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learnermanipal-my.sharepoint.com/personal/soumya_prabhu_manipal_edu/Documents/Desktop/stack/E-Journlas 2026/"/>
    </mc:Choice>
  </mc:AlternateContent>
  <xr:revisionPtr revIDLastSave="37" documentId="8_{35E86EBA-1B55-41C3-9A63-331323C88E14}" xr6:coauthVersionLast="47" xr6:coauthVersionMax="47" xr10:uidLastSave="{4C74EC4E-4A88-4F95-B6AF-8AE023BF2B2C}"/>
  <bookViews>
    <workbookView xWindow="-120" yWindow="-120" windowWidth="29040" windowHeight="15720" xr2:uid="{192555B6-17A3-441E-A5CC-6C8418024DF8}"/>
  </bookViews>
  <sheets>
    <sheet name="eBooks - Total " sheetId="1" r:id="rId1"/>
  </sheets>
  <definedNames>
    <definedName name="_xlnm._FilterDatabase" localSheetId="0" hidden="1">'eBooks - Total '!$B$3:$H$22397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16" i="1" l="1"/>
  <c r="E4215" i="1"/>
  <c r="E4214" i="1"/>
  <c r="E4213" i="1"/>
  <c r="E4212" i="1"/>
  <c r="E4211" i="1"/>
  <c r="E4210" i="1"/>
  <c r="E4209" i="1"/>
  <c r="E4208" i="1"/>
  <c r="E4207" i="1"/>
  <c r="E4206" i="1"/>
  <c r="E4205" i="1"/>
  <c r="E4204" i="1"/>
  <c r="E4203" i="1"/>
  <c r="E4202" i="1"/>
  <c r="E4201" i="1"/>
  <c r="E4200" i="1"/>
  <c r="E4199" i="1"/>
  <c r="E4198" i="1"/>
  <c r="E4197" i="1"/>
  <c r="E4196" i="1"/>
  <c r="E4195" i="1"/>
  <c r="E4194" i="1"/>
  <c r="E4193" i="1"/>
  <c r="E4192" i="1"/>
  <c r="E4191" i="1"/>
  <c r="E4190" i="1"/>
  <c r="E4189" i="1"/>
  <c r="E4188" i="1"/>
  <c r="E4187" i="1"/>
  <c r="E4186" i="1"/>
  <c r="E4185" i="1"/>
  <c r="E4184" i="1"/>
  <c r="E4183" i="1"/>
  <c r="E4182" i="1"/>
  <c r="E4181" i="1"/>
  <c r="E4180" i="1"/>
  <c r="E4179" i="1"/>
  <c r="E4178" i="1"/>
  <c r="E4177" i="1"/>
  <c r="E4176" i="1"/>
  <c r="E4175" i="1"/>
  <c r="E4174" i="1"/>
  <c r="E4173" i="1"/>
  <c r="E4172" i="1"/>
  <c r="E4171" i="1"/>
  <c r="E4170" i="1"/>
  <c r="E4169" i="1"/>
  <c r="E4168" i="1"/>
  <c r="E4167" i="1"/>
  <c r="E4166" i="1"/>
  <c r="E4165" i="1"/>
  <c r="E4164" i="1"/>
  <c r="E4163" i="1"/>
  <c r="E4162" i="1"/>
  <c r="E4161" i="1"/>
  <c r="E4160" i="1"/>
  <c r="E4159" i="1"/>
  <c r="E4158" i="1"/>
  <c r="E4157" i="1"/>
  <c r="E4156" i="1"/>
  <c r="E4155" i="1"/>
  <c r="E4154" i="1"/>
  <c r="E4153" i="1"/>
  <c r="E4152" i="1"/>
  <c r="E4151" i="1"/>
  <c r="E4150" i="1"/>
  <c r="E4149" i="1"/>
  <c r="E4148" i="1"/>
  <c r="E4147" i="1"/>
  <c r="E4146" i="1"/>
  <c r="E4145" i="1"/>
  <c r="E4144" i="1"/>
  <c r="E4143" i="1"/>
  <c r="E4142" i="1"/>
  <c r="E4141" i="1"/>
  <c r="E4140" i="1"/>
  <c r="E4139" i="1"/>
  <c r="E4138" i="1"/>
  <c r="E4137" i="1"/>
  <c r="E4136" i="1"/>
  <c r="E4135" i="1"/>
  <c r="E4134" i="1"/>
  <c r="E4133" i="1"/>
  <c r="E4132" i="1"/>
  <c r="E4131" i="1"/>
  <c r="E4130" i="1"/>
  <c r="E4129" i="1"/>
  <c r="E4128" i="1"/>
  <c r="E4127" i="1"/>
  <c r="E4126" i="1"/>
  <c r="E4125" i="1"/>
  <c r="E4124" i="1"/>
  <c r="E4123" i="1"/>
  <c r="E4122" i="1"/>
  <c r="E4121" i="1"/>
  <c r="E4120" i="1"/>
  <c r="E4119" i="1"/>
  <c r="E4118" i="1"/>
  <c r="E4117" i="1"/>
  <c r="E4116" i="1"/>
  <c r="E4115" i="1"/>
  <c r="E4114" i="1"/>
  <c r="E4113" i="1"/>
  <c r="E4112" i="1"/>
  <c r="E4111" i="1"/>
  <c r="E4110" i="1"/>
  <c r="E4109" i="1"/>
  <c r="E4108" i="1"/>
  <c r="E4107" i="1"/>
  <c r="E4106" i="1"/>
  <c r="E4105" i="1"/>
  <c r="E4104" i="1"/>
  <c r="E4103" i="1"/>
  <c r="E4102" i="1"/>
  <c r="E4101" i="1"/>
  <c r="E4100" i="1"/>
  <c r="E4099" i="1"/>
  <c r="E4098" i="1"/>
  <c r="E4097" i="1"/>
  <c r="E4096" i="1"/>
  <c r="E4095" i="1"/>
  <c r="E4094" i="1"/>
  <c r="E4093" i="1"/>
  <c r="E4092" i="1"/>
  <c r="E4091" i="1"/>
  <c r="E4090" i="1"/>
  <c r="E4089" i="1"/>
  <c r="E4088" i="1"/>
  <c r="E4087" i="1"/>
  <c r="E4086" i="1"/>
  <c r="E4085" i="1"/>
  <c r="E4084" i="1"/>
  <c r="E4083" i="1"/>
  <c r="E4082" i="1"/>
  <c r="E4081" i="1"/>
  <c r="E4080" i="1"/>
  <c r="E4079" i="1"/>
  <c r="E4078" i="1"/>
  <c r="E4077" i="1"/>
  <c r="E4076" i="1"/>
  <c r="E4075" i="1"/>
  <c r="E4074" i="1"/>
  <c r="E4073" i="1"/>
  <c r="E4072" i="1"/>
  <c r="E4071" i="1"/>
  <c r="E4070" i="1"/>
  <c r="E4069" i="1"/>
  <c r="E4068" i="1"/>
  <c r="E4067" i="1"/>
  <c r="E4066" i="1"/>
  <c r="E4065" i="1"/>
  <c r="E4064" i="1"/>
  <c r="E4063" i="1"/>
  <c r="E4062" i="1"/>
  <c r="E4061" i="1"/>
  <c r="E4060" i="1"/>
  <c r="E4059" i="1"/>
  <c r="E4058" i="1"/>
  <c r="E4057" i="1"/>
  <c r="E4056" i="1"/>
  <c r="E4055" i="1"/>
  <c r="E4054" i="1"/>
  <c r="E4053" i="1"/>
  <c r="E4052" i="1"/>
  <c r="E4051" i="1"/>
  <c r="E4050" i="1"/>
  <c r="E4049" i="1"/>
  <c r="E4048" i="1"/>
  <c r="E4047" i="1"/>
  <c r="E4046" i="1"/>
  <c r="E4045" i="1"/>
  <c r="E4044" i="1"/>
  <c r="E4043" i="1"/>
  <c r="E4042" i="1"/>
  <c r="E4041" i="1"/>
  <c r="E4040" i="1"/>
  <c r="E4039" i="1"/>
  <c r="E4038" i="1"/>
  <c r="E4037" i="1"/>
  <c r="E4036" i="1"/>
  <c r="E4035" i="1"/>
  <c r="E4034" i="1"/>
  <c r="E4033" i="1"/>
  <c r="E4032" i="1"/>
  <c r="E4031" i="1"/>
  <c r="E4030" i="1"/>
  <c r="E4029" i="1"/>
  <c r="E4028" i="1"/>
  <c r="E4027" i="1"/>
  <c r="E4026" i="1"/>
  <c r="E4025" i="1"/>
  <c r="E4024" i="1"/>
  <c r="E4023" i="1"/>
  <c r="E4022" i="1"/>
  <c r="E4021" i="1"/>
  <c r="E4020" i="1"/>
  <c r="E4019" i="1"/>
  <c r="E4018" i="1"/>
  <c r="E4017" i="1"/>
  <c r="E4016" i="1"/>
  <c r="E4015" i="1"/>
  <c r="E4014" i="1"/>
  <c r="E4013" i="1"/>
  <c r="E4012" i="1"/>
  <c r="E4011" i="1"/>
  <c r="E4010" i="1"/>
  <c r="E4009" i="1"/>
  <c r="E4008" i="1"/>
  <c r="E4007" i="1"/>
  <c r="E4006" i="1"/>
  <c r="E4005" i="1"/>
  <c r="E4004" i="1"/>
  <c r="E4003" i="1"/>
  <c r="E4002" i="1"/>
  <c r="E4001" i="1"/>
  <c r="E4000" i="1"/>
  <c r="E3999" i="1"/>
  <c r="E3998" i="1"/>
  <c r="E3997" i="1"/>
  <c r="E3996" i="1"/>
  <c r="E3995" i="1"/>
  <c r="E3994" i="1"/>
  <c r="E3993" i="1"/>
  <c r="E3992" i="1"/>
  <c r="E3991" i="1"/>
  <c r="E3990" i="1"/>
  <c r="E3989" i="1"/>
  <c r="E3988" i="1"/>
  <c r="E3987" i="1"/>
  <c r="E3986" i="1"/>
  <c r="E3985" i="1"/>
  <c r="E3984" i="1"/>
  <c r="E3983" i="1"/>
  <c r="E3982" i="1"/>
  <c r="E3981" i="1"/>
  <c r="E3980" i="1"/>
  <c r="E3979" i="1"/>
  <c r="E3978" i="1"/>
  <c r="E3977" i="1"/>
  <c r="E3976" i="1"/>
  <c r="E3975" i="1"/>
  <c r="E3974" i="1"/>
  <c r="E3973" i="1"/>
  <c r="E3972" i="1"/>
  <c r="E3971" i="1"/>
  <c r="E3970" i="1"/>
  <c r="E3969" i="1"/>
  <c r="E3968" i="1"/>
  <c r="E3967" i="1"/>
  <c r="E3966" i="1"/>
  <c r="E3965" i="1"/>
  <c r="E3964" i="1"/>
  <c r="E3963" i="1"/>
  <c r="E3962" i="1"/>
  <c r="E3961" i="1"/>
  <c r="E3960" i="1"/>
  <c r="E3959" i="1"/>
  <c r="E3958" i="1"/>
  <c r="E3957" i="1"/>
  <c r="E3956" i="1"/>
  <c r="E3955" i="1"/>
  <c r="E3954" i="1"/>
  <c r="E3953" i="1"/>
  <c r="E3952" i="1"/>
  <c r="E3951" i="1"/>
  <c r="E3950" i="1"/>
  <c r="E3949" i="1"/>
  <c r="E3948" i="1"/>
  <c r="E3947" i="1"/>
  <c r="E3946" i="1"/>
  <c r="E3945" i="1"/>
  <c r="E3944" i="1"/>
  <c r="E3943" i="1"/>
  <c r="E3942" i="1"/>
  <c r="E3941" i="1"/>
  <c r="E3940" i="1"/>
  <c r="E3939" i="1"/>
  <c r="E3938" i="1"/>
  <c r="E3937" i="1"/>
  <c r="E3936" i="1"/>
  <c r="E3935" i="1"/>
  <c r="E3934" i="1"/>
  <c r="E3933" i="1"/>
  <c r="E3932" i="1"/>
  <c r="E3931" i="1"/>
  <c r="E3930" i="1"/>
  <c r="E3929" i="1"/>
  <c r="E3928" i="1"/>
  <c r="E3927" i="1"/>
  <c r="E3926" i="1"/>
  <c r="E3925" i="1"/>
  <c r="E3924" i="1"/>
  <c r="E3923" i="1"/>
  <c r="E3922" i="1"/>
  <c r="E3921" i="1"/>
  <c r="E3920" i="1"/>
  <c r="E3919" i="1"/>
  <c r="E3918" i="1"/>
  <c r="E3917" i="1"/>
  <c r="E3916" i="1"/>
  <c r="E3915" i="1"/>
  <c r="E3914" i="1"/>
  <c r="E3913" i="1"/>
  <c r="E3912" i="1"/>
  <c r="E3911" i="1"/>
  <c r="E3910" i="1"/>
  <c r="E3909" i="1"/>
  <c r="E3908" i="1"/>
  <c r="E3907" i="1"/>
  <c r="E3906" i="1"/>
  <c r="E3905" i="1"/>
  <c r="E3904" i="1"/>
  <c r="E3903" i="1"/>
  <c r="E3902" i="1"/>
  <c r="E3901" i="1"/>
  <c r="E3900" i="1"/>
  <c r="E3899" i="1"/>
  <c r="E3898" i="1"/>
  <c r="E3897" i="1"/>
  <c r="E3896" i="1"/>
  <c r="E3895" i="1"/>
  <c r="E3894" i="1"/>
  <c r="E3893" i="1"/>
  <c r="E3892" i="1"/>
  <c r="E3891" i="1"/>
  <c r="E3890" i="1"/>
  <c r="E3889" i="1"/>
  <c r="E3888" i="1"/>
  <c r="E3887" i="1"/>
  <c r="E3886" i="1"/>
  <c r="E3885" i="1"/>
  <c r="E3884" i="1"/>
  <c r="E3883" i="1"/>
  <c r="E3882" i="1"/>
  <c r="E3881" i="1"/>
  <c r="E3880" i="1"/>
  <c r="E3879" i="1"/>
  <c r="E3878" i="1"/>
  <c r="E3877" i="1"/>
  <c r="E3876" i="1"/>
  <c r="E3875" i="1"/>
  <c r="E3874" i="1"/>
  <c r="E3873" i="1"/>
  <c r="E3872" i="1"/>
  <c r="E3871" i="1"/>
  <c r="E3870" i="1"/>
  <c r="E3869" i="1"/>
  <c r="E3868" i="1"/>
  <c r="E3867" i="1"/>
  <c r="E3866" i="1"/>
  <c r="E3865" i="1"/>
  <c r="E3864" i="1"/>
  <c r="E3863" i="1"/>
  <c r="E3862" i="1"/>
  <c r="E3861" i="1"/>
  <c r="E3860" i="1"/>
  <c r="E3859" i="1"/>
  <c r="E3858" i="1"/>
  <c r="E3857" i="1"/>
  <c r="E3856" i="1"/>
  <c r="E3855" i="1"/>
  <c r="E3854" i="1"/>
  <c r="E3853" i="1"/>
  <c r="E3852" i="1"/>
  <c r="E3851" i="1"/>
  <c r="E3850" i="1"/>
  <c r="E3849" i="1"/>
  <c r="E3848" i="1"/>
  <c r="E3847" i="1"/>
  <c r="E3846" i="1"/>
  <c r="E3845" i="1"/>
  <c r="E3844" i="1"/>
  <c r="E3843" i="1"/>
  <c r="E3842" i="1"/>
  <c r="E3841" i="1"/>
  <c r="E3840" i="1"/>
  <c r="E3839" i="1"/>
  <c r="E3838" i="1"/>
  <c r="E3837" i="1"/>
  <c r="E3836" i="1"/>
  <c r="E3835" i="1"/>
  <c r="E3834" i="1"/>
  <c r="E3833" i="1"/>
  <c r="E3832" i="1"/>
  <c r="E3831" i="1"/>
  <c r="E3830" i="1"/>
  <c r="E3829" i="1"/>
  <c r="E3828" i="1"/>
  <c r="E3827" i="1"/>
  <c r="E3826" i="1"/>
  <c r="E3825" i="1"/>
  <c r="E3824" i="1"/>
  <c r="E3823" i="1"/>
  <c r="E3822" i="1"/>
  <c r="E3821" i="1"/>
  <c r="E3820" i="1"/>
  <c r="E3819" i="1"/>
  <c r="E3818" i="1"/>
  <c r="E3817" i="1"/>
  <c r="E3816" i="1"/>
  <c r="E3815" i="1"/>
  <c r="E3814" i="1"/>
  <c r="E3813" i="1"/>
  <c r="E3812" i="1"/>
  <c r="E3811" i="1"/>
  <c r="E3810" i="1"/>
  <c r="E3809" i="1"/>
  <c r="E3808" i="1"/>
  <c r="E3807" i="1"/>
  <c r="E3806" i="1"/>
  <c r="E3805" i="1"/>
  <c r="E3804" i="1"/>
  <c r="E3803" i="1"/>
  <c r="E3802" i="1"/>
  <c r="E3801" i="1"/>
  <c r="E3800" i="1"/>
  <c r="E3799" i="1"/>
  <c r="E3798" i="1"/>
  <c r="E3797" i="1"/>
  <c r="E3796" i="1"/>
  <c r="E3795" i="1"/>
  <c r="E3794" i="1"/>
  <c r="E3793" i="1"/>
  <c r="E3792" i="1"/>
  <c r="E3791" i="1"/>
  <c r="E3790" i="1"/>
  <c r="E3789" i="1"/>
  <c r="E3788" i="1"/>
  <c r="E3787" i="1"/>
  <c r="E3786" i="1"/>
  <c r="E3785" i="1"/>
  <c r="E3784" i="1"/>
  <c r="E3783" i="1"/>
  <c r="E3782" i="1"/>
  <c r="E3781" i="1"/>
  <c r="E3780" i="1"/>
  <c r="E3779" i="1"/>
  <c r="E3778" i="1"/>
  <c r="E3777" i="1"/>
  <c r="E3776" i="1"/>
  <c r="E3775" i="1"/>
  <c r="E3774" i="1"/>
  <c r="E3773" i="1"/>
  <c r="E3772" i="1"/>
  <c r="E3771" i="1"/>
  <c r="E3770" i="1"/>
  <c r="E3769" i="1"/>
  <c r="E3768" i="1"/>
  <c r="E3767" i="1"/>
  <c r="E3766" i="1"/>
  <c r="E3765" i="1"/>
  <c r="E3764" i="1"/>
  <c r="E3763" i="1"/>
  <c r="E3762" i="1"/>
  <c r="E3761" i="1"/>
  <c r="E3760" i="1"/>
  <c r="E3759" i="1"/>
  <c r="E3758" i="1"/>
  <c r="E3757" i="1"/>
  <c r="E3756" i="1"/>
  <c r="E3755" i="1"/>
  <c r="E3754" i="1"/>
  <c r="E3753" i="1"/>
  <c r="E3752" i="1"/>
  <c r="E3751" i="1"/>
  <c r="E3750" i="1"/>
  <c r="E3749" i="1"/>
  <c r="E3748" i="1"/>
  <c r="E3747" i="1"/>
  <c r="E3746" i="1"/>
  <c r="E3745" i="1"/>
  <c r="E3744" i="1"/>
  <c r="E3743" i="1"/>
  <c r="E3742" i="1"/>
  <c r="E3741" i="1"/>
  <c r="E3740" i="1"/>
  <c r="E3739" i="1"/>
  <c r="E3738" i="1"/>
  <c r="E3737" i="1"/>
  <c r="E3736" i="1"/>
  <c r="E3735" i="1"/>
  <c r="E3734" i="1"/>
  <c r="E3733" i="1"/>
  <c r="E3732" i="1"/>
  <c r="E3731" i="1"/>
  <c r="E3730" i="1"/>
  <c r="E3729" i="1"/>
  <c r="E3728" i="1"/>
  <c r="E3727" i="1"/>
  <c r="E3726" i="1"/>
  <c r="E3725" i="1"/>
  <c r="E3724" i="1"/>
  <c r="E3723" i="1"/>
  <c r="E3722" i="1"/>
  <c r="E3721" i="1"/>
  <c r="E3720" i="1"/>
  <c r="E3719" i="1"/>
  <c r="E3718" i="1"/>
  <c r="E3717" i="1"/>
  <c r="E3716" i="1"/>
  <c r="E3715" i="1"/>
  <c r="E3714" i="1"/>
  <c r="E3713" i="1"/>
  <c r="E3712" i="1"/>
  <c r="E3711" i="1"/>
  <c r="E3710" i="1"/>
  <c r="E3709" i="1"/>
  <c r="E3708" i="1"/>
  <c r="E3707" i="1"/>
  <c r="E3706" i="1"/>
  <c r="E3705" i="1"/>
  <c r="E3704" i="1"/>
  <c r="E3703" i="1"/>
  <c r="E3702" i="1"/>
  <c r="E3701" i="1"/>
  <c r="E3700" i="1"/>
  <c r="E3699" i="1"/>
  <c r="E3698" i="1"/>
  <c r="E3697" i="1"/>
  <c r="E3696" i="1"/>
  <c r="E3695" i="1"/>
  <c r="E3694" i="1"/>
  <c r="E3693" i="1"/>
  <c r="E3692" i="1"/>
  <c r="E3691" i="1"/>
  <c r="E3690" i="1"/>
  <c r="E3689" i="1"/>
  <c r="E3688" i="1"/>
  <c r="E3687" i="1"/>
  <c r="E3686" i="1"/>
  <c r="E3685" i="1"/>
  <c r="E3684" i="1"/>
  <c r="E3683" i="1"/>
  <c r="E3682" i="1"/>
  <c r="E3681" i="1"/>
  <c r="E3680" i="1"/>
  <c r="E3679" i="1"/>
  <c r="E3678" i="1"/>
  <c r="E3677" i="1"/>
  <c r="E3676" i="1"/>
  <c r="E3675" i="1"/>
  <c r="E3674" i="1"/>
  <c r="E3673" i="1"/>
  <c r="E3672" i="1"/>
  <c r="E3671" i="1"/>
  <c r="E3670" i="1"/>
  <c r="E3669" i="1"/>
  <c r="E3668" i="1"/>
  <c r="E3667" i="1"/>
  <c r="E3666" i="1"/>
  <c r="E3665" i="1"/>
  <c r="E3664" i="1"/>
  <c r="E3663" i="1"/>
  <c r="E3662" i="1"/>
  <c r="E3661" i="1"/>
  <c r="E3660" i="1"/>
  <c r="E3659" i="1"/>
  <c r="E3658" i="1"/>
  <c r="E3657" i="1"/>
  <c r="E3656" i="1"/>
  <c r="E3655" i="1"/>
  <c r="E3654" i="1"/>
  <c r="E3653" i="1"/>
  <c r="E3652" i="1"/>
  <c r="E3651" i="1"/>
  <c r="E3650" i="1"/>
  <c r="E3649" i="1"/>
  <c r="E3648" i="1"/>
  <c r="E3647" i="1"/>
  <c r="E3646" i="1"/>
  <c r="E3645" i="1"/>
  <c r="E3644" i="1"/>
  <c r="E3643" i="1"/>
  <c r="E3642" i="1"/>
  <c r="E3641" i="1"/>
  <c r="E3640" i="1"/>
  <c r="E3639" i="1"/>
  <c r="E3638" i="1"/>
  <c r="E3637" i="1"/>
  <c r="E3636" i="1"/>
  <c r="E3635" i="1"/>
  <c r="E3634" i="1"/>
  <c r="E3633" i="1"/>
  <c r="E3632" i="1"/>
  <c r="E3631" i="1"/>
  <c r="E3630" i="1"/>
  <c r="E3629" i="1"/>
  <c r="E3628" i="1"/>
  <c r="E3627" i="1"/>
  <c r="E3626" i="1"/>
  <c r="E3625" i="1"/>
  <c r="E3624" i="1"/>
  <c r="E3623" i="1"/>
  <c r="E3622" i="1"/>
  <c r="E3621" i="1"/>
  <c r="E3620" i="1"/>
  <c r="E3619" i="1"/>
  <c r="E3618" i="1"/>
  <c r="E3617" i="1"/>
  <c r="E3616" i="1"/>
  <c r="E3615" i="1"/>
  <c r="E3614" i="1"/>
  <c r="E3613" i="1"/>
  <c r="E3612" i="1"/>
  <c r="E3611" i="1"/>
  <c r="E3610" i="1"/>
  <c r="E3609" i="1"/>
  <c r="E3608" i="1"/>
  <c r="E3607" i="1"/>
  <c r="E3606" i="1"/>
  <c r="E3605" i="1"/>
  <c r="E3604" i="1"/>
  <c r="E3603" i="1"/>
  <c r="E3602" i="1"/>
  <c r="E3601" i="1"/>
  <c r="E3600" i="1"/>
  <c r="E3599" i="1"/>
  <c r="E3598" i="1"/>
  <c r="E3597" i="1"/>
  <c r="E3596" i="1"/>
  <c r="E3595" i="1"/>
  <c r="E3594" i="1"/>
  <c r="E3593" i="1"/>
  <c r="E3592" i="1"/>
  <c r="E3591" i="1"/>
  <c r="E3590" i="1"/>
  <c r="E3589" i="1"/>
  <c r="E3588" i="1"/>
  <c r="E3587" i="1"/>
  <c r="E3586" i="1"/>
  <c r="E3585" i="1"/>
  <c r="E3584" i="1"/>
  <c r="E3583" i="1"/>
  <c r="E3582" i="1"/>
  <c r="E3581" i="1"/>
  <c r="E3580" i="1"/>
  <c r="E3579" i="1"/>
  <c r="E3578" i="1"/>
  <c r="E3577" i="1"/>
  <c r="E3576" i="1"/>
  <c r="E3575" i="1"/>
  <c r="E3574" i="1"/>
  <c r="E3573" i="1"/>
  <c r="E3572" i="1"/>
  <c r="E3571" i="1"/>
  <c r="E3570" i="1"/>
  <c r="E3569" i="1"/>
  <c r="E3568" i="1"/>
  <c r="E3567" i="1"/>
  <c r="E3566" i="1"/>
  <c r="E3565" i="1"/>
  <c r="E3564" i="1"/>
  <c r="E3563" i="1"/>
  <c r="E3562" i="1"/>
  <c r="E3561" i="1"/>
  <c r="E3560" i="1"/>
  <c r="E3559" i="1"/>
  <c r="E3558" i="1"/>
  <c r="E3557" i="1"/>
  <c r="E3556" i="1"/>
  <c r="E3555" i="1"/>
  <c r="E3554" i="1"/>
  <c r="E3553" i="1"/>
  <c r="E3552" i="1"/>
  <c r="E3551" i="1"/>
  <c r="E3550" i="1"/>
  <c r="E3549" i="1"/>
  <c r="E3548" i="1"/>
  <c r="E3547" i="1"/>
  <c r="E3546" i="1"/>
  <c r="E3545" i="1"/>
  <c r="E3544" i="1"/>
  <c r="E3543" i="1"/>
  <c r="E3542" i="1"/>
  <c r="E3541" i="1"/>
  <c r="E3540" i="1"/>
  <c r="E3539" i="1"/>
  <c r="E3538" i="1"/>
  <c r="E3537" i="1"/>
  <c r="E3536" i="1"/>
  <c r="E3535" i="1"/>
  <c r="E3534" i="1"/>
  <c r="E3533" i="1"/>
  <c r="E3532" i="1"/>
  <c r="E3531" i="1"/>
  <c r="E3530" i="1"/>
  <c r="E3529" i="1"/>
  <c r="E3528" i="1"/>
  <c r="E3527" i="1"/>
  <c r="E3526" i="1"/>
  <c r="E3525" i="1"/>
  <c r="E3524" i="1"/>
  <c r="E3523" i="1"/>
  <c r="E3522" i="1"/>
  <c r="E3521" i="1"/>
  <c r="E3520" i="1"/>
  <c r="E3519" i="1"/>
  <c r="E3518" i="1"/>
  <c r="E3517" i="1"/>
  <c r="E3516" i="1"/>
  <c r="E3515" i="1"/>
  <c r="E3514" i="1"/>
  <c r="E3513" i="1"/>
  <c r="E3512" i="1"/>
  <c r="E3511" i="1"/>
  <c r="E3510" i="1"/>
  <c r="E3509" i="1"/>
  <c r="E3508" i="1"/>
  <c r="E3507" i="1"/>
  <c r="E3506" i="1"/>
  <c r="E3505" i="1"/>
  <c r="E3504" i="1"/>
  <c r="E3503" i="1"/>
  <c r="E3502" i="1"/>
  <c r="E3501" i="1"/>
  <c r="E3500" i="1"/>
  <c r="E3499" i="1"/>
  <c r="E3498" i="1"/>
  <c r="E3497" i="1"/>
  <c r="E3496" i="1"/>
  <c r="E3495" i="1"/>
  <c r="E3494" i="1"/>
  <c r="E3493" i="1"/>
  <c r="E3492" i="1"/>
  <c r="E3491" i="1"/>
  <c r="E3490" i="1"/>
  <c r="E3489" i="1"/>
  <c r="E3488" i="1"/>
  <c r="E3487" i="1"/>
  <c r="E3486" i="1"/>
  <c r="E3485" i="1"/>
  <c r="E3484" i="1"/>
  <c r="E3483" i="1"/>
  <c r="E3482" i="1"/>
  <c r="E3481" i="1"/>
  <c r="E3480" i="1"/>
  <c r="E3479" i="1"/>
  <c r="E3478" i="1"/>
  <c r="E3477" i="1"/>
  <c r="E3476" i="1"/>
  <c r="E3475" i="1"/>
  <c r="E3474" i="1"/>
  <c r="E3473" i="1"/>
  <c r="E3472" i="1"/>
  <c r="E3471" i="1"/>
  <c r="E3470" i="1"/>
  <c r="E3469" i="1"/>
  <c r="E3468" i="1"/>
  <c r="E3467" i="1"/>
  <c r="E3466" i="1"/>
  <c r="E3465" i="1"/>
  <c r="E3464" i="1"/>
  <c r="E3463" i="1"/>
  <c r="E3462" i="1"/>
  <c r="E3461" i="1"/>
  <c r="E3460" i="1"/>
  <c r="E3459" i="1"/>
  <c r="E3458" i="1"/>
  <c r="E3457" i="1"/>
  <c r="E3456" i="1"/>
  <c r="E3455" i="1"/>
  <c r="E3454" i="1"/>
  <c r="E3453" i="1"/>
  <c r="E3452" i="1"/>
  <c r="E3451" i="1"/>
  <c r="E3450" i="1"/>
  <c r="E3449" i="1"/>
  <c r="E3448" i="1"/>
  <c r="E3447" i="1"/>
  <c r="E3446" i="1"/>
  <c r="E3445" i="1"/>
  <c r="E3444" i="1"/>
  <c r="E3443" i="1"/>
  <c r="E3442" i="1"/>
  <c r="E3441" i="1"/>
  <c r="E3440" i="1"/>
  <c r="E3439" i="1"/>
  <c r="E3438" i="1"/>
  <c r="E3437" i="1"/>
  <c r="E3436" i="1"/>
  <c r="E3435" i="1"/>
  <c r="E3434" i="1"/>
  <c r="E3433" i="1"/>
  <c r="E3432" i="1"/>
  <c r="E3431" i="1"/>
  <c r="E3430" i="1"/>
  <c r="E3429" i="1"/>
  <c r="E3428" i="1"/>
  <c r="E3427" i="1"/>
  <c r="E3426" i="1"/>
  <c r="E3425" i="1"/>
  <c r="E3424" i="1"/>
  <c r="E3423" i="1"/>
  <c r="E3422" i="1"/>
  <c r="E3421" i="1"/>
  <c r="E3420" i="1"/>
  <c r="E3419" i="1"/>
  <c r="E3418" i="1"/>
  <c r="E3417" i="1"/>
  <c r="E3416" i="1"/>
  <c r="E3415" i="1"/>
  <c r="E3414" i="1"/>
  <c r="E3413" i="1"/>
  <c r="E3412" i="1"/>
  <c r="E3411" i="1"/>
  <c r="E3410" i="1"/>
  <c r="E3409" i="1"/>
  <c r="E3408" i="1"/>
  <c r="E3407" i="1"/>
  <c r="E3406" i="1"/>
  <c r="E3405" i="1"/>
  <c r="E3404" i="1"/>
  <c r="E3403" i="1"/>
  <c r="E3402" i="1"/>
  <c r="E3401" i="1"/>
  <c r="E3400" i="1"/>
  <c r="E3399" i="1"/>
  <c r="E3398" i="1"/>
  <c r="E3397" i="1"/>
  <c r="E3396" i="1"/>
  <c r="E3395" i="1"/>
  <c r="E3394" i="1"/>
  <c r="E3393" i="1"/>
  <c r="E3392" i="1"/>
  <c r="E3391" i="1"/>
  <c r="E3390" i="1"/>
  <c r="E3389" i="1"/>
  <c r="E3388" i="1"/>
  <c r="E3387" i="1"/>
  <c r="E3386" i="1"/>
  <c r="E3385" i="1"/>
  <c r="E3384" i="1"/>
  <c r="E3383" i="1"/>
  <c r="E3382" i="1"/>
  <c r="E3381" i="1"/>
  <c r="E3380" i="1"/>
  <c r="E3379" i="1"/>
  <c r="E3378" i="1"/>
  <c r="E3377" i="1"/>
  <c r="E3376" i="1"/>
  <c r="E3375" i="1"/>
  <c r="E3374" i="1"/>
  <c r="E3373" i="1"/>
  <c r="E3372" i="1"/>
  <c r="E3371" i="1"/>
  <c r="E3370" i="1"/>
  <c r="E3369" i="1"/>
  <c r="E3368" i="1"/>
  <c r="E3367" i="1"/>
  <c r="E3366" i="1"/>
  <c r="E3365" i="1"/>
  <c r="E3364" i="1"/>
  <c r="E3363" i="1"/>
  <c r="E3362" i="1"/>
  <c r="E3361" i="1"/>
  <c r="E3360" i="1"/>
  <c r="E3359" i="1"/>
  <c r="E3358" i="1"/>
  <c r="E3357" i="1"/>
  <c r="E3356" i="1"/>
  <c r="E3355" i="1"/>
  <c r="E3354" i="1"/>
  <c r="E3353" i="1"/>
  <c r="E3352" i="1"/>
  <c r="E3351" i="1"/>
  <c r="E3350" i="1"/>
  <c r="E3349" i="1"/>
  <c r="E3348" i="1"/>
  <c r="E3347" i="1"/>
  <c r="E3346" i="1"/>
  <c r="E3345" i="1"/>
  <c r="E3344" i="1"/>
  <c r="E3343" i="1"/>
  <c r="E3342" i="1"/>
  <c r="E3341" i="1"/>
  <c r="E3340" i="1"/>
  <c r="E3339" i="1"/>
  <c r="E3338" i="1"/>
  <c r="E3337" i="1"/>
  <c r="E3336" i="1"/>
  <c r="E3335" i="1"/>
  <c r="E3334" i="1"/>
  <c r="E3333" i="1"/>
  <c r="E3332" i="1"/>
  <c r="E3331" i="1"/>
  <c r="E3330" i="1"/>
  <c r="E3329" i="1"/>
  <c r="E3328" i="1"/>
  <c r="E3327" i="1"/>
  <c r="E3326" i="1"/>
  <c r="E3325" i="1"/>
  <c r="E3324" i="1"/>
  <c r="E3323" i="1"/>
  <c r="E3322" i="1"/>
  <c r="E3321" i="1"/>
  <c r="E3320" i="1"/>
  <c r="E3319" i="1"/>
  <c r="E3318" i="1"/>
  <c r="E3317" i="1"/>
  <c r="E3316" i="1"/>
  <c r="E3315" i="1"/>
  <c r="E3314" i="1"/>
  <c r="E3313" i="1"/>
  <c r="E3312" i="1"/>
  <c r="E3311" i="1"/>
  <c r="E3310" i="1"/>
  <c r="E3309" i="1"/>
  <c r="E3308" i="1"/>
  <c r="E3307" i="1"/>
  <c r="E3306" i="1"/>
  <c r="E3305" i="1"/>
  <c r="E3304" i="1"/>
  <c r="E3303" i="1"/>
  <c r="E3302" i="1"/>
  <c r="E3301" i="1"/>
  <c r="E3300" i="1"/>
  <c r="E3299" i="1"/>
  <c r="E3298" i="1"/>
  <c r="E3297" i="1"/>
  <c r="E3296" i="1"/>
  <c r="E3295" i="1"/>
  <c r="E3294" i="1"/>
  <c r="E3293" i="1"/>
  <c r="E3292" i="1"/>
  <c r="E3291" i="1"/>
  <c r="E3290" i="1"/>
  <c r="E3289" i="1"/>
  <c r="E3288" i="1"/>
  <c r="E3287" i="1"/>
  <c r="E3286" i="1"/>
  <c r="E3285" i="1"/>
  <c r="E3284" i="1"/>
  <c r="E3283" i="1"/>
  <c r="E3282" i="1"/>
  <c r="E3281" i="1"/>
  <c r="E3280" i="1"/>
  <c r="E3279" i="1"/>
  <c r="E3278" i="1"/>
  <c r="E3277" i="1"/>
  <c r="E3276" i="1"/>
  <c r="E3275" i="1"/>
  <c r="E3274" i="1"/>
  <c r="E3273" i="1"/>
  <c r="E3272" i="1"/>
  <c r="E3271" i="1"/>
  <c r="E3270" i="1"/>
  <c r="E3269" i="1"/>
  <c r="E3268" i="1"/>
  <c r="E3267" i="1"/>
  <c r="E3266" i="1"/>
  <c r="E3265" i="1"/>
  <c r="E3264" i="1"/>
  <c r="E3263" i="1"/>
  <c r="E3262" i="1"/>
  <c r="E3261" i="1"/>
  <c r="E3260" i="1"/>
  <c r="E3259" i="1"/>
  <c r="E3258" i="1"/>
  <c r="E3257" i="1"/>
  <c r="E3256" i="1"/>
  <c r="E3255" i="1"/>
  <c r="E3254" i="1"/>
  <c r="E3253" i="1"/>
  <c r="E3252" i="1"/>
  <c r="E3251" i="1"/>
  <c r="E3250" i="1"/>
  <c r="E3249" i="1"/>
  <c r="E3248" i="1"/>
  <c r="E3247" i="1"/>
  <c r="E3246" i="1"/>
  <c r="E3245" i="1"/>
  <c r="E3244" i="1"/>
  <c r="E3243" i="1"/>
  <c r="E3242" i="1"/>
  <c r="E3241" i="1"/>
  <c r="E3240" i="1"/>
  <c r="E3239" i="1"/>
  <c r="E3238" i="1"/>
  <c r="E3237" i="1"/>
  <c r="E3236" i="1"/>
  <c r="E3235" i="1"/>
  <c r="E3234" i="1"/>
  <c r="E3233" i="1"/>
  <c r="E3232" i="1"/>
  <c r="E3231" i="1"/>
  <c r="E3230" i="1"/>
  <c r="E3229" i="1"/>
  <c r="E3228" i="1"/>
  <c r="E3227" i="1"/>
  <c r="E3226" i="1"/>
  <c r="E3225" i="1"/>
  <c r="E3224" i="1"/>
  <c r="E3223" i="1"/>
  <c r="E3222" i="1"/>
  <c r="E3221" i="1"/>
  <c r="E3220" i="1"/>
  <c r="E3219" i="1"/>
  <c r="E3218" i="1"/>
  <c r="E3217" i="1"/>
  <c r="E3216" i="1"/>
  <c r="E3215" i="1"/>
  <c r="E3214" i="1"/>
  <c r="E3213" i="1"/>
  <c r="E3212" i="1"/>
  <c r="E3211" i="1"/>
  <c r="E3210" i="1"/>
  <c r="E3209" i="1"/>
  <c r="E3208" i="1"/>
  <c r="E3207" i="1"/>
  <c r="E3206" i="1"/>
  <c r="E3205" i="1"/>
  <c r="E3204" i="1"/>
  <c r="E3203" i="1"/>
  <c r="E3202" i="1"/>
  <c r="E3201" i="1"/>
  <c r="E3200" i="1"/>
  <c r="E3199" i="1"/>
  <c r="E3198" i="1"/>
  <c r="E3197" i="1"/>
  <c r="E3196" i="1"/>
  <c r="E3195" i="1"/>
  <c r="E3194" i="1"/>
  <c r="E3193" i="1"/>
  <c r="E3192" i="1"/>
  <c r="E3191" i="1"/>
  <c r="E3190" i="1"/>
  <c r="E3189" i="1"/>
  <c r="E3188" i="1"/>
  <c r="E3187" i="1"/>
  <c r="E3186" i="1"/>
  <c r="E3185" i="1"/>
  <c r="E3184" i="1"/>
  <c r="E3183" i="1"/>
  <c r="E3182" i="1"/>
  <c r="E3181" i="1"/>
  <c r="E3180" i="1"/>
  <c r="E3179" i="1"/>
  <c r="E3178" i="1"/>
  <c r="E3177" i="1"/>
  <c r="E3176" i="1"/>
  <c r="E3175" i="1"/>
  <c r="E3174" i="1"/>
  <c r="E3173" i="1"/>
  <c r="E3172" i="1"/>
  <c r="E3171" i="1"/>
  <c r="E3170" i="1"/>
  <c r="E3169" i="1"/>
  <c r="E3168" i="1"/>
  <c r="E3167" i="1"/>
  <c r="E3166" i="1"/>
  <c r="E3165" i="1"/>
  <c r="E3164" i="1"/>
  <c r="E3163" i="1"/>
  <c r="E3162" i="1"/>
  <c r="E3161" i="1"/>
  <c r="E3160" i="1"/>
  <c r="E3159" i="1"/>
  <c r="E3158" i="1"/>
  <c r="E3157" i="1"/>
  <c r="E3156" i="1"/>
  <c r="E3155" i="1"/>
  <c r="E3154" i="1"/>
  <c r="E3153" i="1"/>
  <c r="E3152" i="1"/>
  <c r="E3151" i="1"/>
  <c r="E3150" i="1"/>
  <c r="E3149" i="1"/>
  <c r="E3148" i="1"/>
  <c r="E3147" i="1"/>
  <c r="E3146" i="1"/>
  <c r="E3145" i="1"/>
  <c r="E3144" i="1"/>
  <c r="E3143" i="1"/>
  <c r="E3142" i="1"/>
  <c r="E3141" i="1"/>
  <c r="E3140" i="1"/>
  <c r="E3139" i="1"/>
  <c r="E3138" i="1"/>
  <c r="E3137" i="1"/>
  <c r="E3136" i="1"/>
  <c r="E3135" i="1"/>
  <c r="E3134" i="1"/>
  <c r="E3133" i="1"/>
  <c r="E3132" i="1"/>
  <c r="E3131" i="1"/>
  <c r="E3130" i="1"/>
  <c r="E3129" i="1"/>
  <c r="E3128" i="1"/>
  <c r="E3127" i="1"/>
  <c r="E3126" i="1"/>
  <c r="E3125" i="1"/>
  <c r="E3124" i="1"/>
  <c r="E3123" i="1"/>
  <c r="E3122" i="1"/>
  <c r="E3121" i="1"/>
  <c r="E3120" i="1"/>
  <c r="E3119" i="1"/>
  <c r="E3118" i="1"/>
  <c r="E3117" i="1"/>
  <c r="E3116" i="1"/>
  <c r="E3115" i="1"/>
  <c r="E3114" i="1"/>
  <c r="E3113" i="1"/>
  <c r="E3112" i="1"/>
  <c r="E3111" i="1"/>
  <c r="E3110" i="1"/>
  <c r="E3109" i="1"/>
  <c r="E3108" i="1"/>
  <c r="E3107" i="1"/>
  <c r="E3106" i="1"/>
  <c r="E3105" i="1"/>
  <c r="E3104" i="1"/>
  <c r="E3103" i="1"/>
  <c r="E3102" i="1"/>
  <c r="E3101" i="1"/>
  <c r="E3100" i="1"/>
  <c r="E3099" i="1"/>
  <c r="E3098" i="1"/>
  <c r="E3097" i="1"/>
  <c r="E3096" i="1"/>
  <c r="E3095" i="1"/>
  <c r="E3094" i="1"/>
  <c r="E3093" i="1"/>
  <c r="E3092" i="1"/>
  <c r="E3091" i="1"/>
  <c r="E3090" i="1"/>
  <c r="E3089" i="1"/>
  <c r="E3088" i="1"/>
  <c r="E3087" i="1"/>
  <c r="E3086" i="1"/>
  <c r="E3085" i="1"/>
  <c r="E3084" i="1"/>
  <c r="E3083" i="1"/>
  <c r="E3082" i="1"/>
  <c r="E3081" i="1"/>
  <c r="E3080" i="1"/>
  <c r="E3079" i="1"/>
  <c r="E3078" i="1"/>
  <c r="E3077" i="1"/>
  <c r="E3076" i="1"/>
  <c r="E3075" i="1"/>
  <c r="E3074" i="1"/>
  <c r="E3073" i="1"/>
  <c r="E3072" i="1"/>
  <c r="E3071" i="1"/>
  <c r="E3070" i="1"/>
  <c r="E3069" i="1"/>
  <c r="E3068" i="1"/>
  <c r="E3067" i="1"/>
  <c r="E3066" i="1"/>
  <c r="E3065" i="1"/>
  <c r="E3064" i="1"/>
  <c r="E3063" i="1"/>
  <c r="E3062" i="1"/>
  <c r="E3061" i="1"/>
  <c r="E3060" i="1"/>
  <c r="E3059" i="1"/>
  <c r="E3058" i="1"/>
  <c r="E3057" i="1"/>
  <c r="E3056" i="1"/>
  <c r="E3055" i="1"/>
  <c r="E3054" i="1"/>
  <c r="E3053" i="1"/>
  <c r="E3052" i="1"/>
  <c r="E3051" i="1"/>
  <c r="E3050" i="1"/>
  <c r="E3049" i="1"/>
  <c r="E3048" i="1"/>
  <c r="E3047" i="1"/>
  <c r="E3046" i="1"/>
  <c r="E3045" i="1"/>
  <c r="E3044" i="1"/>
  <c r="E3043" i="1"/>
  <c r="E3042" i="1"/>
  <c r="E3041" i="1"/>
  <c r="E3040" i="1"/>
  <c r="E3039" i="1"/>
  <c r="E3038" i="1"/>
  <c r="E3037" i="1"/>
  <c r="E3036" i="1"/>
  <c r="E3035" i="1"/>
  <c r="E3034" i="1"/>
  <c r="E3033" i="1"/>
  <c r="E3032" i="1"/>
  <c r="E3031" i="1"/>
  <c r="E3030" i="1"/>
  <c r="E3029" i="1"/>
  <c r="E3028" i="1"/>
  <c r="E3027" i="1"/>
  <c r="E3026" i="1"/>
  <c r="E3025" i="1"/>
  <c r="E3024" i="1"/>
  <c r="E3023" i="1"/>
  <c r="E3022" i="1"/>
  <c r="E3021" i="1"/>
  <c r="E3020" i="1"/>
  <c r="E3019" i="1"/>
  <c r="E3018" i="1"/>
  <c r="E3017" i="1"/>
  <c r="E3016" i="1"/>
  <c r="E3015" i="1"/>
  <c r="E3014" i="1"/>
  <c r="E3013" i="1"/>
  <c r="E3012" i="1"/>
  <c r="E3011" i="1"/>
  <c r="E3010" i="1"/>
  <c r="E3009" i="1"/>
  <c r="E3008" i="1"/>
  <c r="E3007" i="1"/>
  <c r="E3006" i="1"/>
  <c r="E3005" i="1"/>
  <c r="E3004" i="1"/>
  <c r="E3003" i="1"/>
  <c r="E3002" i="1"/>
  <c r="E3001" i="1"/>
  <c r="E3000" i="1"/>
  <c r="E2999" i="1"/>
  <c r="E2998" i="1"/>
  <c r="E2997" i="1"/>
  <c r="E2996" i="1"/>
  <c r="E2995" i="1"/>
  <c r="E2994" i="1"/>
  <c r="E2993" i="1"/>
  <c r="E2992" i="1"/>
  <c r="E2991" i="1"/>
  <c r="E2990" i="1"/>
  <c r="E2989" i="1"/>
  <c r="E2988" i="1"/>
  <c r="E2987" i="1"/>
  <c r="E2986" i="1"/>
  <c r="E2985" i="1"/>
  <c r="E2984" i="1"/>
  <c r="E2983" i="1"/>
  <c r="E2982" i="1"/>
  <c r="E2981" i="1"/>
  <c r="E2980" i="1"/>
  <c r="E2979" i="1"/>
  <c r="E2978" i="1"/>
  <c r="E2977" i="1"/>
  <c r="E2976" i="1"/>
  <c r="E2975" i="1"/>
  <c r="E2974" i="1"/>
  <c r="E2973" i="1"/>
  <c r="E2972" i="1"/>
  <c r="E2971" i="1"/>
  <c r="E2970" i="1"/>
  <c r="E2969" i="1"/>
  <c r="E2968" i="1"/>
  <c r="E2967" i="1"/>
  <c r="E2966" i="1"/>
  <c r="E2965" i="1"/>
  <c r="E2964" i="1"/>
  <c r="E2963" i="1"/>
  <c r="E2962" i="1"/>
  <c r="E2961" i="1"/>
  <c r="E2960" i="1"/>
  <c r="E2959" i="1"/>
  <c r="E2958" i="1"/>
  <c r="E2957" i="1"/>
  <c r="E2956" i="1"/>
  <c r="E2955" i="1"/>
  <c r="E2954" i="1"/>
  <c r="E2953" i="1"/>
  <c r="E2952" i="1"/>
  <c r="E2951" i="1"/>
  <c r="E2950" i="1"/>
  <c r="E2949" i="1"/>
  <c r="E2948" i="1"/>
  <c r="E2947" i="1"/>
  <c r="E2946" i="1"/>
  <c r="E2945" i="1"/>
  <c r="E2944" i="1"/>
  <c r="E2943" i="1"/>
  <c r="E2942" i="1"/>
  <c r="E2941" i="1"/>
  <c r="E2940" i="1"/>
  <c r="E2939" i="1"/>
  <c r="E2938" i="1"/>
  <c r="E2937" i="1"/>
  <c r="E2936" i="1"/>
  <c r="E2935" i="1"/>
  <c r="E2934" i="1"/>
  <c r="E2933" i="1"/>
  <c r="E2932" i="1"/>
  <c r="E2931" i="1"/>
  <c r="E2930" i="1"/>
  <c r="E2929" i="1"/>
  <c r="E2928" i="1"/>
  <c r="E2927" i="1"/>
  <c r="E2926" i="1"/>
  <c r="E2925" i="1"/>
  <c r="E2924" i="1"/>
  <c r="E2923" i="1"/>
  <c r="E2922" i="1"/>
  <c r="E2921" i="1"/>
  <c r="E2920" i="1"/>
  <c r="E2919" i="1"/>
  <c r="E2918" i="1"/>
  <c r="E2917" i="1"/>
  <c r="E2916" i="1"/>
  <c r="E2915" i="1"/>
  <c r="E2914" i="1"/>
  <c r="E2913" i="1"/>
  <c r="E2912" i="1"/>
  <c r="E2911" i="1"/>
  <c r="E2910" i="1"/>
  <c r="E2909" i="1"/>
  <c r="E2908" i="1"/>
  <c r="E2907" i="1"/>
  <c r="E2906" i="1"/>
  <c r="E2905" i="1"/>
  <c r="E2904" i="1"/>
  <c r="E2903" i="1"/>
  <c r="E2902" i="1"/>
  <c r="E2901" i="1"/>
  <c r="E2900" i="1"/>
  <c r="E2899" i="1"/>
  <c r="E2898" i="1"/>
  <c r="E2897" i="1"/>
  <c r="E2896" i="1"/>
  <c r="E2895" i="1"/>
  <c r="E2894" i="1"/>
  <c r="E2893" i="1"/>
  <c r="E2892" i="1"/>
  <c r="E2891" i="1"/>
  <c r="E2890" i="1"/>
  <c r="E2889" i="1"/>
  <c r="E2888" i="1"/>
  <c r="E2887" i="1"/>
  <c r="E2886" i="1"/>
  <c r="E2885" i="1"/>
  <c r="E2884" i="1"/>
  <c r="E2883" i="1"/>
  <c r="E2882" i="1"/>
  <c r="E2881" i="1"/>
  <c r="E2880" i="1"/>
  <c r="E2879" i="1"/>
  <c r="E2878" i="1"/>
  <c r="E2877" i="1"/>
  <c r="E2876" i="1"/>
  <c r="E2875" i="1"/>
  <c r="E2874" i="1"/>
  <c r="E2873" i="1"/>
  <c r="E2872" i="1"/>
  <c r="E2871" i="1"/>
  <c r="E2870" i="1"/>
  <c r="E2869" i="1"/>
  <c r="E2868" i="1"/>
  <c r="E2867" i="1"/>
  <c r="E2866" i="1"/>
  <c r="E2865" i="1"/>
  <c r="E2864" i="1"/>
  <c r="E2863" i="1"/>
  <c r="E2862" i="1"/>
  <c r="E2861" i="1"/>
  <c r="E2860" i="1"/>
  <c r="E2859" i="1"/>
  <c r="E2858" i="1"/>
  <c r="E2857" i="1"/>
  <c r="E2856" i="1"/>
  <c r="E2855" i="1"/>
  <c r="E2854" i="1"/>
  <c r="E2853" i="1"/>
  <c r="E2852" i="1"/>
  <c r="E2851" i="1"/>
  <c r="E2850" i="1"/>
  <c r="E2849" i="1"/>
  <c r="E2848" i="1"/>
  <c r="E2847" i="1"/>
  <c r="E2846" i="1"/>
  <c r="E2845" i="1"/>
  <c r="E2844" i="1"/>
  <c r="E2843" i="1"/>
  <c r="E2842" i="1"/>
  <c r="E2841" i="1"/>
  <c r="E2840" i="1"/>
  <c r="E2839" i="1"/>
  <c r="E2838" i="1"/>
  <c r="E2837" i="1"/>
  <c r="E2836" i="1"/>
  <c r="E2835" i="1"/>
  <c r="E2834" i="1"/>
  <c r="E2833" i="1"/>
  <c r="E2832" i="1"/>
  <c r="E2831" i="1"/>
  <c r="E2830" i="1"/>
  <c r="E2829" i="1"/>
  <c r="E2828" i="1"/>
  <c r="E2827" i="1"/>
  <c r="E2826" i="1"/>
  <c r="E2825" i="1"/>
  <c r="E2824" i="1"/>
  <c r="E2823" i="1"/>
  <c r="E2822" i="1"/>
  <c r="E2821" i="1"/>
  <c r="E2820" i="1"/>
  <c r="E2819" i="1"/>
  <c r="E2818" i="1"/>
  <c r="E2817" i="1"/>
  <c r="E2816" i="1"/>
  <c r="E2815" i="1"/>
  <c r="E2814" i="1"/>
  <c r="E2813" i="1"/>
  <c r="E2812" i="1"/>
  <c r="E2811" i="1"/>
  <c r="E2810" i="1"/>
  <c r="E2809" i="1"/>
  <c r="E2808" i="1"/>
  <c r="E2807" i="1"/>
  <c r="E2806" i="1"/>
  <c r="E2805" i="1"/>
  <c r="E2804" i="1"/>
  <c r="E2803" i="1"/>
  <c r="E2802" i="1"/>
  <c r="E2801" i="1"/>
  <c r="E2800" i="1"/>
  <c r="E2799" i="1"/>
  <c r="E2798" i="1"/>
  <c r="E2797" i="1"/>
  <c r="E2796" i="1"/>
  <c r="E2795" i="1"/>
  <c r="E2794" i="1"/>
  <c r="E2793" i="1"/>
  <c r="E2792" i="1"/>
  <c r="E2791" i="1"/>
  <c r="E2790" i="1"/>
  <c r="E2789" i="1"/>
  <c r="E2788" i="1"/>
  <c r="E2787" i="1"/>
  <c r="E2786" i="1"/>
  <c r="E2785" i="1"/>
  <c r="E2784" i="1"/>
  <c r="E2783" i="1"/>
  <c r="E2782" i="1"/>
  <c r="E2781" i="1"/>
  <c r="E2780" i="1"/>
  <c r="E2779" i="1"/>
  <c r="E2778" i="1"/>
  <c r="E2777" i="1"/>
  <c r="E2776" i="1"/>
  <c r="E2775" i="1"/>
  <c r="E2774" i="1"/>
  <c r="E2773" i="1"/>
  <c r="E2772" i="1"/>
  <c r="E2771" i="1"/>
  <c r="E2770" i="1"/>
  <c r="E2769" i="1"/>
  <c r="E2768" i="1"/>
  <c r="E2767" i="1"/>
  <c r="E2766" i="1"/>
  <c r="E2765" i="1"/>
  <c r="E2764" i="1"/>
  <c r="E2763" i="1"/>
  <c r="E2762" i="1"/>
  <c r="E2761" i="1"/>
  <c r="E2760" i="1"/>
  <c r="E2759" i="1"/>
  <c r="E2758" i="1"/>
  <c r="E2757" i="1"/>
  <c r="E2756" i="1"/>
  <c r="E2755" i="1"/>
  <c r="E2754" i="1"/>
  <c r="E2753" i="1"/>
  <c r="E2752" i="1"/>
  <c r="E2751" i="1"/>
  <c r="E2750" i="1"/>
  <c r="E2749" i="1"/>
  <c r="E2748" i="1"/>
  <c r="E2747" i="1"/>
  <c r="E2746" i="1"/>
  <c r="E2745" i="1"/>
  <c r="E2744" i="1"/>
  <c r="E2743" i="1"/>
  <c r="E2742" i="1"/>
  <c r="E2741" i="1"/>
  <c r="E2740" i="1"/>
  <c r="E2739" i="1"/>
  <c r="E2738" i="1"/>
  <c r="E2737" i="1"/>
  <c r="E2736" i="1"/>
  <c r="E2735" i="1"/>
  <c r="E2734" i="1"/>
  <c r="E2733" i="1"/>
  <c r="E2732" i="1"/>
  <c r="E2731" i="1"/>
  <c r="E2730" i="1"/>
  <c r="E2729" i="1"/>
  <c r="E2728" i="1"/>
  <c r="E2727" i="1"/>
  <c r="E2726" i="1"/>
  <c r="E2725" i="1"/>
  <c r="E2724" i="1"/>
  <c r="E2723" i="1"/>
  <c r="E2722" i="1"/>
  <c r="E2721" i="1"/>
  <c r="E2720" i="1"/>
  <c r="E2719" i="1"/>
  <c r="E2718" i="1"/>
  <c r="E2717" i="1"/>
  <c r="E2716" i="1"/>
  <c r="E2715" i="1"/>
  <c r="E2714" i="1"/>
  <c r="E2713" i="1"/>
  <c r="E2712" i="1"/>
  <c r="E2711" i="1"/>
  <c r="E2710" i="1"/>
  <c r="E2709" i="1"/>
  <c r="E2708" i="1"/>
  <c r="E2707" i="1"/>
  <c r="E2706" i="1"/>
  <c r="E2705" i="1"/>
  <c r="E2704" i="1"/>
  <c r="E2703" i="1"/>
  <c r="E2702" i="1"/>
  <c r="E2701" i="1"/>
  <c r="E2700" i="1"/>
  <c r="E2699" i="1"/>
  <c r="E2698" i="1"/>
  <c r="E2697" i="1"/>
  <c r="E2696" i="1"/>
  <c r="E2695" i="1"/>
  <c r="E2694" i="1"/>
  <c r="E2693" i="1"/>
  <c r="E2692" i="1"/>
  <c r="E2691" i="1"/>
  <c r="E2690" i="1"/>
  <c r="E2689" i="1"/>
  <c r="E2688" i="1"/>
  <c r="E2687" i="1"/>
  <c r="E2686" i="1"/>
  <c r="E2685" i="1"/>
  <c r="E2684" i="1"/>
  <c r="E2683" i="1"/>
  <c r="E2682" i="1"/>
  <c r="E2681" i="1"/>
  <c r="E2680" i="1"/>
  <c r="E2679" i="1"/>
  <c r="E2678" i="1"/>
  <c r="E2677" i="1"/>
  <c r="E2676" i="1"/>
  <c r="E2675" i="1"/>
  <c r="E2674" i="1"/>
  <c r="E2673" i="1"/>
  <c r="E2672" i="1"/>
  <c r="E2671" i="1"/>
  <c r="E2670" i="1"/>
  <c r="E2669" i="1"/>
  <c r="E2668" i="1"/>
  <c r="E2667" i="1"/>
  <c r="E2666" i="1"/>
  <c r="E2665" i="1"/>
  <c r="E2664" i="1"/>
  <c r="E2663" i="1"/>
  <c r="E2662" i="1"/>
  <c r="E2661" i="1"/>
  <c r="E2660" i="1"/>
  <c r="E2659" i="1"/>
  <c r="E2658" i="1"/>
  <c r="E2657" i="1"/>
  <c r="E2656" i="1"/>
  <c r="E2655" i="1"/>
  <c r="E2654" i="1"/>
  <c r="E2653" i="1"/>
  <c r="E2652" i="1"/>
  <c r="E2651" i="1"/>
  <c r="E2650" i="1"/>
  <c r="E2649" i="1"/>
  <c r="E2648" i="1"/>
  <c r="E2647" i="1"/>
  <c r="E2646" i="1"/>
  <c r="E2645" i="1"/>
  <c r="E2644" i="1"/>
  <c r="E2643" i="1"/>
  <c r="E2642" i="1"/>
  <c r="E2641" i="1"/>
  <c r="E2640" i="1"/>
  <c r="E2639" i="1"/>
  <c r="E2638" i="1"/>
  <c r="E2637" i="1"/>
  <c r="E2636" i="1"/>
  <c r="E2635" i="1"/>
  <c r="E2634" i="1"/>
  <c r="E2633" i="1"/>
  <c r="E2632" i="1"/>
  <c r="E2631" i="1"/>
  <c r="E2630" i="1"/>
  <c r="E2629" i="1"/>
  <c r="E2628" i="1"/>
  <c r="E2627" i="1"/>
  <c r="E2626" i="1"/>
  <c r="E2625" i="1"/>
  <c r="E2624" i="1"/>
  <c r="E2623" i="1"/>
  <c r="E2622" i="1"/>
  <c r="E2621" i="1"/>
  <c r="E2620" i="1"/>
  <c r="E2619" i="1"/>
  <c r="E2618" i="1"/>
  <c r="E2617" i="1"/>
  <c r="E2616" i="1"/>
  <c r="E2615" i="1"/>
  <c r="E2614" i="1"/>
  <c r="E2613" i="1"/>
  <c r="E2612" i="1"/>
  <c r="E2611" i="1"/>
  <c r="E2610" i="1"/>
  <c r="E2609" i="1"/>
  <c r="E2608" i="1"/>
  <c r="E2607" i="1"/>
  <c r="E2606" i="1"/>
  <c r="E2605" i="1"/>
  <c r="E2604" i="1"/>
  <c r="E2603" i="1"/>
  <c r="E2602" i="1"/>
  <c r="E2601" i="1"/>
  <c r="E2600" i="1"/>
  <c r="E2599" i="1"/>
  <c r="E2598" i="1"/>
  <c r="E2597" i="1"/>
  <c r="E2596" i="1"/>
  <c r="E2595" i="1"/>
  <c r="E2594" i="1"/>
  <c r="E2593" i="1"/>
  <c r="E2592" i="1"/>
  <c r="E2591" i="1"/>
  <c r="E2590" i="1"/>
  <c r="E2589" i="1"/>
  <c r="E2588" i="1"/>
  <c r="E2587" i="1"/>
  <c r="E2586" i="1"/>
  <c r="E2585" i="1"/>
  <c r="E2584" i="1"/>
  <c r="E2583" i="1"/>
  <c r="E2582" i="1"/>
  <c r="E2581" i="1"/>
  <c r="E2580" i="1"/>
  <c r="E2579" i="1"/>
  <c r="E2578" i="1"/>
  <c r="E2577" i="1"/>
  <c r="E2576" i="1"/>
  <c r="E2575" i="1"/>
  <c r="E2574" i="1"/>
  <c r="E2573" i="1"/>
  <c r="E2572" i="1"/>
  <c r="E2571" i="1"/>
  <c r="E2570" i="1"/>
  <c r="E2569" i="1"/>
  <c r="E2568" i="1"/>
  <c r="E2567" i="1"/>
  <c r="E2566" i="1"/>
  <c r="E2565" i="1"/>
  <c r="E2564" i="1"/>
  <c r="E2563" i="1"/>
  <c r="E2562" i="1"/>
  <c r="E2561" i="1"/>
  <c r="E2560" i="1"/>
  <c r="E2559" i="1"/>
  <c r="E2558" i="1"/>
  <c r="E2557" i="1"/>
  <c r="E2556" i="1"/>
  <c r="E2555" i="1"/>
  <c r="E2554" i="1"/>
  <c r="E2553" i="1"/>
  <c r="E2552" i="1"/>
  <c r="E2551" i="1"/>
  <c r="E2550" i="1"/>
  <c r="E2549" i="1"/>
  <c r="E2548" i="1"/>
  <c r="E2547" i="1"/>
  <c r="E2546" i="1"/>
  <c r="E2545" i="1"/>
  <c r="E2544" i="1"/>
  <c r="E2543" i="1"/>
  <c r="E2542" i="1"/>
  <c r="E2541" i="1"/>
  <c r="E2540" i="1"/>
  <c r="E2539" i="1"/>
  <c r="E2538" i="1"/>
  <c r="E2537" i="1"/>
  <c r="E2536" i="1"/>
  <c r="E2535" i="1"/>
  <c r="E2534" i="1"/>
  <c r="E2533" i="1"/>
  <c r="E2532" i="1"/>
  <c r="E2531" i="1"/>
  <c r="E2530" i="1"/>
  <c r="E2529" i="1"/>
  <c r="E2528" i="1"/>
  <c r="E2527" i="1"/>
  <c r="E2526" i="1"/>
  <c r="E2525" i="1"/>
  <c r="E2524" i="1"/>
  <c r="E2523" i="1"/>
  <c r="E2522" i="1"/>
  <c r="E2521" i="1"/>
  <c r="E2520" i="1"/>
  <c r="E2519" i="1"/>
  <c r="E2518" i="1"/>
  <c r="E2517" i="1"/>
  <c r="E2516" i="1"/>
  <c r="E2515" i="1"/>
  <c r="E2514" i="1"/>
  <c r="E2513" i="1"/>
  <c r="E2512" i="1"/>
  <c r="E2511" i="1"/>
  <c r="E2510" i="1"/>
  <c r="E2509" i="1"/>
  <c r="E2508" i="1"/>
  <c r="E2507" i="1"/>
  <c r="E2506" i="1"/>
  <c r="E2505" i="1"/>
  <c r="E2504" i="1"/>
  <c r="E2503" i="1"/>
  <c r="E2502" i="1"/>
  <c r="E2501" i="1"/>
  <c r="E2500" i="1"/>
  <c r="E2499" i="1"/>
  <c r="E2498" i="1"/>
  <c r="E2497" i="1"/>
  <c r="E2496" i="1"/>
  <c r="E2495" i="1"/>
  <c r="E2494" i="1"/>
  <c r="E2493" i="1"/>
  <c r="E2492" i="1"/>
  <c r="E2491" i="1"/>
  <c r="E2490" i="1"/>
  <c r="E2489" i="1"/>
  <c r="E2488" i="1"/>
  <c r="E2487" i="1"/>
  <c r="E2486" i="1"/>
  <c r="E2485" i="1"/>
  <c r="E2484" i="1"/>
  <c r="E2483" i="1"/>
  <c r="E2482" i="1"/>
  <c r="E2481" i="1"/>
  <c r="E2480" i="1"/>
  <c r="E2479" i="1"/>
  <c r="E2478" i="1"/>
  <c r="E2477" i="1"/>
  <c r="E2476" i="1"/>
  <c r="E2475" i="1"/>
  <c r="E2474" i="1"/>
  <c r="E2473" i="1"/>
  <c r="E2472" i="1"/>
  <c r="E2471" i="1"/>
  <c r="E2470" i="1"/>
  <c r="E2469" i="1"/>
  <c r="E2468" i="1"/>
  <c r="E2467" i="1"/>
  <c r="E2466" i="1"/>
  <c r="E2465" i="1"/>
  <c r="E2464" i="1"/>
  <c r="E2463" i="1"/>
  <c r="E2462" i="1"/>
  <c r="E2461" i="1"/>
  <c r="E2460" i="1"/>
  <c r="E2459" i="1"/>
  <c r="E2458" i="1"/>
  <c r="E2457" i="1"/>
  <c r="E2456" i="1"/>
  <c r="E2455" i="1"/>
  <c r="E2454" i="1"/>
  <c r="E2453" i="1"/>
  <c r="E2452" i="1"/>
  <c r="E2451" i="1"/>
  <c r="E2450" i="1"/>
  <c r="E2449" i="1"/>
  <c r="E2448" i="1"/>
  <c r="E2447" i="1"/>
  <c r="E2446" i="1"/>
  <c r="E2445" i="1"/>
  <c r="E2444" i="1"/>
  <c r="E2443" i="1"/>
  <c r="E2442" i="1"/>
  <c r="E2441" i="1"/>
  <c r="E2440" i="1"/>
  <c r="E2439" i="1"/>
  <c r="E2438" i="1"/>
  <c r="E2437" i="1"/>
  <c r="E2436" i="1"/>
  <c r="E2435" i="1"/>
  <c r="E2434" i="1"/>
  <c r="E2433" i="1"/>
  <c r="E2432" i="1"/>
  <c r="E2431" i="1"/>
  <c r="E2430" i="1"/>
  <c r="E2429" i="1"/>
  <c r="E2428" i="1"/>
  <c r="E2427" i="1"/>
  <c r="E2426" i="1"/>
  <c r="E2425" i="1"/>
  <c r="E2424" i="1"/>
  <c r="E2423" i="1"/>
  <c r="E2422" i="1"/>
  <c r="E2421" i="1"/>
  <c r="E2420" i="1"/>
  <c r="E2419" i="1"/>
  <c r="E2418" i="1"/>
  <c r="E2417" i="1"/>
  <c r="E2416" i="1"/>
  <c r="E2415" i="1"/>
  <c r="E2414" i="1"/>
  <c r="E2413" i="1"/>
  <c r="E2412" i="1"/>
  <c r="E2411" i="1"/>
  <c r="E2410" i="1"/>
  <c r="E2409" i="1"/>
  <c r="E2408" i="1"/>
  <c r="E2407" i="1"/>
  <c r="E2406" i="1"/>
  <c r="E2405" i="1"/>
  <c r="E2404" i="1"/>
  <c r="E2403" i="1"/>
  <c r="E2402" i="1"/>
  <c r="E2401" i="1"/>
  <c r="E2400" i="1"/>
  <c r="E2399" i="1"/>
  <c r="E2398" i="1"/>
  <c r="E2397" i="1"/>
  <c r="E2396" i="1"/>
  <c r="E2395" i="1"/>
  <c r="E2394" i="1"/>
  <c r="E2393" i="1"/>
  <c r="E2392" i="1"/>
  <c r="E2391" i="1"/>
  <c r="E2390" i="1"/>
  <c r="E2389" i="1"/>
  <c r="E2388" i="1"/>
  <c r="E2387" i="1"/>
  <c r="E2386" i="1"/>
  <c r="E2385" i="1"/>
  <c r="E2384" i="1"/>
  <c r="E2383" i="1"/>
  <c r="E2382" i="1"/>
  <c r="E2381" i="1"/>
  <c r="E2380" i="1"/>
  <c r="E2379" i="1"/>
  <c r="E2378" i="1"/>
  <c r="E2377" i="1"/>
  <c r="E2376" i="1"/>
  <c r="E2375" i="1"/>
  <c r="E2374" i="1"/>
  <c r="E2373" i="1"/>
  <c r="E2372" i="1"/>
  <c r="E2371" i="1"/>
  <c r="E2370" i="1"/>
  <c r="E2369" i="1"/>
  <c r="E2368" i="1"/>
  <c r="E2367" i="1"/>
  <c r="E2366" i="1"/>
  <c r="E2365" i="1"/>
  <c r="E2364" i="1"/>
  <c r="E2363" i="1"/>
  <c r="E2362" i="1"/>
  <c r="E2361" i="1"/>
  <c r="E2360" i="1"/>
  <c r="E2359" i="1"/>
  <c r="E2358" i="1"/>
  <c r="E2357" i="1"/>
  <c r="E2356" i="1"/>
  <c r="E2355" i="1"/>
  <c r="E2354" i="1"/>
  <c r="E2353" i="1"/>
  <c r="E2352" i="1"/>
  <c r="E2351" i="1"/>
  <c r="E2350" i="1"/>
  <c r="E2349" i="1"/>
  <c r="E2348" i="1"/>
  <c r="E2347" i="1"/>
  <c r="E2346" i="1"/>
  <c r="E2345" i="1"/>
  <c r="E2344" i="1"/>
  <c r="E2343" i="1"/>
  <c r="E2342" i="1"/>
  <c r="E2341" i="1"/>
  <c r="E2340" i="1"/>
  <c r="E2339" i="1"/>
  <c r="E2338" i="1"/>
  <c r="E2337" i="1"/>
  <c r="E2336" i="1"/>
  <c r="E2335" i="1"/>
  <c r="E2334" i="1"/>
  <c r="E2333" i="1"/>
  <c r="E2332" i="1"/>
  <c r="E2331" i="1"/>
  <c r="E2330" i="1"/>
  <c r="E2329" i="1"/>
  <c r="E2328" i="1"/>
  <c r="E2327" i="1"/>
  <c r="E2326" i="1"/>
  <c r="E2325" i="1"/>
  <c r="E2324" i="1"/>
  <c r="E2323" i="1"/>
  <c r="E2322" i="1"/>
  <c r="E2321" i="1"/>
  <c r="E2320" i="1"/>
  <c r="E2319" i="1"/>
  <c r="E2318" i="1"/>
  <c r="E2317" i="1"/>
  <c r="E2316" i="1"/>
  <c r="E2315" i="1"/>
  <c r="E2314" i="1"/>
  <c r="E2313" i="1"/>
  <c r="E2312" i="1"/>
  <c r="E2311" i="1"/>
  <c r="E2310" i="1"/>
  <c r="E2309" i="1"/>
  <c r="E2308" i="1"/>
  <c r="E2307" i="1"/>
  <c r="E2306" i="1"/>
  <c r="E2305" i="1"/>
  <c r="E2304" i="1"/>
  <c r="E2303" i="1"/>
  <c r="E2302" i="1"/>
  <c r="E2301" i="1"/>
  <c r="E2300" i="1"/>
  <c r="E2299" i="1"/>
  <c r="E2298" i="1"/>
  <c r="E2297" i="1"/>
  <c r="E2296" i="1"/>
  <c r="E2295" i="1"/>
  <c r="E2294" i="1"/>
  <c r="E2293" i="1"/>
  <c r="E2292" i="1"/>
  <c r="E2291" i="1"/>
  <c r="E2290" i="1"/>
  <c r="E2289" i="1"/>
  <c r="E2288" i="1"/>
  <c r="E2287" i="1"/>
  <c r="E2286" i="1"/>
  <c r="E2285" i="1"/>
  <c r="E2284" i="1"/>
  <c r="E2283" i="1"/>
  <c r="E2282" i="1"/>
  <c r="E2281" i="1"/>
  <c r="E2280" i="1"/>
  <c r="E2279" i="1"/>
  <c r="E2278" i="1"/>
  <c r="E2277" i="1"/>
  <c r="E2276" i="1"/>
  <c r="E2275" i="1"/>
  <c r="E2274" i="1"/>
  <c r="E2273" i="1"/>
  <c r="E2272" i="1"/>
  <c r="E2271" i="1"/>
  <c r="E2270" i="1"/>
  <c r="E2269" i="1"/>
  <c r="E2268" i="1"/>
  <c r="E2267" i="1"/>
  <c r="E2266" i="1"/>
  <c r="E2265" i="1"/>
  <c r="E2264" i="1"/>
  <c r="E2263" i="1"/>
  <c r="E2262" i="1"/>
  <c r="E2261" i="1"/>
  <c r="E2260" i="1"/>
  <c r="E2259" i="1"/>
  <c r="E2258" i="1"/>
  <c r="E2257" i="1"/>
  <c r="E2256" i="1"/>
  <c r="E2255" i="1"/>
  <c r="E2254" i="1"/>
  <c r="E2253" i="1"/>
  <c r="E2252" i="1"/>
  <c r="E2251" i="1"/>
  <c r="E2250" i="1"/>
  <c r="E2249" i="1"/>
  <c r="E2248" i="1"/>
  <c r="E2247" i="1"/>
  <c r="E2246" i="1"/>
  <c r="E2245" i="1"/>
  <c r="E2244" i="1"/>
  <c r="E2243" i="1"/>
  <c r="E2242" i="1"/>
  <c r="E2241" i="1"/>
  <c r="E2240" i="1"/>
  <c r="E2239" i="1"/>
  <c r="E2238" i="1"/>
  <c r="E2237" i="1"/>
  <c r="E2236" i="1"/>
  <c r="E2235" i="1"/>
  <c r="E2234" i="1"/>
  <c r="E2233" i="1"/>
  <c r="E2232" i="1"/>
  <c r="E2231" i="1"/>
  <c r="E2230" i="1"/>
  <c r="E2229" i="1"/>
  <c r="E2228" i="1"/>
  <c r="E2227" i="1"/>
  <c r="E2226" i="1"/>
  <c r="E2225" i="1"/>
  <c r="E2224" i="1"/>
  <c r="E2223" i="1"/>
  <c r="E2222" i="1"/>
  <c r="E2221" i="1"/>
  <c r="E2220" i="1"/>
  <c r="E2219" i="1"/>
  <c r="E2218" i="1"/>
  <c r="E2217" i="1"/>
  <c r="E2216" i="1"/>
  <c r="E2215" i="1"/>
  <c r="E2214" i="1"/>
  <c r="E2213" i="1"/>
  <c r="E2212" i="1"/>
  <c r="E2211" i="1"/>
  <c r="E2210" i="1"/>
  <c r="E2209" i="1"/>
  <c r="E2208" i="1"/>
  <c r="E2207" i="1"/>
  <c r="E2206" i="1"/>
  <c r="E2205" i="1"/>
  <c r="E2204" i="1"/>
  <c r="E2203" i="1"/>
  <c r="E2202" i="1"/>
  <c r="E2201" i="1"/>
  <c r="E2200" i="1"/>
  <c r="E2199" i="1"/>
  <c r="E2198" i="1"/>
  <c r="E2197" i="1"/>
  <c r="E2196" i="1"/>
  <c r="E2195" i="1"/>
  <c r="E2194" i="1"/>
  <c r="E2193" i="1"/>
  <c r="E2192" i="1"/>
  <c r="E2191" i="1"/>
  <c r="E2190" i="1"/>
  <c r="E2189" i="1"/>
  <c r="E2188" i="1"/>
  <c r="E2187" i="1"/>
  <c r="E2186" i="1"/>
  <c r="E2185" i="1"/>
  <c r="E2184" i="1"/>
  <c r="E2183" i="1"/>
  <c r="E2182" i="1"/>
  <c r="E2181" i="1"/>
  <c r="E2180" i="1"/>
  <c r="E2179" i="1"/>
  <c r="E2178" i="1"/>
  <c r="E2177" i="1"/>
  <c r="E2176" i="1"/>
  <c r="E2175" i="1"/>
  <c r="E2174" i="1"/>
  <c r="E2173" i="1"/>
  <c r="E2172" i="1"/>
  <c r="E2171" i="1"/>
  <c r="E2170" i="1"/>
  <c r="E2169" i="1"/>
  <c r="E2168" i="1"/>
  <c r="E2167" i="1"/>
  <c r="E2166" i="1"/>
  <c r="E2165" i="1"/>
  <c r="E2164" i="1"/>
  <c r="E2163" i="1"/>
  <c r="E2162" i="1"/>
  <c r="E2161" i="1"/>
  <c r="E2160" i="1"/>
  <c r="E2159" i="1"/>
  <c r="E2158" i="1"/>
  <c r="E2157" i="1"/>
  <c r="E2156" i="1"/>
  <c r="E2155" i="1"/>
  <c r="E2154" i="1"/>
  <c r="E2153" i="1"/>
  <c r="E2152" i="1"/>
  <c r="E2151" i="1"/>
  <c r="E2150" i="1"/>
  <c r="E2149" i="1"/>
  <c r="E2148" i="1"/>
  <c r="E2147" i="1"/>
  <c r="E2146" i="1"/>
  <c r="E2145" i="1"/>
  <c r="E2144" i="1"/>
  <c r="E2143" i="1"/>
  <c r="E2142" i="1"/>
  <c r="E2141" i="1"/>
  <c r="E2140" i="1"/>
  <c r="E2139" i="1"/>
  <c r="E2138" i="1"/>
  <c r="E2137" i="1"/>
  <c r="E2136" i="1"/>
  <c r="E2135" i="1"/>
  <c r="E2134" i="1"/>
  <c r="E2133" i="1"/>
  <c r="E2132" i="1"/>
  <c r="E2131" i="1"/>
  <c r="E2130" i="1"/>
  <c r="E2129" i="1"/>
  <c r="E2128" i="1"/>
  <c r="E2127" i="1"/>
  <c r="E2126" i="1"/>
  <c r="E2125" i="1"/>
  <c r="E2124" i="1"/>
  <c r="E2123" i="1"/>
  <c r="E2122" i="1"/>
  <c r="E2121" i="1"/>
  <c r="E2120" i="1"/>
  <c r="E2119" i="1"/>
  <c r="E2118" i="1"/>
  <c r="E2117" i="1"/>
  <c r="E2116" i="1"/>
  <c r="E2115" i="1"/>
  <c r="E2114" i="1"/>
  <c r="E2113" i="1"/>
  <c r="E2112" i="1"/>
  <c r="E2111" i="1"/>
  <c r="E2110" i="1"/>
  <c r="E2109" i="1"/>
  <c r="E2108" i="1"/>
  <c r="E2107" i="1"/>
  <c r="E2106" i="1"/>
  <c r="E2105" i="1"/>
  <c r="E2104" i="1"/>
  <c r="E2103" i="1"/>
  <c r="E2102" i="1"/>
  <c r="E2101" i="1"/>
  <c r="E2100" i="1"/>
  <c r="E2099" i="1"/>
  <c r="E2098" i="1"/>
  <c r="E2097" i="1"/>
  <c r="E2096" i="1"/>
  <c r="E2095" i="1"/>
  <c r="E2094" i="1"/>
  <c r="E2093" i="1"/>
  <c r="E2092" i="1"/>
  <c r="E2091" i="1"/>
  <c r="E2090" i="1"/>
  <c r="E2089" i="1"/>
  <c r="E2088" i="1"/>
  <c r="E2087" i="1"/>
  <c r="E2086" i="1"/>
  <c r="E2085" i="1"/>
  <c r="E2084" i="1"/>
  <c r="E2083" i="1"/>
  <c r="E2082" i="1"/>
  <c r="E2081" i="1"/>
  <c r="E2080" i="1"/>
  <c r="E2079" i="1"/>
  <c r="E2078" i="1"/>
  <c r="E2077" i="1"/>
  <c r="E2076" i="1"/>
  <c r="E2075" i="1"/>
  <c r="E2074" i="1"/>
  <c r="E2073" i="1"/>
  <c r="E2072" i="1"/>
  <c r="E2071" i="1"/>
  <c r="E2070" i="1"/>
  <c r="E2069" i="1"/>
  <c r="E2068" i="1"/>
  <c r="E2067" i="1"/>
  <c r="E2066" i="1"/>
  <c r="E2065" i="1"/>
  <c r="E2064" i="1"/>
  <c r="E2063" i="1"/>
  <c r="E2062" i="1"/>
  <c r="E2061" i="1"/>
  <c r="E2060" i="1"/>
  <c r="E2059" i="1"/>
  <c r="E2058" i="1"/>
  <c r="E2057" i="1"/>
  <c r="E2056" i="1"/>
  <c r="E2055" i="1"/>
  <c r="E2054" i="1"/>
  <c r="E2053" i="1"/>
  <c r="E2052" i="1"/>
  <c r="E2051" i="1"/>
  <c r="E2050" i="1"/>
  <c r="E2049" i="1"/>
  <c r="E2048" i="1"/>
  <c r="E2047" i="1"/>
  <c r="E2046" i="1"/>
  <c r="E2045" i="1"/>
  <c r="E2044" i="1"/>
  <c r="E2043" i="1"/>
  <c r="E2042" i="1"/>
  <c r="E2041" i="1"/>
  <c r="E2040" i="1"/>
  <c r="E2039" i="1"/>
  <c r="E2038" i="1"/>
  <c r="E2037" i="1"/>
  <c r="E2036" i="1"/>
  <c r="E2035" i="1"/>
  <c r="E2034" i="1"/>
  <c r="E2033" i="1"/>
  <c r="E2032" i="1"/>
  <c r="E2031" i="1"/>
  <c r="E2030" i="1"/>
  <c r="E2029" i="1"/>
  <c r="E2028" i="1"/>
  <c r="E2027" i="1"/>
  <c r="E2026" i="1"/>
  <c r="E2025" i="1"/>
  <c r="E2024" i="1"/>
  <c r="E2023" i="1"/>
  <c r="E2022" i="1"/>
  <c r="E2021" i="1"/>
  <c r="E2020" i="1"/>
  <c r="E2019" i="1"/>
  <c r="E2018" i="1"/>
  <c r="E2017" i="1"/>
  <c r="E2016" i="1"/>
  <c r="E2015" i="1"/>
  <c r="E2014" i="1"/>
  <c r="E2013" i="1"/>
  <c r="E2012" i="1"/>
  <c r="E2011" i="1"/>
  <c r="E2010" i="1"/>
  <c r="E2009" i="1"/>
  <c r="E2008" i="1"/>
  <c r="E2007" i="1"/>
  <c r="E2006" i="1"/>
  <c r="E2005" i="1"/>
  <c r="E2004" i="1"/>
  <c r="E2003" i="1"/>
  <c r="E2002" i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<sst xmlns="http://schemas.openxmlformats.org/spreadsheetml/2006/main" count="85316" uniqueCount="60427">
  <si>
    <t>URL</t>
  </si>
  <si>
    <t xml:space="preserve">Books Titles </t>
  </si>
  <si>
    <t>EISBN</t>
  </si>
  <si>
    <t>Copy Right Year</t>
  </si>
  <si>
    <t xml:space="preserve">Author </t>
  </si>
  <si>
    <t xml:space="preserve">Main Discipline </t>
  </si>
  <si>
    <t>'Be Realistic, Demand the Impossible'</t>
  </si>
  <si>
    <t>Helen Penn; Michel Vandenbroeck</t>
  </si>
  <si>
    <t>http://www.taylorfrancis.com/books/9781315160115</t>
  </si>
  <si>
    <t>Education</t>
  </si>
  <si>
    <t>'I Follow Aristotle': How William Harvey Discovered the Circulation of the Blood</t>
  </si>
  <si>
    <t>Andrew Cunningham</t>
  </si>
  <si>
    <t>http://www.taylorfrancis.com/books/9781003247616</t>
  </si>
  <si>
    <t>History</t>
  </si>
  <si>
    <t>'Making It' as a Contract Researcher</t>
  </si>
  <si>
    <t>Simon Bailey; Jess Harris; Nerida Spina; Mhorag Goff</t>
  </si>
  <si>
    <t>http://www.taylorfrancis.com/books/9780429431999</t>
  </si>
  <si>
    <t>(In)digestion in Literature and Film</t>
  </si>
  <si>
    <t>Serena J. Rivera; Niki Kiviat</t>
  </si>
  <si>
    <t>http://www.taylorfrancis.com/books/9781003047889</t>
  </si>
  <si>
    <t>Literature</t>
  </si>
  <si>
    <t>(Re)Writing War in Contemporary Literature and Culture</t>
  </si>
  <si>
    <t>Cristina Pividori; David Owen</t>
  </si>
  <si>
    <t>http://www.taylorfrancis.com/books/9781032678191</t>
  </si>
  <si>
    <t>Language &amp; Literature</t>
  </si>
  <si>
    <t>1-Dimensional Metal Oxide Nanostructures</t>
  </si>
  <si>
    <t>Zainovia Lockman</t>
  </si>
  <si>
    <t>http://www.taylorfrancis.com/books/9781351266727</t>
  </si>
  <si>
    <t>10 Keys to Student Empowerment</t>
  </si>
  <si>
    <t>Cathleen Beachboard; Marynn Dause</t>
  </si>
  <si>
    <t>http://www.taylorfrancis.com/books/9780429199219</t>
  </si>
  <si>
    <t>10 Steps to Develop Great Learners</t>
  </si>
  <si>
    <t>John Hattie; Kyle Hattie</t>
  </si>
  <si>
    <t>http://www.taylorfrancis.com/books/9781003257028</t>
  </si>
  <si>
    <t>100 Cases in Acute Medicine</t>
  </si>
  <si>
    <t>Henry Fok; Kerry Layne; Adam Nabeebaccus; Janice Rymer</t>
  </si>
  <si>
    <t>http://www.taylorfrancis.com/books/9781003241171</t>
  </si>
  <si>
    <t>Medicine</t>
  </si>
  <si>
    <t>100 Cases in Clinical Pathology and Laboratory Medicine</t>
  </si>
  <si>
    <t>Eamon Shamil; Praful Ravi; Ashish Chandra</t>
  </si>
  <si>
    <t>http://www.taylorfrancis.com/books/9781003242697</t>
  </si>
  <si>
    <t>100 Cases in Clinical Pharmacology, Therapeutics and Prescribing</t>
  </si>
  <si>
    <t>Kerry Layne; Albert Ferro</t>
  </si>
  <si>
    <t>http://www.taylorfrancis.com/books/9780429030093</t>
  </si>
  <si>
    <t>Bioscience</t>
  </si>
  <si>
    <t>100 Cases in UK Paramedic Practice</t>
  </si>
  <si>
    <t>Christoph Schroth; Peter Phillips</t>
  </si>
  <si>
    <t>http://www.taylorfrancis.com/books/9780429489778</t>
  </si>
  <si>
    <t>100 Effective Techniques of Social Influence</t>
  </si>
  <si>
    <t>Dariusz Dolinski; Tomasz Grzyb</t>
  </si>
  <si>
    <t>http://www.taylorfrancis.com/books/9781003296638</t>
  </si>
  <si>
    <t>100 Key Concepts in Environmental Psychology</t>
  </si>
  <si>
    <t>Dorothée Marchand; Karine Weiss; Enric Pol</t>
  </si>
  <si>
    <t>http://www.taylorfrancis.com/books/9781003382904</t>
  </si>
  <si>
    <t>100 Notable Names from General Practice</t>
  </si>
  <si>
    <t>Neil Metcalfe</t>
  </si>
  <si>
    <t>http://www.taylorfrancis.com/books/9781315152479</t>
  </si>
  <si>
    <t>100 Site Analysis Essentials</t>
  </si>
  <si>
    <t>Peter Farrall; Iain Jackson</t>
  </si>
  <si>
    <t>http://www.taylorfrancis.com/books/9781003485988</t>
  </si>
  <si>
    <t>Design and Architecture</t>
  </si>
  <si>
    <t>100 Women</t>
  </si>
  <si>
    <t>Tom Ravenscroft; Harriet Harriss; Naomi House; Monika Parrinder</t>
  </si>
  <si>
    <t>http://www.taylorfrancis.com/books/9781032649580</t>
  </si>
  <si>
    <t>101 Playground Games</t>
  </si>
  <si>
    <t>Thérèse Hoyle</t>
  </si>
  <si>
    <t>http://www.taylorfrancis.com/books/9780429322396</t>
  </si>
  <si>
    <t>Behavioral Sciences</t>
  </si>
  <si>
    <t>17 Things Resilient Teachers Do</t>
  </si>
  <si>
    <t>Bryan Harris</t>
  </si>
  <si>
    <t>http://www.taylorfrancis.com/books/9781003058649</t>
  </si>
  <si>
    <t>20+ Years of Urban Rebuilding</t>
  </si>
  <si>
    <t>Patrice Derrington; Rosemary Scanlon</t>
  </si>
  <si>
    <t>http://www.taylorfrancis.com/books/9781003476139</t>
  </si>
  <si>
    <t>Architecture</t>
  </si>
  <si>
    <t>21st Century Houses</t>
  </si>
  <si>
    <t>Dominic Bradbury</t>
  </si>
  <si>
    <t>http://www.taylorfrancis.com/books/9781003325864</t>
  </si>
  <si>
    <t>21st Century Nanoscience</t>
  </si>
  <si>
    <t>Klaus D. Sattler</t>
  </si>
  <si>
    <t>http://www.taylorfrancis.com/books/9781351260565</t>
  </si>
  <si>
    <t>21st Century Nanoscience - A Handbook</t>
  </si>
  <si>
    <t>http://www.taylorfrancis.com/books/9780429340420</t>
  </si>
  <si>
    <t>21st Century Nanoscience â€“ A Handbook</t>
  </si>
  <si>
    <t>http://www.taylorfrancis.com/books/9780367333003</t>
  </si>
  <si>
    <t>http://www.taylorfrancis.com/books/9780429351631</t>
  </si>
  <si>
    <t>http://www.taylorfrancis.com/books/9780429351617</t>
  </si>
  <si>
    <t>http://www.taylorfrancis.com/books/9780429351594</t>
  </si>
  <si>
    <t>http://www.taylorfrancis.com/books/9780429351525</t>
  </si>
  <si>
    <t>http://www.taylorfrancis.com/books/9780429351587</t>
  </si>
  <si>
    <t>http://www.taylorfrancis.com/books/9780429347313</t>
  </si>
  <si>
    <t>http://www.taylorfrancis.com/books/9780429347290</t>
  </si>
  <si>
    <t>http://www.taylorfrancis.com/books/9780367341558</t>
  </si>
  <si>
    <t>2D Electrostatic Fields</t>
  </si>
  <si>
    <t>Robert L. Coffie</t>
  </si>
  <si>
    <t>http://www.taylorfrancis.com/books/9781003169185</t>
  </si>
  <si>
    <t>Electrical Engineering</t>
  </si>
  <si>
    <t>2D Game Development with Unity</t>
  </si>
  <si>
    <t>Franz Lanzinger</t>
  </si>
  <si>
    <t>http://www.taylorfrancis.com/books/9780429328664</t>
  </si>
  <si>
    <t>Computer Science</t>
  </si>
  <si>
    <t>2D Materials for Surface Plasmon Resonance-based Sensors</t>
  </si>
  <si>
    <t>Sanjeev Kumar Raghuwanshi; Santosh Kumar; Yadvendra Singh</t>
  </si>
  <si>
    <t>http://www.taylorfrancis.com/books/9781003190738</t>
  </si>
  <si>
    <t>2D Monoelemental Materials (Xenes) and Related Technologies</t>
  </si>
  <si>
    <t>Zongyu Huang; Xiang Qi; Jianxin Zhong</t>
  </si>
  <si>
    <t>http://www.taylorfrancis.com/books/9781003207122</t>
  </si>
  <si>
    <t>2D Nanomaterials</t>
  </si>
  <si>
    <t>Ram K. Gupta</t>
  </si>
  <si>
    <t>http://www.taylorfrancis.com/books/9781003178453</t>
  </si>
  <si>
    <t>2D and 3D Graphene Nanocomposites</t>
  </si>
  <si>
    <t>Olga E. Glukhova</t>
  </si>
  <si>
    <t>http://www.taylorfrancis.com/books/9780429201509</t>
  </si>
  <si>
    <t>Nanoscience</t>
  </si>
  <si>
    <t>2âµ Problems for STEM Education</t>
  </si>
  <si>
    <t>Valery Ochkov</t>
  </si>
  <si>
    <t>http://www.taylorfrancis.com/books/9780429344251</t>
  </si>
  <si>
    <t>3-System Theory of the Cognitive Brain</t>
  </si>
  <si>
    <t>Olivier Houdé</t>
  </si>
  <si>
    <t>http://www.taylorfrancis.com/books/9781315115535</t>
  </si>
  <si>
    <t>Psychology</t>
  </si>
  <si>
    <t>3D Animation for the Raw Beginner Using Autodesk Maya 2e</t>
  </si>
  <si>
    <t>Roger King</t>
  </si>
  <si>
    <t>http://www.taylorfrancis.com/books/9781351172684</t>
  </si>
  <si>
    <t>3D Image Reconstruction for CT and PET</t>
  </si>
  <si>
    <t>Daniele Panetta; Niccolo Camarlinghi</t>
  </si>
  <si>
    <t>http://www.taylorfrancis.com/books/9780429270239</t>
  </si>
  <si>
    <t>Physics</t>
  </si>
  <si>
    <t>3D Imaging of the Environment</t>
  </si>
  <si>
    <t>John Meneely</t>
  </si>
  <si>
    <t>http://www.taylorfrancis.com/books/9780429327575</t>
  </si>
  <si>
    <t>Earth Sciences</t>
  </si>
  <si>
    <t>3D Integration of Resistive Switching Memory</t>
  </si>
  <si>
    <t>Qing Luo</t>
  </si>
  <si>
    <t>http://www.taylorfrancis.com/books/9781003391586</t>
  </si>
  <si>
    <t>3D Printed Conducting Polymers</t>
  </si>
  <si>
    <t>http://www.taylorfrancis.com/books/9781003415985</t>
  </si>
  <si>
    <t>3D Printing</t>
  </si>
  <si>
    <t>http://www.taylorfrancis.com/books/9781003296676</t>
  </si>
  <si>
    <t>Chemistry</t>
  </si>
  <si>
    <t>3D Printing Technology and Its Diverse Applications</t>
  </si>
  <si>
    <t>H. B. Muralidhara; Soumitra Banerjee</t>
  </si>
  <si>
    <t>http://www.taylorfrancis.com/books/9781003145349</t>
  </si>
  <si>
    <t>Mechanical Engineering</t>
  </si>
  <si>
    <t>3D Printing and Bioprinting for Pharmaceutical and Medical Applications</t>
  </si>
  <si>
    <t>Jose Luis Pedraz Muñoz; Laura Saenz del Burgo Martínez; Gustavo Puras Ochoa; Jon Zarate Sesma</t>
  </si>
  <si>
    <t>http://www.taylorfrancis.com/books/9781003274568</t>
  </si>
  <si>
    <t>Pharmaceutical Science</t>
  </si>
  <si>
    <t>3D Printing and Sustainable Product Development</t>
  </si>
  <si>
    <t>Mir Irfan Ul Haq; Ankush Raina; Nida Naveed</t>
  </si>
  <si>
    <t>http://www.taylorfrancis.com/books/9781003306238</t>
  </si>
  <si>
    <t>Aerospace &amp; Aviation Engineering</t>
  </si>
  <si>
    <t>3D Printing for Product Designers</t>
  </si>
  <si>
    <t>Jennifer Loy; James Novak; Olaf Diegel</t>
  </si>
  <si>
    <t>http://www.taylorfrancis.com/books/9781003122203</t>
  </si>
  <si>
    <t>3D Printing in Radiation Oncology</t>
  </si>
  <si>
    <t>James Robar</t>
  </si>
  <si>
    <t>http://www.taylorfrancis.com/books/9781003288404</t>
  </si>
  <si>
    <t>3D Printing of Sensors, Actuators, and Antennas for Low-Cost Product Manufacturing</t>
  </si>
  <si>
    <t>Rupinder Singh; Balwinder Singh Dhaliwal; Shyam Sundar Pattnaik</t>
  </si>
  <si>
    <t>http://www.taylorfrancis.com/books/9781003194224</t>
  </si>
  <si>
    <t>3D Rotations</t>
  </si>
  <si>
    <t>Kenichi Kanatani</t>
  </si>
  <si>
    <t>http://www.taylorfrancis.com/books/9781003037675</t>
  </si>
  <si>
    <t>3D Ultrasound</t>
  </si>
  <si>
    <t>Aaron Fenster</t>
  </si>
  <si>
    <t>http://www.taylorfrancis.com/books/9781003299462</t>
  </si>
  <si>
    <t>3S Technology Applications in Meteorology</t>
  </si>
  <si>
    <t>Shuanggen Jin</t>
  </si>
  <si>
    <t>http://www.taylorfrancis.com/books/9781003363118</t>
  </si>
  <si>
    <t>4D Imaging to 4D Printing</t>
  </si>
  <si>
    <t>Rupinder Singh</t>
  </si>
  <si>
    <t>http://www.taylorfrancis.com/books/9781003205531</t>
  </si>
  <si>
    <t>5-Star Career</t>
  </si>
  <si>
    <t>Penelope Przekop</t>
  </si>
  <si>
    <t>http://www.taylorfrancis.com/books/9780367855260</t>
  </si>
  <si>
    <t>Business and Management</t>
  </si>
  <si>
    <t>50 Landmark Papers Every Spine Surgeon Should Know</t>
  </si>
  <si>
    <t>Alexander R. Vaccaro, MD, PhD, MBA; Jefferson R. Wilson, MD; Charles G. Fisher, MD, MHSc, FRCSC</t>
  </si>
  <si>
    <t>http://www.taylorfrancis.com/books/9781315154053</t>
  </si>
  <si>
    <t>50 Landmark Papers every Breast Surgeon Should Know</t>
  </si>
  <si>
    <t>Lynda Wyld; Ramsey Cutress; Jenna Morgan</t>
  </si>
  <si>
    <t>http://www.taylorfrancis.com/books/9781003405696</t>
  </si>
  <si>
    <t>50 Landmark Papers every Colorectal Surgeon Should Know</t>
  </si>
  <si>
    <t>John R.T. Monson; Lawrence Lee; Fergal J. Fleming</t>
  </si>
  <si>
    <t>http://www.taylorfrancis.com/books/9780429285714</t>
  </si>
  <si>
    <t>50 Landmark Papers every Intensivist Should Know</t>
  </si>
  <si>
    <t>Stephen M. Cohn; Alan Lisbon; Stephen Heard</t>
  </si>
  <si>
    <t>http://www.taylorfrancis.com/books/9781003042136</t>
  </si>
  <si>
    <t>50 Landmark Papers every Pediatric Surgeon Should Know</t>
  </si>
  <si>
    <t>Mark Davenport; Bashar Aldeiri; Joseph Davidson</t>
  </si>
  <si>
    <t>http://www.taylorfrancis.com/books/9781003341901</t>
  </si>
  <si>
    <t>50 Landmark Papers every Thyroid and Parathyroid Surgeon Should Know</t>
  </si>
  <si>
    <t>Sam Wiseman; Sebastian Aspinall</t>
  </si>
  <si>
    <t>http://www.taylorfrancis.com/books/9781003196211</t>
  </si>
  <si>
    <t>50 Years of US Study Abroad Students</t>
  </si>
  <si>
    <t>Sarah R. Asada</t>
  </si>
  <si>
    <t>http://www.taylorfrancis.com/books/9780429465963</t>
  </si>
  <si>
    <t>50 years of Combinatorics, Graph Theory, and Computing</t>
  </si>
  <si>
    <t>Leslie Hogben; Frederick Hoffman; Douglas B. West; Fan Chung; Ron Graham; Ronald C. Mullin</t>
  </si>
  <si>
    <t>http://www.taylorfrancis.com/books/9780429280092</t>
  </si>
  <si>
    <t>5G Cyber Risks and Mitigation</t>
  </si>
  <si>
    <t>Sabhyata Soni</t>
  </si>
  <si>
    <t>http://www.taylorfrancis.com/books/9781003264408</t>
  </si>
  <si>
    <t>5G Impact on Biomedical Engineering</t>
  </si>
  <si>
    <t>Jacques Bou Abdo; Jacques Demerjian; Abdallah Makhoul</t>
  </si>
  <si>
    <t>http://www.taylorfrancis.com/books/9781003058434</t>
  </si>
  <si>
    <t>5G LTE Narrowband Internet of Things (NB-IoT)</t>
  </si>
  <si>
    <t>Hossam Fattah</t>
  </si>
  <si>
    <t>http://www.taylorfrancis.com/books/9780429455056</t>
  </si>
  <si>
    <t>5G Mobile Communications</t>
  </si>
  <si>
    <t>Saad Asif</t>
  </si>
  <si>
    <t>http://www.taylorfrancis.com/books/9780429466342</t>
  </si>
  <si>
    <t>5G Multimedia Communication</t>
  </si>
  <si>
    <t>Zoran S. Bojkovic; Dragorad A. Milovanovic; Tulsi Pawan Fowdur</t>
  </si>
  <si>
    <t>http://www.taylorfrancis.com/books/9781003096450</t>
  </si>
  <si>
    <t>5G NR Modelling in MATLAB</t>
  </si>
  <si>
    <t>Tulsi Pawan Fowdur; Madhavsingh Indoonundon; Dragorad A. Milovanovic; Zoran S. Bojkovic</t>
  </si>
  <si>
    <t>http://www.taylorfrancis.com/books/9781003465393</t>
  </si>
  <si>
    <t>5G Networks</t>
  </si>
  <si>
    <t>Atahar Khan; Satya Priyo Dhar; Ramakrishnan Shanmugasundaram; Joe Chemparathy</t>
  </si>
  <si>
    <t>http://www.taylorfrancis.com/books/9788770042109</t>
  </si>
  <si>
    <t>5G New Radio Non-Orthogonal Multiple Access</t>
  </si>
  <si>
    <t>Yifei Yuan; Zhifeng Yuan</t>
  </si>
  <si>
    <t>http://www.taylorfrancis.com/books/9781003336167</t>
  </si>
  <si>
    <t>5G Wireless Communication System in Healthcare Informatics</t>
  </si>
  <si>
    <t>Manoj Gupta; Arun Kumar; Basant Aggarwal; Korhan Cengiz; Ghanshyam Singh</t>
  </si>
  <si>
    <t>http://www.taylorfrancis.com/books/9781003368311</t>
  </si>
  <si>
    <t>5G and Beyond</t>
  </si>
  <si>
    <t>Parag Chatterjee; Robin Singh Bhadoria; Yadunath Pathak</t>
  </si>
  <si>
    <t>http://www.taylorfrancis.com/books/9781003045809</t>
  </si>
  <si>
    <t>5G and Beyond Wireless Networks</t>
  </si>
  <si>
    <t>Indrasen Singh; Shubham Tayal; Niraj Pratap Singh; Vijay Shanker Tripathi; Ghanshyam Singh</t>
  </si>
  <si>
    <t>http://www.taylorfrancis.com/books/9781003407836</t>
  </si>
  <si>
    <t>5G and Next-Gen Consumer Banking Services</t>
  </si>
  <si>
    <t>Krunoslav Ris, PhD</t>
  </si>
  <si>
    <t>http://www.taylorfrancis.com/books/9781003198178</t>
  </si>
  <si>
    <t>5G, Cybersecurity and Privacy in Developing Countries</t>
  </si>
  <si>
    <t>Knud Erik Skouby; Prashant Dhotre; Idongesit Williams; Kamal Hiran</t>
  </si>
  <si>
    <t>http://www.taylorfrancis.com/books/9781003374664</t>
  </si>
  <si>
    <t>5G-Based Smart Hospitals and Healthcare Systems</t>
  </si>
  <si>
    <t>Arun Kumar; Sumit Chakravarty; Aravinda K; Mohit Kumar Sharma</t>
  </si>
  <si>
    <t>http://www.taylorfrancis.com/books/9781003403678</t>
  </si>
  <si>
    <t>5G-Enabled Internet of Things</t>
  </si>
  <si>
    <t>Yulei Wu; Haojun Huang; Cheng-Xiang Wang; Yi Pan</t>
  </si>
  <si>
    <t>http://www.taylorfrancis.com/books/9780429199820</t>
  </si>
  <si>
    <t>6 Tools for Collaborative Mathematics Coaching</t>
  </si>
  <si>
    <t>Nicora Placa</t>
  </si>
  <si>
    <t>http://www.taylorfrancis.com/books/9781032680453</t>
  </si>
  <si>
    <t>6G Connectivity-Systems, Technologies, and Applications</t>
  </si>
  <si>
    <t>Ramjee Prasad; Dnyaneshwar Shriranglal Mantri; Sunil Kumar Pandey; Albena Dimitrova Mihovska</t>
  </si>
  <si>
    <t>http://www.taylorfrancis.com/books/9781003515920</t>
  </si>
  <si>
    <t>Engineering &amp; Technology</t>
  </si>
  <si>
    <t>6G Enabling Technologies</t>
  </si>
  <si>
    <t>Ramjee Prasad; Anand Raghawa Prasad; Albena Mihovska;  Nidhi</t>
  </si>
  <si>
    <t>http://www.taylorfrancis.com/books/9781003360889</t>
  </si>
  <si>
    <t>6G Visions for a Sustainable and People-centric Future</t>
  </si>
  <si>
    <t>Ramjee Prasad; Rute C. Sofia</t>
  </si>
  <si>
    <t>http://www.taylorfrancis.com/books/9781003449393</t>
  </si>
  <si>
    <t>6G Wireless</t>
  </si>
  <si>
    <t>Faisal Tariq; Muhammad Khandaker; Imran Shafique Ansari</t>
  </si>
  <si>
    <t>http://www.taylorfrancis.com/books/9781003282211</t>
  </si>
  <si>
    <t>6G and Next-Generation Internet</t>
  </si>
  <si>
    <t>Abdeljalil Beniiche</t>
  </si>
  <si>
    <t>http://www.taylorfrancis.com/books/9781003427322</t>
  </si>
  <si>
    <t>6G-Enabled IoT and AI for Smart Healthcare</t>
  </si>
  <si>
    <t>Ashish Kumar; Rachna Jain; Meenu Gupta; Sardar M. N. Islam</t>
  </si>
  <si>
    <t>http://www.taylorfrancis.com/books/9781003321668</t>
  </si>
  <si>
    <t>700 Essential Neurology Checklists</t>
  </si>
  <si>
    <t>Ibrahim Imam</t>
  </si>
  <si>
    <t>http://www.taylorfrancis.com/books/9781003221258</t>
  </si>
  <si>
    <t>77 Pillars of Quality and the Pursuit of Excellence</t>
  </si>
  <si>
    <t>Souraj Salah</t>
  </si>
  <si>
    <t>http://www.taylorfrancis.com/books/9781032688374</t>
  </si>
  <si>
    <t>A (Bio)Semiotic Theory of Translation</t>
  </si>
  <si>
    <t>Kobus Marais</t>
  </si>
  <si>
    <t>http://www.taylorfrancis.com/books/9781315142319</t>
  </si>
  <si>
    <t>Philosophy</t>
  </si>
  <si>
    <t>A Beautiful Way to Coach</t>
  </si>
  <si>
    <t>Fiona Parashar</t>
  </si>
  <si>
    <t>http://www.taylorfrancis.com/books/9781003220657</t>
  </si>
  <si>
    <t>A Beginner's Guide to Teaching Mathematics in the Undergraduate Classroom</t>
  </si>
  <si>
    <t>Suzanne Kelton</t>
  </si>
  <si>
    <t>http://www.taylorfrancis.com/books/9781003000044</t>
  </si>
  <si>
    <t>A Beginner's Guide to Urban Design and Development</t>
  </si>
  <si>
    <t>Laura B. Alvarez</t>
  </si>
  <si>
    <t>http://www.taylorfrancis.com/books/9781003244059</t>
  </si>
  <si>
    <t>A Beginners Guide to Amazon Web Services</t>
  </si>
  <si>
    <t>Parul Dubey; Rohit Raja</t>
  </si>
  <si>
    <t>http://www.taylorfrancis.com/books/9781003406136</t>
  </si>
  <si>
    <t>A Beginnerâ€™s Guide to Cognitive Analytic Therapy</t>
  </si>
  <si>
    <t>Sarah Craven-Staines; Jayne Finch</t>
  </si>
  <si>
    <t>http://www.taylorfrancis.com/books/9781003308256</t>
  </si>
  <si>
    <t>A Beginnerâ€™s Guide to Image Preprocessing Techniques</t>
  </si>
  <si>
    <t>Nilanjan Dey; Jyotismita Chaki</t>
  </si>
  <si>
    <t>http://www.taylorfrancis.com/books/9780429441134</t>
  </si>
  <si>
    <t>A Beginnerâ€™s Guide to Image Shape Feature Extraction Techniques</t>
  </si>
  <si>
    <t>Jyotismita Chaki; Nilanjan Dey</t>
  </si>
  <si>
    <t>http://www.taylorfrancis.com/books/9780429287794</t>
  </si>
  <si>
    <t>A Beginnerâ€™s Guide to Multilevel Image Thresholding</t>
  </si>
  <si>
    <t>Venkatesan Rajinikanth; Nadaradjane Sri Madhava Raja; Nilanjan Dey</t>
  </si>
  <si>
    <t>http://www.taylorfrancis.com/books/9781003049449</t>
  </si>
  <si>
    <t>A Beginnerâ€™s Guide to Using Open Access Data</t>
  </si>
  <si>
    <t>Saif Aldeen Saleh AlRyalat; Shaher Momani</t>
  </si>
  <si>
    <t>http://www.taylorfrancis.com/books/9780429021060</t>
  </si>
  <si>
    <t>A Blue Carbon Primer</t>
  </si>
  <si>
    <t>Stephen Crooks; Tiffany G. Troxler; Lisamarie Windham-Myers</t>
  </si>
  <si>
    <t>http://www.taylorfrancis.com/books/9780429435362</t>
  </si>
  <si>
    <t>Life Sciences</t>
  </si>
  <si>
    <t>A Bridge to Higher Mathematics</t>
  </si>
  <si>
    <t>James R. Kirkwood; Raina S. Robeva</t>
  </si>
  <si>
    <t>http://www.taylorfrancis.com/books/9781032623849</t>
  </si>
  <si>
    <t>A Brief Apocalyptic History of Psychoanalysis</t>
  </si>
  <si>
    <t>Carlo Bonomi; Peter L. Rudnytsky</t>
  </si>
  <si>
    <t>http://www.taylorfrancis.com/books/9781003353058</t>
  </si>
  <si>
    <t>A Brief History of Cyberspace</t>
  </si>
  <si>
    <t>Huansheng Ning</t>
  </si>
  <si>
    <t>http://www.taylorfrancis.com/books/9781003257387</t>
  </si>
  <si>
    <t>A Brief Introduction to the Search for Extra-Terrestrial Life</t>
  </si>
  <si>
    <t>Cesare Barbieri</t>
  </si>
  <si>
    <t>http://www.taylorfrancis.com/books/9780429201431</t>
  </si>
  <si>
    <t>A Building Information Modelling Maturity Model for Developing Countries</t>
  </si>
  <si>
    <t>Samuel Adekunle; Clinton Ohis Aigbavboa; Obuks Ejohwomu; Wellington Didibhuku Thwala; Abdul-Majeed Mahamadu</t>
  </si>
  <si>
    <t>http://www.taylorfrancis.com/books/9781003373919</t>
  </si>
  <si>
    <t>A Career in Radio</t>
  </si>
  <si>
    <t>Sayed Mohammad Amir</t>
  </si>
  <si>
    <t>http://www.taylorfrancis.com/books/9781003438861</t>
  </si>
  <si>
    <t>Media &amp; Film Studies</t>
  </si>
  <si>
    <t>A Case Study for Computer Ethics in Context</t>
  </si>
  <si>
    <t>Michael James Heron; Pauline Helen Belford</t>
  </si>
  <si>
    <t>http://www.taylorfrancis.com/books/9781003426172</t>
  </si>
  <si>
    <t>A Case for Change in Teacher Preparation</t>
  </si>
  <si>
    <t>Julie Gorlewski; Suzanne N. Rosenblith; Amanda Winkelsas; Elisabeth Etopio; Nooshin Shafaei; Corrie Stone-Johnson; Xiufeng Liu; Tanika Shedrick; David Gorlewski; Tiffany Karalis Noel; Bobbie Finocchio; Amanda Seccia; Ling Zhai; Erin Kearney</t>
  </si>
  <si>
    <t>http://www.taylorfrancis.com/books/9781003198253</t>
  </si>
  <si>
    <t>A Case for Necessitarianism</t>
  </si>
  <si>
    <t>Amy Karofsky</t>
  </si>
  <si>
    <t>http://www.taylorfrancis.com/books/9781003186724</t>
  </si>
  <si>
    <t>A Case-Solution Companion to Building Consulting Skills for Sport and Performance Psychology</t>
  </si>
  <si>
    <t>Sarah L. Castillo; Chelsea Butters Wooding; Douglas A. Barba; Stiliani "Ani" Chroni</t>
  </si>
  <si>
    <t>http://www.taylorfrancis.com/books/9781003415183</t>
  </si>
  <si>
    <t>A Century of Chinese Literature in Translation (1919â€“2019)</t>
  </si>
  <si>
    <t>Leah Gerber; Lintao Qi</t>
  </si>
  <si>
    <t>http://www.taylorfrancis.com/books/9780429316821</t>
  </si>
  <si>
    <t>A Century of Encounters</t>
  </si>
  <si>
    <t>Tanja Stampfl</t>
  </si>
  <si>
    <t>http://www.taylorfrancis.com/books/9780429199424</t>
  </si>
  <si>
    <t>A Century of Geneticists</t>
  </si>
  <si>
    <t>Krishna Dronamraju</t>
  </si>
  <si>
    <t>http://www.taylorfrancis.com/books/9781315152257</t>
  </si>
  <si>
    <t>A Chronology of Medieval British History</t>
  </si>
  <si>
    <t>Timothy Venning</t>
  </si>
  <si>
    <t>http://www.taylorfrancis.com/books/9780429317088</t>
  </si>
  <si>
    <t>http://www.taylorfrancis.com/books/9780367822200</t>
  </si>
  <si>
    <t>A Clinical Approach to Neuro-Ophthalmic Disorders</t>
  </si>
  <si>
    <t>Vivek Lal</t>
  </si>
  <si>
    <t>http://www.taylorfrancis.com/books/9780429020278</t>
  </si>
  <si>
    <t>A Clinical Guide to Psychodynamic Psychotherapy</t>
  </si>
  <si>
    <t>Deborah Abrahams; Poul Rohleder</t>
  </si>
  <si>
    <t>http://www.taylorfrancis.com/books/9781351138581</t>
  </si>
  <si>
    <t>A Clinician's Guide to Foundational Story Psychotherapy</t>
  </si>
  <si>
    <t>Hugh K. Marr</t>
  </si>
  <si>
    <t>http://www.taylorfrancis.com/books/9780429506291</t>
  </si>
  <si>
    <t>A Clinician's Guide to Systemic Sex Therapy</t>
  </si>
  <si>
    <t>Gerald R. Weeks; Katherine M. Hertlein; Nancy Gambescia</t>
  </si>
  <si>
    <t>http://www.taylorfrancis.com/books/9780429276927</t>
  </si>
  <si>
    <t>A Clinicianâ€™s Guide to Dream Therapy</t>
  </si>
  <si>
    <t>Leslie Ellis</t>
  </si>
  <si>
    <t>http://www.taylorfrancis.com/books/9780429001215</t>
  </si>
  <si>
    <t>A Clinicianâ€™s Guide to Functional Neurological Disorder</t>
  </si>
  <si>
    <t>Egberdina-Józefa van der Hulst</t>
  </si>
  <si>
    <t>http://www.taylorfrancis.com/books/9781003308980</t>
  </si>
  <si>
    <t>A Clinicianâ€™s Guide to Gender Actualization</t>
  </si>
  <si>
    <t>Caitlin Yilmazer</t>
  </si>
  <si>
    <t>http://www.taylorfrancis.com/books/9781003001881</t>
  </si>
  <si>
    <t>A Clinicianâ€™s Guide to Understanding and Using Psychoanalysis in Practice</t>
  </si>
  <si>
    <t>Paul Terry</t>
  </si>
  <si>
    <t>http://www.taylorfrancis.com/books/9781003319719</t>
  </si>
  <si>
    <t>A Cognitive-Interpersonal Therapy Workbook for Treating Anorexia Nervosa</t>
  </si>
  <si>
    <t>Ulrike Schmidt; Janet Treasure; Helen Startup</t>
  </si>
  <si>
    <t>http://www.taylorfrancis.com/books/9781315728483</t>
  </si>
  <si>
    <t>A Comparative Perspective of Womenâ€™s Economic Empowerment</t>
  </si>
  <si>
    <t>Meltem Yenilmez; Onur Celik</t>
  </si>
  <si>
    <t>http://www.taylorfrancis.com/books/9780429053146</t>
  </si>
  <si>
    <t>Economics</t>
  </si>
  <si>
    <t>A Comparison of Eastern and Western Parenting</t>
  </si>
  <si>
    <t>Low Yiu Tsang Andrew</t>
  </si>
  <si>
    <t>http://www.taylorfrancis.com/books/9780203701317</t>
  </si>
  <si>
    <t>A Compassionate Vision for Elementary Social Studies</t>
  </si>
  <si>
    <t>Thomas A. Lucey</t>
  </si>
  <si>
    <t>http://www.taylorfrancis.com/books/9781003155737</t>
  </si>
  <si>
    <t>A Complete Guide to Wireless Sensor Networks</t>
  </si>
  <si>
    <t>Ankur Dumka; Sandip K. Chaurasiya; Arindam Biswas; Hardwari Lal Mandoria</t>
  </si>
  <si>
    <t>http://www.taylorfrancis.com/books/9780429286841</t>
  </si>
  <si>
    <t>A Comprehensive Guide to Addiction Theory and Counseling Techniques</t>
  </si>
  <si>
    <t>Alan A. Cavaiola; Margaret Smith</t>
  </si>
  <si>
    <t>http://www.taylorfrancis.com/books/9780429286933</t>
  </si>
  <si>
    <t>A Comprehensive Guide to Coding and Programming in Stata</t>
  </si>
  <si>
    <t>Rafael Gafoor</t>
  </si>
  <si>
    <t>http://www.taylorfrancis.com/books/9781003483779</t>
  </si>
  <si>
    <t>A Comprehensive Guide to Information Security Management and Audit</t>
  </si>
  <si>
    <t>Rajkumar Banoth; Gugulothu Narsimha; Aruna Kranthi Godishala</t>
  </si>
  <si>
    <t>http://www.taylorfrancis.com/books/9781003322191</t>
  </si>
  <si>
    <t>A Comprehensive Study of SQL</t>
  </si>
  <si>
    <t>Jagdish Chandra Patni</t>
  </si>
  <si>
    <t>http://www.taylorfrancis.com/books/9781003324690</t>
  </si>
  <si>
    <t>A Comprehensive Study of Tang Poetry I</t>
  </si>
  <si>
    <t>Lin Geng</t>
  </si>
  <si>
    <t>http://www.taylorfrancis.com/books/9781003124726</t>
  </si>
  <si>
    <t>A Comprehensive Study of Tang Poetry II</t>
  </si>
  <si>
    <t>http://www.taylorfrancis.com/books/9781003124917</t>
  </si>
  <si>
    <t>A Concise Guide to the Mental Capacity Act</t>
  </si>
  <si>
    <t>Dr Tracey Ryan-Morgan</t>
  </si>
  <si>
    <t>http://www.taylorfrancis.com/books/9781003205210</t>
  </si>
  <si>
    <t>A Concise Handbook of Business Research</t>
  </si>
  <si>
    <t>Ashish Arya; Vishnu Nath; Pankaj Madan</t>
  </si>
  <si>
    <t>http://www.taylorfrancis.com/books/9781003436980</t>
  </si>
  <si>
    <t>A Concise Introduction to Machine Learning</t>
  </si>
  <si>
    <t>A.C. Faul</t>
  </si>
  <si>
    <t>http://www.taylorfrancis.com/books/9781351204750</t>
  </si>
  <si>
    <t>A Concise Introduction to Robot Programming with ROS2</t>
  </si>
  <si>
    <t>Francisco Martín Rico</t>
  </si>
  <si>
    <t>http://www.taylorfrancis.com/books/9781003289623</t>
  </si>
  <si>
    <t>A Concise Introduction to Thermodynamics for Physicists</t>
  </si>
  <si>
    <t>Patricia Faisca</t>
  </si>
  <si>
    <t>http://www.taylorfrancis.com/books/9781003091929</t>
  </si>
  <si>
    <t>A Contemporary Approach to Clinical Supervision</t>
  </si>
  <si>
    <t>Allison Abrams; Liat Shklarski</t>
  </si>
  <si>
    <t>http://www.taylorfrancis.com/books/9781003180883</t>
  </si>
  <si>
    <t>A Contemporary Historiography of Economics</t>
  </si>
  <si>
    <t>Till Düppe; E. Roy Weintraub</t>
  </si>
  <si>
    <t>http://www.taylorfrancis.com/books/9781315169194</t>
  </si>
  <si>
    <t>A Counseling Primer</t>
  </si>
  <si>
    <t>Mary H. Guindon; Jessica J. Lane</t>
  </si>
  <si>
    <t>http://www.taylorfrancis.com/books/9780429436031</t>
  </si>
  <si>
    <t>A Country Doctor in the French Revolution</t>
  </si>
  <si>
    <t>Robert Weston</t>
  </si>
  <si>
    <t>http://www.taylorfrancis.com/books/9780429295393</t>
  </si>
  <si>
    <t>A Couple State of Mind</t>
  </si>
  <si>
    <t>Mary Morgan</t>
  </si>
  <si>
    <t>http://www.taylorfrancis.com/books/9780429451102</t>
  </si>
  <si>
    <t>A Course in Quantum Mechanics</t>
  </si>
  <si>
    <t>Nandita Rudra</t>
  </si>
  <si>
    <t>http://www.taylorfrancis.com/books/9780429325762</t>
  </si>
  <si>
    <t>A Course in the Large Sample Theory of Statistical Inference</t>
  </si>
  <si>
    <t>W. Jackson Hall; David Oakes</t>
  </si>
  <si>
    <t>http://www.taylorfrancis.com/books/9780429160080</t>
  </si>
  <si>
    <t>A Creative Primary Curriculum for All</t>
  </si>
  <si>
    <t>Emma L. Palastanga</t>
  </si>
  <si>
    <t>http://www.taylorfrancis.com/books/9781003033189</t>
  </si>
  <si>
    <t>A Criminologist's Guide to R</t>
  </si>
  <si>
    <t>Jacob Kaplan</t>
  </si>
  <si>
    <t>http://www.taylorfrancis.com/books/9781003279211</t>
  </si>
  <si>
    <t>Statistics</t>
  </si>
  <si>
    <t>A Critical Ethnography of an Outdoor School</t>
  </si>
  <si>
    <t>Tristan Gleason</t>
  </si>
  <si>
    <t>http://www.taylorfrancis.com/books/9780429331626</t>
  </si>
  <si>
    <t>A Critical History of Dementia Studies</t>
  </si>
  <si>
    <t>James Rupert Fletcher; Andrea Capstick</t>
  </si>
  <si>
    <t>http://www.taylorfrancis.com/books/9781003290353</t>
  </si>
  <si>
    <t>A Critical History of Psychotherapy, Volume 1</t>
  </si>
  <si>
    <t>Marco Innamorati; Renato Foschi</t>
  </si>
  <si>
    <t>http://www.taylorfrancis.com/books/9781003252405</t>
  </si>
  <si>
    <t>A Critical History of Psychotherapy, Volume 2</t>
  </si>
  <si>
    <t>http://www.taylorfrancis.com/books/9781003252412</t>
  </si>
  <si>
    <t>A Critical Introduction to Mathematics Education</t>
  </si>
  <si>
    <t>Mark Wolfmeyer</t>
  </si>
  <si>
    <t>http://www.taylorfrancis.com/books/9781003322566</t>
  </si>
  <si>
    <t>A Critical Introduction to the Philosophy of Language</t>
  </si>
  <si>
    <t>John Fennell</t>
  </si>
  <si>
    <t>http://www.taylorfrancis.com/books/9780429026553</t>
  </si>
  <si>
    <t>A Critical Reappraisal of the Writings of Francis Sylvester Mahony</t>
  </si>
  <si>
    <t>Fergus Dunne</t>
  </si>
  <si>
    <t>http://www.taylorfrancis.com/books/9780429439988</t>
  </si>
  <si>
    <t>A Cross-Cultural Psychological Assessment Manual</t>
  </si>
  <si>
    <t>Alan Raphael; Charles Golden; R. Lauren Miller; Theresa Jones</t>
  </si>
  <si>
    <t>http://www.taylorfrancis.com/books/9781003308799</t>
  </si>
  <si>
    <t>A Cross-Cultural Redefinition of Rational Emotive and Cognitive Behavior Therapy</t>
  </si>
  <si>
    <t>Murat Artiran</t>
  </si>
  <si>
    <t>http://www.taylorfrancis.com/books/9780429276873</t>
  </si>
  <si>
    <t>A Cultural History of Bathing in Late Antiquity and Early Byzantium</t>
  </si>
  <si>
    <t>Michal Zytka</t>
  </si>
  <si>
    <t>http://www.taylorfrancis.com/books/9781351134118</t>
  </si>
  <si>
    <t>A Cultural History of Physics</t>
  </si>
  <si>
    <t>Károly Simonyi; Charles Simonyi; David Kramer</t>
  </si>
  <si>
    <t>http://www.taylorfrancis.com/books/9781032697697</t>
  </si>
  <si>
    <t>A Debate on God and Morality</t>
  </si>
  <si>
    <t>Erik J. Wielenberg; William Lane Craig; Adam Lloyd Johnson</t>
  </si>
  <si>
    <t>http://www.taylorfrancis.com/books/9781003055259</t>
  </si>
  <si>
    <t>A Decision-Makers Guide to Public Private Partnerships in Airports</t>
  </si>
  <si>
    <t>Andy Ricover; Jeffrey Delmon</t>
  </si>
  <si>
    <t>http://www.taylorfrancis.com/books/9780429294556</t>
  </si>
  <si>
    <t>Civil Engineering</t>
  </si>
  <si>
    <t>A Decolonial Black Feminist Theory of Reading and Shade</t>
  </si>
  <si>
    <t>Andrea N. Baldwin</t>
  </si>
  <si>
    <t>http://www.taylorfrancis.com/books/9781003019442</t>
  </si>
  <si>
    <t>A Deeper Perspective on the Fundamentals of Digital Communication, Security, and Privacy Protocols</t>
  </si>
  <si>
    <t>Kutub Thakur; Abu Kamruzzaman; Al-Sakib Khan Pathan</t>
  </si>
  <si>
    <t>http://www.taylorfrancis.com/books/9781003300908</t>
  </si>
  <si>
    <t>A Defence of Nihilism</t>
  </si>
  <si>
    <t>Tracy Llanera; James Tartaglia</t>
  </si>
  <si>
    <t>http://www.taylorfrancis.com/books/9780429277962</t>
  </si>
  <si>
    <t>A Defense of Simulated Experience</t>
  </si>
  <si>
    <t>Mark Silcox</t>
  </si>
  <si>
    <t>http://www.taylorfrancis.com/books/9780429022593</t>
  </si>
  <si>
    <t>A Depth Psychology Model of Immigration and Adaptation</t>
  </si>
  <si>
    <t>Phyllis Marie Jensen</t>
  </si>
  <si>
    <t>http://www.taylorfrancis.com/books/9780429446627</t>
  </si>
  <si>
    <t>A Dialogic Teaching Companion</t>
  </si>
  <si>
    <t>Robin Alexander</t>
  </si>
  <si>
    <t>http://www.taylorfrancis.com/books/9781351040143</t>
  </si>
  <si>
    <t>A Different Thermodynamics and its True Heroes</t>
  </si>
  <si>
    <t>Evgeni B. Starikov</t>
  </si>
  <si>
    <t>http://www.taylorfrancis.com/books/9780429506505</t>
  </si>
  <si>
    <t>A Dilemmatic Approach to Education</t>
  </si>
  <si>
    <t>Ariel Sarid</t>
  </si>
  <si>
    <t>http://www.taylorfrancis.com/books/9781003121398</t>
  </si>
  <si>
    <t>A Ditadura Militar e a GovernanÃ§a da Ãgua no Brasil (The Military Dictatorship and Water Governance in Brazil)</t>
  </si>
  <si>
    <t>Fernanda de Souza Braga</t>
  </si>
  <si>
    <t>http://www.taylorfrancis.com/books/9781003047896</t>
  </si>
  <si>
    <t>A Family Systems Guide to Infidelity</t>
  </si>
  <si>
    <t>Paul R. Peluso; Paul R. Peluso</t>
  </si>
  <si>
    <t>http://www.taylorfrancis.com/books/9781315225739</t>
  </si>
  <si>
    <t>A Fascist Decade of War</t>
  </si>
  <si>
    <t>Marco Maria Aterrano; Karine Varley</t>
  </si>
  <si>
    <t>http://www.taylorfrancis.com/books/9780203701232</t>
  </si>
  <si>
    <t>A Field Guide to Community Literacy</t>
  </si>
  <si>
    <t>Laurie A. Henry; Norman A. Stahl</t>
  </si>
  <si>
    <t>http://www.taylorfrancis.com/books/9781003228042</t>
  </si>
  <si>
    <t>A Field Guide to Ghost Guns</t>
  </si>
  <si>
    <t>Robert E. Walker</t>
  </si>
  <si>
    <t>http://www.taylorfrancis.com/books/9781003044499</t>
  </si>
  <si>
    <t>A Film-Philosophy of Ecology and Enlightenment</t>
  </si>
  <si>
    <t>Rupert Read</t>
  </si>
  <si>
    <t>http://www.taylorfrancis.com/books/9780429488047</t>
  </si>
  <si>
    <t>A First Course in Aerial Robots and Drones</t>
  </si>
  <si>
    <t>Yasmina Bestaoui Sebbane</t>
  </si>
  <si>
    <t>http://www.taylorfrancis.com/books/9781003121787</t>
  </si>
  <si>
    <t>A First Course in Ergodic Theory</t>
  </si>
  <si>
    <t>Karma Dajani; Charlene Kalle</t>
  </si>
  <si>
    <t>http://www.taylorfrancis.com/books/9780429276019</t>
  </si>
  <si>
    <t>A First Course in Ordinary Differential Equations</t>
  </si>
  <si>
    <t>Suman Kumar Tumuluri</t>
  </si>
  <si>
    <t>http://www.taylorfrancis.com/books/9781003153757</t>
  </si>
  <si>
    <t>A Focus on Addition and Subtraction</t>
  </si>
  <si>
    <t>Caroline Ebby; Elizabeth Hulbert; Rachel Broadhead</t>
  </si>
  <si>
    <t>http://www.taylorfrancis.com/books/9781003038337</t>
  </si>
  <si>
    <t>A Focus on Fractions</t>
  </si>
  <si>
    <t>Marjorie M. Petit; Robert E. Laird; Edwin L. Marsden; Caroline B. Ebby</t>
  </si>
  <si>
    <t>http://www.taylorfrancis.com/books/9781003185475</t>
  </si>
  <si>
    <t>A Focus on Multiplication and Division</t>
  </si>
  <si>
    <t>Marjorie M. Petit; Elizabeth T. Hulbert; Caroline B. Ebby; Elizabeth P. Cunningham; Robert E. Laird</t>
  </si>
  <si>
    <t>http://www.taylorfrancis.com/books/9781003185529</t>
  </si>
  <si>
    <t>A Focus on Ratios and Proportions</t>
  </si>
  <si>
    <t>Marjorie M. Petit; Robert E. Laird; Matthew F. Wyneken; Frances R. Huntoon; Mary D. Abele-Austin; Jean D. Sequeira</t>
  </si>
  <si>
    <t>http://www.taylorfrancis.com/books/9780429353611</t>
  </si>
  <si>
    <t>A Forgotten Christian Deist</t>
  </si>
  <si>
    <t>Jan van den Berg</t>
  </si>
  <si>
    <t>http://www.taylorfrancis.com/books/9781003167389</t>
  </si>
  <si>
    <t>A Fortified Far Right?</t>
  </si>
  <si>
    <t>Rohan Gunaratna; Katalin Petho-Kiss</t>
  </si>
  <si>
    <t>http://www.taylorfrancis.com/books/9781032708041</t>
  </si>
  <si>
    <t>Humanities &amp; social sciences</t>
  </si>
  <si>
    <t>A Framework for Critical Transnational Research</t>
  </si>
  <si>
    <t>Manuela Guilherme</t>
  </si>
  <si>
    <t>http://www.taylorfrancis.com/books/9781003225812</t>
  </si>
  <si>
    <t>A Fresh Concept of Software-resemblant Hardware to Leap to 6G and Future Networks</t>
  </si>
  <si>
    <t>Jacopo Iannacci</t>
  </si>
  <si>
    <t>http://www.taylorfrancis.com/books/9781003494928</t>
  </si>
  <si>
    <t>Artificial Intelligence</t>
  </si>
  <si>
    <t>A Fresh Look at Psychoanalytic Technique</t>
  </si>
  <si>
    <t>Fred Busch</t>
  </si>
  <si>
    <t>http://www.taylorfrancis.com/books/9781003108252</t>
  </si>
  <si>
    <t>A Gamer's Introduction to Programming in C#</t>
  </si>
  <si>
    <t>Aaron Langille</t>
  </si>
  <si>
    <t>http://www.taylorfrancis.com/books/9781003348481</t>
  </si>
  <si>
    <t>A Genealogy of Puberty Science</t>
  </si>
  <si>
    <t>Pedro Pinto; Catriona Macleod</t>
  </si>
  <si>
    <t>http://www.taylorfrancis.com/books/9781315142098</t>
  </si>
  <si>
    <t>A Genlis Education and Enlightenment Values</t>
  </si>
  <si>
    <t>Denise Yim</t>
  </si>
  <si>
    <t>http://www.taylorfrancis.com/books/9781003252146</t>
  </si>
  <si>
    <t>A Gentle Introduction to Scientific Computing</t>
  </si>
  <si>
    <t>Dan Stanescu; Long Lee</t>
  </si>
  <si>
    <t>http://www.taylorfrancis.com/books/9780429262876</t>
  </si>
  <si>
    <t>A Geometrical Approach to Physics</t>
  </si>
  <si>
    <t>David A. Burton; Adam Noble</t>
  </si>
  <si>
    <t>http://www.taylorfrancis.com/books/9781003228943</t>
  </si>
  <si>
    <t>A Global Atlas of Atolls</t>
  </si>
  <si>
    <t>Walter M. Goldberg; Eugene C. Rankey</t>
  </si>
  <si>
    <t>http://www.taylorfrancis.com/books/9781003287339</t>
  </si>
  <si>
    <t>A Global History of the Ancient World</t>
  </si>
  <si>
    <t>Eivind Heldaas Seland</t>
  </si>
  <si>
    <t>http://www.taylorfrancis.com/books/9781003142263</t>
  </si>
  <si>
    <t>A Global Perspective of Young Adolescentsâ€™ Peer Aggression and Well-being</t>
  </si>
  <si>
    <t>Grace Skrzypiec; Mirella Wyra; Eleni Didaskalou</t>
  </si>
  <si>
    <t>http://www.taylorfrancis.com/books/9780429426797</t>
  </si>
  <si>
    <t>A Glossary for Doing Postqualitative, New Materialist and Critical Posthumanist Research Across Disciplines</t>
  </si>
  <si>
    <t>Karin Murris</t>
  </si>
  <si>
    <t>http://www.taylorfrancis.com/books/9781003041153</t>
  </si>
  <si>
    <t>A Grammar of Arabic</t>
  </si>
  <si>
    <t>Kristen Brustad</t>
  </si>
  <si>
    <t>http://www.taylorfrancis.com/books/9781315735122</t>
  </si>
  <si>
    <t>A Group Analytic Approach to Understanding Mass Violence</t>
  </si>
  <si>
    <t>Bennett Roth</t>
  </si>
  <si>
    <t>http://www.taylorfrancis.com/books/9780429460005</t>
  </si>
  <si>
    <t>A Group-Analytic Exploration of the Sibling Matrix</t>
  </si>
  <si>
    <t>Val Parker</t>
  </si>
  <si>
    <t>http://www.taylorfrancis.com/books/9780429355158</t>
  </si>
  <si>
    <t>A Guide for Machine Vision in Quality Control</t>
  </si>
  <si>
    <t>Sheila Anand; L. Priya</t>
  </si>
  <si>
    <t>http://www.taylorfrancis.com/books/9781003002826</t>
  </si>
  <si>
    <t>A Guide for Substitute and Interim Teachers</t>
  </si>
  <si>
    <t>Barbara Washington</t>
  </si>
  <si>
    <t>http://www.taylorfrancis.com/books/9781003095798</t>
  </si>
  <si>
    <t>A Guide to Business Mathematics</t>
  </si>
  <si>
    <t>Gerard O'Regan</t>
  </si>
  <si>
    <t>http://www.taylorfrancis.com/books/9781003308140</t>
  </si>
  <si>
    <t>A Guide to Close Binary Systems</t>
  </si>
  <si>
    <t>Edwin Budding; Osman Demircan</t>
  </si>
  <si>
    <t>http://www.taylorfrancis.com/books/9781315160429</t>
  </si>
  <si>
    <t>A Guide to Compassionate Healthcare</t>
  </si>
  <si>
    <t>Claire Chambers</t>
  </si>
  <si>
    <t>http://www.taylorfrancis.com/books/9781315106861</t>
  </si>
  <si>
    <t>Nursing</t>
  </si>
  <si>
    <t>A Guide to Faculty-Led Study Abroad</t>
  </si>
  <si>
    <t>Lopita Nath; Scott Dittloff; Lydia M. Andrade</t>
  </si>
  <si>
    <t>http://www.taylorfrancis.com/books/9781351235068</t>
  </si>
  <si>
    <t>A Guide to Field Philosophy</t>
  </si>
  <si>
    <t>Evelyn Brister; Robert Frodeman</t>
  </si>
  <si>
    <t>http://www.taylorfrancis.com/books/9781351169080</t>
  </si>
  <si>
    <t>A Guide to Fire and Gas Detection Design in Hazardous Industries</t>
  </si>
  <si>
    <t>James McNay</t>
  </si>
  <si>
    <t>http://www.taylorfrancis.com/books/9781003246725</t>
  </si>
  <si>
    <t>A Guide to Global Language Assessment</t>
  </si>
  <si>
    <t>Mellissa Bortz</t>
  </si>
  <si>
    <t>http://www.taylorfrancis.com/books/9781003524472</t>
  </si>
  <si>
    <t>A Guide to Kantâ€™s Psychologism</t>
  </si>
  <si>
    <t>Wayne Waxman</t>
  </si>
  <si>
    <t>http://www.taylorfrancis.com/books/9780429030222</t>
  </si>
  <si>
    <t>A Guide to Laboratory Investigations</t>
  </si>
  <si>
    <t>Michael F. McGhee; Niall McKay; Caroline A. Saxelby</t>
  </si>
  <si>
    <t>http://www.taylorfrancis.com/books/9781003049685</t>
  </si>
  <si>
    <t>A Guide to Managing Atypical Communication in Healthcare</t>
  </si>
  <si>
    <t>Riya Elizabeth George; Michelle O'Reilly</t>
  </si>
  <si>
    <t>http://www.taylorfrancis.com/books/9781003142522</t>
  </si>
  <si>
    <t>A Guide to Mental Health for Early Years Educators</t>
  </si>
  <si>
    <t>Kate Moxley</t>
  </si>
  <si>
    <t>http://www.taylorfrancis.com/books/9781003146247</t>
  </si>
  <si>
    <t>A Guide to Online Pharmacy Education</t>
  </si>
  <si>
    <t>Yaser Al-Worafi</t>
  </si>
  <si>
    <t>http://www.taylorfrancis.com/books/9781003230458</t>
  </si>
  <si>
    <t>A Guide to Practicum and Internship for School Counselors-in-Training</t>
  </si>
  <si>
    <t>Aaron H. Oberman; Jeannine R. Studer</t>
  </si>
  <si>
    <t>http://www.taylorfrancis.com/books/9780429266089</t>
  </si>
  <si>
    <t>A Guide to Research Methodology</t>
  </si>
  <si>
    <t>Shyama Prasad Mukherjee</t>
  </si>
  <si>
    <t>http://www.taylorfrancis.com/books/9780429289095</t>
  </si>
  <si>
    <t>A Guide to Socially-Informed Research for Architects and Designers</t>
  </si>
  <si>
    <t>Michelle Janning</t>
  </si>
  <si>
    <t>http://www.taylorfrancis.com/books/9781003183228</t>
  </si>
  <si>
    <t>A Guide to Software Quality Engineering</t>
  </si>
  <si>
    <t>Shravan Pargaonkar</t>
  </si>
  <si>
    <t>http://www.taylorfrancis.com/books/9781032702049</t>
  </si>
  <si>
    <t>A Guide to Supporting Breastfeeding for the Medical Profession</t>
  </si>
  <si>
    <t>Amy Brown; Wendy Jones</t>
  </si>
  <si>
    <t>http://www.taylorfrancis.com/books/9780429262692</t>
  </si>
  <si>
    <t>A Guide to Using the Anonymous Web in Libraries and Information Organizations</t>
  </si>
  <si>
    <t>Brady D. Lund; Matthew A. Beckstrom</t>
  </si>
  <si>
    <t>http://www.taylorfrancis.com/books/9781003093732</t>
  </si>
  <si>
    <t>A Handbook of Sustainable Building Design and Engineering</t>
  </si>
  <si>
    <t>Mat Santamouris; Dejan Mumovic</t>
  </si>
  <si>
    <t>http://www.taylorfrancis.com/books/9781315172026</t>
  </si>
  <si>
    <t>A Hands-On Course in Sensors Using the Arduino and Raspberry Pi</t>
  </si>
  <si>
    <t>Volker Ziemann</t>
  </si>
  <si>
    <t>http://www.taylorfrancis.com/books/9781003341703</t>
  </si>
  <si>
    <t>A Haunting Tragedy</t>
  </si>
  <si>
    <t>Bidyut Mohanty</t>
  </si>
  <si>
    <t>http://www.taylorfrancis.com/books/9781003246039</t>
  </si>
  <si>
    <t>A History of Architectural Modelmaking in Britain</t>
  </si>
  <si>
    <t>David Lund</t>
  </si>
  <si>
    <t>http://www.taylorfrancis.com/books/9781003298007</t>
  </si>
  <si>
    <t>A History of Artificially Intelligent Architecture</t>
  </si>
  <si>
    <t>Danyal Ahmed</t>
  </si>
  <si>
    <t>http://www.taylorfrancis.com/books/9781003401858</t>
  </si>
  <si>
    <t>A History of Book Publishing in Contemporary Latin America</t>
  </si>
  <si>
    <t>Gustavo Sorá</t>
  </si>
  <si>
    <t>http://www.taylorfrancis.com/books/9781003052067</t>
  </si>
  <si>
    <t>A History of Business Cartels</t>
  </si>
  <si>
    <t>Susanna Fellman; Martin Shanahan</t>
  </si>
  <si>
    <t>http://www.taylorfrancis.com/books/9781003128922</t>
  </si>
  <si>
    <t>A History of Capitalist Transformation</t>
  </si>
  <si>
    <t>Giampaolo Conte</t>
  </si>
  <si>
    <t>http://www.taylorfrancis.com/books/9781003441816</t>
  </si>
  <si>
    <t>A History of Chinese Theatre in the 20th Century IV</t>
  </si>
  <si>
    <t>Fu Jin</t>
  </si>
  <si>
    <t>http://www.taylorfrancis.com/books/9781003205159</t>
  </si>
  <si>
    <t>A History of Classical Chinese Thought</t>
  </si>
  <si>
    <t>Zehou Li; Andrew Lambert</t>
  </si>
  <si>
    <t>http://www.taylorfrancis.com/books/9780429277931</t>
  </si>
  <si>
    <t>A History of Colombian Economic Thought</t>
  </si>
  <si>
    <t>Andrés Álvarez; Jimena Hurtado</t>
  </si>
  <si>
    <t>http://www.taylorfrancis.com/books/9781003289241</t>
  </si>
  <si>
    <t>A History of Colonial India</t>
  </si>
  <si>
    <t>Jawaid Alam; Himanshu Roy</t>
  </si>
  <si>
    <t>http://www.taylorfrancis.com/books/9781003246510</t>
  </si>
  <si>
    <t>A History of Colonial Latin America from First Encounters to Independence</t>
  </si>
  <si>
    <t>Susan Elizabeth Ramírez</t>
  </si>
  <si>
    <t>http://www.taylorfrancis.com/books/9780367853143</t>
  </si>
  <si>
    <t>A History of Competitive Gaming</t>
  </si>
  <si>
    <t>Lu Zhouxiang</t>
  </si>
  <si>
    <t>http://www.taylorfrancis.com/books/9781003095859</t>
  </si>
  <si>
    <t>A History of Council Housing in 100 Estates</t>
  </si>
  <si>
    <t>John Boughton</t>
  </si>
  <si>
    <t>http://www.taylorfrancis.com/books/9781003344049</t>
  </si>
  <si>
    <t>A History of Disability and Art Education</t>
  </si>
  <si>
    <t>Claire Penketh</t>
  </si>
  <si>
    <t>http://www.taylorfrancis.com/books/9781003083368</t>
  </si>
  <si>
    <t>Sociology</t>
  </si>
  <si>
    <t>A History of Disinformation in the U.S.</t>
  </si>
  <si>
    <t>Joseph R. Hayden</t>
  </si>
  <si>
    <t>http://www.taylorfrancis.com/books/9781003331551</t>
  </si>
  <si>
    <t>A History of Divorce Law</t>
  </si>
  <si>
    <t>Henry Kha</t>
  </si>
  <si>
    <t>http://www.taylorfrancis.com/books/9780367817305</t>
  </si>
  <si>
    <t>A History of Enterprise Policy</t>
  </si>
  <si>
    <t>Robert Wapshott; Oliver Mallett</t>
  </si>
  <si>
    <t>http://www.taylorfrancis.com/books/9780429442483</t>
  </si>
  <si>
    <t>A History of European Economic Thought</t>
  </si>
  <si>
    <t>Antonio Magliulo</t>
  </si>
  <si>
    <t>http://www.taylorfrancis.com/books/9781003188889</t>
  </si>
  <si>
    <t>A History of Feminist and Gender Economics</t>
  </si>
  <si>
    <t>Giandomenica Becchio</t>
  </si>
  <si>
    <t>http://www.taylorfrancis.com/books/9781315102559</t>
  </si>
  <si>
    <t>A History of Inspiration through Metaphors of Learning</t>
  </si>
  <si>
    <t>Robert Nelson</t>
  </si>
  <si>
    <t>http://www.taylorfrancis.com/books/9781003275435</t>
  </si>
  <si>
    <t>A History of International Monetary Diplomacy, 1867 to the Present</t>
  </si>
  <si>
    <t>Giulio M. Gallarotti</t>
  </si>
  <si>
    <t>http://www.taylorfrancis.com/books/9781315732435</t>
  </si>
  <si>
    <t>A History of Place in the Digital Age</t>
  </si>
  <si>
    <t>Stuart Dunn</t>
  </si>
  <si>
    <t>http://www.taylorfrancis.com/books/9781315404462</t>
  </si>
  <si>
    <t>A History of Psychology in Ten Questions</t>
  </si>
  <si>
    <t>Michael Hyland</t>
  </si>
  <si>
    <t>http://www.taylorfrancis.com/books/9781003364528</t>
  </si>
  <si>
    <t>A History of Public Banking in Portugal in the 19th and 20th Centuries</t>
  </si>
  <si>
    <t>Pedro Lains</t>
  </si>
  <si>
    <t>http://www.taylorfrancis.com/books/9780429425721</t>
  </si>
  <si>
    <t>A History of Radioecology</t>
  </si>
  <si>
    <t>Patrick C. Kangas</t>
  </si>
  <si>
    <t>http://www.taylorfrancis.com/books/9781003284901</t>
  </si>
  <si>
    <t>A History of Siena</t>
  </si>
  <si>
    <t>Mario Ascheri; Bradley Franco</t>
  </si>
  <si>
    <t>http://www.taylorfrancis.com/books/9781315232010</t>
  </si>
  <si>
    <t>A History of Slovak Economic Thought</t>
  </si>
  <si>
    <t>Julius Horváth</t>
  </si>
  <si>
    <t>http://www.taylorfrancis.com/books/9780429202421</t>
  </si>
  <si>
    <t>A History of Surgery</t>
  </si>
  <si>
    <t>Harold Ellis; Sala Abdalla</t>
  </si>
  <si>
    <t>http://www.taylorfrancis.com/books/9780429461743</t>
  </si>
  <si>
    <t>A History of World Literature</t>
  </si>
  <si>
    <t>Theo D'haen</t>
  </si>
  <si>
    <t>http://www.taylorfrancis.com/books/9781003366713</t>
  </si>
  <si>
    <t>A History of the Booker Prize</t>
  </si>
  <si>
    <t>Merritt Moseley</t>
  </si>
  <si>
    <t>http://www.taylorfrancis.com/books/9781003180968</t>
  </si>
  <si>
    <t>A Holistic Approach to Organic Synthesis</t>
  </si>
  <si>
    <t>Philip Garner</t>
  </si>
  <si>
    <t>http://www.taylorfrancis.com/books/9781003369431</t>
  </si>
  <si>
    <t>A Holistic Lemma Science of Mind</t>
  </si>
  <si>
    <t>Shinichi Nakazawa; Tony Gonzalez</t>
  </si>
  <si>
    <t>http://www.taylorfrancis.com/books/9781003225362</t>
  </si>
  <si>
    <t>A Holistic and Integrated Approach to Lifestyle Diseases</t>
  </si>
  <si>
    <t>Jesiya Susan George; Anne George; Sabu Thomas; Nandakumar Kalarikkal; Sebastian Mathew</t>
  </si>
  <si>
    <t>http://www.taylorfrancis.com/books/9781003180609</t>
  </si>
  <si>
    <t>A Humane Vision of Clinical Psychology, Volume 1</t>
  </si>
  <si>
    <t>Robert A. Graceffo</t>
  </si>
  <si>
    <t>http://www.taylorfrancis.com/books/9781003305286</t>
  </si>
  <si>
    <t>A Humane Vision of Clinical Psychology, Volume 2</t>
  </si>
  <si>
    <t>http://www.taylorfrancis.com/books/9781003305293</t>
  </si>
  <si>
    <t>A Humanist on the Frontier</t>
  </si>
  <si>
    <t>Marcell Sebők</t>
  </si>
  <si>
    <t>http://www.taylorfrancis.com/books/9781003039129</t>
  </si>
  <si>
    <t>A Journey into the World of Exponential Functions</t>
  </si>
  <si>
    <t>Gautam Bandyopadhyay</t>
  </si>
  <si>
    <t>http://www.taylorfrancis.com/books/9781003407850</t>
  </si>
  <si>
    <t>A Jungian Approach to Coaching</t>
  </si>
  <si>
    <t>Laurence Barrett</t>
  </si>
  <si>
    <t>http://www.taylorfrancis.com/books/9781003167846</t>
  </si>
  <si>
    <t>A Jungian Approach to Engaging Our Creative Nature</t>
  </si>
  <si>
    <t>Robert Sandford</t>
  </si>
  <si>
    <t>http://www.taylorfrancis.com/books/9780429061431</t>
  </si>
  <si>
    <t>A Jungian Approach to Spontaneous Drawing</t>
  </si>
  <si>
    <t>Patricia Elwood</t>
  </si>
  <si>
    <t>http://www.taylorfrancis.com/books/9780429264535</t>
  </si>
  <si>
    <t>A Jungian Inquiry into the American Psyche</t>
  </si>
  <si>
    <t>Ipek S. Burnett</t>
  </si>
  <si>
    <t>http://www.taylorfrancis.com/books/9780429201547</t>
  </si>
  <si>
    <t>A Jungian Understanding of Symbolic Function and Forms</t>
  </si>
  <si>
    <t>Dominique Boukhabza</t>
  </si>
  <si>
    <t>http://www.taylorfrancis.com/books/9781003373988</t>
  </si>
  <si>
    <t>A Language of Contemporary Architecture</t>
  </si>
  <si>
    <t>Rafael Luna; Dongwoo Yim</t>
  </si>
  <si>
    <t>http://www.taylorfrancis.com/books/9781003279198</t>
  </si>
  <si>
    <t>A Leaderâ€™s Guide to Designing High Performing Quality Management Systems</t>
  </si>
  <si>
    <t>Casey J. Bedgood</t>
  </si>
  <si>
    <t>http://www.taylorfrancis.com/books/9781003485131</t>
  </si>
  <si>
    <t>A Learnerâ€™s Guide to Fuzzy Logic Systems, Second Edition</t>
  </si>
  <si>
    <t>K Sundareswaran</t>
  </si>
  <si>
    <t>http://www.taylorfrancis.com/books/9780429287831</t>
  </si>
  <si>
    <t>A Macroeconomic Analysis of Profit</t>
  </si>
  <si>
    <t>Andrea Carrera</t>
  </si>
  <si>
    <t>http://www.taylorfrancis.com/books/9781351213356</t>
  </si>
  <si>
    <t>A Magnificent Journey to Excellence</t>
  </si>
  <si>
    <t>George K. Strodtbeck III; Mohan V. Tatikonda PhD</t>
  </si>
  <si>
    <t>http://www.taylorfrancis.com/books/9780429328053</t>
  </si>
  <si>
    <t>A Maintenance Management Framework for Municipal Buildings in Developing Economies</t>
  </si>
  <si>
    <t>Clinton Aigbavboa; Babatunde Fatai Ogunbayo; Wellington Thwala</t>
  </si>
  <si>
    <t>http://www.taylorfrancis.com/books/9781003344681</t>
  </si>
  <si>
    <t>A Manual of Basic Microsurgical Techniques</t>
  </si>
  <si>
    <t>Sandra Shurey; Sital Vara; Abdul Ahmed</t>
  </si>
  <si>
    <t>http://www.taylorfrancis.com/books/9781003413080</t>
  </si>
  <si>
    <t>A Mathematical Primer of Molecular Phylogenetics</t>
  </si>
  <si>
    <t>Xuhua Xia</t>
  </si>
  <si>
    <t>http://www.taylorfrancis.com/books/9780429425875</t>
  </si>
  <si>
    <t>A Mental Health Provider's Guide to Telehealth</t>
  </si>
  <si>
    <t>Jonathan G. Perle</t>
  </si>
  <si>
    <t>http://www.taylorfrancis.com/books/9781003150473</t>
  </si>
  <si>
    <t>A Mental Health Treatment Program for Inmates in Restrictive Housing</t>
  </si>
  <si>
    <t>Ashley B. Batastini; Robert D. Morgan; Daryl G. Kroner; Jeremy F. Mills</t>
  </si>
  <si>
    <t>http://www.taylorfrancis.com/books/9781315180755</t>
  </si>
  <si>
    <t>A Meteorite Killed My Cow</t>
  </si>
  <si>
    <t>Richard Greenwood</t>
  </si>
  <si>
    <t>http://www.taylorfrancis.com/books/9781003174868</t>
  </si>
  <si>
    <t>A Minimalist Theory of Simplest Merge</t>
  </si>
  <si>
    <t>Samuel D. Epstein; Hisatsugu Kitahara; T. Daniel Seely</t>
  </si>
  <si>
    <t>http://www.taylorfrancis.com/books/9780367343699</t>
  </si>
  <si>
    <t>A Modern Credit Rating Agency</t>
  </si>
  <si>
    <t>Daniel Cash</t>
  </si>
  <si>
    <t>http://www.taylorfrancis.com/books/9781003001065</t>
  </si>
  <si>
    <t>A Mole of Chemistry</t>
  </si>
  <si>
    <t>Jerome Delhommelle; Caroline Desgranges</t>
  </si>
  <si>
    <t>http://www.taylorfrancis.com/books/9780429263682</t>
  </si>
  <si>
    <t>A Monograph on Whiteflies</t>
  </si>
  <si>
    <t>N.S. Butter; A.K. Dhawan</t>
  </si>
  <si>
    <t>http://www.taylorfrancis.com/books/9781003095668</t>
  </si>
  <si>
    <t>A Most Improbable Story</t>
  </si>
  <si>
    <t>Steven J. Theroux</t>
  </si>
  <si>
    <t>http://www.taylorfrancis.com/books/9781003270294</t>
  </si>
  <si>
    <t>A Multimodal Approach to Challenging Gender Stereotypes in Childrenâ€™s Picture Books</t>
  </si>
  <si>
    <t>A. Jesús Moya-Guijarro; Eija Ventola</t>
  </si>
  <si>
    <t>http://www.taylorfrancis.com/books/9781003145875</t>
  </si>
  <si>
    <t>A Nasty Dose of the Yawns: An Adventure with Dyslexia and Literacy Difficulties</t>
  </si>
  <si>
    <t>Plum Hutton; Freddie Hodge</t>
  </si>
  <si>
    <t>http://www.taylorfrancis.com/books/9781003208082</t>
  </si>
  <si>
    <t>A Nation Divided by History and Memory</t>
  </si>
  <si>
    <t>Gábor Gyáni</t>
  </si>
  <si>
    <t>http://www.taylorfrancis.com/books/9781003024934</t>
  </si>
  <si>
    <t>A New Approach to Cross-Cultural People Management</t>
  </si>
  <si>
    <t>Robert Grosse</t>
  </si>
  <si>
    <t>http://www.taylorfrancis.com/books/9781003367512</t>
  </si>
  <si>
    <t>A New Approach to the Economics of Public Goods</t>
  </si>
  <si>
    <t>Thomas Laudal</t>
  </si>
  <si>
    <t>http://www.taylorfrancis.com/books/9780429316616</t>
  </si>
  <si>
    <t>A New Education for a New Economy: From Human Capital to Human Flourishing</t>
  </si>
  <si>
    <t>Tal Gilead</t>
  </si>
  <si>
    <t>http://www.taylorfrancis.com/books/9781003393900</t>
  </si>
  <si>
    <t>A New Environmental Ethics</t>
  </si>
  <si>
    <t>Holmes Rolston III</t>
  </si>
  <si>
    <t>http://www.taylorfrancis.com/books/9781003036746</t>
  </si>
  <si>
    <t>A New Europe, 1918-1923</t>
  </si>
  <si>
    <t>Bartosz Dziewanowski-Stefańczyk; Jay Winter</t>
  </si>
  <si>
    <t>http://www.taylorfrancis.com/books/9781003266174</t>
  </si>
  <si>
    <t>A New History of Social Work</t>
  </si>
  <si>
    <t>John H. Pierson</t>
  </si>
  <si>
    <t>http://www.taylorfrancis.com/books/9780429024276</t>
  </si>
  <si>
    <t>A New Nationalist Europe Under Hitler</t>
  </si>
  <si>
    <t>Johannes Dafinger; Dieter Pohl</t>
  </si>
  <si>
    <t>http://www.taylorfrancis.com/books/9781315114446</t>
  </si>
  <si>
    <t>A New Struggle for Independence in Modern Latin America</t>
  </si>
  <si>
    <t>Pablo A. Baisotti</t>
  </si>
  <si>
    <t>http://www.taylorfrancis.com/books/9781003042686</t>
  </si>
  <si>
    <t>A New Theist Response to the New Atheists</t>
  </si>
  <si>
    <t>Kevin Vallier; Joshua Rasmussen</t>
  </si>
  <si>
    <t>http://www.taylorfrancis.com/books/9781351139366</t>
  </si>
  <si>
    <t>A New Theory of Conscientious Objection in Medicine</t>
  </si>
  <si>
    <t>Robert F. Card</t>
  </si>
  <si>
    <t>http://www.taylorfrancis.com/books/9781003002239</t>
  </si>
  <si>
    <t>A New Yearâ€™s Present from a Mathematician</t>
  </si>
  <si>
    <t>Snezana Lawrence</t>
  </si>
  <si>
    <t>http://www.taylorfrancis.com/books/9780429268847</t>
  </si>
  <si>
    <t>A Notional Analysis of Chinese Academic Discourse on China</t>
  </si>
  <si>
    <t>Weixiao Wei</t>
  </si>
  <si>
    <t>http://www.taylorfrancis.com/books/9781003429739</t>
  </si>
  <si>
    <t>A Novel Approach to Sludge Treatment Using Microwave Technology</t>
  </si>
  <si>
    <t>Eva Kocbek</t>
  </si>
  <si>
    <t>http://www.taylorfrancis.com/books/9781003270089</t>
  </si>
  <si>
    <t>A Parentâ€™s Guide to The Science of Learning</t>
  </si>
  <si>
    <t>Bradley Busch; Edward Watson</t>
  </si>
  <si>
    <t>http://www.taylorfrancis.com/books/9781003125709</t>
  </si>
  <si>
    <t>A Patientâ€™s Workbook for Functional Neurological Disorder</t>
  </si>
  <si>
    <t>http://www.taylorfrancis.com/books/9781003308973</t>
  </si>
  <si>
    <t>A Patron Family Between Renaissance Florence, Rome, and Naples</t>
  </si>
  <si>
    <t>Vincenzo Sorrentino</t>
  </si>
  <si>
    <t>http://www.taylorfrancis.com/books/9781003166443</t>
  </si>
  <si>
    <t>A Pedagogical Design for Human Flourishing</t>
  </si>
  <si>
    <t>Cynthia McCallister</t>
  </si>
  <si>
    <t>http://www.taylorfrancis.com/books/9781003025801</t>
  </si>
  <si>
    <t>A Pen and Paper Introduction to Statistics</t>
  </si>
  <si>
    <t>Antonio Marco</t>
  </si>
  <si>
    <t>http://www.taylorfrancis.com/books/9781003398820</t>
  </si>
  <si>
    <t>A Philosopher Goes to the Doctor</t>
  </si>
  <si>
    <t>Dien Ho</t>
  </si>
  <si>
    <t>http://www.taylorfrancis.com/books/9781315626871</t>
  </si>
  <si>
    <t>A Philosopher's Guide to Natural Capitalism</t>
  </si>
  <si>
    <t>Wayne I. Henry</t>
  </si>
  <si>
    <t>http://www.taylorfrancis.com/books/9781003388555</t>
  </si>
  <si>
    <t>Envionmental Science</t>
  </si>
  <si>
    <t>A Philosophical Approach to Perceptions of Academic Writing Practices in Higher Education</t>
  </si>
  <si>
    <t>Amanda French</t>
  </si>
  <si>
    <t>http://www.taylorfrancis.com/books/9780429264726</t>
  </si>
  <si>
    <t>A Philosophical Introduction to Higher-order Logics</t>
  </si>
  <si>
    <t>Andrew Bacon</t>
  </si>
  <si>
    <t>http://www.taylorfrancis.com/books/9781003039181</t>
  </si>
  <si>
    <t>A Philosophical Perspective on Folk Moral Objectivism</t>
  </si>
  <si>
    <t>Thomas Pölzler</t>
  </si>
  <si>
    <t>http://www.taylorfrancis.com/books/9781003084266</t>
  </si>
  <si>
    <t>A Philosophy of Luxury</t>
  </si>
  <si>
    <t>Lambert Wiesing; Nancy Ann Roth</t>
  </si>
  <si>
    <t>http://www.taylorfrancis.com/books/9780429028816</t>
  </si>
  <si>
    <t>A Philosophy of the Art School</t>
  </si>
  <si>
    <t>Michael Newall</t>
  </si>
  <si>
    <t>http://www.taylorfrancis.com/books/9780429462559</t>
  </si>
  <si>
    <t>A Place of My Own: A Thought Bubbles Picture Book About Safe Spaces</t>
  </si>
  <si>
    <t>Louise Jackson; Katie Waller</t>
  </si>
  <si>
    <t>http://www.taylorfrancis.com/books/9781003229964</t>
  </si>
  <si>
    <t>A Playful Approach to Restoration Therapy</t>
  </si>
  <si>
    <t>Nancy Frigaard</t>
  </si>
  <si>
    <t>http://www.taylorfrancis.com/books/9781003025504</t>
  </si>
  <si>
    <t>A Plea for Plausibility</t>
  </si>
  <si>
    <t>John R. Welch</t>
  </si>
  <si>
    <t>http://www.taylorfrancis.com/books/9781003352334</t>
  </si>
  <si>
    <t>A Pocket Guide to Risk Assessment and Management in Mental Health</t>
  </si>
  <si>
    <t>Chris Hart</t>
  </si>
  <si>
    <t>http://www.taylorfrancis.com/books/9781003171614</t>
  </si>
  <si>
    <t>A Pocket Guide to Scientific Writing in Aquaculture Research</t>
  </si>
  <si>
    <t>Rodrigue Yossa</t>
  </si>
  <si>
    <t>http://www.taylorfrancis.com/books/9780429322648</t>
  </si>
  <si>
    <t>A Poetics of Arabic Autobiography</t>
  </si>
  <si>
    <t>Ariel M. Sheetrit</t>
  </si>
  <si>
    <t>http://www.taylorfrancis.com/books/9780429289958</t>
  </si>
  <si>
    <t>A Political Ecology of Common People</t>
  </si>
  <si>
    <t>Jacques Bidet</t>
  </si>
  <si>
    <t>http://www.taylorfrancis.com/books/9781003401520</t>
  </si>
  <si>
    <t>A Practical Approach to Metaheuristics using LabVIEW and MATLABÂ®</t>
  </si>
  <si>
    <t>Pedro Ponce-Cruz; Arturo Molina Gutiérrez; Ricardo A. Ramírez-Mendoza; Efraín Méndez Flores; Alexandro Antonio Ortiz Espinoza; David Christopher Balderas Silva</t>
  </si>
  <si>
    <t>http://www.taylorfrancis.com/books/9780429324413</t>
  </si>
  <si>
    <t>A Practical Course in Advanced Structural Design</t>
  </si>
  <si>
    <t>Tim Huff</t>
  </si>
  <si>
    <t>http://www.taylorfrancis.com/books/9781003158998</t>
  </si>
  <si>
    <t>A Practical Guide To The Forensic Examination Of Hair</t>
  </si>
  <si>
    <t>James R. Robertson; Elizabeth Brooks</t>
  </si>
  <si>
    <t>http://www.taylorfrancis.com/books/9781315210650</t>
  </si>
  <si>
    <t>A Practical Guide to Action Research and Teacher Enquiry</t>
  </si>
  <si>
    <t>Amanda Ince; Eleanor Kitto</t>
  </si>
  <si>
    <t>http://www.taylorfrancis.com/books/9781351024587</t>
  </si>
  <si>
    <t>A Practical Guide to Architectural Drawing</t>
  </si>
  <si>
    <t>Edward Denison; Guang Yu Ren</t>
  </si>
  <si>
    <t>http://www.taylorfrancis.com/books/9781003486466</t>
  </si>
  <si>
    <t>A Practical Guide to Becoming a Community College President</t>
  </si>
  <si>
    <t>Edward J. Valeau; Rosalind Latiner Raby</t>
  </si>
  <si>
    <t>http://www.taylorfrancis.com/books/9781003081555</t>
  </si>
  <si>
    <t>A Practical Guide to Construction of Hydropower Facilities</t>
  </si>
  <si>
    <t>Suchintya Kumar Sur</t>
  </si>
  <si>
    <t>http://www.taylorfrancis.com/books/9781351233279</t>
  </si>
  <si>
    <t>A Practical Guide to Cost Engineering</t>
  </si>
  <si>
    <t>Helber Macedo</t>
  </si>
  <si>
    <t>http://www.taylorfrancis.com/books/9781003402725</t>
  </si>
  <si>
    <t>A Practical Guide to Effective Workplace Accident Investigation</t>
  </si>
  <si>
    <t>Ron C. McKinnon</t>
  </si>
  <si>
    <t>http://www.taylorfrancis.com/books/9781003220091</t>
  </si>
  <si>
    <t>A Practical Guide to Group Facilitation</t>
  </si>
  <si>
    <t>Yorck von Korff</t>
  </si>
  <si>
    <t>http://www.taylorfrancis.com/books/9781032704227</t>
  </si>
  <si>
    <t>A Practical Guide to Healthy Cooking in the Primary School</t>
  </si>
  <si>
    <t>Maureen Glynn</t>
  </si>
  <si>
    <t>http://www.taylorfrancis.com/books/9781003162254</t>
  </si>
  <si>
    <t>A Practical Guide to Observational Astronomy</t>
  </si>
  <si>
    <t>M. Shane Burns</t>
  </si>
  <si>
    <t>http://www.taylorfrancis.com/books/9781003203919</t>
  </si>
  <si>
    <t>A Practical Guide to Optical Microscopy</t>
  </si>
  <si>
    <t>John Girkin</t>
  </si>
  <si>
    <t>http://www.taylorfrancis.com/books/9781315115351</t>
  </si>
  <si>
    <t>A Practical Guide to Peritoneal Malignancy</t>
  </si>
  <si>
    <t>Tom Cecil; John Bunni; Akash Mehta</t>
  </si>
  <si>
    <t>http://www.taylorfrancis.com/books/9781351024860</t>
  </si>
  <si>
    <t>A Practical Guide to Post-Occupancy Evaluation and Researching Building User Experience</t>
  </si>
  <si>
    <t>Nigel Oseland</t>
  </si>
  <si>
    <t>http://www.taylorfrancis.com/books/9781003350798</t>
  </si>
  <si>
    <t>A Practical Guide to Scientific Writing in Chemistry</t>
  </si>
  <si>
    <t>Andrew Terhemen Tyowua</t>
  </si>
  <si>
    <t>http://www.taylorfrancis.com/books/9781003186748</t>
  </si>
  <si>
    <t>A Practical Guide to Teaching English in the Secondary School</t>
  </si>
  <si>
    <t>Annabel Watson; Ruth G Newman</t>
  </si>
  <si>
    <t>http://www.taylorfrancis.com/books/9781003093060</t>
  </si>
  <si>
    <t>A Practical Guide to Teaching Research Methods in Education</t>
  </si>
  <si>
    <t>Aimee LaPointe Terosky; Vicki L. Baker; Jeffrey C. Sun</t>
  </si>
  <si>
    <t>http://www.taylorfrancis.com/books/9781003255680</t>
  </si>
  <si>
    <t>A Practical Guide to Vehicle Refinishing</t>
  </si>
  <si>
    <t>Julian Woodstock</t>
  </si>
  <si>
    <t>http://www.taylorfrancis.com/books/9781351040549</t>
  </si>
  <si>
    <t>A Practical Introduction to Electrical Circuits</t>
  </si>
  <si>
    <t>John E. Ayers</t>
  </si>
  <si>
    <t>http://www.taylorfrancis.com/books/9781003408529</t>
  </si>
  <si>
    <t>A Practical Introduction to Enterprise Network and Security Management</t>
  </si>
  <si>
    <t>Bongsik Shin</t>
  </si>
  <si>
    <t>http://www.taylorfrancis.com/books/9781003123699</t>
  </si>
  <si>
    <t>A Practical Psychoanalytic Guide to Reflexive Research</t>
  </si>
  <si>
    <t>Joshua Holmes</t>
  </si>
  <si>
    <t>http://www.taylorfrancis.com/books/9780429467363</t>
  </si>
  <si>
    <t>A Practical Resource for Negotiating the World of Friendships and Relationships</t>
  </si>
  <si>
    <t>Liz Bates; Nigel Dodds</t>
  </si>
  <si>
    <t>http://www.taylorfrancis.com/books/9781003133766</t>
  </si>
  <si>
    <t>A Practical Resource for Supporting Childrenâ€™s Right to Feel Safe</t>
  </si>
  <si>
    <t>http://www.taylorfrancis.com/books/9781003204510</t>
  </si>
  <si>
    <t>A Practical Resource for Understanding Behaviour and Emotions</t>
  </si>
  <si>
    <t>http://www.taylorfrancis.com/books/9781003199953</t>
  </si>
  <si>
    <t>A Practical Self-Help Guide to Managing Comfort Eating</t>
  </si>
  <si>
    <t>Liz Blatherwick</t>
  </si>
  <si>
    <t>http://www.taylorfrancis.com/books/9781003107262</t>
  </si>
  <si>
    <t>A Practice Beyond Cultural Humility</t>
  </si>
  <si>
    <t>Claudia Grauf-Grounds; Tina Sellers; Scott A. Edwards; Hee-Sun Cheon; Don Macdonald; Shawn Whitney; Peter Rivera</t>
  </si>
  <si>
    <t>http://www.taylorfrancis.com/books/9780429340901</t>
  </si>
  <si>
    <t>A Practitioner's Guide to Enhancing Parenting Skills</t>
  </si>
  <si>
    <t>Judy Hutchings; Margiad Williams</t>
  </si>
  <si>
    <t>http://www.taylorfrancis.com/books/9780203711538</t>
  </si>
  <si>
    <t>A Practitionerâ€™s Guide to Cybersecurity and Data Protection</t>
  </si>
  <si>
    <t>Catherine Knibbs; Gary Hibberd</t>
  </si>
  <si>
    <t>http://www.taylorfrancis.com/books/9781003364184</t>
  </si>
  <si>
    <t>A Practitionerâ€™s Guide to Supporting Graduate and Professional Students</t>
  </si>
  <si>
    <t>April L. Perry; Valerie A. Shepard</t>
  </si>
  <si>
    <t>http://www.taylorfrancis.com/books/9781003121671</t>
  </si>
  <si>
    <t>A Praxis of Nothingness in Education</t>
  </si>
  <si>
    <t>Håvard Åsvoll</t>
  </si>
  <si>
    <t>http://www.taylorfrancis.com/books/9781003222231</t>
  </si>
  <si>
    <t>A Primer for Emotionally Focused Individual Therapy (EFIT)</t>
  </si>
  <si>
    <t>Susan M. Johnson; T. Leanne Campbell</t>
  </si>
  <si>
    <t>http://www.taylorfrancis.com/books/9781003090748</t>
  </si>
  <si>
    <t>A Primer for the Clinician Educator</t>
  </si>
  <si>
    <t>Larrie Greenberg</t>
  </si>
  <si>
    <t>http://www.taylorfrancis.com/books/9781003296270</t>
  </si>
  <si>
    <t>A Primer on Machine Learning Applications in Civil Engineering</t>
  </si>
  <si>
    <t>Paresh Chandra Deka</t>
  </si>
  <si>
    <t>http://www.taylorfrancis.com/books/9780429451423</t>
  </si>
  <si>
    <t>A Primer on Minority Serving Institutions</t>
  </si>
  <si>
    <t>Andrés Castro Samayoa; Marybeth Gasman</t>
  </si>
  <si>
    <t>http://www.taylorfrancis.com/books/9780429428388</t>
  </si>
  <si>
    <t>A Progressive History of American Democracy Since 1945</t>
  </si>
  <si>
    <t>Chris J. Magoc</t>
  </si>
  <si>
    <t>http://www.taylorfrancis.com/books/9781003160595</t>
  </si>
  <si>
    <t>A Psychoanalytic Approach to Sexual Difference</t>
  </si>
  <si>
    <t>Jennifer Yusin</t>
  </si>
  <si>
    <t>http://www.taylorfrancis.com/books/9781003366096</t>
  </si>
  <si>
    <t>A Psychoanalytic Approach to Treating Psychosis</t>
  </si>
  <si>
    <t>Franco de Masi</t>
  </si>
  <si>
    <t>http://www.taylorfrancis.com/books/9781003000884</t>
  </si>
  <si>
    <t>A Psychoanalytic Exploration On Sameness and Otherness</t>
  </si>
  <si>
    <t>Anne-Marie Schlösser</t>
  </si>
  <si>
    <t>http://www.taylorfrancis.com/books/9780429353635</t>
  </si>
  <si>
    <t>A Psychoanalytic Perspective on Reading Literature</t>
  </si>
  <si>
    <t>Merav Roth</t>
  </si>
  <si>
    <t>http://www.taylorfrancis.com/books/9780429422782</t>
  </si>
  <si>
    <t>A Psychoanalytic Perspective on Tragedy, Theater and Death</t>
  </si>
  <si>
    <t>Konstantinos I. Arvanitakis</t>
  </si>
  <si>
    <t>http://www.taylorfrancis.com/books/9780429431470</t>
  </si>
  <si>
    <t>A Psychoanalytic Study of Lawrence Durrellâ€™s The Alexandria Quartet</t>
  </si>
  <si>
    <t>Rony Alfandary</t>
  </si>
  <si>
    <t>http://www.taylorfrancis.com/books/9780429433573</t>
  </si>
  <si>
    <t>A Psychoanalytic Study of Political Leadership in the United States and Russia</t>
  </si>
  <si>
    <t>Karyne E. Messina</t>
  </si>
  <si>
    <t>http://www.taylorfrancis.com/books/9781032637822</t>
  </si>
  <si>
    <t>A Psychoanalytic and Socio-Cultural Exploration of a Continent</t>
  </si>
  <si>
    <t>Anna Zajenkowska; Uri Levin</t>
  </si>
  <si>
    <t>http://www.taylorfrancis.com/books/9780429060441</t>
  </si>
  <si>
    <t>A Psychoanalytical-Historical Perspective on Capitalism and Politics</t>
  </si>
  <si>
    <t>Mino Vianello</t>
  </si>
  <si>
    <t>http://www.taylorfrancis.com/books/9781003020592</t>
  </si>
  <si>
    <t>A Psychodynamic Approach to Female Domination in BDSM Relationships</t>
  </si>
  <si>
    <t>Nathalie Lugand</t>
  </si>
  <si>
    <t>http://www.taylorfrancis.com/books/9781003258537</t>
  </si>
  <si>
    <t>A Psychological Perspective on Folk Moral Objectivism</t>
  </si>
  <si>
    <t>Jennifer Cole Wright</t>
  </si>
  <si>
    <t>http://www.taylorfrancis.com/books/9781003361602</t>
  </si>
  <si>
    <t>A Psychotherapeutic Understanding of Eating Disorders in Children and Young People</t>
  </si>
  <si>
    <t>Jeanne Magagna</t>
  </si>
  <si>
    <t>http://www.taylorfrancis.com/books/9781003044970</t>
  </si>
  <si>
    <t>A Public-Sector Journey to Lean</t>
  </si>
  <si>
    <t>Kate McGovern</t>
  </si>
  <si>
    <t>http://www.taylorfrancis.com/books/9781351008242</t>
  </si>
  <si>
    <t>A Q&amp;A Approach to Organic Chemistry</t>
  </si>
  <si>
    <t>Michael B. Smith</t>
  </si>
  <si>
    <t>http://www.taylorfrancis.com/books/9780429274848</t>
  </si>
  <si>
    <t>A Qualitative Approach to Translation Studies</t>
  </si>
  <si>
    <t>Elisa Calvo; Elena de la Cova</t>
  </si>
  <si>
    <t>http://www.taylorfrancis.com/books/9781003253594</t>
  </si>
  <si>
    <t>A Quest for Remembrance</t>
  </si>
  <si>
    <t>Rachel Falconer; Madeleine Scherer</t>
  </si>
  <si>
    <t>http://www.taylorfrancis.com/books/9780429342509</t>
  </si>
  <si>
    <t>A Re-Visioning of Love</t>
  </si>
  <si>
    <t>Ana Mozol</t>
  </si>
  <si>
    <t>http://www.taylorfrancis.com/books/9780429058455</t>
  </si>
  <si>
    <t>A Realist Account of Stress, PTSD, and Resilience</t>
  </si>
  <si>
    <t>Frank Tortorello</t>
  </si>
  <si>
    <t>http://www.taylorfrancis.com/books/9781315270203</t>
  </si>
  <si>
    <t>A Researcher's Guide to Using Electronic Health Records</t>
  </si>
  <si>
    <t>Neal D. Goldstein</t>
  </si>
  <si>
    <t>http://www.taylorfrancis.com/books/9781003258872</t>
  </si>
  <si>
    <t>A Retractable Guidance System for Mine Shaft Hoists</t>
  </si>
  <si>
    <t>Paweł Kamiński</t>
  </si>
  <si>
    <t>http://www.taylorfrancis.com/books/9781003226758</t>
  </si>
  <si>
    <t>A Retrospective Study of a Dialogic Elementary Classroom</t>
  </si>
  <si>
    <t>Lynn Astarita Gatto</t>
  </si>
  <si>
    <t>http://www.taylorfrancis.com/books/9781003121893</t>
  </si>
  <si>
    <t>A Review of the Alumina/Ag-Cu-Ti Active Metal Brazing Process</t>
  </si>
  <si>
    <t>Tahsin Ali Kassam</t>
  </si>
  <si>
    <t>http://www.taylorfrancis.com/books/9780429469343</t>
  </si>
  <si>
    <t>A Roadmap for the Uptake of Cyber-Physical Systems for Facilities Management</t>
  </si>
  <si>
    <t>Matthew Ikuabe; Clinton Aigbavboa; Chimay J Anumba; Ayodeji Oke</t>
  </si>
  <si>
    <t>http://www.taylorfrancis.com/books/9781003376262</t>
  </si>
  <si>
    <t>A Robotic Framework for the Mobile Manipulator</t>
  </si>
  <si>
    <t>Nguyen Van Toan; Phan Bui Khoi</t>
  </si>
  <si>
    <t>http://www.taylorfrancis.com/books/9781003352426</t>
  </si>
  <si>
    <t>A Scientific Assessment of the Validity of Mystical Experiences</t>
  </si>
  <si>
    <t>Andrew Papanicolaou</t>
  </si>
  <si>
    <t>http://www.taylorfrancis.com/books/9781003138488</t>
  </si>
  <si>
    <t>A Scientific Framework for Compassion and Social Justice</t>
  </si>
  <si>
    <t>Jacob A. Sadavoy; Michelle L. Zube</t>
  </si>
  <si>
    <t>http://www.taylorfrancis.com/books/9781003132011</t>
  </si>
  <si>
    <t>A Scientific, Antiquarian and Picturesque Tour</t>
  </si>
  <si>
    <t>http://www.taylorfrancis.com/books/9780429426896</t>
  </si>
  <si>
    <t>A Selection of Image Analysis Techniques</t>
  </si>
  <si>
    <t>Yu-Jin Zhang</t>
  </si>
  <si>
    <t>http://www.taylorfrancis.com/books/9781003325369</t>
  </si>
  <si>
    <t>A Selection of Image Processing Techniques</t>
  </si>
  <si>
    <t>http://www.taylorfrancis.com/books/9781003241416</t>
  </si>
  <si>
    <t>A Selection of Image Understanding Techniques</t>
  </si>
  <si>
    <t>http://www.taylorfrancis.com/books/9781003362388</t>
  </si>
  <si>
    <t>A Sensory Approach to STEAM Teaching and Learning</t>
  </si>
  <si>
    <t>Kerry P. Holmes; Jerilou J. Moore; Stacy V. Holmes</t>
  </si>
  <si>
    <t>http://www.taylorfrancis.com/books/9781003290889</t>
  </si>
  <si>
    <t>A Session by Session Guide to Life Story Work</t>
  </si>
  <si>
    <t>Gillian Shotton</t>
  </si>
  <si>
    <t>http://www.taylorfrancis.com/books/9780429280160</t>
  </si>
  <si>
    <t>A Short History of Circuits and Systems</t>
  </si>
  <si>
    <t>Franco Maloberti; Anthony C. Davies; Yongfu Li; Fidel Makatia; Hanho Lee; Fakhrul Zaman Rokhani</t>
  </si>
  <si>
    <t>http://www.taylorfrancis.com/books/9788770042376</t>
  </si>
  <si>
    <t>A Short History of Economic Thought</t>
  </si>
  <si>
    <t>Hans-Michael Trautwein; Bo Sandelin</t>
  </si>
  <si>
    <t>http://www.taylorfrancis.com/books/9781003402763</t>
  </si>
  <si>
    <t>A Short History of Writing Instruction</t>
  </si>
  <si>
    <t>James J. Murphy; Chris Thaiss</t>
  </si>
  <si>
    <t>http://www.taylorfrancis.com/books/9781003020899</t>
  </si>
  <si>
    <t>A Short Introduction to Geospatial Intelligence</t>
  </si>
  <si>
    <t>Jack O'Connor</t>
  </si>
  <si>
    <t>http://www.taylorfrancis.com/books/9781003436836</t>
  </si>
  <si>
    <t>A Short Introduction to Psychoanalysis</t>
  </si>
  <si>
    <t>Giuseppe Civitarese; Antonino Ferro</t>
  </si>
  <si>
    <t>http://www.taylorfrancis.com/books/9780367815165</t>
  </si>
  <si>
    <t>A Simple Guide to Technology and Analytics</t>
  </si>
  <si>
    <t>Brian J. Evans</t>
  </si>
  <si>
    <t>http://www.taylorfrancis.com/books/9781003108443</t>
  </si>
  <si>
    <t>A Simple Introduction to Python</t>
  </si>
  <si>
    <t>Stephen Lynch</t>
  </si>
  <si>
    <t>http://www.taylorfrancis.com/books/9781003472759</t>
  </si>
  <si>
    <t>A Sociological Approach to Commodification</t>
  </si>
  <si>
    <t>Marek Ziółkowski; Rafał Drozdowski; Mariusz Baranowski</t>
  </si>
  <si>
    <t>http://www.taylorfrancis.com/books/9781003440307</t>
  </si>
  <si>
    <t>A Sociological Approach to Poetry Translation</t>
  </si>
  <si>
    <t>Jacob S. D. Blakesley</t>
  </si>
  <si>
    <t>http://www.taylorfrancis.com/books/9780429462511</t>
  </si>
  <si>
    <t>A Sociological Genealogy of Culture Wars</t>
  </si>
  <si>
    <t>Maya Aguiluz-Ibargüen; Josetxo Beriain</t>
  </si>
  <si>
    <t>http://www.taylorfrancis.com/books/9781003461777</t>
  </si>
  <si>
    <t>A Sociology of Humankind</t>
  </si>
  <si>
    <t>Jeroen Bruggeman</t>
  </si>
  <si>
    <t>http://www.taylorfrancis.com/books/9781003460831</t>
  </si>
  <si>
    <t>A Sociology of Journalism in Japan</t>
  </si>
  <si>
    <t>César Castellvi</t>
  </si>
  <si>
    <t>http://www.taylorfrancis.com/books/9781032615851</t>
  </si>
  <si>
    <t>A Software Development Approach for Driving Competitiveness in Small Firms</t>
  </si>
  <si>
    <t>Delroy Chevers</t>
  </si>
  <si>
    <t>http://www.taylorfrancis.com/books/9781003388944</t>
  </si>
  <si>
    <t>A Spectrum of Solutions for Clients with Autism</t>
  </si>
  <si>
    <t>Rachel Bedard; Lorna Hecker</t>
  </si>
  <si>
    <t>http://www.taylorfrancis.com/books/9780429299391</t>
  </si>
  <si>
    <t>A Spotlight on the History of Ancient Egyptian Medicine</t>
  </si>
  <si>
    <t>Ibrahim M. Eltorai</t>
  </si>
  <si>
    <t>http://www.taylorfrancis.com/books/9780429317354</t>
  </si>
  <si>
    <t>A Spy on Eliza Haywood</t>
  </si>
  <si>
    <t>Aleksondra Hultquist; Chris Mounsey</t>
  </si>
  <si>
    <t>http://www.taylorfrancis.com/books/9781003198000</t>
  </si>
  <si>
    <t>A Step Towards Society 5.0</t>
  </si>
  <si>
    <t>Shahnawaz Khan; Thirunavukkarasu K.; Ayman AlDmour; Salam Salameh Shreem</t>
  </si>
  <si>
    <t>http://www.taylorfrancis.com/books/9781003138037</t>
  </si>
  <si>
    <t>A Step-by-Step Guide to Exploratory Factor Analysis with R and RStudio</t>
  </si>
  <si>
    <t>Marley Watkins</t>
  </si>
  <si>
    <t>http://www.taylorfrancis.com/books/9781003120001</t>
  </si>
  <si>
    <t>A Step-by-Step Guide to Exploratory Factor Analysis with SPSS</t>
  </si>
  <si>
    <t>Marley W. Watkins</t>
  </si>
  <si>
    <t>http://www.taylorfrancis.com/books/9781003149347</t>
  </si>
  <si>
    <t>A Step-by-Step Guide to Exploratory Factor Analysis with Stata</t>
  </si>
  <si>
    <t>http://www.taylorfrancis.com/books/9781003149286</t>
  </si>
  <si>
    <t>A Story of a Marriage Through Dementia and Beyond</t>
  </si>
  <si>
    <t>Laurel Richardson</t>
  </si>
  <si>
    <t>http://www.taylorfrancis.com/books/9781003252924</t>
  </si>
  <si>
    <t>A Strength-Based Cognitive Behaviour Therapy Approach to Recovery</t>
  </si>
  <si>
    <t>Daniel Fu Keung Wong; Viola Yuk Ching Chan; Rose Wai Man Yu</t>
  </si>
  <si>
    <t>http://www.taylorfrancis.com/books/9780429200328</t>
  </si>
  <si>
    <t>A Structuralist Theory of Economics</t>
  </si>
  <si>
    <t>Adolfo García de la Sienra</t>
  </si>
  <si>
    <t>http://www.taylorfrancis.com/books/9781315100609</t>
  </si>
  <si>
    <t>A Student Guide to Writing an Undergraduate Psychology Honors Thesis</t>
  </si>
  <si>
    <t>Ross Seligman; Lindsay Mitchell</t>
  </si>
  <si>
    <t>http://www.taylorfrancis.com/books/9781003099406</t>
  </si>
  <si>
    <t>A Studio Guide to Interior Design</t>
  </si>
  <si>
    <t>Elys John</t>
  </si>
  <si>
    <t>http://www.taylorfrancis.com/books/9781003120650</t>
  </si>
  <si>
    <t>A Study into Infant Mental Health</t>
  </si>
  <si>
    <t>Hazel G. Whitters</t>
  </si>
  <si>
    <t>http://www.taylorfrancis.com/books/9781003358107</t>
  </si>
  <si>
    <t>A Tale of a Fool?</t>
  </si>
  <si>
    <t>Guðný Hallgrímsdóttir</t>
  </si>
  <si>
    <t>http://www.taylorfrancis.com/books/9781315162409</t>
  </si>
  <si>
    <t>A Teacher's Guide to Philosophy for Children</t>
  </si>
  <si>
    <t>Keith J. Topping; Steven Trickey; Paul Cleghorn</t>
  </si>
  <si>
    <t>http://www.taylorfrancis.com/books/9780429401879</t>
  </si>
  <si>
    <t>A Teacher's Toolbox for Gifted Education</t>
  </si>
  <si>
    <t>Todd Stanley</t>
  </si>
  <si>
    <t>http://www.taylorfrancis.com/books/9781003238577</t>
  </si>
  <si>
    <t>A Teacherâ€™s Guide to Conversational AI</t>
  </si>
  <si>
    <t>David A. Joyner</t>
  </si>
  <si>
    <t>http://www.taylorfrancis.com/books/9781032686783</t>
  </si>
  <si>
    <t>A Technical Guide to Mathematical Finance</t>
  </si>
  <si>
    <t>Derek Zweig</t>
  </si>
  <si>
    <t>http://www.taylorfrancis.com/books/9781032687650</t>
  </si>
  <si>
    <t>A Test of Morals</t>
  </si>
  <si>
    <t>L. Allen Furr</t>
  </si>
  <si>
    <t>http://www.taylorfrancis.com/books/9781003367017</t>
  </si>
  <si>
    <t>A Textbook on Modern Quantum Mechanics</t>
  </si>
  <si>
    <t>A C Sharma</t>
  </si>
  <si>
    <t>http://www.taylorfrancis.com/books/9781003154457</t>
  </si>
  <si>
    <t>A Thematic Exploration of Twentieth-Century Western Literature</t>
  </si>
  <si>
    <t>http://www.taylorfrancis.com/books/9781003251040</t>
  </si>
  <si>
    <t>A Theory of De Facto States</t>
  </si>
  <si>
    <t>Lucas Knotter</t>
  </si>
  <si>
    <t>http://www.taylorfrancis.com/books/9781003017066</t>
  </si>
  <si>
    <t>A Theory of Value and Obligation</t>
  </si>
  <si>
    <t>Robin Attfield</t>
  </si>
  <si>
    <t>http://www.taylorfrancis.com/books/9781003018476</t>
  </si>
  <si>
    <t>A Therapistâ€™s Handbook to Dissolve Shame and Defense</t>
  </si>
  <si>
    <t>Susan Warren Warshow</t>
  </si>
  <si>
    <t>http://www.taylorfrancis.com/books/9780429399633</t>
  </si>
  <si>
    <t>A Tour of Data Science</t>
  </si>
  <si>
    <t>Nailong Zhang</t>
  </si>
  <si>
    <t>http://www.taylorfrancis.com/books/9781003020646</t>
  </si>
  <si>
    <t>A Transdisciplinary Lens for Bilingual Education</t>
  </si>
  <si>
    <t>Eurydice Bauer; Lenny Sánchez; Yang Wang; Andrea Vaughan</t>
  </si>
  <si>
    <t>http://www.taylorfrancis.com/books/9781003152194</t>
  </si>
  <si>
    <t>A Transition to Proof</t>
  </si>
  <si>
    <t>Neil R. Nicholson</t>
  </si>
  <si>
    <t>http://www.taylorfrancis.com/books/9780429259838</t>
  </si>
  <si>
    <t>A Transnational History of Right-Wing Terrorism</t>
  </si>
  <si>
    <t>Johannes Dafinger; Moritz Florin</t>
  </si>
  <si>
    <t>http://www.taylorfrancis.com/books/9781003105251</t>
  </si>
  <si>
    <t>A Turning Point for Chinese Higher Education</t>
  </si>
  <si>
    <t>Yu Zhang; Manli Li; Zhou Zhong; Hamish Coates</t>
  </si>
  <si>
    <t>http://www.taylorfrancis.com/books/9781003257752</t>
  </si>
  <si>
    <t>A Viking Market Kingdom in Ireland and Britain</t>
  </si>
  <si>
    <t>Tom Horne</t>
  </si>
  <si>
    <t>http://www.taylorfrancis.com/books/9780429341625</t>
  </si>
  <si>
    <t>A Virtue-Based Defense of Perinatal Hospice</t>
  </si>
  <si>
    <t>Aaron D. Cobb</t>
  </si>
  <si>
    <t>http://www.taylorfrancis.com/books/9781351244473</t>
  </si>
  <si>
    <t>A Voice of My Own: A Thought Bubbles Picture Book About Communication</t>
  </si>
  <si>
    <t>http://www.taylorfrancis.com/books/9781003229995</t>
  </si>
  <si>
    <t>A Vygotskian Analysis of Children's Play Behaviours</t>
  </si>
  <si>
    <t>Zenna Kingdon</t>
  </si>
  <si>
    <t>http://www.taylorfrancis.com/books/9780429027369</t>
  </si>
  <si>
    <t>A Weberian Perspective on Home, Nature and Sport</t>
  </si>
  <si>
    <t>Michael Symonds</t>
  </si>
  <si>
    <t>http://www.taylorfrancis.com/books/9781003245148</t>
  </si>
  <si>
    <t>A Whole Person Approach to Wellbeing</t>
  </si>
  <si>
    <t>Johanna Lynch</t>
  </si>
  <si>
    <t>http://www.taylorfrancis.com/books/9781003044833</t>
  </si>
  <si>
    <t>A Woman's Guide to Navigating a Successful Career in Healthcare Information Technology</t>
  </si>
  <si>
    <t>Jeffery Daigrepont</t>
  </si>
  <si>
    <t>http://www.taylorfrancis.com/books/9781003366591</t>
  </si>
  <si>
    <t>A World History of Railway Cultures, 1830-1930</t>
  </si>
  <si>
    <t>Matthew Esposito</t>
  </si>
  <si>
    <t>http://www.taylorfrancis.com/books/9781351211628</t>
  </si>
  <si>
    <t>http://www.taylorfrancis.com/books/9781351211710</t>
  </si>
  <si>
    <t>http://www.taylorfrancis.com/books/9781351211765</t>
  </si>
  <si>
    <t>http://www.taylorfrancis.com/books/9781351211840</t>
  </si>
  <si>
    <t>http://www.taylorfrancis.com/books/9781351211802</t>
  </si>
  <si>
    <t>A for Adoption</t>
  </si>
  <si>
    <t>Alison Roy</t>
  </si>
  <si>
    <t>http://www.taylorfrancis.com/books/9781003006633</t>
  </si>
  <si>
    <t>A to Z of Venous Thromboembolism</t>
  </si>
  <si>
    <t>SK Das; VK Kapoor</t>
  </si>
  <si>
    <t>http://www.taylorfrancis.com/books/9780429270413</t>
  </si>
  <si>
    <t>A â€˜Lightâ€™ Guide to Energy Savings in Transport</t>
  </si>
  <si>
    <t>Conor Molloy</t>
  </si>
  <si>
    <t>http://www.taylorfrancis.com/books/9781003394174</t>
  </si>
  <si>
    <t>A.K. Chesterton and the Evolution of Britainâ€™s Extreme Right, 1933-1973</t>
  </si>
  <si>
    <t>Luke LeCras</t>
  </si>
  <si>
    <t>http://www.taylorfrancis.com/books/9780429436895</t>
  </si>
  <si>
    <t>AC Motor Control and Electrical Vehicle Applications</t>
  </si>
  <si>
    <t>Kwang Hee Nam</t>
  </si>
  <si>
    <t>http://www.taylorfrancis.com/books/9781315200149</t>
  </si>
  <si>
    <t>AC to AC Converters</t>
  </si>
  <si>
    <t>Narayanaswamy P R Iyer</t>
  </si>
  <si>
    <t>http://www.taylorfrancis.com/books/9780429243073</t>
  </si>
  <si>
    <t>ADHD After Dark</t>
  </si>
  <si>
    <t>Ari Tuckman</t>
  </si>
  <si>
    <t>http://www.taylorfrancis.com/books/9780429274671</t>
  </si>
  <si>
    <t>ADHD and Asperger Syndrome in Smart Kids and Adults</t>
  </si>
  <si>
    <t>Thomas E. Brown</t>
  </si>
  <si>
    <t>http://www.taylorfrancis.com/books/9781003141976</t>
  </si>
  <si>
    <t>AI</t>
  </si>
  <si>
    <t>Roman V. Yampolskiy</t>
  </si>
  <si>
    <t>http://www.taylorfrancis.com/books/9781003440260</t>
  </si>
  <si>
    <t>AI Factory</t>
  </si>
  <si>
    <t>Ramin Karim; Diego Galar; Uday Kumar</t>
  </si>
  <si>
    <t>http://www.taylorfrancis.com/books/9781003208686</t>
  </si>
  <si>
    <t>AI Management System Certification According to the ISO/IEC 42001 Standard</t>
  </si>
  <si>
    <t>Sid Ahmed Benraouane</t>
  </si>
  <si>
    <t>http://www.taylorfrancis.com/books/9781003463979</t>
  </si>
  <si>
    <t>AI Revolution</t>
  </si>
  <si>
    <t>Tero Ojanperä</t>
  </si>
  <si>
    <t>http://www.taylorfrancis.com/books/9788770046312</t>
  </si>
  <si>
    <t>AI and Common Sense</t>
  </si>
  <si>
    <t>Martin W. Bauer; Bernard Schiele</t>
  </si>
  <si>
    <t>http://www.taylorfrancis.com/books/9781032626192</t>
  </si>
  <si>
    <t>AI and Deep Learning in Biometric Security</t>
  </si>
  <si>
    <t>Gaurav Jaswal; Vivek Kanhangad; Raghavendra Ramachandra</t>
  </si>
  <si>
    <t>http://www.taylorfrancis.com/books/9781003003489</t>
  </si>
  <si>
    <t>AI and Developing Human Intelligence</t>
  </si>
  <si>
    <t>John Senior; Éva Gyarmathy</t>
  </si>
  <si>
    <t>http://www.taylorfrancis.com/books/9780429356346</t>
  </si>
  <si>
    <t>AI and Education in China</t>
  </si>
  <si>
    <t>Jeremy Knox</t>
  </si>
  <si>
    <t>http://www.taylorfrancis.com/books/9781003375135</t>
  </si>
  <si>
    <t>AI and Human Thought and Emotion</t>
  </si>
  <si>
    <t>Sam Freed</t>
  </si>
  <si>
    <t>http://www.taylorfrancis.com/books/9780429001123</t>
  </si>
  <si>
    <t>AI and IoT Technology and Applications for Smart Healthcare Systems</t>
  </si>
  <si>
    <t>Alex Khang</t>
  </si>
  <si>
    <t>http://www.taylorfrancis.com/books/9781032686745</t>
  </si>
  <si>
    <t>AI and SWARM</t>
  </si>
  <si>
    <t>Hitoshi Iba</t>
  </si>
  <si>
    <t>http://www.taylorfrancis.com/books/9780429027598</t>
  </si>
  <si>
    <t>AI and Society</t>
  </si>
  <si>
    <t>Christo El Morr</t>
  </si>
  <si>
    <t>http://www.taylorfrancis.com/books/9781003261247</t>
  </si>
  <si>
    <t>AI and the Future of Creative Work</t>
  </si>
  <si>
    <t>Michael Filimowicz</t>
  </si>
  <si>
    <t>http://www.taylorfrancis.com/books/9781003299875</t>
  </si>
  <si>
    <t>AI and the Project Manager</t>
  </si>
  <si>
    <t>Peter Taylor</t>
  </si>
  <si>
    <t>http://www.taylorfrancis.com/books/9781003175063</t>
  </si>
  <si>
    <t>AI for Behavioural Science</t>
  </si>
  <si>
    <t>Stuart Mills</t>
  </si>
  <si>
    <t>http://www.taylorfrancis.com/books/9781003203315</t>
  </si>
  <si>
    <t>AI for Big Data-Based Engineering Applications from Security Perspectives</t>
  </si>
  <si>
    <t>Balwinder Raj; Brij B. Gupta; Shingo Yamaguchi; Sandeep Singh Gill</t>
  </si>
  <si>
    <t>http://www.taylorfrancis.com/books/9781003230113</t>
  </si>
  <si>
    <t>AI for Cars</t>
  </si>
  <si>
    <t>Josep Aulinas; Hanky Sjafrie</t>
  </si>
  <si>
    <t>http://www.taylorfrancis.com/books/9781003099512</t>
  </si>
  <si>
    <t>AI for Diversity</t>
  </si>
  <si>
    <t>Roger Søraa</t>
  </si>
  <si>
    <t>http://www.taylorfrancis.com/books/9781003206958</t>
  </si>
  <si>
    <t>AI for Finance</t>
  </si>
  <si>
    <t>Edward P. K. Tsang</t>
  </si>
  <si>
    <t>http://www.taylorfrancis.com/books/9781003348474</t>
  </si>
  <si>
    <t>AI for Games</t>
  </si>
  <si>
    <t>Ian Millington</t>
  </si>
  <si>
    <t>http://www.taylorfrancis.com/books/9781003124047</t>
  </si>
  <si>
    <t>AI for Healthcare Robotics</t>
  </si>
  <si>
    <t>Eduard Fosch-Villaronga; Hadassah Drukarch</t>
  </si>
  <si>
    <t>http://www.taylorfrancis.com/books/9781003201779</t>
  </si>
  <si>
    <t>AI for Immunology</t>
  </si>
  <si>
    <t>Louis J. Catania</t>
  </si>
  <si>
    <t>http://www.taylorfrancis.com/books/9781003137931</t>
  </si>
  <si>
    <t>AI for Learning</t>
  </si>
  <si>
    <t>Carmel Kent; Benedict du Boulay</t>
  </si>
  <si>
    <t>http://www.taylorfrancis.com/books/9781003194545</t>
  </si>
  <si>
    <t>AI for Peace</t>
  </si>
  <si>
    <t>Branka Panic; Paige Arthur</t>
  </si>
  <si>
    <t>http://www.taylorfrancis.com/books/9781003359982</t>
  </si>
  <si>
    <t>AI for Physics</t>
  </si>
  <si>
    <t>Volker Knecht</t>
  </si>
  <si>
    <t>http://www.taylorfrancis.com/books/9781003245186</t>
  </si>
  <si>
    <t>AI for Radiology</t>
  </si>
  <si>
    <t>Oge Marques</t>
  </si>
  <si>
    <t>http://www.taylorfrancis.com/books/9781003110767</t>
  </si>
  <si>
    <t>AI for School Teachers</t>
  </si>
  <si>
    <t>Rose Luckin; Karine George; Mutlu Cukurova</t>
  </si>
  <si>
    <t>http://www.taylorfrancis.com/books/9781003193173</t>
  </si>
  <si>
    <t>AI for Scientific Discovery</t>
  </si>
  <si>
    <t>Janna Hastings</t>
  </si>
  <si>
    <t>http://www.taylorfrancis.com/books/9781003226642</t>
  </si>
  <si>
    <t>AI for Sports</t>
  </si>
  <si>
    <t>Chris Brady; Karl Tuyls; Shayegan Omidshafiei</t>
  </si>
  <si>
    <t>http://www.taylorfrancis.com/books/9781003196532</t>
  </si>
  <si>
    <t>AI for the Sustainable Development Goals</t>
  </si>
  <si>
    <t>Henrik Skaug Sætra</t>
  </si>
  <si>
    <t>http://www.taylorfrancis.com/books/9781003193180</t>
  </si>
  <si>
    <t>AI in Health</t>
  </si>
  <si>
    <t>Tom Lawry</t>
  </si>
  <si>
    <t>http://www.taylorfrancis.com/books/9780429321214</t>
  </si>
  <si>
    <t>AI in Manufacturing and Green Technology</t>
  </si>
  <si>
    <t>Sambit Kumar Mishra; Zdzislaw Polkowski; Samarjeet Borah; Ritesh Dash</t>
  </si>
  <si>
    <t>http://www.taylorfrancis.com/books/9781003032465</t>
  </si>
  <si>
    <t>AI in Wireless for Beyond 5G Networks</t>
  </si>
  <si>
    <t>Sukhdeep Singh; Yulei Wu; Mohan Rao GNS; Kaustubh Joshi; Payam Barnaghi; Madhan Raj Kanagarathinam</t>
  </si>
  <si>
    <t>http://www.taylorfrancis.com/books/9781003303527</t>
  </si>
  <si>
    <t>AI in and for Africa</t>
  </si>
  <si>
    <t>Susan Brokensha; Eduan Kotzé; Burgert A. Senekal</t>
  </si>
  <si>
    <t>http://www.taylorfrancis.com/books/9781003276135</t>
  </si>
  <si>
    <t>AI vs Humans</t>
  </si>
  <si>
    <t>Michael W. Eysenck; Christine Eysenck</t>
  </si>
  <si>
    <t>http://www.taylorfrancis.com/books/9781003162698</t>
  </si>
  <si>
    <t>AI, Machine Learning and Deep Learning</t>
  </si>
  <si>
    <t>Fei Hu; Xiali Hei</t>
  </si>
  <si>
    <t>http://www.taylorfrancis.com/books/9781003187158</t>
  </si>
  <si>
    <t>AI, Pandemic and Healthcare</t>
  </si>
  <si>
    <t>Nuoya Chen</t>
  </si>
  <si>
    <t>http://www.taylorfrancis.com/books/9781003361329</t>
  </si>
  <si>
    <t>AI-Aided IoT Technologies and Applications for Smart Business and Production</t>
  </si>
  <si>
    <t>Alex Khang; Shashi Kant Gupta; Vrushank Shah; Anuradha Misra</t>
  </si>
  <si>
    <t>http://www.taylorfrancis.com/books/9781003392224</t>
  </si>
  <si>
    <t>AI-Based Data Analytics</t>
  </si>
  <si>
    <t>Kiran Chaudhary; Mansaf Alam</t>
  </si>
  <si>
    <t>http://www.taylorfrancis.com/books/9781032614083</t>
  </si>
  <si>
    <t>AI-Based Metaheuristics for Information Security and Digital Media</t>
  </si>
  <si>
    <t>Anand J. Kulkarni; Patrick Siarry; Apoorva S Shastri; Mangal Singh</t>
  </si>
  <si>
    <t>http://www.taylorfrancis.com/books/9781003107767</t>
  </si>
  <si>
    <t>AI-Centric Modeling and Analytics</t>
  </si>
  <si>
    <t>Alex Khang; Shashi Gupta; Vugar Abdullayev; Babasaheb Jadhav; Gilbert Morris</t>
  </si>
  <si>
    <t>http://www.taylorfrancis.com/books/9781003400110</t>
  </si>
  <si>
    <t>AI-Centric Smart City Ecosystems</t>
  </si>
  <si>
    <t>Alex Khang; Sita Rani; Arun Kumar Sivaraman</t>
  </si>
  <si>
    <t>http://www.taylorfrancis.com/books/9781003252542</t>
  </si>
  <si>
    <t>AI-Driven Digital Twin and Industry 4.0</t>
  </si>
  <si>
    <t>Sita Rani; Pankaj Bhambri; Sachin Kumar; Piyush Kumar Pareek; Ahmed A. Elngar</t>
  </si>
  <si>
    <t>http://www.taylorfrancis.com/books/9781003395416</t>
  </si>
  <si>
    <t>AI-Driven IoT Systems for Industry 4.0</t>
  </si>
  <si>
    <t>Deepa Jose; Sanchita Paul; Sachi Nandan Mohanty; Preethi Nanjundan</t>
  </si>
  <si>
    <t>http://www.taylorfrancis.com/books/9781003432319</t>
  </si>
  <si>
    <t>AI-Oriented Competency Framework for Talent Management in the Digital Economy</t>
  </si>
  <si>
    <t>http://www.taylorfrancis.com/books/9781003440901</t>
  </si>
  <si>
    <t>AI-Powered IoT for COVID-19</t>
  </si>
  <si>
    <t>Fadi Al-Turjman</t>
  </si>
  <si>
    <t>http://www.taylorfrancis.com/books/9781003098881</t>
  </si>
  <si>
    <t>ANOVA and Mixed Models</t>
  </si>
  <si>
    <t>Lukas Meier</t>
  </si>
  <si>
    <t>http://www.taylorfrancis.com/books/9781003146216</t>
  </si>
  <si>
    <t>ARFID Avoidant Restrictive Food Intake Disorder</t>
  </si>
  <si>
    <t>Rachel Bryant-Waugh</t>
  </si>
  <si>
    <t>http://www.taylorfrancis.com/books/9780429023354</t>
  </si>
  <si>
    <t>Abiotic Stress Tolerance Mechanisms in Plants</t>
  </si>
  <si>
    <t>Gyanendra Kumar Rai; Ranjeet Ranjan Kumar; Sreshti Bagati</t>
  </si>
  <si>
    <t>http://www.taylorfrancis.com/books/9781003163831</t>
  </si>
  <si>
    <t>Abortion and Reproductive Rights in Slovenia</t>
  </si>
  <si>
    <t>Ana Kralj; Tanja Rener; Vesna Leskošek; Metka Mencin; Mirjana Ule; Slavko Kurdija</t>
  </si>
  <si>
    <t>http://www.taylorfrancis.com/books/9781003434139</t>
  </si>
  <si>
    <t>Absolute Essentials of Environmental Economics</t>
  </si>
  <si>
    <t>Barry C. Field</t>
  </si>
  <si>
    <t>http://www.taylorfrancis.com/books/9781003143635</t>
  </si>
  <si>
    <t>Absolute Essentials of Ethereum</t>
  </si>
  <si>
    <t>Paul Dylan-Ennis</t>
  </si>
  <si>
    <t>http://www.taylorfrancis.com/books/9781003319603</t>
  </si>
  <si>
    <t>Absolute Essentials of International Economics</t>
  </si>
  <si>
    <t>Thomas R. Sadler</t>
  </si>
  <si>
    <t>http://www.taylorfrancis.com/books/9781003434900</t>
  </si>
  <si>
    <t>Abstract Algebra</t>
  </si>
  <si>
    <t>Jonathan K. Hodge; Ted Sundstrom; Steven Schlicker</t>
  </si>
  <si>
    <t>http://www.taylorfrancis.com/books/9781032634906</t>
  </si>
  <si>
    <t>Abstract Calculus</t>
  </si>
  <si>
    <t>Francisco Javier Garcia-Pacheco</t>
  </si>
  <si>
    <t>http://www.taylorfrancis.com/books/9781003166559</t>
  </si>
  <si>
    <t>Abuse in the Latin American Church</t>
  </si>
  <si>
    <t>Véronique Lecaros; Ana Lourdes Suárez</t>
  </si>
  <si>
    <t>http://www.taylorfrancis.com/books/9781003401513</t>
  </si>
  <si>
    <t>Acacias</t>
  </si>
  <si>
    <t>Ephraim Philip Lansky; Helena Maaria Paavilainen; Shifra Lansky</t>
  </si>
  <si>
    <t>http://www.taylorfrancis.com/books/9780429440946</t>
  </si>
  <si>
    <t>Academic Achievement in Bilingual and Immersion Education</t>
  </si>
  <si>
    <t>Tauwehe Sophie Tamati; Elizabeth Rata</t>
  </si>
  <si>
    <t>http://www.taylorfrancis.com/books/9781003156444</t>
  </si>
  <si>
    <t>Academic Labor Beyond the College Classroom</t>
  </si>
  <si>
    <t>Holly Hassel; Kirsti Cole</t>
  </si>
  <si>
    <t>http://www.taylorfrancis.com/books/9780429316265</t>
  </si>
  <si>
    <t>Academic Writing for International Students of Science</t>
  </si>
  <si>
    <t>Jane Bottomley</t>
  </si>
  <si>
    <t>http://www.taylorfrancis.com/books/9781003118572</t>
  </si>
  <si>
    <t>Accelerated Action Learning</t>
  </si>
  <si>
    <t>William J. Rothwell; Smita Singh (Dabholkar); Jihye Lee</t>
  </si>
  <si>
    <t>http://www.taylorfrancis.com/books/9781003348658</t>
  </si>
  <si>
    <t>Accelerating Sustainability in Fashion, Clothing and Textiles</t>
  </si>
  <si>
    <t>Martin Charter; Bernice Pan; Sandy Black</t>
  </si>
  <si>
    <t>http://www.taylorfrancis.com/books/9781003272878</t>
  </si>
  <si>
    <t>Accelerating and Vortex Laser Beams</t>
  </si>
  <si>
    <t>V. V. Kotlyar; A.A. Kovalev</t>
  </si>
  <si>
    <t>http://www.taylorfrancis.com/books/9780429321610</t>
  </si>
  <si>
    <t>Accelerator Radiation Physics for Personnel and Environmental Protection</t>
  </si>
  <si>
    <t>J. Donald Cossairt; Matthew Quinn</t>
  </si>
  <si>
    <t>http://www.taylorfrancis.com/books/9780429491634</t>
  </si>
  <si>
    <t>Acceptance and Commitment Coaching</t>
  </si>
  <si>
    <t>Jon Hill; Joe Oliver</t>
  </si>
  <si>
    <t>http://www.taylorfrancis.com/books/9781315122724</t>
  </si>
  <si>
    <t>Acceptance and Commitment Skills for Perfectionism and High-Achieving Behaviors</t>
  </si>
  <si>
    <t>Patricia E. Zurita Ona</t>
  </si>
  <si>
    <t>http://www.taylorfrancis.com/books/9781003083153</t>
  </si>
  <si>
    <t>Acceptance and Commitment Therapy</t>
  </si>
  <si>
    <t>Richard Bennett; Joseph E. Oliver</t>
  </si>
  <si>
    <t>http://www.taylorfrancis.com/books/9781351056144</t>
  </si>
  <si>
    <t>Acceptance and Commitment Therapy and Brain Injury</t>
  </si>
  <si>
    <t>Will Curvis; Abigail Methley</t>
  </si>
  <si>
    <t>http://www.taylorfrancis.com/books/9781003024408</t>
  </si>
  <si>
    <t>Accessing the Clinical Genius of Winnicott</t>
  </si>
  <si>
    <t>Teri Quatman</t>
  </si>
  <si>
    <t>http://www.taylorfrancis.com/books/9781003015819</t>
  </si>
  <si>
    <t>Accommodating Marginalized Students in Higher Education</t>
  </si>
  <si>
    <t>WP Wahl; Louis H. Falik</t>
  </si>
  <si>
    <t>http://www.taylorfrancis.com/books/9781003378631</t>
  </si>
  <si>
    <t>Accounting Ethics Education</t>
  </si>
  <si>
    <t>Margarida Pinheiro; Alberto Costa</t>
  </si>
  <si>
    <t>http://www.taylorfrancis.com/books/9781003017509</t>
  </si>
  <si>
    <t>http://www.taylorfrancis.com/books/9780429321597</t>
  </si>
  <si>
    <t>Accounting for the Holocaust</t>
  </si>
  <si>
    <t>Warwick Funnell; Michele Bigoni; Erin Twyford</t>
  </si>
  <si>
    <t>http://www.taylorfrancis.com/books/9781032685328</t>
  </si>
  <si>
    <t>Ace That Test</t>
  </si>
  <si>
    <t>Megan Sumeracki; Cynthia Nebel; Carolina Kuepper-Tetzel; Althea Need Kaminske</t>
  </si>
  <si>
    <t>http://www.taylorfrancis.com/books/9781003327530</t>
  </si>
  <si>
    <t>Achieving HR Excellence through Six Sigma</t>
  </si>
  <si>
    <t>Daniel T. Bloom</t>
  </si>
  <si>
    <t>http://www.taylorfrancis.com/books/9780429433832</t>
  </si>
  <si>
    <t>Achieving Product Reliability</t>
  </si>
  <si>
    <t>Necip Doganaksoy; William Q. Meeker; Gerald J. Hahn</t>
  </si>
  <si>
    <t>http://www.taylorfrancis.com/books/9781003181361</t>
  </si>
  <si>
    <t>Achieving Successful and Sustainable Project Delivery in Africa</t>
  </si>
  <si>
    <t>Dr. Okoro Chima Okereke</t>
  </si>
  <si>
    <t>http://www.taylorfrancis.com/books/9781003006268</t>
  </si>
  <si>
    <t>Achieving sustainable cultivation of tropical fruits</t>
  </si>
  <si>
    <t>Elhadi M. Yahia</t>
  </si>
  <si>
    <t>http://www.taylorfrancis.com/books/9780429266638</t>
  </si>
  <si>
    <t>Acid Mine Drainage</t>
  </si>
  <si>
    <t>Sehliselo Ndlovu; Geoffrey S. Simate</t>
  </si>
  <si>
    <t>http://www.taylorfrancis.com/books/9780429401985</t>
  </si>
  <si>
    <t>Acknowledging Indigenous Knowledge</t>
  </si>
  <si>
    <t>Purabi Bose</t>
  </si>
  <si>
    <t>http://www.taylorfrancis.com/books/9781003153061</t>
  </si>
  <si>
    <t>Acne Scars</t>
  </si>
  <si>
    <t>Antonell Tosti; Maria Pia De Padova; Gabriella Fabbrocini; Kenneth Beer</t>
  </si>
  <si>
    <t>http://www.taylorfrancis.com/books/9781315179889</t>
  </si>
  <si>
    <t>Acousto-Optical Laser Systems for the Formation of Television Images</t>
  </si>
  <si>
    <t>M. A. Kazaryan; Yu V. Gulyaev; M. Mokrushnin; O.V. Shatkin</t>
  </si>
  <si>
    <t>http://www.taylorfrancis.com/books/9780429488399</t>
  </si>
  <si>
    <t>Act and Image</t>
  </si>
  <si>
    <t>Warren Colman</t>
  </si>
  <si>
    <t>http://www.taylorfrancis.com/books/9781003018056</t>
  </si>
  <si>
    <t>Acting For Real</t>
  </si>
  <si>
    <t>Renée Emunah</t>
  </si>
  <si>
    <t>http://www.taylorfrancis.com/books/9781315725406</t>
  </si>
  <si>
    <t>Actinomycetes in Marine and Extreme Environments</t>
  </si>
  <si>
    <t>Ipek Kurtboke</t>
  </si>
  <si>
    <t>http://www.taylorfrancis.com/books/9780429293948</t>
  </si>
  <si>
    <t>Action Research in STEM and English Language Learning</t>
  </si>
  <si>
    <t>Aria Razfar; Beverly Troiano</t>
  </si>
  <si>
    <t>http://www.taylorfrancis.com/books/9781351001168</t>
  </si>
  <si>
    <t>Activating Cultural and Social Change</t>
  </si>
  <si>
    <t>Baden Offord; Caroline Fleay; Lisa Hartley; Yirga Gelaw Woldeyes; Dean Chan</t>
  </si>
  <si>
    <t>http://www.taylorfrancis.com/books/9781003042488</t>
  </si>
  <si>
    <t>Active Hermeneutics</t>
  </si>
  <si>
    <t>Stanley E. Porter; Jason C. Robinson</t>
  </si>
  <si>
    <t>http://www.taylorfrancis.com/books/9780429019340</t>
  </si>
  <si>
    <t>Active Landscape Photography</t>
  </si>
  <si>
    <t>Anne Godfrey</t>
  </si>
  <si>
    <t>http://www.taylorfrancis.com/books/9780429284649</t>
  </si>
  <si>
    <t>Anne C Godfrey</t>
  </si>
  <si>
    <t>http://www.taylorfrancis.com/books/9781003087717</t>
  </si>
  <si>
    <t>Actively Caring for Safety</t>
  </si>
  <si>
    <t>E. Scott Geller</t>
  </si>
  <si>
    <t>http://www.taylorfrancis.com/books/9781003438564</t>
  </si>
  <si>
    <t>Activism and the Detention of Migrants</t>
  </si>
  <si>
    <t>Tom Kemp</t>
  </si>
  <si>
    <t>http://www.taylorfrancis.com/books/9781003185864</t>
  </si>
  <si>
    <t>LAW</t>
  </si>
  <si>
    <t>Activism in Hard Times in Central and Eastern Europe</t>
  </si>
  <si>
    <t>Patrice C. McMahon; Paula M. Pickering; Dorota Pietrzyk-Reeves</t>
  </si>
  <si>
    <t>http://www.taylorfrancis.com/books/9781003466116</t>
  </si>
  <si>
    <t>Activities and Exercises for Teaching English Pronunciation</t>
  </si>
  <si>
    <t>Adam Brown</t>
  </si>
  <si>
    <t>http://www.taylorfrancis.com/books/9781003092247</t>
  </si>
  <si>
    <t>Activity Theory and Collaborative Intervention in Education</t>
  </si>
  <si>
    <t>Katsuhiro Yamazumi</t>
  </si>
  <si>
    <t>http://www.taylorfrancis.com/books/9780367823542</t>
  </si>
  <si>
    <t>Actor Training in Anglophone Countries</t>
  </si>
  <si>
    <t>Peter Zazzali</t>
  </si>
  <si>
    <t>http://www.taylorfrancis.com/books/9780429281211</t>
  </si>
  <si>
    <t>Acute Care Surgery and Trauma</t>
  </si>
  <si>
    <t>Stephen Cohn</t>
  </si>
  <si>
    <t>http://www.taylorfrancis.com/books/9781003316800</t>
  </si>
  <si>
    <t>Acute Pain Management</t>
  </si>
  <si>
    <t>Pamela E. Macintyre; Stephan A. Schug</t>
  </si>
  <si>
    <t>http://www.taylorfrancis.com/books/9780429295058</t>
  </si>
  <si>
    <t>Acute Trauma Care in Developing Countries</t>
  </si>
  <si>
    <t>Nidhi Bhatia; Kajal Jain</t>
  </si>
  <si>
    <t>http://www.taylorfrancis.com/books/9781003291619</t>
  </si>
  <si>
    <t>Adam Smith</t>
  </si>
  <si>
    <t>Samuel Fleischacker</t>
  </si>
  <si>
    <t>http://www.taylorfrancis.com/books/9781315225876</t>
  </si>
  <si>
    <t>Adam Smith and The Wealth of Nations in Spain</t>
  </si>
  <si>
    <t>Jesús Astigarraga; Juan Zabalza</t>
  </si>
  <si>
    <t>http://www.taylorfrancis.com/books/9781003152804</t>
  </si>
  <si>
    <t>Adam Smith on the Ancients and the Moderns</t>
  </si>
  <si>
    <t>Gloria Vivenza</t>
  </si>
  <si>
    <t>http://www.taylorfrancis.com/books/9781351107730</t>
  </si>
  <si>
    <t>Adam Smithâ€™s Theory of Value and Distribution</t>
  </si>
  <si>
    <t>Jeffrey T. Young</t>
  </si>
  <si>
    <t>http://www.taylorfrancis.com/books/9781003336327</t>
  </si>
  <si>
    <t>Adam of Bremenâ€™s Gesta Hammaburgensis Ecclesiae Pontificum</t>
  </si>
  <si>
    <t>Radosław Biskup; Grzegorz Bartusik; Jakub Morawiec</t>
  </si>
  <si>
    <t>http://www.taylorfrancis.com/books/9781003223030</t>
  </si>
  <si>
    <t>Adamâ€™s Bridge</t>
  </si>
  <si>
    <t>Arup K. Chatterjee</t>
  </si>
  <si>
    <t>http://www.taylorfrancis.com/books/9781003320197</t>
  </si>
  <si>
    <t>Adaptability in Adolescents</t>
  </si>
  <si>
    <t>Harry Nejad; Fara Nejad</t>
  </si>
  <si>
    <t>http://www.taylorfrancis.com/books/9781003316039</t>
  </si>
  <si>
    <t>Adapting Dermal Fillers in Clinical Practice</t>
  </si>
  <si>
    <t>Yates Yen-Yu Chao; Sebastian Cotofana</t>
  </si>
  <si>
    <t>http://www.taylorfrancis.com/books/9780429260520</t>
  </si>
  <si>
    <t>Adapting Evidence-Based Eating Disorder Treatments for Novel Populations and Settings</t>
  </si>
  <si>
    <t>Christina C. Tortolani; Andrea B. Goldschmidt; Daniel Le Grange</t>
  </si>
  <si>
    <t>http://www.taylorfrancis.com/books/9780429031106</t>
  </si>
  <si>
    <t>Adaptive Control of Dynamic Systems with Uncertainty and Quantization</t>
  </si>
  <si>
    <t>Jing Zhou; Lantao Xing; Changyun Wen</t>
  </si>
  <si>
    <t>http://www.taylorfrancis.com/books/9781003176626</t>
  </si>
  <si>
    <t>Adaptive Detection for Multichannel Signals in Non-Ideal Environments</t>
  </si>
  <si>
    <t>Zeyu Wang; Weijian Liu; Hongmeng Chen</t>
  </si>
  <si>
    <t>http://www.taylorfrancis.com/books/9781003477907</t>
  </si>
  <si>
    <t>Adaptive Detection of Multichannel Signals Exploiting Persymmetry</t>
  </si>
  <si>
    <t>Jun Liu; Danilo Orlando; Chengpeng Hao; Weijian Liu</t>
  </si>
  <si>
    <t>http://www.taylorfrancis.com/books/9781003340232</t>
  </si>
  <si>
    <t>Adaptive Disaster Risk Assessment</t>
  </si>
  <si>
    <t>Neiler Medina Pena</t>
  </si>
  <si>
    <t>http://www.taylorfrancis.com/books/9781003220749</t>
  </si>
  <si>
    <t>Adaptive Filtering Under Minimum Mean p-Power Error Criterion</t>
  </si>
  <si>
    <t>Wentao Ma; Badong Chen</t>
  </si>
  <si>
    <t>http://www.taylorfrancis.com/books/9781003176114</t>
  </si>
  <si>
    <t>Adaptive Power Quality for Power Management Units using Smart Technologies</t>
  </si>
  <si>
    <t>Arti Vaish; Pankaj Kumar Goswami; Surbhi Bhatia; Mokhtar Shouran</t>
  </si>
  <si>
    <t>http://www.taylorfrancis.com/books/9781003436461</t>
  </si>
  <si>
    <t>Adaptive Reuse in Latin America</t>
  </si>
  <si>
    <t>José Bernardi</t>
  </si>
  <si>
    <t>http://www.taylorfrancis.com/books/9781003322221</t>
  </si>
  <si>
    <t>Addicted to Growth</t>
  </si>
  <si>
    <t>Robert Costanza</t>
  </si>
  <si>
    <t>http://www.taylorfrancis.com/books/9781003173717</t>
  </si>
  <si>
    <t>Additive Manufacturing</t>
  </si>
  <si>
    <t>Pulak Mohan Pandey; Nishant K. Singh; Yashvir Singh</t>
  </si>
  <si>
    <t>http://www.taylorfrancis.com/books/9781003258391</t>
  </si>
  <si>
    <t>Manu Srivastava; Sandeep Rathee; Sachin Maheshwari; TK Kundra</t>
  </si>
  <si>
    <t>http://www.taylorfrancis.com/books/9781351049382</t>
  </si>
  <si>
    <t>Rupinder Singh; J. Paulo Davim</t>
  </si>
  <si>
    <t>http://www.taylorfrancis.com/books/9781315168678</t>
  </si>
  <si>
    <t>Additive Manufacturing Processes in Biomedical Engineering</t>
  </si>
  <si>
    <t>Atul Babbar; Ankit Sharma; Vivek Jain; Dheeraj Gupta</t>
  </si>
  <si>
    <t>http://www.taylorfrancis.com/books/9781003217961</t>
  </si>
  <si>
    <t>Additive Manufacturing and 3D Printing Technology</t>
  </si>
  <si>
    <t>G. K. Awari; C. S. Thorat; Vishwjeet Ambade; D. P. Kothari</t>
  </si>
  <si>
    <t>http://www.taylorfrancis.com/books/9781003013853</t>
  </si>
  <si>
    <t>Additive Manufacturing for Advance Applications</t>
  </si>
  <si>
    <t>Pawan Sharma; Vishvesh Badheka</t>
  </si>
  <si>
    <t>http://www.taylorfrancis.com/books/9781003484325</t>
  </si>
  <si>
    <t>Additive Manufacturing for Biocomposites and Synthetic Composites</t>
  </si>
  <si>
    <t>R. A. Ilyas; S. M. Sapuan; M. T. Mastura</t>
  </si>
  <si>
    <t>http://www.taylorfrancis.com/books/9781003362128</t>
  </si>
  <si>
    <t>Additive Manufacturing for Plastic Recycling</t>
  </si>
  <si>
    <t>Rupinder Singh; Ranvijay Kumar</t>
  </si>
  <si>
    <t>http://www.taylorfrancis.com/books/9781003184164</t>
  </si>
  <si>
    <t>Additive Manufacturing in Industry 4.0</t>
  </si>
  <si>
    <t>Vipin Kumar Sharma; Ashwani Kumar; Manoj Gupta; Vinod Kumar; Dinesh Kumar Sharma; Subodh Kumar Sharma</t>
  </si>
  <si>
    <t>http://www.taylorfrancis.com/books/9781003360001</t>
  </si>
  <si>
    <t>Additive Manufacturing of Polymers for Tissue Engineering</t>
  </si>
  <si>
    <t>Atul Babbar; Ranvijay Kumar; Vikas Dhawan; Nishant Ranjan; Ankit Sharma</t>
  </si>
  <si>
    <t>http://www.taylorfrancis.com/books/9781003266464</t>
  </si>
  <si>
    <t>Additive Manufacturing with Medical Applications</t>
  </si>
  <si>
    <t>Harish Kumar Banga; Rajesh Kumar; Parveen Kalra; Rajendra M. Belokar</t>
  </si>
  <si>
    <t>http://www.taylorfrancis.com/books/9781003301066</t>
  </si>
  <si>
    <t>Additive Manufacturing, Second Edition</t>
  </si>
  <si>
    <t>Amit Bandyopadhyay; Susmita Bose</t>
  </si>
  <si>
    <t>http://www.taylorfrancis.com/books/9780429466236</t>
  </si>
  <si>
    <t>Additive and Subtractive Manufacturing Processes</t>
  </si>
  <si>
    <t>Varun Sharma; Pulak Mohan Pandey</t>
  </si>
  <si>
    <t>http://www.taylorfrancis.com/books/9781003327394</t>
  </si>
  <si>
    <t>Addressing Challenging Behaviors and Mental Health Issues in Early Childhood</t>
  </si>
  <si>
    <t>Mojdeh Bayat</t>
  </si>
  <si>
    <t>http://www.taylorfrancis.com/books/9780429201806</t>
  </si>
  <si>
    <t>Addressing Challenging Moments in Psychotherapy</t>
  </si>
  <si>
    <t>Jerome S. Gans</t>
  </si>
  <si>
    <t>http://www.taylorfrancis.com/books/9781003174608</t>
  </si>
  <si>
    <t>Addressing Issues of Mental Health in Schools through the Arts</t>
  </si>
  <si>
    <t>Jane Tarr; Nick Clough</t>
  </si>
  <si>
    <t>http://www.taylorfrancis.com/books/9780429032172</t>
  </si>
  <si>
    <t>Addressing Race-Based Stress in Therapy with Black Clients</t>
  </si>
  <si>
    <t>Monica Johnson; Michelle L. Melton</t>
  </si>
  <si>
    <t>http://www.taylorfrancis.com/books/9780429441059</t>
  </si>
  <si>
    <t>Adjusting to Brain Injury</t>
  </si>
  <si>
    <t>Katherine Dawson; Ashraf Sheikh; Karl Hargreaves; Meg Archer; Lisa Summerill</t>
  </si>
  <si>
    <t>http://www.taylorfrancis.com/books/9781003111481</t>
  </si>
  <si>
    <t>Adjuvant Medical Care</t>
  </si>
  <si>
    <t>Charles Theisler</t>
  </si>
  <si>
    <t>http://www.taylorfrancis.com/books/9781003291381</t>
  </si>
  <si>
    <t>Adlerian Counseling and Psychotherapy</t>
  </si>
  <si>
    <t>Thomas J. Sweeney</t>
  </si>
  <si>
    <t>http://www.taylorfrancis.com/books/9781351038744</t>
  </si>
  <si>
    <t>Administration and Organization of War in Thirteenth-Century England</t>
  </si>
  <si>
    <t>David S. Bachrach</t>
  </si>
  <si>
    <t>http://www.taylorfrancis.com/books/9780367808938</t>
  </si>
  <si>
    <t>Adolescence in India</t>
  </si>
  <si>
    <t>Gomathi Jatin Shah; Sybil Thomas</t>
  </si>
  <si>
    <t>http://www.taylorfrancis.com/books/9781003054351</t>
  </si>
  <si>
    <t>Adolescent Mental Health</t>
  </si>
  <si>
    <t>Terje Ogden; Kristine Amlund Hagen</t>
  </si>
  <si>
    <t>http://www.taylorfrancis.com/books/9781315295374</t>
  </si>
  <si>
    <t>Adolescent Psychotherapy</t>
  </si>
  <si>
    <t>Bronagh Starrs</t>
  </si>
  <si>
    <t>http://www.taylorfrancis.com/books/9780429460746</t>
  </si>
  <si>
    <t>Adolescent Use of New Media and Internet Technologies</t>
  </si>
  <si>
    <t>Gordon P. D. Ingram</t>
  </si>
  <si>
    <t>http://www.taylorfrancis.com/books/9781003019459</t>
  </si>
  <si>
    <t>Adoption of Emerging Information and Communication Technology for Sustainability</t>
  </si>
  <si>
    <t>Ewa Ziemba; Jarosław Wątróbski</t>
  </si>
  <si>
    <t>http://www.taylorfrancis.com/books/9781003316572</t>
  </si>
  <si>
    <t>Adorno and the Architects of Late Style in India</t>
  </si>
  <si>
    <t>Tania Roy</t>
  </si>
  <si>
    <t>http://www.taylorfrancis.com/books/9781315565668</t>
  </si>
  <si>
    <t>Adult Learning in a Migration Society</t>
  </si>
  <si>
    <t>Chad Hoggan; Tetyana Hoggan-Kloubert</t>
  </si>
  <si>
    <t>http://www.taylorfrancis.com/books/9781003124412</t>
  </si>
  <si>
    <t>Adult Malnutrition</t>
  </si>
  <si>
    <t>Jennifer Doley; Mary J. Marian</t>
  </si>
  <si>
    <t>http://www.taylorfrancis.com/books/9781003177586</t>
  </si>
  <si>
    <t>Advance Numerical Techniques to Solve Linear and Nonlinear Differential Equations</t>
  </si>
  <si>
    <t>Geeta Arora; Mangey Ram</t>
  </si>
  <si>
    <t>http://www.taylorfrancis.com/books/9781032630298</t>
  </si>
  <si>
    <t>Advanced AI Techniques and Applications in Bioinformatics</t>
  </si>
  <si>
    <t>Loveleen Gaur; Arun Solanki; Samuel Fosso Wamba; Noor Zaman Jhanjhi</t>
  </si>
  <si>
    <t>http://www.taylorfrancis.com/books/9781003126164</t>
  </si>
  <si>
    <t>Advanced Applications in Remote Sensing of Agricultural Crops and Natural Vegetation</t>
  </si>
  <si>
    <t>Prasad S. Thenkabail; John G. Lyon; Alfredo Huete</t>
  </si>
  <si>
    <t>http://www.taylorfrancis.com/books/9780429431166</t>
  </si>
  <si>
    <t>Advanced Bifunctional Electrochemical Catalysts for Metal-Air Batteries</t>
  </si>
  <si>
    <t>Yan-Jie Wang; Rusheng Yuan; Anna Ignaszak; David P. Wilkinson; Jiujun Zhang</t>
  </si>
  <si>
    <t>http://www.taylorfrancis.com/books/9781351170727</t>
  </si>
  <si>
    <t>Advanced Bioceramics</t>
  </si>
  <si>
    <t>M. Enamul Hoque; Kheng Lim Goh; Suresh Sagadevan</t>
  </si>
  <si>
    <t>http://www.taylorfrancis.com/books/9781003258353</t>
  </si>
  <si>
    <t>Advanced Brief Strategic Therapy for Young People with Anorexia Nervosa</t>
  </si>
  <si>
    <t>Giorgio Nardone; Elisa Valteroni</t>
  </si>
  <si>
    <t>http://www.taylorfrancis.com/books/9781003031062</t>
  </si>
  <si>
    <t>Advanced Calculus and its Applications in Variational Quantum Mechanics and Relativity Theory</t>
  </si>
  <si>
    <t>Fabio Silva Botelho</t>
  </si>
  <si>
    <t>http://www.taylorfrancis.com/books/9781003158912</t>
  </si>
  <si>
    <t>Advanced Ceramics for Energy and Environmental Applications</t>
  </si>
  <si>
    <t>Akshay Kumar</t>
  </si>
  <si>
    <t>http://www.taylorfrancis.com/books/9781003005155</t>
  </si>
  <si>
    <t>Advanced Chassis Control Technology for Steer-by-Wire Vehicles</t>
  </si>
  <si>
    <t>Xiaodong Wu</t>
  </si>
  <si>
    <t>http://www.taylorfrancis.com/books/9781003481669</t>
  </si>
  <si>
    <t>Advanced Chromatic Monitoring</t>
  </si>
  <si>
    <t>Gordon R. Jones; Joseph W. Spencer</t>
  </si>
  <si>
    <t>http://www.taylorfrancis.com/books/9780367815202</t>
  </si>
  <si>
    <t>Advanced Circuits and Systems for Healthcare and Security Applications</t>
  </si>
  <si>
    <t>Balwinder Raj; Brij B. Gupta; Jeetendra Singh</t>
  </si>
  <si>
    <t>http://www.taylorfrancis.com/books/9781003189633</t>
  </si>
  <si>
    <t>Advanced Classical and Quantum Probability Theory with Quantum Field Theory Applications</t>
  </si>
  <si>
    <t>Harish Parthasarathy</t>
  </si>
  <si>
    <t>http://www.taylorfrancis.com/books/9781003353430</t>
  </si>
  <si>
    <t>Advanced Composite Materials and Structures</t>
  </si>
  <si>
    <t>Mohamed Thariq Hameed Sultan; Vishesh Ranjan Kar; Subrata Kumar Panda; Kandaswamy Jayakrishna</t>
  </si>
  <si>
    <t>http://www.taylorfrancis.com/books/9781003158813</t>
  </si>
  <si>
    <t>Advanced Computational Approaches for Water Treatment</t>
  </si>
  <si>
    <t>Krunal M Gangawane; Madhuresh Dwivedi; Praveen Ghodke</t>
  </si>
  <si>
    <t>http://www.taylorfrancis.com/books/9781003325147</t>
  </si>
  <si>
    <t>Advanced Computational Methods in Mechanical and Materials Engineering</t>
  </si>
  <si>
    <t>Ashwani Kumar; Yatika Gori; Nitesh Dutt; Yogesh Kumar Singla; Ambrish Maurya</t>
  </si>
  <si>
    <t>http://www.taylorfrancis.com/books/9781003202233</t>
  </si>
  <si>
    <t>Advanced Computer Science Applications</t>
  </si>
  <si>
    <t>Karan Singh; Latha Banda; Manisha Manjul</t>
  </si>
  <si>
    <t>http://www.taylorfrancis.com/books/9781003369066</t>
  </si>
  <si>
    <t>Advanced Concepts and Technologies for Electric Vehicles</t>
  </si>
  <si>
    <t>Akshay Kumar Rathore; Arun Kumar Verma</t>
  </si>
  <si>
    <t>http://www.taylorfrancis.com/books/9781003330134</t>
  </si>
  <si>
    <t>Advanced Control &amp; Optimization Paradigms for Energy System Operation and Management</t>
  </si>
  <si>
    <t>Saurabh Mani Tripathi; Kirti Pal; Shruti Pandey</t>
  </si>
  <si>
    <t>http://www.taylorfrancis.com/books/9781003337003</t>
  </si>
  <si>
    <t>Advanced Controls for Intelligent Buildings</t>
  </si>
  <si>
    <t>Siddharth Goyal</t>
  </si>
  <si>
    <t>http://www.taylorfrancis.com/books/9781003176589</t>
  </si>
  <si>
    <t>Advanced Controls for Wind Driven Doubly Fed Induction Generators</t>
  </si>
  <si>
    <t>Mahmoud K. Abdelhamid; Mahmoud A. Mossa; Ahmed A. Hassan</t>
  </si>
  <si>
    <t>http://www.taylorfrancis.com/books/9781003440529</t>
  </si>
  <si>
    <t>Advanced Cybersecurity Technologies</t>
  </si>
  <si>
    <t>Ralph Moseley</t>
  </si>
  <si>
    <t>http://www.taylorfrancis.com/books/9781003096894</t>
  </si>
  <si>
    <t>Advanced Data Science and Analytics with Python</t>
  </si>
  <si>
    <t>Jesus Rogel-Salazar</t>
  </si>
  <si>
    <t>http://www.taylorfrancis.com/books/9780429446641</t>
  </si>
  <si>
    <t>Advanced Data Structures</t>
  </si>
  <si>
    <t>Suman Saha; Shailendra Shukla</t>
  </si>
  <si>
    <t>http://www.taylorfrancis.com/books/9780429488757</t>
  </si>
  <si>
    <t>Advanced Design of Pile Foundations Under Lateral Loading</t>
  </si>
  <si>
    <t>Wei Dong Guo</t>
  </si>
  <si>
    <t>http://www.taylorfrancis.com/books/9781003315230</t>
  </si>
  <si>
    <t>Advanced Dynamics Modeling, Duality and Control of Robotic Systems</t>
  </si>
  <si>
    <t>Edward Y.L. Gu</t>
  </si>
  <si>
    <t>http://www.taylorfrancis.com/books/9781003129165</t>
  </si>
  <si>
    <t>Advanced ENT training</t>
  </si>
  <si>
    <t>Joseph Manjaly; Peter J Kullar</t>
  </si>
  <si>
    <t>http://www.taylorfrancis.com/books/9781003000518</t>
  </si>
  <si>
    <t>Advanced Electrochemical Materials in Energy Conversion and Storage</t>
  </si>
  <si>
    <t>Junbo Hou</t>
  </si>
  <si>
    <t>http://www.taylorfrancis.com/books/9781003133971</t>
  </si>
  <si>
    <t>Advanced Electromagnetic Wave Propagation Methods</t>
  </si>
  <si>
    <t>Guillermo Gonzalez</t>
  </si>
  <si>
    <t>http://www.taylorfrancis.com/books/9781003219729</t>
  </si>
  <si>
    <t>Advanced Engineering Mathematics</t>
  </si>
  <si>
    <t>Dean G. Duffy</t>
  </si>
  <si>
    <t>http://www.taylorfrancis.com/books/9781003272205</t>
  </si>
  <si>
    <t>Advanced Engineering Mathematics with MATLAB</t>
  </si>
  <si>
    <t>http://www.taylorfrancis.com/books/9781003109303</t>
  </si>
  <si>
    <t>Advanced Environmental Monitoring with Remote Sensing Time Series Data and R</t>
  </si>
  <si>
    <t>Alexandra Gemitzi; Nikolaos Koutsias; Venkat Lakshmi</t>
  </si>
  <si>
    <t>http://www.taylorfrancis.com/books/9780429262050</t>
  </si>
  <si>
    <t>Advanced Field-Effect Transistors</t>
  </si>
  <si>
    <t>Dharmendra Singh Yadav; Shiromani Balmukund Rahi; Sukeshni Tirkey</t>
  </si>
  <si>
    <t>http://www.taylorfrancis.com/books/9781003393542</t>
  </si>
  <si>
    <t>Advanced Fracture Mechanics and Structural Integrity</t>
  </si>
  <si>
    <t>Ashok Saxena</t>
  </si>
  <si>
    <t>http://www.taylorfrancis.com/books/9781351004060</t>
  </si>
  <si>
    <t>Advanced Functional Analysis</t>
  </si>
  <si>
    <t>Vladimir Rakočević; Eberhard Malkowsky</t>
  </si>
  <si>
    <t>http://www.taylorfrancis.com/books/9780429442599</t>
  </si>
  <si>
    <t>Advanced Functional Metal-Organic Frameworks</t>
  </si>
  <si>
    <t>Nidhi Goel; Ranjana Verma; Ravindra Pratap Singh; Jay Singh</t>
  </si>
  <si>
    <t>http://www.taylorfrancis.com/books/9781003252061</t>
  </si>
  <si>
    <t>Advanced GIS and Crime Analysis</t>
  </si>
  <si>
    <t>Priyanka Biswas; Nilanjana Das Chatterjee</t>
  </si>
  <si>
    <t>http://www.taylorfrancis.com/books/9781032696058</t>
  </si>
  <si>
    <t>Advanced Health Technology</t>
  </si>
  <si>
    <t>Sherri Douville</t>
  </si>
  <si>
    <t>http://www.taylorfrancis.com/books/9781003348603</t>
  </si>
  <si>
    <t>Advanced Heat Transfer</t>
  </si>
  <si>
    <t>Greg F. Naterer</t>
  </si>
  <si>
    <t>http://www.taylorfrancis.com/books/9781003206125</t>
  </si>
  <si>
    <t>Advanced Indium Arsenide-Based HEMT Architectures for Terahertz Applications</t>
  </si>
  <si>
    <t>N. Mohankumar</t>
  </si>
  <si>
    <t>http://www.taylorfrancis.com/books/9781003093428</t>
  </si>
  <si>
    <t>Advanced Intelligent Predictive Models for Urban Transportation</t>
  </si>
  <si>
    <t>R. Sathiyaraj; A Bharathi; Balamurugan Balusamy</t>
  </si>
  <si>
    <t>http://www.taylorfrancis.com/books/9781003217367</t>
  </si>
  <si>
    <t>Advanced IoT Technologies and Applications in the Industry 4.0 Digital Economy</t>
  </si>
  <si>
    <t>Alex Khang; Vrushank Shah; Vugar Abdullayev; Vladimir Hahanov</t>
  </si>
  <si>
    <t>http://www.taylorfrancis.com/books/9781003434269</t>
  </si>
  <si>
    <t>Advanced Joining Technologies</t>
  </si>
  <si>
    <t>Manjaiah M; Shivraman Thapliyal; Adepu Kumar</t>
  </si>
  <si>
    <t>http://www.taylorfrancis.com/books/9781003327769</t>
  </si>
  <si>
    <t>Advanced MOS Devices and their Circuit Applications</t>
  </si>
  <si>
    <t>Ankur Beohar; Ribu Mathew; Abhishek Kumar Upadhyay; Santosh Kumar Vishvakarma</t>
  </si>
  <si>
    <t>http://www.taylorfrancis.com/books/9781032670270</t>
  </si>
  <si>
    <t>Advanced Machining Science</t>
  </si>
  <si>
    <t>Vijay Kumar Jain</t>
  </si>
  <si>
    <t>http://www.taylorfrancis.com/books/9780429160011</t>
  </si>
  <si>
    <t>Advanced Mammalian Cell Culture Techniques</t>
  </si>
  <si>
    <t>Md Enamul Hoque; K.M. Ramkumar; R. Senthilkumar</t>
  </si>
  <si>
    <t>http://www.taylorfrancis.com/books/9781003397755</t>
  </si>
  <si>
    <t>Advanced Manufacturing Methods</t>
  </si>
  <si>
    <t>Catalin I. Pruncu; Jamal Zbitou</t>
  </si>
  <si>
    <t>http://www.taylorfrancis.com/books/9780367822385</t>
  </si>
  <si>
    <t>Advanced Manufacturing Operations Technologies</t>
  </si>
  <si>
    <t>Sam A. Hout</t>
  </si>
  <si>
    <t>http://www.taylorfrancis.com/books/9781003384199</t>
  </si>
  <si>
    <t>Advanced Manufacturing Processes</t>
  </si>
  <si>
    <t>Yashvir Singh; Nishant K. Singh; Mangey Ram</t>
  </si>
  <si>
    <t>http://www.taylorfrancis.com/books/9781003220237</t>
  </si>
  <si>
    <t>Vasdev Malhotra</t>
  </si>
  <si>
    <t>http://www.taylorfrancis.com/books/9781003476375</t>
  </si>
  <si>
    <t>Advanced Manufacturing and Processing Technology</t>
  </si>
  <si>
    <t>Chander Prakash; Sunpreet Singh; J. Paulo Davim</t>
  </si>
  <si>
    <t>http://www.taylorfrancis.com/books/9780429298042</t>
  </si>
  <si>
    <t>Advanced Materials Characterization</t>
  </si>
  <si>
    <t>Ch Sateesh Kumar; M. Muralidhar Singh; Ram Krishna</t>
  </si>
  <si>
    <t>http://www.taylorfrancis.com/books/9781003340546</t>
  </si>
  <si>
    <t>Advanced Materials Processing and Manufacturing</t>
  </si>
  <si>
    <t>Amogelang Sylvester Bolokang; Maria Ntsoaki Mathabathe</t>
  </si>
  <si>
    <t>http://www.taylorfrancis.com/books/9781003356714</t>
  </si>
  <si>
    <t>Advanced Materials and Manufacturing Processes</t>
  </si>
  <si>
    <t>Amar Patnaik; Malay Kumar Banerjee; Ernst Kozeschnik; Albano Cavaleiro; J. Paulo Davim; Vikas Kukshal</t>
  </si>
  <si>
    <t>http://www.taylorfrancis.com/books/9781003093213</t>
  </si>
  <si>
    <t>Advanced Materials and Techniques for Biosensors and Bioanalytical Applications</t>
  </si>
  <si>
    <t>Pranab Goswami</t>
  </si>
  <si>
    <t>http://www.taylorfrancis.com/books/9781003083856</t>
  </si>
  <si>
    <t>Advanced Materials and Technologies for Wastewater Treatment</t>
  </si>
  <si>
    <t>Sreedevi Upadhyayula; Amita Chaudhary</t>
  </si>
  <si>
    <t>http://www.taylorfrancis.com/books/9781003138303</t>
  </si>
  <si>
    <t>Advanced Materials for Biomechanical Applications</t>
  </si>
  <si>
    <t>Ashwani Kumar; Mangey Ram; Yogesh Kumar Singla</t>
  </si>
  <si>
    <t>http://www.taylorfrancis.com/books/9781003286806</t>
  </si>
  <si>
    <t>Advanced Materials for Biomedical Applications</t>
  </si>
  <si>
    <t>Ashwani Kumar; Yatika Gori; Avinash Kumar; Chandan Swaroop Meena; Nitesh Dutt</t>
  </si>
  <si>
    <t>http://www.taylorfrancis.com/books/9781003344810</t>
  </si>
  <si>
    <t>Advanced Materials for Membrane Fabrication and Modification</t>
  </si>
  <si>
    <t>Stephen Gray; Toshinori Tsuru; Yoram Cohen; Woei-Jye Lau</t>
  </si>
  <si>
    <t>http://www.taylorfrancis.com/books/9781315184357</t>
  </si>
  <si>
    <t>Advanced Materials for Sodium Ion Storage</t>
  </si>
  <si>
    <t>Lei Zhang; Ranjusha Rajagopalan</t>
  </si>
  <si>
    <t>http://www.taylorfrancis.com/books/9780429423772</t>
  </si>
  <si>
    <t>Advanced Materials for Wastewater Treatment and Desalination</t>
  </si>
  <si>
    <t>Ahmad Fauzi Ismail; Pei Sean Goh; Hasrinah Hasbullah; Farhana Aziz</t>
  </si>
  <si>
    <t>http://www.taylorfrancis.com/books/9781003167327</t>
  </si>
  <si>
    <t>Advanced Materials for a Sustainable Environment</t>
  </si>
  <si>
    <t>Naveen Kumar; Peter Ramashadi Makgwane</t>
  </si>
  <si>
    <t>http://www.taylorfrancis.com/books/9781003206385</t>
  </si>
  <si>
    <t>Advanced Materials towards Energy Sustainability</t>
  </si>
  <si>
    <t>Samsul Ariffin Abdul Karim; Poppy Puspitasari</t>
  </si>
  <si>
    <t>http://www.taylorfrancis.com/books/9781003367819</t>
  </si>
  <si>
    <t>Advanced Materials, Polymers, and Composites</t>
  </si>
  <si>
    <t>Omari V. Mukbaniani; Marc J. M. Abadie; Tamara Tatrishvili</t>
  </si>
  <si>
    <t>http://www.taylorfrancis.com/books/9781003105015</t>
  </si>
  <si>
    <t>Advanced Mathematical Analysis and its Applications</t>
  </si>
  <si>
    <t>Pradip Debnath; Delfim F. M. Torres; Yeol Je Cho</t>
  </si>
  <si>
    <t>http://www.taylorfrancis.com/books/9781003388678</t>
  </si>
  <si>
    <t>Advanced Mathematical Modeling with Technology</t>
  </si>
  <si>
    <t>William P. Fox; Robert E. Burks</t>
  </si>
  <si>
    <t>http://www.taylorfrancis.com/books/9781003046196</t>
  </si>
  <si>
    <t>Advanced Mathematical Techniques in Computational and Intelligent Systems</t>
  </si>
  <si>
    <t>Sandeep Singh; Aliakbar Montazer Haghighi; Sandeep Dalal</t>
  </si>
  <si>
    <t>http://www.taylorfrancis.com/books/9781003460169</t>
  </si>
  <si>
    <t>Advanced Mathematics for Engineers and Scientists with Worked Examples</t>
  </si>
  <si>
    <t>Shefiu Zakariyah</t>
  </si>
  <si>
    <t>http://www.taylorfrancis.com/books/9781032665122</t>
  </si>
  <si>
    <t>Advanced Mechanical Vibrations</t>
  </si>
  <si>
    <t>Paolo Luciano Gatti</t>
  </si>
  <si>
    <t>http://www.taylorfrancis.com/books/9781351008600</t>
  </si>
  <si>
    <t>Advanced Metal Ion Storage Technologies</t>
  </si>
  <si>
    <t>Ranjusha Rajagopalan; Haiyan Wang; Yougen Tang</t>
  </si>
  <si>
    <t>http://www.taylorfrancis.com/books/9781003208198</t>
  </si>
  <si>
    <t>Advanced Methods in Automatic Item Generation</t>
  </si>
  <si>
    <t>Mark J. Gierl; Hollis Lai; Vasily Tanygin</t>
  </si>
  <si>
    <t>http://www.taylorfrancis.com/books/9781003025634</t>
  </si>
  <si>
    <t>Advanced Micro-Level Experimental Techniques for Food Drying and Processing Applications</t>
  </si>
  <si>
    <t>Azharul Karim; Sabrina Fawzia; Mohammad Mahbubur Rahman</t>
  </si>
  <si>
    <t>http://www.taylorfrancis.com/books/9781003047018</t>
  </si>
  <si>
    <t>Advanced Microfluidics Based Point-of-Care Diagnostics</t>
  </si>
  <si>
    <t>Raju Khan; Chetna Dhand; Sunil Kumar Sanghi; D. Shabi Thankaraj Salammal; Ashtbhuja Prasad Mishra</t>
  </si>
  <si>
    <t>http://www.taylorfrancis.com/books/9781003033479</t>
  </si>
  <si>
    <t>Advanced Microscopy</t>
  </si>
  <si>
    <t>Merin Sara Thomas; Józef T. Haponiuk; Sabu Thomas; Anne George</t>
  </si>
  <si>
    <t>http://www.taylorfrancis.com/books/9781003282044</t>
  </si>
  <si>
    <t>Advanced Molecular Plant Breeding</t>
  </si>
  <si>
    <t>D.N. Bharadwaj</t>
  </si>
  <si>
    <t>http://www.taylorfrancis.com/books/9780203710654</t>
  </si>
  <si>
    <t>Advanced Multitrait-Multimethod Analyses for the Behavioral and Social Sciences</t>
  </si>
  <si>
    <t>Jonathan Lee Helm</t>
  </si>
  <si>
    <t>http://www.taylorfrancis.com/books/9780429320989</t>
  </si>
  <si>
    <t>Advanced Nanocarbon Materials</t>
  </si>
  <si>
    <t>Sarika Verma; Raju Khan; Avanish Kumar Srivastava</t>
  </si>
  <si>
    <t>http://www.taylorfrancis.com/books/9781003110781</t>
  </si>
  <si>
    <t>Advanced Nanocatalysts for Biodiesel Production</t>
  </si>
  <si>
    <t>Bhaskar Singh; Ramesh Oraon</t>
  </si>
  <si>
    <t>http://www.taylorfrancis.com/books/9781003120858</t>
  </si>
  <si>
    <t>Advanced Nanofibrous Materials Manufacture Technology based on Electrospinning</t>
  </si>
  <si>
    <t>Yanbo Liu; Ce Wang</t>
  </si>
  <si>
    <t>http://www.taylorfrancis.com/books/9780429085765</t>
  </si>
  <si>
    <t>Advanced Nanomaterials and Their Applications</t>
  </si>
  <si>
    <t>Bikash Sharma; Chandan Kumar Sarkar</t>
  </si>
  <si>
    <t>http://www.taylorfrancis.com/books/9781003323518</t>
  </si>
  <si>
    <t>Advanced Non-Thermal Power Generation Systems</t>
  </si>
  <si>
    <t>Yatish T. Shah</t>
  </si>
  <si>
    <t>http://www.taylorfrancis.com/books/9781003429906</t>
  </si>
  <si>
    <t>Advanced Numerical Methods for Differential Equations</t>
  </si>
  <si>
    <t>Harendra Singh; Jagdev Singh; Sunil Dutt Purohit; Devendra Kumar</t>
  </si>
  <si>
    <t>http://www.taylorfrancis.com/books/9781003097938</t>
  </si>
  <si>
    <t>Advanced Numerical Modelling of Wave Structure Interaction</t>
  </si>
  <si>
    <t>David M Kelly; Angelos Dimakopoulos; Pablo Higuera Caubilla</t>
  </si>
  <si>
    <t>http://www.taylorfrancis.com/books/9781351119542</t>
  </si>
  <si>
    <t>Advanced Optimization and Decision-Making Techniques in Textile Manufacturing</t>
  </si>
  <si>
    <t>Prithwiraj Mal; Abhijit Majumdar; Anindya Ghosh</t>
  </si>
  <si>
    <t>http://www.taylorfrancis.com/books/9780429504419</t>
  </si>
  <si>
    <t>Advanced Optimization for Motion Control Systems</t>
  </si>
  <si>
    <t>Jun Ma; Xiaocong Li; Kok Kiong Tan</t>
  </si>
  <si>
    <t>http://www.taylorfrancis.com/books/9780429325090</t>
  </si>
  <si>
    <t>Advanced Oxidation Processes for Micropollutant Remediation</t>
  </si>
  <si>
    <t>Mohammad Khalid; Yuri Park; Rama Rao Karri; Rashmi Walvekar</t>
  </si>
  <si>
    <t>http://www.taylorfrancis.com/books/9781003247913</t>
  </si>
  <si>
    <t>Advanced Oxidation Processes for Wastewater Treatment</t>
  </si>
  <si>
    <t>Maulin P Shah; Sweta Parimita Bera; Günay Yildiz Tore</t>
  </si>
  <si>
    <t>http://www.taylorfrancis.com/books/9781003165958</t>
  </si>
  <si>
    <t>Advanced Photonics Methods for Biomedical Applications</t>
  </si>
  <si>
    <t>Tatjana Gric; Edik Rafailov</t>
  </si>
  <si>
    <t>http://www.taylorfrancis.com/books/9781003228950</t>
  </si>
  <si>
    <t>Advanced Polymer Structures</t>
  </si>
  <si>
    <t>Omar Mukbaniani; Tamara Tatrishvili; Marc J. M. Abadie</t>
  </si>
  <si>
    <t>http://www.taylorfrancis.com/books/9781003352181</t>
  </si>
  <si>
    <t>Advanced Polymeric Materials for Sustainability and Innovations</t>
  </si>
  <si>
    <t>Sabu Thomas; Nandakumar Kalarikkal; Didier Rouxel; Sajith Thottathil</t>
  </si>
  <si>
    <t>http://www.taylorfrancis.com/books/9781315102436</t>
  </si>
  <si>
    <t>Advanced Porous Biomaterials for Drug Delivery Applications</t>
  </si>
  <si>
    <t>Mahaveer Kurkuri; Dusan Losic; U.T. Uthappa; Ho-Young Jung</t>
  </si>
  <si>
    <t>http://www.taylorfrancis.com/books/9781003217114</t>
  </si>
  <si>
    <t>Advanced Power Electronics Converters for Future Renewable Energy Systems</t>
  </si>
  <si>
    <t>Neeraj Priyadarshi; P. Sanjeevikumar; Farooque Azam; C. Bharatiraja; Rajesh Singh</t>
  </si>
  <si>
    <t>http://www.taylorfrancis.com/books/9781003323471</t>
  </si>
  <si>
    <t>Advanced Power Generation Systems</t>
  </si>
  <si>
    <t>http://www.taylorfrancis.com/books/9781003328087</t>
  </si>
  <si>
    <t>Advanced Probability and Statistics</t>
  </si>
  <si>
    <t>http://www.taylorfrancis.com/books/9781003353447</t>
  </si>
  <si>
    <t>http://www.taylorfrancis.com/books/9781003345060</t>
  </si>
  <si>
    <t>Advanced Problem Solving Using Maple</t>
  </si>
  <si>
    <t>William P Fox; William Bauldry</t>
  </si>
  <si>
    <t>http://www.taylorfrancis.com/books/9780429469626</t>
  </si>
  <si>
    <t>Advanced Problem Solving with Maple</t>
  </si>
  <si>
    <t>William P. Fox; William C. Bauldry</t>
  </si>
  <si>
    <t>http://www.taylorfrancis.com/books/9780429469633</t>
  </si>
  <si>
    <t>Advanced R Solutions</t>
  </si>
  <si>
    <t>Malte Grosser; Henning Bumann; Hadley Wickham</t>
  </si>
  <si>
    <t>http://www.taylorfrancis.com/books/9781003175414</t>
  </si>
  <si>
    <t>Advanced Radiation Protection Dosimetry</t>
  </si>
  <si>
    <t>Nolan E. Hertel; Shaheen Dewji</t>
  </si>
  <si>
    <t>http://www.taylorfrancis.com/books/9780429055362</t>
  </si>
  <si>
    <t>Advanced Rail Geotechnology â€“ Ballasted Track</t>
  </si>
  <si>
    <t>Buddhima Indraratna; Wadud Salim; Cholachat Rujikiatkamjorn</t>
  </si>
  <si>
    <t>http://www.taylorfrancis.com/books/9781003278979</t>
  </si>
  <si>
    <t>Advanced Research Methods for Applied Psychology</t>
  </si>
  <si>
    <t>Paula Brough</t>
  </si>
  <si>
    <t>http://www.taylorfrancis.com/books/9781315517971</t>
  </si>
  <si>
    <t>Advanced Research Methods in Food Processing Technologies</t>
  </si>
  <si>
    <t>Junaid Ahmad Malik; Megh R. Goyal; Preeti Birwal; Ritesh B. Watharkar</t>
  </si>
  <si>
    <t>http://www.taylorfrancis.com/books/9781003369394</t>
  </si>
  <si>
    <t>Advanced Research and Design Tools for Architectural Heritage</t>
  </si>
  <si>
    <t>Stefania Stellacci; Chiara Piccoli; Danilo Giglitto</t>
  </si>
  <si>
    <t>http://www.taylorfrancis.com/books/9781032637396</t>
  </si>
  <si>
    <t>Advanced Research in Electronic Devices for Biomedical and mHealth</t>
  </si>
  <si>
    <t>Rajesh Kumar Kesharwani; Upendra Kumar; Raj K. Keservani</t>
  </si>
  <si>
    <t>http://www.taylorfrancis.com/books/9781003424666</t>
  </si>
  <si>
    <t>Advanced Robotic Spine Surgery</t>
  </si>
  <si>
    <t>Michael Wang; William J. Steele III; Timur Urakov</t>
  </si>
  <si>
    <t>http://www.taylorfrancis.com/books/9781003081715</t>
  </si>
  <si>
    <t>Advanced Sandtray Therapy</t>
  </si>
  <si>
    <t>Linda E. Homeyer; Marshall N. Lyles</t>
  </si>
  <si>
    <t>http://www.taylorfrancis.com/books/9781003095491</t>
  </si>
  <si>
    <t>Advanced Sensing in Image Processing and IoT</t>
  </si>
  <si>
    <t>Rashmi Gupta; Arun Kumar Rana; Sachin Dhawan; Korhan Cengiz</t>
  </si>
  <si>
    <t>http://www.taylorfrancis.com/books/9781003221333</t>
  </si>
  <si>
    <t>Advanced Simulation of Alternative Energy</t>
  </si>
  <si>
    <t>Viktor M. Perelmuter</t>
  </si>
  <si>
    <t>http://www.taylorfrancis.com/books/9780429324055</t>
  </si>
  <si>
    <t>Advanced Skin Cancer</t>
  </si>
  <si>
    <t>Debjani Sahni; Adam Lerner; Bilal Fawaz</t>
  </si>
  <si>
    <t>http://www.taylorfrancis.com/books/9780429026683</t>
  </si>
  <si>
    <t>Advanced Smart Computing Technologies in Cybersecurity and Forensics</t>
  </si>
  <si>
    <t>Keshav Kaushik; Shubham Tayal; Akashdeep Bhardwaj; Manoj Kumar</t>
  </si>
  <si>
    <t>http://www.taylorfrancis.com/books/9781003140023</t>
  </si>
  <si>
    <t>Advanced Soil Mechanics, Fifth Edition</t>
  </si>
  <si>
    <t>Braja M. Das</t>
  </si>
  <si>
    <t>http://www.taylorfrancis.com/books/9781351215183</t>
  </si>
  <si>
    <t>Advanced Solid Mechanics</t>
  </si>
  <si>
    <t>Farzad Hejazi; Tan Kar Chun</t>
  </si>
  <si>
    <t>http://www.taylorfrancis.com/books/9781003146827</t>
  </si>
  <si>
    <t>Advanced Spatial Modeling with Stochastic Partial Differential Equations Using R and INLA</t>
  </si>
  <si>
    <t>Elias Krainski; Virgilio Gómez-Rubio; Haakon Bakka; Amanda Lenzi; Daniela Castro-Camilo; Daniel Simpson; Finn Lindgren; Håvard Rue</t>
  </si>
  <si>
    <t>http://www.taylorfrancis.com/books/9780429031892</t>
  </si>
  <si>
    <t>Advanced Statistics for Physical and Occupational Therapy</t>
  </si>
  <si>
    <t>Thomas Gus Almonroeder</t>
  </si>
  <si>
    <t>http://www.taylorfrancis.com/books/9781003179757</t>
  </si>
  <si>
    <t>Advanced Statistics in Regulatory Critical Clinical Initiatives</t>
  </si>
  <si>
    <t>Wei Zhang; Fangrong Yan; Feng Chen; Shein-Chung Chow</t>
  </si>
  <si>
    <t>http://www.taylorfrancis.com/books/9781003107323</t>
  </si>
  <si>
    <t>Advanced Steel Design of Structures</t>
  </si>
  <si>
    <t>Srinivasan Chandrasekaran</t>
  </si>
  <si>
    <t>http://www.taylorfrancis.com/books/9780429279157</t>
  </si>
  <si>
    <t>Advanced Structural Analysis with MATLABÂ®</t>
  </si>
  <si>
    <t>http://www.taylorfrancis.com/books/9780429398544</t>
  </si>
  <si>
    <t>Advanced Studies in Experimental and Clinical Medicine</t>
  </si>
  <si>
    <t>P. Mereena Luke; K. R. Dhanya; Didier Rouxel; Nandakumar Kalarikkal; Sabu Thomas</t>
  </si>
  <si>
    <t>http://www.taylorfrancis.com/books/9781003057451</t>
  </si>
  <si>
    <t>Advanced Studies in Multi-Criteria Decision Making</t>
  </si>
  <si>
    <t>Sarah Ben Amor; Joao Luis de Miranda; Emel Aktas; Adiel Teixeira de Almeida</t>
  </si>
  <si>
    <t>http://www.taylorfrancis.com/books/9781315181363</t>
  </si>
  <si>
    <t>Advanced Survival Models</t>
  </si>
  <si>
    <t>Catherine Legrand</t>
  </si>
  <si>
    <t>http://www.taylorfrancis.com/books/9780429054167</t>
  </si>
  <si>
    <t>Advanced Synthesis and Medical Applications of Calcium Phosphates</t>
  </si>
  <si>
    <t>S.S. Nanda; Jitendra Pal Singh; Sanjeev Gautam; Dong Kee Yi</t>
  </si>
  <si>
    <t>http://www.taylorfrancis.com/books/9781003360605</t>
  </si>
  <si>
    <t>Advanced Technical Textile Products</t>
  </si>
  <si>
    <t>Xiaoming Tao</t>
  </si>
  <si>
    <t>http://www.taylorfrancis.com/books/9780429187766</t>
  </si>
  <si>
    <t>Advanced Techniques and Applications of Cybersecurity and Forensics</t>
  </si>
  <si>
    <t>Keshav Kaushik; Mariya Ouaissa; Aryan Chaudhary</t>
  </si>
  <si>
    <t>http://www.taylorfrancis.com/books/9781003386926</t>
  </si>
  <si>
    <t>Advanced Technologies for Smart Agriculture</t>
  </si>
  <si>
    <t>Kalaiselvi K.; A. Jose Anand; Poonam Tanwar; Haider Raza</t>
  </si>
  <si>
    <t>http://www.taylorfrancis.com/books/9781032628745</t>
  </si>
  <si>
    <t>Advanced Technologies for Solid, Liquid, and Gas Waste Treatment</t>
  </si>
  <si>
    <t>Yeek Chia Ho; Woei Jye Lau; Sudip Chakraborty; Rajamohan Natarajan; Saleh Al Arni</t>
  </si>
  <si>
    <t>http://www.taylorfrancis.com/books/9781003260738</t>
  </si>
  <si>
    <t>Advanced Technologies for Water Quality Treatment and Management</t>
  </si>
  <si>
    <t>Mehraj U. Din Dar; Aamir Ishaq Shah; Shakeel Ahmad Bhat; Syed Rouhullah Ali</t>
  </si>
  <si>
    <t>http://www.taylorfrancis.com/books/9781003314578</t>
  </si>
  <si>
    <t>Advanced Therapeutics in Pain Medicine</t>
  </si>
  <si>
    <t>Sahar Swidan; Matthew Bennett</t>
  </si>
  <si>
    <t>http://www.taylorfrancis.com/books/9780429504891</t>
  </si>
  <si>
    <t>Advanced Topics in Contemporary Physics for Engineering</t>
  </si>
  <si>
    <t>Mário J. Pinheiro; Rui F. M. Lobo</t>
  </si>
  <si>
    <t>http://www.taylorfrancis.com/books/9781003285083</t>
  </si>
  <si>
    <t>Advanced Topics in Mathematical Analysis</t>
  </si>
  <si>
    <t>Michael Ruzhansky; Hemen Dutta</t>
  </si>
  <si>
    <t>http://www.taylorfrancis.com/books/9781351142120</t>
  </si>
  <si>
    <t>Advanced Tutorial on Analog Circuit Design</t>
  </si>
  <si>
    <t>Milin Zhang; Zhihua Wang; Jan Van der Spiegel; Franco Maloberti</t>
  </si>
  <si>
    <t>http://www.taylorfrancis.com/books/9781003388524</t>
  </si>
  <si>
    <t>Advanced VLSI Design and Testability Issues</t>
  </si>
  <si>
    <t>Suman Lata Tripathi; Sobhit Saxena; Sushanta Kumar Mohapatra</t>
  </si>
  <si>
    <t>http://www.taylorfrancis.com/books/9781003083436</t>
  </si>
  <si>
    <t>Advanced Wireless Communication and Sensor Networks</t>
  </si>
  <si>
    <t>Ashish Bagwari; Geetam Singh Tomar; Jyotshana Bagwari; Jorge Luis Victória Barbosa; Musti K.S. Sastry</t>
  </si>
  <si>
    <t>http://www.taylorfrancis.com/books/9781003326205</t>
  </si>
  <si>
    <t>Advanced Wireless Sensing Techniques for 5G Networks</t>
  </si>
  <si>
    <t>Ashish Bagwari; Geetam Singh Tomar; Jyotshana Bagwari</t>
  </si>
  <si>
    <t>http://www.taylorfrancis.com/books/9781351021746</t>
  </si>
  <si>
    <t>Advancement of Data Processing Methods for Artificial and Computing Intelligence</t>
  </si>
  <si>
    <t>Seema Rawat; V. Ajantha Devi; Praveen Kumar</t>
  </si>
  <si>
    <t>http://www.taylorfrancis.com/books/9781032630212</t>
  </si>
  <si>
    <t>Advancement of Deep Learning and its Applications in Object Detection and Recognition</t>
  </si>
  <si>
    <t>Roohie Naaz Mir; Vipul Kumar Sharma; Ranjeet Kumar Rout; Saiyed Umer</t>
  </si>
  <si>
    <t>http://www.taylorfrancis.com/books/9781003393658</t>
  </si>
  <si>
    <t>Advancement of Intelligent Computational Methods and Technologies</t>
  </si>
  <si>
    <t>O.P. Verma; Thinagaran Perumal; Seema Verma</t>
  </si>
  <si>
    <t>http://www.taylorfrancis.com/books/9781003487906</t>
  </si>
  <si>
    <t>Advancement of Melatonin Research in Plants</t>
  </si>
  <si>
    <t>Aryadeep Roychoudhury</t>
  </si>
  <si>
    <t>http://www.taylorfrancis.com/books/9781003343752</t>
  </si>
  <si>
    <t>Advancements in AI and IoT for Chip Manufacturing and Defect Prevention</t>
  </si>
  <si>
    <t>Rupal Jain</t>
  </si>
  <si>
    <t>http://www.taylorfrancis.com/books/9788770046824</t>
  </si>
  <si>
    <t>Advancements in Artificial Intelligence, Blockchain Technology, and IoT in Higher Education</t>
  </si>
  <si>
    <t>Subhendu Kumar Pani; Kamalakanta Muduli; Sujoy Kumar Jana; Srikanth Bathula; Golam Sarwar Khan</t>
  </si>
  <si>
    <t>http://www.taylorfrancis.com/books/9781003300458</t>
  </si>
  <si>
    <t>Advancements in Cybercrime Investigation and Digital Forensics</t>
  </si>
  <si>
    <t>A. Harisha; Amarnath Mishra; Chandra Singh</t>
  </si>
  <si>
    <t>http://www.taylorfrancis.com/books/9781003369479</t>
  </si>
  <si>
    <t>Advancements in Developing Abiotic Stress-Resilient Plants</t>
  </si>
  <si>
    <t>M. Iqbal R. Khan; Palakolanu Reddy; Ravi Gupta</t>
  </si>
  <si>
    <t>http://www.taylorfrancis.com/books/9781003159636</t>
  </si>
  <si>
    <t>Advancements in Mental Skills Training</t>
  </si>
  <si>
    <t>Maurizio Bertollo; Edson Filho; Peter Terry</t>
  </si>
  <si>
    <t>http://www.taylorfrancis.com/books/9780429025112</t>
  </si>
  <si>
    <t>Advancements in Science and Technology for Healthcare, Agriculture, and Environmental Sustainability</t>
  </si>
  <si>
    <t>Dimitrios A Karras; Srinesh Thakur; Sai Kiran Oruganti</t>
  </si>
  <si>
    <t>http://www.taylorfrancis.com/books/9781032708348</t>
  </si>
  <si>
    <t>Advances and Current Trends in Biomechanics</t>
  </si>
  <si>
    <t>Jorge Belinha; José Carlos Reis Campos; Elza Fonseca; Maria Helena Figueiral Silva; Maria Arcelina Marques; Maria Fernanda Gentil Costa; Susana Oliveira</t>
  </si>
  <si>
    <t>http://www.taylorfrancis.com/books/9781003217152</t>
  </si>
  <si>
    <t>Advances and Techniques in Restoration Therapy</t>
  </si>
  <si>
    <t>Terry D. Hargrave; Nicole E. Zasowski; Miyoung Yoon Hammer</t>
  </si>
  <si>
    <t>http://www.taylorfrancis.com/books/9781351012010</t>
  </si>
  <si>
    <t>Advances and Trends in Engineering Sciences and Technologies III</t>
  </si>
  <si>
    <t>Mohamad Ali; Peter Platko</t>
  </si>
  <si>
    <t>http://www.taylorfrancis.com/books/9780429021596</t>
  </si>
  <si>
    <t>Advances and Trends in Geodesy, Cartography and Geoinformatics II</t>
  </si>
  <si>
    <t>Soňa Molčíková; Viera Hurčíková; Peter Blišt'an</t>
  </si>
  <si>
    <t>http://www.taylorfrancis.com/books/9780429327025</t>
  </si>
  <si>
    <t>Advances in 3D Bioprinting</t>
  </si>
  <si>
    <t>Roger J. Narayan</t>
  </si>
  <si>
    <t>http://www.taylorfrancis.com/books/9781351003780</t>
  </si>
  <si>
    <t>Advances in Aerospace Technologies</t>
  </si>
  <si>
    <t>Devabrata Sahoo; Abhishek Sharma; Shailendra Rajput</t>
  </si>
  <si>
    <t>http://www.taylorfrancis.com/books/9788770046299</t>
  </si>
  <si>
    <t>Advances in Animal Disease Diagnosis</t>
  </si>
  <si>
    <t>Suresh Kumar Gahlawat; Sushila Maan</t>
  </si>
  <si>
    <t>http://www.taylorfrancis.com/books/9781003080282</t>
  </si>
  <si>
    <t>Advances in Antenna, Signal Processing, and Microelectronics Engineering</t>
  </si>
  <si>
    <t>Devendra Kumar Sharma; Rohit Sharma; Bhadra Pokharel; Vinod Kumar; Raghvendra Kumar</t>
  </si>
  <si>
    <t>http://www.taylorfrancis.com/books/9781003006190</t>
  </si>
  <si>
    <t>Advances in Applications of Computational Intelligence and the Internet of Things</t>
  </si>
  <si>
    <t>Rajdeep Chowdhury; S. K. Niranjan</t>
  </si>
  <si>
    <t>http://www.taylorfrancis.com/books/9781003127482</t>
  </si>
  <si>
    <t>Advances in Applied Chemistry and Industrial Catalysis</t>
  </si>
  <si>
    <t>Binoy K. Saikia</t>
  </si>
  <si>
    <t>http://www.taylorfrancis.com/books/9781003308553</t>
  </si>
  <si>
    <t>Advances in Audiology and Hearing Science</t>
  </si>
  <si>
    <t>Stavros Hatzopoulos; Andrea Ciorba; Mark Krumm</t>
  </si>
  <si>
    <t>http://www.taylorfrancis.com/books/9780429292620</t>
  </si>
  <si>
    <t>http://www.taylorfrancis.com/books/9780429292590</t>
  </si>
  <si>
    <t>Advances in Business, Management and Entrepreneurship</t>
  </si>
  <si>
    <t>Ratih Hurriyati; Agus Rahayu; Ade Gafar Abdullah; Ari Arifin Danuwijaya; Benny Tjahjono; Ikuro Yamamoto</t>
  </si>
  <si>
    <t>http://www.taylorfrancis.com/books/9780429295348</t>
  </si>
  <si>
    <t>Ratih Hurriyati; Benny Tjahjono; Ade Gafar Abdullah;  Sulastri;  Lisnawati</t>
  </si>
  <si>
    <t>http://www.taylorfrancis.com/books/9781003131465</t>
  </si>
  <si>
    <t>Advances in Carbon Management Technologies</t>
  </si>
  <si>
    <t>Subhas Sikdar; Frank Princiotta</t>
  </si>
  <si>
    <t>http://www.taylorfrancis.com/books/9780429243608</t>
  </si>
  <si>
    <t>Advances in Chromatography</t>
  </si>
  <si>
    <t>Nelu Grinberg; Peter W. Carr</t>
  </si>
  <si>
    <t>http://www.taylorfrancis.com/books/9781003223405</t>
  </si>
  <si>
    <t>http://www.taylorfrancis.com/books/9781003330080</t>
  </si>
  <si>
    <t>http://www.taylorfrancis.com/books/9780429026171</t>
  </si>
  <si>
    <t>Advances in Chromatography, Volume 57</t>
  </si>
  <si>
    <t>http://www.taylorfrancis.com/books/9781003024385</t>
  </si>
  <si>
    <t>Advances in Civil Engineering and Environmental Engineering, Volume 1</t>
  </si>
  <si>
    <t>Wira Jazair bin Yahya; Zawawi Bin Daud</t>
  </si>
  <si>
    <t>http://www.taylorfrancis.com/books/9781003349563</t>
  </si>
  <si>
    <t>Advances in Civil Engineering and Environmental Engineering, Volume 2</t>
  </si>
  <si>
    <t>http://www.taylorfrancis.com/books/9781003383031</t>
  </si>
  <si>
    <t>Advances in Civil Engineering: Structural Seismic Resistance, Monitoring and Detection</t>
  </si>
  <si>
    <t>Mohd Johari Mohd Yusof; Junwen Zhang</t>
  </si>
  <si>
    <t>http://www.taylorfrancis.com/books/9781003310884</t>
  </si>
  <si>
    <t>Advances in Civil Function Structure and Industrial Architecture</t>
  </si>
  <si>
    <t>Qing Wang; Fauziah Ahmad</t>
  </si>
  <si>
    <t>http://www.taylorfrancis.com/books/9781003305019</t>
  </si>
  <si>
    <t>Advances in Clean Energy</t>
  </si>
  <si>
    <t>Anand Ramanathan; Babu Dharmalingam; Vinoth Thangarasu</t>
  </si>
  <si>
    <t>http://www.taylorfrancis.com/books/9781003055686</t>
  </si>
  <si>
    <t>Advances in Clinical Immunology, Medical Microbiology, COVID-19, and Big Data</t>
  </si>
  <si>
    <t>Raj Bawa</t>
  </si>
  <si>
    <t>http://www.taylorfrancis.com/books/9781003180432</t>
  </si>
  <si>
    <t>Advances in Cognitive Load Theory</t>
  </si>
  <si>
    <t>John Sweller; Sharon Tindall-Ford; Shirley Agostinho</t>
  </si>
  <si>
    <t>http://www.taylorfrancis.com/books/9780429283895</t>
  </si>
  <si>
    <t>Advances in Combustion Technology</t>
  </si>
  <si>
    <t>Debi Prasad Mishra</t>
  </si>
  <si>
    <t>http://www.taylorfrancis.com/books/9781003049005</t>
  </si>
  <si>
    <t>Advances in Complex Decision Making</t>
  </si>
  <si>
    <t>Walayat Hussain; Honghao Gao; Fethi Rabhi; Luis Martínez</t>
  </si>
  <si>
    <t>http://www.taylorfrancis.com/books/9781003340621</t>
  </si>
  <si>
    <t>Advances in Computational Intelligence and Its Applications</t>
  </si>
  <si>
    <t>Sheikh Fahad Ahmad; Figlu Mohanty; Shadab Siddiqui; Rajib Debnath; Kakali Das; Sumit Hazra</t>
  </si>
  <si>
    <t>http://www.taylorfrancis.com/books/9781003488682</t>
  </si>
  <si>
    <t>Advances in Computerized Analysis in Clinical and Medical Imaging</t>
  </si>
  <si>
    <t>J Dinesh Peter; Steven Lawrence Fernandes; Carlos Eduardo Thomaz</t>
  </si>
  <si>
    <t>http://www.taylorfrancis.com/books/9780429446030</t>
  </si>
  <si>
    <t>Advances in Contemplative Psychotherapy</t>
  </si>
  <si>
    <t>Joseph Loizzo; Miles Neale; Emily J. Wolf; Fiona Brandon</t>
  </si>
  <si>
    <t>http://www.taylorfrancis.com/books/9781003243588</t>
  </si>
  <si>
    <t>Advances in Corrosion Control of Magnesium and its Alloys</t>
  </si>
  <si>
    <t>Viswanathan S. Saji</t>
  </si>
  <si>
    <t>http://www.taylorfrancis.com/books/9781003319856</t>
  </si>
  <si>
    <t>Advances in Cyber Security and Intelligent Analytics</t>
  </si>
  <si>
    <t>Abhishek Verma; Jitendra Kumar; Hari Mohan Gaur; Vrijendra Singh; Valentina Emilia Balas</t>
  </si>
  <si>
    <t>http://www.taylorfrancis.com/books/9781003269144</t>
  </si>
  <si>
    <t>Advances in Data Science and Computing Technology</t>
  </si>
  <si>
    <t>Vikram Kumar Saxena; Arindam Biswas; Prasenjit Chatterjee; Amitava Choudhury; Suman Ghosal</t>
  </si>
  <si>
    <t>http://www.taylorfrancis.com/books/9781003277071</t>
  </si>
  <si>
    <t>Advances in Deep Learning for Medical Image Analysis</t>
  </si>
  <si>
    <t>Archana Mire; Vinayak Elangovan; Shailaja Patil</t>
  </si>
  <si>
    <t>http://www.taylorfrancis.com/books/9781003230540</t>
  </si>
  <si>
    <t>Advances in Design and Testing of Future Smart Roads</t>
  </si>
  <si>
    <t>Dina K. Kuttah</t>
  </si>
  <si>
    <t>http://www.taylorfrancis.com/books/9781003280224</t>
  </si>
  <si>
    <t>Advances in Diagnosis and Management of Phytonematodes</t>
  </si>
  <si>
    <t>P. Parvatha Reddy</t>
  </si>
  <si>
    <t>http://www.taylorfrancis.com/books/9781032689777</t>
  </si>
  <si>
    <t>Advances in Distance Learning in Times of Pandemic</t>
  </si>
  <si>
    <t>Anand Nayyar; Justyna Żywiołek; Joanna Rosak Szyrocka; Mohd Naved</t>
  </si>
  <si>
    <t>http://www.taylorfrancis.com/books/9781003322252</t>
  </si>
  <si>
    <t>Advances in Diverse Applications of Polymer Composites</t>
  </si>
  <si>
    <t>Suji Mary Zachariah; Yang Weimin; Maciej Jaroszewski; Sabu Thomas</t>
  </si>
  <si>
    <t>http://www.taylorfrancis.com/books/9781003300526</t>
  </si>
  <si>
    <t>Advances in Emerging Financial Technology and Digital Money</t>
  </si>
  <si>
    <t>Yassine Maleh; Justin Zhang; Abderrahim Hansali</t>
  </si>
  <si>
    <t>http://www.taylorfrancis.com/books/9781032667478</t>
  </si>
  <si>
    <t>Advances in Energy Materials</t>
  </si>
  <si>
    <t>Iuliana Stoica; Ann Rose Abraham; A. K. Haghi</t>
  </si>
  <si>
    <t>http://www.taylorfrancis.com/books/9781003346074</t>
  </si>
  <si>
    <t>Advances in Energy Materials and Environment Engineering</t>
  </si>
  <si>
    <t>Chong Kok Keong</t>
  </si>
  <si>
    <t>http://www.taylorfrancis.com/books/9781003332664</t>
  </si>
  <si>
    <t>Advances in Energy, Environment and Chemical Engineering Volume 1</t>
  </si>
  <si>
    <t>Ahmad Zuhairi Abdullah; Azlin Fazlina Osman</t>
  </si>
  <si>
    <t>http://www.taylorfrancis.com/books/9781003330165</t>
  </si>
  <si>
    <t>Advances in Energy, Environment and Chemical Engineering Volume 2</t>
  </si>
  <si>
    <t>http://www.taylorfrancis.com/books/9781003363545</t>
  </si>
  <si>
    <t>Advances in Engineering Materials, Structures and Systems: Innovations, Mechanics and Applications</t>
  </si>
  <si>
    <t>Alphose Zingoni</t>
  </si>
  <si>
    <t>http://www.taylorfrancis.com/books/9780429426506</t>
  </si>
  <si>
    <t>Advances in Environmental Engineering Research in Poland</t>
  </si>
  <si>
    <t>Małgorzata Pawłowska; Lucjan Pawłowski</t>
  </si>
  <si>
    <t>http://www.taylorfrancis.com/books/9781003171669</t>
  </si>
  <si>
    <t>Advances in Family-School-Community Partnering</t>
  </si>
  <si>
    <t>Gloria E. Miller; Amanda Arthur-Stanley; Rashida Banerjee</t>
  </si>
  <si>
    <t>http://www.taylorfrancis.com/books/9781315144733</t>
  </si>
  <si>
    <t>Advances in Fish Processing Technologies</t>
  </si>
  <si>
    <t>Ranendra K. Majumder; Amjad K. Balange</t>
  </si>
  <si>
    <t>http://www.taylorfrancis.com/books/9781003300595</t>
  </si>
  <si>
    <t>Advances in Flavonoids for Human Health and Prevention of Diseases</t>
  </si>
  <si>
    <t>Nisha Sharma; Deepika Saini; Rajesh K. Kesharwani; Prakash Chandra Gupta; Raj K. Keservani</t>
  </si>
  <si>
    <t>http://www.taylorfrancis.com/books/9781003369813</t>
  </si>
  <si>
    <t>Advances in Food Process Engineering</t>
  </si>
  <si>
    <t>Megh R. Goyal; N. Veena; Ritesh B. Watharkar</t>
  </si>
  <si>
    <t>http://www.taylorfrancis.com/books/9781003303848</t>
  </si>
  <si>
    <t>Advances in Frontier Research on Engineering Structures Volume 1</t>
  </si>
  <si>
    <t>Sudharshan N. Raman; Bingxiang Yuan; Zhijun Xu; Yang Yang</t>
  </si>
  <si>
    <t>http://www.taylorfrancis.com/books/9781003336631</t>
  </si>
  <si>
    <t>Advances in Frontier Research on Engineering Structures Volume 2</t>
  </si>
  <si>
    <t>Sudharshan N. Raman; Yang Yang; Bingxiang Yuan; Zhijun Xu</t>
  </si>
  <si>
    <t>http://www.taylorfrancis.com/books/9781003363217</t>
  </si>
  <si>
    <t>Advances in Functional Pavements</t>
  </si>
  <si>
    <t>Yuqing Zhang; Gordon Airey; Mujib Rahman; Haopeng Wang</t>
  </si>
  <si>
    <t>http://www.taylorfrancis.com/books/9781003387374</t>
  </si>
  <si>
    <t>Advances in Gear Design and Manufacture</t>
  </si>
  <si>
    <t>Stephen P. Radzevich</t>
  </si>
  <si>
    <t>http://www.taylorfrancis.com/books/9781351049832</t>
  </si>
  <si>
    <t>Advances in Geology and Resources Exploration</t>
  </si>
  <si>
    <t>Shiqi Huang; Ahmad Safuan Bin A Rashid</t>
  </si>
  <si>
    <t>http://www.taylorfrancis.com/books/9781003308584</t>
  </si>
  <si>
    <t>Advances in Green and Sustainable Nanomaterials</t>
  </si>
  <si>
    <t>Megh R. Goyal; Shrikaant Kulkarni</t>
  </si>
  <si>
    <t>http://www.taylorfrancis.com/books/9781003328322</t>
  </si>
  <si>
    <t>Advances in Heat Transfer Augmentation Techniques in Single-Phase Flows</t>
  </si>
  <si>
    <t>Varun Goel; Wei Wang; Bengt Sunden</t>
  </si>
  <si>
    <t>http://www.taylorfrancis.com/books/9781003229865</t>
  </si>
  <si>
    <t>Advances in Hydrology and Climate Change</t>
  </si>
  <si>
    <t>Surendra Kumar Chandniha; Anil Kumar Lohani; Gopal Krishan; Ajay Krishna Prabhakar</t>
  </si>
  <si>
    <t>http://www.taylorfrancis.com/books/9781003282365</t>
  </si>
  <si>
    <t>Advances in Industrial Engineering in the Industry 4.0 Era</t>
  </si>
  <si>
    <t>Kaushik Kumar</t>
  </si>
  <si>
    <t>http://www.taylorfrancis.com/books/9781003486244</t>
  </si>
  <si>
    <t>Advances in Invertebrate (Neuro)Endocrinology (2-volume set)</t>
  </si>
  <si>
    <t>Saber Saleuddin; Angela B. Lange; Ian Orchard</t>
  </si>
  <si>
    <t>http://www.taylorfrancis.com/books/9780429264450</t>
  </si>
  <si>
    <t>Advances in Macrofungi</t>
  </si>
  <si>
    <t>Kandikere R. Sridhar; Sunil K. Deshmukh</t>
  </si>
  <si>
    <t>http://www.taylorfrancis.com/books/9781003096818</t>
  </si>
  <si>
    <t>Kandikere R. Sridhar; Sunil Kumar Deshmukh</t>
  </si>
  <si>
    <t>http://www.taylorfrancis.com/books/9781003191278</t>
  </si>
  <si>
    <t>Kandikere R Sridhar; Sunil Deshmukh</t>
  </si>
  <si>
    <t>http://www.taylorfrancis.com/books/9780429504075</t>
  </si>
  <si>
    <t>Advances in Maize Science</t>
  </si>
  <si>
    <t>Ratikanta Maiti; Humberto González Rodríguez; Ch. Aruna Kumari; Sameena Begum; Dasari Rajkumar</t>
  </si>
  <si>
    <t>http://www.taylorfrancis.com/books/9781003104995</t>
  </si>
  <si>
    <t>Advances in Manufacturing Technology</t>
  </si>
  <si>
    <t>Rupinder Singh; Sukhdeep Singh Dhami; B. S. Pabla</t>
  </si>
  <si>
    <t>http://www.taylorfrancis.com/books/9781003203681</t>
  </si>
  <si>
    <t>Advances in Manufacturing and Processing of Materials and Structures</t>
  </si>
  <si>
    <t>Yoseph Bar-Cohen</t>
  </si>
  <si>
    <t>http://www.taylorfrancis.com/books/9781315232409</t>
  </si>
  <si>
    <t>Advances in Marine Navigation and Safety of Sea Transportation</t>
  </si>
  <si>
    <t>Adam Weintrit; Tomasz Neumann</t>
  </si>
  <si>
    <t>http://www.taylorfrancis.com/books/9780429341939</t>
  </si>
  <si>
    <t>Advances in Maritime Technology and Engineering</t>
  </si>
  <si>
    <t>Carlos Guedes Soares; Tiago A. Santos</t>
  </si>
  <si>
    <t>http://www.taylorfrancis.com/books/9781003508762</t>
  </si>
  <si>
    <t>http://www.taylorfrancis.com/books/9781003508779</t>
  </si>
  <si>
    <t>Advances in Materials Science and Engineering</t>
  </si>
  <si>
    <t>Domenico Lombardo; Ke Wang</t>
  </si>
  <si>
    <t>http://www.taylorfrancis.com/books/9781003225850</t>
  </si>
  <si>
    <t>Advances in Mathematical Analysis and its Applications</t>
  </si>
  <si>
    <t>Bipan Hazarika; Santanu Acharjee; H M Srivastava</t>
  </si>
  <si>
    <t>http://www.taylorfrancis.com/books/9781003330868</t>
  </si>
  <si>
    <t>Advances in Mathematical and Computational Modeling of Engineering Systems</t>
  </si>
  <si>
    <t>Mukesh Kumar Awasthi; Maitri Verma; Mangey Ram</t>
  </si>
  <si>
    <t>http://www.taylorfrancis.com/books/9781003367420</t>
  </si>
  <si>
    <t>Advances in Measurement Technology and Disaster Prevention</t>
  </si>
  <si>
    <t>Yu Chen; Andreas Benardos</t>
  </si>
  <si>
    <t>http://www.taylorfrancis.com/books/9781032629506</t>
  </si>
  <si>
    <t>Advances in Measurement Technology, Disaster Prevention and Mitigation</t>
  </si>
  <si>
    <t>Zongming Li; Mohd Johari Mohd Yusof</t>
  </si>
  <si>
    <t>http://www.taylorfrancis.com/books/9781003330172</t>
  </si>
  <si>
    <t>Advances in Mechanical and Industrial Engineering</t>
  </si>
  <si>
    <t>Muhamad Mat Noor; Hoang Anh Tuan; Purna Chandra Mishra</t>
  </si>
  <si>
    <t>http://www.taylorfrancis.com/books/9781003216742</t>
  </si>
  <si>
    <t>Advances in Medical Biochemistry, Genomics, Physiology, and Pathology</t>
  </si>
  <si>
    <t>Raj Bawa; Esther H. Chang; Saadia A. Faiz; Anil Diwan; Gerald F. Audette</t>
  </si>
  <si>
    <t>http://www.taylorfrancis.com/books/9781003180449</t>
  </si>
  <si>
    <t>Advances in Medical Imaging, Detection, and Diagnosis</t>
  </si>
  <si>
    <t>Raj Bawa; Gerald F. Audette; S. R. Bawa; Bruce D. Johnson; Bela Patel; Rajeev Khanna</t>
  </si>
  <si>
    <t>http://www.taylorfrancis.com/books/9781003298038</t>
  </si>
  <si>
    <t>Advances in Microbial Biotechnology</t>
  </si>
  <si>
    <t>Pradeep Kumar, PhD.; Jayanta Kumar Patra; Pranjal Chandra</t>
  </si>
  <si>
    <t>http://www.taylorfrancis.com/books/9781351248914</t>
  </si>
  <si>
    <t>Advances in Microwave Chemistry</t>
  </si>
  <si>
    <t>Bimal K Banik; Debasish Bandyopadhyay</t>
  </si>
  <si>
    <t>http://www.taylorfrancis.com/books/9781351240499</t>
  </si>
  <si>
    <t>Advances in Microwave Engineering</t>
  </si>
  <si>
    <t>Ankan Bhattacharya; Bappadittya Roy; Arnab De; Ujjal Chakraborty; Anup Kumar Bhattacharjee</t>
  </si>
  <si>
    <t>http://www.taylorfrancis.com/books/9781003459880</t>
  </si>
  <si>
    <t>Advances in Microwave Processing for Engineering Materials</t>
  </si>
  <si>
    <t>Amit Bansal; Hitesh Vasudev</t>
  </si>
  <si>
    <t>http://www.taylorfrancis.com/books/9781003248743</t>
  </si>
  <si>
    <t>Advances in Mineral Resources, Geotechnology and Geological Exploration</t>
  </si>
  <si>
    <t>Ahmad Safuan Bin A Rashid; Junwen Zhang</t>
  </si>
  <si>
    <t>http://www.taylorfrancis.com/books/9781003319412</t>
  </si>
  <si>
    <t>Advances in Minimally Invasive Gynecologic Reproductive Surgery</t>
  </si>
  <si>
    <t>Botros Rizk; Mostafa Abuzeid; Ibrahim Alkatout; Liselotte Mettler</t>
  </si>
  <si>
    <t>http://www.taylorfrancis.com/books/9780429198595</t>
  </si>
  <si>
    <t>Advances in Mobile Health Technology</t>
  </si>
  <si>
    <t>Sinjini Mitra</t>
  </si>
  <si>
    <t>http://www.taylorfrancis.com/books/9780429428449</t>
  </si>
  <si>
    <t>Advances in Nanopathology</t>
  </si>
  <si>
    <t>Antonietta Morena Gatti; Stefano Montanari</t>
  </si>
  <si>
    <t>http://www.taylorfrancis.com/books/9781003056225</t>
  </si>
  <si>
    <t>Advances in Nanostructured Composites</t>
  </si>
  <si>
    <t>Mahmood Aliofkhazraei</t>
  </si>
  <si>
    <t>http://www.taylorfrancis.com/books/9781315118406</t>
  </si>
  <si>
    <t>http://www.taylorfrancis.com/books/9780429021718</t>
  </si>
  <si>
    <t>Advances in Nanotechnology and the Environmental Sciences</t>
  </si>
  <si>
    <t>Alexander V. Vakhrushev; Suresh C. Ameta; Heru Susanto; A. K. Haghi</t>
  </si>
  <si>
    <t>http://www.taylorfrancis.com/books/9780429425837</t>
  </si>
  <si>
    <t>Advances in Nanotechnology for Smart Agriculture</t>
  </si>
  <si>
    <t>Parul Chaudhary; Ashok Kumar Nadda; Anuj Chaudhary; Priyanka Khati</t>
  </si>
  <si>
    <t>http://www.taylorfrancis.com/books/9781003345565</t>
  </si>
  <si>
    <t>Advances in Networks, Intelligence and Computing</t>
  </si>
  <si>
    <t>Ashok Kumar; Geeta Sharma; Anil Sharma; Pooja Chopra; Punam Rattan</t>
  </si>
  <si>
    <t>http://www.taylorfrancis.com/books/9781003430421</t>
  </si>
  <si>
    <t>Advances in Neuropharmacology</t>
  </si>
  <si>
    <t>Md. Sahab Uddin; Mamunur Rashid</t>
  </si>
  <si>
    <t>http://www.taylorfrancis.com/books/9780429242717</t>
  </si>
  <si>
    <t>Advances in Neutron Optics</t>
  </si>
  <si>
    <t>Maria L. Calvo; Ramon F. Alvarez-Estrada</t>
  </si>
  <si>
    <t>http://www.taylorfrancis.com/books/9780367816056</t>
  </si>
  <si>
    <t>Advances in Noninvasive Food Analysis</t>
  </si>
  <si>
    <t>Muhammad Kashif Iqbal Khan</t>
  </si>
  <si>
    <t>http://www.taylorfrancis.com/books/9780429504877</t>
  </si>
  <si>
    <t>Advances in Numerical Analysis Emphasizing Interval Data</t>
  </si>
  <si>
    <t>Tofigh Allahviranloo; Witold Pedrycz; Armin Esfandiari</t>
  </si>
  <si>
    <t>http://www.taylorfrancis.com/books/9781003218173</t>
  </si>
  <si>
    <t>Advances in Nutraceutical Applications in Cancer: Recent Research Trends and Clinical Applications</t>
  </si>
  <si>
    <t>Sheeba Varghese Gupta; Yashwant V Pathak</t>
  </si>
  <si>
    <t>http://www.taylorfrancis.com/books/9780429489129</t>
  </si>
  <si>
    <t>Advances in Optical Networks and Components</t>
  </si>
  <si>
    <t>Partha Pratim Sahu</t>
  </si>
  <si>
    <t>http://www.taylorfrancis.com/books/9780429293962</t>
  </si>
  <si>
    <t>Advances in Optimization and Linear Programming</t>
  </si>
  <si>
    <t>Ivan Stanimirović</t>
  </si>
  <si>
    <t>http://www.taylorfrancis.com/books/9781003256052</t>
  </si>
  <si>
    <t>Advances in Optoelectronic Technology and Industry Development</t>
  </si>
  <si>
    <t>Gin Jose; Mário Ferreira</t>
  </si>
  <si>
    <t>http://www.taylorfrancis.com/books/9780429283628</t>
  </si>
  <si>
    <t>Advances in Paleoimaging</t>
  </si>
  <si>
    <t>Ronald G. Beckett; Gerald J. Conlogue</t>
  </si>
  <si>
    <t>http://www.taylorfrancis.com/books/9781315203089</t>
  </si>
  <si>
    <t>Advances in Petrochemical Engineering and Green Development</t>
  </si>
  <si>
    <t>Bin Guan</t>
  </si>
  <si>
    <t>http://www.taylorfrancis.com/books/9781003318569</t>
  </si>
  <si>
    <t>Advances in Photonic Crystals and Devices</t>
  </si>
  <si>
    <t>Narendra Kumar; Bhuvneshwer Suthar</t>
  </si>
  <si>
    <t>http://www.taylorfrancis.com/books/9781351029421</t>
  </si>
  <si>
    <t>Advances in Phytonanotechnology for Treatment of Various Diseases</t>
  </si>
  <si>
    <t>Prashant Kesharwani; Virendra Gajbhiye</t>
  </si>
  <si>
    <t>http://www.taylorfrancis.com/books/9781003231721</t>
  </si>
  <si>
    <t>Advances in Plant Biotechnology</t>
  </si>
  <si>
    <t>Alma Angélica Del Villar-Martínez; Juan Arturo Ragazzo-Sánchez; Pablo Emilio Vanegas-Espinoza; Octavio Paredes-López</t>
  </si>
  <si>
    <t>http://www.taylorfrancis.com/books/9781003166535</t>
  </si>
  <si>
    <t>Advances in Plant Disease Management</t>
  </si>
  <si>
    <t>Pranjib K. Chakrabarty; Kalyan K. Mondal; Mahender S. Saharan; J. Kumar; Charudatta Mayee</t>
  </si>
  <si>
    <t>http://www.taylorfrancis.com/books/9781003403142</t>
  </si>
  <si>
    <t>Advances in Plant Nitrogen Metabolism</t>
  </si>
  <si>
    <t>Peerzada Yasir Yousuf; Peerzada Arshid Shabir; Khalid Rehman Hakeem</t>
  </si>
  <si>
    <t>http://www.taylorfrancis.com/books/9781003248361</t>
  </si>
  <si>
    <t>Advances in Pre- and Post-Additive Manufacturing Processes</t>
  </si>
  <si>
    <t>Naveen Mani Tripathi; Ankit Sharma</t>
  </si>
  <si>
    <t>http://www.taylorfrancis.com/books/9781003428862</t>
  </si>
  <si>
    <t>Advances in Processing Technologies for Bio-based Nanosystems in Food</t>
  </si>
  <si>
    <t>Óscar L. Ramos; Ricardo N. Pereira; Miguel A. Cerqueria; José A. Teixeira; António A. Vicente</t>
  </si>
  <si>
    <t>http://www.taylorfrancis.com/books/9781315177328</t>
  </si>
  <si>
    <t>Advances in Renewable Energies Offshore</t>
  </si>
  <si>
    <t>Carlos Guedes Soares</t>
  </si>
  <si>
    <t>http://www.taylorfrancis.com/books/9780429505324</t>
  </si>
  <si>
    <t>Advances in Renewable Energy and Sustainable Development</t>
  </si>
  <si>
    <t>Zhoufu Liang; Rafiziana Md. Kasmani</t>
  </si>
  <si>
    <t>http://www.taylorfrancis.com/books/9781003349648</t>
  </si>
  <si>
    <t>Advances in Research, Theory and Practice in Work-Integrated Learning</t>
  </si>
  <si>
    <t>Anna D. Rowe; Sonia J. Ferns; Karsten E. Zegwaard</t>
  </si>
  <si>
    <t>http://www.taylorfrancis.com/books/9781003021049</t>
  </si>
  <si>
    <t>Advances in Rice Science</t>
  </si>
  <si>
    <t>Ratikanta Maiti, PhD; Humberto González Rodríguez, PhD; Ch. Aruna Kumari, PhD; Narayan Chandra Sarkar, PhD; Sameena Begum; Dasari Rajkumar</t>
  </si>
  <si>
    <t>http://www.taylorfrancis.com/books/9780429325113</t>
  </si>
  <si>
    <t>Advances in SAR Remote Sensing of Oceans</t>
  </si>
  <si>
    <t>Xiaofeng Yang; Huadong Guo; Kun-Shan Chen; Xiaofeng Li</t>
  </si>
  <si>
    <t>http://www.taylorfrancis.com/books/9781351235822</t>
  </si>
  <si>
    <t>Advances in SIoT (Social Internet of Things)</t>
  </si>
  <si>
    <t>Gururaj H L; Pramod H B; Gowtham M</t>
  </si>
  <si>
    <t>http://www.taylorfrancis.com/books/9781003282990</t>
  </si>
  <si>
    <t>Advances in Scalable and Intelligent Geospatial Analytics</t>
  </si>
  <si>
    <t>Surya S Durbha; Jibonananda Sanyal; Lexie Yang; Sangita S Chaudhari; Ujwala Bhangale; Ujwala Bharambe; Kuldeep Kurte</t>
  </si>
  <si>
    <t>http://www.taylorfrancis.com/books/9781003270928</t>
  </si>
  <si>
    <t>Advances in Sewn Product Technology</t>
  </si>
  <si>
    <t>Anita Mitchell</t>
  </si>
  <si>
    <t>http://www.taylorfrancis.com/books/9781003126454</t>
  </si>
  <si>
    <t>Advances in Soft Computing Applications</t>
  </si>
  <si>
    <t>Shristi Kharola; Mangey Ram; Sachin K. Mangla; Yigit Kazancoglu</t>
  </si>
  <si>
    <t>http://www.taylorfrancis.com/books/9781003425885</t>
  </si>
  <si>
    <t>Advances in Sorghum Science</t>
  </si>
  <si>
    <t>Ratikanta Maiti; Humberto González Rodríguez; Ch. Aruna Kumar; Sameena Begum</t>
  </si>
  <si>
    <t>http://www.taylorfrancis.com/books/9781003127628</t>
  </si>
  <si>
    <t>Advances in Surgical and Medical Specialties</t>
  </si>
  <si>
    <t>http://www.taylorfrancis.com/books/9781003298304</t>
  </si>
  <si>
    <t>Advances in Sustainable Development and Management of Environmental and Natural Resources</t>
  </si>
  <si>
    <t>Rohini Prasad; Manoj Kumar Jhariya; Arnab Banerjee</t>
  </si>
  <si>
    <t>http://www.taylorfrancis.com/books/9781003187455</t>
  </si>
  <si>
    <t>Advances in Sustainable Food Packaging Technology</t>
  </si>
  <si>
    <t>Megh R. Goyal; Preeti Birwal; Anand Kumar Pandey; Ritesh Balaso Watharkar</t>
  </si>
  <si>
    <t>http://www.taylorfrancis.com/books/9781003395249</t>
  </si>
  <si>
    <t>Advances in Sustainable Machining and Manufacturing Processes</t>
  </si>
  <si>
    <t>Kishor Kumar Gajrani; Arbind Prasad; Ashwani Kumar</t>
  </si>
  <si>
    <t>http://www.taylorfrancis.com/books/9781003284574</t>
  </si>
  <si>
    <t>Advances in Swarm Intelligence for Optimizing Problems in Computer Science</t>
  </si>
  <si>
    <t>Anand Nayyar; Dac-Nhuong Le; Nhu Gia Nguyen</t>
  </si>
  <si>
    <t>http://www.taylorfrancis.com/books/9780429445927</t>
  </si>
  <si>
    <t>Advances in Technological Innovations in Higher Education</t>
  </si>
  <si>
    <t>Adarsh Garg; B V Babu; Valentina E Balas</t>
  </si>
  <si>
    <t>http://www.taylorfrancis.com/books/9781003376699</t>
  </si>
  <si>
    <t>Advances in Terahertz Source Technologies</t>
  </si>
  <si>
    <t>Gun-Sik Park; Masahiko Tani; Jae-Sung Rieh; Sang Yoon Park</t>
  </si>
  <si>
    <t>http://www.taylorfrancis.com/books/9781003459675</t>
  </si>
  <si>
    <t>Advances in Traffic Transportation and Civil Architecture</t>
  </si>
  <si>
    <t>Run Liu; Chongchong Qi; Teik-Hua Law</t>
  </si>
  <si>
    <t>http://www.taylorfrancis.com/books/9781003402220</t>
  </si>
  <si>
    <t>Advances in Urban Construction and Management Engineering</t>
  </si>
  <si>
    <t>Young-Jin Cha</t>
  </si>
  <si>
    <t>http://www.taylorfrancis.com/books/9781003348023</t>
  </si>
  <si>
    <t>Advances in Urban Engineering and Management Science Volume 1</t>
  </si>
  <si>
    <t>Rashwan Khalil; Jun Yang</t>
  </si>
  <si>
    <t>http://www.taylorfrancis.com/books/9781003305026</t>
  </si>
  <si>
    <t>Advances in Urban Engineering and Management Science Volume 2</t>
  </si>
  <si>
    <t>http://www.taylorfrancis.com/books/9781003345329</t>
  </si>
  <si>
    <t>Advances in Urbanism, Smart Cities, and Sustainability</t>
  </si>
  <si>
    <t>Uday Chatterjee; Arindam Biswas; Jenia Mukherjee; Sushobhan Majumdar</t>
  </si>
  <si>
    <t>http://www.taylorfrancis.com/books/9781003126195</t>
  </si>
  <si>
    <t>Advances in Water Management Under Climate Change</t>
  </si>
  <si>
    <t>Mukesh Kumar; Rohitashw Kumar; Vijay P. Singh</t>
  </si>
  <si>
    <t>http://www.taylorfrancis.com/books/9781003351672</t>
  </si>
  <si>
    <t>Advances in Welding Technologies for Process Development</t>
  </si>
  <si>
    <t>Vishvesh J. Badheka; Jaykumar Vora</t>
  </si>
  <si>
    <t>http://www.taylorfrancis.com/books/9781351234825</t>
  </si>
  <si>
    <t>Advances in cultured meat technology</t>
  </si>
  <si>
    <t>Mark Post; Che Connon; Chris Bryant</t>
  </si>
  <si>
    <t>http://www.taylorfrancis.com/books/9781003412090</t>
  </si>
  <si>
    <t>Advances in ensuring the microbiological safety of fresh produce</t>
  </si>
  <si>
    <t>Karl R. Matthews</t>
  </si>
  <si>
    <t>http://www.taylorfrancis.com/books/9781003411161</t>
  </si>
  <si>
    <t>Advances in horticultural soilless culture</t>
  </si>
  <si>
    <t>Nazim S. Gruda</t>
  </si>
  <si>
    <t>http://www.taylorfrancis.com/books/9781003048206</t>
  </si>
  <si>
    <t>Advances in measuring soil health</t>
  </si>
  <si>
    <t>Wilfred Otten</t>
  </si>
  <si>
    <t>http://www.taylorfrancis.com/books/9781003048046</t>
  </si>
  <si>
    <t>Advances in monitoring of native and invasive insect pests of crops</t>
  </si>
  <si>
    <t>Michelle Fountain; Tom Pope</t>
  </si>
  <si>
    <t>http://www.taylorfrancis.com/books/9781003286851</t>
  </si>
  <si>
    <t>Advances in pig nutrition</t>
  </si>
  <si>
    <t>Julian Wiseman</t>
  </si>
  <si>
    <t>http://www.taylorfrancis.com/books/9781003581109</t>
  </si>
  <si>
    <t>Advances in plant factories</t>
  </si>
  <si>
    <t>Toyoki Kozai; Eri Hayashi</t>
  </si>
  <si>
    <t>http://www.taylorfrancis.com/books/9781003412038</t>
  </si>
  <si>
    <t>Advances in plant phenotyping for more sustainable crop production</t>
  </si>
  <si>
    <t>Achim Walter</t>
  </si>
  <si>
    <t>http://www.taylorfrancis.com/books/9781003286264</t>
  </si>
  <si>
    <t>Advances in poultry nutrition</t>
  </si>
  <si>
    <t>Todd J. Applegate</t>
  </si>
  <si>
    <t>http://www.taylorfrancis.com/books/9781003596882</t>
  </si>
  <si>
    <t>Advances in seed science and technology for more sustainable crop production</t>
  </si>
  <si>
    <t>Julia Buitink; Olivier Leprince</t>
  </si>
  <si>
    <t>http://www.taylorfrancis.com/books/9781003286660</t>
  </si>
  <si>
    <t>Advances in sustainable dairy cattle nutrition</t>
  </si>
  <si>
    <t>Alexander Hristov</t>
  </si>
  <si>
    <t>http://www.taylorfrancis.com/books/9781003287223</t>
  </si>
  <si>
    <t>Advances in the Analysis and Design of Marine Structures</t>
  </si>
  <si>
    <t>J. W. Ringsberg; C. Guedes Soares</t>
  </si>
  <si>
    <t>http://www.taylorfrancis.com/books/9781003399759</t>
  </si>
  <si>
    <t>Advances in the Collision and Grounding of Ships and Offshore Structures</t>
  </si>
  <si>
    <t>Hervé Le Sourne; Carlos Guedes Soares</t>
  </si>
  <si>
    <t>http://www.taylorfrancis.com/books/9781003462170</t>
  </si>
  <si>
    <t>Advances in the Neurolinguistic Study of Multilingual and Monolingual Adults</t>
  </si>
  <si>
    <t>Mira Goral; Aviva Lerman</t>
  </si>
  <si>
    <t>http://www.taylorfrancis.com/books/9781003330318</t>
  </si>
  <si>
    <t>Advances in the Psychobiology of Sleep and Circadian Rhythms</t>
  </si>
  <si>
    <t>Melinda L. Jackson; Sean P.A Drummond</t>
  </si>
  <si>
    <t>http://www.taylorfrancis.com/books/9781003296966</t>
  </si>
  <si>
    <t>Advances in understanding insect pests affecting wheat and other cereals</t>
  </si>
  <si>
    <t>Sanford D. Eigenbrode; Arash Rashed</t>
  </si>
  <si>
    <t>http://www.taylorfrancis.com/books/9781003287162</t>
  </si>
  <si>
    <t>Advances of DNA Computing in Cryptography</t>
  </si>
  <si>
    <t>Ganesh Chandra Deka; Suyel Namasudra</t>
  </si>
  <si>
    <t>http://www.taylorfrancis.com/books/9781351011419</t>
  </si>
  <si>
    <t>Advances on Mathematical Modeling and Optimization with Its Applications</t>
  </si>
  <si>
    <t>Gunjan Mukherjee; Biswadip Basu Mallik; Rahul Kar; Aryan Chaudhary</t>
  </si>
  <si>
    <t>http://www.taylorfrancis.com/books/9781003387459</t>
  </si>
  <si>
    <t>Advancing Agroecology in International Law</t>
  </si>
  <si>
    <t>Rob Amos</t>
  </si>
  <si>
    <t>http://www.taylorfrancis.com/books/9781003435174</t>
  </si>
  <si>
    <t>Advancing Big Data Analytics for Healthcare Service Delivery</t>
  </si>
  <si>
    <t>Tiko Iyamu</t>
  </si>
  <si>
    <t>http://www.taylorfrancis.com/books/9781003251064</t>
  </si>
  <si>
    <t>Advancing Computational Intelligence Techniques for Security Systems Design</t>
  </si>
  <si>
    <t>Uzzal Sharma; Parmanand Astya; Anupam Baliyan; Salah-ddine Krit; Vishal Jain; Mohammad Zubair Khan</t>
  </si>
  <si>
    <t>http://www.taylorfrancis.com/books/9781003229704</t>
  </si>
  <si>
    <t>Advancing Educational Equity for Students of Mexican Descent</t>
  </si>
  <si>
    <t>Andrea Romero; Iliana Reyes</t>
  </si>
  <si>
    <t>http://www.taylorfrancis.com/books/9780367808327</t>
  </si>
  <si>
    <t>Advancing Engineering Education Beyond COVID</t>
  </si>
  <si>
    <t>Ivan Gratchev; Hugo G. Espinosa</t>
  </si>
  <si>
    <t>http://www.taylorfrancis.com/books/9781003263180</t>
  </si>
  <si>
    <t>Advancing Grounded Theory with Mixed Methods</t>
  </si>
  <si>
    <t>Elizabeth G. Creamer</t>
  </si>
  <si>
    <t>http://www.taylorfrancis.com/books/9780429057007</t>
  </si>
  <si>
    <t>Advancing Holocaust Studies</t>
  </si>
  <si>
    <t>Carol Rittner; John K. Roth</t>
  </si>
  <si>
    <t>http://www.taylorfrancis.com/books/9781003034278</t>
  </si>
  <si>
    <t>Advancing IslÄmic Psychology Education</t>
  </si>
  <si>
    <t>G. Hussein Rassool</t>
  </si>
  <si>
    <t>http://www.taylorfrancis.com/books/9781003329596</t>
  </si>
  <si>
    <t>Advancing Learning Within and Beyond the Classroom</t>
  </si>
  <si>
    <t>Bradley Lightbody</t>
  </si>
  <si>
    <t>http://www.taylorfrancis.com/books/9781003132783</t>
  </si>
  <si>
    <t>Advancing Pluralism in Teaching Economics</t>
  </si>
  <si>
    <t>Samuel Decker; Wolfram Elsner; Svenja Flechtner</t>
  </si>
  <si>
    <t>http://www.taylorfrancis.com/books/9781315177809</t>
  </si>
  <si>
    <t>Advancing Professional Development through CPE in Public Health</t>
  </si>
  <si>
    <t>Ira Nurmala; Yashwant V. Pathak</t>
  </si>
  <si>
    <t>http://www.taylorfrancis.com/books/9780429280948</t>
  </si>
  <si>
    <t>Advancing Robust Multi-Objective Optimisation Applied to Complex Model-Based Water-Related Problems</t>
  </si>
  <si>
    <t>Oscar Osvaldo Marquez Calvo</t>
  </si>
  <si>
    <t>http://www.taylorfrancis.com/books/9781003026617</t>
  </si>
  <si>
    <t>Advancing Sexual Consent and Agential Practices in Higher Education</t>
  </si>
  <si>
    <t>Jason A. Laker; Erica M. Boas</t>
  </si>
  <si>
    <t>http://www.taylorfrancis.com/books/9781003154075</t>
  </si>
  <si>
    <t>Advancing Sexual Health for the Christian Client</t>
  </si>
  <si>
    <t>Beverly Dale; Rachel Keller</t>
  </si>
  <si>
    <t>http://www.taylorfrancis.com/books/9781351214469</t>
  </si>
  <si>
    <t>Advancing Sustainable Science and Technology for a Resilient Future</t>
  </si>
  <si>
    <t>Dimitrios A Karras; Sai Kiran Oruganti; Srinesh Singh Thakur</t>
  </si>
  <si>
    <t>http://www.taylorfrancis.com/books/9781003490210</t>
  </si>
  <si>
    <t>Adventure Group Psychotherapy</t>
  </si>
  <si>
    <t>Anita R. Tucker; Tony G. Alvarez; Gary Stauffer; D. Maurie Lung; Kim Sacksteder; Bobbi Beale</t>
  </si>
  <si>
    <t>http://www.taylorfrancis.com/books/9781003103103</t>
  </si>
  <si>
    <t>Adventure Psychology</t>
  </si>
  <si>
    <t>Paula Reid; Eric Brymer</t>
  </si>
  <si>
    <t>http://www.taylorfrancis.com/books/9781003173601</t>
  </si>
  <si>
    <t>Adventure Therapy</t>
  </si>
  <si>
    <t>Michael A. Gass; H.L. "Lee" Gillis; Keith C. Russell; Gil Hallows</t>
  </si>
  <si>
    <t>http://www.taylorfrancis.com/books/9781003016618</t>
  </si>
  <si>
    <t>Advertising Disability</t>
  </si>
  <si>
    <t>Ella Houston</t>
  </si>
  <si>
    <t>http://www.taylorfrancis.com/books/9781003433415</t>
  </si>
  <si>
    <t>Advocacy for Early Childhood Educators</t>
  </si>
  <si>
    <t>Colleen Schmit</t>
  </si>
  <si>
    <t>http://www.taylorfrancis.com/books/9780429325519</t>
  </si>
  <si>
    <t>Advocacy for Social and Linguistic Justice in TESOL</t>
  </si>
  <si>
    <t>Christine E. Poteau; Carter A. Winkle</t>
  </si>
  <si>
    <t>http://www.taylorfrancis.com/books/9781003202356</t>
  </si>
  <si>
    <t>Advocating for Mental Health Supports in Schools</t>
  </si>
  <si>
    <t>Katherine A. Dockweiler</t>
  </si>
  <si>
    <t>http://www.taylorfrancis.com/books/9781003308515</t>
  </si>
  <si>
    <t>Aeglidae</t>
  </si>
  <si>
    <t>Sandro Santos; Sergio Luiz de Siqueira Bueno</t>
  </si>
  <si>
    <t>http://www.taylorfrancis.com/books/9781315100937</t>
  </si>
  <si>
    <t>Aemilia Lanyer as Shakespeareâ€™s Co-Author</t>
  </si>
  <si>
    <t>Mark Bradbeer</t>
  </si>
  <si>
    <t>http://www.taylorfrancis.com/books/9781003221203</t>
  </si>
  <si>
    <t>Aerial Robotics in Agriculture</t>
  </si>
  <si>
    <t>K. R. Krishna</t>
  </si>
  <si>
    <t>http://www.taylorfrancis.com/books/9781003054863</t>
  </si>
  <si>
    <t>Aerodynamics Principles for Air Transport Pilots</t>
  </si>
  <si>
    <t>Rose G Davies</t>
  </si>
  <si>
    <t>http://www.taylorfrancis.com/books/9780429261152</t>
  </si>
  <si>
    <t>Aeroform</t>
  </si>
  <si>
    <t>James Jones; Demetri Telionis</t>
  </si>
  <si>
    <t>http://www.taylorfrancis.com/books/9781003167761</t>
  </si>
  <si>
    <t>Aeroponics</t>
  </si>
  <si>
    <t>Thomas W. Gurley</t>
  </si>
  <si>
    <t>http://www.taylorfrancis.com/books/9780367810078</t>
  </si>
  <si>
    <t>Aerospace and Associated Technology</t>
  </si>
  <si>
    <t>Anup Ghosh; Kalyan Prasad Sinhamahapatra; Ratan Joarder; Sikha Hota</t>
  </si>
  <si>
    <t>http://www.taylorfrancis.com/books/9781003324539</t>
  </si>
  <si>
    <t>Aesthetic Clinic Marketing in the Digital Age</t>
  </si>
  <si>
    <t>Wendy Lewis</t>
  </si>
  <si>
    <t>http://www.taylorfrancis.com/books/9780429356742</t>
  </si>
  <si>
    <t>Aesthetic Collectives</t>
  </si>
  <si>
    <t>Andrew Wiskowski</t>
  </si>
  <si>
    <t>http://www.taylorfrancis.com/books/9781003205661</t>
  </si>
  <si>
    <t>Aesthetic Facial Anatomy Essentials for Injections</t>
  </si>
  <si>
    <t>Ali Pirayesh; Dario Bertossi; Izolda Heydenrych</t>
  </si>
  <si>
    <t>http://www.taylorfrancis.com/books/9781315146690</t>
  </si>
  <si>
    <t>Aesthetic Gynecology Rejuvenation</t>
  </si>
  <si>
    <t>Alexander Bader</t>
  </si>
  <si>
    <t>http://www.taylorfrancis.com/books/9780429353079</t>
  </si>
  <si>
    <t>Aesthetic Treatments for the Oncology Patient</t>
  </si>
  <si>
    <t>Hernán Pinto; Paloma Tejero</t>
  </si>
  <si>
    <t>http://www.taylorfrancis.com/books/9780203728888</t>
  </si>
  <si>
    <t>Aesthetic and Philosophical Reflections on Mood</t>
  </si>
  <si>
    <t>Birgit Breidenbach</t>
  </si>
  <si>
    <t>http://www.taylorfrancis.com/books/9780429296574</t>
  </si>
  <si>
    <t>Affect and Embodied Meaning in Animation</t>
  </si>
  <si>
    <t>Sylvie Bissonnette</t>
  </si>
  <si>
    <t>http://www.taylorfrancis.com/books/9781351054461</t>
  </si>
  <si>
    <t>Affect and the Making of the Schoolgirl</t>
  </si>
  <si>
    <t>Melissa Wolfe</t>
  </si>
  <si>
    <t>http://www.taylorfrancis.com/books/9780429345647</t>
  </si>
  <si>
    <t>Affect in Artistic Creativity</t>
  </si>
  <si>
    <t>Jussi Saarinen</t>
  </si>
  <si>
    <t>http://www.taylorfrancis.com/books/9781003057161</t>
  </si>
  <si>
    <t>Affect, Performativity, and Chinese Diasporas in the Caribbean</t>
  </si>
  <si>
    <t>Elena Igartuburu García</t>
  </si>
  <si>
    <t>http://www.taylorfrancis.com/books/9781003373858</t>
  </si>
  <si>
    <t>Affect, Representation and Language</t>
  </si>
  <si>
    <t>Howard B. Levine</t>
  </si>
  <si>
    <t>http://www.taylorfrancis.com/books/9781003171331</t>
  </si>
  <si>
    <t>Affective Gibsonian Psychology</t>
  </si>
  <si>
    <t>Rob Withagen</t>
  </si>
  <si>
    <t>http://www.taylorfrancis.com/books/9781003213031</t>
  </si>
  <si>
    <t>Affective Neuroscience in Psychotherapy</t>
  </si>
  <si>
    <t>Francis Stevens</t>
  </si>
  <si>
    <t>http://www.taylorfrancis.com/books/9781003150893</t>
  </si>
  <si>
    <t>Affective World-Making</t>
  </si>
  <si>
    <t>Simi Malhotra; Sakshi Dogra; Jubi C. John</t>
  </si>
  <si>
    <t>http://www.taylorfrancis.com/books/9781003461593</t>
  </si>
  <si>
    <t>Afghan Refugees, Pakistani Media and the State</t>
  </si>
  <si>
    <t>Ayesha Jehangir</t>
  </si>
  <si>
    <t>http://www.taylorfrancis.com/books/9781003325291</t>
  </si>
  <si>
    <t>African American Grief</t>
  </si>
  <si>
    <t>Paul C. Rosenblatt; Beverly R. Wallace</t>
  </si>
  <si>
    <t>http://www.taylorfrancis.com/books/9781003169758</t>
  </si>
  <si>
    <t>African Cinema in a Global Age</t>
  </si>
  <si>
    <t>Kenneth W. Harrow</t>
  </si>
  <si>
    <t>http://www.taylorfrancis.com/books/9781003397595</t>
  </si>
  <si>
    <t>African Ethics and Death</t>
  </si>
  <si>
    <t>Motsamai Molefe; Elphus Muade</t>
  </si>
  <si>
    <t>http://www.taylorfrancis.com/books/9781032658490</t>
  </si>
  <si>
    <t>African Heritage Australian Youth</t>
  </si>
  <si>
    <t>Tebeje Molla</t>
  </si>
  <si>
    <t>http://www.taylorfrancis.com/books/9781003156703</t>
  </si>
  <si>
    <t>African Industrial Design Practice</t>
  </si>
  <si>
    <t>Richie Moalosi; Yaone Rapitsenyane</t>
  </si>
  <si>
    <t>http://www.taylorfrancis.com/books/9781003270249</t>
  </si>
  <si>
    <t>African Islands</t>
  </si>
  <si>
    <t>Peter Mitchell</t>
  </si>
  <si>
    <t>http://www.taylorfrancis.com/books/9781003245360</t>
  </si>
  <si>
    <t>African Navies</t>
  </si>
  <si>
    <t>Timothy Stapleton</t>
  </si>
  <si>
    <t>http://www.taylorfrancis.com/books/9781003309154</t>
  </si>
  <si>
    <t>African Perspectives on Literary Translation</t>
  </si>
  <si>
    <t>Judith Inggs; Ella Wehrmeyer</t>
  </si>
  <si>
    <t>http://www.taylorfrancis.com/books/9781003001997</t>
  </si>
  <si>
    <t>African Testimony in the Movement for Congo Reform</t>
  </si>
  <si>
    <t>Robert Burroughs</t>
  </si>
  <si>
    <t>http://www.taylorfrancis.com/books/9781315208664</t>
  </si>
  <si>
    <t>African-American English</t>
  </si>
  <si>
    <t>John R. Rickford; Salikoko S. Mufwene; John Baugh; Guy Bailey</t>
  </si>
  <si>
    <t>http://www.taylorfrancis.com/books/9781003165330</t>
  </si>
  <si>
    <t>Africana People in China</t>
  </si>
  <si>
    <t>C. Jama Adams</t>
  </si>
  <si>
    <t>http://www.taylorfrancis.com/books/9780429438448</t>
  </si>
  <si>
    <t>Africans and the Holocaust</t>
  </si>
  <si>
    <t>Edward Kissi</t>
  </si>
  <si>
    <t>http://www.taylorfrancis.com/books/9780429203015</t>
  </si>
  <si>
    <t>Africapitalism</t>
  </si>
  <si>
    <t>Kenneth Amaeshi; Uwafiokun Idemudia</t>
  </si>
  <si>
    <t>http://www.taylorfrancis.com/books/9781315559346</t>
  </si>
  <si>
    <t>Africaâ€™s Railway Renaissance</t>
  </si>
  <si>
    <t>Tim Zajontz; Anthony Leysens; Pádraig Carmody; Mandira Bagwandeen</t>
  </si>
  <si>
    <t>http://www.taylorfrancis.com/books/9781003208594</t>
  </si>
  <si>
    <t>After the Armistice</t>
  </si>
  <si>
    <t>Michael J. K. Walsh; Andrekos Varnava</t>
  </si>
  <si>
    <t>http://www.taylorfrancis.com/books/9781003042761</t>
  </si>
  <si>
    <t>After the Text</t>
  </si>
  <si>
    <t>Roger Scott; Oliver Nicholson; Liz James</t>
  </si>
  <si>
    <t>http://www.taylorfrancis.com/books/9781003021759</t>
  </si>
  <si>
    <t>Against Automation Mythologies</t>
  </si>
  <si>
    <t>J. Jesse Ramirez</t>
  </si>
  <si>
    <t>http://www.taylorfrancis.com/books/9781003056089</t>
  </si>
  <si>
    <t>Against Critical Thinking in Health, Social Care and Social Work</t>
  </si>
  <si>
    <t>Tom Grimwood</t>
  </si>
  <si>
    <t>http://www.taylorfrancis.com/books/9781003123583</t>
  </si>
  <si>
    <t>Against Cybercrime</t>
  </si>
  <si>
    <t>Kevin F. Steinmetz</t>
  </si>
  <si>
    <t>http://www.taylorfrancis.com/books/9781003277996</t>
  </si>
  <si>
    <t>Against Methodology in Science and Religion</t>
  </si>
  <si>
    <t>Josh Reeves</t>
  </si>
  <si>
    <t>http://www.taylorfrancis.com/books/9781351103770</t>
  </si>
  <si>
    <t>Against the Background of Social Reality</t>
  </si>
  <si>
    <t>Carmelo Lombardo; Lorenzo Sabetta</t>
  </si>
  <si>
    <t>http://www.taylorfrancis.com/books/9781003002642</t>
  </si>
  <si>
    <t>Agambenâ€™s Political Ontology of Nudity in Literature and Art</t>
  </si>
  <si>
    <t>Frances Restuccia</t>
  </si>
  <si>
    <t>http://www.taylorfrancis.com/books/9780429261749</t>
  </si>
  <si>
    <t>Agatha Christie Goes to War</t>
  </si>
  <si>
    <t>Rebecca Mills; J.C. Bernthal</t>
  </si>
  <si>
    <t>http://www.taylorfrancis.com/books/9780367855185</t>
  </si>
  <si>
    <t>Age Friendly</t>
  </si>
  <si>
    <t>Lawrence R. Samuel</t>
  </si>
  <si>
    <t>http://www.taylorfrancis.com/books/9781003196235</t>
  </si>
  <si>
    <t>Age of Agency</t>
  </si>
  <si>
    <t>Kerushan Govender</t>
  </si>
  <si>
    <t>http://www.taylorfrancis.com/books/9781032684895</t>
  </si>
  <si>
    <t>Age-Dating Stars</t>
  </si>
  <si>
    <t>Maurizio Salaris</t>
  </si>
  <si>
    <t>http://www.taylorfrancis.com/books/9781003009467</t>
  </si>
  <si>
    <t>Ageing Masculinities in Irish Literature and Visual Culture</t>
  </si>
  <si>
    <t>Michaela Schrage-Früh; Tony Tracy</t>
  </si>
  <si>
    <t>http://www.taylorfrancis.com/books/9781003240532</t>
  </si>
  <si>
    <t>Ageing of Infrastructure</t>
  </si>
  <si>
    <t>Frank Collins; Frédéric Blin</t>
  </si>
  <si>
    <t>http://www.taylorfrancis.com/books/9780429455704</t>
  </si>
  <si>
    <t>Ageing, Austerity, and Neoliberalism</t>
  </si>
  <si>
    <t>Amy Jones</t>
  </si>
  <si>
    <t>http://www.taylorfrancis.com/books/9781003267454</t>
  </si>
  <si>
    <t>Agency and Social Transformation in South African Higher Education</t>
  </si>
  <si>
    <t>Grace Ese-osa Idahosa</t>
  </si>
  <si>
    <t>http://www.taylorfrancis.com/books/9780429020711</t>
  </si>
  <si>
    <t>Agency, Pregnancy and Persons</t>
  </si>
  <si>
    <t>Bruce P. Blackshaw; Nicholas Colgrove; Daniel Rodger</t>
  </si>
  <si>
    <t>http://www.taylorfrancis.com/books/9781003181576</t>
  </si>
  <si>
    <t>Agent-Based Modeling of Environmental Conflict and Cooperation</t>
  </si>
  <si>
    <t>Todd BenDor; Jürgen Scheffran</t>
  </si>
  <si>
    <t>http://www.taylorfrancis.com/books/9781351106252</t>
  </si>
  <si>
    <t>Agglomeration of Iron Ores</t>
  </si>
  <si>
    <t>Ram Pravesh Bhagat</t>
  </si>
  <si>
    <t>http://www.taylorfrancis.com/books/9781315269504</t>
  </si>
  <si>
    <t>Agile Audit Transformation and Beyond</t>
  </si>
  <si>
    <t>Toby DeRoche</t>
  </si>
  <si>
    <t>http://www.taylorfrancis.com/books/9781003201571</t>
  </si>
  <si>
    <t>Agile Leadership for Industry 4.0</t>
  </si>
  <si>
    <t>Tanusree Chakraborty; Tahir Mumtaz Awan; Ashok Natarajan; Muhammad Kamran</t>
  </si>
  <si>
    <t>http://www.taylorfrancis.com/books/9781003314615</t>
  </si>
  <si>
    <t>Agile Portfolio Management</t>
  </si>
  <si>
    <t>Klaus Nielsen</t>
  </si>
  <si>
    <t>http://www.taylorfrancis.com/books/9781003200406</t>
  </si>
  <si>
    <t>Agile Sales</t>
  </si>
  <si>
    <t>Brad Jeavons</t>
  </si>
  <si>
    <t>http://www.taylorfrancis.com/books/9780367816919</t>
  </si>
  <si>
    <t>Agile Software Development</t>
  </si>
  <si>
    <t>Peter Wlodarczak</t>
  </si>
  <si>
    <t>http://www.taylorfrancis.com/books/9781003301707</t>
  </si>
  <si>
    <t>Aging and Diversity</t>
  </si>
  <si>
    <t xml:space="preserve"> Chandra Mehrotra, Ph.D.;  Lisa Smith Wagner</t>
  </si>
  <si>
    <t>http://www.taylorfrancis.com/books/9781315628097</t>
  </si>
  <si>
    <t>Aging in the Family</t>
  </si>
  <si>
    <t>George Dickinson; Brenda Sanders</t>
  </si>
  <si>
    <t>http://www.taylorfrancis.com/books/9780429456695</t>
  </si>
  <si>
    <t>Agrarian Crisis in the United States</t>
  </si>
  <si>
    <t>Anthony Pahnke</t>
  </si>
  <si>
    <t>http://www.taylorfrancis.com/books/9781003330066</t>
  </si>
  <si>
    <t>Agrarian Reform and Farmer Resistance in Punjab</t>
  </si>
  <si>
    <t>Shinder Singh Thandi</t>
  </si>
  <si>
    <t>http://www.taylorfrancis.com/books/9781003320005</t>
  </si>
  <si>
    <t>Agrarian Reform and Resistance in an Age of Globalisation</t>
  </si>
  <si>
    <t>Joe Regan; Cathal Smith</t>
  </si>
  <si>
    <t>http://www.taylorfrancis.com/books/9781351055505</t>
  </si>
  <si>
    <t>Agri-Based Bioeconomy</t>
  </si>
  <si>
    <t>Chetan Keswani</t>
  </si>
  <si>
    <t>http://www.taylorfrancis.com/books/9781003033394</t>
  </si>
  <si>
    <t>Agri-Tech Approaches for Nutrients and Irrigation Water Management</t>
  </si>
  <si>
    <t>Shivam Gupta; Sushil Kumar Himanshu; Pankaj Kumar Gupta</t>
  </si>
  <si>
    <t>http://www.taylorfrancis.com/books/9781003441175</t>
  </si>
  <si>
    <t>Agricultural Biocatalysis</t>
  </si>
  <si>
    <t>Peter Jeschke; Evgeni B. Starikov</t>
  </si>
  <si>
    <t>http://www.taylorfrancis.com/books/9781003313076</t>
  </si>
  <si>
    <t>http://www.taylorfrancis.com/books/9781003313106</t>
  </si>
  <si>
    <t>http://www.taylorfrancis.com/books/9781003313144</t>
  </si>
  <si>
    <t>Agricultural Biotechnology</t>
  </si>
  <si>
    <t>Charles Oluwaseun Adetunji; Deepak Gopalrao Panpatte; Yogeshvari Kishorsinh Jhala</t>
  </si>
  <si>
    <t>http://www.taylorfrancis.com/books/9781003268468</t>
  </si>
  <si>
    <t>Agricultural Biotechnology, Biodiversity and Bioresources Conservation and Utilization</t>
  </si>
  <si>
    <t>Olawole O. Obembe; Emmanuel Olufemi Ekundayo; Arinze Stanley Okoli; Abubakar Gidado; Charles Oluwaseun Adetunji; Abdulrazak B. Ibrahim; Benjamin Ewa Ubi</t>
  </si>
  <si>
    <t>http://www.taylorfrancis.com/books/9781003178880</t>
  </si>
  <si>
    <t>Agricultural Commercialization, Gender Equality and the Right to Food</t>
  </si>
  <si>
    <t>Joanna Bourke Martignoni; Christophe Gironde; Christophe Golay; Elisabeth Prügl; Dzodzi Tsikata</t>
  </si>
  <si>
    <t>http://www.taylorfrancis.com/books/9781003202004</t>
  </si>
  <si>
    <t>Agricultural Digitization and Zhongyong Philosophy</t>
  </si>
  <si>
    <t>Yiyan Chen; Hooi Hooi Lean; Ye Li</t>
  </si>
  <si>
    <t>http://www.taylorfrancis.com/books/9781003369660</t>
  </si>
  <si>
    <t>Agricultural Impacts of Climate Change [Volume 1]</t>
  </si>
  <si>
    <t>Rohitashw Kumar; Vijay P Singh; Deepak Jhajharia; Rasoul Mirabbasi</t>
  </si>
  <si>
    <t>http://www.taylorfrancis.com/books/9780429326349</t>
  </si>
  <si>
    <t>Agricultural Sector in India</t>
  </si>
  <si>
    <t xml:space="preserve"> Mruthyunjaya</t>
  </si>
  <si>
    <t>http://www.taylorfrancis.com/books/9781003434672</t>
  </si>
  <si>
    <t>Agricultural Waste</t>
  </si>
  <si>
    <t>Rouf Ahmad Bhat; Khalid Rehman Hakeem; Humaira Qadri; Moonisa Aslam Dervash</t>
  </si>
  <si>
    <t>http://www.taylorfrancis.com/books/9781003105046</t>
  </si>
  <si>
    <t>Agricultural and Kitchen Waste</t>
  </si>
  <si>
    <t>Dan Bahadur Pal; Amit Kumar Tiwari</t>
  </si>
  <si>
    <t>http://www.taylorfrancis.com/books/9781003245773</t>
  </si>
  <si>
    <t>Agricultural, Biosystems, and Biological Engineering Education</t>
  </si>
  <si>
    <t>Umezuruike Linus Opara</t>
  </si>
  <si>
    <t>http://www.taylorfrancis.com/books/9780429150111</t>
  </si>
  <si>
    <t>Agriculture and Climatic Issues in South Asia</t>
  </si>
  <si>
    <t>Rukhsana Sarkar; Asraful Alam; Azizur Rahman Siddiqui</t>
  </si>
  <si>
    <t>http://www.taylorfrancis.com/books/9781003377825</t>
  </si>
  <si>
    <t>Agriculture and the Great Depression</t>
  </si>
  <si>
    <t>Gérard Béaur; Francesco Chiapparino</t>
  </si>
  <si>
    <t>http://www.taylorfrancis.com/books/9781003105466</t>
  </si>
  <si>
    <t>Agriculture in World History</t>
  </si>
  <si>
    <t>Mark B. Tauger</t>
  </si>
  <si>
    <t>http://www.taylorfrancis.com/books/9780367821739</t>
  </si>
  <si>
    <t>Agroecology</t>
  </si>
  <si>
    <t>Anand M. R.; Poojitha Kommireddy; Seenappa C.; Kalyana Murthy K. N.; Ningaraju G. K.</t>
  </si>
  <si>
    <t>http://www.taylorfrancis.com/books/9781032627779</t>
  </si>
  <si>
    <t>Agroforestry and Climate Change</t>
  </si>
  <si>
    <t>Manoj Kumar Jhariya; Dhiraj Kumar Yadav; Arnab Banerjee</t>
  </si>
  <si>
    <t>http://www.taylorfrancis.com/books/9780429057274</t>
  </si>
  <si>
    <t>Agronomy Algorithm</t>
  </si>
  <si>
    <t>Neetu Sharma; B.C. Sharma; Anil Kumar; Rakesh Kumar</t>
  </si>
  <si>
    <t>http://www.taylorfrancis.com/books/9781003347286</t>
  </si>
  <si>
    <t>Air Pollution Control Equipment Selection Guide</t>
  </si>
  <si>
    <t>Kenneth C. Schifftner</t>
  </si>
  <si>
    <t>http://www.taylorfrancis.com/books/9781003032571</t>
  </si>
  <si>
    <t>Air Pollution and Climate Change</t>
  </si>
  <si>
    <t>John K. Pearson; Richard Derwent</t>
  </si>
  <si>
    <t>http://www.taylorfrancis.com/books/9781003293132</t>
  </si>
  <si>
    <t>Air Pollution and the Electromagnetic Phenomena as Incitants</t>
  </si>
  <si>
    <t>William J. Rea</t>
  </si>
  <si>
    <t>http://www.taylorfrancis.com/books/9780429444708</t>
  </si>
  <si>
    <t>Air Show Performers</t>
  </si>
  <si>
    <t>Manolis Karachalios; Daniel Kwasi Adjekum</t>
  </si>
  <si>
    <t>http://www.taylorfrancis.com/books/9781003431879</t>
  </si>
  <si>
    <t>Air Turbulence and its Methods of Detection</t>
  </si>
  <si>
    <t>Leonardo Di G. Sigalotti; Fidel Cruz Peregrino; Alejandro Ramírez-Rojas</t>
  </si>
  <si>
    <t>http://www.taylorfrancis.com/books/9781003090144</t>
  </si>
  <si>
    <t>Airborne Circularly Polarized SAR</t>
  </si>
  <si>
    <t>Josaphat Tetuko Sri Sumantyo; Ming Yam Chua; Cahya Edi Santosa; Yuta Izumi</t>
  </si>
  <si>
    <t>http://www.taylorfrancis.com/books/9781003282693</t>
  </si>
  <si>
    <t>Aircraft Communications and Navigation Systems</t>
  </si>
  <si>
    <t>Mike Tooley; David Wyatt</t>
  </si>
  <si>
    <t>http://www.taylorfrancis.com/books/9781003411932</t>
  </si>
  <si>
    <t>Aircraft Design Concepts</t>
  </si>
  <si>
    <t>James DeLaurier</t>
  </si>
  <si>
    <t>http://www.taylorfrancis.com/books/9781315228167</t>
  </si>
  <si>
    <t>Aircraft Digital Electronic and Computer Systems</t>
  </si>
  <si>
    <t>Mike Tooley</t>
  </si>
  <si>
    <t>http://www.taylorfrancis.com/books/9781003215516</t>
  </si>
  <si>
    <t>Aircraft Performance</t>
  </si>
  <si>
    <t>Mohammad H. Sadraey</t>
  </si>
  <si>
    <t>http://www.taylorfrancis.com/books/9781003279068</t>
  </si>
  <si>
    <t>Airplane Performance on Grass Airfields</t>
  </si>
  <si>
    <t>Jaroslaw A. Pytka</t>
  </si>
  <si>
    <t>http://www.taylorfrancis.com/books/9781003312765</t>
  </si>
  <si>
    <t>Airport Baggage Handling Systems</t>
  </si>
  <si>
    <t>Brahim Rekiek</t>
  </si>
  <si>
    <t>http://www.taylorfrancis.com/books/9781003432920</t>
  </si>
  <si>
    <t>Airport Building Information Modelling</t>
  </si>
  <si>
    <t>Yusuf Arayici; Ozan Koseoglu</t>
  </si>
  <si>
    <t>http://www.taylorfrancis.com/books/9780429448249</t>
  </si>
  <si>
    <t>Al-GhazÄlÄ« and the Idea of Moral Beauty</t>
  </si>
  <si>
    <t>Sophia Vasalou</t>
  </si>
  <si>
    <t>http://www.taylorfrancis.com/books/9781003196556</t>
  </si>
  <si>
    <t>Alan Watts in Late-Twentieth-Century Discourse</t>
  </si>
  <si>
    <t>Peter J. Columbus</t>
  </si>
  <si>
    <t>http://www.taylorfrancis.com/books/9781003385936</t>
  </si>
  <si>
    <t>Albertino Mussato: The Making of a Poet Laureate</t>
  </si>
  <si>
    <t>Aislinn McCabe</t>
  </si>
  <si>
    <t>http://www.taylorfrancis.com/books/9781003201144</t>
  </si>
  <si>
    <t>Alchemy, Jung, and Remedios Varo</t>
  </si>
  <si>
    <t>Dennis Pottenger; Rebecca Pottenger</t>
  </si>
  <si>
    <t>http://www.taylorfrancis.com/books/9781003146230</t>
  </si>
  <si>
    <t>Alcohol Flows Across Cultures</t>
  </si>
  <si>
    <t>Waltraud Ernst</t>
  </si>
  <si>
    <t>http://www.taylorfrancis.com/books/9780203732038</t>
  </si>
  <si>
    <t>Alcohol, Crime and Public Health</t>
  </si>
  <si>
    <t>Dorothy Newbury-Birch; Jennifer Ferguson</t>
  </si>
  <si>
    <t>http://www.taylorfrancis.com/books/9781003169802</t>
  </si>
  <si>
    <t>Alexander Pope in The Reign of Queen Anne</t>
  </si>
  <si>
    <t>A. D. Cousins; Daniel Derrin</t>
  </si>
  <si>
    <t>http://www.taylorfrancis.com/books/9780367275556</t>
  </si>
  <si>
    <t>Alexander the Great in the Roman Empire, 150 BC to AD 600</t>
  </si>
  <si>
    <t>Jaakkojuhani Peltonen</t>
  </si>
  <si>
    <t>http://www.taylorfrancis.com/books/9780429456046</t>
  </si>
  <si>
    <t>Alfred Raquez and the French Experience of the Far East, 1898-1906</t>
  </si>
  <si>
    <t>William L. Gibson</t>
  </si>
  <si>
    <t>http://www.taylorfrancis.com/books/9781003145226</t>
  </si>
  <si>
    <t>Algae</t>
  </si>
  <si>
    <t>Paolo Gualtieri; Laura Barsanti</t>
  </si>
  <si>
    <t>http://www.taylorfrancis.com/books/9781003187707</t>
  </si>
  <si>
    <t>Algae Refinery</t>
  </si>
  <si>
    <t>Sanjeet Mehariya; Pradeep Verma</t>
  </si>
  <si>
    <t>http://www.taylorfrancis.com/books/9781003455950</t>
  </si>
  <si>
    <t>Algae and Sustainable Technologies</t>
  </si>
  <si>
    <t>Atul Kumar Upadhyay; D.P. Singh</t>
  </si>
  <si>
    <t>http://www.taylorfrancis.com/books/9781003001911</t>
  </si>
  <si>
    <t>Algae for Food</t>
  </si>
  <si>
    <t>Rathinam Raja; Shanmugam Hemaiswarya; Kulanthaiyesu Arunkumar; Isabel S. Carvalho</t>
  </si>
  <si>
    <t>http://www.taylorfrancis.com/books/9781003165941</t>
  </si>
  <si>
    <t>Algae in the Bioeconomy</t>
  </si>
  <si>
    <t>Jean-Luc Wertz; Serge Perez</t>
  </si>
  <si>
    <t>http://www.taylorfrancis.com/books/9781003459309</t>
  </si>
  <si>
    <t>Algal Biofuel</t>
  </si>
  <si>
    <t>Richa Kothari; Vinayak V Pathak; V V Tyagi</t>
  </si>
  <si>
    <t>http://www.taylorfrancis.com/books/9781003363231</t>
  </si>
  <si>
    <t>Algal Biorefineries and the Circular Bioeconomy</t>
  </si>
  <si>
    <t>Obulisamy Parthiba Karthikeyan; Sanjeet Mehariya; Shashi Kant Bhatia</t>
  </si>
  <si>
    <t>http://www.taylorfrancis.com/books/9781003195405</t>
  </si>
  <si>
    <t>OBULISAMY PARTHIBA KARTHIKEYAN; Sanjeet Mehariya; Shashi Kant Bhatia</t>
  </si>
  <si>
    <t>http://www.taylorfrancis.com/books/9781003195429</t>
  </si>
  <si>
    <t>Algal Biorefinery</t>
  </si>
  <si>
    <t>Ajay K. Dalai; Vaibhav V. Goud; Sonil Nanda; Venu Babu Borugadda</t>
  </si>
  <si>
    <t>http://www.taylorfrancis.com/books/9781003100317</t>
  </si>
  <si>
    <t>Algal Biotechnology</t>
  </si>
  <si>
    <t>Nivedita Sahu; S. Sridhar</t>
  </si>
  <si>
    <t>http://www.taylorfrancis.com/books/9781003219194</t>
  </si>
  <si>
    <t>http://www.taylorfrancis.com/books/9781003219156</t>
  </si>
  <si>
    <t>Algal Farming Systems</t>
  </si>
  <si>
    <t>Jeyabalan Sangeetha; Devarajan Thangadurai</t>
  </si>
  <si>
    <t>http://www.taylorfrancis.com/books/9781032700359</t>
  </si>
  <si>
    <t>Algal Genetic Resources</t>
  </si>
  <si>
    <t>Devarajan Thangadurai; Jeyabalan Sangeetha</t>
  </si>
  <si>
    <t>http://www.taylorfrancis.com/books/9781003277095</t>
  </si>
  <si>
    <t>Algal Metabolites</t>
  </si>
  <si>
    <t>Jeyabalan Sangeetha; Devarajan Thangadurai; Saher Islam; Ravichandra Hospet</t>
  </si>
  <si>
    <t>http://www.taylorfrancis.com/books/9781003346081</t>
  </si>
  <si>
    <t>Algebra &amp; Geometry</t>
  </si>
  <si>
    <t>Mark V. Lawson</t>
  </si>
  <si>
    <t>http://www.taylorfrancis.com/books/9781003098072</t>
  </si>
  <si>
    <t>Algebra Structure Sense Development amongst Diverse Learners</t>
  </si>
  <si>
    <t>Teresa Rojano</t>
  </si>
  <si>
    <t>http://www.taylorfrancis.com/books/9781003197867</t>
  </si>
  <si>
    <t>Algebraic Number Theory</t>
  </si>
  <si>
    <t>J.S. Chahal</t>
  </si>
  <si>
    <t>http://www.taylorfrancis.com/books/9781003177036</t>
  </si>
  <si>
    <t>Algebraic Structures in Natural Language</t>
  </si>
  <si>
    <t>Shalom Lappin; Jean-Philippe Bernardy</t>
  </si>
  <si>
    <t>http://www.taylorfrancis.com/books/9781003205388</t>
  </si>
  <si>
    <t>Alginates</t>
  </si>
  <si>
    <t>Md Saquib Hasnain; Amit Kumar Nayak</t>
  </si>
  <si>
    <t>http://www.taylorfrancis.com/books/9780429023439</t>
  </si>
  <si>
    <t>Algorithm Design Practice for Collegiate Programming Contests and Education</t>
  </si>
  <si>
    <t>Yonghui Wu; Jiande Wang</t>
  </si>
  <si>
    <t>http://www.taylorfrancis.com/books/9780429401855</t>
  </si>
  <si>
    <t>Algorithm Design: A Methodological Approach - 150 problems and detailed solutions</t>
  </si>
  <si>
    <t>Patrick Bosc; Marc Guyomard; Laurent Miclet</t>
  </si>
  <si>
    <t>http://www.taylorfrancis.com/books/9781003334590</t>
  </si>
  <si>
    <t>Algorithm and Design Complexity</t>
  </si>
  <si>
    <t>Anli Sherine; Mary Jasmine; Geno Peter; S. Albert Alexander</t>
  </si>
  <si>
    <t>http://www.taylorfrancis.com/books/9781003355403</t>
  </si>
  <si>
    <t>Algorithmic Ethics</t>
  </si>
  <si>
    <t>http://www.taylorfrancis.com/books/9781003299882</t>
  </si>
  <si>
    <t>Algorithms</t>
  </si>
  <si>
    <t>Tobias Matzner</t>
  </si>
  <si>
    <t>http://www.taylorfrancis.com/books/9781003299851</t>
  </si>
  <si>
    <t>Algorithms and Automation</t>
  </si>
  <si>
    <t>Denisa Kera</t>
  </si>
  <si>
    <t>http://www.taylorfrancis.com/books/9781003189411</t>
  </si>
  <si>
    <t>Algorithms and Subjectivity</t>
  </si>
  <si>
    <t>Eran Fisher</t>
  </si>
  <si>
    <t>http://www.taylorfrancis.com/books/9781003196563</t>
  </si>
  <si>
    <t>Algorithms and the Assault on Critical Thought</t>
  </si>
  <si>
    <t>Nancy Ettlinger</t>
  </si>
  <si>
    <t>http://www.taylorfrancis.com/books/9781003109792</t>
  </si>
  <si>
    <t>Algorithms for Variable-Size Optimization</t>
  </si>
  <si>
    <t>Ossama Abdelkhalik</t>
  </si>
  <si>
    <t>http://www.taylorfrancis.com/books/9781351119108</t>
  </si>
  <si>
    <t>Algorithms, Humans, and Interactions</t>
  </si>
  <si>
    <t>Don Donghee Shin</t>
  </si>
  <si>
    <t>http://www.taylorfrancis.com/books/9781003319313</t>
  </si>
  <si>
    <t>Alkali Activated Fly Ash</t>
  </si>
  <si>
    <t>Kushal Ghosh; Partha Ghosh</t>
  </si>
  <si>
    <t>http://www.taylorfrancis.com/books/9781003082460</t>
  </si>
  <si>
    <t>All Along Bob Dylan</t>
  </si>
  <si>
    <t>Tymon Adamczewski</t>
  </si>
  <si>
    <t>http://www.taylorfrancis.com/books/9780429280863</t>
  </si>
  <si>
    <t>All Solid State Thin-Film Lithium-Ion Batteries</t>
  </si>
  <si>
    <t>Alexander Skundin; Tatiana Kulova; Alexander Rudy; Alexander Miromemko</t>
  </si>
  <si>
    <t>http://www.taylorfrancis.com/books/9780429023736</t>
  </si>
  <si>
    <t>Allegory Studies</t>
  </si>
  <si>
    <t>Vladimir Brljak</t>
  </si>
  <si>
    <t>http://www.taylorfrancis.com/books/9781003183341</t>
  </si>
  <si>
    <t>Allele Mining for Genomic Designing of Cereal Crops</t>
  </si>
  <si>
    <t>Chittaranjan Kole; Sharat Kumar Pradhan; Vijay K. Tiwari</t>
  </si>
  <si>
    <t>http://www.taylorfrancis.com/books/9781003385004</t>
  </si>
  <si>
    <t>Allele Mining for Genomic Designing of Fruit Crops</t>
  </si>
  <si>
    <t>Chittaranjan Kole; Kenta Shirasawa; Anil Kumar Singh</t>
  </si>
  <si>
    <t>http://www.taylorfrancis.com/books/9781003386490</t>
  </si>
  <si>
    <t>Allele Mining for Genomic Designing of Vegetable Crops</t>
  </si>
  <si>
    <t>Chittaranjan Kole; Tusar Kanti Behera; Prashant Kaushik</t>
  </si>
  <si>
    <t>http://www.taylorfrancis.com/books/9781003376439</t>
  </si>
  <si>
    <t>Allergens and Allergen Immunotherapy</t>
  </si>
  <si>
    <t>Richard F. Lockey; Dennis K. Ledford</t>
  </si>
  <si>
    <t>http://www.taylorfrancis.com/books/9781351208994</t>
  </si>
  <si>
    <t>Alphabetics for Emerging Learners</t>
  </si>
  <si>
    <t>Heidi Anne E. Mesmer</t>
  </si>
  <si>
    <t>http://www.taylorfrancis.com/books/9781003130918</t>
  </si>
  <si>
    <t>Altered Consciousness in the Twentieth Century</t>
  </si>
  <si>
    <t>Jake Poller</t>
  </si>
  <si>
    <t>http://www.taylorfrancis.com/books/9780429061196</t>
  </si>
  <si>
    <t>Alterity and Empathy in Post-1945 Asian American Narratives</t>
  </si>
  <si>
    <t>Hyesu Park</t>
  </si>
  <si>
    <t>http://www.taylorfrancis.com/books/9781003142973</t>
  </si>
  <si>
    <t>Alternative Acquisition Models and Financial Innovation</t>
  </si>
  <si>
    <t>Daniele D'Alvia; Ettore Maria Lombardi; Yochanan Shachmurove</t>
  </si>
  <si>
    <t>http://www.taylorfrancis.com/books/9781003169079</t>
  </si>
  <si>
    <t>Alternative Approaches to Economic Theory</t>
  </si>
  <si>
    <t>Victor A. Beker</t>
  </si>
  <si>
    <t>http://www.taylorfrancis.com/books/9780429021510</t>
  </si>
  <si>
    <t>Alternative Dispute Resolution in Energy Industries</t>
  </si>
  <si>
    <t>Mustafa Oğuz Tuna</t>
  </si>
  <si>
    <t>http://www.taylorfrancis.com/books/9781003252887</t>
  </si>
  <si>
    <t>Alternative Fusion Fuels and Systems</t>
  </si>
  <si>
    <t>Sergei V. Ryzhkov; Alexei Yu. Chirkov</t>
  </si>
  <si>
    <t>http://www.taylorfrancis.com/books/9780429399398</t>
  </si>
  <si>
    <t>Alternative Medicines for Diabetes Management</t>
  </si>
  <si>
    <t>Varma H. Rambaran; Nalini K. Singh</t>
  </si>
  <si>
    <t>http://www.taylorfrancis.com/books/9781003322429</t>
  </si>
  <si>
    <t>Alternative Planning History and Theory</t>
  </si>
  <si>
    <t>Dorina Pojani</t>
  </si>
  <si>
    <t>http://www.taylorfrancis.com/books/9781003157588</t>
  </si>
  <si>
    <t>Alternative Splicing and Cancer</t>
  </si>
  <si>
    <t>Muzafar A. Macha; Surinder Kumar Batra; Ajaz A. Bhat</t>
  </si>
  <si>
    <t>http://www.taylorfrancis.com/books/9781003260394</t>
  </si>
  <si>
    <t>Alternatives to Domestic Violence</t>
  </si>
  <si>
    <t>Kevin A. Fall; Shareen Howard</t>
  </si>
  <si>
    <t>http://www.taylorfrancis.com/books/9781003184201</t>
  </si>
  <si>
    <t>Aluminium</t>
  </si>
  <si>
    <t>Michael Stacey</t>
  </si>
  <si>
    <t>http://www.taylorfrancis.com/books/9781032648217</t>
  </si>
  <si>
    <t>Alva and Gunnar Myrdal in Sweden and America, 1898â€“1945</t>
  </si>
  <si>
    <t>Walter A. Jackson; Grey Osterud</t>
  </si>
  <si>
    <t>http://www.taylorfrancis.com/books/9781003047056</t>
  </si>
  <si>
    <t>Alvar Aalto and The Art of Landscape</t>
  </si>
  <si>
    <t>Teija Isohauta</t>
  </si>
  <si>
    <t>http://www.taylorfrancis.com/books/9781003220961</t>
  </si>
  <si>
    <t>Alvar Aalto and the Future of Architecture</t>
  </si>
  <si>
    <t>Robert Cody; Angela Amoia</t>
  </si>
  <si>
    <t>http://www.taylorfrancis.com/books/9781003160571</t>
  </si>
  <si>
    <t>Always Making Progress</t>
  </si>
  <si>
    <t>Ian Madden</t>
  </si>
  <si>
    <t>http://www.taylorfrancis.com/books/9781003244707</t>
  </si>
  <si>
    <t>Alzheimerâ€™s Disease in Contemporary U.S. Fiction</t>
  </si>
  <si>
    <t>Cristina Garrigós</t>
  </si>
  <si>
    <t>http://www.taylorfrancis.com/books/9781003190196</t>
  </si>
  <si>
    <t>Ambivalent Transnational Belonging in American Literature</t>
  </si>
  <si>
    <t>Silvia Schultermandl</t>
  </si>
  <si>
    <t>http://www.taylorfrancis.com/books/9781003129844</t>
  </si>
  <si>
    <t>American Artists Engage the Built Environment, 1960-1979</t>
  </si>
  <si>
    <t>Susanneh Bieber</t>
  </si>
  <si>
    <t>http://www.taylorfrancis.com/books/9781003295105</t>
  </si>
  <si>
    <t>American Cultures as Transnational Performance</t>
  </si>
  <si>
    <t>Katrin Horn; Leopold Lippert; Ilka Saal; Pia Wiegmink</t>
  </si>
  <si>
    <t>http://www.taylorfrancis.com/books/9781003048947</t>
  </si>
  <si>
    <t>American Divergences in the Great Recession</t>
  </si>
  <si>
    <t>Daniele Pompejano</t>
  </si>
  <si>
    <t>http://www.taylorfrancis.com/books/9781003025429</t>
  </si>
  <si>
    <t>American Farming Culture and the History of Technology</t>
  </si>
  <si>
    <t>Joshua T. Brinkman</t>
  </si>
  <si>
    <t>http://www.taylorfrancis.com/books/9781032637952</t>
  </si>
  <si>
    <t>American Globalization, 1492â€“1850</t>
  </si>
  <si>
    <t>Bartolomé Yun-Casalilla; Ilaria Berti; Omar Svriz-Wucherer</t>
  </si>
  <si>
    <t>http://www.taylorfrancis.com/books/9781003168058</t>
  </si>
  <si>
    <t>American Isolationism Between the World Wars</t>
  </si>
  <si>
    <t>Kenneth D. Rose</t>
  </si>
  <si>
    <t>http://www.taylorfrancis.com/books/9781003156956</t>
  </si>
  <si>
    <t>American Literature and American Identity</t>
  </si>
  <si>
    <t>Patrick Colm Hogan</t>
  </si>
  <si>
    <t>http://www.taylorfrancis.com/books/9781003211983</t>
  </si>
  <si>
    <t>http://www.taylorfrancis.com/books/9781003035213</t>
  </si>
  <si>
    <t>American Planters and Irish Landlords in Comparative and Transnational Perspective</t>
  </si>
  <si>
    <t>Cathal Smith</t>
  </si>
  <si>
    <t>http://www.taylorfrancis.com/books/9781003143543</t>
  </si>
  <si>
    <t>American Race Relations and the Legacy of British Colonialism</t>
  </si>
  <si>
    <t>Thomas H. Stanton</t>
  </si>
  <si>
    <t>http://www.taylorfrancis.com/books/9780367823504</t>
  </si>
  <si>
    <t>American Studies: The Basics</t>
  </si>
  <si>
    <t>Andrew Dix</t>
  </si>
  <si>
    <t>http://www.taylorfrancis.com/books/9781315726748</t>
  </si>
  <si>
    <t>American Utopia</t>
  </si>
  <si>
    <t>Peter Swirski</t>
  </si>
  <si>
    <t>http://www.taylorfrancis.com/books/9780429032004</t>
  </si>
  <si>
    <t>American Women Activists and Autobiography</t>
  </si>
  <si>
    <t>Heather Ostman</t>
  </si>
  <si>
    <t>http://www.taylorfrancis.com/books/9781003195993</t>
  </si>
  <si>
    <t>Americanized Spanish Culture</t>
  </si>
  <si>
    <t>Miquel Bota; Christopher J. Castañeda</t>
  </si>
  <si>
    <t>http://www.taylorfrancis.com/books/9781003231868</t>
  </si>
  <si>
    <t>Americanness</t>
  </si>
  <si>
    <t>Simon J. Bronner</t>
  </si>
  <si>
    <t>http://www.taylorfrancis.com/books/9780429452970</t>
  </si>
  <si>
    <t>Americaâ€™s Psychological Now</t>
  </si>
  <si>
    <t>Mardy Ireland; Teri Quatman</t>
  </si>
  <si>
    <t>http://www.taylorfrancis.com/books/9781032677309</t>
  </si>
  <si>
    <t>Amino Acids</t>
  </si>
  <si>
    <t>Guoyao Wu</t>
  </si>
  <si>
    <t>http://www.taylorfrancis.com/books/9781003092742</t>
  </si>
  <si>
    <t>Amino Acids: Insights and Roles in Heterocyclic Chemistry</t>
  </si>
  <si>
    <t>Zerong Wang</t>
  </si>
  <si>
    <t>http://www.taylorfrancis.com/books/9781003329794</t>
  </si>
  <si>
    <t>http://www.taylorfrancis.com/books/9781003329831</t>
  </si>
  <si>
    <t>http://www.taylorfrancis.com/books/9781003329879</t>
  </si>
  <si>
    <t>http://www.taylorfrancis.com/books/9781003330196</t>
  </si>
  <si>
    <t>http://www.taylorfrancis.com/books/9781003330158</t>
  </si>
  <si>
    <t>Amplifiers, Comparators, Multipliers, Filters, and Oscillators</t>
  </si>
  <si>
    <t>Tertulien Ndjountche</t>
  </si>
  <si>
    <t>http://www.taylorfrancis.com/books/9780429485565</t>
  </si>
  <si>
    <t>AmÃ©ricanas, Autocracy, and Autobiographical Innovation</t>
  </si>
  <si>
    <t>Lisa Ortiz-Vilarelle</t>
  </si>
  <si>
    <t>http://www.taylorfrancis.com/books/9781003018711</t>
  </si>
  <si>
    <t>An Advanced Course in Probability and Stochastic Processes</t>
  </si>
  <si>
    <t>Dirk P. Kroese; Zdravko Botev</t>
  </si>
  <si>
    <t>http://www.taylorfrancis.com/books/9781003315018</t>
  </si>
  <si>
    <t>An Apocryphal Dictionary of Psychoanalysis</t>
  </si>
  <si>
    <t>Giuseppe Civitarese</t>
  </si>
  <si>
    <t>http://www.taylorfrancis.com/books/9780429031250</t>
  </si>
  <si>
    <t>An Architecture of Care in South Africa</t>
  </si>
  <si>
    <t>Nicholas Coetzer</t>
  </si>
  <si>
    <t>http://www.taylorfrancis.com/books/9780367461560</t>
  </si>
  <si>
    <t>An Architecture of Place</t>
  </si>
  <si>
    <t>Randall S. Lindstrom</t>
  </si>
  <si>
    <t>http://www.taylorfrancis.com/books/9781003313496</t>
  </si>
  <si>
    <t>An Artistic Approach to Virtual Reality</t>
  </si>
  <si>
    <t>Cyane Tornatzky; Brendan Kelley</t>
  </si>
  <si>
    <t>http://www.taylorfrancis.com/books/9781003363729</t>
  </si>
  <si>
    <t>An Arts Therapeutic Approach to Maternal Holding</t>
  </si>
  <si>
    <t>Ariel Moy</t>
  </si>
  <si>
    <t>http://www.taylorfrancis.com/books/9781003104094</t>
  </si>
  <si>
    <t>An Authoritarian Third Way in the Era of Fascism</t>
  </si>
  <si>
    <t>António Costa Pinto</t>
  </si>
  <si>
    <t>http://www.taylorfrancis.com/books/9781003100119</t>
  </si>
  <si>
    <t>An Autism Casebook for Parents and Practitioners</t>
  </si>
  <si>
    <t>Shoshana Levin Fox</t>
  </si>
  <si>
    <t>http://www.taylorfrancis.com/books/9781003003250</t>
  </si>
  <si>
    <t>An Autoethnography of Becoming A Qualitative Researcher</t>
  </si>
  <si>
    <t>Trude Klevan; Alec Grant</t>
  </si>
  <si>
    <t>http://www.taylorfrancis.com/books/9780367853181</t>
  </si>
  <si>
    <t>An Economic History of Famine Resilience</t>
  </si>
  <si>
    <t>Jessica Dijkman; Bas van Leeuwen</t>
  </si>
  <si>
    <t>http://www.taylorfrancis.com/books/9780429200632</t>
  </si>
  <si>
    <t>An Economic History of India 1707â€“1857</t>
  </si>
  <si>
    <t>Tirthankar Roy</t>
  </si>
  <si>
    <t>http://www.taylorfrancis.com/books/9781003173540</t>
  </si>
  <si>
    <t>An Economic History of Regional Industrialization</t>
  </si>
  <si>
    <t>Bas van Leeuwen; Robin C.M. Philips; Erik Buyst</t>
  </si>
  <si>
    <t>http://www.taylorfrancis.com/books/9780367197537</t>
  </si>
  <si>
    <t>An Educatorâ€™s Guide to Assessing Threats in Student Writing</t>
  </si>
  <si>
    <t>Brian Van Brunt; W. Scott Lewis; Jeffrey H. Solomon</t>
  </si>
  <si>
    <t>http://www.taylorfrancis.com/books/9781003001096</t>
  </si>
  <si>
    <t>An Elementary Transition to Abstract Mathematics</t>
  </si>
  <si>
    <t>Gove Effinger; Gary L. Mullen</t>
  </si>
  <si>
    <t>http://www.taylorfrancis.com/books/9780429324819</t>
  </si>
  <si>
    <t>An Emotionally Focused Workbook for Couples</t>
  </si>
  <si>
    <t>Veronica Kallos-Lilly; Jennifer Fitzgerald</t>
  </si>
  <si>
    <t>http://www.taylorfrancis.com/books/9781003009481</t>
  </si>
  <si>
    <t>An English as an Additional Language (EAL) Programme</t>
  </si>
  <si>
    <t>Caroline Scott</t>
  </si>
  <si>
    <t>http://www.taylorfrancis.com/books/9781315144351</t>
  </si>
  <si>
    <t>An Environmental History of Australian Rainforests until 1939</t>
  </si>
  <si>
    <t>Warwick Frost</t>
  </si>
  <si>
    <t>http://www.taylorfrancis.com/books/9781003080305</t>
  </si>
  <si>
    <t>An Epistemology of Criminological Cinema</t>
  </si>
  <si>
    <t>David Grčki; Rafe McGregor</t>
  </si>
  <si>
    <t>http://www.taylorfrancis.com/books/9781003370574</t>
  </si>
  <si>
    <t>An Essay on the Foundations of Geometry</t>
  </si>
  <si>
    <t>Bertrand Russell; Michael Potter</t>
  </si>
  <si>
    <t>http://www.taylorfrancis.com/books/9781003308874</t>
  </si>
  <si>
    <t>An Essential Guide to Aging Well</t>
  </si>
  <si>
    <t>Katharine Bethell</t>
  </si>
  <si>
    <t>http://www.taylorfrancis.com/books/9780429274619</t>
  </si>
  <si>
    <t>An Ethics of Clinical Uncertainty</t>
  </si>
  <si>
    <t>Mary Ann G. Cutter</t>
  </si>
  <si>
    <t>http://www.taylorfrancis.com/books/9781032620978</t>
  </si>
  <si>
    <t>An Ethics of Political Communication</t>
  </si>
  <si>
    <t>Alexander Brown</t>
  </si>
  <si>
    <t>http://www.taylorfrancis.com/books/9781003207832</t>
  </si>
  <si>
    <t>An Ethnography of Care Work Across Borders</t>
  </si>
  <si>
    <t>Daniella Arieli</t>
  </si>
  <si>
    <t>http://www.taylorfrancis.com/books/9781003405252</t>
  </si>
  <si>
    <t>An Ethnography of the Parsees of India</t>
  </si>
  <si>
    <t>A. M. Shah; Lancy Lobo</t>
  </si>
  <si>
    <t>http://www.taylorfrancis.com/books/9781003194323</t>
  </si>
  <si>
    <t>An Events Industry Takes Shape</t>
  </si>
  <si>
    <t>Philip Berners</t>
  </si>
  <si>
    <t>http://www.taylorfrancis.com/books/9781032684161</t>
  </si>
  <si>
    <t>An Evidence-Based Critique of Contemporary Psychoanalysis</t>
  </si>
  <si>
    <t>Joel Paris</t>
  </si>
  <si>
    <t>http://www.taylorfrancis.com/books/9780429020674</t>
  </si>
  <si>
    <t>An Evidence-Based Guide to Combining Interventions with Sensory Integration in Pediatric Practice</t>
  </si>
  <si>
    <t>Erna Imperatore Blanche; Clare Giuffrida; Mary Hallway; Bryant Edwards; Lisa A. Test</t>
  </si>
  <si>
    <t>http://www.taylorfrancis.com/books/9781003050810</t>
  </si>
  <si>
    <t>An Evidence-based Guide to College and University Teaching</t>
  </si>
  <si>
    <t>Regan A. R. Gurung; Aaron S. Richmond; Guy A. Boysen</t>
  </si>
  <si>
    <t>http://www.taylorfrancis.com/books/9781003119562</t>
  </si>
  <si>
    <t>An Existential Approach to Interpersonal Trauma</t>
  </si>
  <si>
    <t>Marc Boaz</t>
  </si>
  <si>
    <t>http://www.taylorfrancis.com/books/9781003181675</t>
  </si>
  <si>
    <t>An Existential Approach to Leadership Challenges</t>
  </si>
  <si>
    <t>Monica Hanaway</t>
  </si>
  <si>
    <t>http://www.taylorfrancis.com/books/9780429286414</t>
  </si>
  <si>
    <t>An Existential and Phenomenological Approach to Coaching Supervision</t>
  </si>
  <si>
    <t>http://www.taylorfrancis.com/books/9781003130895</t>
  </si>
  <si>
    <t>An Experience-based Vision of Psychoanalytic Theory and Practice</t>
  </si>
  <si>
    <t>Joseph D. Lichtenberg; James L Fosshage; Frank M. Lachmann</t>
  </si>
  <si>
    <t>http://www.taylorfrancis.com/books/9781003088851</t>
  </si>
  <si>
    <t>An Historical Assessment of Leadership in Turbulent Times</t>
  </si>
  <si>
    <t>Nathan W. Harter</t>
  </si>
  <si>
    <t>http://www.taylorfrancis.com/books/9781003297802</t>
  </si>
  <si>
    <t>An Image Processing Tour of College Mathematics</t>
  </si>
  <si>
    <t>Yevgeniy V. Galperin</t>
  </si>
  <si>
    <t>http://www.taylorfrancis.com/books/9780429400612</t>
  </si>
  <si>
    <t>An Impulse and Earthquake Energy Balance Approach in Nonlinear Structural Dynamics</t>
  </si>
  <si>
    <t>Izuru Takewaki; Kotaro Kojima</t>
  </si>
  <si>
    <t>http://www.taylorfrancis.com/books/9781003134435</t>
  </si>
  <si>
    <t>An In-Depth Guide to Mobile Device Forensics</t>
  </si>
  <si>
    <t>Chuck Easttom</t>
  </si>
  <si>
    <t>http://www.taylorfrancis.com/books/9781003118718</t>
  </si>
  <si>
    <t>An Independent Practitioner's Introduction to Child and Adolescent Psychotherapy</t>
  </si>
  <si>
    <t>Deirdre Dowling</t>
  </si>
  <si>
    <t>http://www.taylorfrancis.com/books/9781315146812</t>
  </si>
  <si>
    <t>An Integrated Approach to Home Security and Safety Systems</t>
  </si>
  <si>
    <t>Sonali Goyal; Neera Batra; N. K. Batra</t>
  </si>
  <si>
    <t>http://www.taylorfrancis.com/books/9781003120933</t>
  </si>
  <si>
    <t>An Integrated Infrastructure Delivery Model for Developing Economies</t>
  </si>
  <si>
    <t>Rembuluwani Netshiswinzhe; Clinton Aigbavboa; Wellington Didibhuku Thwala</t>
  </si>
  <si>
    <t>http://www.taylorfrancis.com/books/9781003342625</t>
  </si>
  <si>
    <t>An Interdisciplinary Approach to Aging, Biohacking and Technology</t>
  </si>
  <si>
    <t>L.F. Carver</t>
  </si>
  <si>
    <t>http://www.taylorfrancis.com/books/9781032617282</t>
  </si>
  <si>
    <t>An Interdisciplinary Approach to Cognitive Modelling</t>
  </si>
  <si>
    <t>Partha Ghose; Sudip Patra</t>
  </si>
  <si>
    <t>http://www.taylorfrancis.com/books/9781003429913</t>
  </si>
  <si>
    <t>An Interdisciplinary Approach to Modern Network Security</t>
  </si>
  <si>
    <t>Sabyasachi Pramanik; Anand Sharma; Surbhi Bhatia; Dac-Nhuong Le</t>
  </si>
  <si>
    <t>http://www.taylorfrancis.com/books/9781003147176</t>
  </si>
  <si>
    <t>An International Approach to Developing Early Career Researchers</t>
  </si>
  <si>
    <t>Stephen Gorard; Nadia Siddiqui</t>
  </si>
  <si>
    <t>http://www.taylorfrancis.com/books/9781003455066</t>
  </si>
  <si>
    <t>An International Rediscovery of World War One</t>
  </si>
  <si>
    <t>Robert B. McCormick; Araceli Hernández-Laroche; Catherine G. Canino</t>
  </si>
  <si>
    <t>http://www.taylorfrancis.com/books/9780429438882</t>
  </si>
  <si>
    <t>An Interplay of Cellular and Molecular Components of Immunology</t>
  </si>
  <si>
    <t>Indrakant Kumar Singh; Poonam Sharma</t>
  </si>
  <si>
    <t>http://www.taylorfrancis.com/books/9781003286424</t>
  </si>
  <si>
    <t>An Interpretive Account to Agent-based Social Simulation</t>
  </si>
  <si>
    <t>Martin Neumann</t>
  </si>
  <si>
    <t>http://www.taylorfrancis.com/books/9781003393207</t>
  </si>
  <si>
    <t>An Intersectional Approach to Sex Therapy</t>
  </si>
  <si>
    <t>Reece M. Malone; Marla Renee Stewart; Mariotta Gary-Smith; James C. Wadley</t>
  </si>
  <si>
    <t>http://www.taylorfrancis.com/books/9781003034063</t>
  </si>
  <si>
    <t>An Intersectional Feminist Theory of Moral Responsibility</t>
  </si>
  <si>
    <t>Michelle Ciurria</t>
  </si>
  <si>
    <t>http://www.taylorfrancis.com/books/9780429327117</t>
  </si>
  <si>
    <t>An Introduction to Acceptance Sampling and SPC with R</t>
  </si>
  <si>
    <t>John Lawson</t>
  </si>
  <si>
    <t>http://www.taylorfrancis.com/books/9781003100270</t>
  </si>
  <si>
    <t>An Introduction to Advanced Fluid Dynamics and Fluvial Processes</t>
  </si>
  <si>
    <t>B. S. Mazumder; T. I. Eldho</t>
  </si>
  <si>
    <t>http://www.taylorfrancis.com/books/9781003000020</t>
  </si>
  <si>
    <t>An Introduction to Analysis</t>
  </si>
  <si>
    <t>James R. Kirkwood</t>
  </si>
  <si>
    <t>http://www.taylorfrancis.com/books/9781003145141</t>
  </si>
  <si>
    <t>An Introduction to Bond Graph Modeling with Applications</t>
  </si>
  <si>
    <t>J. A. Tenreiro Machado; Vitor M. R. Cunha</t>
  </si>
  <si>
    <t>http://www.taylorfrancis.com/books/9781003057741</t>
  </si>
  <si>
    <t>An Introduction to Childhood and Youth Studies and Psychology</t>
  </si>
  <si>
    <t>Victoria Cooper; Mimi Tatlow-Golden</t>
  </si>
  <si>
    <t>http://www.taylorfrancis.com/books/9781003358855</t>
  </si>
  <si>
    <t>An Introduction to Cluttering</t>
  </si>
  <si>
    <t>Yvonne van Zaalen; Isabella Reichel</t>
  </si>
  <si>
    <t>http://www.taylorfrancis.com/books/9781003460558</t>
  </si>
  <si>
    <t>An Introduction to Complex Analysis and the Laplace Transform</t>
  </si>
  <si>
    <t>Vladimir Eiderman</t>
  </si>
  <si>
    <t>http://www.taylorfrancis.com/books/9780367810283</t>
  </si>
  <si>
    <t>An Introduction to Compressible Flow</t>
  </si>
  <si>
    <t>Forrest E. Ames; Clement C. Tang</t>
  </si>
  <si>
    <t>http://www.taylorfrancis.com/books/9781003042945</t>
  </si>
  <si>
    <t>An Introduction to Condensed Matter Physics for the Nanosciences</t>
  </si>
  <si>
    <t>Arthur McGurn</t>
  </si>
  <si>
    <t>http://www.taylorfrancis.com/books/9781003031987</t>
  </si>
  <si>
    <t>An Introduction to Cybernetic Synergy</t>
  </si>
  <si>
    <t>Mark Rowbotham</t>
  </si>
  <si>
    <t>http://www.taylorfrancis.com/books/9781003165682</t>
  </si>
  <si>
    <t>An Introduction to Economic Dynamics</t>
  </si>
  <si>
    <t>Srinivas Raghavendra; Petri T. Piiroinen</t>
  </si>
  <si>
    <t>http://www.taylorfrancis.com/books/9780429324406</t>
  </si>
  <si>
    <t>An Introduction to Electrochemical Impedance Spectroscopy</t>
  </si>
  <si>
    <t>Ramanathan Srinivasan; Fathima Fasmin</t>
  </si>
  <si>
    <t>http://www.taylorfrancis.com/books/9781003127932</t>
  </si>
  <si>
    <t>An Introduction to Evolutionary Cognitive Archaeology</t>
  </si>
  <si>
    <t>Thomas Wynn; Frederick L. Coolidge</t>
  </si>
  <si>
    <t>http://www.taylorfrancis.com/books/9781003014485</t>
  </si>
  <si>
    <t>An Introduction to Existential Coaching</t>
  </si>
  <si>
    <t>Yannick Jacob</t>
  </si>
  <si>
    <t>http://www.taylorfrancis.com/books/9780429432330</t>
  </si>
  <si>
    <t>An Introduction to Experimental Nuclear Reactions</t>
  </si>
  <si>
    <t>Chinmay Basu</t>
  </si>
  <si>
    <t>http://www.taylorfrancis.com/books/9781003083863</t>
  </si>
  <si>
    <t>An Introduction to Financial Mathematics</t>
  </si>
  <si>
    <t>Hugo D. Junghenn</t>
  </si>
  <si>
    <t>http://www.taylorfrancis.com/books/9780429263934</t>
  </si>
  <si>
    <t>An Introduction to Forensic Genetics for Non-geneticists</t>
  </si>
  <si>
    <t>Antonio Amorim; Nádia Pinto</t>
  </si>
  <si>
    <t>http://www.taylorfrancis.com/books/9781003266716</t>
  </si>
  <si>
    <t>An Introduction to Groups, Groupoids and Their Representations</t>
  </si>
  <si>
    <t>Alberto Ibort; Miguel A. Rodriguez</t>
  </si>
  <si>
    <t>http://www.taylorfrancis.com/books/9781315232942</t>
  </si>
  <si>
    <t>An Introduction to Implicit Bias</t>
  </si>
  <si>
    <t>Erin Beeghly; Alex Madva</t>
  </si>
  <si>
    <t>http://www.taylorfrancis.com/books/9781315107615</t>
  </si>
  <si>
    <t>An Introduction to Inclusive Healthcare Design</t>
  </si>
  <si>
    <t>Kiwana T. McClung; Denise M. Linton</t>
  </si>
  <si>
    <t>http://www.taylorfrancis.com/books/9781003414902</t>
  </si>
  <si>
    <t>An Introduction to Indian Philosophy</t>
  </si>
  <si>
    <t>Bina Gupta</t>
  </si>
  <si>
    <t>http://www.taylorfrancis.com/books/9780429345210</t>
  </si>
  <si>
    <t>An Introduction to IoT Analytics</t>
  </si>
  <si>
    <t>Harry G. Perros</t>
  </si>
  <si>
    <t>http://www.taylorfrancis.com/books/9781003139041</t>
  </si>
  <si>
    <t>An Introduction to Jungian Coaching</t>
  </si>
  <si>
    <t>Avi Goren-Bar</t>
  </si>
  <si>
    <t>http://www.taylorfrancis.com/books/9780429351518</t>
  </si>
  <si>
    <t>An Introduction to Language and Communication for Allied Health and Social Care Professions</t>
  </si>
  <si>
    <t>Simone C. Bacchini</t>
  </si>
  <si>
    <t>http://www.taylorfrancis.com/books/9780429057311</t>
  </si>
  <si>
    <t>An Introduction to Literary Studies</t>
  </si>
  <si>
    <t>Mario Klarer</t>
  </si>
  <si>
    <t>http://www.taylorfrancis.com/books/9781003133025</t>
  </si>
  <si>
    <t>An Introduction to Materials and Chemistry</t>
  </si>
  <si>
    <t>Joyce H. Townsend</t>
  </si>
  <si>
    <t>http://www.taylorfrancis.com/books/9781003261865</t>
  </si>
  <si>
    <t>An Introduction to Mathematical Proofs</t>
  </si>
  <si>
    <t>Nicholas A. Loehr</t>
  </si>
  <si>
    <t>http://www.taylorfrancis.com/books/9780429322587</t>
  </si>
  <si>
    <t>An Introduction to Metric Spaces</t>
  </si>
  <si>
    <t>Dhananjay Gopal; Aniruddha Deshmukh; Abhay S Ranadive; Shubham Yadav</t>
  </si>
  <si>
    <t>http://www.taylorfrancis.com/books/9781003045878</t>
  </si>
  <si>
    <t>An Introduction to News Product Management</t>
  </si>
  <si>
    <t>Damon Kiesow</t>
  </si>
  <si>
    <t>http://www.taylorfrancis.com/books/9781003154785</t>
  </si>
  <si>
    <t>An Introduction to Nonparametric Statistics</t>
  </si>
  <si>
    <t>John E. Kolassa</t>
  </si>
  <si>
    <t>http://www.taylorfrancis.com/books/9780429202759</t>
  </si>
  <si>
    <t>An Introduction to Optimization Techniques</t>
  </si>
  <si>
    <t>Vikrant Sharma; Vinod Kumar Jain; Atul Kumar</t>
  </si>
  <si>
    <t>http://www.taylorfrancis.com/books/9781003045762</t>
  </si>
  <si>
    <t>An Introduction to Optimization with Applications in Machine Learning and Data Analytics</t>
  </si>
  <si>
    <t>Jeffrey Paul Wheeler</t>
  </si>
  <si>
    <t>http://www.taylorfrancis.com/books/9780367425517</t>
  </si>
  <si>
    <t>An Introduction to Panel Data QCA in R</t>
  </si>
  <si>
    <t>Preya Bhattacharya</t>
  </si>
  <si>
    <t>http://www.taylorfrancis.com/books/9781003384595</t>
  </si>
  <si>
    <t>An Introduction to Primary Physical Education</t>
  </si>
  <si>
    <t>Gerald Griggs; Vicky Randall</t>
  </si>
  <si>
    <t>http://www.taylorfrancis.com/books/9781003257783</t>
  </si>
  <si>
    <t>An Introduction to Psychotherapeutic Playback Theater</t>
  </si>
  <si>
    <t>Ronen Kowalsky; Nir Raz; Shoshi Keisari; Susana Pendzik</t>
  </si>
  <si>
    <t>http://www.taylorfrancis.com/books/9781003167822</t>
  </si>
  <si>
    <t>An Introduction to Quantum Mechanics</t>
  </si>
  <si>
    <t>Tilak Sinha</t>
  </si>
  <si>
    <t>http://www.taylorfrancis.com/books/9781003090335</t>
  </si>
  <si>
    <t>An Introduction to Quantum Optics</t>
  </si>
  <si>
    <t>Yanhua Shih</t>
  </si>
  <si>
    <t>http://www.taylorfrancis.com/books/9781003130604</t>
  </si>
  <si>
    <t>An Introduction to R and Python for Data Analysis</t>
  </si>
  <si>
    <t>Taylor R. Brown</t>
  </si>
  <si>
    <t>http://www.taylorfrancis.com/books/9781003263241</t>
  </si>
  <si>
    <t>An Introduction to Safety Grounding</t>
  </si>
  <si>
    <t>Asser A. Zaky</t>
  </si>
  <si>
    <t>http://www.taylorfrancis.com/books/9781003164630</t>
  </si>
  <si>
    <t>An Introduction to Scientific Computing with MATLABÂ® and Python Tutorials</t>
  </si>
  <si>
    <t>Sheng Xu</t>
  </si>
  <si>
    <t>http://www.taylorfrancis.com/books/9781003201694</t>
  </si>
  <si>
    <t>An Introduction to Signal Processing for Non-Engineers</t>
  </si>
  <si>
    <t>Afshin Samani</t>
  </si>
  <si>
    <t>http://www.taylorfrancis.com/books/9780429263330</t>
  </si>
  <si>
    <t>An Introduction to Sonar Systems Engineering</t>
  </si>
  <si>
    <t>Lawrence J. Ziomek</t>
  </si>
  <si>
    <t>http://www.taylorfrancis.com/books/9781003259640</t>
  </si>
  <si>
    <t>An Introduction to Spatial Data Science with GeoDa</t>
  </si>
  <si>
    <t>Luc Anselin</t>
  </si>
  <si>
    <t>http://www.taylorfrancis.com/books/9781003274919</t>
  </si>
  <si>
    <t>http://www.taylorfrancis.com/books/9781032713175</t>
  </si>
  <si>
    <t>An Introduction to Spatial Planning in the Netherlands</t>
  </si>
  <si>
    <t>Patrick Witte; Thomas Hartmann</t>
  </si>
  <si>
    <t>http://www.taylorfrancis.com/books/9781003230489</t>
  </si>
  <si>
    <t>An Introduction to Sustainable Aquaculture</t>
  </si>
  <si>
    <t>Daniel Peñalosa Martinell; Francisco J. Vergara-Solana; Marcelo E. Araneda Padilla; Fernando Aranceta Garza</t>
  </si>
  <si>
    <t>http://www.taylorfrancis.com/books/9781003174271</t>
  </si>
  <si>
    <t>An Introduction to Systems Psychodynamics</t>
  </si>
  <si>
    <t>Mannie Sher; David Lawlor</t>
  </si>
  <si>
    <t>http://www.taylorfrancis.com/books/9781003181507</t>
  </si>
  <si>
    <t>An Introduction to Teaching in UK Higher Education</t>
  </si>
  <si>
    <t>Nuala Byrne; Christopher Butcher</t>
  </si>
  <si>
    <t>http://www.taylorfrancis.com/books/9780429197161</t>
  </si>
  <si>
    <t>An Introduction to Virtual Sound Barriers</t>
  </si>
  <si>
    <t>Xiaojun Qiu</t>
  </si>
  <si>
    <t>http://www.taylorfrancis.com/books/9781351168045</t>
  </si>
  <si>
    <t>An Introduction to W. E. B. Du Bois</t>
  </si>
  <si>
    <t>Earl Wright II; Kalasia S. Ojeh</t>
  </si>
  <si>
    <t>http://www.taylorfrancis.com/books/9781003033332</t>
  </si>
  <si>
    <t>An Introduction to the Blue Humanities</t>
  </si>
  <si>
    <t>Steve Mentz</t>
  </si>
  <si>
    <t>http://www.taylorfrancis.com/books/9781003166665</t>
  </si>
  <si>
    <t>An Introduction to the Science of Deception and Lie Detection</t>
  </si>
  <si>
    <t>Chris N. H. Street</t>
  </si>
  <si>
    <t>http://www.taylorfrancis.com/books/9781003045298</t>
  </si>
  <si>
    <t>An Introduction to the Social Geography of India</t>
  </si>
  <si>
    <t>Asif Ali;  Hemant</t>
  </si>
  <si>
    <t>http://www.taylorfrancis.com/books/9781003378006</t>
  </si>
  <si>
    <t>An Invitation To Algebraic Numbers And Algebraic Functions</t>
  </si>
  <si>
    <t>Franz Halter-Koch</t>
  </si>
  <si>
    <t>http://www.taylorfrancis.com/books/9780429506550</t>
  </si>
  <si>
    <t>An Invitation to Abstract Algebra</t>
  </si>
  <si>
    <t>Steven J. Rosenberg</t>
  </si>
  <si>
    <t>http://www.taylorfrancis.com/books/9781003252139</t>
  </si>
  <si>
    <t>An Invitation to the Sociology of Emotions</t>
  </si>
  <si>
    <t>Scott Harris</t>
  </si>
  <si>
    <t>http://www.taylorfrancis.com/books/9781003386025</t>
  </si>
  <si>
    <t>An Object-Oriented Python Cookbook in Quantum Information Theory and Quantum Computing</t>
  </si>
  <si>
    <t>M.S. Ramkarthik; Pranay Barkataki</t>
  </si>
  <si>
    <t>http://www.taylorfrancis.com/books/9781003285489</t>
  </si>
  <si>
    <t>An Ottoman Era Town in the Balkans</t>
  </si>
  <si>
    <t>Velika Ivkovska</t>
  </si>
  <si>
    <t>http://www.taylorfrancis.com/books/9780429291067</t>
  </si>
  <si>
    <t>An Overview of General Relativity and Space-Time</t>
  </si>
  <si>
    <t>Nicola Vittorio</t>
  </si>
  <si>
    <t>http://www.taylorfrancis.com/books/9781003141259</t>
  </si>
  <si>
    <t>Anaerobic Treatment and Resource Recovery from Methanol Rich Waste Gases and Wastewaters</t>
  </si>
  <si>
    <t>Tejaswini Eregowda</t>
  </si>
  <si>
    <t>http://www.taylorfrancis.com/books/9780367816520</t>
  </si>
  <si>
    <t>Analog Audio Amplifier Design</t>
  </si>
  <si>
    <t>John C.M. Lam</t>
  </si>
  <si>
    <t>http://www.taylorfrancis.com/books/9781003369462</t>
  </si>
  <si>
    <t>Analog Circuit Design using Current-Mode Techniques</t>
  </si>
  <si>
    <t>Sudhanshu Maheshwari</t>
  </si>
  <si>
    <t>http://www.taylorfrancis.com/books/9781003403111</t>
  </si>
  <si>
    <t>Analog Function Circuits</t>
  </si>
  <si>
    <t>K. C. Selvam</t>
  </si>
  <si>
    <t>http://www.taylorfrancis.com/books/9781003221449</t>
  </si>
  <si>
    <t>Analog and Pulse Circuits</t>
  </si>
  <si>
    <t>Dayaydi Lakshmaiah; C.B. Ramarao; K. Kishan Rao</t>
  </si>
  <si>
    <t>http://www.taylorfrancis.com/books/9781003274582</t>
  </si>
  <si>
    <t>Analysing English-Arabic Machine Translation</t>
  </si>
  <si>
    <t>Zakaryia Almahasees</t>
  </si>
  <si>
    <t>http://www.taylorfrancis.com/books/9781003191018</t>
  </si>
  <si>
    <t>Analysing Student Feedback in Higher Education</t>
  </si>
  <si>
    <t>Elena Zaitseva; Beatrice Tucker; Elizabeth Santhanam</t>
  </si>
  <si>
    <t>http://www.taylorfrancis.com/books/9781003138785</t>
  </si>
  <si>
    <t>Analysis and Compensation of Kinetic Friction in Robotic and Mechatronic Control Systems</t>
  </si>
  <si>
    <t>Michael Ruderman</t>
  </si>
  <si>
    <t>http://www.taylorfrancis.com/books/9781003415015</t>
  </si>
  <si>
    <t>Analysis and Design of Geotechnical Structures</t>
  </si>
  <si>
    <t>Manuel Matos Fernandes</t>
  </si>
  <si>
    <t>http://www.taylorfrancis.com/books/9780429398452</t>
  </si>
  <si>
    <t>Analysis and Design of Heating, Ventilating, and Air-Conditioning Systems, Second Edition</t>
  </si>
  <si>
    <t>Herbert W. Stanford III; Adam F. Spach</t>
  </si>
  <si>
    <t>http://www.taylorfrancis.com/books/9780429469473</t>
  </si>
  <si>
    <t>Analysis and Design of Networked Control Systems under Attacks</t>
  </si>
  <si>
    <t>Yuan Yuan; Hongjiu Yang; Lei Guo; Fuchun Sun</t>
  </si>
  <si>
    <t>http://www.taylorfrancis.com/books/9780429443503</t>
  </si>
  <si>
    <t>Analysis and Optimization of Sheet Metal Forming Processes</t>
  </si>
  <si>
    <t>Amrut Mulay; Swadesh Kumar Singh; Andrzej Kocanda</t>
  </si>
  <si>
    <t>http://www.taylorfrancis.com/books/9781003441755</t>
  </si>
  <si>
    <t>Analysis and Synthesis for Networked Multi-Rate Systems</t>
  </si>
  <si>
    <t>Yuxuan Shen; Zidong Wang; Hongli Dong</t>
  </si>
  <si>
    <t>http://www.taylorfrancis.com/books/9781032619507</t>
  </si>
  <si>
    <t>Analysis of Food Spices</t>
  </si>
  <si>
    <t>Leo M.L. Nollet; Javed Ahmad; Javed Ahamad</t>
  </si>
  <si>
    <t>http://www.taylorfrancis.com/books/9781003279792</t>
  </si>
  <si>
    <t>Analysis of Fork-Join Systems</t>
  </si>
  <si>
    <t>Samyukta Sethuraman</t>
  </si>
  <si>
    <t>http://www.taylorfrancis.com/books/9781003150077</t>
  </si>
  <si>
    <t>Analysis of Grounding and Bonding Systems</t>
  </si>
  <si>
    <t>Massimo Mitolo</t>
  </si>
  <si>
    <t>http://www.taylorfrancis.com/books/9780429329357</t>
  </si>
  <si>
    <t>Analysis of Incidence Rates</t>
  </si>
  <si>
    <t>Peter Cummings</t>
  </si>
  <si>
    <t>http://www.taylorfrancis.com/books/9780429055713</t>
  </si>
  <si>
    <t>Analysis of Integrated Data</t>
  </si>
  <si>
    <t>Li-Chun Zhang; Raymond L. Chambers</t>
  </si>
  <si>
    <t>http://www.taylorfrancis.com/books/9781315120416</t>
  </si>
  <si>
    <t>Analysis of Longitudinal Data with Examples</t>
  </si>
  <si>
    <t>You-Gan Wang; Liya Fu; Sudhir Paul</t>
  </si>
  <si>
    <t>http://www.taylorfrancis.com/books/9781315153636</t>
  </si>
  <si>
    <t>Analysis of Medical Modalities for Improved Diagnosis in Modern Healthcare</t>
  </si>
  <si>
    <t>Varun Bajaj; G. R. Sinha</t>
  </si>
  <si>
    <t>http://www.taylorfrancis.com/books/9781003146810</t>
  </si>
  <si>
    <t>Analysis of Nanoplastics and Microplastics in Food</t>
  </si>
  <si>
    <t>Leo M.L. Nollet; Khwaja Salahuddin Siddiqi</t>
  </si>
  <si>
    <t>http://www.taylorfrancis.com/books/9780429469596</t>
  </si>
  <si>
    <t>Analysis of Naturally Occurring Food Toxins of Plant Origin</t>
  </si>
  <si>
    <t>Leo M.L. Nollet; Javed Ahmad</t>
  </si>
  <si>
    <t>http://www.taylorfrancis.com/books/9781003222194</t>
  </si>
  <si>
    <t>Analysis of Pavement Structures</t>
  </si>
  <si>
    <t>Animesh Das</t>
  </si>
  <si>
    <t>http://www.taylorfrancis.com/books/9781003190769</t>
  </si>
  <si>
    <t>Analysis of Pile Foundations Subject to Static and Dynamic Loading</t>
  </si>
  <si>
    <t>Amir M. Kaynia</t>
  </si>
  <si>
    <t>http://www.taylorfrancis.com/books/9780429354281</t>
  </si>
  <si>
    <t>Analysis of Socio-Economic Conditions</t>
  </si>
  <si>
    <t>Gianni Betti; Achille Lemmi</t>
  </si>
  <si>
    <t>http://www.taylorfrancis.com/books/9781003053712</t>
  </si>
  <si>
    <t>Analysis of Structures by Matrix Methods</t>
  </si>
  <si>
    <t>Fathi Al-Shawi</t>
  </si>
  <si>
    <t>http://www.taylorfrancis.com/books/9781003291305</t>
  </si>
  <si>
    <t>Analysis of Structures on Elastic Foundation</t>
  </si>
  <si>
    <t>Levon G. Petrosian</t>
  </si>
  <si>
    <t>http://www.taylorfrancis.com/books/9781003273837</t>
  </si>
  <si>
    <t>Analysis of a Model for Epilepsy</t>
  </si>
  <si>
    <t>Candace M. Kent; David M. Chan</t>
  </si>
  <si>
    <t>http://www.taylorfrancis.com/books/9781003285380</t>
  </si>
  <si>
    <t>Analysis on Function Spaces of Musielak-Orlicz Type</t>
  </si>
  <si>
    <t>Jan Lang; Osvaldo Mendez</t>
  </si>
  <si>
    <t>http://www.taylorfrancis.com/books/9781498762618</t>
  </si>
  <si>
    <t>Analysis, Design and Construction of Foundations</t>
  </si>
  <si>
    <t>http://www.taylorfrancis.com/books/9780429293450</t>
  </si>
  <si>
    <t>Yung Ming Cheng; Chi Wai Law; Leilei Liu</t>
  </si>
  <si>
    <t>http://www.taylorfrancis.com/books/9781032650586</t>
  </si>
  <si>
    <t>Analytic Combinatorics</t>
  </si>
  <si>
    <t>Marni Mishna</t>
  </si>
  <si>
    <t>http://www.taylorfrancis.com/books/9781351036825</t>
  </si>
  <si>
    <t>Analytic Listening in Clinical Dialogue</t>
  </si>
  <si>
    <t>Dieter Bürgin; Angelika Staehle; Kerstin Westhoff; Anna Wyler von Ballmoos</t>
  </si>
  <si>
    <t>http://www.taylorfrancis.com/books/9781003304340</t>
  </si>
  <si>
    <t>Analytic Methods for Coagulation-Fragmentation Models, Volume I</t>
  </si>
  <si>
    <t>Jacek Banasiak; Wilson Lamb; Philippe Laurencot</t>
  </si>
  <si>
    <t>http://www.taylorfrancis.com/books/9781315154428</t>
  </si>
  <si>
    <t>Analytic Methods for Coagulation-Fragmentation Models, Volume II</t>
  </si>
  <si>
    <t>http://www.taylorfrancis.com/books/9780429280320</t>
  </si>
  <si>
    <t>Analytical Geometry</t>
  </si>
  <si>
    <t>Sibdas Karmakar; Samiran Karmakar</t>
  </si>
  <si>
    <t>http://www.taylorfrancis.com/books/9781003293248</t>
  </si>
  <si>
    <t>Analytical Groundwater Modeling</t>
  </si>
  <si>
    <t>Mark Bakker; Vincent Post</t>
  </si>
  <si>
    <t>http://www.taylorfrancis.com/books/9781315206134</t>
  </si>
  <si>
    <t>Analytical Impedance Spectroscopy</t>
  </si>
  <si>
    <t>Lakshman Pandey; Devendra Kumar; Om Parkash; Shukdev Pandey</t>
  </si>
  <si>
    <t>http://www.taylorfrancis.com/books/9781003091387</t>
  </si>
  <si>
    <t>Analytical Journalism</t>
  </si>
  <si>
    <t>Flemming Svith</t>
  </si>
  <si>
    <t>http://www.taylorfrancis.com/books/9781003300977</t>
  </si>
  <si>
    <t>Analytical Methods for Milk and Milk Products</t>
  </si>
  <si>
    <t>Megh R. Goyal; N. Veena; Santosh Kumar Mishra</t>
  </si>
  <si>
    <t>http://www.taylorfrancis.com/books/9781032676074</t>
  </si>
  <si>
    <t>http://www.taylorfrancis.com/books/9781032675732</t>
  </si>
  <si>
    <t>http://www.taylorfrancis.com/books/9781032675817</t>
  </si>
  <si>
    <t>Analytical Pyrolysis Handbook</t>
  </si>
  <si>
    <t>Karen D. Sam; Thomas P. Wampler</t>
  </si>
  <si>
    <t>http://www.taylorfrancis.com/books/9780429201202</t>
  </si>
  <si>
    <t>Analytical Similarity Assessment in Biosimilar Product Development</t>
  </si>
  <si>
    <t>Shein-Chung Chow</t>
  </si>
  <si>
    <t>http://www.taylorfrancis.com/books/9780203705131</t>
  </si>
  <si>
    <t>Analytical and Experimental Modal Analysis</t>
  </si>
  <si>
    <t>Subodh V. Modak</t>
  </si>
  <si>
    <t>http://www.taylorfrancis.com/books/9780429454783</t>
  </si>
  <si>
    <t>Analytics and Optimization for Renewable Energy Integration</t>
  </si>
  <si>
    <t>Ning Zhang; Chongqing Kang; Ershun Du; Yi Wang</t>
  </si>
  <si>
    <t>http://www.taylorfrancis.com/books/9780429455094</t>
  </si>
  <si>
    <t>Analytics in Finance and Risk Management</t>
  </si>
  <si>
    <t>Nga Thi Hong Nguyen; Shivani Agarwal; Ewa Ziemba</t>
  </si>
  <si>
    <t>http://www.taylorfrancis.com/books/9780367854690</t>
  </si>
  <si>
    <t>Analyzing Baseball Data with R</t>
  </si>
  <si>
    <t>Benjamin S. Baumer; Jim Albert; Max Marchi</t>
  </si>
  <si>
    <t>http://www.taylorfrancis.com/books/9781032668239</t>
  </si>
  <si>
    <t>Analyzing Ethics Questions from Behavior Analysts</t>
  </si>
  <si>
    <t>Jon S. Bailey; Mary R. Burch</t>
  </si>
  <si>
    <t>http://www.taylorfrancis.com/books/9781351117784</t>
  </si>
  <si>
    <t>Analyzing Media Messages</t>
  </si>
  <si>
    <t>Daniel Riffe; Stephen Lacy; Brendan R. Watson; Jennette Lovejoy</t>
  </si>
  <si>
    <t>http://www.taylorfrancis.com/books/9781003288428</t>
  </si>
  <si>
    <t>Analyzing Spatial Models of Choice and Judgment</t>
  </si>
  <si>
    <t>David A. Armstrong; Ryan Bakker; Royce Carroll; Christopher Hare; Keith T. Poole; Howard Rosenthal</t>
  </si>
  <si>
    <t>http://www.taylorfrancis.com/books/9781315197609</t>
  </si>
  <si>
    <t>Analyzing US Census Data</t>
  </si>
  <si>
    <t>Kyle Walker</t>
  </si>
  <si>
    <t>http://www.taylorfrancis.com/books/9780203711415</t>
  </si>
  <si>
    <t>Analyzing a Long Dream Series</t>
  </si>
  <si>
    <t>Michael Schredl</t>
  </si>
  <si>
    <t>http://www.taylorfrancis.com/books/9781003300373</t>
  </si>
  <si>
    <t>Anarchism and Ecological Economics</t>
  </si>
  <si>
    <t>Ove Daniel Jakobsen</t>
  </si>
  <si>
    <t>http://www.taylorfrancis.com/books/9780429486876</t>
  </si>
  <si>
    <t>Anatomies of Modern Discontent</t>
  </si>
  <si>
    <t>Thomas S. Henricks</t>
  </si>
  <si>
    <t>http://www.taylorfrancis.com/books/9781003082255</t>
  </si>
  <si>
    <t>Anatomy</t>
  </si>
  <si>
    <t>Qassim F. Baker; Philip J. Adds</t>
  </si>
  <si>
    <t>http://www.taylorfrancis.com/books/9781003312895</t>
  </si>
  <si>
    <t>AnaÃ¯s Nin</t>
  </si>
  <si>
    <t>Clara Oropeza</t>
  </si>
  <si>
    <t>http://www.taylorfrancis.com/books/9781315164885</t>
  </si>
  <si>
    <t>Ancestor Worship and the Elite in Late Iron Age Scandinavia</t>
  </si>
  <si>
    <t>Triin Laidoner</t>
  </si>
  <si>
    <t>http://www.taylorfrancis.com/books/9780429444746</t>
  </si>
  <si>
    <t>Ancestral Diets and Nutrition</t>
  </si>
  <si>
    <t>Christopher Cumo</t>
  </si>
  <si>
    <t>http://www.taylorfrancis.com/books/9780429280719</t>
  </si>
  <si>
    <t>Ancestral Genealogies in Modern China</t>
  </si>
  <si>
    <t>Masahisa Segawa</t>
  </si>
  <si>
    <t>http://www.taylorfrancis.com/books/9781003240365</t>
  </si>
  <si>
    <t>Ancient Fairy and Folk Tales</t>
  </si>
  <si>
    <t>Graham Anderson</t>
  </si>
  <si>
    <t>http://www.taylorfrancis.com/books/9780429432446</t>
  </si>
  <si>
    <t>Ancient Logic, Language, and Metaphysics</t>
  </si>
  <si>
    <t>Andrea Falcon; Pierdaniele Giaretta</t>
  </si>
  <si>
    <t>http://www.taylorfrancis.com/books/9780429273827</t>
  </si>
  <si>
    <t>Ancient Seas of Southern Florida</t>
  </si>
  <si>
    <t>Edward J. Petuch; David P. Berschauer</t>
  </si>
  <si>
    <t>http://www.taylorfrancis.com/books/9781003205944</t>
  </si>
  <si>
    <t>Ancient and Traditional Foods, Plants, Herbs and Spices used in Cancer</t>
  </si>
  <si>
    <t>Victor Preedy; Vinood Patel; Rajkumar Rajendram</t>
  </si>
  <si>
    <t>http://www.taylorfrancis.com/books/9781003260028</t>
  </si>
  <si>
    <t>Ancient and Traditional Foods, Plants, Herbs and Spices used in Cardiovascular Health and Disease</t>
  </si>
  <si>
    <t>http://www.taylorfrancis.com/books/9781003220329</t>
  </si>
  <si>
    <t>Ancient and Traditional Foods, Plants, Herbs and Spices used in Diabetes</t>
  </si>
  <si>
    <t>http://www.taylorfrancis.com/books/9781003220930</t>
  </si>
  <si>
    <t>Ancient and Traditional Foods, Plants, Herbs and Spices used in the Middle East</t>
  </si>
  <si>
    <t>http://www.taylorfrancis.com/books/9781003243472</t>
  </si>
  <si>
    <t>Android App-Hook and Plug-In Technology</t>
  </si>
  <si>
    <t>Jianqiang Bao</t>
  </si>
  <si>
    <t>http://www.taylorfrancis.com/books/9780429262968</t>
  </si>
  <si>
    <t>AndrÃ© Green Revisited</t>
  </si>
  <si>
    <t>Gail S. Reed; Howard B. Levine</t>
  </si>
  <si>
    <t>http://www.taylorfrancis.com/books/9780429443190</t>
  </si>
  <si>
    <t>Anesthesia and the Classics</t>
  </si>
  <si>
    <t>Robert S. Holzman</t>
  </si>
  <si>
    <t>http://www.taylorfrancis.com/books/9781003201328</t>
  </si>
  <si>
    <t>Anglo-American-Canadian Naval Relations, 1943-1945</t>
  </si>
  <si>
    <t>http://www.taylorfrancis.com/books/9781003176435</t>
  </si>
  <si>
    <t>Angular Statistics</t>
  </si>
  <si>
    <t>A V Dattatreya Rao; S V S Girija</t>
  </si>
  <si>
    <t>http://www.taylorfrancis.com/books/9780367854485</t>
  </si>
  <si>
    <t>Animal Ethics</t>
  </si>
  <si>
    <t>Bob Fischer</t>
  </si>
  <si>
    <t>http://www.taylorfrancis.com/books/9781351052023</t>
  </si>
  <si>
    <t>Animal Lives Matter</t>
  </si>
  <si>
    <t>Raymond Wacks</t>
  </si>
  <si>
    <t>http://www.taylorfrancis.com/books/9781032702575</t>
  </si>
  <si>
    <t>Animal Remains</t>
  </si>
  <si>
    <t>Robert McKay; Sarah Bezan</t>
  </si>
  <si>
    <t>http://www.taylorfrancis.com/books/9781003129806</t>
  </si>
  <si>
    <t>Animal Rhetoric and Natural Science in Eighteenth-Century Liberal Political Writing</t>
  </si>
  <si>
    <t>Andrew Billing</t>
  </si>
  <si>
    <t>http://www.taylorfrancis.com/books/9781003459705</t>
  </si>
  <si>
    <t>Animal Welfare in World Religion</t>
  </si>
  <si>
    <t>Joyce D'Silva</t>
  </si>
  <si>
    <t>http://www.taylorfrancis.com/books/9781003292555</t>
  </si>
  <si>
    <t>Animal Welfare in a Pandemic</t>
  </si>
  <si>
    <t>John T. Hancock; Ros C. Rouse; Tim J. Craig</t>
  </si>
  <si>
    <t>http://www.taylorfrancis.com/books/9781003427254</t>
  </si>
  <si>
    <t>Animal-centric Care and Management</t>
  </si>
  <si>
    <t>Dorte Bratbo Sørensen; Sylvie Cloutier; Brianna N. Gaskill</t>
  </si>
  <si>
    <t>http://www.taylorfrancis.com/books/9780429059544</t>
  </si>
  <si>
    <t>Animals and Their Children in Victorian Culture</t>
  </si>
  <si>
    <t>Brenda Ayres; Sarah Elizabeth Maier</t>
  </si>
  <si>
    <t>http://www.taylorfrancis.com/books/9781003004035</t>
  </si>
  <si>
    <t>Animals as the Third in Relational Psychotherapy</t>
  </si>
  <si>
    <t>Jo Frasca; Jo Silbert</t>
  </si>
  <si>
    <t>http://www.taylorfrancis.com/books/9781003005735</t>
  </si>
  <si>
    <t>Animals, Health, and Society</t>
  </si>
  <si>
    <t>Craig Stephen</t>
  </si>
  <si>
    <t>http://www.taylorfrancis.com/books/9780429320873</t>
  </si>
  <si>
    <t>Animals, Plants, and Landscapes</t>
  </si>
  <si>
    <t>Hande Gurses; Irmak Ertuna Howison</t>
  </si>
  <si>
    <t>http://www.taylorfrancis.com/books/9780429198014</t>
  </si>
  <si>
    <t>Anne Frank on the Postwar Dutch Stage</t>
  </si>
  <si>
    <t>Remco Ensel</t>
  </si>
  <si>
    <t>http://www.taylorfrancis.com/books/9781032034324</t>
  </si>
  <si>
    <t>Anne of Bohemia</t>
  </si>
  <si>
    <t>Kristen L. Geaman</t>
  </si>
  <si>
    <t>http://www.taylorfrancis.com/books/9780429279959</t>
  </si>
  <si>
    <t>Annotated Psychotherapy</t>
  </si>
  <si>
    <t>Richard B. Makover</t>
  </si>
  <si>
    <t>http://www.taylorfrancis.com/books/9781003353003</t>
  </si>
  <si>
    <t>Annotating Modernism</t>
  </si>
  <si>
    <t>Amanda Golden</t>
  </si>
  <si>
    <t>http://www.taylorfrancis.com/books/9781315567235</t>
  </si>
  <si>
    <t>Anomia</t>
  </si>
  <si>
    <t>Matti Laine; Nadine Martin</t>
  </si>
  <si>
    <t>http://www.taylorfrancis.com/books/9781003222057</t>
  </si>
  <si>
    <t>Another Mother</t>
  </si>
  <si>
    <t>Shanta Everington</t>
  </si>
  <si>
    <t>http://www.taylorfrancis.com/books/9781003290179</t>
  </si>
  <si>
    <t>Answer to Jung</t>
  </si>
  <si>
    <t>Lynn Brunet</t>
  </si>
  <si>
    <t>http://www.taylorfrancis.com/books/9780429458262</t>
  </si>
  <si>
    <t>Antarctica in British Childrenâ€™s Literature</t>
  </si>
  <si>
    <t>Sinead Moriarty</t>
  </si>
  <si>
    <t>http://www.taylorfrancis.com/books/9781003045755</t>
  </si>
  <si>
    <t>Antennas</t>
  </si>
  <si>
    <t>Boris Levin</t>
  </si>
  <si>
    <t>http://www.taylorfrancis.com/books/9781003043546</t>
  </si>
  <si>
    <t>Anthocyanins in Subtropical Fruits</t>
  </si>
  <si>
    <t>M. Selvamuthukumaran</t>
  </si>
  <si>
    <t>http://www.taylorfrancis.com/books/9781003242598</t>
  </si>
  <si>
    <t>Anthropogeomorphology of Bhagirathi-Hooghly River System in India</t>
  </si>
  <si>
    <t>Balai Chandra Das; Sandipan Ghosh; Aznarul Islam; Suvendu Roy</t>
  </si>
  <si>
    <t>http://www.taylorfrancis.com/books/9781003032373</t>
  </si>
  <si>
    <t>Anthropological Approaches to Reading Migrant Writing</t>
  </si>
  <si>
    <t>Deborah Reed-Danahay; Helena Wulff</t>
  </si>
  <si>
    <t>http://www.taylorfrancis.com/books/9781003355151</t>
  </si>
  <si>
    <t>Anthropological Expertise and Legal Practice</t>
  </si>
  <si>
    <t>Marie-Claire Foblets; Maria Sapignoli; Brian Donahoe</t>
  </si>
  <si>
    <t>http://www.taylorfrancis.com/books/9781003087496</t>
  </si>
  <si>
    <t>Anthropological Optimism</t>
  </si>
  <si>
    <t>Anna J. Willow</t>
  </si>
  <si>
    <t>http://www.taylorfrancis.com/books/9781003346036</t>
  </si>
  <si>
    <t>Anthropology and Climate Change</t>
  </si>
  <si>
    <t>Susan A. Crate; Mark Nuttall</t>
  </si>
  <si>
    <t>http://www.taylorfrancis.com/books/9781003242499</t>
  </si>
  <si>
    <t>Anthropometry</t>
  </si>
  <si>
    <t>Waldemar Karwowski; Beata Mrugalska</t>
  </si>
  <si>
    <t>http://www.taylorfrancis.com/books/9781003459767</t>
  </si>
  <si>
    <t>Anti-Consumption</t>
  </si>
  <si>
    <t>Michael S W Lee; Hélène Cherrier</t>
  </si>
  <si>
    <t>http://www.taylorfrancis.com/books/9780367821586</t>
  </si>
  <si>
    <t>Anti-Corrosive Nanomaterials</t>
  </si>
  <si>
    <t>Renhui Zhang; Lei Guo; Ime Bassey Obot</t>
  </si>
  <si>
    <t>http://www.taylorfrancis.com/books/9781003331124</t>
  </si>
  <si>
    <t>Anti-Gender Mobilizations, Religion and Politics</t>
  </si>
  <si>
    <t>Massimo Prearo</t>
  </si>
  <si>
    <t>http://www.taylorfrancis.com/books/9781003401667</t>
  </si>
  <si>
    <t>Anti-Oppressive Counseling and Psychotherapy</t>
  </si>
  <si>
    <t>Jason D. Brown</t>
  </si>
  <si>
    <t>http://www.taylorfrancis.com/books/9781315110097</t>
  </si>
  <si>
    <t>Anti-SARS-CoV-2 Activity of Flavonoids</t>
  </si>
  <si>
    <t>Jen-Tsung Chen</t>
  </si>
  <si>
    <t>http://www.taylorfrancis.com/books/9781003433200</t>
  </si>
  <si>
    <t>Anti-Semitism and Analytical Psychology</t>
  </si>
  <si>
    <t>Daniel Burston</t>
  </si>
  <si>
    <t>http://www.taylorfrancis.com/books/9780367854317</t>
  </si>
  <si>
    <t>Anticipation and Medicine</t>
  </si>
  <si>
    <t>Owen Dempsey</t>
  </si>
  <si>
    <t>http://www.taylorfrancis.com/books/9781315147987</t>
  </si>
  <si>
    <t>Antidiabetic Medicinal Plants and Herbal Treatments</t>
  </si>
  <si>
    <t>Azamal Husen</t>
  </si>
  <si>
    <t>http://www.taylorfrancis.com/books/9781003345947</t>
  </si>
  <si>
    <t>Antidiabetic Plants for Drug Discovery</t>
  </si>
  <si>
    <t>Deepu Pandita; Anu Pandita; Chander Bhanu</t>
  </si>
  <si>
    <t>http://www.taylorfrancis.com/books/9781003282938</t>
  </si>
  <si>
    <t>Antidiabetic Potential of Plants in the Era of Omics</t>
  </si>
  <si>
    <t>http://www.taylorfrancis.com/books/9781003282860</t>
  </si>
  <si>
    <t>Antifungal Therapy, Second Edition</t>
  </si>
  <si>
    <t>Mahmoud A. Ghannoum; John R. Perfect</t>
  </si>
  <si>
    <t>http://www.taylorfrancis.com/books/9780429402012</t>
  </si>
  <si>
    <t>Antimalarial Medicinal Plants</t>
  </si>
  <si>
    <t>http://www.taylorfrancis.com/books/9781003378396</t>
  </si>
  <si>
    <t>Antimicrobial Photodynamic Therapy</t>
  </si>
  <si>
    <t>Siddhardha Busi; Ram Prasad</t>
  </si>
  <si>
    <t>http://www.taylorfrancis.com/books/9781003345299</t>
  </si>
  <si>
    <t>Antimicrobial Resistance</t>
  </si>
  <si>
    <t>Sunil Dasharath Saroj</t>
  </si>
  <si>
    <t>http://www.taylorfrancis.com/books/9781003313175</t>
  </si>
  <si>
    <t>Antimicrobial Resistance in Agriculture and its Consequences</t>
  </si>
  <si>
    <t>Arti Gupta; Ram Prasad</t>
  </si>
  <si>
    <t>http://www.taylorfrancis.com/books/9781003269380</t>
  </si>
  <si>
    <t>Antimicrobial and Antiviral Materials</t>
  </si>
  <si>
    <t>Peerawatt Nunthavarawong; Sanjay Mavinkere Rangappa; Suchart Siengchin; Mathew Thoppil-Mathew</t>
  </si>
  <si>
    <t>http://www.taylorfrancis.com/books/9781003143093</t>
  </si>
  <si>
    <t>Antimicrobials in Agriculture</t>
  </si>
  <si>
    <t>http://www.taylorfrancis.com/books/9781003268895</t>
  </si>
  <si>
    <t>Antimicrobials in Food Science and Technology</t>
  </si>
  <si>
    <t>http://www.taylorfrancis.com/books/9781003268949</t>
  </si>
  <si>
    <t>Antimicrobials in Pharmaceutical and Medicinal Research</t>
  </si>
  <si>
    <t>Arti Gupta; RAM PRASAD</t>
  </si>
  <si>
    <t>http://www.taylorfrancis.com/books/9781003268932</t>
  </si>
  <si>
    <t>Antioch</t>
  </si>
  <si>
    <t>Andrea U. De Giorgi; A. Asa Eger</t>
  </si>
  <si>
    <t>http://www.taylorfrancis.com/books/9781315727608</t>
  </si>
  <si>
    <t>Antioxidant-Based Therapies for Disease Prevention and Management</t>
  </si>
  <si>
    <t>Pallavi Singh Chauhan; Sonia Johri</t>
  </si>
  <si>
    <t>http://www.taylorfrancis.com/books/9781003129585</t>
  </si>
  <si>
    <t>Antioxidants and Functional Foods for Neurodegenerative Disorders</t>
  </si>
  <si>
    <t>Abhai Kumar; Debasis Bagchi</t>
  </si>
  <si>
    <t>http://www.taylorfrancis.com/books/9780429319310</t>
  </si>
  <si>
    <t>Antioxidants and the Skin</t>
  </si>
  <si>
    <t>Roger L. McMullen</t>
  </si>
  <si>
    <t>http://www.taylorfrancis.com/books/9781315207254</t>
  </si>
  <si>
    <t>Antisocial, Narcissistic, and Borderline Personality Disorders</t>
  </si>
  <si>
    <t>Daniel J. Fox</t>
  </si>
  <si>
    <t>http://www.taylorfrancis.com/books/9780429266195</t>
  </si>
  <si>
    <t>Antivaccination and Vaccine Hesitancy</t>
  </si>
  <si>
    <t>Thomas Aechtner</t>
  </si>
  <si>
    <t>http://www.taylorfrancis.com/books/9781003312550</t>
  </si>
  <si>
    <t>AntologÃ­a de escritoras espaÃ±olas de la Edad Media y el Siglo de Oro</t>
  </si>
  <si>
    <t>Luzmila Camacho Platero</t>
  </si>
  <si>
    <t>http://www.taylorfrancis.com/books/9781351109031</t>
  </si>
  <si>
    <t>Antonio Gramsci and the Ancient World</t>
  </si>
  <si>
    <t>Emilio Zucchetti; Anna Maria Cimino</t>
  </si>
  <si>
    <t>http://www.taylorfrancis.com/books/9780429201684</t>
  </si>
  <si>
    <t>Anxiety</t>
  </si>
  <si>
    <t>Stanley J. Rachman; S Rachman</t>
  </si>
  <si>
    <t>http://www.taylorfrancis.com/books/9780429458958</t>
  </si>
  <si>
    <t>Anxiety Between Desire and the Body</t>
  </si>
  <si>
    <t>Bogdan Wolf</t>
  </si>
  <si>
    <t>http://www.taylorfrancis.com/books/9780429025501</t>
  </si>
  <si>
    <t>Anxiety Disorders</t>
  </si>
  <si>
    <t>Judy Z. Koenigsberg</t>
  </si>
  <si>
    <t>http://www.taylorfrancis.com/books/9780429023637</t>
  </si>
  <si>
    <t>Anxiety and Depression in Primary Care</t>
  </si>
  <si>
    <t>Felicity Goodyear-Smith; Sherina Mohd Sidik</t>
  </si>
  <si>
    <t>http://www.taylorfrancis.com/books/9781003391531</t>
  </si>
  <si>
    <t>Anxiety in Preschool Children</t>
  </si>
  <si>
    <t>Brian Fisak; Paula Barrett</t>
  </si>
  <si>
    <t>http://www.taylorfrancis.com/books/9781315213828</t>
  </si>
  <si>
    <t>Anxiety, Gut Microbiome, and Nutraceuticals</t>
  </si>
  <si>
    <t>Sarvadaman Pathak; Yashwant V. Pathak; Con Stough</t>
  </si>
  <si>
    <t>http://www.taylorfrancis.com/books/9781003333821</t>
  </si>
  <si>
    <t>Anxious Geographies</t>
  </si>
  <si>
    <t>Louise E. Boyle</t>
  </si>
  <si>
    <t>http://www.taylorfrancis.com/books/9781003206880</t>
  </si>
  <si>
    <t>Anyone Can Code</t>
  </si>
  <si>
    <t>Ali Arya</t>
  </si>
  <si>
    <t>http://www.taylorfrancis.com/books/9780429244421</t>
  </si>
  <si>
    <t>Apalachicola</t>
  </si>
  <si>
    <t>H. Thomas Foster II</t>
  </si>
  <si>
    <t>http://www.taylorfrancis.com/books/9781003262336</t>
  </si>
  <si>
    <t>Aphasia</t>
  </si>
  <si>
    <t>Jane Marshall</t>
  </si>
  <si>
    <t>http://www.taylorfrancis.com/books/9781003382737</t>
  </si>
  <si>
    <t>Apocalypse and Reform from Late Antiquity to the Middle Ages</t>
  </si>
  <si>
    <t>Matthew Gabriele; James T. Palmer</t>
  </si>
  <si>
    <t>http://www.taylorfrancis.com/books/9780429488948</t>
  </si>
  <si>
    <t>Apocalyptic Territories</t>
  </si>
  <si>
    <t>Anna Hellén</t>
  </si>
  <si>
    <t>http://www.taylorfrancis.com/books/9780367896584</t>
  </si>
  <si>
    <t>Apollo in Perspective</t>
  </si>
  <si>
    <t>Jonathan Allday</t>
  </si>
  <si>
    <t>http://www.taylorfrancis.com/books/9780429292682</t>
  </si>
  <si>
    <t>Apologies and Moral Repair</t>
  </si>
  <si>
    <t>Andrew I. Cohen</t>
  </si>
  <si>
    <t>http://www.taylorfrancis.com/books/9781003023647</t>
  </si>
  <si>
    <t>Apomixis in Angiosperms</t>
  </si>
  <si>
    <t>Thammineni Pullaiah; Diego Hojsgaard</t>
  </si>
  <si>
    <t>http://www.taylorfrancis.com/books/9781003088561</t>
  </si>
  <si>
    <t>Appetite</t>
  </si>
  <si>
    <t>Melissa Fabello</t>
  </si>
  <si>
    <t>http://www.taylorfrancis.com/books/9781003024262</t>
  </si>
  <si>
    <t>Apples</t>
  </si>
  <si>
    <t>Rafiya Mushtaq; Gulzar Ahmad Nayik; Ab Raouf Malik</t>
  </si>
  <si>
    <t>http://www.taylorfrancis.com/books/9781003239925</t>
  </si>
  <si>
    <t>Application of Advanced Optimization Techniques for Healthcare Analytics</t>
  </si>
  <si>
    <t>Mohamed Abdel-Basset; Ripon K. Chakrabortty; Reda Mohamed</t>
  </si>
  <si>
    <t>http://www.taylorfrancis.com/books/9781003325574</t>
  </si>
  <si>
    <t>Application of Big Data in Petroleum Streams</t>
  </si>
  <si>
    <t>Jay Gohil; Manan Shah</t>
  </si>
  <si>
    <t>http://www.taylorfrancis.com/books/9781003185710</t>
  </si>
  <si>
    <t>Application of Deep Learning Methods in Healthcare and Medical Science</t>
  </si>
  <si>
    <t>Rohit Tanwar; Prashant Kumar; Malay Kumar; Neha Nandal</t>
  </si>
  <si>
    <t>http://www.taylorfrancis.com/books/9781003303855</t>
  </si>
  <si>
    <t>Application of Group Theory to Symmetric Structures</t>
  </si>
  <si>
    <t>Ichiro Ario; Machi Zawidzki</t>
  </si>
  <si>
    <t>http://www.taylorfrancis.com/books/9781032670386</t>
  </si>
  <si>
    <t>Application of Membranes in the Petroleum Industry</t>
  </si>
  <si>
    <t>Swapnali Hazarika; Achyut Konwar; G. Narahari Sastry</t>
  </si>
  <si>
    <t>http://www.taylorfrancis.com/books/9781003441359</t>
  </si>
  <si>
    <t>Application of Nanomaterials in Chemical Sensors and Biosensors</t>
  </si>
  <si>
    <t>Jayeeta Chattopadhyay; Nimmy Srivastava</t>
  </si>
  <si>
    <t>http://www.taylorfrancis.com/books/9781003009085</t>
  </si>
  <si>
    <t>Application of Nanotechnology for Resource Recovery from Wastewater</t>
  </si>
  <si>
    <t>Jitendra Kumar Pandey; Syed Mohammad Tauseef; Suvendu Manna; Ravi Kumar Patel; Vishal Kumar Singh; Ankit Dasgotra</t>
  </si>
  <si>
    <t>http://www.taylorfrancis.com/books/9781003176350</t>
  </si>
  <si>
    <t>Application of Signal Processing Tools and Artificial Neural Network in Diagnosis of Power System Faults</t>
  </si>
  <si>
    <t>Nabamita Banerjee Roy; Kesab Bhattacharya</t>
  </si>
  <si>
    <t>http://www.taylorfrancis.com/books/9780367431143</t>
  </si>
  <si>
    <t>Application of Soft Computing Techniques in Mechanical Engineering</t>
  </si>
  <si>
    <t>Amar Patnaik; Vikas Kukshal; Pankaj Agarwal; Ankush Sharma; Mahavir Choudhary</t>
  </si>
  <si>
    <t>http://www.taylorfrancis.com/books/9781003257691</t>
  </si>
  <si>
    <t>Application of Waste Materials in Lightweight Aggregates</t>
  </si>
  <si>
    <t>Franus Małgorzata</t>
  </si>
  <si>
    <t>http://www.taylorfrancis.com/books/9781003313090</t>
  </si>
  <si>
    <t>Applications in Plant Biotechnology</t>
  </si>
  <si>
    <t>Abdullah Makhzoum; Kathleen Hefferon</t>
  </si>
  <si>
    <t>http://www.taylorfrancis.com/books/9781003008866</t>
  </si>
  <si>
    <t>Applications of 5G and Beyond in Smart Cities</t>
  </si>
  <si>
    <t>Ambar Bajpai; Arun Balodi</t>
  </si>
  <si>
    <t>http://www.taylorfrancis.com/books/9781003227861</t>
  </si>
  <si>
    <t>Applications of Advanced Nanomaterials in Water Treatment</t>
  </si>
  <si>
    <t>Dinesh Kumar; Meena Nemiwal</t>
  </si>
  <si>
    <t>http://www.taylorfrancis.com/books/9781003252931</t>
  </si>
  <si>
    <t>Applications of Advanced Optimization Techniques in Industrial Engineering</t>
  </si>
  <si>
    <t>Abhinav Goel; Anand Chauhan; A. K. Malik</t>
  </si>
  <si>
    <t>http://www.taylorfrancis.com/books/9781003089636</t>
  </si>
  <si>
    <t>Applications of Artificial Intelligence (AI) and Machine Learning (ML) in the Petroleum Industry</t>
  </si>
  <si>
    <t>Manan Shah; Ameya Kshirsagar; Jainam Panchal</t>
  </si>
  <si>
    <t>http://www.taylorfrancis.com/books/9781003279532</t>
  </si>
  <si>
    <t>Applications of Artificial Intelligence in Business and Finance</t>
  </si>
  <si>
    <t>Vikas Garg; Shalini Aggarwal; Pooja Tiwari; Prasenjit Chatterjee</t>
  </si>
  <si>
    <t>http://www.taylorfrancis.com/books/9781003129639</t>
  </si>
  <si>
    <t>Applications of Artificial Intelligence, Big Data and Internet of Things in Sustainable Development</t>
  </si>
  <si>
    <t>Sam Goundar; Archana Purwar; Ajmer Singh</t>
  </si>
  <si>
    <t>http://www.taylorfrancis.com/books/9781003245469</t>
  </si>
  <si>
    <t>Applications of Big Data and Artificial Intelligence in Smart Energy Systems</t>
  </si>
  <si>
    <t>Neelu Nagpal; Hassan Haes Alhelou; Pierluigi Siano; Sanjeevikumar Padmanaban; D. Lakshmi</t>
  </si>
  <si>
    <t>http://www.taylorfrancis.com/books/9781003440710</t>
  </si>
  <si>
    <t>http://www.taylorfrancis.com/books/9781003440864</t>
  </si>
  <si>
    <t>Applications of Biodegradable and Bio-Based Polymers for Human Health and a Cleaner Environment</t>
  </si>
  <si>
    <t>Iuliana Stoica; Omari Mukbaniani; Neha Kanwar Rawat; A. K. Haghi</t>
  </si>
  <si>
    <t>http://www.taylorfrancis.com/books/9781003146360</t>
  </si>
  <si>
    <t>Applications of Blockchain Technology</t>
  </si>
  <si>
    <t>Anita Ravani; Sashi Edupuganti; Jeannette Pugh; Sooraj Sushama</t>
  </si>
  <si>
    <t>http://www.taylorfrancis.com/books/9781003384809</t>
  </si>
  <si>
    <t>Applications of Blockchain and Big IoT Systems</t>
  </si>
  <si>
    <t>Arun Solanki; Vishal Jain; Loveleen Gaur</t>
  </si>
  <si>
    <t>http://www.taylorfrancis.com/books/9781003231332</t>
  </si>
  <si>
    <t>Applications of Cloud Computing</t>
  </si>
  <si>
    <t>Prerna Sharma; Moolchand Sharma; Mohamed Elhoseny</t>
  </si>
  <si>
    <t>http://www.taylorfrancis.com/books/9781003025696</t>
  </si>
  <si>
    <t>Applications of Computational Intelligence Techniques in Communications</t>
  </si>
  <si>
    <t>Mridul Gupta; Pawan Kumar Verma; Rajesh Verma; Dharmendra Kr. Upadhyay</t>
  </si>
  <si>
    <t>http://www.taylorfrancis.com/books/9781003452645</t>
  </si>
  <si>
    <t>Applications of Computational Intelligence in Concrete Technology</t>
  </si>
  <si>
    <t>Sakshi Gupta; Parveen Sihag; Mohindra Singh Thakur; Utku Kose</t>
  </si>
  <si>
    <t>http://www.taylorfrancis.com/books/9781003184331</t>
  </si>
  <si>
    <t>Applications of Differential Equations in Engineering and Mechanics</t>
  </si>
  <si>
    <t>Kam Tim Chau</t>
  </si>
  <si>
    <t>http://www.taylorfrancis.com/books/9780429470646</t>
  </si>
  <si>
    <t>Applications of Differential Transform to Real World Problems</t>
  </si>
  <si>
    <t>Yogeshwari F Patel; Jayesh M Dhodiya</t>
  </si>
  <si>
    <t>http://www.taylorfrancis.com/books/9781003254959</t>
  </si>
  <si>
    <t>Applications of Encapsulation and Controlled Release</t>
  </si>
  <si>
    <t>Munmaya K. Mishra</t>
  </si>
  <si>
    <t>http://www.taylorfrancis.com/books/9780429299520</t>
  </si>
  <si>
    <t>Applications of Fractional Calculus to Modeling in Dynamics and Chaos</t>
  </si>
  <si>
    <t>J. F. Gómez-Aguilar; Abdon Atangana</t>
  </si>
  <si>
    <t>http://www.taylorfrancis.com/books/9781003006244</t>
  </si>
  <si>
    <t>Applications of Functional Foods and Nutraceuticals for Chronic Diseases</t>
  </si>
  <si>
    <t>Syam Mohan; Shima Abdollahi; Yashwant Pathak</t>
  </si>
  <si>
    <t>http://www.taylorfrancis.com/books/9781003220053</t>
  </si>
  <si>
    <t>Applications of Functional Foods in Disease Prevention</t>
  </si>
  <si>
    <t>Raj K. Keservani; Eknath D. Ahire</t>
  </si>
  <si>
    <t>http://www.taylorfrancis.com/books/9781003395737</t>
  </si>
  <si>
    <t>Applications of Heuristic Algorithms to Optimal Road Congestion Pricing</t>
  </si>
  <si>
    <t>Don Graham</t>
  </si>
  <si>
    <t>http://www.taylorfrancis.com/books/9781003358701</t>
  </si>
  <si>
    <t>Applications of Homogenization Theory to the Study of Mineralized Tissue</t>
  </si>
  <si>
    <t>Alex Panchenko; Robert P. Gilbert; Klaus Hackl; Sandra Klinge; Ana Vasilic</t>
  </si>
  <si>
    <t>http://www.taylorfrancis.com/books/9780429143380</t>
  </si>
  <si>
    <t>Applications of Machine Learning and Deep Learning on Biological Data</t>
  </si>
  <si>
    <t>Faheem Masoodi; Mohammad Quasim; Syed Bukhari; Sarvottam Dixit; Shadab Alam</t>
  </si>
  <si>
    <t>http://www.taylorfrancis.com/books/9781003328780</t>
  </si>
  <si>
    <t>Applications of Machine intelligence in Engineering</t>
  </si>
  <si>
    <t>Jyotsna Kumar Mandal; Sanjay Misra; Jyoti Sekhar Banerjee; Somen Nayak</t>
  </si>
  <si>
    <t>http://www.taylorfrancis.com/books/9781003269793</t>
  </si>
  <si>
    <t>Applications of Mathematical Modeling, Machine Learning, and Intelligent Computing for Industrial Development</t>
  </si>
  <si>
    <t>Madhu Jain; Dinesh K Sharma; Rakhee Kulshrestha; H.S. Hota</t>
  </si>
  <si>
    <t>http://www.taylorfrancis.com/books/9781003386599</t>
  </si>
  <si>
    <t>Applications of Nanocomposites</t>
  </si>
  <si>
    <t>Ahalapitiya Jayatissa</t>
  </si>
  <si>
    <t>http://www.taylorfrancis.com/books/9781003247074</t>
  </si>
  <si>
    <t>Applications of Nanomaterials for Energy Storage Devices</t>
  </si>
  <si>
    <t>Amit Saxena; Bhaskar Bhattacharya; Felipe Caballero-Briones</t>
  </si>
  <si>
    <t>http://www.taylorfrancis.com/books/9781003216308</t>
  </si>
  <si>
    <t>Applications of Optimization and Machine Learning in Image Processing and IoT</t>
  </si>
  <si>
    <t>Nidhi Gupta</t>
  </si>
  <si>
    <t>http://www.taylorfrancis.com/books/9781003364856</t>
  </si>
  <si>
    <t>Applications of Plasma Technologies to Material Processing</t>
  </si>
  <si>
    <t>Giorgio Speranza; Wei Liu; Luca Minati</t>
  </si>
  <si>
    <t>http://www.taylorfrancis.com/books/9780429264658</t>
  </si>
  <si>
    <t>Applications of Regression for Categorical Outcomes Using R</t>
  </si>
  <si>
    <t>David Melamed; Long Doan</t>
  </si>
  <si>
    <t>http://www.taylorfrancis.com/books/9781003029847</t>
  </si>
  <si>
    <t>Applications of Small Unmanned Aircraft Systems</t>
  </si>
  <si>
    <t>J.B. Sharma</t>
  </si>
  <si>
    <t>http://www.taylorfrancis.com/books/9780429244117</t>
  </si>
  <si>
    <t>Applications of a Psychospiritual Model in the Helping Professions</t>
  </si>
  <si>
    <t>Cedric Speyer; John Yaphe</t>
  </si>
  <si>
    <t>http://www.taylorfrancis.com/books/9781003019152</t>
  </si>
  <si>
    <t>Applied Agricultural Practices for Mitigating Climate Change [Volume 2]</t>
  </si>
  <si>
    <t>http://www.taylorfrancis.com/books/9780429326400</t>
  </si>
  <si>
    <t>Applied Anatomy for the FRCA</t>
  </si>
  <si>
    <t>Bobby Krishnachetty; Abdul Syed</t>
  </si>
  <si>
    <t>http://www.taylorfrancis.com/books/9780429021664</t>
  </si>
  <si>
    <t>Applied Aquaculture Biofloc Technology</t>
  </si>
  <si>
    <t>S. Felix; M. Menaga</t>
  </si>
  <si>
    <t>http://www.taylorfrancis.com/books/9781003242611</t>
  </si>
  <si>
    <t>Applied Artificial Intelligence</t>
  </si>
  <si>
    <t>Swati V. Shinde; Varsha Bendre; D. Jude Hemanth; M.A. Balafar</t>
  </si>
  <si>
    <t>http://www.taylorfrancis.com/books/9781003324430</t>
  </si>
  <si>
    <t>Applied Biopolymer Technology and Bioplastics</t>
  </si>
  <si>
    <t>Neha Kanwar Rawat; Tatiana G. Volova; A. K. Haghi</t>
  </si>
  <si>
    <t>http://www.taylorfrancis.com/books/9781003045458</t>
  </si>
  <si>
    <t>Applied Bohmian Mechanics</t>
  </si>
  <si>
    <t>Xavier Oriols Pladevall; Jordi Mompart</t>
  </si>
  <si>
    <t>http://www.taylorfrancis.com/books/9780429294747</t>
  </si>
  <si>
    <t>Applied Calculus of Variations for Engineers, Third edition</t>
  </si>
  <si>
    <t>Louis Komzsik</t>
  </si>
  <si>
    <t>http://www.taylorfrancis.com/books/9781003009740</t>
  </si>
  <si>
    <t>Applied Communication Research Methods</t>
  </si>
  <si>
    <t>Michael Boyle; Mike Schmierbach</t>
  </si>
  <si>
    <t>http://www.taylorfrancis.com/books/9781003316831</t>
  </si>
  <si>
    <t>Applied Computer Vision and Soft Computing with Interpretable AI</t>
  </si>
  <si>
    <t>Swati V. Shinde; Darshan V. Medhane; Oscar Castillo</t>
  </si>
  <si>
    <t>http://www.taylorfrancis.com/books/9781003359456</t>
  </si>
  <si>
    <t>Applied Continuum Mechanics for Thermo-Fluids</t>
  </si>
  <si>
    <t>Jafar Ghazanfarian</t>
  </si>
  <si>
    <t>http://www.taylorfrancis.com/books/9781032719405</t>
  </si>
  <si>
    <t>Applied Crowd Science</t>
  </si>
  <si>
    <t>G. Keith Still</t>
  </si>
  <si>
    <t>http://www.taylorfrancis.com/books/9781351053068</t>
  </si>
  <si>
    <t>Applied Directional Statistics</t>
  </si>
  <si>
    <t>Christophe Ley; Thomas Verdebout</t>
  </si>
  <si>
    <t>http://www.taylorfrancis.com/books/9781315228570</t>
  </si>
  <si>
    <t>Applied Edge AI</t>
  </si>
  <si>
    <t>Pethuru Raj; G. Nagarajan; R.I. Minu</t>
  </si>
  <si>
    <t>http://www.taylorfrancis.com/books/9781003145158</t>
  </si>
  <si>
    <t>Applied Engineering Mathematics</t>
  </si>
  <si>
    <t>Brian Vick</t>
  </si>
  <si>
    <t>http://www.taylorfrancis.com/books/9781003002260</t>
  </si>
  <si>
    <t>Applied Engineering Statistics</t>
  </si>
  <si>
    <t>R. Russell Rhinehart; Robert M. Bethea</t>
  </si>
  <si>
    <t>http://www.taylorfrancis.com/books/9781003222330</t>
  </si>
  <si>
    <t>Applied Entomology</t>
  </si>
  <si>
    <t>Lakshman Chandra Patel</t>
  </si>
  <si>
    <t>http://www.taylorfrancis.com/books/9781032627809</t>
  </si>
  <si>
    <t>Applied Epigenomic Epidemiology Essentials</t>
  </si>
  <si>
    <t>Laurens Holmes, Jr.</t>
  </si>
  <si>
    <t>http://www.taylorfrancis.com/books/9781003094487</t>
  </si>
  <si>
    <t>Applied Evolutionary Algorithms for Engineers using Python</t>
  </si>
  <si>
    <t>Leonardo Azevedo Scardua</t>
  </si>
  <si>
    <t>http://www.taylorfrancis.com/books/9780429298028</t>
  </si>
  <si>
    <t>Applied Exercise Psychology</t>
  </si>
  <si>
    <t>Selen Razon; Michael L. Sachs</t>
  </si>
  <si>
    <t>http://www.taylorfrancis.com/books/9781003279587</t>
  </si>
  <si>
    <t>Applied Informatics for Industry 4.0</t>
  </si>
  <si>
    <t>Nazmul Siddique; Mohammad Shamsul Arefin; Julie Wall; M Shamim Kaiser</t>
  </si>
  <si>
    <t>http://www.taylorfrancis.com/books/9781003256069</t>
  </si>
  <si>
    <t>Applied Intelligence for Industry 4.0</t>
  </si>
  <si>
    <t>Nazmul Siddique; Mohammad Shamsul Arefin; M Shamim Kaiser; ASM Kayes</t>
  </si>
  <si>
    <t>http://www.taylorfrancis.com/books/9781003256083</t>
  </si>
  <si>
    <t>Applied Intelligence in Human-Computer Interaction</t>
  </si>
  <si>
    <t>Sulabh Bansal; Prakash Chandra Sharma; Abhishek Sharma; Jieh-Ren Chang</t>
  </si>
  <si>
    <t>http://www.taylorfrancis.com/books/9781003415466</t>
  </si>
  <si>
    <t>Applied Intelligent Decision Making in Machine Learning</t>
  </si>
  <si>
    <t>Nilanjan Dey; Himansu Das; Jitendra Kumar Rout; Suresh Chandra Moharana</t>
  </si>
  <si>
    <t>http://www.taylorfrancis.com/books/9781003049548</t>
  </si>
  <si>
    <t>Applied International Economics</t>
  </si>
  <si>
    <t>W. Charles Sawyer; Richard L. Sprinkle</t>
  </si>
  <si>
    <t>http://www.taylorfrancis.com/books/9780429425547</t>
  </si>
  <si>
    <t>Applied Learning Algorithms for Intelligent IoT</t>
  </si>
  <si>
    <t>Pethuru Raj Chelliah; Usha Sakthivel; Susila Nagarajan</t>
  </si>
  <si>
    <t>http://www.taylorfrancis.com/books/9781003119838</t>
  </si>
  <si>
    <t>Applied Linear Regression for Longitudinal Data</t>
  </si>
  <si>
    <t>Frans E.S. Tan; Shahab Jolani</t>
  </si>
  <si>
    <t>http://www.taylorfrancis.com/books/9781003121381</t>
  </si>
  <si>
    <t>Applied Machine Learning Using mlr3 in R</t>
  </si>
  <si>
    <t>Michel Lang; Raphael Sonabend; Lars Kotthoff; Bernd Bischl</t>
  </si>
  <si>
    <t>http://www.taylorfrancis.com/books/9781003402848</t>
  </si>
  <si>
    <t>Applied Machine Learning for Smart Data Analysis</t>
  </si>
  <si>
    <t>Sanjeev Wagh; Parikshit N. Mahalle; Mohd. Shafi Pathan; Nilanjan Dey</t>
  </si>
  <si>
    <t>http://www.taylorfrancis.com/books/9780429440953</t>
  </si>
  <si>
    <t>Applied Mathematical Modeling and Analysis in Renewable Energy</t>
  </si>
  <si>
    <t>Manoj Sahni; Ritu Sahni</t>
  </si>
  <si>
    <t>http://www.taylorfrancis.com/books/9781003159124</t>
  </si>
  <si>
    <t>Applied Mathematics for Scientists and Engineers</t>
  </si>
  <si>
    <t>Youssef Raffoul</t>
  </si>
  <si>
    <t>http://www.taylorfrancis.com/books/9781003449881</t>
  </si>
  <si>
    <t>Applied Mathematics with Open-Source Software</t>
  </si>
  <si>
    <t>Vincent Knight; Geraint Palmer</t>
  </si>
  <si>
    <t>http://www.taylorfrancis.com/books/9780429328534</t>
  </si>
  <si>
    <t>Applied Mechatronics and Mechanics</t>
  </si>
  <si>
    <t>Prabhat Ranjan; A. K. Haghi; Satya Bir Singh</t>
  </si>
  <si>
    <t>http://www.taylorfrancis.com/books/9781003019060</t>
  </si>
  <si>
    <t>Applied Meta-Analysis with R and Stata</t>
  </si>
  <si>
    <t>Ding-Geng (Din) Chen; Karl E. Peace</t>
  </si>
  <si>
    <t>http://www.taylorfrancis.com/books/9780429061240</t>
  </si>
  <si>
    <t>Applied Microbiome Statistics</t>
  </si>
  <si>
    <t>Yinglin Xia; Jun Sun</t>
  </si>
  <si>
    <t>http://www.taylorfrancis.com/books/9781003121572</t>
  </si>
  <si>
    <t>Applied Mycology for Agriculture and Foods</t>
  </si>
  <si>
    <t>Sanjay K. Singh; Deepak Kumar; Md. Shamim; Rohit Sharma</t>
  </si>
  <si>
    <t>http://www.taylorfrancis.com/books/9781003369868</t>
  </si>
  <si>
    <t>Applied Pharmaceutical Practice and Nutraceuticals</t>
  </si>
  <si>
    <t>Debarshi Kar Mahapatra; Cristóbal Noé Aguilar; A. K. Haghi</t>
  </si>
  <si>
    <t>http://www.taylorfrancis.com/books/9781003054894</t>
  </si>
  <si>
    <t>Applied Positive School Psychology</t>
  </si>
  <si>
    <t>Andrea Giraldez-Hayes; Jolanta Burke</t>
  </si>
  <si>
    <t>http://www.taylorfrancis.com/books/9781003228158</t>
  </si>
  <si>
    <t>Applied Quantum Cryptanalysis</t>
  </si>
  <si>
    <t>Alexei Petrenko</t>
  </si>
  <si>
    <t>http://www.taylorfrancis.com/books/9781003392873</t>
  </si>
  <si>
    <t>Applied Regression and ANOVA Using SAS</t>
  </si>
  <si>
    <t>Patricia F. Moodie; Dallas E. Johnson</t>
  </si>
  <si>
    <t>http://www.taylorfrancis.com/books/9780429107368</t>
  </si>
  <si>
    <t>Applied Regularization Methods for the Social Sciences</t>
  </si>
  <si>
    <t>Holmes Finch</t>
  </si>
  <si>
    <t>http://www.taylorfrancis.com/books/9780367809645</t>
  </si>
  <si>
    <t>Applied Reliability for Engineers</t>
  </si>
  <si>
    <t>B.S. Dhillon</t>
  </si>
  <si>
    <t>http://www.taylorfrancis.com/books/9781003132103</t>
  </si>
  <si>
    <t>Applied Reliability, Usability, and Quality for Engineers</t>
  </si>
  <si>
    <t>http://www.taylorfrancis.com/books/9781003298571</t>
  </si>
  <si>
    <t>Applied Safety for Engineers</t>
  </si>
  <si>
    <t>http://www.taylorfrancis.com/books/9781003212928</t>
  </si>
  <si>
    <t>Applied Second Law Analysis of Heat Engine Cycles</t>
  </si>
  <si>
    <t>S. Can Gülen</t>
  </si>
  <si>
    <t>http://www.taylorfrancis.com/books/9781003247418</t>
  </si>
  <si>
    <t>Applied Sociology of Health and Illness</t>
  </si>
  <si>
    <t>Costas S. Constantinou</t>
  </si>
  <si>
    <t>http://www.taylorfrancis.com/books/9781003256687</t>
  </si>
  <si>
    <t>Applied Soft Computing</t>
  </si>
  <si>
    <t>Samarjeet Borah; Ranjit Panigrahi</t>
  </si>
  <si>
    <t>http://www.taylorfrancis.com/books/9781003186885</t>
  </si>
  <si>
    <t>Applied Soft Computing and Embedded System Applications in Solar Energy</t>
  </si>
  <si>
    <t>Rupendra Kumar Pachauri; Jitendra Kumar Pandey; Abhishek Sharmu; Om Nautiyal; Mangey Ram</t>
  </si>
  <si>
    <t>http://www.taylorfrancis.com/books/9781003121237</t>
  </si>
  <si>
    <t>Applied Statistics in Social Sciences</t>
  </si>
  <si>
    <t>Enrique Calderín-Ojeda; Emilio Gómez-Déniz</t>
  </si>
  <si>
    <t>http://www.taylorfrancis.com/books/9781003123439</t>
  </si>
  <si>
    <t>Applied Theatre in Paediatrics</t>
  </si>
  <si>
    <t>Persephone Sextou</t>
  </si>
  <si>
    <t>http://www.taylorfrancis.com/books/9781003039341</t>
  </si>
  <si>
    <t>Applied Thermodynamics in Unit Operations</t>
  </si>
  <si>
    <t>Ali M. Nikbakht; Ahmad Piri; Azharul Karim</t>
  </si>
  <si>
    <t>http://www.taylorfrancis.com/books/9781003424680</t>
  </si>
  <si>
    <t>Applied User Data Collection and Analysis Using JavaScript and PHP</t>
  </si>
  <si>
    <t>Kyle Goslin; Markus Hofmann</t>
  </si>
  <si>
    <t>http://www.taylorfrancis.com/books/9781003163541</t>
  </si>
  <si>
    <t>Applying Anthropology to General Education</t>
  </si>
  <si>
    <t>Jennifer R. Wies; Hillary J. Haldane</t>
  </si>
  <si>
    <t>http://www.taylorfrancis.com/books/9781003123453</t>
  </si>
  <si>
    <t>Applying Anzalduan Frameworks to Understand Transnational Youth Identities</t>
  </si>
  <si>
    <t>G. Sue Kasun; Irasema Mora-Pablo</t>
  </si>
  <si>
    <t>http://www.taylorfrancis.com/books/9781003191575</t>
  </si>
  <si>
    <t>Applying Body Mapping in Research</t>
  </si>
  <si>
    <t>Katherine Boydell</t>
  </si>
  <si>
    <t>http://www.taylorfrancis.com/books/9780429340260</t>
  </si>
  <si>
    <t>Applying Cognitive Behavioural Therapeutic Approaches in Sport</t>
  </si>
  <si>
    <t>Martin Turner; Andrew Wood; Marc Jones</t>
  </si>
  <si>
    <t>http://www.taylorfrancis.com/books/9781003162513</t>
  </si>
  <si>
    <t>Applying Developmental Art Theory in Art Therapy Treatment and Interventions</t>
  </si>
  <si>
    <t>Beth Gonzalez-Dolginko</t>
  </si>
  <si>
    <t>http://www.taylorfrancis.com/books/9781003015611</t>
  </si>
  <si>
    <t>Applying Entrepreneurship to the Arts</t>
  </si>
  <si>
    <t>Paula Landry</t>
  </si>
  <si>
    <t>http://www.taylorfrancis.com/books/9781003225140</t>
  </si>
  <si>
    <t>Applying Islamic Principles to Clinical Mental Health Care</t>
  </si>
  <si>
    <t>Hooman Keshavarzi; Fahad Khan; Rania Awaad; Bilal Ali</t>
  </si>
  <si>
    <t>http://www.taylorfrancis.com/books/9781003043331</t>
  </si>
  <si>
    <t>Applying Personality-Informed Treatment Strategies to Clinical Practice</t>
  </si>
  <si>
    <t>Bradley Nevins</t>
  </si>
  <si>
    <t>http://www.taylorfrancis.com/books/9781003045618</t>
  </si>
  <si>
    <t>Applying Psychoanalysis in Medical Care</t>
  </si>
  <si>
    <t>Harvey Schwartz</t>
  </si>
  <si>
    <t>http://www.taylorfrancis.com/books/9781003167679</t>
  </si>
  <si>
    <t>Applying Psychoanalytic Thought to Contemporary Mental Health Practice</t>
  </si>
  <si>
    <t>Paul Ian Steinberg</t>
  </si>
  <si>
    <t>http://www.taylorfrancis.com/books/9781003200581</t>
  </si>
  <si>
    <t>Applying Student Development Theories Holistically</t>
  </si>
  <si>
    <t>Katherine Branch; Jeanne Hart-Steffes; Christine Wilson</t>
  </si>
  <si>
    <t>http://www.taylorfrancis.com/books/9781351212311</t>
  </si>
  <si>
    <t>Applying Trauma-Sensitive Practices in School Counseling</t>
  </si>
  <si>
    <t>Stacey Rawson</t>
  </si>
  <si>
    <t>http://www.taylorfrancis.com/books/9780429281402</t>
  </si>
  <si>
    <t>Applying a Systems Thinking Approach to the Construction Industry</t>
  </si>
  <si>
    <t>Michael Siebert</t>
  </si>
  <si>
    <t>http://www.taylorfrancis.com/books/9781003332930</t>
  </si>
  <si>
    <t>Applying the Constructivist Approach to Cognitive Therapy</t>
  </si>
  <si>
    <t>Nicholas E. Brink</t>
  </si>
  <si>
    <t>http://www.taylorfrancis.com/books/9780429397714</t>
  </si>
  <si>
    <t>Applying the Rasch Model</t>
  </si>
  <si>
    <t>Trevor Bond; Zi Yan; Moritz Heene</t>
  </si>
  <si>
    <t>http://www.taylorfrancis.com/books/9780429030499</t>
  </si>
  <si>
    <t>Applying the Rasch Model and Structural Equation Modeling to Higher Education</t>
  </si>
  <si>
    <t>A.Y.M. Atiquil Islam</t>
  </si>
  <si>
    <t>http://www.taylorfrancis.com/books/9781003384724</t>
  </si>
  <si>
    <t>Applying the Scientific Method to Learn from Mistakes and Approach Truth</t>
  </si>
  <si>
    <t>Finlay MacRitchie</t>
  </si>
  <si>
    <t>http://www.taylorfrancis.com/books/9781003254065</t>
  </si>
  <si>
    <t>Appraisal and Selection of Projects</t>
  </si>
  <si>
    <t>Utpal K. Ghosh</t>
  </si>
  <si>
    <t>http://www.taylorfrancis.com/books/9781003191032</t>
  </si>
  <si>
    <t>Approaches for Enhancing Abiotic Stress Tolerance in Plants</t>
  </si>
  <si>
    <t>Mirza Hasanuzzaman; Kamrun Nahar; Masayuki Fujita; Hirosuke Oku; Tofazzal Islam</t>
  </si>
  <si>
    <t>http://www.taylorfrancis.com/books/9781351104722</t>
  </si>
  <si>
    <t>Approaches to Art Therapy</t>
  </si>
  <si>
    <t>Judith Aron Rubin</t>
  </si>
  <si>
    <t>http://www.taylorfrancis.com/books/9781315716015</t>
  </si>
  <si>
    <t>Approaches to Corporate Social Responsibility</t>
  </si>
  <si>
    <t>Stefan Markovic; Adam Lindgreen; Nikolina Koporcic; Milena Micevski</t>
  </si>
  <si>
    <t>http://www.taylorfrancis.com/books/9781003255833</t>
  </si>
  <si>
    <t>Approaches to Teaching the Works of Edwidge Danticat</t>
  </si>
  <si>
    <t>Celucien Joseph; Suchismita Banerjee; Marvin Hobson; Danny Hoey, Jr.</t>
  </si>
  <si>
    <t>http://www.taylorfrancis.com/books/9780429293023</t>
  </si>
  <si>
    <t>Approaching Architecture</t>
  </si>
  <si>
    <t>Miguel Guitart</t>
  </si>
  <si>
    <t>http://www.taylorfrancis.com/books/9781003195535</t>
  </si>
  <si>
    <t>Appropriated Interiors</t>
  </si>
  <si>
    <t>Deborah Schneiderman; Anca I. Lasc; Karin Tehve</t>
  </si>
  <si>
    <t>http://www.taylorfrancis.com/books/9781003131632</t>
  </si>
  <si>
    <t>Approximate Models of Mechanics of Composites</t>
  </si>
  <si>
    <t>Jan Awrejcewicz; Igor V. Andrianov; Galina A. Starushenko</t>
  </si>
  <si>
    <t>http://www.taylorfrancis.com/books/9781003391029</t>
  </si>
  <si>
    <t>Aptasensors for Point-of-Care Diagnostics</t>
  </si>
  <si>
    <t>Arpana Parihar; Raju Khan</t>
  </si>
  <si>
    <t>http://www.taylorfrancis.com/books/9781003304227</t>
  </si>
  <si>
    <t>Aquatic Ecosystems in a Changing Climate</t>
  </si>
  <si>
    <t>Donat-P Häder; Kunshan Gao</t>
  </si>
  <si>
    <t>http://www.taylorfrancis.com/books/9780429436130</t>
  </si>
  <si>
    <t>Aquatic Environment Management</t>
  </si>
  <si>
    <t>Pramod Kumar Pandey; Amit Pande</t>
  </si>
  <si>
    <t>http://www.taylorfrancis.com/books/9781003313137</t>
  </si>
  <si>
    <t>Aquatic Environmental Systems â€“ an Interdisciplinary Approach for Scientists and Engineers</t>
  </si>
  <si>
    <t>Roger C. Viadero, Jr.</t>
  </si>
  <si>
    <t>http://www.taylorfrancis.com/books/9781003289630</t>
  </si>
  <si>
    <t>Aquatic Health and Aquaculture</t>
  </si>
  <si>
    <t>Chandra Prakash</t>
  </si>
  <si>
    <t>http://www.taylorfrancis.com/books/9781003111528</t>
  </si>
  <si>
    <t>Aquatic Medicinal Plants</t>
  </si>
  <si>
    <t>Archana Bachheti; Rakesh Kumar Bachheti; Azamal Husen</t>
  </si>
  <si>
    <t>http://www.taylorfrancis.com/books/9781003256830</t>
  </si>
  <si>
    <t>Aquatic Monocotyledons of North America</t>
  </si>
  <si>
    <t>Donald H. Les</t>
  </si>
  <si>
    <t>http://www.taylorfrancis.com/books/9781315166339</t>
  </si>
  <si>
    <t>Aquatic Plants</t>
  </si>
  <si>
    <t>Namrita Lall</t>
  </si>
  <si>
    <t>http://www.taylorfrancis.com/books/9780429429095</t>
  </si>
  <si>
    <t>Aqueous Phase Adsorption</t>
  </si>
  <si>
    <t>Nishith Verma; Jayant K Singh</t>
  </si>
  <si>
    <t>http://www.taylorfrancis.com/books/9781351272520</t>
  </si>
  <si>
    <t>Arabic Genre Pedagogy</t>
  </si>
  <si>
    <t>Myriam Abdel-Malek</t>
  </si>
  <si>
    <t>http://www.taylorfrancis.com/books/9781003193265</t>
  </si>
  <si>
    <t>Arbitration Clauses and Third Parties</t>
  </si>
  <si>
    <t>Asli Arda</t>
  </si>
  <si>
    <t>http://www.taylorfrancis.com/books/9781003268673</t>
  </si>
  <si>
    <t>Arbitration Clauses in Maritime Contracts</t>
  </si>
  <si>
    <t>Eleni Magklasi</t>
  </si>
  <si>
    <t>http://www.taylorfrancis.com/books/9781003363750</t>
  </si>
  <si>
    <t>Arbuscular Mycorrhizal Fungi</t>
  </si>
  <si>
    <t>Periyasamy Panneerselvam; Pradeep Kumar Das Mohapatra; Amaresh Kumar Nayak; Kulandaivelu Velmourougane; Sergio De Los Santos-Villalobos; Debasis Mitra</t>
  </si>
  <si>
    <t>http://www.taylorfrancis.com/books/9781003354086</t>
  </si>
  <si>
    <t>Arc-Search Techniques for Interior-Point Methods</t>
  </si>
  <si>
    <t>Yaguang Yang</t>
  </si>
  <si>
    <t>http://www.taylorfrancis.com/books/9781003042518</t>
  </si>
  <si>
    <t>Archaeological Investigations of the Maldives in the Medieval Islamic Period</t>
  </si>
  <si>
    <t>Anne Haour; Annalisa Christie</t>
  </si>
  <si>
    <t>http://www.taylorfrancis.com/books/9781003166221</t>
  </si>
  <si>
    <t>Archaeologies of Hitlerâ€™s Arctic War</t>
  </si>
  <si>
    <t>Oula Seitsonen</t>
  </si>
  <si>
    <t>http://www.taylorfrancis.com/books/9780367138219</t>
  </si>
  <si>
    <t>Archaeology of Logic</t>
  </si>
  <si>
    <t>Andrew Schumann</t>
  </si>
  <si>
    <t>http://www.taylorfrancis.com/books/9781003316466</t>
  </si>
  <si>
    <t>Archaeology of the Unconscious</t>
  </si>
  <si>
    <t>Fabio Camilletti; Alessandra Aloisi</t>
  </si>
  <si>
    <t>http://www.taylorfrancis.com/books/9780429293047</t>
  </si>
  <si>
    <t>Archaeology, Economy, and Society</t>
  </si>
  <si>
    <t>David A. Hinton</t>
  </si>
  <si>
    <t>http://www.taylorfrancis.com/books/9781003007432</t>
  </si>
  <si>
    <t>Archer Fish Biology</t>
  </si>
  <si>
    <t>Simon Kumar Das</t>
  </si>
  <si>
    <t>http://www.taylorfrancis.com/books/9781003027676</t>
  </si>
  <si>
    <t>Archetypal Grief</t>
  </si>
  <si>
    <t>Fanny Brewster</t>
  </si>
  <si>
    <t>http://www.taylorfrancis.com/books/9781315222998</t>
  </si>
  <si>
    <t>Archetypal Nonviolence</t>
  </si>
  <si>
    <t>Renée Moreau Cunningham</t>
  </si>
  <si>
    <t>http://www.taylorfrancis.com/books/9780429025419</t>
  </si>
  <si>
    <t>Archetypal Ontology</t>
  </si>
  <si>
    <t>Jon Mills; Erik Goodwyn</t>
  </si>
  <si>
    <t>http://www.taylorfrancis.com/books/9781003349921</t>
  </si>
  <si>
    <t>Archetypal and Cultural Perspectives on the Foreigner</t>
  </si>
  <si>
    <t>Joanne Wieland-Burston</t>
  </si>
  <si>
    <t>http://www.taylorfrancis.com/books/9780429437656</t>
  </si>
  <si>
    <t>Archetype, Culture, and the Individual in Education</t>
  </si>
  <si>
    <t>Clifford Mayes</t>
  </si>
  <si>
    <t>http://www.taylorfrancis.com/books/9780429423758</t>
  </si>
  <si>
    <t>Architect's Pocket Book</t>
  </si>
  <si>
    <t>Jonathan Hetreed; Ann Ross; Charlotte Baden-Powell</t>
  </si>
  <si>
    <t>http://www.taylorfrancis.com/books/9781003357995</t>
  </si>
  <si>
    <t>Architect: The evolving story of a profession</t>
  </si>
  <si>
    <t>Eleanor Jolliffe; Paul Crosby</t>
  </si>
  <si>
    <t>http://www.taylorfrancis.com/books/9781003382324</t>
  </si>
  <si>
    <t>Architectonics and Parametric Thinking</t>
  </si>
  <si>
    <t>Frank Jacobus; Francesco Bedeschi; Angie Carpenter; Rachel Smith Loerts; Antonello Nunzio</t>
  </si>
  <si>
    <t>http://www.taylorfrancis.com/books/9781003252634</t>
  </si>
  <si>
    <t>Architectural Conservation in Australia, New Zealand and the Pacific Islands</t>
  </si>
  <si>
    <t>John Stubbs; William Chapman; Julia Gatley; Ross King</t>
  </si>
  <si>
    <t>http://www.taylorfrancis.com/books/9781003129455</t>
  </si>
  <si>
    <t>Architectural Drawings as Investigating Devices</t>
  </si>
  <si>
    <t>Marianna Charitonidou</t>
  </si>
  <si>
    <t>http://www.taylorfrancis.com/books/9781003372080</t>
  </si>
  <si>
    <t>Architectural Education Through Materiality</t>
  </si>
  <si>
    <t>Elke Couchez; Rajesh Heynickx</t>
  </si>
  <si>
    <t>http://www.taylorfrancis.com/books/9781003201205</t>
  </si>
  <si>
    <t>Architectural Exaptation</t>
  </si>
  <si>
    <t>Alessandro Melis; Telmo Pievani; Jose Antonio Lara-Hernandez</t>
  </si>
  <si>
    <t>http://www.taylorfrancis.com/books/9781003347118</t>
  </si>
  <si>
    <t>Architectural Factors for Infection and Disease Control</t>
  </si>
  <si>
    <t>AnnaMarie Bliss; Dak Kopec</t>
  </si>
  <si>
    <t>http://www.taylorfrancis.com/books/9781003214502</t>
  </si>
  <si>
    <t>Architectural Possibilities in the Work of Eisenman</t>
  </si>
  <si>
    <t>Michael Jasper</t>
  </si>
  <si>
    <t>http://www.taylorfrancis.com/books/9780429059964</t>
  </si>
  <si>
    <t>Architectural Structures</t>
  </si>
  <si>
    <t>Edmond Saliklis</t>
  </si>
  <si>
    <t>http://www.taylorfrancis.com/books/9781003180913</t>
  </si>
  <si>
    <t>Architectural Technicities</t>
  </si>
  <si>
    <t>Stavros Kousoulas</t>
  </si>
  <si>
    <t>http://www.taylorfrancis.com/books/9781003278078</t>
  </si>
  <si>
    <t>Architectural Terra Cotta</t>
  </si>
  <si>
    <t>Donald Corner; John Rowell</t>
  </si>
  <si>
    <t>http://www.taylorfrancis.com/books/9780429057915</t>
  </si>
  <si>
    <t>Architectural Type and Character</t>
  </si>
  <si>
    <t>Samir Younés; Carroll William Westfall</t>
  </si>
  <si>
    <t>http://www.taylorfrancis.com/books/9780429506260</t>
  </si>
  <si>
    <t>Architecture Apprenticeship Handbook</t>
  </si>
  <si>
    <t>Daniel Goodricke; Luke Murray</t>
  </si>
  <si>
    <t>http://www.taylorfrancis.com/books/9781003532743</t>
  </si>
  <si>
    <t>Architecture and Affect</t>
  </si>
  <si>
    <t>Lilian Chee</t>
  </si>
  <si>
    <t>http://www.taylorfrancis.com/books/9781315604565</t>
  </si>
  <si>
    <t>Architecture and Choreography</t>
  </si>
  <si>
    <t>Beth Weinstein</t>
  </si>
  <si>
    <t>http://www.taylorfrancis.com/books/9780367816551</t>
  </si>
  <si>
    <t>Architecture and Collective Life</t>
  </si>
  <si>
    <t>Penny Lewis; Sandra Costa Santos; Lorens Holm</t>
  </si>
  <si>
    <t>http://www.taylorfrancis.com/books/9781003118985</t>
  </si>
  <si>
    <t>Architecture and Extraction in the Atlantic World, 1500-1850</t>
  </si>
  <si>
    <t>Luis J. Gordo Peláez; Paul B. Niell</t>
  </si>
  <si>
    <t>http://www.taylorfrancis.com/books/9781003367413</t>
  </si>
  <si>
    <t>Architecture and Leadership</t>
  </si>
  <si>
    <t>Mark Roberson; Alicia Crumpton</t>
  </si>
  <si>
    <t>http://www.taylorfrancis.com/books/9781003166788</t>
  </si>
  <si>
    <t>Architecture and Spatial Culture</t>
  </si>
  <si>
    <t>John Peponis</t>
  </si>
  <si>
    <t>http://www.taylorfrancis.com/books/9781003396673</t>
  </si>
  <si>
    <t>Architecture and Urban Transformation of Historical Markets: Cases from the Middle East and North Africa</t>
  </si>
  <si>
    <t>Neveen Hamza</t>
  </si>
  <si>
    <t>http://www.taylorfrancis.com/books/9781003143208</t>
  </si>
  <si>
    <t>Architecture and Urbanism in a Contact Zone</t>
  </si>
  <si>
    <t>Mark Mukherjee Campbell</t>
  </si>
  <si>
    <t>http://www.taylorfrancis.com/books/9780429448942</t>
  </si>
  <si>
    <t>Architecture and the Housing Question</t>
  </si>
  <si>
    <t>Can Bilsel; Juliana Maxim</t>
  </si>
  <si>
    <t>http://www.taylorfrancis.com/books/9781351182966</t>
  </si>
  <si>
    <t>Architecture and the Image at the Turn of the 21st Century</t>
  </si>
  <si>
    <t>Sanja Rodeš</t>
  </si>
  <si>
    <t>http://www.taylorfrancis.com/books/9780429356568</t>
  </si>
  <si>
    <t>Architecture and the Nazi Cultural Landscape</t>
  </si>
  <si>
    <t>David H. Haney</t>
  </si>
  <si>
    <t>http://www.taylorfrancis.com/books/9781003293743</t>
  </si>
  <si>
    <t>Architecture for Health and Well-Being</t>
  </si>
  <si>
    <t>María Eugenia Molar Orozco</t>
  </si>
  <si>
    <t>http://www.taylorfrancis.com/books/9781003282402</t>
  </si>
  <si>
    <t>Architecture for Spain's Recovered Democracy</t>
  </si>
  <si>
    <t>Manuel López Segura</t>
  </si>
  <si>
    <t>http://www.taylorfrancis.com/books/9781003323662</t>
  </si>
  <si>
    <t>Architecture from Public to Commons</t>
  </si>
  <si>
    <t>Marcelo López-Dinardi</t>
  </si>
  <si>
    <t>http://www.taylorfrancis.com/books/9781003349785</t>
  </si>
  <si>
    <t>Architecture in Development</t>
  </si>
  <si>
    <t>Aggregate Architectural History Collaborative</t>
  </si>
  <si>
    <t>http://www.taylorfrancis.com/books/9781003193654</t>
  </si>
  <si>
    <t>Architecture in Digital Culture</t>
  </si>
  <si>
    <t>Socrates Yiannoudes</t>
  </si>
  <si>
    <t>http://www.taylorfrancis.com/books/9781003241287</t>
  </si>
  <si>
    <t>Architecture in the Age of Pornography</t>
  </si>
  <si>
    <t>Nadir Lahiji</t>
  </si>
  <si>
    <t>http://www.taylorfrancis.com/books/9781003195092</t>
  </si>
  <si>
    <t>Architecture in the Indian Subcontinent</t>
  </si>
  <si>
    <t>Christopher Tadgell</t>
  </si>
  <si>
    <t>http://www.taylorfrancis.com/books/9781003219163</t>
  </si>
  <si>
    <t>Architecture of Mathematics</t>
  </si>
  <si>
    <t>Simon Serovajsky</t>
  </si>
  <si>
    <t>http://www.taylorfrancis.com/books/9780429470370</t>
  </si>
  <si>
    <t>Architecture of Threshold Spaces</t>
  </si>
  <si>
    <t>Laurence Kimmel</t>
  </si>
  <si>
    <t>http://www.taylorfrancis.com/books/9781003133889</t>
  </si>
  <si>
    <t>Architecture's Afterlife</t>
  </si>
  <si>
    <t>Harriet Harriss; Federica Vannucchi; Michela Barosio; Dag Boutsen; Mia Roth-Čerina; Carla Sentieri; Johan De Walsche; Santiago Gomes; Andrea Čeko; Haydée De Loof; Hanne Van Reusel; Roberta Marcaccio; Neal Sashore</t>
  </si>
  <si>
    <t>http://www.taylorfrancis.com/books/9781003411574</t>
  </si>
  <si>
    <t>Architecture, Aesthetics, and the Predicaments of Theory</t>
  </si>
  <si>
    <t>Amir H Ameri</t>
  </si>
  <si>
    <t>http://www.taylorfrancis.com/books/9781003175780</t>
  </si>
  <si>
    <t>Architecture, Media, Populismâ€¦ and Violence</t>
  </si>
  <si>
    <t>Graham Cairns</t>
  </si>
  <si>
    <t>http://www.taylorfrancis.com/books/9781003272076</t>
  </si>
  <si>
    <t>Architecture, Ritual and Cosmology in China</t>
  </si>
  <si>
    <t>Xuemei Li</t>
  </si>
  <si>
    <t>http://www.taylorfrancis.com/books/9781003228837</t>
  </si>
  <si>
    <t>Architectures of Care</t>
  </si>
  <si>
    <t>Brittany Utting</t>
  </si>
  <si>
    <t>http://www.taylorfrancis.com/books/9781003296553</t>
  </si>
  <si>
    <t>Architectures of Existence</t>
  </si>
  <si>
    <t>Chris Younès</t>
  </si>
  <si>
    <t>http://www.taylorfrancis.com/books/9781003373698</t>
  </si>
  <si>
    <t>Architectures of Hiding</t>
  </si>
  <si>
    <t>Rana Abughannam; Émélie Desrochers-Turgeon; Pallavi Swaranjali; Federica Goffi</t>
  </si>
  <si>
    <t>http://www.taylorfrancis.com/books/9781003356950</t>
  </si>
  <si>
    <t>Architectures of Occupation in the Australian Short Story</t>
  </si>
  <si>
    <t>Patrick West</t>
  </si>
  <si>
    <t>http://www.taylorfrancis.com/books/9781003202547</t>
  </si>
  <si>
    <t>Architectureâ€™s Disability Problem</t>
  </si>
  <si>
    <t>Wanda Katja Liebermann</t>
  </si>
  <si>
    <t>http://www.taylorfrancis.com/books/9781003122210</t>
  </si>
  <si>
    <t>Archive, Slow Ideology and Egodocuments as Microhistorical Autobiography</t>
  </si>
  <si>
    <t>Sigurður Gylfi Magnússon</t>
  </si>
  <si>
    <t>http://www.taylorfrancis.com/books/9781003177661</t>
  </si>
  <si>
    <t>Archives of War</t>
  </si>
  <si>
    <t>Debra Ramsay</t>
  </si>
  <si>
    <t>http://www.taylorfrancis.com/books/9781003172109</t>
  </si>
  <si>
    <t>Archiving Caribbean Identity</t>
  </si>
  <si>
    <t>John Aarons; Jeannette A. Bastian; Stanley Hazley Griffin</t>
  </si>
  <si>
    <t>http://www.taylorfrancis.com/books/9781003105299</t>
  </si>
  <si>
    <t>Archiving Settler Colonialism</t>
  </si>
  <si>
    <t>Yu-ting Huang; Rebecca Weaver-Hightower</t>
  </si>
  <si>
    <t>http://www.taylorfrancis.com/books/9781351142045</t>
  </si>
  <si>
    <t>Are There Really Neutrinos?</t>
  </si>
  <si>
    <t>Alysia D. Marino; Allan D. Franklin</t>
  </si>
  <si>
    <t>http://www.taylorfrancis.com/books/9780429199783</t>
  </si>
  <si>
    <t>Arendt</t>
  </si>
  <si>
    <t>Dana Villa</t>
  </si>
  <si>
    <t>http://www.taylorfrancis.com/books/9780429424212</t>
  </si>
  <si>
    <t>Arendt, Fanon and Political Violence in Islam</t>
  </si>
  <si>
    <t>Patrycja Sasnal</t>
  </si>
  <si>
    <t>http://www.taylorfrancis.com/books/9780429290756</t>
  </si>
  <si>
    <t>Arguing Identity and Human Rights</t>
  </si>
  <si>
    <t>Doug Cloud,</t>
  </si>
  <si>
    <t>http://www.taylorfrancis.com/books/9781003390169</t>
  </si>
  <si>
    <t>Arguing about Judaism</t>
  </si>
  <si>
    <t>Peter Cave; Dan Cohn-Sherbok</t>
  </si>
  <si>
    <t>http://www.taylorfrancis.com/books/9780429319730</t>
  </si>
  <si>
    <t>Arguing, Reasoning, and Thinking Well</t>
  </si>
  <si>
    <t>Robert Gass; John Seiter</t>
  </si>
  <si>
    <t>http://www.taylorfrancis.com/books/9781351242493</t>
  </si>
  <si>
    <t>Argument Writing as a Supplemental Literacy Intervention for At-Risk Youth</t>
  </si>
  <si>
    <t>Margaret Sheehy; Donna M. Scanlon</t>
  </si>
  <si>
    <t>http://www.taylorfrancis.com/books/9781003159292</t>
  </si>
  <si>
    <t>Arieh Sharon and Modern Architecture in Israel</t>
  </si>
  <si>
    <t>Eran Neuman</t>
  </si>
  <si>
    <t>http://www.taylorfrancis.com/books/9781003409397</t>
  </si>
  <si>
    <t>Aristotle on the Scope of Practical Reason</t>
  </si>
  <si>
    <t>Pavlos Kontos</t>
  </si>
  <si>
    <t>http://www.taylorfrancis.com/books/9781003165262</t>
  </si>
  <si>
    <t>Armed Conflict Survey 2023</t>
  </si>
  <si>
    <t>The International Institute for Strategic Studies (IISS)</t>
  </si>
  <si>
    <t>http://www.taylorfrancis.com/books/9781003465379</t>
  </si>
  <si>
    <t>Armed Organizations and Political Elites in Civil Wars</t>
  </si>
  <si>
    <t>Erwin van Veen</t>
  </si>
  <si>
    <t>http://www.taylorfrancis.com/books/9781003450658</t>
  </si>
  <si>
    <t>Armour</t>
  </si>
  <si>
    <t>Paul J. Hazell</t>
  </si>
  <si>
    <t>http://www.taylorfrancis.com/books/9781003322719</t>
  </si>
  <si>
    <t>Aromatic and Medicinal Plants of Drylands and Deserts</t>
  </si>
  <si>
    <t>David Ramiro Aguillón-Gutiérrez; Cristian Torres-León; Jorge Alejandro Aguirre-Joya</t>
  </si>
  <si>
    <t>http://www.taylorfrancis.com/books/9781003251255</t>
  </si>
  <si>
    <t>Array Beamforming Enabled Wireless Communications</t>
  </si>
  <si>
    <t>Zhenyu Xiao; Lipeng Zhu; Lin Bai; Xiang-Gen Xia</t>
  </si>
  <si>
    <t>http://www.taylorfrancis.com/books/9781003366362</t>
  </si>
  <si>
    <t>Array and Wearable Antennas</t>
  </si>
  <si>
    <t>Puran Gour; Nagendra Singh; Rajesh Kumar Nema; Ravi Shankar Mishra; Ashish Kumar Srivastava</t>
  </si>
  <si>
    <t>http://www.taylorfrancis.com/books/9781003422440</t>
  </si>
  <si>
    <t>Arsenic in Rice</t>
  </si>
  <si>
    <t>Garima Awasthi; Sudhakar Srivastava; Mahipal Singh Sankhla</t>
  </si>
  <si>
    <t>http://www.taylorfrancis.com/books/9781003408390</t>
  </si>
  <si>
    <t>Art Conservation</t>
  </si>
  <si>
    <t>W. (Bill) Wei</t>
  </si>
  <si>
    <t>http://www.taylorfrancis.com/books/9781003162445</t>
  </si>
  <si>
    <t>Art History at the Crossroads of Ireland and the United States</t>
  </si>
  <si>
    <t>Cynthia Fowler; Paula Murphy</t>
  </si>
  <si>
    <t>http://www.taylorfrancis.com/books/9781003225621</t>
  </si>
  <si>
    <t>Art Intervention in the City</t>
  </si>
  <si>
    <t>Hadas Ophrat</t>
  </si>
  <si>
    <t>http://www.taylorfrancis.com/books/9781003289579</t>
  </si>
  <si>
    <t>Art Psychotherapy Groups in The Hostile Environment of Neoliberalism</t>
  </si>
  <si>
    <t>Sally Skaife; Jon Martyn</t>
  </si>
  <si>
    <t>http://www.taylorfrancis.com/books/9781003107408</t>
  </si>
  <si>
    <t>Art Therapy Practices for Resilient Youth</t>
  </si>
  <si>
    <t>Marygrace Berberian; Benjamin Davis</t>
  </si>
  <si>
    <t>http://www.taylorfrancis.com/books/9781315229379</t>
  </si>
  <si>
    <t>Art Therapy Research</t>
  </si>
  <si>
    <t>Donna Betts; Sarah Deaver</t>
  </si>
  <si>
    <t>http://www.taylorfrancis.com/books/9781315647081</t>
  </si>
  <si>
    <t>Art Therapy Treatment with Sex Trafficking Survivors</t>
  </si>
  <si>
    <t>Mary K. Kometiani</t>
  </si>
  <si>
    <t>http://www.taylorfrancis.com/books/9780429469671</t>
  </si>
  <si>
    <t>Art Therapy and Childbearing Issues</t>
  </si>
  <si>
    <t>Nora Swan-Foster</t>
  </si>
  <si>
    <t>http://www.taylorfrancis.com/books/9781003004837</t>
  </si>
  <si>
    <t>Art Therapy and Creative Aging</t>
  </si>
  <si>
    <t>Raquel Chapin Stephenson</t>
  </si>
  <si>
    <t>http://www.taylorfrancis.com/books/9780429352751</t>
  </si>
  <si>
    <t>Art Therapy and Psychology</t>
  </si>
  <si>
    <t>Robert Gray</t>
  </si>
  <si>
    <t>http://www.taylorfrancis.com/books/9781351129053</t>
  </si>
  <si>
    <t>Art Therapy for Social Justice</t>
  </si>
  <si>
    <t>Savneet K. Talwar</t>
  </si>
  <si>
    <t>http://www.taylorfrancis.com/books/9781315694184</t>
  </si>
  <si>
    <t>Art Therapy, Dreams, and Healing</t>
  </si>
  <si>
    <t>Johanne Hamel</t>
  </si>
  <si>
    <t>http://www.taylorfrancis.com/books/9781003026624</t>
  </si>
  <si>
    <t>Art Therapy, Trauma, and Neuroscience</t>
  </si>
  <si>
    <t>Juliet L. King</t>
  </si>
  <si>
    <t>http://www.taylorfrancis.com/books/9781003196242</t>
  </si>
  <si>
    <t>Art and Architectural Traditions of India and Iran</t>
  </si>
  <si>
    <t>Nasir Raza Khan</t>
  </si>
  <si>
    <t>http://www.taylorfrancis.com/books/9781003229421</t>
  </si>
  <si>
    <t>Art and Architecture of Migration and Discrimination</t>
  </si>
  <si>
    <t>Esra Akcan; Iftikhar Dadi</t>
  </si>
  <si>
    <t>http://www.taylorfrancis.com/books/9781003410010</t>
  </si>
  <si>
    <t>Art and Art Therapy with the Imprisoned</t>
  </si>
  <si>
    <t>David Gussak</t>
  </si>
  <si>
    <t>http://www.taylorfrancis.com/books/9780429286940</t>
  </si>
  <si>
    <t>Art and Expressive Therapies within the Medical Model</t>
  </si>
  <si>
    <t>Deborah Elkis-Abuhoff; Morgan Gaydos</t>
  </si>
  <si>
    <t>http://www.taylorfrancis.com/books/9780429400087</t>
  </si>
  <si>
    <t>Art and Nature in the Anthropocene</t>
  </si>
  <si>
    <t>Susan Ballard</t>
  </si>
  <si>
    <t>http://www.taylorfrancis.com/books/9780429328862</t>
  </si>
  <si>
    <t>Art and Science of Management in Digital Era</t>
  </si>
  <si>
    <t>Rama Prosad Banerjee</t>
  </si>
  <si>
    <t>http://www.taylorfrancis.com/books/9781003402466</t>
  </si>
  <si>
    <t>Art, Cybernetics and Pedagogy in Post-War Britain</t>
  </si>
  <si>
    <t>Kate Sloan</t>
  </si>
  <si>
    <t>http://www.taylorfrancis.com/books/9780429468018</t>
  </si>
  <si>
    <t>Art, Farming and Food for the Future</t>
  </si>
  <si>
    <t>Nathalie Blanc; Barbara L. Benish</t>
  </si>
  <si>
    <t>http://www.taylorfrancis.com/books/9780367433710</t>
  </si>
  <si>
    <t>Art, Memoir and Jung</t>
  </si>
  <si>
    <t>Juliet Miller</t>
  </si>
  <si>
    <t>http://www.taylorfrancis.com/books/9781003083030</t>
  </si>
  <si>
    <t>Art, Play, and Narrative Therapy</t>
  </si>
  <si>
    <t>Lisa B. Moschini</t>
  </si>
  <si>
    <t>http://www.taylorfrancis.com/books/9781351170925</t>
  </si>
  <si>
    <t>Art, Power, and Patronage in the Principality of Epirus, 1204â€“1318</t>
  </si>
  <si>
    <t>Leonela Fundić</t>
  </si>
  <si>
    <t>http://www.taylorfrancis.com/books/9780367814519</t>
  </si>
  <si>
    <t>Art, Race, and Fantastic Color Change in the Victorian Novel</t>
  </si>
  <si>
    <t>Jessica Durgan</t>
  </si>
  <si>
    <t>http://www.taylorfrancis.com/books/9780429029073</t>
  </si>
  <si>
    <t>Art, Representation, and Make-Believe</t>
  </si>
  <si>
    <t>Sonia Sedivy</t>
  </si>
  <si>
    <t>http://www.taylorfrancis.com/books/9780367808662</t>
  </si>
  <si>
    <t>Art, the Sublime, and Movement</t>
  </si>
  <si>
    <t>Amanda du Preez</t>
  </si>
  <si>
    <t>http://www.taylorfrancis.com/books/9780367501624</t>
  </si>
  <si>
    <t>Art-Based Research in the Context of a Global Pandemic</t>
  </si>
  <si>
    <t>Usva Seregina; Astrid Van den Bossche</t>
  </si>
  <si>
    <t>http://www.taylorfrancis.com/books/9781003170518</t>
  </si>
  <si>
    <t>Arthur Morrison and the East End</t>
  </si>
  <si>
    <t>Eliza Cubitt</t>
  </si>
  <si>
    <t>http://www.taylorfrancis.com/books/9780429198519</t>
  </si>
  <si>
    <t>Arthur Spiethoff and the German Historical School of Economics</t>
  </si>
  <si>
    <t>Vitantonio Gioia</t>
  </si>
  <si>
    <t>http://www.taylorfrancis.com/books/9781003241539</t>
  </si>
  <si>
    <t>Articulating Childhood Trauma</t>
  </si>
  <si>
    <t>Kamayani Kumar</t>
  </si>
  <si>
    <t>http://www.taylorfrancis.com/books/9781032710600</t>
  </si>
  <si>
    <t>Articulations of Resistance</t>
  </si>
  <si>
    <t>Sirène H. Harb</t>
  </si>
  <si>
    <t>http://www.taylorfrancis.com/books/9780429350856</t>
  </si>
  <si>
    <t>Sandeep Reddy</t>
  </si>
  <si>
    <t>http://www.taylorfrancis.com/books/9780429317415</t>
  </si>
  <si>
    <t>Lavanya Sharma; Pradeep Kumar Garg</t>
  </si>
  <si>
    <t>http://www.taylorfrancis.com/books/9781003140351</t>
  </si>
  <si>
    <t>Cherry Bhargava; Pradeep Kumar Sharma</t>
  </si>
  <si>
    <t>http://www.taylorfrancis.com/books/9781003095910</t>
  </si>
  <si>
    <t>http://www.taylorfrancis.com/books/9781003214892</t>
  </si>
  <si>
    <t>Rashmi Priyadarshini; R M Mehra; Amit Sehgal; Prabhu Jyot Singh</t>
  </si>
  <si>
    <t>http://www.taylorfrancis.com/books/9781003217237</t>
  </si>
  <si>
    <t>Artificial Intelligence &amp; Blockchain in Cyber Physical Systems</t>
  </si>
  <si>
    <t>Muhammad Arif; Valentina Emilia Balas; Tabrez Nafis; Nawab Muhammad Faseeh Qureshi; Samar Wazir; Ibrar Hussain</t>
  </si>
  <si>
    <t>http://www.taylorfrancis.com/books/9781003190301</t>
  </si>
  <si>
    <t>Artificial Intelligence (AI)</t>
  </si>
  <si>
    <t>S. Kanimozhi Suguna; M. Dhivya; Sara Paiva</t>
  </si>
  <si>
    <t>http://www.taylorfrancis.com/books/9781003005629</t>
  </si>
  <si>
    <t>Artificial Intelligence Applications for Health Care</t>
  </si>
  <si>
    <t>Mitul Kumar Ahirwal; Narendra D. Londhe; Anil Kumar</t>
  </si>
  <si>
    <t>http://www.taylorfrancis.com/books/9781003241409</t>
  </si>
  <si>
    <t>Artificial Intelligence Applications in Electrical Transmission and Distribution Systems Protection</t>
  </si>
  <si>
    <t>Almoataz Y. Abdelaziz; Shady Hossam Eldeen Abdel Aleem; Anamika Yadav</t>
  </si>
  <si>
    <t>http://www.taylorfrancis.com/books/9780367552374</t>
  </si>
  <si>
    <t>Artificial Intelligence Applications in a Pandemic</t>
  </si>
  <si>
    <t>Salah-ddine Krit; Vrijendra Singh; Mohamed Elhoseny; Yashbir Singh</t>
  </si>
  <si>
    <t>http://www.taylorfrancis.com/books/9781003126218</t>
  </si>
  <si>
    <t>Artificial Intelligence Enabled Signal Processing based Models for Neural Information Processing</t>
  </si>
  <si>
    <t>Rajesh Kumar Tripathy; Ram Bilas Pachori</t>
  </si>
  <si>
    <t>http://www.taylorfrancis.com/books/9781003479970</t>
  </si>
  <si>
    <t>Artificial Intelligence Perspective for Smart Cities</t>
  </si>
  <si>
    <t>Sezer Bozkus Kahyaoglu; Vahap Tecim</t>
  </si>
  <si>
    <t>http://www.taylorfrancis.com/books/9781003230151</t>
  </si>
  <si>
    <t>Artificial Intelligence Systems in Environmental Engineering</t>
  </si>
  <si>
    <t>Jamal Mabrouki; Azrour Maroude; Azeem Irshad</t>
  </si>
  <si>
    <t>http://www.taylorfrancis.com/books/9781003436218</t>
  </si>
  <si>
    <t>Artificial Intelligence Techniques in Human Resource Management</t>
  </si>
  <si>
    <t>Soumi Ghosh; Soumi Majumder; Santosh Kumar Das</t>
  </si>
  <si>
    <t>http://www.taylorfrancis.com/books/9781003328346</t>
  </si>
  <si>
    <t>Artificial Intelligence Techniques in IoT Sensor Networks</t>
  </si>
  <si>
    <t>Mohamed Elhoseny; K Shankar; Mohamed Abdel-Basset</t>
  </si>
  <si>
    <t>http://www.taylorfrancis.com/books/9781003007265</t>
  </si>
  <si>
    <t>Artificial Intelligence Techniques in Power Systems Operations and Analysis</t>
  </si>
  <si>
    <t>Nagendra Singh; Sitendra Tamrakar; Arvind Mewada; Sanjeev Kumar Gupta</t>
  </si>
  <si>
    <t>http://www.taylorfrancis.com/books/9781003301820</t>
  </si>
  <si>
    <t>Artificial Intelligence Technologies for Computational Biology</t>
  </si>
  <si>
    <t>Ranjeet Kumar Rout; Saiyed Umer; Sabha Sheikh; Amrit Lal Sangal</t>
  </si>
  <si>
    <t>http://www.taylorfrancis.com/books/9781003246688</t>
  </si>
  <si>
    <t>Artificial Intelligence Theory, Models, and Applications</t>
  </si>
  <si>
    <t>P Kaliraj; T. Devi</t>
  </si>
  <si>
    <t>http://www.taylorfrancis.com/books/9781003175865</t>
  </si>
  <si>
    <t>Artificial Intelligence Trends for Data Analytics Using Machine Learning and Deep Learning Approaches</t>
  </si>
  <si>
    <t>K. Gayathri Devi; Mamata Rath; Nguyen Thi Dieu Linh</t>
  </si>
  <si>
    <t>http://www.taylorfrancis.com/books/9780367854737</t>
  </si>
  <si>
    <t>Artificial Intelligence and Advanced Analytics for Food Security</t>
  </si>
  <si>
    <t>Chandrasekar Vuppalapati</t>
  </si>
  <si>
    <t>http://www.taylorfrancis.com/books/9781003323099</t>
  </si>
  <si>
    <t>Artificial Intelligence and Big Data for Financial Risk Management</t>
  </si>
  <si>
    <t>Noura Metawa; M. Kabir Hassan; Saad Metawa</t>
  </si>
  <si>
    <t>http://www.taylorfrancis.com/books/9781003144410</t>
  </si>
  <si>
    <t>Artificial Intelligence and Blockchain for Social Impact</t>
  </si>
  <si>
    <t>Wolfgang Spiess-Knafl</t>
  </si>
  <si>
    <t>http://www.taylorfrancis.com/books/9781003218913</t>
  </si>
  <si>
    <t>Artificial Intelligence and Blockchain in Digital Forensics</t>
  </si>
  <si>
    <t>P. Karthikeyan; Hari Mohan Pande; Velliangiri Sarveshwaran</t>
  </si>
  <si>
    <t>http://www.taylorfrancis.com/books/9781003374671</t>
  </si>
  <si>
    <t>Artificial Intelligence and Blockchain in Industry 4.0</t>
  </si>
  <si>
    <t>Rohit Sharma; Rajendra Prasad Mahapatra; Gwanggil Jeon</t>
  </si>
  <si>
    <t>http://www.taylorfrancis.com/books/9781003452591</t>
  </si>
  <si>
    <t>Artificial Intelligence and Causal Inference</t>
  </si>
  <si>
    <t>Momiao Xiong</t>
  </si>
  <si>
    <t>http://www.taylorfrancis.com/books/9781003028543</t>
  </si>
  <si>
    <t>Artificial Intelligence and Computing Logic</t>
  </si>
  <si>
    <t>Cyrus F. Nourani</t>
  </si>
  <si>
    <t>http://www.taylorfrancis.com/books/9781003180487</t>
  </si>
  <si>
    <t>Artificial Intelligence and Cybersecurity</t>
  </si>
  <si>
    <t>Ishaani Priyadarshini; Rohit Sharma</t>
  </si>
  <si>
    <t>http://www.taylorfrancis.com/books/9781003097518</t>
  </si>
  <si>
    <t>Artificial Intelligence and Data Mining for Mergers and Acquisitions</t>
  </si>
  <si>
    <t>Debasis Chanda</t>
  </si>
  <si>
    <t>http://www.taylorfrancis.com/books/9780429424571</t>
  </si>
  <si>
    <t>Artificial Intelligence and Deep Learning for Computer Network</t>
  </si>
  <si>
    <t>Sangita Roy; Rajat Subhra Chakraborty; Jimson Mathew; Arka Prokash Mazumdar; Sudeshna Chakraborty</t>
  </si>
  <si>
    <t>http://www.taylorfrancis.com/books/9781003212249</t>
  </si>
  <si>
    <t>Artificial Intelligence and Digital Systems Engineering</t>
  </si>
  <si>
    <t>Adedeji B. Badiru</t>
  </si>
  <si>
    <t>http://www.taylorfrancis.com/books/9781003089643</t>
  </si>
  <si>
    <t>Artificial Intelligence and Global Society</t>
  </si>
  <si>
    <t>Puneet Kumar; Vinod Kumar Jain; Dharminder Kumar</t>
  </si>
  <si>
    <t>http://www.taylorfrancis.com/books/9781003006602</t>
  </si>
  <si>
    <t>Artificial Intelligence and Internet of Things</t>
  </si>
  <si>
    <t>Lalit Mohan Goyal; Tanzila Saba; Amjad Rehman; Souad Larabi-Marie-Sainte</t>
  </si>
  <si>
    <t>http://www.taylorfrancis.com/books/9781003097204</t>
  </si>
  <si>
    <t>Artificial Intelligence and Internet of Things based Augmented Trends for Data Driven Systems</t>
  </si>
  <si>
    <t>Anshu Singla; Sarvesh Tanwar; Pao-Ann Hsiung</t>
  </si>
  <si>
    <t>http://www.taylorfrancis.com/books/9781003497318</t>
  </si>
  <si>
    <t>Artificial Intelligence and Internet of Things in Smart Farming</t>
  </si>
  <si>
    <t>Mohamed Abdel-Basset; Laila Abdel-Fatah; Hossam Hawash</t>
  </si>
  <si>
    <t>http://www.taylorfrancis.com/books/9781003400103</t>
  </si>
  <si>
    <t>Artificial Intelligence and Knowledge Processing</t>
  </si>
  <si>
    <t>Hemachandran K; Raul V. Rodriguez; Umashankar Subramaniam; Valentina Emilia Balas</t>
  </si>
  <si>
    <t>http://www.taylorfrancis.com/books/9781003328414</t>
  </si>
  <si>
    <t>Artificial Intelligence and Large Language Models</t>
  </si>
  <si>
    <t>Kutub Thakur; Helen G. Barker; Al-Sakib Khan Pathan</t>
  </si>
  <si>
    <t>http://www.taylorfrancis.com/books/9781003474173</t>
  </si>
  <si>
    <t>Artificial Intelligence and Learning Futures</t>
  </si>
  <si>
    <t>Stefan Popenici</t>
  </si>
  <si>
    <t>http://www.taylorfrancis.com/books/9781003266563</t>
  </si>
  <si>
    <t>Artificial Intelligence and Machine Learning</t>
  </si>
  <si>
    <t>Rohit Tanwar; Surbhi Bhatia; Varun Sapra; Neelu Jyoti Ahuja</t>
  </si>
  <si>
    <t>http://www.taylorfrancis.com/books/9781003388319</t>
  </si>
  <si>
    <t>Artificial Intelligence and Machine Learning for Business for Non-Engineers</t>
  </si>
  <si>
    <t>Stephan S. Jones; Frank M. Groom</t>
  </si>
  <si>
    <t>http://www.taylorfrancis.com/books/9780367821654</t>
  </si>
  <si>
    <t>Artificial Intelligence and Machine Learning for Smart Community</t>
  </si>
  <si>
    <t>T V Ramana; G S Ghantasala; R Sathiyaraj; Mudassir Khan</t>
  </si>
  <si>
    <t>http://www.taylorfrancis.com/books/9781003409502</t>
  </si>
  <si>
    <t>Artificial Intelligence and Machine Learning in 2D/3D Medical Image Processing</t>
  </si>
  <si>
    <t>Rohit Raja; Sandeep Kumar; Shilpa Rani; K. Ramya Laxmi</t>
  </si>
  <si>
    <t>http://www.taylorfrancis.com/books/9780429354526</t>
  </si>
  <si>
    <t>Artificial Intelligence and Machine Learning in Business Management</t>
  </si>
  <si>
    <t>Sandeep Kumar Panda; Vaibhav Mishra; R. Balamurali; Ahmed A. Elngar</t>
  </si>
  <si>
    <t>http://www.taylorfrancis.com/books/9781003125129</t>
  </si>
  <si>
    <t>Artificial Intelligence and Machine Learning in the Thermal Spray Industry</t>
  </si>
  <si>
    <t>Lalit Thakur; Hitesh Vasudev; Jashanpreet Singh; Gaurav Prashar</t>
  </si>
  <si>
    <t>http://www.taylorfrancis.com/books/9781003400660</t>
  </si>
  <si>
    <t>Artificial Intelligence and Modeling for Water Sustainability</t>
  </si>
  <si>
    <t>Alaa El Din Mahmoud; Manal Fawzy; Nadeem Ahmad Khan</t>
  </si>
  <si>
    <t>http://www.taylorfrancis.com/books/9781003260455</t>
  </si>
  <si>
    <t>Artificial Intelligence and Project Management</t>
  </si>
  <si>
    <t>Tadeusz A. Grzeszczyk</t>
  </si>
  <si>
    <t>http://www.taylorfrancis.com/books/9781003341611</t>
  </si>
  <si>
    <t>Artificial Intelligence and Smart Agriculture Applications</t>
  </si>
  <si>
    <t>Utku Kose; V.B. Surya Prasath; M.Rubaiyat Hossain Mondal; Prajoy Podder; Subrato Bharati</t>
  </si>
  <si>
    <t>http://www.taylorfrancis.com/books/9781003311782</t>
  </si>
  <si>
    <t>Artificial Intelligence and Society 5.0</t>
  </si>
  <si>
    <t>Vikas Khullar; Vrajesh Sharma; Mohit Angurala; Nipun Chhabra</t>
  </si>
  <si>
    <t>http://www.taylorfrancis.com/books/9781003397052</t>
  </si>
  <si>
    <t>Artificial Intelligence and the City</t>
  </si>
  <si>
    <t>Federico Cugurullo; Federico Caprotti; Matthew Cook; Andrew Karvonen; Pauline McGuirk; Simon Marvin</t>
  </si>
  <si>
    <t>http://www.taylorfrancis.com/books/9781003365877</t>
  </si>
  <si>
    <t>Artificial Intelligence and the Environmental Crisis</t>
  </si>
  <si>
    <t>Keith Ronald Skene</t>
  </si>
  <si>
    <t>http://www.taylorfrancis.com/books/9780429055676</t>
  </si>
  <si>
    <t>Artificial Intelligence and the Fourth Industrial Revolution</t>
  </si>
  <si>
    <t>Utpal Chakraborty; Amit Banerjee; Jayanta Kumar Saha; Niloy Sarkar; Chinmay Chakraborty</t>
  </si>
  <si>
    <t>http://www.taylorfrancis.com/books/9781003159742</t>
  </si>
  <si>
    <t>Artificial Intelligence for Art Creation and Understanding</t>
  </si>
  <si>
    <t>Luntian Mou</t>
  </si>
  <si>
    <t>http://www.taylorfrancis.com/books/9781003406273</t>
  </si>
  <si>
    <t>Artificial Intelligence for Autonomous Networks</t>
  </si>
  <si>
    <t>Mazin Gilbert</t>
  </si>
  <si>
    <t>http://www.taylorfrancis.com/books/9781351130165</t>
  </si>
  <si>
    <t>Artificial Intelligence for Business</t>
  </si>
  <si>
    <t>Hemachandran K; Raul V. Rodriguez</t>
  </si>
  <si>
    <t>http://www.taylorfrancis.com/books/9781003358411</t>
  </si>
  <si>
    <t>Artificial Intelligence for Business Creativity</t>
  </si>
  <si>
    <t>Margherita Pagani; Renaud Champion</t>
  </si>
  <si>
    <t>http://www.taylorfrancis.com/books/9781003287582</t>
  </si>
  <si>
    <t>Artificial Intelligence for Business Optimization</t>
  </si>
  <si>
    <t>Bhuvan Unhelkar; Tad Gonsalves</t>
  </si>
  <si>
    <t>http://www.taylorfrancis.com/books/9781003120926</t>
  </si>
  <si>
    <t>Artificial Intelligence for Capital Markets</t>
  </si>
  <si>
    <t>Hemachandran K; Syed Hasan Jafar; Hani El-Chaarani; Sairam Moturi; Neha Gupta</t>
  </si>
  <si>
    <t>http://www.taylorfrancis.com/books/9781003327745</t>
  </si>
  <si>
    <t>Artificial Intelligence for Cognitive Modeling</t>
  </si>
  <si>
    <t>Pijush Dutta; Souvik Pal; Asok Kumar; Korhan Cengiz</t>
  </si>
  <si>
    <t>http://www.taylorfrancis.com/books/9781003216001</t>
  </si>
  <si>
    <t>Artificial Intelligence for Cyber Defense and Smart Policing</t>
  </si>
  <si>
    <t>S Vijayalakshmi; P Durgadevi; Lija Jacob; Balamurugan Balusamy; Parma Nand</t>
  </si>
  <si>
    <t>http://www.taylorfrancis.com/books/9781003251781</t>
  </si>
  <si>
    <t>Artificial Intelligence for Disease Diagnosis and Prognosis in Smart Healthcare</t>
  </si>
  <si>
    <t>Ghita Kouadri Mostefaoui; S. M. Riazul Islam; Faisal Tariq</t>
  </si>
  <si>
    <t>http://www.taylorfrancis.com/books/9781003251903</t>
  </si>
  <si>
    <t>Artificial Intelligence for Drug Development, Precision Medicine, and Healthcare</t>
  </si>
  <si>
    <t>Mark Chang</t>
  </si>
  <si>
    <t>http://www.taylorfrancis.com/books/9780429345159</t>
  </si>
  <si>
    <t>Artificial Intelligence for Future Intelligent Transportation</t>
  </si>
  <si>
    <t>Rajesh Kumar Dhanaraj; Nilayam Kumar Kamila; Subhendu Kumar Pani; Balamurugan Balusamy; Vani Rajasekar</t>
  </si>
  <si>
    <t>http://www.taylorfrancis.com/books/9781003408468</t>
  </si>
  <si>
    <t>Artificial Intelligence for Health 4.0: Challenges and Applications</t>
  </si>
  <si>
    <t>Rishabha Malviya; Naveen Chilamkurti; Sonali Sundram; Rajesh Kumar Dhanaraj; Balamurugan Balusamy</t>
  </si>
  <si>
    <t>http://www.taylorfrancis.com/books/9781003373582</t>
  </si>
  <si>
    <t>Artificial Intelligence for Intelligent Systems</t>
  </si>
  <si>
    <t>Inam Ullah Khan; Mariya Ouaissa; Mariyam Ouaissa; Muhammad Fayaz; Rehmat Ullah</t>
  </si>
  <si>
    <t>http://www.taylorfrancis.com/books/9781003496410</t>
  </si>
  <si>
    <t>Artificial Intelligence for Internet of Things</t>
  </si>
  <si>
    <t>N. Thillaiarasu; Suman Lata Tripathi; V. Dhinakaran</t>
  </si>
  <si>
    <t>http://www.taylorfrancis.com/books/9781003335801</t>
  </si>
  <si>
    <t>Artificial Intelligence for Intrusion Detection Systems</t>
  </si>
  <si>
    <t>Mayank Swarnkar; Shyam Singh Rajput</t>
  </si>
  <si>
    <t>http://www.taylorfrancis.com/books/9781003346340</t>
  </si>
  <si>
    <t>Artificial Intelligence for Marketing Management</t>
  </si>
  <si>
    <t>Park Thaichon; Sara Quach</t>
  </si>
  <si>
    <t>http://www.taylorfrancis.com/books/9781003280392</t>
  </si>
  <si>
    <t>Artificial Intelligence for Multimedia Information Processing</t>
  </si>
  <si>
    <t>Xavier Savarimuthu; Sivakannan Subramani; Alex Noel Joseph Raj</t>
  </si>
  <si>
    <t>http://www.taylorfrancis.com/books/9781003405436</t>
  </si>
  <si>
    <t>Artificial Intelligence for Science and Engineering Applications</t>
  </si>
  <si>
    <t>Shahab D. Mohaghegh</t>
  </si>
  <si>
    <t>http://www.taylorfrancis.com/books/9781003369356</t>
  </si>
  <si>
    <t>Artificial Intelligence for Solar Photovoltaic Systems</t>
  </si>
  <si>
    <t>Bhavnesh Kumar; Bhanu Pratap; Vivek Shrivastava</t>
  </si>
  <si>
    <t>http://www.taylorfrancis.com/books/9781003222286</t>
  </si>
  <si>
    <t>Artificial Intelligence for Space: AI4SPACE</t>
  </si>
  <si>
    <t>Matteo Madi; Olga Sokolova</t>
  </si>
  <si>
    <t>http://www.taylorfrancis.com/books/9781003366386</t>
  </si>
  <si>
    <t>Artificial Intelligence in Accounting</t>
  </si>
  <si>
    <t>Othmar M. Lehner; Carina Knoll</t>
  </si>
  <si>
    <t>http://www.taylorfrancis.com/books/9781003198123</t>
  </si>
  <si>
    <t>Artificial Intelligence in Bioinformatics and Chemoinformatics</t>
  </si>
  <si>
    <t>Yashwant Pathak; Surovi Saikia; Sarvadaman Pathak; Jayvadankumar Patel; Bhupendra Gopalbhai Prajapati</t>
  </si>
  <si>
    <t>http://www.taylorfrancis.com/books/9781003353768</t>
  </si>
  <si>
    <t>Artificial Intelligence in Commercial Aviation</t>
  </si>
  <si>
    <t>Ricardo V. Pilon</t>
  </si>
  <si>
    <t>http://www.taylorfrancis.com/books/9781003018810</t>
  </si>
  <si>
    <t>Artificial Intelligence in Cyber-Physical Systems</t>
  </si>
  <si>
    <t>Anil Kumar Sagar; Parma Nand; Neetesh Kumar; Sanjoy Das; Subrata Sahana</t>
  </si>
  <si>
    <t>http://www.taylorfrancis.com/books/9781003248750</t>
  </si>
  <si>
    <t>Artificial Intelligence in Forecasting</t>
  </si>
  <si>
    <t>Sachi Mohanty; Tejaswini Kar; Preethi Nanjundan</t>
  </si>
  <si>
    <t>http://www.taylorfrancis.com/books/9781003399292</t>
  </si>
  <si>
    <t>Artificial Intelligence in Forensic Science</t>
  </si>
  <si>
    <t>Kavita Saini; Swaroop S. Sonone; Mahipal Singh Sankhla; Naveen Kumar</t>
  </si>
  <si>
    <t>http://www.taylorfrancis.com/books/9781003287810</t>
  </si>
  <si>
    <t>Artificial Intelligence in Healthcare and Medicine</t>
  </si>
  <si>
    <t>Kayvan Najarian; Delaram Kahrobaei; Enrique Dominguez; Reza Soroushmehr</t>
  </si>
  <si>
    <t>http://www.taylorfrancis.com/books/9781003120902</t>
  </si>
  <si>
    <t>Artificial Intelligence in Higher Education</t>
  </si>
  <si>
    <t>Prathamesh Padmakar Churi; Shubham Joshi; Mohamed Elhoseny; Amina Omrane</t>
  </si>
  <si>
    <t>http://www.taylorfrancis.com/books/9781003184157</t>
  </si>
  <si>
    <t>Artificial Intelligence in Highway Safety</t>
  </si>
  <si>
    <t>Subasish Das</t>
  </si>
  <si>
    <t>http://www.taylorfrancis.com/books/9781003005599</t>
  </si>
  <si>
    <t>Artificial Intelligence in Information and Communication Technologies, Healthcare and Education</t>
  </si>
  <si>
    <t>Parikshit N Mahalle; Rajendra S Talware; Ganesh C Patil; Sachin R Sakhare; Yogesh H Dandawate; Pravin R Futane</t>
  </si>
  <si>
    <t>http://www.taylorfrancis.com/books/9781003342755</t>
  </si>
  <si>
    <t>Artificial Intelligence in Mechanical and Industrial Engineering</t>
  </si>
  <si>
    <t>Kaushik Kumar; Divya Zindani; J. Paulo Davim</t>
  </si>
  <si>
    <t>http://www.taylorfrancis.com/books/9781003011248</t>
  </si>
  <si>
    <t>Artificial Intelligence in Medical Imaging</t>
  </si>
  <si>
    <t>Silvia Delsanto; Lia Morra; Loredana Correale</t>
  </si>
  <si>
    <t>http://www.taylorfrancis.com/books/9780367229184</t>
  </si>
  <si>
    <t>Artificial Intelligence in Radiation Oncology and Biomedical Physics</t>
  </si>
  <si>
    <t>Gilmer Valdes; Lei Xing</t>
  </si>
  <si>
    <t>http://www.taylorfrancis.com/books/9781003094333</t>
  </si>
  <si>
    <t>Artificial Intelligence in STEM Education</t>
  </si>
  <si>
    <t>Amir H. Alavi; Fan Ouyang; Pengcheng Jiao; Bruce M. McLaren</t>
  </si>
  <si>
    <t>http://www.taylorfrancis.com/books/9781003181187</t>
  </si>
  <si>
    <t>Artificial Intelligence in Telemedicine</t>
  </si>
  <si>
    <t>S. N. Kumar; Sherin Zafar; Eduard Babulak; M. Afshar Alam; Farheen Siddiqui</t>
  </si>
  <si>
    <t>http://www.taylorfrancis.com/books/9781003307778</t>
  </si>
  <si>
    <t>Artificial Intelligence in a Throughput Model</t>
  </si>
  <si>
    <t>Waymond Rodgers</t>
  </si>
  <si>
    <t>http://www.taylorfrancis.com/books/9780429266065</t>
  </si>
  <si>
    <t>Artificial Intelligence of Health-Enabled Spaces</t>
  </si>
  <si>
    <t>http://www.taylorfrancis.com/books/9781003322887</t>
  </si>
  <si>
    <t>Artificial Intelligence of Things (AIoT)</t>
  </si>
  <si>
    <t>Kashif Naseer Qureshi; Thomas Newe</t>
  </si>
  <si>
    <t>http://www.taylorfrancis.com/books/9781003430018</t>
  </si>
  <si>
    <t>Artificial Intelligence on Dark Matter and Dark Energy</t>
  </si>
  <si>
    <t>Ariel Fernández</t>
  </si>
  <si>
    <t>http://www.taylorfrancis.com/books/9781003385950</t>
  </si>
  <si>
    <t>Artificial Intelligence, Blockchain and IoT for Smart Healthcare</t>
  </si>
  <si>
    <t>Hitesh Kumar Sharma; Anuj Kumar; Sangeeta Pant; Mangey Ram</t>
  </si>
  <si>
    <t>http://www.taylorfrancis.com/books/9781003333050</t>
  </si>
  <si>
    <t>Artificial Intelligence, Blockchain, Computing and Security Volume 1</t>
  </si>
  <si>
    <t>Arvind Dagur; Pawan Singh Mehra; Dhirendra Kumar Shukla; Karan Singh</t>
  </si>
  <si>
    <t>http://www.taylorfrancis.com/books/9781003393580</t>
  </si>
  <si>
    <t>Artificial Intelligence, Blockchain, Computing and Security Volume 2</t>
  </si>
  <si>
    <t>Arvind Dagur; Karan Singh; Pawan Singh Mehra; Dhirendra Kumar Shukla</t>
  </si>
  <si>
    <t>http://www.taylorfrancis.com/books/9781032684994</t>
  </si>
  <si>
    <t>Artificial Intelligence, Business and Civilization</t>
  </si>
  <si>
    <t>Andreas Kaplan</t>
  </si>
  <si>
    <t>http://www.taylorfrancis.com/books/9781003244554</t>
  </si>
  <si>
    <t>Artificial Intelligence, Ethics and the Future of Warfare</t>
  </si>
  <si>
    <t>Kaushik Roy</t>
  </si>
  <si>
    <t>http://www.taylorfrancis.com/books/9781003421849</t>
  </si>
  <si>
    <t>Artificial Intelligence, Fintech, and Financial Inclusion</t>
  </si>
  <si>
    <t>Rajat Gera; Djamchid Assadi; Marzena Starnawska</t>
  </si>
  <si>
    <t>http://www.taylorfrancis.com/books/9781003125204</t>
  </si>
  <si>
    <t>Artificial Intelligence, Internet of Things (IoT) and Smart Materials for Energy Applications</t>
  </si>
  <si>
    <t>Mohan Lal Kolhe; Kailash J. Karande; Sampat G. Deshmukh</t>
  </si>
  <si>
    <t>http://www.taylorfrancis.com/books/9781003220176</t>
  </si>
  <si>
    <t>Artificial Intelligence, Machine Learning and Blockchain in Quantum Satellite, Drone and Network</t>
  </si>
  <si>
    <t>Thiruselvan Subramanian; Archana Dhyani; Adarsh Kumar; Sukhpal Singh Gill</t>
  </si>
  <si>
    <t>http://www.taylorfrancis.com/books/9781003250357</t>
  </si>
  <si>
    <t>Artificial Intelligence, Machine Learning, and Data Science Technologies</t>
  </si>
  <si>
    <t>Neeraj Mohan; Ruchi Singla; Priyanka Kaushal; Seifedine Kadry</t>
  </si>
  <si>
    <t>http://www.taylorfrancis.com/books/9781003153405</t>
  </si>
  <si>
    <t>Artificial Intelligence, Management and Trust</t>
  </si>
  <si>
    <t>Mariusz Sołtysik; Magda Gawłowska; Bartlomiej Sniezynski; Artur Gunia</t>
  </si>
  <si>
    <t>http://www.taylorfrancis.com/books/9781003311409</t>
  </si>
  <si>
    <t>Artificial Intelligence-Aided Materials Design</t>
  </si>
  <si>
    <t>Rajesh Jha; Bimal Kumar Jha</t>
  </si>
  <si>
    <t>http://www.taylorfrancis.com/books/9781003167372</t>
  </si>
  <si>
    <t>Artificial Intelligence-Based Energy Management Systems for Smart Microgrids</t>
  </si>
  <si>
    <t>Baseem Khan; Sanjeevikumar Padmanaban; Hassan Haes Alhelou; Om Prakash Mahela; S. Rajkumar</t>
  </si>
  <si>
    <t>http://www.taylorfrancis.com/books/9781003290346</t>
  </si>
  <si>
    <t>Artificial Intelligence-Based System for Gaze-Based Communication</t>
  </si>
  <si>
    <t>B.G.D.A. Madhusanka; Sureswaran Ramadass; Premkumar Rajagopal; H.M.K.K.M.B. Herath</t>
  </si>
  <si>
    <t>http://www.taylorfrancis.com/books/9781003373940</t>
  </si>
  <si>
    <t>Artificial Intelligence-based Infrared Thermal Image Processing and its Applications</t>
  </si>
  <si>
    <t>U. Snekhalatha; K. Palani Thanaraj; Kurt Ammer</t>
  </si>
  <si>
    <t>http://www.taylorfrancis.com/books/9781003245780</t>
  </si>
  <si>
    <t>Artificial Muscles</t>
  </si>
  <si>
    <t>Mohsen Shahinpoor</t>
  </si>
  <si>
    <t>http://www.taylorfrancis.com/books/9781003015239</t>
  </si>
  <si>
    <t>Artificial Neural Network-based Designs of Prestressed Concrete and Composite Structures</t>
  </si>
  <si>
    <t>Won‐Kee Hong</t>
  </si>
  <si>
    <t>http://www.taylorfrancis.com/books/9781003354796</t>
  </si>
  <si>
    <t>Artificial Neural Network-based Optimized Design of Reinforced Concrete Structures</t>
  </si>
  <si>
    <t>http://www.taylorfrancis.com/books/9781003314684</t>
  </si>
  <si>
    <t>Artificial intelligence in Pharmaceutical Sciences</t>
  </si>
  <si>
    <t>Mullaicharam Bhupathyraaj; K. Reeta Vijaya Rani; Musthafa Mohamed Essa</t>
  </si>
  <si>
    <t>http://www.taylorfrancis.com/books/9781003343981</t>
  </si>
  <si>
    <t>Artist-Teacher Practice and the Expectation of an Aesthetic Life</t>
  </si>
  <si>
    <t>Carol Wild</t>
  </si>
  <si>
    <t>http://www.taylorfrancis.com/books/9781003285755</t>
  </si>
  <si>
    <t>Artistic Migration</t>
  </si>
  <si>
    <t>Aline Coelho Sanches</t>
  </si>
  <si>
    <t>http://www.taylorfrancis.com/books/9780367030964</t>
  </si>
  <si>
    <t>Arts Therapies and Gender Issues</t>
  </si>
  <si>
    <t>Susan Hogan</t>
  </si>
  <si>
    <t>http://www.taylorfrancis.com/books/9781351121958</t>
  </si>
  <si>
    <t>Arts Therapies and the Mental Health of Children and Young People</t>
  </si>
  <si>
    <t>Uwe Herrmann; Margaret Hills de Zarate; Salvo Pitruzzella</t>
  </si>
  <si>
    <t>http://www.taylorfrancis.com/books/9781003024668</t>
  </si>
  <si>
    <t>Arts Therapies in International Practice</t>
  </si>
  <si>
    <t>Caroline Miller; Mariana Torkington</t>
  </si>
  <si>
    <t>http://www.taylorfrancis.com/books/9781003082897</t>
  </si>
  <si>
    <t>Arts, Ecologies, Transitions</t>
  </si>
  <si>
    <t>Roberto Barbanti; Isabelle Ginot; Cécile Sorin; Makis Solomos</t>
  </si>
  <si>
    <t>http://www.taylorfrancis.com/books/9781003455523</t>
  </si>
  <si>
    <t>Arts, Health and Well-Being</t>
  </si>
  <si>
    <t>Norma Daykin</t>
  </si>
  <si>
    <t>http://www.taylorfrancis.com/books/9780429356049</t>
  </si>
  <si>
    <t>Asia's Social Entrepreneurs</t>
  </si>
  <si>
    <t>Havovi Joshi; Howard Thomas</t>
  </si>
  <si>
    <t>http://www.taylorfrancis.com/books/9781003203582</t>
  </si>
  <si>
    <t>Asia-Pacific Perspectives on Intercultural Psychology</t>
  </si>
  <si>
    <t>Koong Hean Foo; Wendy Wen Li; Darrin Hodgetts</t>
  </si>
  <si>
    <t>http://www.taylorfrancis.com/books/9780429242359</t>
  </si>
  <si>
    <t>Asia-Pacific Regional Security Assessment 2023</t>
  </si>
  <si>
    <t>http://www.taylorfrancis.com/books/9781003454724</t>
  </si>
  <si>
    <t>Asia-Pacific Regional Security Assessment 2024</t>
  </si>
  <si>
    <t>http://www.taylorfrancis.com/books/9781003530060</t>
  </si>
  <si>
    <t>Asian Art Therapists</t>
  </si>
  <si>
    <t>Megu Kitazawa</t>
  </si>
  <si>
    <t>http://www.taylorfrancis.com/books/9781003109648</t>
  </si>
  <si>
    <t>Asian Education Miracles</t>
  </si>
  <si>
    <t>Gregory Arief Liem; Ser Hong Tan</t>
  </si>
  <si>
    <t>http://www.taylorfrancis.com/books/9781315180625</t>
  </si>
  <si>
    <t>Asian Interventions in Global Shakespeare</t>
  </si>
  <si>
    <t>Paromita Chakravarti; Poonam Trivedi; Ted Motohashi</t>
  </si>
  <si>
    <t>http://www.taylorfrancis.com/books/9781003105329</t>
  </si>
  <si>
    <t>Asian Medical Industries</t>
  </si>
  <si>
    <t>Stephan Kloos; Calum Blaikie</t>
  </si>
  <si>
    <t>http://www.taylorfrancis.com/books/9781003218074</t>
  </si>
  <si>
    <t>Asian Philosophies and the Idea of Religion</t>
  </si>
  <si>
    <t>Sonia Sikka; Ashwani Peetush</t>
  </si>
  <si>
    <t>http://www.taylorfrancis.com/books/9781003024231</t>
  </si>
  <si>
    <t>Ask, Explore, Write!</t>
  </si>
  <si>
    <t>Jeremy Hyler; Troy Hicks; Wiline Pangle</t>
  </si>
  <si>
    <t>http://www.taylorfrancis.com/books/9780429275265</t>
  </si>
  <si>
    <t>Aspects of Integration</t>
  </si>
  <si>
    <t>Ronald B. Guenther; John W. Lee</t>
  </si>
  <si>
    <t>http://www.taylorfrancis.com/books/9781003389484</t>
  </si>
  <si>
    <t>Aspects of Recusant History</t>
  </si>
  <si>
    <t>Jos Blom; T.A. Birrell; Frans Korsten; Frans Blom</t>
  </si>
  <si>
    <t>http://www.taylorfrancis.com/books/9780429346057</t>
  </si>
  <si>
    <t>Aspects of War in the Late Middle Ages</t>
  </si>
  <si>
    <t>Christopher Allmand</t>
  </si>
  <si>
    <t>http://www.taylorfrancis.com/books/9780429317859</t>
  </si>
  <si>
    <t>Asphalt Mixture Selection</t>
  </si>
  <si>
    <t>Cliff Nicholls; Arthur Hannah</t>
  </si>
  <si>
    <t>http://www.taylorfrancis.com/books/9780429461835</t>
  </si>
  <si>
    <t>Asphyxia in Neonates</t>
  </si>
  <si>
    <t>Miljana Z. Jovandaric</t>
  </si>
  <si>
    <t>http://www.taylorfrancis.com/books/9781003346692</t>
  </si>
  <si>
    <t>Asphyxiation, Suffocation, and Neck Pressure Deaths</t>
  </si>
  <si>
    <t>Burkhard Madea</t>
  </si>
  <si>
    <t>http://www.taylorfrancis.com/books/9780429188947</t>
  </si>
  <si>
    <t>Assembling Petroleum Production and Climate Change in Ecuador and Norway</t>
  </si>
  <si>
    <t>Elisabeth Marta Tómmerbakk</t>
  </si>
  <si>
    <t>http://www.taylorfrancis.com/books/9780367607814</t>
  </si>
  <si>
    <t>Assessing Bacterial Growth Potential in Seawater Reverse Osmosis Pretreatment</t>
  </si>
  <si>
    <t>Almotasembellah Abushaban</t>
  </si>
  <si>
    <t>http://www.taylorfrancis.com/books/9781003021940</t>
  </si>
  <si>
    <t>Assessing Competence in Medicine and Other Health Professions</t>
  </si>
  <si>
    <t>Claudio Violato</t>
  </si>
  <si>
    <t>http://www.taylorfrancis.com/books/9780429426728</t>
  </si>
  <si>
    <t>Assessing Competencies for Social and Emotional Learning</t>
  </si>
  <si>
    <t>Jeremy Burrus; Meghan W. Brenneman; Samuel H. Rikoon</t>
  </si>
  <si>
    <t>http://www.taylorfrancis.com/books/9781003102243</t>
  </si>
  <si>
    <t>Assessing Family Relationships</t>
  </si>
  <si>
    <t>Theresa Beeton; Ronald Clark</t>
  </si>
  <si>
    <t>http://www.taylorfrancis.com/books/9781351007528</t>
  </si>
  <si>
    <t>Assessing Innovation</t>
  </si>
  <si>
    <t>Adedeji B. Badiru; Melinda Tourangeau</t>
  </si>
  <si>
    <t>http://www.taylorfrancis.com/books/9781003403548</t>
  </si>
  <si>
    <t>Assessing Mental Capacity</t>
  </si>
  <si>
    <t>Janice Mackenzie; Kate Wilkinson</t>
  </si>
  <si>
    <t>http://www.taylorfrancis.com/books/9781315103440</t>
  </si>
  <si>
    <t>Assessing Public Health Needs in a Lower Middle Income Country</t>
  </si>
  <si>
    <t>Sarah Ruel-Bergeron; Jimi Patel; Charlotte Burch; Riksum Kazi</t>
  </si>
  <si>
    <t>http://www.taylorfrancis.com/books/9781003080220</t>
  </si>
  <si>
    <t>Assessing Students' Written Work</t>
  </si>
  <si>
    <t>Catherine Haines</t>
  </si>
  <si>
    <t>http://www.taylorfrancis.com/books/9780429329593</t>
  </si>
  <si>
    <t>Assessing and Diagnosing Speech Therapy Needs in School</t>
  </si>
  <si>
    <t>Małgorzata Przybysz-Zaremba; Aleksandra Siedlaczek-Szwed; Krzysztof Polok</t>
  </si>
  <si>
    <t>http://www.taylorfrancis.com/books/9781003354758</t>
  </si>
  <si>
    <t>Assessing and Insuring Cybersecurity Risk</t>
  </si>
  <si>
    <t>Ravi Das</t>
  </si>
  <si>
    <t>http://www.taylorfrancis.com/books/9781003023685</t>
  </si>
  <si>
    <t>Assessing and Managing Problematic Sexual Interests</t>
  </si>
  <si>
    <t>Geraldine Akerman; Derek Perkins; Ross Bartels</t>
  </si>
  <si>
    <t>http://www.taylorfrancis.com/books/9780429287695</t>
  </si>
  <si>
    <t>Assessing the Accuracy of Remotely Sensed Data</t>
  </si>
  <si>
    <t>Russell G. Congalton; Kass Green</t>
  </si>
  <si>
    <t>http://www.taylorfrancis.com/books/9780429052729</t>
  </si>
  <si>
    <t>Assessment Rubrics Decoded</t>
  </si>
  <si>
    <t>Kelvin Heng Kiat Tan</t>
  </si>
  <si>
    <t>http://www.taylorfrancis.com/books/9780429022081</t>
  </si>
  <si>
    <t>Assessment and Diagnosis of Neurodevelopmental Disorders in Young Children</t>
  </si>
  <si>
    <t>Neil Nicoll</t>
  </si>
  <si>
    <t>http://www.taylorfrancis.com/books/9781003169925</t>
  </si>
  <si>
    <t>Assessment and Treatment of Non-Suicidal Self-Injury</t>
  </si>
  <si>
    <t>Bo Møhl</t>
  </si>
  <si>
    <t>http://www.taylorfrancis.com/books/9780429296352</t>
  </si>
  <si>
    <t>Assessment in Couple Therapy</t>
  </si>
  <si>
    <t>Lee Williams</t>
  </si>
  <si>
    <t>http://www.taylorfrancis.com/books/9781003161967</t>
  </si>
  <si>
    <t>Assessment in Educational Therapy</t>
  </si>
  <si>
    <t>Marion Marshall</t>
  </si>
  <si>
    <t>http://www.taylorfrancis.com/books/9780367808693</t>
  </si>
  <si>
    <t>Assessment in Health Professions Education</t>
  </si>
  <si>
    <t>Rachel Yudkowsky; Yoon Soo Park; Steven M. Downing</t>
  </si>
  <si>
    <t>http://www.taylorfrancis.com/books/9781138054394</t>
  </si>
  <si>
    <t>Assessment in Practice</t>
  </si>
  <si>
    <t>Kathy Hall; Alicia Curtin; Kevin Cahill; Dan O'Sullivan; Kamil Özerk</t>
  </si>
  <si>
    <t>http://www.taylorfrancis.com/books/9780429326615</t>
  </si>
  <si>
    <t>Assessment of Medicinal Plants for Human Health</t>
  </si>
  <si>
    <t>Megh R. Goyal; Durgesh Nandini Chauhan</t>
  </si>
  <si>
    <t>http://www.taylorfrancis.com/books/9780429328541</t>
  </si>
  <si>
    <t>Assessment of Polymeric Materials for Biomedical Applications</t>
  </si>
  <si>
    <t>Vijay Chaudhary; Sumit Gupta; Pallav Gupta; Partha Pratim Das</t>
  </si>
  <si>
    <t>http://www.taylorfrancis.com/books/9781003319139</t>
  </si>
  <si>
    <t>Assessment of Quality of Life for Cancer Patients</t>
  </si>
  <si>
    <t>Alpana Srivastava</t>
  </si>
  <si>
    <t>http://www.taylorfrancis.com/books/9781003437994</t>
  </si>
  <si>
    <t>Assessment of Young Children</t>
  </si>
  <si>
    <t>Lisa B. Fiore</t>
  </si>
  <si>
    <t>http://www.taylorfrancis.com/books/9780367808709</t>
  </si>
  <si>
    <t>Assessment of the Fate of Surrogates for Enteric Pathogens Resulting From the Surcharging of Combined Sewer Systems</t>
  </si>
  <si>
    <t>Iosif Marios Scoullos</t>
  </si>
  <si>
    <t>http://www.taylorfrancis.com/books/9781003094739</t>
  </si>
  <si>
    <t>Assessment, Evaluation, and Repair of Concrete, Steel, and Offshore Structures</t>
  </si>
  <si>
    <t>Mohamed Abdallah El-Reedy</t>
  </si>
  <si>
    <t>http://www.taylorfrancis.com/books/9780429425455</t>
  </si>
  <si>
    <t>Asset Management Excellence</t>
  </si>
  <si>
    <t>Don M. Barry; John D. Campbell; Andrew K.S. Jardine; Joel McGlynn</t>
  </si>
  <si>
    <t>http://www.taylorfrancis.com/books/9781032679600</t>
  </si>
  <si>
    <t>Assisted Eco-Driving</t>
  </si>
  <si>
    <t>Craig K. Allison; James M. Fleming; Xingda Yan; Roberto Lot; Neville A. Stanton</t>
  </si>
  <si>
    <t>http://www.taylorfrancis.com/books/9781003081173</t>
  </si>
  <si>
    <t>Assisted Reproduction in Wild Mammals of South America</t>
  </si>
  <si>
    <t>Alexandre Rodrigues Silva</t>
  </si>
  <si>
    <t>http://www.taylorfrancis.com/books/9781003231691</t>
  </si>
  <si>
    <t>Assisted Reproduction, Discrimination, and the Law</t>
  </si>
  <si>
    <t>Michelle Weldon-Johns</t>
  </si>
  <si>
    <t>http://www.taylorfrancis.com/books/9780429465895</t>
  </si>
  <si>
    <t>Assistive Technology Intervention in Healthcare</t>
  </si>
  <si>
    <t>Shruti Jain; Sudip Paul</t>
  </si>
  <si>
    <t>http://www.taylorfrancis.com/books/9781003207856</t>
  </si>
  <si>
    <t>Asthma in the Workplace</t>
  </si>
  <si>
    <t>Jean-Luc Malo; David I. Bernstein; Susan M. Tarlo; Olivier Vandenplas</t>
  </si>
  <si>
    <t>http://www.taylorfrancis.com/books/9781003000624</t>
  </si>
  <si>
    <t>Astrology, Almanacs, and the Early Modern English Calendar</t>
  </si>
  <si>
    <t>Phebe Jensen; Alison A. Chapman</t>
  </si>
  <si>
    <t>http://www.taylorfrancis.com/books/9781315615790</t>
  </si>
  <si>
    <t>Astrophysical Techniques</t>
  </si>
  <si>
    <t>C.R. Kitchin</t>
  </si>
  <si>
    <t>http://www.taylorfrancis.com/books/9780429491139</t>
  </si>
  <si>
    <t>Asymmetric Gearing</t>
  </si>
  <si>
    <t>Alexander L. Kapelevich</t>
  </si>
  <si>
    <t>http://www.taylorfrancis.com/books/9781315149011</t>
  </si>
  <si>
    <t>Asymmetry in Plants</t>
  </si>
  <si>
    <t>Bir Bahadur; K. V. Krishnamurthy; Monoranjan Ghose; S. John Adams</t>
  </si>
  <si>
    <t>http://www.taylorfrancis.com/books/9780429492372</t>
  </si>
  <si>
    <t>Asymptotic Methods for Engineers</t>
  </si>
  <si>
    <t>Igor V. Andrianov; Jan Awrejcewicz</t>
  </si>
  <si>
    <t>http://www.taylorfrancis.com/books/9781003467465</t>
  </si>
  <si>
    <t>Asymptotic Multiple Scale Method in Time Domain</t>
  </si>
  <si>
    <t>Jan Awrejcewicz; Roman Starosta; Grażyna Sypniewska-Kamińska</t>
  </si>
  <si>
    <t>http://www.taylorfrancis.com/books/9781003270706</t>
  </si>
  <si>
    <t>Asynchronous On-Chip Networks and Fault-Tolerant Techniques</t>
  </si>
  <si>
    <t>Wei Song; Guangda Zhang</t>
  </si>
  <si>
    <t>http://www.taylorfrancis.com/books/9781003284789</t>
  </si>
  <si>
    <t>At Home In The Language Of The Soul</t>
  </si>
  <si>
    <t>Josephine Evetts-Secker</t>
  </si>
  <si>
    <t>http://www.taylorfrancis.com/books/9781003036487</t>
  </si>
  <si>
    <t>At Home in the Eighteenth Century</t>
  </si>
  <si>
    <t>Stephen G. Hague; Karen Lipsedge</t>
  </si>
  <si>
    <t>http://www.taylorfrancis.com/books/9780429297267</t>
  </si>
  <si>
    <t>At the Crossroads of Pedagogical Change in Higher Education</t>
  </si>
  <si>
    <t>Melanie N. Burdick; Heidi L. Hallman</t>
  </si>
  <si>
    <t>http://www.taylorfrancis.com/books/9781003024842</t>
  </si>
  <si>
    <t>At the Heart of the Coral Triangle</t>
  </si>
  <si>
    <t>Alan J Powderham; Sancia van der Meij</t>
  </si>
  <si>
    <t>http://www.taylorfrancis.com/books/9780367855314</t>
  </si>
  <si>
    <t>At the Interface of Transactional Analysis, Psychoanalysis, and Body Psychotherapy</t>
  </si>
  <si>
    <t>William F. Cornell</t>
  </si>
  <si>
    <t>http://www.taylorfrancis.com/books/9780429464430</t>
  </si>
  <si>
    <t>Atheism: The Basics</t>
  </si>
  <si>
    <t>Graham Oppy</t>
  </si>
  <si>
    <t>http://www.taylorfrancis.com/books/9781315150383</t>
  </si>
  <si>
    <t>Atlantic Crossroads</t>
  </si>
  <si>
    <t>José Moya</t>
  </si>
  <si>
    <t>http://www.taylorfrancis.com/books/9781003144144</t>
  </si>
  <si>
    <t>Atlas of Clinical Dermatology in Coloured Skin</t>
  </si>
  <si>
    <t>P C Das; Piyush Kumar</t>
  </si>
  <si>
    <t>http://www.taylorfrancis.com/books/9781351054225</t>
  </si>
  <si>
    <t>Atlas of Clinical Endocrinology and Metabolism</t>
  </si>
  <si>
    <t>Pauline Camacho</t>
  </si>
  <si>
    <t>http://www.taylorfrancis.com/books/9781003100669</t>
  </si>
  <si>
    <t>Atlas of Diabetes Mellitus</t>
  </si>
  <si>
    <t>Ian N. Scobie; David Hopkins</t>
  </si>
  <si>
    <t>http://www.taylorfrancis.com/books/9781003342700</t>
  </si>
  <si>
    <t>Atlas of Diagnostic Endoscopy, 3E</t>
  </si>
  <si>
    <t>Mohammad Ibrarullah</t>
  </si>
  <si>
    <t>http://www.taylorfrancis.com/books/9780429326240</t>
  </si>
  <si>
    <t>Atlas of Differential Diagnosis in Neoplastic Hematopathology</t>
  </si>
  <si>
    <t>Wojciech Gorczyca</t>
  </si>
  <si>
    <t>http://www.taylorfrancis.com/books/9781003120445</t>
  </si>
  <si>
    <t>Atlas of Genital Dermoscopy</t>
  </si>
  <si>
    <t>Giuseppe Micali; Francesco Lacarrubba</t>
  </si>
  <si>
    <t>http://www.taylorfrancis.com/books/9781003007166</t>
  </si>
  <si>
    <t>Atlas of Genodermatoses</t>
  </si>
  <si>
    <t>Gianluca Tadini; Michela Brena; Francesca Besagni; Lidia Pezzani</t>
  </si>
  <si>
    <t>http://www.taylorfrancis.com/books/9781003124351</t>
  </si>
  <si>
    <t>Atlas of Inherited Metabolic Diseases</t>
  </si>
  <si>
    <t>Georg F Hoffmann; William L Nyhan; Bruce A. Barshop; Aida Al Aqueel</t>
  </si>
  <si>
    <t>http://www.taylorfrancis.com/books/9781315114033</t>
  </si>
  <si>
    <t>Atlas of Material Worlds</t>
  </si>
  <si>
    <t>Matthew Seibert</t>
  </si>
  <si>
    <t>http://www.taylorfrancis.com/books/9781003109358</t>
  </si>
  <si>
    <t>Atlas of Nail Signs and Disorders with Clinical and Onychoscopic Correlation</t>
  </si>
  <si>
    <t>Robertha Carvalho de Nakamura; Matilde Iorizzo; Nilton Di Chiacchio; Nilton Gioia Di Chiacchio; Michela Starace; Robert Baran</t>
  </si>
  <si>
    <t>http://www.taylorfrancis.com/books/9781003285021</t>
  </si>
  <si>
    <t>Atlas of Terrestrial Mammal Limbs</t>
  </si>
  <si>
    <t>Anthony Herrel; Christine Böhmer; Anne-Claire Fabre; Jean-Christophe Theil</t>
  </si>
  <si>
    <t>http://www.taylorfrancis.com/books/9781315202112</t>
  </si>
  <si>
    <t>Atlas of Vulvovaginal Disease in Darker Skin Types</t>
  </si>
  <si>
    <t>Nina Madnani</t>
  </si>
  <si>
    <t>http://www.taylorfrancis.com/books/9781003284116</t>
  </si>
  <si>
    <t>Atmosphere and Climate</t>
  </si>
  <si>
    <t>Yeqiao Wang</t>
  </si>
  <si>
    <t>http://www.taylorfrancis.com/books/9780429440984</t>
  </si>
  <si>
    <t>Atmosphere in Urban Design</t>
  </si>
  <si>
    <t>Anette Stenslund</t>
  </si>
  <si>
    <t>http://www.taylorfrancis.com/books/9781003279846</t>
  </si>
  <si>
    <t>Atmospheric Research in Antarctica</t>
  </si>
  <si>
    <t>Neloy Khare</t>
  </si>
  <si>
    <t>http://www.taylorfrancis.com/books/9780367809652</t>
  </si>
  <si>
    <t>Atomic &amp; Molecular Symmetry Groups and Chemistry</t>
  </si>
  <si>
    <t>S.C. Rakshit</t>
  </si>
  <si>
    <t>http://www.taylorfrancis.com/books/9781003208266</t>
  </si>
  <si>
    <t>Atomic Force Microscopy</t>
  </si>
  <si>
    <t>Wesley C. Sanders</t>
  </si>
  <si>
    <t>http://www.taylorfrancis.com/books/9780429266553</t>
  </si>
  <si>
    <t>Atomic Force Microscopy for Energy Research</t>
  </si>
  <si>
    <t>Cai Shen</t>
  </si>
  <si>
    <t>http://www.taylorfrancis.com/books/9781003174042</t>
  </si>
  <si>
    <t>Atomically Dispersed Metallic Materials for Electrochemical Energy Technologies</t>
  </si>
  <si>
    <t>Wei Yan; Xifei Li; Shuhui Sun; Xueliang Sun; Jiujun Zhang</t>
  </si>
  <si>
    <t>http://www.taylorfrancis.com/books/9781003153436</t>
  </si>
  <si>
    <t>Atomically Precise Nanoclusters</t>
  </si>
  <si>
    <t>Yan Zhu; Rongchao Jin</t>
  </si>
  <si>
    <t>http://www.taylorfrancis.com/books/9781003119906</t>
  </si>
  <si>
    <t>Atrial Septal Defects</t>
  </si>
  <si>
    <t>Ajith Ananthakrishna Pillai; Vidhyakar Balasubramanian</t>
  </si>
  <si>
    <t>http://www.taylorfrancis.com/books/9781003099550</t>
  </si>
  <si>
    <t>Attachment Centered Play Therapy</t>
  </si>
  <si>
    <t>Clair Mellenthin</t>
  </si>
  <si>
    <t>http://www.taylorfrancis.com/books/9781315229348</t>
  </si>
  <si>
    <t>Attachment Theory</t>
  </si>
  <si>
    <t>Katherine Berry; Ruth O'Shaughnessy; Karen Bateson; Rudi Dallos</t>
  </si>
  <si>
    <t>http://www.taylorfrancis.com/books/9780203703878</t>
  </si>
  <si>
    <t>Attachment Theory and Psychosis</t>
  </si>
  <si>
    <t>Katherine Berry; Sandra Bucci; Adam N. Danquah</t>
  </si>
  <si>
    <t>http://www.taylorfrancis.com/books/9781315665573</t>
  </si>
  <si>
    <t>Attachment and Adult Clinical Practice</t>
  </si>
  <si>
    <t>Toni Mandelbaum</t>
  </si>
  <si>
    <t>http://www.taylorfrancis.com/books/9781003090878</t>
  </si>
  <si>
    <t>Attachment and the Defence Against Intimacy</t>
  </si>
  <si>
    <t>Linda Cundy</t>
  </si>
  <si>
    <t>http://www.taylorfrancis.com/books/9780429447860</t>
  </si>
  <si>
    <t>Attachment, Relationships and Food</t>
  </si>
  <si>
    <t>http://www.taylorfrancis.com/books/9781003096559</t>
  </si>
  <si>
    <t>Attachment-Focused Family Play Therapy</t>
  </si>
  <si>
    <t>Cathi Spooner</t>
  </si>
  <si>
    <t>http://www.taylorfrancis.com/books/9781315672847</t>
  </si>
  <si>
    <t>Attack-and-Defense Games for Control Systems</t>
  </si>
  <si>
    <t>Huanhuan Yuan; Yuan Yuan; Huapeng Dong; Yuanqing Xia; Mengbi Wang</t>
  </si>
  <si>
    <t>http://www.taylorfrancis.com/books/9781003483250</t>
  </si>
  <si>
    <t>Attention, Genes and ADHD</t>
  </si>
  <si>
    <t>David Hay; Florence Levy</t>
  </si>
  <si>
    <t>http://www.taylorfrancis.com/books/9781315782959</t>
  </si>
  <si>
    <t>Attitude-Focused Therapy</t>
  </si>
  <si>
    <t>Windy Dryden</t>
  </si>
  <si>
    <t>http://www.taylorfrancis.com/books/9781003195443</t>
  </si>
  <si>
    <t>Attraction of Knowledge Celebrities</t>
  </si>
  <si>
    <t>Xiaoyu Chen</t>
  </si>
  <si>
    <t>http://www.taylorfrancis.com/books/9781032669779</t>
  </si>
  <si>
    <t>Attuned Treatment of Developmental Trauma</t>
  </si>
  <si>
    <t>Kathleen Adams</t>
  </si>
  <si>
    <t>http://www.taylorfrancis.com/books/9781003262367</t>
  </si>
  <si>
    <t>Audience</t>
  </si>
  <si>
    <t>Helen Wood</t>
  </si>
  <si>
    <t>http://www.taylorfrancis.com/books/9781003414575</t>
  </si>
  <si>
    <t>Audience Experience and Contemporary Classical Music</t>
  </si>
  <si>
    <t>Gina Emerson</t>
  </si>
  <si>
    <t>http://www.taylorfrancis.com/books/9781003142874</t>
  </si>
  <si>
    <t>Audience and Reception in the Early Modern Period</t>
  </si>
  <si>
    <t>John R. Decker; Mitzi Kirkland-Ives</t>
  </si>
  <si>
    <t>http://www.taylorfrancis.com/books/9781003132141</t>
  </si>
  <si>
    <t>Audio and Speech Processing with MATLAB</t>
  </si>
  <si>
    <t>Paul Hill</t>
  </si>
  <si>
    <t>http://www.taylorfrancis.com/books/9780429444067</t>
  </si>
  <si>
    <t>Audio-Visual Industries and Diversity</t>
  </si>
  <si>
    <t>Luis A. Albornoz; Ma. Trinidad Garcia Leiva</t>
  </si>
  <si>
    <t>http://www.taylorfrancis.com/books/9780429427534</t>
  </si>
  <si>
    <t>Auditing Transformation</t>
  </si>
  <si>
    <t>Fredrik Nilsson; Jan Marton; Peter Öhman</t>
  </si>
  <si>
    <t>http://www.taylorfrancis.com/books/9781003411390</t>
  </si>
  <si>
    <t>Aughey and Fryeâ€™s Comparative Veterinary Histology with Clinical Correlates</t>
  </si>
  <si>
    <t>Francisco Javier Salguero Bodes; Francisco Jose Pallares Martinez</t>
  </si>
  <si>
    <t>http://www.taylorfrancis.com/books/9781003333807</t>
  </si>
  <si>
    <t>Augmentation Technologies and Artificial Intelligence in Technical Communication</t>
  </si>
  <si>
    <t>Ann Hill Duin; Isabel Pedersen</t>
  </si>
  <si>
    <t>http://www.taylorfrancis.com/books/9781003288008</t>
  </si>
  <si>
    <t>Augmented Intelligence</t>
  </si>
  <si>
    <t>Judith Hurwitz; Henry Morris; Daniel Kirsch; Candace Sidner</t>
  </si>
  <si>
    <t>http://www.taylorfrancis.com/books/9780429196645</t>
  </si>
  <si>
    <t>Augmented Intelligence Toward Smart Vehicular Applications</t>
  </si>
  <si>
    <t>Nishu Gupta; Joel Rodrigues; Justin Dauwels</t>
  </si>
  <si>
    <t>http://www.taylorfrancis.com/books/9781003006817</t>
  </si>
  <si>
    <t>Augmented Reality</t>
  </si>
  <si>
    <t>Osslan Osiris Vergara Villegas; Vianey Guadalupe Cruz Sánchez</t>
  </si>
  <si>
    <t>http://www.taylorfrancis.com/books/9781003435198</t>
  </si>
  <si>
    <t>Augmented and Mixed Reality for Communities</t>
  </si>
  <si>
    <t>Joshua A. Fisher</t>
  </si>
  <si>
    <t>http://www.taylorfrancis.com/books/9781003052838</t>
  </si>
  <si>
    <t>Aural Diversity</t>
  </si>
  <si>
    <t>John L. Drever; Andrew Hugill</t>
  </si>
  <si>
    <t>http://www.taylorfrancis.com/books/9781003183624</t>
  </si>
  <si>
    <t>Aural Experience and Soundscape Management</t>
  </si>
  <si>
    <t>Diana Grgurić; Lidija Runko Luttenberger</t>
  </si>
  <si>
    <t>http://www.taylorfrancis.com/books/9781003475163</t>
  </si>
  <si>
    <t>Aurel Kolnai's The War AGAINST the West Reconsidered</t>
  </si>
  <si>
    <t>Wolfgang Bialas</t>
  </si>
  <si>
    <t>http://www.taylorfrancis.com/books/9781351260848</t>
  </si>
  <si>
    <t>Australia and China Perspectives on Urban Regeneration and Rural Revitalization</t>
  </si>
  <si>
    <t>Raffaele Pernice; Bing Chen</t>
  </si>
  <si>
    <t>http://www.taylorfrancis.com/books/9781003414186</t>
  </si>
  <si>
    <t>Australia on the World Stage</t>
  </si>
  <si>
    <t>Bridget Brooklyn; Benjamin T. Jones; Rebecca Strating</t>
  </si>
  <si>
    <t>http://www.taylorfrancis.com/books/9781003221197</t>
  </si>
  <si>
    <t>Australian Politics at a Crossroads</t>
  </si>
  <si>
    <t>Matteo Bonotti; Narelle Miragliotta</t>
  </si>
  <si>
    <t>http://www.taylorfrancis.com/books/9781003394686</t>
  </si>
  <si>
    <t>AutPlayÂ® Therapy Play and Social Skills Groups</t>
  </si>
  <si>
    <t>Robert Jason Grant; Tracy Turner-Bumberry</t>
  </si>
  <si>
    <t>http://www.taylorfrancis.com/books/9780367810429</t>
  </si>
  <si>
    <t>Authentic Assessment in Social Studies</t>
  </si>
  <si>
    <t>David Sherrin</t>
  </si>
  <si>
    <t>http://www.taylorfrancis.com/books/9780429261114</t>
  </si>
  <si>
    <t>Authenticity and Wooden Architecture Preservation in Asia â€“ a Chinese perspective</t>
  </si>
  <si>
    <t>Tomasz Tomaszek</t>
  </si>
  <si>
    <t>http://www.taylorfrancis.com/books/9781003318590</t>
  </si>
  <si>
    <t>Authoritarianism and Class in American Political Fiction</t>
  </si>
  <si>
    <t>David Smit</t>
  </si>
  <si>
    <t>http://www.taylorfrancis.com/books/9781003256410</t>
  </si>
  <si>
    <t>Authoritarianism and Corporatism in Europe and Latin America</t>
  </si>
  <si>
    <t>António Costa Pinto; Federico Finchelstein</t>
  </si>
  <si>
    <t>http://www.taylorfrancis.com/books/9780203730959</t>
  </si>
  <si>
    <t>Authority and the Metaphysics of Political Communities</t>
  </si>
  <si>
    <t>Gabriele De Anna</t>
  </si>
  <si>
    <t>http://www.taylorfrancis.com/books/9781003007487</t>
  </si>
  <si>
    <t>Authorization and Access Control</t>
  </si>
  <si>
    <t>Parikshit N. Mahalle; Shashikant S. Bhong; Gitanjali R. Shinde</t>
  </si>
  <si>
    <t>http://www.taylorfrancis.com/books/9781003268482</t>
  </si>
  <si>
    <t>Authorship, Worldview, and Identity in Medieval Europe</t>
  </si>
  <si>
    <t>Christian Raffensperger</t>
  </si>
  <si>
    <t>http://www.taylorfrancis.com/books/9781003025160</t>
  </si>
  <si>
    <t>Autism</t>
  </si>
  <si>
    <t>Mary Clasquin-Johnson; Dikeledi Mahlo; Michel Clasquin-Johnson</t>
  </si>
  <si>
    <t>http://www.taylorfrancis.com/books/9781003365631</t>
  </si>
  <si>
    <t>Francesca Happé; Sue Fletcher-Watson</t>
  </si>
  <si>
    <t>http://www.taylorfrancis.com/books/9781315101699</t>
  </si>
  <si>
    <t>Autism Friendly Cities</t>
  </si>
  <si>
    <t>Jennifer Percival</t>
  </si>
  <si>
    <t>http://www.taylorfrancis.com/books/9781003185369</t>
  </si>
  <si>
    <t>Autism Spectrum Disorder Assessment in Schools</t>
  </si>
  <si>
    <t>Laura Dilly; Christine Hall</t>
  </si>
  <si>
    <t>http://www.taylorfrancis.com/books/9781351242455</t>
  </si>
  <si>
    <t>Autism Through A Sensory Lens</t>
  </si>
  <si>
    <t>Joy Beaney</t>
  </si>
  <si>
    <t>http://www.taylorfrancis.com/books/9780429352089</t>
  </si>
  <si>
    <t>Autism and Managing Anxiety</t>
  </si>
  <si>
    <t xml:space="preserve"> Middletown Centre for Autism</t>
  </si>
  <si>
    <t>http://www.taylorfrancis.com/books/9780429285653</t>
  </si>
  <si>
    <t>Autism and The Predictive Brain</t>
  </si>
  <si>
    <t>Peter Vermeulen</t>
  </si>
  <si>
    <t>http://www.taylorfrancis.com/books/9781003340447</t>
  </si>
  <si>
    <t>Autistic States in Children</t>
  </si>
  <si>
    <t>Frances Tustin; Maria Rhode</t>
  </si>
  <si>
    <t>http://www.taylorfrancis.com/books/9781003090366</t>
  </si>
  <si>
    <t>Auto-Segmentation for Radiation Oncology</t>
  </si>
  <si>
    <t>Jinzhong Yang; Gregory C. Sharp; Mark J. Gooding</t>
  </si>
  <si>
    <t>http://www.taylorfrancis.com/books/9780429323782</t>
  </si>
  <si>
    <t>Autofrettage Processes</t>
  </si>
  <si>
    <t>Seikh Mustafa Kamal; Rajkumar Shufen; Uday S Dixit</t>
  </si>
  <si>
    <t>http://www.taylorfrancis.com/books/9780429425431</t>
  </si>
  <si>
    <t>Automata and Computability</t>
  </si>
  <si>
    <t>Ganesh Gopalakrishnan</t>
  </si>
  <si>
    <t>http://www.taylorfrancis.com/books/9781315148175</t>
  </si>
  <si>
    <t>Automated Data Analysis Using Excel</t>
  </si>
  <si>
    <t>Brian D. Bissett</t>
  </si>
  <si>
    <t>http://www.taylorfrancis.com/books/9781003051886</t>
  </si>
  <si>
    <t>Automated Driving and Driver Assistance Systems</t>
  </si>
  <si>
    <t>Tom Denton</t>
  </si>
  <si>
    <t>http://www.taylorfrancis.com/books/9780429293856</t>
  </si>
  <si>
    <t>Automatic Control, Mechatronics and Industrial Engineering</t>
  </si>
  <si>
    <t>Yigang He; Xue Qing</t>
  </si>
  <si>
    <t>http://www.taylorfrancis.com/books/9780429468605</t>
  </si>
  <si>
    <t>Automatic Detection Algorithms of Oil Spill in Radar Images</t>
  </si>
  <si>
    <t>Maged Marghany</t>
  </si>
  <si>
    <t>http://www.taylorfrancis.com/books/9780429052965</t>
  </si>
  <si>
    <t>Automation and Computation</t>
  </si>
  <si>
    <t>Satvik Vats; Vikrant Sharma; Karan Singh; Amit Gupta; Dibyahash Bordoloi; Navin Garg</t>
  </si>
  <si>
    <t>http://www.taylorfrancis.com/books/9781003333500</t>
  </si>
  <si>
    <t>Automation in Construction toward Resilience</t>
  </si>
  <si>
    <t>Ehsan Noroozinejad Farsangi; Mohammad Noori; Tony T.Y. Yang; Paulo B. Lourenço; Paolo Gardoni; Izuru Takewaki; Eleni Chatzi; Shaofan Li</t>
  </si>
  <si>
    <t>http://www.taylorfrancis.com/books/9781003325246</t>
  </si>
  <si>
    <t>Automation in the Virtual Testing of Mechanical Systems</t>
  </si>
  <si>
    <t>Ole Ivar Sivertsen; Bjorn Haugen</t>
  </si>
  <si>
    <t>http://www.taylorfrancis.com/books/9780429465581</t>
  </si>
  <si>
    <t>Automation, Innovation and Work</t>
  </si>
  <si>
    <t>Jon-Arild Johannessen; Helene Sætersdal</t>
  </si>
  <si>
    <t>http://www.taylorfrancis.com/books/9781003032854</t>
  </si>
  <si>
    <t>Automatism as a Defence</t>
  </si>
  <si>
    <t>John Rumbold</t>
  </si>
  <si>
    <t>http://www.taylorfrancis.com/books/9781315203379</t>
  </si>
  <si>
    <t>Automobile Mechanical and Electrical Systems</t>
  </si>
  <si>
    <t>Tom Denton; Hayley Pells</t>
  </si>
  <si>
    <t>http://www.taylorfrancis.com/books/9781003299066</t>
  </si>
  <si>
    <t>Automotive Accident Reconstruction</t>
  </si>
  <si>
    <t>Donald E. Struble; John D. Struble</t>
  </si>
  <si>
    <t>http://www.taylorfrancis.com/books/9781003008972</t>
  </si>
  <si>
    <t>Automotive Audits</t>
  </si>
  <si>
    <t>D. H. Stamatis</t>
  </si>
  <si>
    <t>http://www.taylorfrancis.com/books/9781003142744</t>
  </si>
  <si>
    <t>Automotive Innovation</t>
  </si>
  <si>
    <t>Patrick Hossay</t>
  </si>
  <si>
    <t>http://www.taylorfrancis.com/books/9780429464997</t>
  </si>
  <si>
    <t>Automotive Manufacturing Processes</t>
  </si>
  <si>
    <t>G.K. Awari; V.S. Kumbhar; R.B. Tirpude; S.W. Rajurkar</t>
  </si>
  <si>
    <t>http://www.taylorfrancis.com/books/9781003367321</t>
  </si>
  <si>
    <t>Automotive Powertrain Science and Technology</t>
  </si>
  <si>
    <t>Allan Bonnick</t>
  </si>
  <si>
    <t>http://www.taylorfrancis.com/books/9780429318023</t>
  </si>
  <si>
    <t>Automotive Process Audits</t>
  </si>
  <si>
    <t>http://www.taylorfrancis.com/books/9781003164715</t>
  </si>
  <si>
    <t>Autonomous Agricultural Vehicles</t>
  </si>
  <si>
    <t>Ali Roshanianfard; Sina Faizollahzadeh Ardabili</t>
  </si>
  <si>
    <t>http://www.taylorfrancis.com/books/9781003296898</t>
  </si>
  <si>
    <t>Autonomous Driving Network</t>
  </si>
  <si>
    <t>Wenshuan Dang; River Huang; Yijun Yu; Yong Zhang</t>
  </si>
  <si>
    <t>http://www.taylorfrancis.com/books/9781032662879</t>
  </si>
  <si>
    <t>Autonomous Driving and Advanced Driver-Assistance Systems (ADAS)</t>
  </si>
  <si>
    <t>Lentin Joseph; Amit Kumar Mondal</t>
  </si>
  <si>
    <t>http://www.taylorfrancis.com/books/9781003048381</t>
  </si>
  <si>
    <t>Autonomous Positioning of Piezoactuated Mechanism for Biological Cell Puncture</t>
  </si>
  <si>
    <t>Mingyang Xie; Shengdong Yu</t>
  </si>
  <si>
    <t>http://www.taylorfrancis.com/books/9781003294030</t>
  </si>
  <si>
    <t>Autonomous Safety Control of Flight Vehicles</t>
  </si>
  <si>
    <t>Xiang Yu; Youmin Zhang; Jin Jiang; Lei Guo</t>
  </si>
  <si>
    <t>http://www.taylorfrancis.com/books/9781003144922</t>
  </si>
  <si>
    <t>Autonomous and Integrated Parking and Transportation Services</t>
  </si>
  <si>
    <t>Amalendu Chatterjee</t>
  </si>
  <si>
    <t>http://www.taylorfrancis.com/books/9780429059445</t>
  </si>
  <si>
    <t>Autonomy and Equality</t>
  </si>
  <si>
    <t>Natalie Stoljar; Kristin Voigt</t>
  </si>
  <si>
    <t>http://www.taylorfrancis.com/books/9780367823344</t>
  </si>
  <si>
    <t>Autowave Plasticity</t>
  </si>
  <si>
    <t>Lev Zuev</t>
  </si>
  <si>
    <t>http://www.taylorfrancis.com/books/9781003015376</t>
  </si>
  <si>
    <t>Avantgarde Art and Radical Material Theology</t>
  </si>
  <si>
    <t>Petra Carlsson Redell</t>
  </si>
  <si>
    <t>http://www.taylorfrancis.com/books/9780429198939</t>
  </si>
  <si>
    <t>Avian Nutrition</t>
  </si>
  <si>
    <t>Nityanand Pathak</t>
  </si>
  <si>
    <t>http://www.taylorfrancis.com/books/9781003141846</t>
  </si>
  <si>
    <t>Avian Surgical Anatomy And Orthopedic Management, 2nd Edition</t>
  </si>
  <si>
    <t>Susan Orosz; Scott Echols; Patrick Redig</t>
  </si>
  <si>
    <t>http://www.taylorfrancis.com/books/9781003452799</t>
  </si>
  <si>
    <t>Aviation Safety and Security</t>
  </si>
  <si>
    <t>Stephen J Wright</t>
  </si>
  <si>
    <t>http://www.taylorfrancis.com/books/9780429296451</t>
  </si>
  <si>
    <t>Aviation and Climate Change</t>
  </si>
  <si>
    <t>Peter Forsyth; Frank Fichert; Hans-Martin Niemeier</t>
  </si>
  <si>
    <t>http://www.taylorfrancis.com/books/9781315572406</t>
  </si>
  <si>
    <t>Avid Ears</t>
  </si>
  <si>
    <t>Christine Neufeld</t>
  </si>
  <si>
    <t>http://www.taylorfrancis.com/books/9780429400131</t>
  </si>
  <si>
    <t>Avoidant Restrictive Food Intake Disorder in Childhood and Adolescence</t>
  </si>
  <si>
    <t>Rachel Bryant-Waugh; Claire Higgins</t>
  </si>
  <si>
    <t>http://www.taylorfrancis.com/books/9780429274862</t>
  </si>
  <si>
    <t>Avoiding Inelastic Strains in Solder Joint Interconnections of IC Devices</t>
  </si>
  <si>
    <t>Ephraim Suhir</t>
  </si>
  <si>
    <t>http://www.taylorfrancis.com/books/9780429460470</t>
  </si>
  <si>
    <t>Ayurveda in The New Millennium</t>
  </si>
  <si>
    <t>D. Suresh Kumar</t>
  </si>
  <si>
    <t>http://www.taylorfrancis.com/books/9780429298936</t>
  </si>
  <si>
    <t>Ayurvedic Inheritance</t>
  </si>
  <si>
    <t>M S Valiathan</t>
  </si>
  <si>
    <t>http://www.taylorfrancis.com/books/9781003425830</t>
  </si>
  <si>
    <t>Aá¹£á¹­Äá¹…gahá¹›daya</t>
  </si>
  <si>
    <t>G.R. Arun Raj; N.K.M. Ikbal; D. Suresh Kumar</t>
  </si>
  <si>
    <t>http://www.taylorfrancis.com/books/9781003148296</t>
  </si>
  <si>
    <t>B.R. Ambedkar, Economic Development and Dalits in Post-Independence India</t>
  </si>
  <si>
    <t>Gummadi Nancharaiah</t>
  </si>
  <si>
    <t>http://www.taylorfrancis.com/books/9781003147053</t>
  </si>
  <si>
    <t>BCC-Algebras</t>
  </si>
  <si>
    <t>Janus Thomys</t>
  </si>
  <si>
    <t>http://www.taylorfrancis.com/books/9781003331568</t>
  </si>
  <si>
    <t>BCIM Economic Cooperation</t>
  </si>
  <si>
    <t>Gurudas Das; C. Joshua Thomas</t>
  </si>
  <si>
    <t>http://www.taylorfrancis.com/books/9780429439773</t>
  </si>
  <si>
    <t>BIM Teaching and Learning Handbook</t>
  </si>
  <si>
    <t>Farzad Khosrowshahi; Ajibade Aibinu; Sepehr Abrishami; M. Reza Hosseini</t>
  </si>
  <si>
    <t>http://www.taylorfrancis.com/books/9780367855192</t>
  </si>
  <si>
    <t>BIM and Construction Health and Safety</t>
  </si>
  <si>
    <t>Hamed Golzad; Saeed Banihashemi; Carol Hon; Robin Drogemuller</t>
  </si>
  <si>
    <t>http://www.taylorfrancis.com/books/9781003224853</t>
  </si>
  <si>
    <t>BIM and Urban Land Administration</t>
  </si>
  <si>
    <t>Abbas Rajabifard; Behnam Atazadeh; Mohsen Kalantari</t>
  </si>
  <si>
    <t>http://www.taylorfrancis.com/books/9781351032346</t>
  </si>
  <si>
    <t>BIM-enabled Cognitive Computing for Smart Built Environment</t>
  </si>
  <si>
    <t>Ibrahim Yitmen</t>
  </si>
  <si>
    <t>http://www.taylorfrancis.com/books/9781003017547</t>
  </si>
  <si>
    <t>Back Rehabilitation</t>
  </si>
  <si>
    <t>Christopher Norris</t>
  </si>
  <si>
    <t>http://www.taylorfrancis.com/books/9781003366188</t>
  </si>
  <si>
    <t>Bacterial Biopolymers</t>
  </si>
  <si>
    <t>Bolin Kumar Konwar</t>
  </si>
  <si>
    <t>http://www.taylorfrancis.com/books/9781003331636</t>
  </si>
  <si>
    <t>Bacterial Biosurfactants</t>
  </si>
  <si>
    <t>http://www.taylorfrancis.com/books/9781003188131</t>
  </si>
  <si>
    <t>Bacterial Cellulose</t>
  </si>
  <si>
    <t>Sher Bahadar Khan; Tahseen Kamal</t>
  </si>
  <si>
    <t>http://www.taylorfrancis.com/books/9781003118756</t>
  </si>
  <si>
    <t>Vinod Kumar; Saurabh Saran; Ashok Pandey; Carlos Ricardo Soccol</t>
  </si>
  <si>
    <t>http://www.taylorfrancis.com/books/9781003355434</t>
  </si>
  <si>
    <t>Bacterial Diseases of Rice and Their Management</t>
  </si>
  <si>
    <t>Deepti Srivastava; Md. Shamim; Malik Mobeen Ahmad; K. N. Singh</t>
  </si>
  <si>
    <t>http://www.taylorfrancis.com/books/9781003331629</t>
  </si>
  <si>
    <t>Bailey &amp; Love's Essential Clinical Anatomy</t>
  </si>
  <si>
    <t>Peter Abrahams; John Craven; John S. P. Lumley; Richard Tunstall; John S. P. Lumley; John Craven</t>
  </si>
  <si>
    <t>http://www.taylorfrancis.com/books/9781315100722</t>
  </si>
  <si>
    <t>Bakery and Confectionery Products</t>
  </si>
  <si>
    <t>Lakshmi Jagarlamudi</t>
  </si>
  <si>
    <t>http://www.taylorfrancis.com/books/9781003364535</t>
  </si>
  <si>
    <t>Baldwin I of Jerusalem, 1100-1118</t>
  </si>
  <si>
    <t>Susan Edgington</t>
  </si>
  <si>
    <t>http://www.taylorfrancis.com/books/9781315568645</t>
  </si>
  <si>
    <t>Baldwin of Bourcq</t>
  </si>
  <si>
    <t>Alan V. Murray</t>
  </si>
  <si>
    <t>http://www.taylorfrancis.com/books/9781003089605</t>
  </si>
  <si>
    <t>Baloch Midwives</t>
  </si>
  <si>
    <t>Fouzieyha Towghi</t>
  </si>
  <si>
    <t>http://www.taylorfrancis.com/books/9781003437895</t>
  </si>
  <si>
    <t>Bamboo Shoot</t>
  </si>
  <si>
    <t>Nirmala Chongtham; Madho Bisht</t>
  </si>
  <si>
    <t>http://www.taylorfrancis.com/books/9781003032939</t>
  </si>
  <si>
    <t>Bamboo in Vietnam</t>
  </si>
  <si>
    <t>Đinh Trọng Hiếu; Emmanuel Poisson</t>
  </si>
  <si>
    <t>http://www.taylorfrancis.com/books/9781003350347</t>
  </si>
  <si>
    <t>Banach Limit and Applications</t>
  </si>
  <si>
    <t>Gokulananda Das; Sudarsan Nanda</t>
  </si>
  <si>
    <t>http://www.taylorfrancis.com/books/9781003144090</t>
  </si>
  <si>
    <t>Banach-Space Operators On C*-Probability Spaces Generated by Multi Semicircular Elements</t>
  </si>
  <si>
    <t>Ilwoo Cho</t>
  </si>
  <si>
    <t>http://www.taylorfrancis.com/books/9781003263487</t>
  </si>
  <si>
    <t>Band-Notch Characteristics in Ultra-Wideband Antennas</t>
  </si>
  <si>
    <t>Taimoor Khan; Yahia M.M. Antar</t>
  </si>
  <si>
    <t>http://www.taylorfrancis.com/books/9781003163008</t>
  </si>
  <si>
    <t>Bangladesh Geosciences and Resources Potential</t>
  </si>
  <si>
    <t>Khalil R. Chowdhury; Md. Sakawat Hossain; Md. Sharif Hossain Khan</t>
  </si>
  <si>
    <t>http://www.taylorfrancis.com/books/9781003080817</t>
  </si>
  <si>
    <t>Bankers Like Us</t>
  </si>
  <si>
    <t>Leda Glyptis</t>
  </si>
  <si>
    <t>http://www.taylorfrancis.com/books/9781003364436</t>
  </si>
  <si>
    <t>Banking Law and Financial Regulation in Pakistan</t>
  </si>
  <si>
    <t>Muhammad Hassan Idrees</t>
  </si>
  <si>
    <t>http://www.taylorfrancis.com/books/9781003478768</t>
  </si>
  <si>
    <t>Banking Law and Financial Regulation in the UK and EU</t>
  </si>
  <si>
    <t>Pierre de Gioia Carabellese; Camilla Della Giustina</t>
  </si>
  <si>
    <t>http://www.taylorfrancis.com/books/9781032628646</t>
  </si>
  <si>
    <t>Banking and Finance Dispute Resolution in Hong Kong</t>
  </si>
  <si>
    <t>Sau Wai Law</t>
  </si>
  <si>
    <t>http://www.taylorfrancis.com/books/9781003407591</t>
  </si>
  <si>
    <t>Barbarians in the Sagas of Icelanders</t>
  </si>
  <si>
    <t>William H. Norman</t>
  </si>
  <si>
    <t>http://www.taylorfrancis.com/books/9781003137009</t>
  </si>
  <si>
    <t>Barileâ€™s Clinical Toxicology</t>
  </si>
  <si>
    <t>Frank A. Barile</t>
  </si>
  <si>
    <t>http://www.taylorfrancis.com/books/9780429154829</t>
  </si>
  <si>
    <t>Barista in the City</t>
  </si>
  <si>
    <t>Geoffrey Moss; Keith McIntosh; Ewa Protasiuk</t>
  </si>
  <si>
    <t>http://www.taylorfrancis.com/books/9781003291787</t>
  </si>
  <si>
    <t>Baroque Lorca</t>
  </si>
  <si>
    <t>Andrés Pérez-Simón</t>
  </si>
  <si>
    <t>http://www.taylorfrancis.com/books/9781003011408</t>
  </si>
  <si>
    <t>Barriers to Recovery from â€˜Psychosisâ€™</t>
  </si>
  <si>
    <t>Prateeksha Sharma</t>
  </si>
  <si>
    <t>http://www.taylorfrancis.com/books/9781003248804</t>
  </si>
  <si>
    <t>Barth's Ontology of Sin and Grace</t>
  </si>
  <si>
    <t>Shao Kai Tseng</t>
  </si>
  <si>
    <t>http://www.taylorfrancis.com/books/9780429399855</t>
  </si>
  <si>
    <t>Basic Analysis I</t>
  </si>
  <si>
    <t>James K. Peterson</t>
  </si>
  <si>
    <t>http://www.taylorfrancis.com/books/9781315166254</t>
  </si>
  <si>
    <t>Basic Analysis II</t>
  </si>
  <si>
    <t>http://www.taylorfrancis.com/books/9781315166216</t>
  </si>
  <si>
    <t>Basic Analysis III</t>
  </si>
  <si>
    <t>http://www.taylorfrancis.com/books/9781315166209</t>
  </si>
  <si>
    <t>Basic Analysis IV</t>
  </si>
  <si>
    <t>http://www.taylorfrancis.com/books/9781315166186</t>
  </si>
  <si>
    <t>Basic Analysis V</t>
  </si>
  <si>
    <t>http://www.taylorfrancis.com/books/9781315166155</t>
  </si>
  <si>
    <t>Basic Chemical Concepts and Tables</t>
  </si>
  <si>
    <t>Steven L. Hoenig</t>
  </si>
  <si>
    <t>http://www.taylorfrancis.com/books/9780429277948</t>
  </si>
  <si>
    <t>http://www.taylorfrancis.com/books/9781003396512</t>
  </si>
  <si>
    <t>Basic Concepts in Environmental Biotechnology</t>
  </si>
  <si>
    <t>Abhinashi Singh Sodhi; Neetu Sharma; Navneet Batra</t>
  </si>
  <si>
    <t>http://www.taylorfrancis.com/books/9781003131427</t>
  </si>
  <si>
    <t>Basic Counselling Skills for Teachers</t>
  </si>
  <si>
    <t>Tim Dansie</t>
  </si>
  <si>
    <t>http://www.taylorfrancis.com/books/9780203728895</t>
  </si>
  <si>
    <t>Basic Emirati Arabic</t>
  </si>
  <si>
    <t>Tommi Tsz-Cheung Leung; Dimitrios Ntelitheos; Meera Al Kaabi</t>
  </si>
  <si>
    <t>http://www.taylorfrancis.com/books/9781003320241</t>
  </si>
  <si>
    <t>Basic Environmental Data Analysis for Scientists and Engineers</t>
  </si>
  <si>
    <t>Ralph R.B. Von Frese</t>
  </si>
  <si>
    <t>http://www.taylorfrancis.com/books/9780429291210</t>
  </si>
  <si>
    <t>Basic Ethics</t>
  </si>
  <si>
    <t>Michael Boylan</t>
  </si>
  <si>
    <t>http://www.taylorfrancis.com/books/9781003121114</t>
  </si>
  <si>
    <t>Basic Fracture Mechanics and its Applications</t>
  </si>
  <si>
    <t>http://www.taylorfrancis.com/books/9781003292296</t>
  </si>
  <si>
    <t>Basic Gambling Mathematics</t>
  </si>
  <si>
    <t>Mark Bollman</t>
  </si>
  <si>
    <t>http://www.taylorfrancis.com/books/9781003358183</t>
  </si>
  <si>
    <t>Basic Macroscopic Principles of Applied Superconductivity</t>
  </si>
  <si>
    <t>V.R. Romanovskii</t>
  </si>
  <si>
    <t>http://www.taylorfrancis.com/books/9781351010160</t>
  </si>
  <si>
    <t>Basic Pharmacokinetics</t>
  </si>
  <si>
    <t>Mohsen A. Hedaya</t>
  </si>
  <si>
    <t>http://www.taylorfrancis.com/books/9781003161523</t>
  </si>
  <si>
    <t>Basic Principles of Nanotechnology</t>
  </si>
  <si>
    <t>Wesley Sanders</t>
  </si>
  <si>
    <t>http://www.taylorfrancis.com/books/9781351054423</t>
  </si>
  <si>
    <t>Basic Statistical Techniques for Medical and Other Professionals</t>
  </si>
  <si>
    <t>David Smith</t>
  </si>
  <si>
    <t>http://www.taylorfrancis.com/books/9781003220138</t>
  </si>
  <si>
    <t>Basic Statistics and Epidemiology</t>
  </si>
  <si>
    <t>Antony Stewart</t>
  </si>
  <si>
    <t>http://www.taylorfrancis.com/books/9781003148111</t>
  </si>
  <si>
    <t>Basic Surgical Skills</t>
  </si>
  <si>
    <t>Graeme Downes</t>
  </si>
  <si>
    <t>http://www.taylorfrancis.com/books/9781003362289</t>
  </si>
  <si>
    <t>Basic Urological Sciences</t>
  </si>
  <si>
    <t>Karl Pang; Nadir Osman; James Catto; Christopher Chapple</t>
  </si>
  <si>
    <t>http://www.taylorfrancis.com/books/9780429285813</t>
  </si>
  <si>
    <t>Basics of Atmospheric Dynamics</t>
  </si>
  <si>
    <t>R.N. Keshavamurty</t>
  </si>
  <si>
    <t>http://www.taylorfrancis.com/books/9781003246114</t>
  </si>
  <si>
    <t>Basics of Digital Electronics</t>
  </si>
  <si>
    <t>Banani Ghosh</t>
  </si>
  <si>
    <t>http://www.taylorfrancis.com/books/9781003436997</t>
  </si>
  <si>
    <t>Basics of Pharmaceutical Manufacturing and Quality Operations</t>
  </si>
  <si>
    <t>Erfan Syed Asif; Shahid Bader Usmani</t>
  </si>
  <si>
    <t>http://www.taylorfrancis.com/books/9781003366393</t>
  </si>
  <si>
    <t>Basics of Ramsey Theory</t>
  </si>
  <si>
    <t>Veselin Jungić</t>
  </si>
  <si>
    <t>http://www.taylorfrancis.com/books/9781003286370</t>
  </si>
  <si>
    <t>Basics of Wildlife Health Care and Management</t>
  </si>
  <si>
    <t>Rajesh Jani</t>
  </si>
  <si>
    <t>http://www.taylorfrancis.com/books/9781003202691</t>
  </si>
  <si>
    <t>Basketball Data Science</t>
  </si>
  <si>
    <t>Marica Manisera; Paola Zuccolotto</t>
  </si>
  <si>
    <t>http://www.taylorfrancis.com/books/9780429470615</t>
  </si>
  <si>
    <t>Batman and the Joker</t>
  </si>
  <si>
    <t>Chris Richardson</t>
  </si>
  <si>
    <t>http://www.taylorfrancis.com/books/9780367809874</t>
  </si>
  <si>
    <t>Batteries</t>
  </si>
  <si>
    <t>Subashani Maniam</t>
  </si>
  <si>
    <t>http://www.taylorfrancis.com/books/9781003512882</t>
  </si>
  <si>
    <t>Battling Boredom, Part 1</t>
  </si>
  <si>
    <t>http://www.taylorfrancis.com/books/9780429055638</t>
  </si>
  <si>
    <t>Baybarsâ€™ Successors</t>
  </si>
  <si>
    <t>Translated by David Cook</t>
  </si>
  <si>
    <t>http://www.taylorfrancis.com/books/9780429274701</t>
  </si>
  <si>
    <t>Bayesian Analysis of Infectious Diseases</t>
  </si>
  <si>
    <t>Lyle D. Broemeling</t>
  </si>
  <si>
    <t>http://www.taylorfrancis.com/books/9781003125983</t>
  </si>
  <si>
    <t>Bayesian Analysis of Time Series</t>
  </si>
  <si>
    <t>http://www.taylorfrancis.com/books/9780429488443</t>
  </si>
  <si>
    <t>Bayesian Analysis with R for Drug Development</t>
  </si>
  <si>
    <t>Harry Yang; Steven Novick</t>
  </si>
  <si>
    <t>http://www.taylorfrancis.com/books/9781315100388</t>
  </si>
  <si>
    <t>Bayesian Applications in Pharmaceutical Development</t>
  </si>
  <si>
    <t>Mani Lakshminarayanan; Fanni Natanegara</t>
  </si>
  <si>
    <t>http://www.taylorfrancis.com/books/9781315099798</t>
  </si>
  <si>
    <t>Bayesian Approaches in Oncology Using R and OpenBUGS</t>
  </si>
  <si>
    <t>Atanu Bhattacharjee</t>
  </si>
  <si>
    <t>http://www.taylorfrancis.com/books/9780429329449</t>
  </si>
  <si>
    <t>Bayesian Cost-Effectiveness Analysis of Medical Treatments</t>
  </si>
  <si>
    <t>Elias Moreno; Francisco Jose Vazquez-Polo; Miguel Angel Negrín-Hernández</t>
  </si>
  <si>
    <t>http://www.taylorfrancis.com/books/9781315188850</t>
  </si>
  <si>
    <t>Bayesian Demographic Estimation and Forecasting</t>
  </si>
  <si>
    <t>John Bryant; Junni L. Zhang</t>
  </si>
  <si>
    <t>http://www.taylorfrancis.com/books/9780429452987</t>
  </si>
  <si>
    <t>Bayesian Hierarchical Models</t>
  </si>
  <si>
    <t>Peter D. Congdon</t>
  </si>
  <si>
    <t>http://www.taylorfrancis.com/books/9780429113352</t>
  </si>
  <si>
    <t>Bayesian Inference</t>
  </si>
  <si>
    <t>Silvelyn Zwanzig; Rauf Ahmad</t>
  </si>
  <si>
    <t>http://www.taylorfrancis.com/books/9781003221623</t>
  </si>
  <si>
    <t>Bayesian Inverse Problems</t>
  </si>
  <si>
    <t>Juan Chiachio-Ruano; Shankar Sankararaman; Manuel Chiachio-Ruano</t>
  </si>
  <si>
    <t>http://www.taylorfrancis.com/books/9781315232973</t>
  </si>
  <si>
    <t>Bayesian Mediation Analysis using R</t>
  </si>
  <si>
    <t>http://www.taylorfrancis.com/books/9781003298373</t>
  </si>
  <si>
    <t>Bayesian Methods in Pharmaceutical Research</t>
  </si>
  <si>
    <t>Emmanuel Lesaffre; Gianluca Baio; Bruno Boulanger</t>
  </si>
  <si>
    <t>http://www.taylorfrancis.com/books/9781315180212</t>
  </si>
  <si>
    <t>Bayesian Modeling and Computation in Python</t>
  </si>
  <si>
    <t>Osvaldo A. Martin; Ravin Kumar; Junpeng Lao</t>
  </si>
  <si>
    <t>http://www.taylorfrancis.com/books/9781003019169</t>
  </si>
  <si>
    <t>Bayesian Modeling of Spatio-Temporal Data with R</t>
  </si>
  <si>
    <t>Sujit Sahu</t>
  </si>
  <si>
    <t>http://www.taylorfrancis.com/books/9780429318443</t>
  </si>
  <si>
    <t>Bayesian Multilevel Models for Repeated Measures Data</t>
  </si>
  <si>
    <t>Santiago Barreda; Noah Silbert</t>
  </si>
  <si>
    <t>http://www.taylorfrancis.com/books/9781003285878</t>
  </si>
  <si>
    <t>Bayesian Nonparametrics for Causal Inference and Missing Data</t>
  </si>
  <si>
    <t>Michael J. Daniels; Antonio Linero; Jason Roy</t>
  </si>
  <si>
    <t>http://www.taylorfrancis.com/books/9780429324222</t>
  </si>
  <si>
    <t>Bayesian Precision Medicine</t>
  </si>
  <si>
    <t>Peter F. Thall</t>
  </si>
  <si>
    <t>http://www.taylorfrancis.com/books/9781003474258</t>
  </si>
  <si>
    <t>Bayesian Reasoning and Gaussian Processes for Machine Learning Applications</t>
  </si>
  <si>
    <t>Hemachandran K; Shubham Tayal; Preetha Mary George; Parveen Singla; Utku Kose</t>
  </si>
  <si>
    <t>http://www.taylorfrancis.com/books/9781003164265</t>
  </si>
  <si>
    <t>Bayesian Statistical Methods</t>
  </si>
  <si>
    <t>Sujit K. Ghosh; Brian J. Reich</t>
  </si>
  <si>
    <t>http://www.taylorfrancis.com/books/9780429202292</t>
  </si>
  <si>
    <t>Beards and Masculinity in American Literature</t>
  </si>
  <si>
    <t>Peter Ferry</t>
  </si>
  <si>
    <t>http://www.taylorfrancis.com/books/9781315106410</t>
  </si>
  <si>
    <t>Bearing Witness to the Witness</t>
  </si>
  <si>
    <t>Dana Amir</t>
  </si>
  <si>
    <t>http://www.taylorfrancis.com/books/9781315146508</t>
  </si>
  <si>
    <t>Beat Feminisms</t>
  </si>
  <si>
    <t>Polina Mackay</t>
  </si>
  <si>
    <t>http://www.taylorfrancis.com/books/9781315744438</t>
  </si>
  <si>
    <t>Beck's Cognitive Therapy</t>
  </si>
  <si>
    <t>Frank Wills</t>
  </si>
  <si>
    <t>http://www.taylorfrancis.com/books/9781003055792</t>
  </si>
  <si>
    <t>Becoming Bilingual Readers</t>
  </si>
  <si>
    <t>Bobbie Kabuto</t>
  </si>
  <si>
    <t>http://www.taylorfrancis.com/books/9781003045984</t>
  </si>
  <si>
    <t>Becoming Buoyant: Helping Teachers and Students Cope with the Day to Day</t>
  </si>
  <si>
    <t>Marc Smith</t>
  </si>
  <si>
    <t>http://www.taylorfrancis.com/books/9781003008033</t>
  </si>
  <si>
    <t>Becoming Wollstonecraft</t>
  </si>
  <si>
    <t>Brenda Ayres</t>
  </si>
  <si>
    <t>http://www.taylorfrancis.com/books/9781032649412</t>
  </si>
  <si>
    <t>Becoming a Clinical Psychologist</t>
  </si>
  <si>
    <t>Steven Mayers; Amanda Mwale</t>
  </si>
  <si>
    <t>http://www.taylorfrancis.com/books/9781315268453</t>
  </si>
  <si>
    <t>Becoming a Computational Thinker</t>
  </si>
  <si>
    <t>Paul S Wang</t>
  </si>
  <si>
    <t>http://www.taylorfrancis.com/books/9781003437680</t>
  </si>
  <si>
    <t>Becoming a Digital Parent</t>
  </si>
  <si>
    <t>Carrie Rogers Whitehead</t>
  </si>
  <si>
    <t>http://www.taylorfrancis.com/books/9780367824280</t>
  </si>
  <si>
    <t>Becoming a Diversity Leader on Campus</t>
  </si>
  <si>
    <t>Eugene T. Parker III</t>
  </si>
  <si>
    <t>http://www.taylorfrancis.com/books/9781003008521</t>
  </si>
  <si>
    <t>Becoming a Forensic Psychologist</t>
  </si>
  <si>
    <t>David DeMatteo; Jaymes Fairfax-Columbo; Alisha Desai</t>
  </si>
  <si>
    <t>http://www.taylorfrancis.com/books/9780429488306</t>
  </si>
  <si>
    <t>Becoming a Social Entrepreneur</t>
  </si>
  <si>
    <t>Michael Gordon</t>
  </si>
  <si>
    <t>http://www.taylorfrancis.com/books/9780429243189</t>
  </si>
  <si>
    <t>Becoming a Supply Chain Leader</t>
  </si>
  <si>
    <t>Sourya Datta; Sudip Das; Debasis Bagchi</t>
  </si>
  <si>
    <t>http://www.taylorfrancis.com/books/9780429273155</t>
  </si>
  <si>
    <t>Becoming an Effective Counselor</t>
  </si>
  <si>
    <t>Justin E. Levitov; Kevin A. Fall</t>
  </si>
  <si>
    <t>http://www.taylorfrancis.com/books/9781351133593</t>
  </si>
  <si>
    <t>Becoming an Emotionally Focused Therapist</t>
  </si>
  <si>
    <t>Susan M. Johnson; Brent Bradley; James L. Furrow; Gail Palmer; Lorrie Brubacher; Scott Woolley; Kathryn Rheem; Veronica Kallos-Lilly; T. Leanne Campbell</t>
  </si>
  <si>
    <t>http://www.taylorfrancis.com/books/9781003039457</t>
  </si>
  <si>
    <t>Becoming an International School Educator</t>
  </si>
  <si>
    <t>Dana Specker Watts; Jayson W. Richardson</t>
  </si>
  <si>
    <t>http://www.taylorfrancis.com/books/9781003133056</t>
  </si>
  <si>
    <t>Becoming an Outstanding Languages Teacher</t>
  </si>
  <si>
    <t>Steve Smith</t>
  </si>
  <si>
    <t>http://www.taylorfrancis.com/books/9781003271581</t>
  </si>
  <si>
    <t>Becoming an Outstanding Primary School Teacher</t>
  </si>
  <si>
    <t>Russell Grigg</t>
  </si>
  <si>
    <t>http://www.taylorfrancis.com/books/9781003138396</t>
  </si>
  <si>
    <t>Becoming and Being a Play Therapist</t>
  </si>
  <si>
    <t>Peter Ayling; Harriet Armstrong; Lisa Gordon Clark</t>
  </si>
  <si>
    <t>http://www.taylorfrancis.com/books/9780203711224</t>
  </si>
  <si>
    <t>Becoming and Being a TESOL Teacher Educator</t>
  </si>
  <si>
    <t>Rui Yuan; Icy Lee</t>
  </si>
  <si>
    <t>http://www.taylorfrancis.com/books/9781003004677</t>
  </si>
  <si>
    <t>Becoming the Supervisor</t>
  </si>
  <si>
    <t>Hugh R. Alley</t>
  </si>
  <si>
    <t>http://www.taylorfrancis.com/books/9781003018575</t>
  </si>
  <si>
    <t>Becoming with Care in Drug Treatment Services</t>
  </si>
  <si>
    <t>Lena Theodoropoulou</t>
  </si>
  <si>
    <t>http://www.taylorfrancis.com/books/9781003165613</t>
  </si>
  <si>
    <t>Bede and Time</t>
  </si>
  <si>
    <t>Máirín MacCarron</t>
  </si>
  <si>
    <t>http://www.taylorfrancis.com/books/9781315568867</t>
  </si>
  <si>
    <t>Bede and the Cosmos</t>
  </si>
  <si>
    <t>Eoghan Ahern</t>
  </si>
  <si>
    <t>http://www.taylorfrancis.com/books/9780429430749</t>
  </si>
  <si>
    <t>Bedside Matters</t>
  </si>
  <si>
    <t>Peter Tate; Francesca Frame</t>
  </si>
  <si>
    <t>http://www.taylorfrancis.com/books/9781003031055</t>
  </si>
  <si>
    <t>Bees in Early Modern Transatlantic Literature</t>
  </si>
  <si>
    <t>Nicole A. Jacobs</t>
  </si>
  <si>
    <t>http://www.taylorfrancis.com/books/9781003122371</t>
  </si>
  <si>
    <t>Before Crusoe</t>
  </si>
  <si>
    <t>Penny Pritchard</t>
  </si>
  <si>
    <t>http://www.taylorfrancis.com/books/9780429026744</t>
  </si>
  <si>
    <t>Before Emotion: The Language of Feeling, 400-1800</t>
  </si>
  <si>
    <t>Juanita Ruys; Michael Champion; Kirk Essary</t>
  </si>
  <si>
    <t>http://www.taylorfrancis.com/books/9780429023279</t>
  </si>
  <si>
    <t>Before Literature</t>
  </si>
  <si>
    <t>Sheila J. Nayar</t>
  </si>
  <si>
    <t>http://www.taylorfrancis.com/books/9780429281549</t>
  </si>
  <si>
    <t>Before Sunrise, Before Sunset, Before Midnight</t>
  </si>
  <si>
    <t>Hans Maes; Katrien Schaubroeck</t>
  </si>
  <si>
    <t>http://www.taylorfrancis.com/books/9780429261473</t>
  </si>
  <si>
    <t>Before You See Your First Client</t>
  </si>
  <si>
    <t>Howard Rosenthal</t>
  </si>
  <si>
    <t>http://www.taylorfrancis.com/books/9781003169048</t>
  </si>
  <si>
    <t>Befriending the Queer Nineteenth Century</t>
  </si>
  <si>
    <t>Michael Borgstrom</t>
  </si>
  <si>
    <t>http://www.taylorfrancis.com/books/9780367542320</t>
  </si>
  <si>
    <t>Beginner's Guide to Code Algorithms</t>
  </si>
  <si>
    <t>Deepankar Maitra</t>
  </si>
  <si>
    <t>http://www.taylorfrancis.com/books/9781003214335</t>
  </si>
  <si>
    <t>Beginning Korean</t>
  </si>
  <si>
    <t>Susan Strauss; Angela Lee-Smith; Jongoh Eun</t>
  </si>
  <si>
    <t>http://www.taylorfrancis.com/books/9781032687056</t>
  </si>
  <si>
    <t>Beginning Your Counseling Career</t>
  </si>
  <si>
    <t>Mary Olufunmilayo Adekson</t>
  </si>
  <si>
    <t>http://www.taylorfrancis.com/books/9780429456350</t>
  </si>
  <si>
    <t>Behavior Analysis with Machine Learning Using R</t>
  </si>
  <si>
    <t>Enrique Garcia Ceja</t>
  </si>
  <si>
    <t>http://www.taylorfrancis.com/books/9781003203469</t>
  </si>
  <si>
    <t>Behavior Trees in Robotics and AI</t>
  </si>
  <si>
    <t>Michele Colledanchise; Petter Ögren</t>
  </si>
  <si>
    <t>http://www.taylorfrancis.com/books/9780429489105</t>
  </si>
  <si>
    <t>Behavior of Lizards</t>
  </si>
  <si>
    <t>Vincent Bels; Anthony Russell</t>
  </si>
  <si>
    <t>http://www.taylorfrancis.com/books/9781498782739</t>
  </si>
  <si>
    <t>Behavioral Biology of Laboratory Animals</t>
  </si>
  <si>
    <t>Kristine Coleman; Steven J. Schapiro</t>
  </si>
  <si>
    <t>http://www.taylorfrancis.com/books/9780429019517</t>
  </si>
  <si>
    <t>Behavioral Economics</t>
  </si>
  <si>
    <t>Philip Corr; Anke Plagnol</t>
  </si>
  <si>
    <t>http://www.taylorfrancis.com/books/9781003166900</t>
  </si>
  <si>
    <t>Brandon Lehr</t>
  </si>
  <si>
    <t>http://www.taylorfrancis.com/books/9780367854072</t>
  </si>
  <si>
    <t>Behavioral Public Economics</t>
  </si>
  <si>
    <t>Shinji Teraji</t>
  </si>
  <si>
    <t>http://www.taylorfrancis.com/books/9780429344817</t>
  </si>
  <si>
    <t>Behaviour Barriers and Beyond</t>
  </si>
  <si>
    <t>Rachel Thynne; Knightsmith Pooky</t>
  </si>
  <si>
    <t>http://www.taylorfrancis.com/books/9781003146292</t>
  </si>
  <si>
    <t>Behaviour and Design of Steel and Composite Connections in Fire</t>
  </si>
  <si>
    <t>Mostafa Jafarian; Yong Wang</t>
  </si>
  <si>
    <t>http://www.taylorfrancis.com/books/9781003134466</t>
  </si>
  <si>
    <t>Behavioural Addiction in Women</t>
  </si>
  <si>
    <t>Fulvia Prever; Gretchen Blycker; Laura Brandt</t>
  </si>
  <si>
    <t>http://www.taylorfrancis.com/books/9781003203476</t>
  </si>
  <si>
    <t>Behavioural Economics and Experiments</t>
  </si>
  <si>
    <t>Ananish Chaudhuri</t>
  </si>
  <si>
    <t>http://www.taylorfrancis.com/books/9781003028536</t>
  </si>
  <si>
    <t>Behavioural Economics and Finance</t>
  </si>
  <si>
    <t>Michelle Baddeley</t>
  </si>
  <si>
    <t>http://www.taylorfrancis.com/books/9781315211879</t>
  </si>
  <si>
    <t>Behavioural Economics and Terrorism</t>
  </si>
  <si>
    <t>Peter J. Phillips; Gabriela Pohl</t>
  </si>
  <si>
    <t>http://www.taylorfrancis.com/books/9781003144373</t>
  </si>
  <si>
    <t>Behavioural Economics and the Environment</t>
  </si>
  <si>
    <t>Alessandro Bucciol; Alessandro Tavoni; Marcella Veronesi</t>
  </si>
  <si>
    <t>http://www.taylorfrancis.com/books/9781003172741</t>
  </si>
  <si>
    <t>Behavioural Production</t>
  </si>
  <si>
    <t>Robert Stuart-Smith</t>
  </si>
  <si>
    <t>http://www.taylorfrancis.com/books/9781003028291</t>
  </si>
  <si>
    <t>Behavioural Public Policy in Australia</t>
  </si>
  <si>
    <t>Sarah Ball</t>
  </si>
  <si>
    <t>http://www.taylorfrancis.com/books/9781003290742</t>
  </si>
  <si>
    <t>Behavioural Sports Economics</t>
  </si>
  <si>
    <t>Morris Altman; Hannah Josepha Rachel Altman; Benno Torgler</t>
  </si>
  <si>
    <t>http://www.taylorfrancis.com/books/9781003080824</t>
  </si>
  <si>
    <t>Behind Architectural Filters</t>
  </si>
  <si>
    <t>http://www.taylorfrancis.com/books/9781003208624</t>
  </si>
  <si>
    <t>Being Well in Academia</t>
  </si>
  <si>
    <t>Petra Boynton</t>
  </si>
  <si>
    <t>http://www.taylorfrancis.com/books/9780429197512</t>
  </si>
  <si>
    <t>Belonging After Brain Injury</t>
  </si>
  <si>
    <t>Katie H. Williams</t>
  </si>
  <si>
    <t>http://www.taylorfrancis.com/books/9781003340294</t>
  </si>
  <si>
    <t>Belonging Through a Psychoanalytic Lens</t>
  </si>
  <si>
    <t>Rebecca Coleman Curtis</t>
  </si>
  <si>
    <t>http://www.taylorfrancis.com/books/9781003130192</t>
  </si>
  <si>
    <t>Belonging in Changing Educational Spaces</t>
  </si>
  <si>
    <t>Ann Frkovich; Karen Monkman</t>
  </si>
  <si>
    <t>http://www.taylorfrancis.com/books/9781003219033</t>
  </si>
  <si>
    <t>Beneficial Insects</t>
  </si>
  <si>
    <t>David V. Alford</t>
  </si>
  <si>
    <t>http://www.taylorfrancis.com/books/9780429161940</t>
  </si>
  <si>
    <t>Beneficial Ownership and Legal Responsibility</t>
  </si>
  <si>
    <t>Paul Beckett</t>
  </si>
  <si>
    <t>http://www.taylorfrancis.com/books/9781003425120</t>
  </si>
  <si>
    <t>Bengal Muslims and Colonial Education, 1854â€“1947</t>
  </si>
  <si>
    <t>Nilanjana Paul</t>
  </si>
  <si>
    <t>http://www.taylorfrancis.com/books/9780429298134</t>
  </si>
  <si>
    <t>Bengalis in Burma</t>
  </si>
  <si>
    <t>Parthasarathi Bhaumik</t>
  </si>
  <si>
    <t>http://www.taylorfrancis.com/books/9781003241508</t>
  </si>
  <si>
    <t>Benjamin Lax - Interviews on a Life in Physics at MIT</t>
  </si>
  <si>
    <t>Marion Reine; Roshan L. Aggarwal; Donald Stevenson</t>
  </si>
  <si>
    <t>http://www.taylorfrancis.com/books/9780429316470</t>
  </si>
  <si>
    <t>Benjamin Markovits</t>
  </si>
  <si>
    <t>Michael Kalisch</t>
  </si>
  <si>
    <t>http://www.taylorfrancis.com/books/9781032614892</t>
  </si>
  <si>
    <t>Bergson</t>
  </si>
  <si>
    <t>Mark Sinclair</t>
  </si>
  <si>
    <t>http://www.taylorfrancis.com/books/9781315414935</t>
  </si>
  <si>
    <t>Bertrandâ€™s Paradox and the Principle of Indifference</t>
  </si>
  <si>
    <t>Nicholas Shackel</t>
  </si>
  <si>
    <t>http://www.taylorfrancis.com/books/9781003456308</t>
  </si>
  <si>
    <t>Best Practices in Educational Therapy</t>
  </si>
  <si>
    <t>Ann Parkinson Kaganoff</t>
  </si>
  <si>
    <t>http://www.taylorfrancis.com/books/9780429453687</t>
  </si>
  <si>
    <t>Best Practices in Engaging Online Learners Through Active and Experiential Learning Strategies</t>
  </si>
  <si>
    <t>Stephanie Smith Budhai; Ke'Anna Skipwith</t>
  </si>
  <si>
    <t>http://www.taylorfrancis.com/books/9781003140405</t>
  </si>
  <si>
    <t>Better Crime Prevention</t>
  </si>
  <si>
    <t>Nick Tilley</t>
  </si>
  <si>
    <t>http://www.taylorfrancis.com/books/9780429356155</t>
  </si>
  <si>
    <t>Better Mental Health in Schools</t>
  </si>
  <si>
    <t>Alison Woolf</t>
  </si>
  <si>
    <t>http://www.taylorfrancis.com/books/9781003277903</t>
  </si>
  <si>
    <t>Between Byzantine Men</t>
  </si>
  <si>
    <t>Mark Masterson</t>
  </si>
  <si>
    <t>http://www.taylorfrancis.com/books/9781351135238</t>
  </si>
  <si>
    <t>Between Deontology and Justice</t>
  </si>
  <si>
    <t>Genyou Wu; Yong Li</t>
  </si>
  <si>
    <t>http://www.taylorfrancis.com/books/9780367855352</t>
  </si>
  <si>
    <t>Between Sacred and Secular Knowledge</t>
  </si>
  <si>
    <t>Yanbi Hong</t>
  </si>
  <si>
    <t>http://www.taylorfrancis.com/books/9781003224839</t>
  </si>
  <si>
    <t>Between Systems and Violence</t>
  </si>
  <si>
    <t>Julio Montanez; Amy Donley; Amy Reckdenwald</t>
  </si>
  <si>
    <t>http://www.taylorfrancis.com/books/9781003167044</t>
  </si>
  <si>
    <t>Beyond Algorithms</t>
  </si>
  <si>
    <t>James Luke; Padmanabhan Santhanam; David Porter</t>
  </si>
  <si>
    <t>http://www.taylorfrancis.com/books/9781003108498</t>
  </si>
  <si>
    <t>Beyond Autonomy in Eighteenth-Century British and German Aesthetics</t>
  </si>
  <si>
    <t>Mattias Pirholt; Karl Axelsson; Camilla Flodin</t>
  </si>
  <si>
    <t>http://www.taylorfrancis.com/books/9780429330254</t>
  </si>
  <si>
    <t>Beyond Best Practice</t>
  </si>
  <si>
    <t>Birgit Valla; David S. Prescott</t>
  </si>
  <si>
    <t>http://www.taylorfrancis.com/books/9780429057281</t>
  </si>
  <si>
    <t>Beyond Classical Liberalism</t>
  </si>
  <si>
    <t>James Dominic Rooney; Patrick Zoll</t>
  </si>
  <si>
    <t>http://www.taylorfrancis.com/books/9781032702766</t>
  </si>
  <si>
    <t>Beyond Clinical Dehumanisation towards the Other in Community Mental Health Care</t>
  </si>
  <si>
    <t>Catherine A. Racine</t>
  </si>
  <si>
    <t>http://www.taylorfrancis.com/books/9781003052760</t>
  </si>
  <si>
    <t>Beyond Collective Memory</t>
  </si>
  <si>
    <t>Cullen Goldblatt</t>
  </si>
  <si>
    <t>http://www.taylorfrancis.com/books/9781003095538</t>
  </si>
  <si>
    <t>Beyond EHR</t>
  </si>
  <si>
    <t>Jeffery Daigrepont, EFPM, CAPPM</t>
  </si>
  <si>
    <t>http://www.taylorfrancis.com/books/9780429356674</t>
  </si>
  <si>
    <t>Beyond Equity at Community Colleges</t>
  </si>
  <si>
    <t>Sobia Azhar Khan; Kendra Unruh</t>
  </si>
  <si>
    <t>http://www.taylorfrancis.com/books/9781003179665</t>
  </si>
  <si>
    <t>Beyond Fake News</t>
  </si>
  <si>
    <t>Justin P. McBrayer</t>
  </si>
  <si>
    <t>http://www.taylorfrancis.com/books/9781003039259</t>
  </si>
  <si>
    <t>Beyond First Order Model Theory, Volume II</t>
  </si>
  <si>
    <t>Jose Iovino</t>
  </si>
  <si>
    <t>http://www.taylorfrancis.com/books/9780429263637</t>
  </si>
  <si>
    <t>Beyond Hybrid Working</t>
  </si>
  <si>
    <t>Andy Lake</t>
  </si>
  <si>
    <t>http://www.taylorfrancis.com/books/9781003288930</t>
  </si>
  <si>
    <t>Beyond Internal Control over Financial Reporting</t>
  </si>
  <si>
    <t>Daoguang Yang</t>
  </si>
  <si>
    <t>http://www.taylorfrancis.com/books/9781032697673</t>
  </si>
  <si>
    <t>Beyond Liberalism and Communism</t>
  </si>
  <si>
    <t>Michael Brie</t>
  </si>
  <si>
    <t>http://www.taylorfrancis.com/books/9781003430575</t>
  </si>
  <si>
    <t>Beyond Mainstream Media</t>
  </si>
  <si>
    <t>Stephen Cushion</t>
  </si>
  <si>
    <t>http://www.taylorfrancis.com/books/9781003360865</t>
  </si>
  <si>
    <t>Beyond Menopause</t>
  </si>
  <si>
    <t>Carolyn Torkelson; Catherine Marienau</t>
  </si>
  <si>
    <t>http://www.taylorfrancis.com/books/9781003250968</t>
  </si>
  <si>
    <t>Beyond New Atheism and Theism</t>
  </si>
  <si>
    <t>Sal Restivo</t>
  </si>
  <si>
    <t>http://www.taylorfrancis.com/books/9781003396857</t>
  </si>
  <si>
    <t>Beyond Persona</t>
  </si>
  <si>
    <t>Lavinia Țânculescu; Mark Winborn</t>
  </si>
  <si>
    <t>http://www.taylorfrancis.com/books/9781003148937</t>
  </si>
  <si>
    <t>Beyond Psychotherapy</t>
  </si>
  <si>
    <t>Barnaby B. Barratt</t>
  </si>
  <si>
    <t>http://www.taylorfrancis.com/books/9780429432217</t>
  </si>
  <si>
    <t>Beyond Self-Care for Helping Professionals</t>
  </si>
  <si>
    <t>Lisa D. Hinz</t>
  </si>
  <si>
    <t>http://www.taylorfrancis.com/books/9781315316444</t>
  </si>
  <si>
    <t>Beyond Stereotypes</t>
  </si>
  <si>
    <t>Liwei Liu</t>
  </si>
  <si>
    <t>http://www.taylorfrancis.com/books/9781003413394</t>
  </si>
  <si>
    <t>Beyond Symbolic Diversity, Equity, and Inclusion</t>
  </si>
  <si>
    <t>William J. Rothwell; Jamie Campbell; Phillip L. Ealy</t>
  </si>
  <si>
    <t>http://www.taylorfrancis.com/books/9781003439714</t>
  </si>
  <si>
    <t>Beyond Therapeutic Culture in Latin America</t>
  </si>
  <si>
    <t>Piroska Csúri; Mariano Ben Plotkin; Nicolás Viotti</t>
  </si>
  <si>
    <t>http://www.taylorfrancis.com/books/9780429197734</t>
  </si>
  <si>
    <t>Beyond Transformative Learning in African-American Adult Education</t>
  </si>
  <si>
    <t>Gerald D. Redwine</t>
  </si>
  <si>
    <t>http://www.taylorfrancis.com/books/9780429326479</t>
  </si>
  <si>
    <t>Beyond the Black Swan</t>
  </si>
  <si>
    <t>Rika Nakazawa</t>
  </si>
  <si>
    <t>http://www.taylorfrancis.com/books/9781003462347</t>
  </si>
  <si>
    <t>Beyond the Code</t>
  </si>
  <si>
    <t>Heidi Furey; Sujata K. Bhatia; Scott Hill</t>
  </si>
  <si>
    <t>http://www.taylorfrancis.com/books/9781315643816</t>
  </si>
  <si>
    <t>Beyond the Conservatory Model</t>
  </si>
  <si>
    <t>Michael Stepniak; Peter Sirotin</t>
  </si>
  <si>
    <t>http://www.taylorfrancis.com/books/9780429276415</t>
  </si>
  <si>
    <t>Beyond the Primal Addiction</t>
  </si>
  <si>
    <t>Nina Savelle-Rocklin; Salman Akhtar</t>
  </si>
  <si>
    <t>http://www.taylorfrancis.com/books/9780429054815</t>
  </si>
  <si>
    <t>Bifurcation and Buckling in Structures</t>
  </si>
  <si>
    <t>Kiyohiro Ikeda; Kazuo Murota</t>
  </si>
  <si>
    <t>http://www.taylorfrancis.com/books/9781003112365</t>
  </si>
  <si>
    <t>Big Data</t>
  </si>
  <si>
    <t>Nasir Raheem</t>
  </si>
  <si>
    <t>http://www.taylorfrancis.com/books/9780429060939</t>
  </si>
  <si>
    <t>Big Data Analysis for Green Computing</t>
  </si>
  <si>
    <t>Rohit Sharma; Dilip Kumar Sharma; Dhowmya Bhatt; Binh Thai Pham</t>
  </si>
  <si>
    <t>http://www.taylorfrancis.com/books/9781003032328</t>
  </si>
  <si>
    <t>Big Data Analytics</t>
  </si>
  <si>
    <t>Ulrich Matter</t>
  </si>
  <si>
    <t>http://www.taylorfrancis.com/books/9781003378822</t>
  </si>
  <si>
    <t>http://www.taylorfrancis.com/books/9781003175711</t>
  </si>
  <si>
    <t>Soraya Sedkaoui; Mounia Khelfaoui; Nadjat Kadi</t>
  </si>
  <si>
    <t>http://www.taylorfrancis.com/books/9781003129660</t>
  </si>
  <si>
    <t>http://www.taylorfrancis.com/books/9781003307761</t>
  </si>
  <si>
    <t>Mrutyunjaya Panda; Ajith Abraham; Aboul Ella Hassanien</t>
  </si>
  <si>
    <t>http://www.taylorfrancis.com/books/9781315112626</t>
  </si>
  <si>
    <t>Big Data Analytics Framework for Smart Grids</t>
  </si>
  <si>
    <t>Rajkumar Viral; Divya Asija; Surender Salkuti</t>
  </si>
  <si>
    <t>http://www.taylorfrancis.com/books/9781032665399</t>
  </si>
  <si>
    <t>Big Data Analytics and Intelligent Systems for Cyber Threat Intelligence</t>
  </si>
  <si>
    <t>Yassine Maleh; Mamoun Alazab; Loai Tawalbeh; Imed Romdhani</t>
  </si>
  <si>
    <t>http://www.taylorfrancis.com/books/9781003373384</t>
  </si>
  <si>
    <t>Big Data Analytics and Intelligent Techniques for Smart Cities</t>
  </si>
  <si>
    <t>Kolla Bhanu Prakash; Janmenjoy Nayak; B Madhhav; Sanjeevikumar Padmanaban; Valentina Emilia Balas</t>
  </si>
  <si>
    <t>http://www.taylorfrancis.com/books/9781003187356</t>
  </si>
  <si>
    <t>Big Data Analytics in Fog-Enabled IoT Networks</t>
  </si>
  <si>
    <t>Govind P. Gupta; Rakesh Tripathi; Brij B. Gupta; Kwok Tai Chui</t>
  </si>
  <si>
    <t>http://www.taylorfrancis.com/books/9781003264545</t>
  </si>
  <si>
    <t>Big Data Analytics in Future Power Systems</t>
  </si>
  <si>
    <t>Ahmed F. Zobaa; Trevor J. Bihl</t>
  </si>
  <si>
    <t>http://www.taylorfrancis.com/books/9781315105499</t>
  </si>
  <si>
    <t>Big Data Analytics in Oncology with R</t>
  </si>
  <si>
    <t>http://www.taylorfrancis.com/books/9781003185598</t>
  </si>
  <si>
    <t>Big Data Analytics in Smart Manufacturing</t>
  </si>
  <si>
    <t>P Suresh; B Balamurugan; T Poongodi; Meenakshi Sharma</t>
  </si>
  <si>
    <t>http://www.taylorfrancis.com/books/9781003202776</t>
  </si>
  <si>
    <t>Big Data Applications in Industry 4.0</t>
  </si>
  <si>
    <t>P. Kaliraj; T. Devi</t>
  </si>
  <si>
    <t>http://www.taylorfrancis.com/books/9781003175889</t>
  </si>
  <si>
    <t>Big Data Computing</t>
  </si>
  <si>
    <t>Tanvir Habib Sardar; Bishwajeet Kumar Pandey</t>
  </si>
  <si>
    <t>http://www.taylorfrancis.com/books/9781032634050</t>
  </si>
  <si>
    <t>Big Data Concepts, Technologies, and Applications</t>
  </si>
  <si>
    <t>Mohammad Shahid Husain; Mohammad Zunnun Khan; Tamanna Siddiqui</t>
  </si>
  <si>
    <t>http://www.taylorfrancis.com/books/9781003441595</t>
  </si>
  <si>
    <t>Big Data Systems</t>
  </si>
  <si>
    <t>Jawwad Ahmed Shamsi; Muhammad Ali Khojaye</t>
  </si>
  <si>
    <t>http://www.taylorfrancis.com/books/9780429155444</t>
  </si>
  <si>
    <t>Big Data and Artificial Intelligence for Healthcare Applications</t>
  </si>
  <si>
    <t>Ankur Saxena; Nicolas Brault; Shazia Rashid</t>
  </si>
  <si>
    <t>http://www.taylorfrancis.com/books/9781003093770</t>
  </si>
  <si>
    <t>Big Data and Competition Law</t>
  </si>
  <si>
    <t>Alptekin Koksal</t>
  </si>
  <si>
    <t>http://www.taylorfrancis.com/books/9781003458791</t>
  </si>
  <si>
    <t>Big Data and Edge Intelligence for Enhanced Cyber Defense</t>
  </si>
  <si>
    <t>Ranjit Panigrahi; Victor Hugo C. de Albuquerque; Akash Kumar Bhoi; Hareesha K.S.; Parvathaneni Naga Srinivasu</t>
  </si>
  <si>
    <t>http://www.taylorfrancis.com/books/9781003215523</t>
  </si>
  <si>
    <t>Big Data for Big Decisions</t>
  </si>
  <si>
    <t>Krishna Pera</t>
  </si>
  <si>
    <t>http://www.taylorfrancis.com/books/9781003321347</t>
  </si>
  <si>
    <t>Big Data for Entrepreneurship and Sustainable Development</t>
  </si>
  <si>
    <t>Mohammed El Amine Abdelli; Wissem Ajili-Ben Youssef; Uğur Özgöker; Imen Ben Slimene</t>
  </si>
  <si>
    <t>http://www.taylorfrancis.com/books/9781003090045</t>
  </si>
  <si>
    <t>Big Data in Radiation Oncology</t>
  </si>
  <si>
    <t>Jun Deng; Lei Xing</t>
  </si>
  <si>
    <t>http://www.taylorfrancis.com/books/9781315207582</t>
  </si>
  <si>
    <t>Big Data, Cloud Computing and IoT</t>
  </si>
  <si>
    <t>Sita Rani; Pankaj Bhambri; Aman Kataria; Alex Khang; Arun Kumar Sivaraman</t>
  </si>
  <si>
    <t>http://www.taylorfrancis.com/books/9781003298335</t>
  </si>
  <si>
    <t>Big Data, Emerging Technologies and Intelligence</t>
  </si>
  <si>
    <t>Miah Hammond-Errey</t>
  </si>
  <si>
    <t>http://www.taylorfrancis.com/books/9781003389651</t>
  </si>
  <si>
    <t>Big Data, IoT, and Machine Learning</t>
  </si>
  <si>
    <t>Rashmi Agrawal; Marcin Paprzycki; Neha Gupta</t>
  </si>
  <si>
    <t>http://www.taylorfrancis.com/books/9780429322990</t>
  </si>
  <si>
    <t>Big House Little City</t>
  </si>
  <si>
    <t>Benedict Zucchi</t>
  </si>
  <si>
    <t>http://www.taylorfrancis.com/books/9781003285939</t>
  </si>
  <si>
    <t>Big Little Hotel</t>
  </si>
  <si>
    <t>Donna Kacmar</t>
  </si>
  <si>
    <t>http://www.taylorfrancis.com/books/9781003284253</t>
  </si>
  <si>
    <t>Bildung in the Digital Age</t>
  </si>
  <si>
    <t>David Kergel; Michael Paulsen; Jesper Garsdal; Birte Heidkamp-Kergel</t>
  </si>
  <si>
    <t>http://www.taylorfrancis.com/books/9781003158851</t>
  </si>
  <si>
    <t>Biliary Tract and Gallbladder Biomechanical Modelling with Physiological and Clinical Elements</t>
  </si>
  <si>
    <t>Wenguang Li</t>
  </si>
  <si>
    <t>http://www.taylorfrancis.com/books/9781003153986</t>
  </si>
  <si>
    <t>Bimodal Oxidation</t>
  </si>
  <si>
    <t>Robert Bakhtchadjian</t>
  </si>
  <si>
    <t>http://www.taylorfrancis.com/books/9780429295829</t>
  </si>
  <si>
    <t>Binary Neural Networks</t>
  </si>
  <si>
    <t>Baochang Zhang; Sheng Xu; Mingbao Lin; Tiancheng Wang; David Doermann</t>
  </si>
  <si>
    <t>http://www.taylorfrancis.com/books/9781003376132</t>
  </si>
  <si>
    <t>Binge Eating Disorder</t>
  </si>
  <si>
    <t>Amy Pershing; Chevese Turner</t>
  </si>
  <si>
    <t>http://www.taylorfrancis.com/books/9781315301396</t>
  </si>
  <si>
    <t>Bio and Nanoremediation of Hazardous Environmental Pollutants</t>
  </si>
  <si>
    <t>Fabián Fernández Luqueño; Fernando López-Valdez; Gabriela Medina Pérez</t>
  </si>
  <si>
    <t>http://www.taylorfrancis.com/books/9781003052982</t>
  </si>
  <si>
    <t>Bio-Climatology for Built Environment</t>
  </si>
  <si>
    <t>Masanori Shukuya</t>
  </si>
  <si>
    <t>http://www.taylorfrancis.com/books/9781315120362</t>
  </si>
  <si>
    <t>Bio-Electrochemical Systems</t>
  </si>
  <si>
    <t>Kuppam Chandrasekhar; Satya Eswari Jujjavarapu</t>
  </si>
  <si>
    <t>http://www.taylorfrancis.com/books/9781003225430</t>
  </si>
  <si>
    <t>Bio-Inspired Computational Paradigms</t>
  </si>
  <si>
    <t>Vijayalakshmi S; Gayathri SP; Samiksha Shukla; Parma Nand; Balamurugan Balusamy</t>
  </si>
  <si>
    <t>http://www.taylorfrancis.com/books/9781003248545</t>
  </si>
  <si>
    <t>Bio-Inspired Fault-Tolerant Algorithms for Network-on-Chip</t>
  </si>
  <si>
    <t>Muhammad Athar Javed Sethi</t>
  </si>
  <si>
    <t>http://www.taylorfrancis.com/books/9780367853747</t>
  </si>
  <si>
    <t>Bio-Inspired Optimization in Fog and Edge Computing Environments</t>
  </si>
  <si>
    <t>Punit Gupta; Dinesh Kumar Saini; Pradeep Rawat; Kashif Zia</t>
  </si>
  <si>
    <t>http://www.taylorfrancis.com/books/9781003322931</t>
  </si>
  <si>
    <t>Bio-Nano Filtration in Industrial Effluent Treatment</t>
  </si>
  <si>
    <t>Maulin P. Shah</t>
  </si>
  <si>
    <t>http://www.taylorfrancis.com/books/9781003165149</t>
  </si>
  <si>
    <t>Bio-Nano Interfaces</t>
  </si>
  <si>
    <t>Wolfgang Parak</t>
  </si>
  <si>
    <t>http://www.taylorfrancis.com/books/9781003306498</t>
  </si>
  <si>
    <t>Bio-mathematics, Statistics, and Nano-Technologies</t>
  </si>
  <si>
    <t>Peyman Ghaffari</t>
  </si>
  <si>
    <t>http://www.taylorfrancis.com/books/9781003035992</t>
  </si>
  <si>
    <t>BioElectroMagnetics</t>
  </si>
  <si>
    <t>Riadh Habash</t>
  </si>
  <si>
    <t>http://www.taylorfrancis.com/books/9780429184093</t>
  </si>
  <si>
    <t>Bioactive Compounds Against SARS-CoV-2</t>
  </si>
  <si>
    <t>http://www.taylorfrancis.com/books/9781003323884</t>
  </si>
  <si>
    <t>Bioactive Compounds and Nutraceuticals from Dairy, Marine, and Nonconventional Sources</t>
  </si>
  <si>
    <t>Charanjit S. Riar; Parmjit S. Panesar</t>
  </si>
  <si>
    <t>http://www.taylorfrancis.com/books/9781003452768</t>
  </si>
  <si>
    <t>Bioactive Compounds and Nutraceuticals from Plant Sources</t>
  </si>
  <si>
    <t>http://www.taylorfrancis.com/books/9781003455172</t>
  </si>
  <si>
    <t>Bioactive Compounds from Multifarious Natural Foods for Human Health</t>
  </si>
  <si>
    <t>Hafiz Ansar Rasul Suleria; Megh R. Goyal; Huma Bader Ul Ain</t>
  </si>
  <si>
    <t>http://www.taylorfrancis.com/books/9781003189763</t>
  </si>
  <si>
    <t>Bioactive-Loaded Nanomedicine for the Management of Health and Disease</t>
  </si>
  <si>
    <t>Khalid S. Alharbi; Waleed Hassan Almalki; Nabil K. Alruwaili; Sarwar Beg; Mahfoozur Rahman; Majed Al Robaian</t>
  </si>
  <si>
    <t>http://www.taylorfrancis.com/books/9781003277101</t>
  </si>
  <si>
    <t>Bioactives and Pharmacology of Lamiaceae</t>
  </si>
  <si>
    <t>T. Pullaiah</t>
  </si>
  <si>
    <t>http://www.taylorfrancis.com/books/9781003346142</t>
  </si>
  <si>
    <t>Bioactives and Pharmacology of Legumes</t>
  </si>
  <si>
    <t>http://www.taylorfrancis.com/books/9781003304555</t>
  </si>
  <si>
    <t>Bioactives and Pharmacology of Medicinal Plants</t>
  </si>
  <si>
    <t>http://www.taylorfrancis.com/books/9781003281702</t>
  </si>
  <si>
    <t>http://www.taylorfrancis.com/books/9781003281658</t>
  </si>
  <si>
    <t>Bioaugmentation Techniques and Applications in Remediation</t>
  </si>
  <si>
    <t xml:space="preserve"> Inamuddin; Charles Oluwaseun Adetunji; Mohd Imran Ahamed; Tariq Altalhi</t>
  </si>
  <si>
    <t>http://www.taylorfrancis.com/books/9781003187622</t>
  </si>
  <si>
    <t>Bioavailability, Leachability, Chemical Speciation, and Bioremediation of Heavy Metals in the Process of Composting</t>
  </si>
  <si>
    <t>Jiwan Singh; Ajay Kalamdhad</t>
  </si>
  <si>
    <t>http://www.taylorfrancis.com/books/9780429486395</t>
  </si>
  <si>
    <t>Biochar for Environmental Management</t>
  </si>
  <si>
    <t>Johannes Lehmann; Stephen Joseph</t>
  </si>
  <si>
    <t>http://www.taylorfrancis.com/books/9781003297673</t>
  </si>
  <si>
    <t>Biochemical Engineering</t>
  </si>
  <si>
    <t>Debabrata Das; Debayan Das</t>
  </si>
  <si>
    <t>http://www.taylorfrancis.com/books/9780429031243</t>
  </si>
  <si>
    <t>http://www.taylorfrancis.com/books/9781003111054</t>
  </si>
  <si>
    <t>Biochemical Parameters and the Nutritional Status of Children</t>
  </si>
  <si>
    <t>Anil Gupta</t>
  </si>
  <si>
    <t>http://www.taylorfrancis.com/books/9780367419820</t>
  </si>
  <si>
    <t>Biochemistry</t>
  </si>
  <si>
    <t>http://www.taylorfrancis.com/books/9781003029649</t>
  </si>
  <si>
    <t>http://www.taylorfrancis.com/books/9781351258081</t>
  </si>
  <si>
    <t>Biochemistry and Molecular Biology Compendium</t>
  </si>
  <si>
    <t>Roger L. Lundblad</t>
  </si>
  <si>
    <t>http://www.taylorfrancis.com/books/9781315166629</t>
  </si>
  <si>
    <t>Biochemistry in the Lab</t>
  </si>
  <si>
    <t>Benjamin F. Lasseter</t>
  </si>
  <si>
    <t>http://www.taylorfrancis.com/books/9780429491269</t>
  </si>
  <si>
    <t>Biocomposites</t>
  </si>
  <si>
    <t>Omar Mukbaniani; Tamara Tatrishvili; Neha Kanwar Rawat; A. K. Haghi</t>
  </si>
  <si>
    <t>http://www.taylorfrancis.com/books/9781003408512</t>
  </si>
  <si>
    <t>Biocomposites and Hybrid Biomaterials of Calcium Orthophosphates with Polymers</t>
  </si>
  <si>
    <t>Sergey V. Dorozhkin</t>
  </si>
  <si>
    <t>http://www.taylorfrancis.com/books/9780429439377</t>
  </si>
  <si>
    <t>Biocontrol Systems and Plant Physiology in Modern Agriculture</t>
  </si>
  <si>
    <t>Juan Antonio Vidales Contreras; Guillermo Cristian Guadalupe Martínez Ávila; Romeo Rojas; Cristóbal Noé Aguilar</t>
  </si>
  <si>
    <t>http://www.taylorfrancis.com/books/9781003277118</t>
  </si>
  <si>
    <t>Biocontrol of Plant Diseases by Bacillus subtilis</t>
  </si>
  <si>
    <t>Makoto Shoda</t>
  </si>
  <si>
    <t>http://www.taylorfrancis.com/books/9780429027635</t>
  </si>
  <si>
    <t>Bioconversion of Wastes to Value-added Products</t>
  </si>
  <si>
    <t>Olena Stabnikova; Oleksandr Shevchenko; Viktor Stabnikov; Octavio Paredes-López</t>
  </si>
  <si>
    <t>http://www.taylorfrancis.com/books/9781003329671</t>
  </si>
  <si>
    <t>Biodegradable Composites for Packaging Applications</t>
  </si>
  <si>
    <t>Arbind Prasad; Ashwani Kumar; Kishor Kumar Gajrani</t>
  </si>
  <si>
    <t>http://www.taylorfrancis.com/books/9781003227908</t>
  </si>
  <si>
    <t>Biodegradable Polymers</t>
  </si>
  <si>
    <t>Joanna Rydz</t>
  </si>
  <si>
    <t>http://www.taylorfrancis.com/books/9780429352799</t>
  </si>
  <si>
    <t>Margarita del Rosario Salazar; Jose Fernando Solanilla Duque; Aide Saenz-Galindo; Raul Rodriguez-Herrera</t>
  </si>
  <si>
    <t>http://www.taylorfrancis.com/books/9781003230533</t>
  </si>
  <si>
    <t>Manjari Sharma</t>
  </si>
  <si>
    <t>http://www.taylorfrancis.com/books/9781003171591</t>
  </si>
  <si>
    <t>Biodegradation of Toxic and Hazardous Chemicals</t>
  </si>
  <si>
    <t>Kashyap K Dubey; Kamal K Pant; Ashok Pandey; Maria Ángeles Sanromán</t>
  </si>
  <si>
    <t>http://www.taylorfrancis.com/books/9781003391487</t>
  </si>
  <si>
    <t>Kashyap K. Dubey; Kamal K. Pant; Ashok Pandey; Maria Ángeles Sanromán</t>
  </si>
  <si>
    <t>http://www.taylorfrancis.com/books/9781003391494</t>
  </si>
  <si>
    <t>Biodegradation, Pollutants and Bioremediation Principles</t>
  </si>
  <si>
    <t>Ederio Dino Bidoia; Renato Nallin Montagnolli</t>
  </si>
  <si>
    <t>http://www.taylorfrancis.com/books/9780429293931</t>
  </si>
  <si>
    <t>Biodesign in the Age of Artificial Intelligence</t>
  </si>
  <si>
    <t>Marco Poletto; Claudia Pasquero</t>
  </si>
  <si>
    <t>http://www.taylorfrancis.com/books/9781003168614</t>
  </si>
  <si>
    <t>Biodiesel Fuels</t>
  </si>
  <si>
    <t>Ozcan Konur</t>
  </si>
  <si>
    <t>http://www.taylorfrancis.com/books/9780367456238</t>
  </si>
  <si>
    <t>Biodiesel Fuels Based on Edible and Nonedible Feedstocks, Wastes, and Algae</t>
  </si>
  <si>
    <t>http://www.taylorfrancis.com/books/9780367456207</t>
  </si>
  <si>
    <t>Biodiversity</t>
  </si>
  <si>
    <t>R C Sobti</t>
  </si>
  <si>
    <t>http://www.taylorfrancis.com/books/9781003220398</t>
  </si>
  <si>
    <t>Biodiversity Hotspot of the Himalaya</t>
  </si>
  <si>
    <t>http://www.taylorfrancis.com/books/9781003455202</t>
  </si>
  <si>
    <t>Biodiversity Hotspot of the Western Ghats and Sri Lanka</t>
  </si>
  <si>
    <t>http://www.taylorfrancis.com/books/9781003408758</t>
  </si>
  <si>
    <t>Biodiversity and Conservation</t>
  </si>
  <si>
    <t>Devarajan Thangadurai; Jeyabalan Sangeetha; Goh Hong Ching; Saher Islam</t>
  </si>
  <si>
    <t>http://www.taylorfrancis.com/books/9780429425790</t>
  </si>
  <si>
    <t>Biodiversity of Freshwater Ecosystems</t>
  </si>
  <si>
    <t>Basharat Mushtaq; Suhaib A. Bandh; Shahid A. Wani; Mohammad Farooq Mir</t>
  </si>
  <si>
    <t>http://www.taylorfrancis.com/books/9781003277125</t>
  </si>
  <si>
    <t>Bioelectromagnetism</t>
  </si>
  <si>
    <t>Shoogo Ueno; Tsukasa Shigemitsu</t>
  </si>
  <si>
    <t>http://www.taylorfrancis.com/books/9781003181354</t>
  </si>
  <si>
    <t>Bioelectronics</t>
  </si>
  <si>
    <t>Ram K. Gupta; Anuj Kumar</t>
  </si>
  <si>
    <t>http://www.taylorfrancis.com/books/9781003263265</t>
  </si>
  <si>
    <t>Bioelectronics and Medical Devices</t>
  </si>
  <si>
    <t>Garima Srivastava; Manju Khari</t>
  </si>
  <si>
    <t>http://www.taylorfrancis.com/books/9781003054405</t>
  </si>
  <si>
    <t>Bioenergetics</t>
  </si>
  <si>
    <t>Davor Juretic</t>
  </si>
  <si>
    <t>http://www.taylorfrancis.com/books/9781351172769</t>
  </si>
  <si>
    <t>Bioenergy Crops</t>
  </si>
  <si>
    <t>Jos T. Puthur; Om Parkash Dhankher</t>
  </si>
  <si>
    <t>http://www.taylorfrancis.com/books/9781003043522</t>
  </si>
  <si>
    <t>Bioenergy and Environmental Biotechnology for Sustainable Development</t>
  </si>
  <si>
    <t>Akinola Rasheed Popoola; Emeka Godfrey Nwoba; James Chukwuma Ogbonna; Charles Oluwaseun Adetunji; Nwadiuto (Diuto) Esiobu; Abdulrazak B. Ibrahim; Benjamin Ewa Ubi</t>
  </si>
  <si>
    <t>http://www.taylorfrancis.com/books/9781003180289</t>
  </si>
  <si>
    <t>Bioengineering and Biomaterials in Ventricular Assist Devices</t>
  </si>
  <si>
    <t>Eduardo Guy Perpétuo Bock</t>
  </si>
  <si>
    <t>http://www.taylorfrancis.com/books/9781003138358</t>
  </si>
  <si>
    <t>Bioengineering and Biophysical Aspects of Electromagnetic Fields, Fourth Edition</t>
  </si>
  <si>
    <t>Frank Barnes; Ben Greenebaum</t>
  </si>
  <si>
    <t>http://www.taylorfrancis.com/books/9781315186580</t>
  </si>
  <si>
    <t>Bioenhancement and Fortification of Foods for a Healthy Diet</t>
  </si>
  <si>
    <t>Octavio Paredes-López; Oleksandr Shevchenko; Viktor Stabnikov; Volodymyr Ivanov</t>
  </si>
  <si>
    <t>http://www.taylorfrancis.com/books/9781003225287</t>
  </si>
  <si>
    <t>Bioethanol</t>
  </si>
  <si>
    <t>Nagamani Balagurusamy; Ayerim Y. Hernández Almanza; Cristóbal N. Aguilar; Héctor Ruiz Leza</t>
  </si>
  <si>
    <t>http://www.taylorfrancis.com/books/9781003277132</t>
  </si>
  <si>
    <t>Bioethanol Fuel Production Processes. I</t>
  </si>
  <si>
    <t>http://www.taylorfrancis.com/books/9781003226536</t>
  </si>
  <si>
    <t>Bioethanol Fuel Production Processes. II</t>
  </si>
  <si>
    <t>http://www.taylorfrancis.com/books/9781003226499</t>
  </si>
  <si>
    <t>Bioethics</t>
  </si>
  <si>
    <t>Sean D. Aas; Collin O'Neil; Chiara Lepora</t>
  </si>
  <si>
    <t>http://www.taylorfrancis.com/books/9781032640525</t>
  </si>
  <si>
    <t>Irene Cambra-Badii; Ester Busquets-Alibés; Núria Terribas-Sala; Josep-E. Baños</t>
  </si>
  <si>
    <t>http://www.taylorfrancis.com/books/9781003269885</t>
  </si>
  <si>
    <t>Bioethics and the Posthumanities</t>
  </si>
  <si>
    <t>Danielle Sands</t>
  </si>
  <si>
    <t>http://www.taylorfrancis.com/books/9781003020707</t>
  </si>
  <si>
    <t>Bioethics, Healthcare and the Soul</t>
  </si>
  <si>
    <t>Henk ten Have; Renzo Pegoraro</t>
  </si>
  <si>
    <t>http://www.taylorfrancis.com/books/9781003205654</t>
  </si>
  <si>
    <t>Biofertilizers for Sustainable Soil Management</t>
  </si>
  <si>
    <t>Shah Fahad; Shah Saud; Fazli Wahid; Muhammad Adnan</t>
  </si>
  <si>
    <t>http://www.taylorfrancis.com/books/9781003286233</t>
  </si>
  <si>
    <t>Biofiction</t>
  </si>
  <si>
    <t>Michael Lackey</t>
  </si>
  <si>
    <t>http://www.taylorfrancis.com/books/9781003159414</t>
  </si>
  <si>
    <t>Biofictions</t>
  </si>
  <si>
    <t>Lejla Kucukalic</t>
  </si>
  <si>
    <t>http://www.taylorfrancis.com/books/9781003132325</t>
  </si>
  <si>
    <t>Biofiller-Reinforced Biodegradable Polymer Composites</t>
  </si>
  <si>
    <t>S. M. Sapuan; H. Ismail; R. Jumaidin</t>
  </si>
  <si>
    <t>http://www.taylorfrancis.com/books/9780429322112</t>
  </si>
  <si>
    <t>Biofilm Associated Antimicrobial Resistance and Its Recovery</t>
  </si>
  <si>
    <t>Rina Rani Ray; Sougata Ghosh; Moupriya Nag; Dibyajit Lahiri</t>
  </si>
  <si>
    <t>http://www.taylorfrancis.com/books/9781003281238</t>
  </si>
  <si>
    <t>Biofuel Production</t>
  </si>
  <si>
    <t>Ramkrishna Sen; Shantonu Roy</t>
  </si>
  <si>
    <t>http://www.taylorfrancis.com/books/9781003224587</t>
  </si>
  <si>
    <t>Biofuel Technologies for a Sustainable Future: India and Beyond</t>
  </si>
  <si>
    <t>Wei Hsin Chen; Yashvir Singh; Prateek Negi</t>
  </si>
  <si>
    <t>http://www.taylorfrancis.com/books/9781003338321</t>
  </si>
  <si>
    <t>Biofuel from Microbes and Plants</t>
  </si>
  <si>
    <t>Nitish Kumar</t>
  </si>
  <si>
    <t>http://www.taylorfrancis.com/books/9780429262975</t>
  </si>
  <si>
    <t>Biofuels</t>
  </si>
  <si>
    <t>Debasis Bagchi; Samudra Prosad Banik</t>
  </si>
  <si>
    <t>http://www.taylorfrancis.com/books/9781003350606</t>
  </si>
  <si>
    <t>Sunil Kumar;  Rena</t>
  </si>
  <si>
    <t>http://www.taylorfrancis.com/books/9781003197737</t>
  </si>
  <si>
    <t>Biofungicides: Eco-Safety and Future Trends</t>
  </si>
  <si>
    <t>Kamel A. Abd-Elsalam; Mousa A. Alghuthaymi</t>
  </si>
  <si>
    <t>http://www.taylorfrancis.com/books/9781003287575</t>
  </si>
  <si>
    <t>Kamel A. Abd-Elsalam; Mousa A. Alghuthaymi; Salah M. Abdel-Momen</t>
  </si>
  <si>
    <t>http://www.taylorfrancis.com/books/9781003452577</t>
  </si>
  <si>
    <t>Biogas Technology in Nigeria</t>
  </si>
  <si>
    <t>Isaac Nathaniel Itodo; Eli Jidere Bala; Abubakar Sani Sambo</t>
  </si>
  <si>
    <t>http://www.taylorfrancis.com/books/9781003241959</t>
  </si>
  <si>
    <t>Biogenic Nanomaterial for Health and Environment</t>
  </si>
  <si>
    <t>Rahul Badru; Yadvinder Singh; Narinder Singh; Deepak Dubal</t>
  </si>
  <si>
    <t>http://www.taylorfrancis.com/books/9781003430087</t>
  </si>
  <si>
    <t>Biogenic Nanomaterials</t>
  </si>
  <si>
    <t>Saher Islam; Devarajan Thangadurai; Natália Cruz-Martins; Jeyabalan Sangeetha</t>
  </si>
  <si>
    <t>http://www.taylorfrancis.com/books/9781003277149</t>
  </si>
  <si>
    <t>Biogeochemistry of Wetlands</t>
  </si>
  <si>
    <t>K. Ramesh Reddy; Ronald D. DeLaune; Patrick W. Inglett</t>
  </si>
  <si>
    <t>http://www.taylorfrancis.com/books/9780429155833</t>
  </si>
  <si>
    <t>Biogeology</t>
  </si>
  <si>
    <t>Bernard Michaux</t>
  </si>
  <si>
    <t>http://www.taylorfrancis.com/books/9780429053443</t>
  </si>
  <si>
    <t>Biohydrogen</t>
  </si>
  <si>
    <t>Sonil Nanda; Prakash Kumar Sarangi</t>
  </si>
  <si>
    <t>http://www.taylorfrancis.com/books/9781003277156</t>
  </si>
  <si>
    <t>Biohydrometallurgical Processes</t>
  </si>
  <si>
    <t>Satarupa Dey</t>
  </si>
  <si>
    <t>http://www.taylorfrancis.com/books/9781003451457</t>
  </si>
  <si>
    <t>Bioimaging</t>
  </si>
  <si>
    <t>Shoogo Ueno</t>
  </si>
  <si>
    <t>http://www.taylorfrancis.com/books/9780429260971</t>
  </si>
  <si>
    <t>Bioinformatics</t>
  </si>
  <si>
    <t>Hamid D. Ismail</t>
  </si>
  <si>
    <t>http://www.taylorfrancis.com/books/9781003226611</t>
  </si>
  <si>
    <t>http://www.taylorfrancis.com/books/9781003355205</t>
  </si>
  <si>
    <t>Bioinformatics Methods</t>
  </si>
  <si>
    <t>Sujay Datta; Denise Scholtens; Shili Lin</t>
  </si>
  <si>
    <t>http://www.taylorfrancis.com/books/9781315153728</t>
  </si>
  <si>
    <t>Bioinformatics Tools and Big Data Analytics for Patient Care</t>
  </si>
  <si>
    <t>Rishabha Malviya; Pramod Kumar Sharma; Sonali Sundram; Rajesh Kumar Dhanaraj; Balamurugan Balusamy</t>
  </si>
  <si>
    <t>http://www.taylorfrancis.com/books/9781003226949</t>
  </si>
  <si>
    <t>Bioinformatics and Computational Biology</t>
  </si>
  <si>
    <t>Tiratha Raj Singh; Hemraj Saini; Moacyr Comar Junior</t>
  </si>
  <si>
    <t>http://www.taylorfrancis.com/books/9781003331247</t>
  </si>
  <si>
    <t>Bioinformatics and Human Genomics Research</t>
  </si>
  <si>
    <t>Diego A. Forero</t>
  </si>
  <si>
    <t>http://www.taylorfrancis.com/books/9781003005926</t>
  </si>
  <si>
    <t>Bioinformatics and RNA</t>
  </si>
  <si>
    <t>Dolly Sharma; Shailendra Singh; Mamta Mittal</t>
  </si>
  <si>
    <t>http://www.taylorfrancis.com/books/9781003107736</t>
  </si>
  <si>
    <t>Bioinformatics for Oral Cancer</t>
  </si>
  <si>
    <t>Chandan Shivamallu; Mahesh KP; Raghavendra Amachawadi; Shiva Prasad Kollur</t>
  </si>
  <si>
    <t>http://www.taylorfrancis.com/books/9781032625713</t>
  </si>
  <si>
    <t>Bioinformation Worlds and Futures</t>
  </si>
  <si>
    <t>EJ Gonzalez-Polledo; Silvia Posocco</t>
  </si>
  <si>
    <t>http://www.taylorfrancis.com/books/9780367810030</t>
  </si>
  <si>
    <t>Bioinspired Strategic Design</t>
  </si>
  <si>
    <t>Daniel J. Finkenstadt; Tojin T. Eapen</t>
  </si>
  <si>
    <t>http://www.taylorfrancis.com/books/9781032715315</t>
  </si>
  <si>
    <t>Biolaw, Economics and Sustainable Governance</t>
  </si>
  <si>
    <t>Erick Valdés; Jacob Dahl Rendtorff</t>
  </si>
  <si>
    <t>http://www.taylorfrancis.com/books/9781003147848</t>
  </si>
  <si>
    <t>Biological Approaches to Regenerative Soil Systems</t>
  </si>
  <si>
    <t>Norman Uphoff; Janice Thies</t>
  </si>
  <si>
    <t>http://www.taylorfrancis.com/books/9781003093718</t>
  </si>
  <si>
    <t>Biological Assessment of Natural and Anthropogenic Ecosystems</t>
  </si>
  <si>
    <t>Eugene M. Lisitsyn; Larissa I. Weisfeld; Anatoly I. Opalko</t>
  </si>
  <si>
    <t>http://www.taylorfrancis.com/books/9781003145424</t>
  </si>
  <si>
    <t>Biological Synthesis of Nanoparticles and Their Applications</t>
  </si>
  <si>
    <t>L Karthik; A. Vishnu Kirthi; Shivendu Ranjan; V. Mohana Srinivasan</t>
  </si>
  <si>
    <t>http://www.taylorfrancis.com/books/9780429265235</t>
  </si>
  <si>
    <t>Biological Systematics</t>
  </si>
  <si>
    <t>Igor Pavlinov</t>
  </si>
  <si>
    <t>http://www.taylorfrancis.com/books/9781003130178</t>
  </si>
  <si>
    <t>Biological and Chemical Hazards in Food and Food Products</t>
  </si>
  <si>
    <t>Santosh K. Mishra; Megh R. Goyal; Manju Gaare</t>
  </si>
  <si>
    <t>http://www.taylorfrancis.com/books/9781003189183</t>
  </si>
  <si>
    <t>Biological and Medical Aspects of Electromagnetic Fields, Fourth Edition</t>
  </si>
  <si>
    <t>http://www.taylorfrancis.com/books/9781315186641</t>
  </si>
  <si>
    <t>Biological and Neuroscientific Foundations of Philosophy</t>
  </si>
  <si>
    <t>Franco Fabbro</t>
  </si>
  <si>
    <t>http://www.taylorfrancis.com/books/9781003360155</t>
  </si>
  <si>
    <t>Biological and Pharmacological Properties of the Genus Moringa</t>
  </si>
  <si>
    <t>J. Basilio Heredia; Erick P. Gutierrez-Grijalva</t>
  </si>
  <si>
    <t>http://www.taylorfrancis.com/books/9781003108863</t>
  </si>
  <si>
    <t>Biologically Active Small Molecules</t>
  </si>
  <si>
    <t>Debarshi Kar Mahapatra; Sanjay Kumar Bharti</t>
  </si>
  <si>
    <t>http://www.taylorfrancis.com/books/9781003283119</t>
  </si>
  <si>
    <t>Biologically Active Substances Usable in Food, Pharmaceutical and Agrobiological Fields</t>
  </si>
  <si>
    <t>Zeno Garban; Gheorghe Ilia</t>
  </si>
  <si>
    <t>http://www.taylorfrancis.com/books/9781032702520</t>
  </si>
  <si>
    <t>Biologics and Biosimilars</t>
  </si>
  <si>
    <t>Xiaodong Feng; Hong-Guang Xie; Ashim Malhotra; Catherine F. Yang</t>
  </si>
  <si>
    <t>http://www.taylorfrancis.com/books/9780429485626</t>
  </si>
  <si>
    <t>Biology and Aquaculture of Tilapia</t>
  </si>
  <si>
    <t>José Fernando López-Olmeda; Francisco Javier Sánchez-Vázquez; Rodrigo Fortes-Silva</t>
  </si>
  <si>
    <t>http://www.taylorfrancis.com/books/9781003004134</t>
  </si>
  <si>
    <t>Biology and Biotechnology of Environmental Stress Tolerance in Plants</t>
  </si>
  <si>
    <t>http://www.taylorfrancis.com/books/9781003346173</t>
  </si>
  <si>
    <t>http://www.taylorfrancis.com/books/9781003346203</t>
  </si>
  <si>
    <t>http://www.taylorfrancis.com/books/9781003346401</t>
  </si>
  <si>
    <t>Biology and Breeding of Camels</t>
  </si>
  <si>
    <t>Masroor Ellahi Babar; Muhammad Ashraf</t>
  </si>
  <si>
    <t>http://www.taylorfrancis.com/books/9781003408598</t>
  </si>
  <si>
    <t>Biology and Ecology of Bioluminescent Marine Fishes</t>
  </si>
  <si>
    <t>Ramasamy Santhanam</t>
  </si>
  <si>
    <t>http://www.taylorfrancis.com/books/9781003388623</t>
  </si>
  <si>
    <t>Biology and Ecology of Edible Marine Gastropod Molluscs</t>
  </si>
  <si>
    <t>http://www.taylorfrancis.com/books/9781315099439</t>
  </si>
  <si>
    <t>Biology and Ecology of Groupers</t>
  </si>
  <si>
    <t>Fabiana Cézar Félix-Hackradt; Carlos Werner Hackradt; José Antonio García-Charton</t>
  </si>
  <si>
    <t>http://www.taylorfrancis.com/books/9781315118871</t>
  </si>
  <si>
    <t>Biology and Ecology of the Venomous Catfishes</t>
  </si>
  <si>
    <t>http://www.taylorfrancis.com/books/9781003409298</t>
  </si>
  <si>
    <t>Biology and Evolution of the Mollusca, Volume 1</t>
  </si>
  <si>
    <t>Winston Frank Ponder; David R. Lindberg; Juliet Mary Ponder</t>
  </si>
  <si>
    <t>http://www.taylorfrancis.com/books/9781351115667</t>
  </si>
  <si>
    <t>Biology and Evolution of the Mollusca, Volume 2</t>
  </si>
  <si>
    <t>http://www.taylorfrancis.com/books/9781351115254</t>
  </si>
  <si>
    <t>Biology of Plant Volatiles</t>
  </si>
  <si>
    <t>Natalia Dudareva; Eran Pichersky</t>
  </si>
  <si>
    <t>http://www.taylorfrancis.com/books/9780429455612</t>
  </si>
  <si>
    <t>Biology of Sharks and Their Relatives</t>
  </si>
  <si>
    <t>Jeffrey C. Carrier; Colin A. Simpfendorfer; Michael R. Heithaus; Kara E. Yopak</t>
  </si>
  <si>
    <t>http://www.taylorfrancis.com/books/9781003262190</t>
  </si>
  <si>
    <t>Biology, Chemistry and Applications of Apocarotenoids</t>
  </si>
  <si>
    <t>Siva Ramamoorthy; Renata Rivera Madrid; C George Priya Doss</t>
  </si>
  <si>
    <t>http://www.taylorfrancis.com/books/9780429344206</t>
  </si>
  <si>
    <t>Biomanufacture of Functional Carbohydrates</t>
  </si>
  <si>
    <t>Jing Wu; Lingqia Su</t>
  </si>
  <si>
    <t>http://www.taylorfrancis.com/books/9781003372646</t>
  </si>
  <si>
    <t>Biomarker Analysis in Clinical Trials with R</t>
  </si>
  <si>
    <t>Nusrat Rabbee</t>
  </si>
  <si>
    <t>http://www.taylorfrancis.com/books/9780429428371</t>
  </si>
  <si>
    <t>Biomarkers as Targeted Herbal Drug Discovery</t>
  </si>
  <si>
    <t>Mahfoozur Rahman; Sarwar Beg; Mazin A. Zamzami; Hani Choudhry; Aftab Ahmad; Khalid S. Alharbi</t>
  </si>
  <si>
    <t>http://www.taylorfrancis.com/books/9781003045526</t>
  </si>
  <si>
    <t>Biomarkers of Toxic Metals</t>
  </si>
  <si>
    <t>Vanda Maria Falcão Espada Lopes de Andrade</t>
  </si>
  <si>
    <t>http://www.taylorfrancis.com/books/9781003189817</t>
  </si>
  <si>
    <t>Biomass Burning in South and Southeast Asia</t>
  </si>
  <si>
    <t>Krishna Prasad Vadrevu; Toshimasa Ohara; Christopher Justice</t>
  </si>
  <si>
    <t>http://www.taylorfrancis.com/books/9780429022036</t>
  </si>
  <si>
    <t>http://www.taylorfrancis.com/books/9780429022258</t>
  </si>
  <si>
    <t>Biomass Energy for Sustainable Development</t>
  </si>
  <si>
    <t>Maulin P Shah; Pardeep Kaur</t>
  </si>
  <si>
    <t>http://www.taylorfrancis.com/books/9781003406501</t>
  </si>
  <si>
    <t>Biomass Hydrolyzing Enzymes</t>
  </si>
  <si>
    <t>Anil Kumar Patel; Héctor A. Ruiz; Ashok Pandey; Reeta Rani Singhania</t>
  </si>
  <si>
    <t>http://www.taylorfrancis.com/books/9781003335313</t>
  </si>
  <si>
    <t>Biomass and Carbon Fuels in Metallurgy</t>
  </si>
  <si>
    <t>Jaroslav Legemza; Mária Fröhlichová; Róbert Findorák</t>
  </si>
  <si>
    <t>http://www.taylorfrancis.com/books/9780429274039</t>
  </si>
  <si>
    <t>Biomass for Bioenergy and Biomaterials</t>
  </si>
  <si>
    <t>Rakesh Bhatnagar; Nidhi Adlakha; Syed Shams Yazdani</t>
  </si>
  <si>
    <t>http://www.taylorfrancis.com/books/9781003158486</t>
  </si>
  <si>
    <t>Biomass in Small-Scale Energy Applications</t>
  </si>
  <si>
    <t>Mateusz Szubel; Mariusz Filipowicz</t>
  </si>
  <si>
    <t>http://www.taylorfrancis.com/books/9780429286063</t>
  </si>
  <si>
    <t>Biomass in the Bioeconomy</t>
  </si>
  <si>
    <t>Jean-Luc Wertz; Philippe Mengal; Serge Perez</t>
  </si>
  <si>
    <t>http://www.taylorfrancis.com/books/9781003308454</t>
  </si>
  <si>
    <t>Biomass, Bioproducts and Biofuels</t>
  </si>
  <si>
    <t>Jorge M.T.B. Varejão</t>
  </si>
  <si>
    <t>http://www.taylorfrancis.com/books/9780429340543</t>
  </si>
  <si>
    <t>Biomaterials Science and Technology</t>
  </si>
  <si>
    <t>Yaser Dahman</t>
  </si>
  <si>
    <t>http://www.taylorfrancis.com/books/9780429465345</t>
  </si>
  <si>
    <t>Biomaterials and Immune Response</t>
  </si>
  <si>
    <t>Nihal Engin Vrana</t>
  </si>
  <si>
    <t>http://www.taylorfrancis.com/books/9781315147147</t>
  </si>
  <si>
    <t>Biomaterials and Materials for Medicine</t>
  </si>
  <si>
    <t>Jingan Li</t>
  </si>
  <si>
    <t>http://www.taylorfrancis.com/books/9781003161981</t>
  </si>
  <si>
    <t>Biomaterials for Cell Delivery</t>
  </si>
  <si>
    <t>Aaron S. Goldstein</t>
  </si>
  <si>
    <t>http://www.taylorfrancis.com/books/9781315151755</t>
  </si>
  <si>
    <t>Biomaterials in Food Packaging</t>
  </si>
  <si>
    <t>Mohd Yusuf; Shafat Ahmad Khan</t>
  </si>
  <si>
    <t>http://www.taylorfrancis.com/books/9781003256786</t>
  </si>
  <si>
    <t>Biomechanical Principles on Force Generation and Control of Skeletal Muscle and their Applications in Robotic Exoskeleton</t>
  </si>
  <si>
    <t>Yuehong Yin</t>
  </si>
  <si>
    <t>http://www.taylorfrancis.com/books/9780429330629</t>
  </si>
  <si>
    <t>Biomedical Applications of Magnetic Particles</t>
  </si>
  <si>
    <t>Jeffrey N. Anker; O. Thompson Mefford</t>
  </si>
  <si>
    <t>http://www.taylorfrancis.com/books/9781315117058</t>
  </si>
  <si>
    <t>Biomedical Engineering</t>
  </si>
  <si>
    <t>Akihiro Miyauchi; Yuji Miyahara</t>
  </si>
  <si>
    <t>http://www.taylorfrancis.com/books/9781003141945</t>
  </si>
  <si>
    <t>Akihiro Miyauchi; Hiroyuki Kagechika</t>
  </si>
  <si>
    <t>http://www.taylorfrancis.com/books/9781003464044</t>
  </si>
  <si>
    <t>Biomedical Implants</t>
  </si>
  <si>
    <t>Ravi K. Dwivedi; Premanand S. Chauhan; Madhavi Singh; Anupma Agarwal; Avadesh K. Sharma</t>
  </si>
  <si>
    <t>http://www.taylorfrancis.com/books/9781003375098</t>
  </si>
  <si>
    <t>Biomedical Photoacoustics</t>
  </si>
  <si>
    <t>Sihua Yang; Da Xing</t>
  </si>
  <si>
    <t>http://www.taylorfrancis.com/books/9780203703656</t>
  </si>
  <si>
    <t>Biomedical Photonics for Diabetes Research</t>
  </si>
  <si>
    <t>Andrey Dunaev; Valery Tuchin</t>
  </si>
  <si>
    <t>http://www.taylorfrancis.com/books/9781003112099</t>
  </si>
  <si>
    <t>Biomedical Research, Medicine, and Disease</t>
  </si>
  <si>
    <t>RC Sobti; Aastha Sobti</t>
  </si>
  <si>
    <t>http://www.taylorfrancis.com/books/9781003220404</t>
  </si>
  <si>
    <t>Biomedical Signal Processing</t>
  </si>
  <si>
    <t>Ganesh R. Naik; Wellington Pinheiro dos Santos</t>
  </si>
  <si>
    <t>http://www.taylorfrancis.com/books/9781003201137</t>
  </si>
  <si>
    <t>Biomedical Signal Processing for Healthcare Applications</t>
  </si>
  <si>
    <t>Varun Bajaj; G. R. Sinha; Chinmay Chakraborty</t>
  </si>
  <si>
    <t>http://www.taylorfrancis.com/books/9781003147817</t>
  </si>
  <si>
    <t>Biomedical Signal and Image Examination with Entropy-Based Techniques</t>
  </si>
  <si>
    <t>V. Rajinikanth; K. Kamalanand; C. Emmanuel; B. Thayumanavan</t>
  </si>
  <si>
    <t>http://www.taylorfrancis.com/books/9780367477240</t>
  </si>
  <si>
    <t>Biomembrane Simulations</t>
  </si>
  <si>
    <t>Max L. Berkowitz</t>
  </si>
  <si>
    <t>http://www.taylorfrancis.com/books/9781351060318</t>
  </si>
  <si>
    <t>Biomembranomics</t>
  </si>
  <si>
    <t>Hongda Wang</t>
  </si>
  <si>
    <t>http://www.taylorfrancis.com/books/9781003456353</t>
  </si>
  <si>
    <t>Biomethane</t>
  </si>
  <si>
    <t>Sonil Nanda; Prakash K. Sarangi</t>
  </si>
  <si>
    <t>http://www.taylorfrancis.com/books/9781003277163</t>
  </si>
  <si>
    <t>Biometry</t>
  </si>
  <si>
    <t>Ricardo A. Ramirez-Mendoza; Jorge de J. Lozoya-Santos; Ricardo Zavala-Yoé; Luz María Alonso-Valerdi; Ruben Morales-Menendez; Belinda Carrión; Pedro Ponce Cruz; Hugo G. Gonzalez-Hernandez</t>
  </si>
  <si>
    <t>http://www.taylorfrancis.com/books/9781003145240</t>
  </si>
  <si>
    <t>Biometry for Forestry and Environmental Data</t>
  </si>
  <si>
    <t>Lauri Mehtatalo; Juha Lappi</t>
  </si>
  <si>
    <t>http://www.taylorfrancis.com/books/9780429173462</t>
  </si>
  <si>
    <t>Biomimetic Microengineering</t>
  </si>
  <si>
    <t>Hyun Jung Kim</t>
  </si>
  <si>
    <t>http://www.taylorfrancis.com/books/9780367814809</t>
  </si>
  <si>
    <t>Biomimetics</t>
  </si>
  <si>
    <t>Akihiro Miyauchi; Masatsugu Shimomura</t>
  </si>
  <si>
    <t>http://www.taylorfrancis.com/books/9781003277170</t>
  </si>
  <si>
    <t>Biomimicry and Sustainable Building Performance</t>
  </si>
  <si>
    <t>Olusegun Aanuoluwapo Oguntona; Clinton Ohis Aigbavboa</t>
  </si>
  <si>
    <t>http://www.taylorfrancis.com/books/9781003415961</t>
  </si>
  <si>
    <t>Biomotors and their Nanobiotechnology Applications</t>
  </si>
  <si>
    <t>Peixuan Guo; Aibing Wang</t>
  </si>
  <si>
    <t>http://www.taylorfrancis.com/books/9780429203367</t>
  </si>
  <si>
    <t>Bion</t>
  </si>
  <si>
    <t>Nicola Abel-Hirsch</t>
  </si>
  <si>
    <t>http://www.taylorfrancis.com/books/9780429400803</t>
  </si>
  <si>
    <t>Bion and Meltzer's Expeditions into Unmapped Mental Life</t>
  </si>
  <si>
    <t>Avner Bergstein</t>
  </si>
  <si>
    <t>http://www.taylorfrancis.com/books/9781351180276</t>
  </si>
  <si>
    <t>Bion and Primitive Mental States</t>
  </si>
  <si>
    <t>Judy K. Eekhoff</t>
  </si>
  <si>
    <t>http://www.taylorfrancis.com/books/9781003241683</t>
  </si>
  <si>
    <t>Bion and Thoughts Too Deep for Words</t>
  </si>
  <si>
    <t>Robert Caper</t>
  </si>
  <si>
    <t>http://www.taylorfrancis.com/books/9781003009863</t>
  </si>
  <si>
    <t>Bionanomaterials for Biosensors, Drug Delivery, and Medical Applications</t>
  </si>
  <si>
    <t>Won-Chun Oh; Suresh Sagadevan</t>
  </si>
  <si>
    <t>http://www.taylorfrancis.com/books/9781003425427</t>
  </si>
  <si>
    <t>Bionanotechnology Towards Green Energy</t>
  </si>
  <si>
    <t>Shubha Dwivedi; Naveen Dwivedi</t>
  </si>
  <si>
    <t>http://www.taylorfrancis.com/books/9781003316374</t>
  </si>
  <si>
    <t>Bionanotechnology Towards Sustainable Management of Environmental Pollution</t>
  </si>
  <si>
    <t>Naveen Dwivedi; Shubha Dwivedi</t>
  </si>
  <si>
    <t>http://www.taylorfrancis.com/books/9781003270959</t>
  </si>
  <si>
    <t>Bionanotechnology for Advanced Applications</t>
  </si>
  <si>
    <t>Ajaya Kumar Singh; Bhawana Jain</t>
  </si>
  <si>
    <t>http://www.taylorfrancis.com/books/9781003362258</t>
  </si>
  <si>
    <t>Bionanotechnology in Cancer</t>
  </si>
  <si>
    <t>D. Sakthi Kumar; Aswathy Ravindran Girija</t>
  </si>
  <si>
    <t>http://www.taylorfrancis.com/books/9780429422911</t>
  </si>
  <si>
    <t>Bionic Gliding Underwater Robots</t>
  </si>
  <si>
    <t>Junzhi Yu; Zhengxing Wu; Jian Wang; Min Tan</t>
  </si>
  <si>
    <t>http://www.taylorfrancis.com/books/9781003347439</t>
  </si>
  <si>
    <t>Bionic Sensing with Artificial Lateral Line Systems for Fish-Like Underwater Robots</t>
  </si>
  <si>
    <t>Guangming Xie; Xingwen Zheng</t>
  </si>
  <si>
    <t>http://www.taylorfrancis.com/books/9781003310587</t>
  </si>
  <si>
    <t>Bionâ€™s Legacy in SÃ£o Paulo</t>
  </si>
  <si>
    <t>Evelise Marra; Cecil Rezze</t>
  </si>
  <si>
    <t>http://www.taylorfrancis.com/books/9781003171584</t>
  </si>
  <si>
    <t>Biopesticides Handbook</t>
  </si>
  <si>
    <t>Leo M.L. Nollet; Showkat Mir</t>
  </si>
  <si>
    <t>http://www.taylorfrancis.com/books/9781003265139</t>
  </si>
  <si>
    <t>Biopesticides in Horticultural Crops</t>
  </si>
  <si>
    <t>Rajeshwari R.; Vikram Appanna</t>
  </si>
  <si>
    <t>http://www.taylorfrancis.com/books/9781003243427</t>
  </si>
  <si>
    <t>Biopesticides in Organic Farming</t>
  </si>
  <si>
    <t>L.P. Awasthi</t>
  </si>
  <si>
    <t>http://www.taylorfrancis.com/books/9781003027690</t>
  </si>
  <si>
    <t>Biophilic Connections and Environmental Encounters in the Urban Age</t>
  </si>
  <si>
    <t>Richard Coles; Sandra Costa</t>
  </si>
  <si>
    <t>http://www.taylorfrancis.com/books/9781003099758</t>
  </si>
  <si>
    <t>Biophysical and Biochemical Characterization and Plant Species Studies</t>
  </si>
  <si>
    <t>http://www.taylorfrancis.com/books/9780429431180</t>
  </si>
  <si>
    <t>Biophysics</t>
  </si>
  <si>
    <t>Mark C. Leake</t>
  </si>
  <si>
    <t>http://www.taylorfrancis.com/books/9781003336433</t>
  </si>
  <si>
    <t>Biophysics and Nanotechnology of Ion Channels</t>
  </si>
  <si>
    <t>Mohammad Ashrafuzzaman</t>
  </si>
  <si>
    <t>http://www.taylorfrancis.com/books/9781003010654</t>
  </si>
  <si>
    <t>Biophysics for Beginners</t>
  </si>
  <si>
    <t>Helmut Schiessel</t>
  </si>
  <si>
    <t>http://www.taylorfrancis.com/books/9781003223108</t>
  </si>
  <si>
    <t>Biopolymer-Based Films and Coatings</t>
  </si>
  <si>
    <t>Anil Kumar Siroha; Sneh Punia Bangar</t>
  </si>
  <si>
    <t>http://www.taylorfrancis.com/books/9781003303671</t>
  </si>
  <si>
    <t>Biopolymers and Biomaterials</t>
  </si>
  <si>
    <t>Aneesa Padinjakkara; Aparna Thankappan; Fernando Gomes Souza, Jr.; Sabu Thomas</t>
  </si>
  <si>
    <t>http://www.taylorfrancis.com/books/9781315161983</t>
  </si>
  <si>
    <t>Biopolymers and Biopolymer Blends</t>
  </si>
  <si>
    <t>Abdul Khalil H.P.S.; Nurul Fazita M. R.; Mohd Nurazzi N.</t>
  </si>
  <si>
    <t>http://www.taylorfrancis.com/books/9781003416043</t>
  </si>
  <si>
    <t>Biopolymers in Sustainable Corrosion Inhibition</t>
  </si>
  <si>
    <t>Saman Zehra; Mohammad Mobin; Chandrabhan Verma</t>
  </si>
  <si>
    <t>http://www.taylorfrancis.com/books/9781003400059</t>
  </si>
  <si>
    <t>Bioprocess Engineering</t>
  </si>
  <si>
    <t>Pau Loke Show; Chien Wei Ooi; Tau Chuan Ling</t>
  </si>
  <si>
    <t>http://www.taylorfrancis.com/books/9780429466731</t>
  </si>
  <si>
    <t>Bioprocessing of Biofuels</t>
  </si>
  <si>
    <t>Prakash Kumar Sarangi; Sonil Nanda</t>
  </si>
  <si>
    <t>http://www.taylorfrancis.com/books/9780429323829</t>
  </si>
  <si>
    <t>Bioprocessing of Viral Vaccines</t>
  </si>
  <si>
    <t>Amine Kamen; Laura Cervera</t>
  </si>
  <si>
    <t>http://www.taylorfrancis.com/books/9781003229797</t>
  </si>
  <si>
    <t>Bioprospection of Co-products and Agro-industrial Wastes</t>
  </si>
  <si>
    <t>Jailane de Souza Aquino; Chistiane Mendes Feitosa; Joilane Alves Pereira Freire; Stella Regina Arcanjo Medeiros; Mahendra Rai</t>
  </si>
  <si>
    <t>http://www.taylorfrancis.com/books/9781003239994</t>
  </si>
  <si>
    <t>Bioprospects of Macrofungi</t>
  </si>
  <si>
    <t>Sunil Kumar Deshmukh; Kandikere Ramaiah Sridhar; Hesham Ali El Enshasy</t>
  </si>
  <si>
    <t>http://www.taylorfrancis.com/books/9781003343806</t>
  </si>
  <si>
    <t>Bioreactors for Stem Cell Expansion and Differentiation</t>
  </si>
  <si>
    <t>Joaquim M.S. Cabral; Claudia Lobato da Silva</t>
  </si>
  <si>
    <t>http://www.taylorfrancis.com/books/9780429453144</t>
  </si>
  <si>
    <t>Bioremediation</t>
  </si>
  <si>
    <t>Sanjay K. Sharma</t>
  </si>
  <si>
    <t>http://www.taylorfrancis.com/books/9780429489655</t>
  </si>
  <si>
    <t>Ram Naresh Bharagava; Sandhya Mishra; Ganesh Dattatraya Saratale; Luiz Fernando Romanholo Ferreira; Rijuta Ganesh Saratale</t>
  </si>
  <si>
    <t>http://www.taylorfrancis.com/books/9781003181224</t>
  </si>
  <si>
    <t>Bioremediation Science</t>
  </si>
  <si>
    <t>Amitava Rakshit; Manoj Parihar; Binoy Sarkar; Leonardo Fernandes Fraceto; Harikesh B. Singh</t>
  </si>
  <si>
    <t>http://www.taylorfrancis.com/books/9780429327643</t>
  </si>
  <si>
    <t>Bioremediation Technology</t>
  </si>
  <si>
    <t>M H Fulekar; Bhawana Pathak</t>
  </si>
  <si>
    <t>http://www.taylorfrancis.com/books/9780429296031</t>
  </si>
  <si>
    <t>Bioremediation and Phytoremediation</t>
  </si>
  <si>
    <t>Ashwini A. Waoo</t>
  </si>
  <si>
    <t>http://www.taylorfrancis.com/books/9781003409595</t>
  </si>
  <si>
    <t>Bioremediation and Phytoremediation Technologies in Sustainable Soil Management</t>
  </si>
  <si>
    <t>Junaid Ahmad Malik; Megh R. Goyal; Khursheed Ahmad Wani</t>
  </si>
  <si>
    <t>http://www.taylorfrancis.com/books/9781003281207</t>
  </si>
  <si>
    <t>Junaid Ahmad Malik; Megh R. Goyal</t>
  </si>
  <si>
    <t>http://www.taylorfrancis.com/books/9781003281177</t>
  </si>
  <si>
    <t>http://www.taylorfrancis.com/books/9781003280682</t>
  </si>
  <si>
    <t>http://www.taylorfrancis.com/books/9781003280651</t>
  </si>
  <si>
    <t>Bioremediation for Sustainable Environmental Cleanup</t>
  </si>
  <si>
    <t>Anju Malik; Vinod Kumar Garg</t>
  </si>
  <si>
    <t>http://www.taylorfrancis.com/books/9781003277941</t>
  </si>
  <si>
    <t>Bioremediation of Agricultural Soils</t>
  </si>
  <si>
    <t>Juan C. Sanchez-Hernandez</t>
  </si>
  <si>
    <t>http://www.taylorfrancis.com/books/9781315205137</t>
  </si>
  <si>
    <t>Bioremediation of Toxic Metal(loid)s</t>
  </si>
  <si>
    <t>Anju Malik; Mohd. Kashif Kidwai; Vinod Kumar Garg</t>
  </si>
  <si>
    <t>http://www.taylorfrancis.com/books/9781003229940</t>
  </si>
  <si>
    <t>Bioresource Utilization and Management</t>
  </si>
  <si>
    <t>Hrudayanath Thatoi; Swagat Kumar Das; Sonali Mohapatra</t>
  </si>
  <si>
    <t>http://www.taylorfrancis.com/books/9781003057826</t>
  </si>
  <si>
    <t>Bioresources and Bioprocess in Biotechnology for a Sustainable Future</t>
  </si>
  <si>
    <t>Leonardo Sepúlveda Torre; Juan Carlos Contreras-Esquivel; Ann Rose Abraham; A. K. Haghi</t>
  </si>
  <si>
    <t>http://www.taylorfrancis.com/books/9781003410041</t>
  </si>
  <si>
    <t>Bioresponsive Polymers</t>
  </si>
  <si>
    <t>Deepa H. Patel</t>
  </si>
  <si>
    <t>http://www.taylorfrancis.com/books/9780429325243</t>
  </si>
  <si>
    <t>Biosafety Measures, Technology Risks and the World Trade Organization</t>
  </si>
  <si>
    <t>Alessandra Guida</t>
  </si>
  <si>
    <t>http://www.taylorfrancis.com/books/9781003325741</t>
  </si>
  <si>
    <t>Biosafety and Bioethics in Biotechnology</t>
  </si>
  <si>
    <t>Nwadiuto (Diuto) Esiobu; Arinze Stanley Okoli; Sylvia Uzochukwu; Ezebuiro Nwagbo Christpeace; Charles Oluwaseun Adetunji; Abdulrazak B. Ibrahim; Benjamin Ewa Ubi; Emeka Godfrey Nwoba</t>
  </si>
  <si>
    <t>http://www.taylorfrancis.com/books/9781003179177</t>
  </si>
  <si>
    <t>Biosafety and Biosecurity</t>
  </si>
  <si>
    <t>Jonathan Jaime G. Guerrero; Rohani Cena-Navarro; Raul V. Destura; Marian P. De Leon; Kin Israel Notarte; Mark Angelo O. Balendres</t>
  </si>
  <si>
    <t>http://www.taylorfrancis.com/books/9781003426219</t>
  </si>
  <si>
    <t>Biosecurity</t>
  </si>
  <si>
    <t>Susan M Hester; Lucie M Bland; Andrew P Robinson; Edith Arndt; Sana Bau; James S Camac; Evelyn Mannix; Raphael Trouve</t>
  </si>
  <si>
    <t>http://www.taylorfrancis.com/books/9781003253204</t>
  </si>
  <si>
    <t>Biosecurity in the Making</t>
  </si>
  <si>
    <t>Manousos E. Kambouris</t>
  </si>
  <si>
    <t>http://www.taylorfrancis.com/books/9781003293842</t>
  </si>
  <si>
    <t>Biosecurity, Economic Collapse, the State to Come</t>
  </si>
  <si>
    <t>Christos Boukalas</t>
  </si>
  <si>
    <t>http://www.taylorfrancis.com/books/9781003302988</t>
  </si>
  <si>
    <t>Biosensors</t>
  </si>
  <si>
    <t>Sibel A. Ozkan; Bengi Uslu; Mustafa Kemal Sezgintürk</t>
  </si>
  <si>
    <t>http://www.taylorfrancis.com/books/9781003189435</t>
  </si>
  <si>
    <t>Biosensors in Food Safety and Quality</t>
  </si>
  <si>
    <t>Poonam Mishra; Partha Pratim Sahu</t>
  </si>
  <si>
    <t>http://www.taylorfrancis.com/books/9780429259890</t>
  </si>
  <si>
    <t>Biosimilarity</t>
  </si>
  <si>
    <t>Sarfaraz K. Niazi</t>
  </si>
  <si>
    <t>http://www.taylorfrancis.com/books/9781315368344</t>
  </si>
  <si>
    <t>Biosocial Education</t>
  </si>
  <si>
    <t>Deborah Youdell; Martin R. Lindley</t>
  </si>
  <si>
    <t>http://www.taylorfrancis.com/books/9781315226408</t>
  </si>
  <si>
    <t>Biosorbents</t>
  </si>
  <si>
    <t>Pramod Kumar Mahish; Dakeshwar Kumar Verma; Shailesh Kumar Jadhav</t>
  </si>
  <si>
    <t>http://www.taylorfrancis.com/books/9781003366058</t>
  </si>
  <si>
    <t>Biotech Animals in Research</t>
  </si>
  <si>
    <t>Mickey Gjerris; Anna Kornum; Helena Röcklinsberg; Dorte Bratbo Sørensen</t>
  </si>
  <si>
    <t>http://www.taylorfrancis.com/books/9780429428845</t>
  </si>
  <si>
    <t>Biotech Juggernaut</t>
  </si>
  <si>
    <t>Tina Stevens; Stuart Newman</t>
  </si>
  <si>
    <t>http://www.taylorfrancis.com/books/9781315173269</t>
  </si>
  <si>
    <t>Biotech in China</t>
  </si>
  <si>
    <t>Rolf Schmid; Xin Xiong</t>
  </si>
  <si>
    <t>http://www.taylorfrancis.com/books/9781003131939</t>
  </si>
  <si>
    <t>Biotechnological Advances for Microbiology, Molecular Biology, and Nanotechnology</t>
  </si>
  <si>
    <t>Jyoti Ranjan Rout; Rout George Kerry; Abinash Dutta</t>
  </si>
  <si>
    <t>http://www.taylorfrancis.com/books/9781003161158</t>
  </si>
  <si>
    <t>Biotechnological Approaches in Waste Management</t>
  </si>
  <si>
    <t>Rangabhashiyam S; Ponnusami V; Pardeep Singh</t>
  </si>
  <si>
    <t>http://www.taylorfrancis.com/books/9781003188292</t>
  </si>
  <si>
    <t>Biotechnological Approaches to Enhance Plant Secondary Metabolites</t>
  </si>
  <si>
    <t>Mohd. Shahnawaz</t>
  </si>
  <si>
    <t>http://www.taylorfrancis.com/books/9781003034957</t>
  </si>
  <si>
    <t>Biotechnologies Applied to Animal Reproduction</t>
  </si>
  <si>
    <t>Juan Carlos Gardón; Katy Satué</t>
  </si>
  <si>
    <t>http://www.taylorfrancis.com/books/9780367817527</t>
  </si>
  <si>
    <t>Biotechnologies and Genetics in Plant Mutation Breeding</t>
  </si>
  <si>
    <t>Tariq Ahmad Bhat; Khalid Rehman Hakeem</t>
  </si>
  <si>
    <t>http://www.taylorfrancis.com/books/9781003305064</t>
  </si>
  <si>
    <t>http://www.taylorfrancis.com/books/9781003305088</t>
  </si>
  <si>
    <t>http://www.taylorfrancis.com/books/9781003305101</t>
  </si>
  <si>
    <t>Biotechnology</t>
  </si>
  <si>
    <t>Ronald P. Evens</t>
  </si>
  <si>
    <t>http://www.taylorfrancis.com/books/9780429399299</t>
  </si>
  <si>
    <t>Biotechnology Fundamentals Third Edition</t>
  </si>
  <si>
    <t>Firdos Alam Khan</t>
  </si>
  <si>
    <t>http://www.taylorfrancis.com/books/9781003024750</t>
  </si>
  <si>
    <t>Biotechnology and Crop Improvement</t>
  </si>
  <si>
    <t>http://www.taylorfrancis.com/books/9781003239932</t>
  </si>
  <si>
    <t>Biotechnology for Toxicity Remediation and Environmental Sustainability</t>
  </si>
  <si>
    <t>K. M. Gothandam; Ramachandran Srinivasan; Shivendu Ranjan; Nandita Dasgupta</t>
  </si>
  <si>
    <t>http://www.taylorfrancis.com/books/9781003312390</t>
  </si>
  <si>
    <t>Biotechnology for Waste Biomass Utilization</t>
  </si>
  <si>
    <t>Prakash K. Sarangi; Latika Bhatia</t>
  </si>
  <si>
    <t>http://www.taylorfrancis.com/books/9781003277187</t>
  </si>
  <si>
    <t>Biotechnology in the Modern Medicinal System</t>
  </si>
  <si>
    <t>Rajesh K. Kesharwani; Krishna Misra</t>
  </si>
  <si>
    <t>http://www.taylorfrancis.com/books/9781003129783</t>
  </si>
  <si>
    <t>Biotechnology of Microorganisms</t>
  </si>
  <si>
    <t>Devarajan Thangadurai; Jeyabalan Sangeetha; Somboon Tanasupawat; Pradnya Pralhad Kanekar</t>
  </si>
  <si>
    <t>http://www.taylorfrancis.com/books/9780429434112</t>
  </si>
  <si>
    <t>Biotechnology of Penaeid Shrimps</t>
  </si>
  <si>
    <t>A.D. Diwan</t>
  </si>
  <si>
    <t>http://www.taylorfrancis.com/books/9781003155966</t>
  </si>
  <si>
    <t>Biotic Resources</t>
  </si>
  <si>
    <t>Thallada Bhaskar; Sunita Varjani; Bhavya B Krishna; Ashok Pandey</t>
  </si>
  <si>
    <t>http://www.taylorfrancis.com/books/9781003335740</t>
  </si>
  <si>
    <t>Biotic Stress Management in Tomato</t>
  </si>
  <si>
    <t>Shashank Shekhar Solankey; Md. Shamim</t>
  </si>
  <si>
    <t>http://www.taylorfrancis.com/books/9781003186960</t>
  </si>
  <si>
    <t>Biotic Stress Management of Crop Plants using Nanomaterials</t>
  </si>
  <si>
    <t>Krishna Kant Mishra; Santosh Kumar</t>
  </si>
  <si>
    <t>http://www.taylorfrancis.com/books/9781003322122</t>
  </si>
  <si>
    <t>Biotribology</t>
  </si>
  <si>
    <t>T V V L N Rao; Salmiah Binti Kasolang; Xie Guoxin; Jitendra Kumar Katiyar; Ahmad Majdi Abdul Rani</t>
  </si>
  <si>
    <t>http://www.taylorfrancis.com/books/9781003139270</t>
  </si>
  <si>
    <t>Biovalorisation of Liquid and Gaseous Effluents of Oil Refinery and Petrochemical Industry</t>
  </si>
  <si>
    <t>Samayita Chakraborty</t>
  </si>
  <si>
    <t>http://www.taylorfrancis.com/books/9781003106746</t>
  </si>
  <si>
    <t>Biowaste and Biomass in Biofuel Applications</t>
  </si>
  <si>
    <t>Yashvir Singh; Vladimir Strezov; Prateek Negi</t>
  </si>
  <si>
    <t>http://www.taylorfrancis.com/books/9781003265597</t>
  </si>
  <si>
    <t>Bitcoin and Blockchain</t>
  </si>
  <si>
    <t>Sandeep Kumar Panda; Ahmed A. Elngar; Valentina Emilia Balas; Mohammed Kayed</t>
  </si>
  <si>
    <t>http://www.taylorfrancis.com/books/9781003032588</t>
  </si>
  <si>
    <t>Bituminous Mixtures and Pavements VII</t>
  </si>
  <si>
    <t>A.F. Nikolaides; E. Manthos</t>
  </si>
  <si>
    <t>http://www.taylorfrancis.com/books/9781351063265</t>
  </si>
  <si>
    <t>Bituminous Mixtures and Pavements VIII</t>
  </si>
  <si>
    <t>http://www.taylorfrancis.com/books/9781003402541</t>
  </si>
  <si>
    <t>Black Children of Incarcerated Parents Speak Truth to Power</t>
  </si>
  <si>
    <t>Britany Jenine Gatewood; Bahiyyah Miallah Muhammad; Sydni Myat Turner</t>
  </si>
  <si>
    <t>http://www.taylorfrancis.com/books/9781003301011</t>
  </si>
  <si>
    <t>Black Lives Are Beautiful</t>
  </si>
  <si>
    <t>Janeé M. Steele; Charmeka S. Newton</t>
  </si>
  <si>
    <t>http://www.taylorfrancis.com/books/9781003221357</t>
  </si>
  <si>
    <t>Black Matters</t>
  </si>
  <si>
    <t>Andrew Garrod; Robert Kilkenny</t>
  </si>
  <si>
    <t>http://www.taylorfrancis.com/books/9781003376255</t>
  </si>
  <si>
    <t>Black Resistance in the Americas</t>
  </si>
  <si>
    <t>D.A. Dunkley; Stephanie Shonekan</t>
  </si>
  <si>
    <t>http://www.taylorfrancis.com/books/9780429427510</t>
  </si>
  <si>
    <t>Black USA and Spain</t>
  </si>
  <si>
    <t>Rosalía Cornejo-Parriego</t>
  </si>
  <si>
    <t>http://www.taylorfrancis.com/books/9780429060427</t>
  </si>
  <si>
    <t>Black Women, Intersectionality, and Workplace Bullying</t>
  </si>
  <si>
    <t>Leah P. Hollis</t>
  </si>
  <si>
    <t>http://www.taylorfrancis.com/books/9781003187813</t>
  </si>
  <si>
    <t>Black and Sexy</t>
  </si>
  <si>
    <t>Tracie Gilbert</t>
  </si>
  <si>
    <t>http://www.taylorfrancis.com/books/9781003022183</t>
  </si>
  <si>
    <t>Blade Element Rotor Theory</t>
  </si>
  <si>
    <t>Pylyp Volodin</t>
  </si>
  <si>
    <t>http://www.taylorfrancis.com/books/9781003296232</t>
  </si>
  <si>
    <t>Blade Runner 2049</t>
  </si>
  <si>
    <t>Timothy Shanahan; Paul Smart</t>
  </si>
  <si>
    <t>http://www.taylorfrancis.com/books/9780429460036</t>
  </si>
  <si>
    <t>Blake's Design of Mechanical Joints</t>
  </si>
  <si>
    <t>Harold Josephs; Ronald L. Huston</t>
  </si>
  <si>
    <t>http://www.taylorfrancis.com/books/9781315153827</t>
  </si>
  <si>
    <t>Blended Learning</t>
  </si>
  <si>
    <t>Anthony G. Picciano; Charles D. Dziuban; Charles R. Graham; Patsy D. Moskal</t>
  </si>
  <si>
    <t>http://www.taylorfrancis.com/books/9781003037736</t>
  </si>
  <si>
    <t>Blender 2D Animation</t>
  </si>
  <si>
    <t>John M. Blain</t>
  </si>
  <si>
    <t>http://www.taylorfrancis.com/books/9781032649832</t>
  </si>
  <si>
    <t>http://www.taylorfrancis.com/books/9781003218135</t>
  </si>
  <si>
    <t>Blob Bullying</t>
  </si>
  <si>
    <t>Pip Wilson; Ian Long</t>
  </si>
  <si>
    <t>http://www.taylorfrancis.com/books/9781003317913</t>
  </si>
  <si>
    <t>Block Parties</t>
  </si>
  <si>
    <t>Daniel Ness</t>
  </si>
  <si>
    <t>http://www.taylorfrancis.com/books/9781003097815</t>
  </si>
  <si>
    <t>Blockchain</t>
  </si>
  <si>
    <t>Kapil Sharma</t>
  </si>
  <si>
    <t>http://www.taylorfrancis.com/books/9781003225607</t>
  </si>
  <si>
    <t>Rajdeep Chakraborty; Anupam Ghosh; Valentina Emilia Balas; Ahmed A Elngar</t>
  </si>
  <si>
    <t>http://www.taylorfrancis.com/books/9781003203957</t>
  </si>
  <si>
    <t>Blockchain Applied</t>
  </si>
  <si>
    <t>Stephen Ashurst; Stefano Tempesta</t>
  </si>
  <si>
    <t>http://www.taylorfrancis.com/books/9781003132592</t>
  </si>
  <si>
    <t>Blockchain Intelligent Systems</t>
  </si>
  <si>
    <t>E. Golden Julie; Y. Harold Robinson; J Jesu Vedha Nayahi; Thavavel Vaiyapuri</t>
  </si>
  <si>
    <t>http://www.taylorfrancis.com/books/9781003313441</t>
  </si>
  <si>
    <t>Blockchain Technology</t>
  </si>
  <si>
    <t>Sonali Vyas; Vinod Kumar Shukla; Shaurya Gupta; Ajay Prasad</t>
  </si>
  <si>
    <t>http://www.taylorfrancis.com/books/9781003138082</t>
  </si>
  <si>
    <t>E. Golden Julie; J. Jesu Vedha Nayahi; Noor Zaman Jhanjhi</t>
  </si>
  <si>
    <t>http://www.taylorfrancis.com/books/9781003004998</t>
  </si>
  <si>
    <t>Blockchain Technology and Applications</t>
  </si>
  <si>
    <t>Pethuru Raj; Kavita Saini; Chellammal Surianarayanan</t>
  </si>
  <si>
    <t>http://www.taylorfrancis.com/books/9781003081487</t>
  </si>
  <si>
    <t>Annappa B; Manoj Kumar M V; Likewin Thomas; Sourav Kanti Addya; Niranjanamurthy M</t>
  </si>
  <si>
    <t>http://www.taylorfrancis.com/books/9781003355052</t>
  </si>
  <si>
    <t>Blockchain Technology for IoE</t>
  </si>
  <si>
    <t>Arun Solanki; Anuj Kumar Singh; Sudeep Tanwar</t>
  </si>
  <si>
    <t>http://www.taylorfrancis.com/books/9781003366010</t>
  </si>
  <si>
    <t>Blockchain Technology for IoT and Wireless Communications</t>
  </si>
  <si>
    <t>Gajula Ramesh; Budati Anil Kumar; Praveen Jugge; Kolalapudi Lakshmi Prasad; Mohammad Kamrul Hasan</t>
  </si>
  <si>
    <t>http://www.taylorfrancis.com/books/9781003269991</t>
  </si>
  <si>
    <t>Blockchain Technology in Healthcare Applications</t>
  </si>
  <si>
    <t>Bharat Bhushan; Nitin Rakesh; Yousef Farhaoui; Parma Nand; Bhuvan Unhelkar</t>
  </si>
  <si>
    <t>http://www.taylorfrancis.com/books/9781003224075</t>
  </si>
  <si>
    <t>Blockchain Technology in Supply Chain Management for Society 5.0</t>
  </si>
  <si>
    <t>K Mathiyazhagan; Atour Taghipour; Vernika Agarwal</t>
  </si>
  <si>
    <t>http://www.taylorfrancis.com/books/9781003177432</t>
  </si>
  <si>
    <t>Blockchain and AI</t>
  </si>
  <si>
    <t>Niaz Chowdhury; Ganesh Chandra Deka</t>
  </si>
  <si>
    <t>http://www.taylorfrancis.com/books/9781003162018</t>
  </si>
  <si>
    <t>Blockchain and Artificial Intelligence Technologies for Smart Energy Systems</t>
  </si>
  <si>
    <t>Hongjian Sun; Weiqi Hua; Minglei You</t>
  </si>
  <si>
    <t>http://www.taylorfrancis.com/books/9781003170440</t>
  </si>
  <si>
    <t>Blockchain and Artificial Intelligence-Based Solution to Enhance the Privacy in Digital Identity and IoT</t>
  </si>
  <si>
    <t>Fehmi Jaafar; Schallum Pierre</t>
  </si>
  <si>
    <t>http://www.taylorfrancis.com/books/9781003227656</t>
  </si>
  <si>
    <t>Blockchain and IoT Integration</t>
  </si>
  <si>
    <t>Kavita Saini</t>
  </si>
  <si>
    <t>http://www.taylorfrancis.com/books/9781003094210</t>
  </si>
  <si>
    <t>Blockchain and Machine Learning for IoT Security</t>
  </si>
  <si>
    <t>Mourade Azrour; Jamal Mabrouki; Azidine Guezzaz; Said Benkirane</t>
  </si>
  <si>
    <t>http://www.taylorfrancis.com/books/9781003438779</t>
  </si>
  <si>
    <t>Blockchain as a Technology for Environmental Sustainability</t>
  </si>
  <si>
    <t>Maria José Sousa; Tewabe Chekole Workneh; Halvor Holtskog</t>
  </si>
  <si>
    <t>http://www.taylorfrancis.com/books/9781003260905</t>
  </si>
  <si>
    <t>Blockchain for 6G-Enabled Network-Based Applications</t>
  </si>
  <si>
    <t>Vinay Rishiwal; Sudeep Tanwar; Rashmi Chaudhry</t>
  </si>
  <si>
    <t>http://www.taylorfrancis.com/books/9781003264392</t>
  </si>
  <si>
    <t>Blockchain for Big Data</t>
  </si>
  <si>
    <t>Shaoliang Peng</t>
  </si>
  <si>
    <t>http://www.taylorfrancis.com/books/9781003201670</t>
  </si>
  <si>
    <t>Blockchain for Business</t>
  </si>
  <si>
    <t>Yannis Kalfoglou</t>
  </si>
  <si>
    <t>http://www.taylorfrancis.com/books/9781003170815</t>
  </si>
  <si>
    <t>Blockchain for Healthcare 4.0</t>
  </si>
  <si>
    <t>Rishabh Malviya; Sonali Sundram</t>
  </si>
  <si>
    <t>http://www.taylorfrancis.com/books/9781003408246</t>
  </si>
  <si>
    <t>Blockchain for Healthcare Systems</t>
  </si>
  <si>
    <t>Sheikh Mohammad Idrees; Parul Agarwal; M. Afshar Alam</t>
  </si>
  <si>
    <t>http://www.taylorfrancis.com/books/9781003141471</t>
  </si>
  <si>
    <t>Blockchain for Industry 4.0</t>
  </si>
  <si>
    <t>Anoop V.S.; Asharaf S; Justin Goldston; Samson Williams</t>
  </si>
  <si>
    <t>http://www.taylorfrancis.com/books/9781003282914</t>
  </si>
  <si>
    <t>Blockchain for Information Security and Privacy</t>
  </si>
  <si>
    <t>Udai Pratap Rao; Piyush Kumar Shukla; Chandan Trivedi; Sweta Gupta; Zelalem Sintayehu Shibeshi</t>
  </si>
  <si>
    <t>http://www.taylorfrancis.com/books/9781003129486</t>
  </si>
  <si>
    <t>Blockchain for IoT</t>
  </si>
  <si>
    <t>Debarka Mukhopadhyay; Balachandran Krishnan; Siddhartha Bhattacharyya; Sudipta Roy</t>
  </si>
  <si>
    <t>http://www.taylorfrancis.com/books/9781003188247</t>
  </si>
  <si>
    <t>Blockchain for Medical Research</t>
  </si>
  <si>
    <t>Sean Manion; Yaël Bizouati-Kennedy</t>
  </si>
  <si>
    <t>http://www.taylorfrancis.com/books/9780429327735</t>
  </si>
  <si>
    <t>Blockchain for Smart Systems</t>
  </si>
  <si>
    <t>Latesh Malik; Sandhya Arora; Urmila Shrawankar; Vivek Deshpande</t>
  </si>
  <si>
    <t>http://www.taylorfrancis.com/books/9781003203933</t>
  </si>
  <si>
    <t>Blockchain for Tourism and Hospitality Industries</t>
  </si>
  <si>
    <t>Irem Onder; Fulya Acikgoz</t>
  </si>
  <si>
    <t>http://www.taylorfrancis.com/books/9781003351917</t>
  </si>
  <si>
    <t>Blockchain in Digital Healthcare</t>
  </si>
  <si>
    <t>Ganesh Chandra Deka; Roberto Moro Visconti; Malaya Dutta Borah</t>
  </si>
  <si>
    <t>http://www.taylorfrancis.com/books/9781003133179</t>
  </si>
  <si>
    <t>Blockchain in Energy</t>
  </si>
  <si>
    <t>Jan Veuger</t>
  </si>
  <si>
    <t>http://www.taylorfrancis.com/books/9781003243229</t>
  </si>
  <si>
    <t>Blockchain in Supply Chain Digital Transformation</t>
  </si>
  <si>
    <t>Trevor Clohessy</t>
  </si>
  <si>
    <t>http://www.taylorfrancis.com/books/9781003256755</t>
  </si>
  <si>
    <t>Blockchain, Big Data and Machine Learning</t>
  </si>
  <si>
    <t>Neeraj Kumar; N. Gayathri; Md Arafatur Rahman; B. Balamurugan</t>
  </si>
  <si>
    <t>http://www.taylorfrancis.com/books/9780429352546</t>
  </si>
  <si>
    <t>Blockchain, Internet of Things, and Artificial Intelligence</t>
  </si>
  <si>
    <t>Naveen Chilamkurti; T. Poongodi; Balamurugan Balusamy</t>
  </si>
  <si>
    <t>http://www.taylorfrancis.com/books/9780429352898</t>
  </si>
  <si>
    <t>Blockchain, IoT, and AI Technologies for Supply Chain Management</t>
  </si>
  <si>
    <t>Priyanka Chawla; Adarsh Kumar; Anand Nayyar; Mohd Naved</t>
  </si>
  <si>
    <t>http://www.taylorfrancis.com/books/9781003264521</t>
  </si>
  <si>
    <t>Blockchain-Enabled Resilience</t>
  </si>
  <si>
    <t>Polinpapilinho F. Katina; Adrian V. Gheorghe</t>
  </si>
  <si>
    <t>http://www.taylorfrancis.com/books/9781003336082</t>
  </si>
  <si>
    <t>Blockchain-based Cyber Security</t>
  </si>
  <si>
    <t>Kaushal Shah</t>
  </si>
  <si>
    <t>http://www.taylorfrancis.com/books/9781003389576</t>
  </si>
  <si>
    <t>Blockchain-based Internet of Things</t>
  </si>
  <si>
    <t>Sahil Sholla; Iraq Ahmad Reshi</t>
  </si>
  <si>
    <t>http://www.taylorfrancis.com/books/9781003407096</t>
  </si>
  <si>
    <t>Blockchain-enabled Fog and Edge Computing: Concepts, Architectures and Applications</t>
  </si>
  <si>
    <t>Muhammad Maaz Rehan; Mubashir Husain Rehmani</t>
  </si>
  <si>
    <t>http://www.taylorfrancis.com/books/9781003034087</t>
  </si>
  <si>
    <t>Blockchains in 6G</t>
  </si>
  <si>
    <t>Mischa Dohler; Diego R. Lopez; Chonggang Wang</t>
  </si>
  <si>
    <t>http://www.taylorfrancis.com/books/9781003498131</t>
  </si>
  <si>
    <t>Blood Flow Restriction Training</t>
  </si>
  <si>
    <t>Manu Goyal; Aakansha Saraf; Kanu Goyal</t>
  </si>
  <si>
    <t>http://www.taylorfrancis.com/books/9781032699585</t>
  </si>
  <si>
    <t>Bloody Bioethics</t>
  </si>
  <si>
    <t>James Stacey Taylor</t>
  </si>
  <si>
    <t>http://www.taylorfrancis.com/books/9781003263913</t>
  </si>
  <si>
    <t>Blooming in December: Psychodynamic Psychotherapy With Older Adults</t>
  </si>
  <si>
    <t>Amy Schaffer</t>
  </si>
  <si>
    <t>http://www.taylorfrancis.com/books/9781003163343</t>
  </si>
  <si>
    <t>Blossoming Into Disability Culture Following Traumatic Brain Injury</t>
  </si>
  <si>
    <t>Dee Phyllis Genetti</t>
  </si>
  <si>
    <t>http://www.taylorfrancis.com/books/9781003428510</t>
  </si>
  <si>
    <t>Blue Economy</t>
  </si>
  <si>
    <t>John Edward Morrissey; C. Patrick Heidkamp; Celine Germond Duret</t>
  </si>
  <si>
    <t>http://www.taylorfrancis.com/books/9781003280248</t>
  </si>
  <si>
    <t>Blue Economy of the Indian Ocean</t>
  </si>
  <si>
    <t>Ranadhir Mukhopadhyay; Victor J. Loveson; Sridhar D. Iyer; P.K. Sudarsan</t>
  </si>
  <si>
    <t>http://www.taylorfrancis.com/books/9780429326004</t>
  </si>
  <si>
    <t>Blue Shark Team-Building</t>
  </si>
  <si>
    <t>Rizwan Sheikh</t>
  </si>
  <si>
    <t>http://www.taylorfrancis.com/books/9781003216711</t>
  </si>
  <si>
    <t>Blueprints for the Soul</t>
  </si>
  <si>
    <t>Nick Moss; Barbara Iddon</t>
  </si>
  <si>
    <t>http://www.taylorfrancis.com/books/9781003564096</t>
  </si>
  <si>
    <t>Bodies and Social Rhythms</t>
  </si>
  <si>
    <t>Steven Knoblauch</t>
  </si>
  <si>
    <t>http://www.taylorfrancis.com/books/9781003030355</t>
  </si>
  <si>
    <t>Bodies in Transition in the Health Humanities</t>
  </si>
  <si>
    <t>Lisa M Detora; Stephanie Mathilde Hilger</t>
  </si>
  <si>
    <t>http://www.taylorfrancis.com/books/9781351128742</t>
  </si>
  <si>
    <t>Bodily Fluids in Antiquity</t>
  </si>
  <si>
    <t>Mark Bradley; Victoria Leonard; Laurence Totelin</t>
  </si>
  <si>
    <t>http://www.taylorfrancis.com/books/9780429438974</t>
  </si>
  <si>
    <t>Body Image</t>
  </si>
  <si>
    <t>Sarah Grogan</t>
  </si>
  <si>
    <t>http://www.taylorfrancis.com/books/9781003100041</t>
  </si>
  <si>
    <t>Body Image in the Primary School</t>
  </si>
  <si>
    <t>Nicky Hutchinson; Chris Calland</t>
  </si>
  <si>
    <t>http://www.taylorfrancis.com/books/9780429198694</t>
  </si>
  <si>
    <t>Body and Force in Music</t>
  </si>
  <si>
    <t>Youn Kim</t>
  </si>
  <si>
    <t>http://www.taylorfrancis.com/books/9781003056201</t>
  </si>
  <si>
    <t>Body as Psychoanalytic Object</t>
  </si>
  <si>
    <t>Caron Harrang; Drew Tillotson; Nancy C. Winters</t>
  </si>
  <si>
    <t>http://www.taylorfrancis.com/books/9781003195559</t>
  </si>
  <si>
    <t>Body, Migration, Re/constructive Surgeries</t>
  </si>
  <si>
    <t>Gabriele Griffin; Malin Jordal</t>
  </si>
  <si>
    <t>http://www.taylorfrancis.com/books/9781351133678</t>
  </si>
  <si>
    <t>Body-to-Body Intimacy</t>
  </si>
  <si>
    <t>Stella Resnick</t>
  </si>
  <si>
    <t>http://www.taylorfrancis.com/books/9781315648552</t>
  </si>
  <si>
    <t>BodyDreaming in the Treatment of Developmental Trauma</t>
  </si>
  <si>
    <t>Marian Dunlea</t>
  </si>
  <si>
    <t>http://www.taylorfrancis.com/books/9780429398827</t>
  </si>
  <si>
    <t>Boiler Operator's Handbook</t>
  </si>
  <si>
    <t>Carl Buzzuto</t>
  </si>
  <si>
    <t>http://www.taylorfrancis.com/books/9781003207368</t>
  </si>
  <si>
    <t>Boko Haram</t>
  </si>
  <si>
    <t>Ona Ekhomu</t>
  </si>
  <si>
    <t>http://www.taylorfrancis.com/books/9780203710838</t>
  </si>
  <si>
    <t>Bombs in the Consulting Room</t>
  </si>
  <si>
    <t>Brett Kahr</t>
  </si>
  <si>
    <t>http://www.taylorfrancis.com/books/9780429438950</t>
  </si>
  <si>
    <t>Bonding through Code</t>
  </si>
  <si>
    <t>Daniel C. Fredrickson</t>
  </si>
  <si>
    <t>http://www.taylorfrancis.com/books/9780429154010</t>
  </si>
  <si>
    <t>Books and Social Media</t>
  </si>
  <si>
    <t>Miriam J. Johnson</t>
  </si>
  <si>
    <t>http://www.taylorfrancis.com/books/9781003186649</t>
  </si>
  <si>
    <t>Boosting School Belonging</t>
  </si>
  <si>
    <t>Kelly-Ann Allen; Peggy Kern</t>
  </si>
  <si>
    <t>http://www.taylorfrancis.com/books/9780203729632</t>
  </si>
  <si>
    <t>Borate Phosphors</t>
  </si>
  <si>
    <t>S. K. Omanwar; R. P. Sonekar; N. S. Bajaj</t>
  </si>
  <si>
    <t>http://www.taylorfrancis.com/books/9781003207757</t>
  </si>
  <si>
    <t>Borderlands Childrenâ€™s Theatre</t>
  </si>
  <si>
    <t>Cecilia Josephine Aragón</t>
  </si>
  <si>
    <t>http://www.taylorfrancis.com/books/9781003095705</t>
  </si>
  <si>
    <t>Borders, Migration and Globalization</t>
  </si>
  <si>
    <t>Anna Rita Calabrò</t>
  </si>
  <si>
    <t>http://www.taylorfrancis.com/books/9781003106517</t>
  </si>
  <si>
    <t>Bornologies and Lipschitz Analysis</t>
  </si>
  <si>
    <t>Gerald Beer</t>
  </si>
  <si>
    <t>http://www.taylorfrancis.com/books/9781003047377</t>
  </si>
  <si>
    <t>Boron Nitride Nanomaterials</t>
  </si>
  <si>
    <t>Ben McLean; Alister J. Page</t>
  </si>
  <si>
    <t>http://www.taylorfrancis.com/books/9781003314486</t>
  </si>
  <si>
    <t>Boron-Based Fuel-Rich Propellant</t>
  </si>
  <si>
    <t>WeiQiang Pang</t>
  </si>
  <si>
    <t>http://www.taylorfrancis.com/books/9780429030680</t>
  </si>
  <si>
    <t>Botanical Drug Products</t>
  </si>
  <si>
    <t>Jayant N. Lokhande; Yashwant V. Pathak</t>
  </si>
  <si>
    <t>http://www.taylorfrancis.com/books/9781315369273</t>
  </si>
  <si>
    <t>Botanical Gardens and Their Role in Plant Conservation</t>
  </si>
  <si>
    <t>T. Pullaiah; David A. Galbraith</t>
  </si>
  <si>
    <t>http://www.taylorfrancis.com/books/9781003281252</t>
  </si>
  <si>
    <t>http://www.taylorfrancis.com/books/9781003282556</t>
  </si>
  <si>
    <t>http://www.taylorfrancis.com/books/9781003282150</t>
  </si>
  <si>
    <t>Botulinum Toxin in Aesthetic Medicine</t>
  </si>
  <si>
    <t>Jani van Loghem</t>
  </si>
  <si>
    <t>http://www.taylorfrancis.com/books/9781003370185</t>
  </si>
  <si>
    <t>Boundary Value Problems for Linear Partial Differential Equations</t>
  </si>
  <si>
    <t>Manuel Mañas; Luis Martínez Alonso</t>
  </si>
  <si>
    <t>http://www.taylorfrancis.com/books/9781032664514</t>
  </si>
  <si>
    <t>Boundary Value Problems on Time Scales, Volume I</t>
  </si>
  <si>
    <t>Svetlin Georgiev; Khaled Zennir</t>
  </si>
  <si>
    <t>http://www.taylorfrancis.com/books/9781003173557</t>
  </si>
  <si>
    <t>Boundary Value Problems on Time Scales, Volume II</t>
  </si>
  <si>
    <t>http://www.taylorfrancis.com/books/9781003175827</t>
  </si>
  <si>
    <t>Bow Ties in Process Safety and Environmental Management</t>
  </si>
  <si>
    <t>Anjani Ravi Kiran Gollakota; Sneha Gautam; Chi-Min Shu</t>
  </si>
  <si>
    <t>http://www.taylorfrancis.com/books/9781003140382</t>
  </si>
  <si>
    <t>Boxing, Narrative and Culture</t>
  </si>
  <si>
    <t>Sarah Crews; P. Solomon Lennox</t>
  </si>
  <si>
    <t>http://www.taylorfrancis.com/books/9781003312635</t>
  </si>
  <si>
    <t>Boys, Early Literacy and Childrenâ€™s Rights in a Postcolonial Context</t>
  </si>
  <si>
    <t>Charmaine Bonello</t>
  </si>
  <si>
    <t>http://www.taylorfrancis.com/books/9781003125525</t>
  </si>
  <si>
    <t>Braced Oil Dampers for Buildings</t>
  </si>
  <si>
    <t>Osamu Takahashi; Atsuki Yokoyama</t>
  </si>
  <si>
    <t>http://www.taylorfrancis.com/books/9781003290261</t>
  </si>
  <si>
    <t>Brain Computer Interface</t>
  </si>
  <si>
    <t>Narayan Panigrahi; Saraju P. Mohanty</t>
  </si>
  <si>
    <t>http://www.taylorfrancis.com/books/9781003241386</t>
  </si>
  <si>
    <t>Brain Tumor and Nanotechnology</t>
  </si>
  <si>
    <t>Rishabha Malviya; Arun Kumar Singh; Sonali Sundram</t>
  </si>
  <si>
    <t>http://www.taylorfrancis.com/books/9781003515791</t>
  </si>
  <si>
    <t>Brain and Behavior Computing</t>
  </si>
  <si>
    <t>Mridu Sahu; G R Sinha</t>
  </si>
  <si>
    <t>http://www.taylorfrancis.com/books/9781003092889</t>
  </si>
  <si>
    <t>Brain and Cognitive Intelligence</t>
  </si>
  <si>
    <t>Bin Wei</t>
  </si>
  <si>
    <t>http://www.taylorfrancis.com/books/9781003050315</t>
  </si>
  <si>
    <t>Brain and Spinal Tumors of Childhood</t>
  </si>
  <si>
    <t>David A. Walker; Giorgio Perilongo; Roger E. Taylor; Ian F. Pollack</t>
  </si>
  <si>
    <t>http://www.taylorfrancis.com/books/9781003090120</t>
  </si>
  <si>
    <t>Brain-Based Learning With Gifted Students</t>
  </si>
  <si>
    <t>Kathryn Fishman-Weaver</t>
  </si>
  <si>
    <t>http://www.taylorfrancis.com/books/9781003233367</t>
  </si>
  <si>
    <t>Brainstorming Questions in Toxicology</t>
  </si>
  <si>
    <t>P. Gupta</t>
  </si>
  <si>
    <t>http://www.taylorfrancis.com/books/9781003000358</t>
  </si>
  <si>
    <t>Brand Co-Creation Tourism Research</t>
  </si>
  <si>
    <t>Raouf Ahmad Rather</t>
  </si>
  <si>
    <t>http://www.taylorfrancis.com/books/9781003336228</t>
  </si>
  <si>
    <t>Brand Psychology</t>
  </si>
  <si>
    <t>Laura Busche</t>
  </si>
  <si>
    <t>http://www.taylorfrancis.com/books/9781003336693</t>
  </si>
  <si>
    <t>Branding Berlin</t>
  </si>
  <si>
    <t>Katrina Sark</t>
  </si>
  <si>
    <t>http://www.taylorfrancis.com/books/9781003403067</t>
  </si>
  <si>
    <t>Braving the Erotic Field in the Psychoanalytic Treatment of Children and Adolescents</t>
  </si>
  <si>
    <t>Mary Brady</t>
  </si>
  <si>
    <t>http://www.taylorfrancis.com/books/9781003266303</t>
  </si>
  <si>
    <t>Brazilian Agricultural Diplomacy in the 21st Century</t>
  </si>
  <si>
    <t>Niels Søndergaard</t>
  </si>
  <si>
    <t>http://www.taylorfrancis.com/books/9781003360322</t>
  </si>
  <si>
    <t>Brazilian Elites and their Philanthropy</t>
  </si>
  <si>
    <t>Jessica Sklair</t>
  </si>
  <si>
    <t>http://www.taylorfrancis.com/books/9781003008378</t>
  </si>
  <si>
    <t>Brazilian Medicinal Plants</t>
  </si>
  <si>
    <t>Luzia Valentina Modolo; Mary Ann Foglio</t>
  </si>
  <si>
    <t>http://www.taylorfrancis.com/books/9781315106427</t>
  </si>
  <si>
    <t>Breaking Apart Intimate Partner Violence and Abuse</t>
  </si>
  <si>
    <t>Shondrah Tarrezz Nash; Lisa Michele Shannon; Monica Himes; Lynn Geurin</t>
  </si>
  <si>
    <t>http://www.taylorfrancis.com/books/9781003176961</t>
  </si>
  <si>
    <t>Breaking Barriers</t>
  </si>
  <si>
    <t>Brian Cafarella</t>
  </si>
  <si>
    <t>http://www.taylorfrancis.com/books/9781003175803</t>
  </si>
  <si>
    <t>Breaking Down Joker</t>
  </si>
  <si>
    <t>Sean Redmond</t>
  </si>
  <si>
    <t>http://www.taylorfrancis.com/books/9781003171300</t>
  </si>
  <si>
    <t>Breaking Out of the Games Industry</t>
  </si>
  <si>
    <t>Matthew M. White</t>
  </si>
  <si>
    <t>http://www.taylorfrancis.com/books/9781351119306</t>
  </si>
  <si>
    <t>Breaking out of the Expat Bubble</t>
  </si>
  <si>
    <t>Marian van Bakel</t>
  </si>
  <si>
    <t>http://www.taylorfrancis.com/books/9781003246855</t>
  </si>
  <si>
    <t>Breakthrough Agile</t>
  </si>
  <si>
    <t>Christian Cater</t>
  </si>
  <si>
    <t>http://www.taylorfrancis.com/books/9781003335702</t>
  </si>
  <si>
    <t>Breakthrough Conversations for Coaches, Consultants and Leaders</t>
  </si>
  <si>
    <t>Graham Lee</t>
  </si>
  <si>
    <t>http://www.taylorfrancis.com/books/9781003054542</t>
  </si>
  <si>
    <t>Breast Diseases</t>
  </si>
  <si>
    <t>Diptendra Kumar Sarkar</t>
  </si>
  <si>
    <t>http://www.taylorfrancis.com/books/9780367821982</t>
  </si>
  <si>
    <t>Brexit and the Political Economy of Ireland</t>
  </si>
  <si>
    <t>Paul Teague</t>
  </si>
  <si>
    <t>http://www.taylorfrancis.com/books/9781003153283</t>
  </si>
  <si>
    <t>Bridge Maintenance, Safety, Management, Life-Cycle Sustainability and Innovations</t>
  </si>
  <si>
    <t>Hiroshi Yokota; Dan M. Frangopol</t>
  </si>
  <si>
    <t>http://www.taylorfrancis.com/books/9780429279119</t>
  </si>
  <si>
    <t>Bridge Safety, Maintenance and Management in a Life-Cycle Context</t>
  </si>
  <si>
    <t>Dan M. Frangopol; Sunyong Kim</t>
  </si>
  <si>
    <t>http://www.taylorfrancis.com/books/9781003196877</t>
  </si>
  <si>
    <t>Bridge Safety, Maintenance, Management, Life-Cycle, Resilience and Sustainability</t>
  </si>
  <si>
    <t>Joan Ramon Casas; Dan M. Frangopol; Jose Turmo</t>
  </si>
  <si>
    <t>http://www.taylorfrancis.com/books/9781003322641</t>
  </si>
  <si>
    <t>Bridge Traffic Loading</t>
  </si>
  <si>
    <t>Eugene OBrien; Andrzej Nowak; Colin Caprani</t>
  </si>
  <si>
    <t>http://www.taylorfrancis.com/books/9780429318849</t>
  </si>
  <si>
    <t>Bridging Circuits and Fields</t>
  </si>
  <si>
    <t>Alexander I. Petroianu</t>
  </si>
  <si>
    <t>http://www.taylorfrancis.com/books/9781315200675</t>
  </si>
  <si>
    <t>Brief Cognitive Behavioural Therapy for Non-Underweight Patients</t>
  </si>
  <si>
    <t>Glenn Waller; Hannah Turner; Madeleine Tatham; Victoria Mountford; Tracey Wade</t>
  </si>
  <si>
    <t>http://www.taylorfrancis.com/books/9780367192280</t>
  </si>
  <si>
    <t>Brief Therapy Conversations</t>
  </si>
  <si>
    <t>Michael F. Hoyt; Flavio Cannistrà</t>
  </si>
  <si>
    <t>http://www.taylorfrancis.com/books/9781003307709</t>
  </si>
  <si>
    <t>Bringing Cold War Democracy to West Berlin</t>
  </si>
  <si>
    <t>Scott Krause</t>
  </si>
  <si>
    <t>http://www.taylorfrancis.com/books/9781315097855</t>
  </si>
  <si>
    <t>Bringing Hygge into the Early Years</t>
  </si>
  <si>
    <t>Kimberly Smith</t>
  </si>
  <si>
    <t>http://www.taylorfrancis.com/books/9781003189954</t>
  </si>
  <si>
    <t>Bringing Our Histories into School-Based Therapy</t>
  </si>
  <si>
    <t>Lyn French; Reva Klein</t>
  </si>
  <si>
    <t>http://www.taylorfrancis.com/books/9781003270447</t>
  </si>
  <si>
    <t>Bringing Religion and Spirituality Into Therapy</t>
  </si>
  <si>
    <t>Joseph A. Stewart-Sicking; Jesse Fox; Paul J. Deal</t>
  </si>
  <si>
    <t>http://www.taylorfrancis.com/books/9781351030540</t>
  </si>
  <si>
    <t>Bringing a Medical Device to the Market</t>
  </si>
  <si>
    <t>Gennadi Saiko</t>
  </si>
  <si>
    <t>http://www.taylorfrancis.com/books/9781003312215</t>
  </si>
  <si>
    <t>Briquetting in Metallurgy</t>
  </si>
  <si>
    <t>Aitber Bizhanov</t>
  </si>
  <si>
    <t>http://www.taylorfrancis.com/books/9781003027645</t>
  </si>
  <si>
    <t>Britain and its Neighbours</t>
  </si>
  <si>
    <t>Dirk H. Steinforth; Charles C. Rozier</t>
  </si>
  <si>
    <t>http://www.taylorfrancis.com/books/9780429324741</t>
  </si>
  <si>
    <t>Britain and the Puzzle of European Union</t>
  </si>
  <si>
    <t>Andrew Duff</t>
  </si>
  <si>
    <t>http://www.taylorfrancis.com/books/9781003202219</t>
  </si>
  <si>
    <t>British Architecture 1760â€“1914</t>
  </si>
  <si>
    <t>Geoffrey Tyack</t>
  </si>
  <si>
    <t>http://www.taylorfrancis.com/books/9781003111160</t>
  </si>
  <si>
    <t>http://www.taylorfrancis.com/books/9781003111177</t>
  </si>
  <si>
    <t>British Art and the Environment</t>
  </si>
  <si>
    <t>Charlotte Gould; Sophie Mesplède</t>
  </si>
  <si>
    <t>http://www.taylorfrancis.com/books/9781003099215</t>
  </si>
  <si>
    <t>British Cyprus and the Long Great War, 1914-1925</t>
  </si>
  <si>
    <t>Andrekos Varnava</t>
  </si>
  <si>
    <t>http://www.taylorfrancis.com/books/9781315519418</t>
  </si>
  <si>
    <t>British Exploitation of German Science and Technology, 1943-1949</t>
  </si>
  <si>
    <t>Charlie Hall</t>
  </si>
  <si>
    <t>http://www.taylorfrancis.com/books/9781351122559</t>
  </si>
  <si>
    <t>British Fascism After the Holocaust</t>
  </si>
  <si>
    <t>Joe Mulhall</t>
  </si>
  <si>
    <t>http://www.taylorfrancis.com/books/9780429452628</t>
  </si>
  <si>
    <t>British Jacobin Politics, Desires, and Aftermaths</t>
  </si>
  <si>
    <t>James Epstein; David Karr</t>
  </si>
  <si>
    <t>http://www.taylorfrancis.com/books/9781003028802</t>
  </si>
  <si>
    <t>British Nautical Melodramas, 1820â€“1850</t>
  </si>
  <si>
    <t>Arnold Schmidt</t>
  </si>
  <si>
    <t>http://www.taylorfrancis.com/books/9781315530055</t>
  </si>
  <si>
    <t>http://www.taylorfrancis.com/books/9781315530093</t>
  </si>
  <si>
    <t>http://www.taylorfrancis.com/books/9781315529974</t>
  </si>
  <si>
    <t>British Pakistanis and Desistance</t>
  </si>
  <si>
    <t>Mohammed Qasim; Colin Webster</t>
  </si>
  <si>
    <t>http://www.taylorfrancis.com/books/9781003132738</t>
  </si>
  <si>
    <t>British Protestant Missions and the Conversion of Europe, 1600â€“1900</t>
  </si>
  <si>
    <t>Simone Maghenzani; Stefano Villani</t>
  </si>
  <si>
    <t>http://www.taylorfrancis.com/books/9780429243691</t>
  </si>
  <si>
    <t>British Responses to Genocide</t>
  </si>
  <si>
    <t>Elisabeth Hope Murray; Amy E. Grubb</t>
  </si>
  <si>
    <t>http://www.taylorfrancis.com/books/9780367810382</t>
  </si>
  <si>
    <t>British Shareholder Meetings in the Long Nineteenth Century</t>
  </si>
  <si>
    <t>Timothy Alborn</t>
  </si>
  <si>
    <t>http://www.taylorfrancis.com/books/9781003177715</t>
  </si>
  <si>
    <t>Broken Mirrors</t>
  </si>
  <si>
    <t>Joe Trotta; Houman Sadri; Zlatan Filipovic</t>
  </si>
  <si>
    <t>http://www.taylorfrancis.com/books/9780429280634</t>
  </si>
  <si>
    <t>Brokerage and Networks in Londonâ€™s Global World</t>
  </si>
  <si>
    <t>David Farr</t>
  </si>
  <si>
    <t>http://www.taylorfrancis.com/books/9781003205999</t>
  </si>
  <si>
    <t>Bronchoalveolar Lavage in Basic Research and Clinical Medicine</t>
  </si>
  <si>
    <t>Oliver Schildgen; Verena Schildgen; Michael Brockmann</t>
  </si>
  <si>
    <t>http://www.taylorfrancis.com/books/9781003146834</t>
  </si>
  <si>
    <t>BronisÅ‚aw Malinowski and His Legacy in Contemporary Social Sciences and Humanities</t>
  </si>
  <si>
    <t>Grażyna Kubica; Dariusz Brzeziński</t>
  </si>
  <si>
    <t>http://www.taylorfrancis.com/books/9781003449768</t>
  </si>
  <si>
    <t>Broodstock Management and Fish Seed Production</t>
  </si>
  <si>
    <t>K. Karal Marx; J. K. Sundaray; A. Rathipriya; M. Muthu Abishag</t>
  </si>
  <si>
    <t>http://www.taylorfrancis.com/books/9781003111689</t>
  </si>
  <si>
    <t>Brush Conversation in the Sinographic Cosmopolis</t>
  </si>
  <si>
    <t>David C. S. Li; Reijiro Aoyama; Tak-sum Wong</t>
  </si>
  <si>
    <t>http://www.taylorfrancis.com/books/9781003048176</t>
  </si>
  <si>
    <t>Bryozoan Studies 2022</t>
  </si>
  <si>
    <t>Marcus M. Key; Joanne S. Porter; Patrick N. Wyse Jackson</t>
  </si>
  <si>
    <t>http://www.taylorfrancis.com/books/9781003454915</t>
  </si>
  <si>
    <t>Bubbles, Drops, and Particles in Non-Newtonian Fluids</t>
  </si>
  <si>
    <t>Raj P. Chhabra; Swati A. Patel</t>
  </si>
  <si>
    <t>http://www.taylorfrancis.com/books/9780429260759</t>
  </si>
  <si>
    <t>Buckwheat: Forgotten Crop for the Future</t>
  </si>
  <si>
    <t>Tanveer Bilal Pirzadah; Reiaz Ul Rehman</t>
  </si>
  <si>
    <t>http://www.taylorfrancis.com/books/9781003089100</t>
  </si>
  <si>
    <t>Buddhist Architecture in America</t>
  </si>
  <si>
    <t>Robert Gordon</t>
  </si>
  <si>
    <t>http://www.taylorfrancis.com/books/9781003311645</t>
  </si>
  <si>
    <t>Bugs, Drugs and Three-pin Plugs</t>
  </si>
  <si>
    <t>Andrew Morris</t>
  </si>
  <si>
    <t>http://www.taylorfrancis.com/books/9781003272779</t>
  </si>
  <si>
    <t>Build AI-Enhanced Audio Plugins with C++</t>
  </si>
  <si>
    <t>Matthew John Yee-King</t>
  </si>
  <si>
    <t>http://www.taylorfrancis.com/books/9781003365495</t>
  </si>
  <si>
    <t>Building Blocks of Quantum Mechanics</t>
  </si>
  <si>
    <t>Tao Xiang</t>
  </si>
  <si>
    <t>http://www.taylorfrancis.com/books/9781003174882</t>
  </si>
  <si>
    <t>Building Bridges</t>
  </si>
  <si>
    <t>Stuart Pizer</t>
  </si>
  <si>
    <t>http://www.taylorfrancis.com/books/9781003221098</t>
  </si>
  <si>
    <t>Building Childrenâ€™s Resilience in the Face of Parental Mental Illness</t>
  </si>
  <si>
    <t>Alan Cooklin; Gill Gorell Barnes</t>
  </si>
  <si>
    <t>http://www.taylorfrancis.com/books/9780429060731</t>
  </si>
  <si>
    <t>Building Childrenâ€™s Worlds</t>
  </si>
  <si>
    <t>Torsten Schmiedeknecht; Jill Rudd; Emma Hayward</t>
  </si>
  <si>
    <t>http://www.taylorfrancis.com/books/9781003131755</t>
  </si>
  <si>
    <t>Building China into a Cyber Superpower</t>
  </si>
  <si>
    <t>Munish Sharma</t>
  </si>
  <si>
    <t>http://www.taylorfrancis.com/books/9781003473510</t>
  </si>
  <si>
    <t>Building Cities to LAST</t>
  </si>
  <si>
    <t>Jassen Callender</t>
  </si>
  <si>
    <t>http://www.taylorfrancis.com/books/9781003203049</t>
  </si>
  <si>
    <t>Building Competence in School Consultation</t>
  </si>
  <si>
    <t>http://www.taylorfrancis.com/books/9781315776972</t>
  </si>
  <si>
    <t>Building Connected Communities of Care</t>
  </si>
  <si>
    <t>Steve Miff; Keith Kosel</t>
  </si>
  <si>
    <t>http://www.taylorfrancis.com/books/9781003010838</t>
  </si>
  <si>
    <t>Building Consulting Skills for Sport and Performance Psychology</t>
  </si>
  <si>
    <t>Sarah L. Castillo; Douglas A. Barba; Chelsea Butters Wooding; Stiliani "Ani" Chroni</t>
  </si>
  <si>
    <t>http://www.taylorfrancis.com/books/9781003089629</t>
  </si>
  <si>
    <t>Building Cross-border Joint Universities in China</t>
  </si>
  <si>
    <t>Yunyun Qin</t>
  </si>
  <si>
    <t>http://www.taylorfrancis.com/books/9780429319594</t>
  </si>
  <si>
    <t>Building Dynamic Business Communities</t>
  </si>
  <si>
    <t>Alan Weiss</t>
  </si>
  <si>
    <t>http://www.taylorfrancis.com/books/9781003507321</t>
  </si>
  <si>
    <t>Building Empathy in Children through Community Connections</t>
  </si>
  <si>
    <t>Erica Frydenberg; Janice Deans; Rachel Liang</t>
  </si>
  <si>
    <t>http://www.taylorfrancis.com/books/9781003213147</t>
  </si>
  <si>
    <t>Building Enterprise IoT Applications</t>
  </si>
  <si>
    <t>http://www.taylorfrancis.com/books/9780429056437</t>
  </si>
  <si>
    <t>Building Excellence in Higher Education</t>
  </si>
  <si>
    <t>Arnoud De Meyer; Jovina Ang</t>
  </si>
  <si>
    <t>http://www.taylorfrancis.com/books/9781003083719</t>
  </si>
  <si>
    <t>Building Feature Extraction with Machine Learning</t>
  </si>
  <si>
    <t>Bharath.H. Aithal; Prakash P.S.</t>
  </si>
  <si>
    <t>http://www.taylorfrancis.com/books/9781003288046</t>
  </si>
  <si>
    <t>Building Health and Wellbeing</t>
  </si>
  <si>
    <t>Stephen Emmitt</t>
  </si>
  <si>
    <t>http://www.taylorfrancis.com/books/9781003344711</t>
  </si>
  <si>
    <t>Building Materials, Health and Indoor Air Quality</t>
  </si>
  <si>
    <t>Tom Woolley</t>
  </si>
  <si>
    <t>http://www.taylorfrancis.com/books/9781003129226</t>
  </si>
  <si>
    <t>Building Meaning</t>
  </si>
  <si>
    <t>Tamara Metz</t>
  </si>
  <si>
    <t>http://www.taylorfrancis.com/books/9781003108191</t>
  </si>
  <si>
    <t>Building Mentorship Networks to Support Black Women</t>
  </si>
  <si>
    <t>Bridget Turner Kelly; Sharon Fries-Britt</t>
  </si>
  <si>
    <t>http://www.taylorfrancis.com/books/9781003147183</t>
  </si>
  <si>
    <t>Building Performance Simulation for Design and Operation</t>
  </si>
  <si>
    <t>Jan L.M. Hensen; Roberto Lamberts</t>
  </si>
  <si>
    <t>http://www.taylorfrancis.com/books/9780429402296</t>
  </si>
  <si>
    <t>Building Practice in the Dutch East Indies</t>
  </si>
  <si>
    <t>David Hutama Setiadi</t>
  </si>
  <si>
    <t>http://www.taylorfrancis.com/books/9781003312222</t>
  </si>
  <si>
    <t>Building Regulations Pocket Book</t>
  </si>
  <si>
    <t>Ray Tricker; Samantha Alford</t>
  </si>
  <si>
    <t>http://www.taylorfrancis.com/books/9781003173786</t>
  </si>
  <si>
    <t>Building Regulations in Brief</t>
  </si>
  <si>
    <t>http://www.taylorfrancis.com/books/9781003175483</t>
  </si>
  <si>
    <t>Building Resilience Through Contemplative Practice</t>
  </si>
  <si>
    <t>Bobbi Patterson</t>
  </si>
  <si>
    <t>http://www.taylorfrancis.com/books/9780429058158</t>
  </si>
  <si>
    <t>Building Resilient Energy Systems</t>
  </si>
  <si>
    <t>Jennifer F. Sklarew</t>
  </si>
  <si>
    <t>http://www.taylorfrancis.com/books/9781003227588</t>
  </si>
  <si>
    <t>Building Rural Community Resilience Through Innovation and Entrepreneurship</t>
  </si>
  <si>
    <t>Charlie French</t>
  </si>
  <si>
    <t>http://www.taylorfrancis.com/books/9781003178552</t>
  </si>
  <si>
    <t>Building Seismic Monitoring and Detection Technology</t>
  </si>
  <si>
    <t>Junwen Zhang; Xin Ren; Zakiah Ahmad</t>
  </si>
  <si>
    <t>http://www.taylorfrancis.com/books/9781003409564</t>
  </si>
  <si>
    <t>Building Services Design for Energy Efficient Buildings</t>
  </si>
  <si>
    <t>Hussam Jouhara; Maria Kolokotroni; Savvas Tassou; Paul Tymkow</t>
  </si>
  <si>
    <t>http://www.taylorfrancis.com/books/9781351261166</t>
  </si>
  <si>
    <t>Building Stones of Milan and Lombardy</t>
  </si>
  <si>
    <t>Roberto Bugini; Luisa Folli</t>
  </si>
  <si>
    <t>http://www.taylorfrancis.com/books/9781003361022</t>
  </si>
  <si>
    <t>http://www.taylorfrancis.com/books/9781003361008</t>
  </si>
  <si>
    <t>Building Students' Historical Literacies</t>
  </si>
  <si>
    <t>Jeffery D. Nokes</t>
  </si>
  <si>
    <t>http://www.taylorfrancis.com/books/9781003183495</t>
  </si>
  <si>
    <t>Building Surveyorâ€™s Pocket Book</t>
  </si>
  <si>
    <t>Christopher Gorse; Melanie Smith</t>
  </si>
  <si>
    <t>http://www.taylorfrancis.com/books/9781315142647</t>
  </si>
  <si>
    <t>Building Surveys</t>
  </si>
  <si>
    <t>Peter Glover</t>
  </si>
  <si>
    <t>http://www.taylorfrancis.com/books/9781003307112</t>
  </si>
  <si>
    <t>Building Theories</t>
  </si>
  <si>
    <t>Franca Trubiano</t>
  </si>
  <si>
    <t>http://www.taylorfrancis.com/books/9781315717555</t>
  </si>
  <si>
    <t>Building Trust between Faculty and Administrators</t>
  </si>
  <si>
    <t>Lisa B. Fiore; Catherine Koverola</t>
  </si>
  <si>
    <t>http://www.taylorfrancis.com/books/9781003148739</t>
  </si>
  <si>
    <t>Building Urban Resilience</t>
  </si>
  <si>
    <t>J.J. Woo; Debbie R. Loo</t>
  </si>
  <si>
    <t>http://www.taylorfrancis.com/books/9781003142553</t>
  </si>
  <si>
    <t>Building Virtual Reality with Unity and SteamVR</t>
  </si>
  <si>
    <t>Jeff W Murray</t>
  </si>
  <si>
    <t>http://www.taylorfrancis.com/books/9780429295850</t>
  </si>
  <si>
    <t>Building Your Career as a Statistician</t>
  </si>
  <si>
    <t>Craig Mallinckrodt</t>
  </si>
  <si>
    <t>http://www.taylorfrancis.com/books/9781003334286</t>
  </si>
  <si>
    <t>Building a Platform for Data-Driven Pandemic Prediction</t>
  </si>
  <si>
    <t>Dani Gamerman; Marcos O. Prates; Thais Paiva; Vinicius D. Mayrink</t>
  </si>
  <si>
    <t>http://www.taylorfrancis.com/books/9781003148883</t>
  </si>
  <si>
    <t>Building a Sustainable Lean Culture</t>
  </si>
  <si>
    <t>Tina Agustiady; Elizabeth A. Cudney</t>
  </si>
  <si>
    <t>http://www.taylorfrancis.com/books/9780429184123</t>
  </si>
  <si>
    <t>Building a Trauma-Responsive Educational Practice</t>
  </si>
  <si>
    <t>Em Daniels</t>
  </si>
  <si>
    <t>http://www.taylorfrancis.com/books/9781003048312</t>
  </si>
  <si>
    <t>Building an Independent Speech and Language Therapy Practice</t>
  </si>
  <si>
    <t>Diana McQueen; Jo Williams</t>
  </si>
  <si>
    <t>http://www.taylorfrancis.com/books/9781003382928</t>
  </si>
  <si>
    <t>Building an Organizational Coaching Culture</t>
  </si>
  <si>
    <t>William J. Rothwell; Behnam Bakhshandeh</t>
  </si>
  <si>
    <t>http://www.taylorfrancis.com/books/9781003379577</t>
  </si>
  <si>
    <t>Building for Well-Being</t>
  </si>
  <si>
    <t>Traci Rose Rider; Margaret van Bakergem</t>
  </si>
  <si>
    <t>http://www.taylorfrancis.com/books/9781003088097</t>
  </si>
  <si>
    <t>Building the 21st Century City through Public-Private Partnerships</t>
  </si>
  <si>
    <t>Stephen Buckman</t>
  </si>
  <si>
    <t>http://www.taylorfrancis.com/books/9781003222934</t>
  </si>
  <si>
    <t>Buildings and Semantics</t>
  </si>
  <si>
    <t>Pieter Pauwels; Kris McGlinn</t>
  </si>
  <si>
    <t>http://www.taylorfrancis.com/books/9781003204381</t>
  </si>
  <si>
    <t>Bulk and Surface Acoustic Waves</t>
  </si>
  <si>
    <t>Guigen Zhang</t>
  </si>
  <si>
    <t>http://www.taylorfrancis.com/books/9781003256625</t>
  </si>
  <si>
    <t>Bulletproof Decisions</t>
  </si>
  <si>
    <t>Ruben Ugarte</t>
  </si>
  <si>
    <t>http://www.taylorfrancis.com/books/9781003185383</t>
  </si>
  <si>
    <t>Bullying in Youth Sports Training</t>
  </si>
  <si>
    <t>Miguel Nery; Carlos Neto; António Rosado; Peter K. Smith</t>
  </si>
  <si>
    <t>http://www.taylorfrancis.com/books/9781315101705</t>
  </si>
  <si>
    <t>Burning Man</t>
  </si>
  <si>
    <t>Linda Noveroske-Tritten</t>
  </si>
  <si>
    <t>http://www.taylorfrancis.com/books/9780367808815</t>
  </si>
  <si>
    <t>Burnout</t>
  </si>
  <si>
    <t>Gordon Parker; Gabriela Tavella; Kerrie Eyers</t>
  </si>
  <si>
    <t>http://www.taylorfrancis.com/books/9781003333722</t>
  </si>
  <si>
    <t>Burnout While Working</t>
  </si>
  <si>
    <t>Michael P. Leiter; Cary L. Cooper</t>
  </si>
  <si>
    <t>http://www.taylorfrancis.com/books/9781003250531</t>
  </si>
  <si>
    <t>Burying Americaâ€™s World War Dead</t>
  </si>
  <si>
    <t>Tracy Fisher</t>
  </si>
  <si>
    <t>http://www.taylorfrancis.com/books/9780429429408</t>
  </si>
  <si>
    <t>Bushwick's Bohemia</t>
  </si>
  <si>
    <t>Mario Hernandez</t>
  </si>
  <si>
    <t>http://www.taylorfrancis.com/books/9781003125334</t>
  </si>
  <si>
    <t>Business Administration</t>
  </si>
  <si>
    <t>Kwame Adom; Robert Ebo Hinson; Enoch Opare Mintah; Theresa Obuobisa-Darko</t>
  </si>
  <si>
    <t>http://www.taylorfrancis.com/books/9781003458524</t>
  </si>
  <si>
    <t>Business Analysis, Requirements, and Project Management</t>
  </si>
  <si>
    <t>Karl Cox</t>
  </si>
  <si>
    <t>http://www.taylorfrancis.com/books/9781003168119</t>
  </si>
  <si>
    <t>Business Continuity Management</t>
  </si>
  <si>
    <t>Waddah S Ghanem Al Hashmi; Kush Srivastava</t>
  </si>
  <si>
    <t>http://www.taylorfrancis.com/books/9781003304678</t>
  </si>
  <si>
    <t>Business Cycles and Economic Crises</t>
  </si>
  <si>
    <t>Niels Geiger; Vadim Kufenko</t>
  </si>
  <si>
    <t>http://www.taylorfrancis.com/books/9781315620220</t>
  </si>
  <si>
    <t>Business Digitalization</t>
  </si>
  <si>
    <t>Pantea Foroudi; Maria Teresa Cuomo</t>
  </si>
  <si>
    <t>http://www.taylorfrancis.com/books/9781003401285</t>
  </si>
  <si>
    <t>Business Ethics</t>
  </si>
  <si>
    <t>Jeffrey Moriarty</t>
  </si>
  <si>
    <t>http://www.taylorfrancis.com/books/9781351016872</t>
  </si>
  <si>
    <t>Business Financial Planning with Microsoft Excel</t>
  </si>
  <si>
    <t>Gavin Powell</t>
  </si>
  <si>
    <t>http://www.taylorfrancis.com/books/9781003175834</t>
  </si>
  <si>
    <t>Business History</t>
  </si>
  <si>
    <t>John F. Wilson; Steven Toms; Emily Buchnea; Ian G. Jones; Anna Tilba; Nicholas Wong</t>
  </si>
  <si>
    <t>http://www.taylorfrancis.com/books/9780429449536</t>
  </si>
  <si>
    <t>Business Impacts of COVID-19</t>
  </si>
  <si>
    <t>Joanna Duda; Tomasz Bernat</t>
  </si>
  <si>
    <t>http://www.taylorfrancis.com/books/9781003368687</t>
  </si>
  <si>
    <t>Business Innovation</t>
  </si>
  <si>
    <t>Vijay Pandiarajan</t>
  </si>
  <si>
    <t>http://www.taylorfrancis.com/books/9781003190837</t>
  </si>
  <si>
    <t>Business Intelligence for Small and Medium-Sized Enterprises</t>
  </si>
  <si>
    <t>Lila Rao-Graham; Maurice L. McNaughton; Gunjan Mansingh</t>
  </si>
  <si>
    <t>http://www.taylorfrancis.com/books/9780429316371</t>
  </si>
  <si>
    <t>Business Model Innovation</t>
  </si>
  <si>
    <t>Staffan Hedén</t>
  </si>
  <si>
    <t>http://www.taylorfrancis.com/books/9781003402121</t>
  </si>
  <si>
    <t>Business Negotiations and the Law</t>
  </si>
  <si>
    <t>Carlotta Rinaldo</t>
  </si>
  <si>
    <t>http://www.taylorfrancis.com/books/9780367823047</t>
  </si>
  <si>
    <t>Business Networking</t>
  </si>
  <si>
    <t>Catherine O'Sullivan; Terry O'Sullivan</t>
  </si>
  <si>
    <t>http://www.taylorfrancis.com/books/9781003026549</t>
  </si>
  <si>
    <t>Business Practices in Higher Education</t>
  </si>
  <si>
    <t>Mark A. Kretovics; Erica Eckert</t>
  </si>
  <si>
    <t>http://www.taylorfrancis.com/books/9780429430770</t>
  </si>
  <si>
    <t>Business Recovery and Continuity in a Mega Disaster</t>
  </si>
  <si>
    <t>http://www.taylorfrancis.com/books/9781003279143</t>
  </si>
  <si>
    <t>Business Schools post-Covid-19</t>
  </si>
  <si>
    <t>http://www.taylorfrancis.com/books/9781003343509</t>
  </si>
  <si>
    <t>Business Statistics Using Excel</t>
  </si>
  <si>
    <t>R. Panneerselvam</t>
  </si>
  <si>
    <t>http://www.taylorfrancis.com/books/9781032671703</t>
  </si>
  <si>
    <t>Business Transfers, Family Firms and Entrepreneurship</t>
  </si>
  <si>
    <t>Dominique Barbelivien; Bérangère Deschamps; Audrey Missonier; Paulette Robic; Catherine Thévenard-Puthod</t>
  </si>
  <si>
    <t>http://www.taylorfrancis.com/books/9781003022527</t>
  </si>
  <si>
    <t>Business Transformation Planning for Leaders</t>
  </si>
  <si>
    <t>Kiran Gurumurthy</t>
  </si>
  <si>
    <t>http://www.taylorfrancis.com/books/9780429427909</t>
  </si>
  <si>
    <t>Business With a Conscience</t>
  </si>
  <si>
    <t>Joan Marques</t>
  </si>
  <si>
    <t>http://www.taylorfrancis.com/books/9781003139461</t>
  </si>
  <si>
    <t>Business, Ethics and Institutions</t>
  </si>
  <si>
    <t>Asli M. Colpan; Geoffrey Jones</t>
  </si>
  <si>
    <t>http://www.taylorfrancis.com/books/9780429031182</t>
  </si>
  <si>
    <t>Buying Complex IT Systems</t>
  </si>
  <si>
    <t>Matthew Reynolds</t>
  </si>
  <si>
    <t>http://www.taylorfrancis.com/books/9781003427766</t>
  </si>
  <si>
    <t>Byron, Hunt, and the Politics of Literary Engagement</t>
  </si>
  <si>
    <t>Michael Steier</t>
  </si>
  <si>
    <t>http://www.taylorfrancis.com/books/9780429316883</t>
  </si>
  <si>
    <t>Byronism, Napoleonism, and Nineteenth-Century Realism</t>
  </si>
  <si>
    <t>Tristan Donal Burke</t>
  </si>
  <si>
    <t>http://www.taylorfrancis.com/books/9781003160168</t>
  </si>
  <si>
    <t>Byzantine Childhood</t>
  </si>
  <si>
    <t>Oana-Maria Cojocaru</t>
  </si>
  <si>
    <t>http://www.taylorfrancis.com/books/9780429318498</t>
  </si>
  <si>
    <t>Byzantine Coins Influenced by the Shroud of Christ</t>
  </si>
  <si>
    <t>Giulio Fanti</t>
  </si>
  <si>
    <t>http://www.taylorfrancis.com/books/9781003219927</t>
  </si>
  <si>
    <t>Byzantine Military Manuals as Literary Works and Practical Handbooks</t>
  </si>
  <si>
    <t>Georgios Chatzelis</t>
  </si>
  <si>
    <t>http://www.taylorfrancis.com/books/9780429488054</t>
  </si>
  <si>
    <t>Byzantine Military Rhetoric in the Ninth Century</t>
  </si>
  <si>
    <t>Georgios Theotokis; Dimitrios Sidiropoulos</t>
  </si>
  <si>
    <t>http://www.taylorfrancis.com/books/9781003023111</t>
  </si>
  <si>
    <t>Byzantium and the West</t>
  </si>
  <si>
    <t>Nikolaos Chrissis; Athina Kolia-Dermitzaki; Angeliki Papageorgiou</t>
  </si>
  <si>
    <t>http://www.taylorfrancis.com/books/9781315163390</t>
  </si>
  <si>
    <t>C Programming</t>
  </si>
  <si>
    <t>Sisir Kumar Jena</t>
  </si>
  <si>
    <t>http://www.taylorfrancis.com/books/9781003188254</t>
  </si>
  <si>
    <t>C. D. Broadâ€™s Philosophy of Time</t>
  </si>
  <si>
    <t>L. Nathan Oaklander</t>
  </si>
  <si>
    <t>http://www.taylorfrancis.com/books/9781315772806</t>
  </si>
  <si>
    <t>C. G. Jung</t>
  </si>
  <si>
    <t>Ruth Williams</t>
  </si>
  <si>
    <t>http://www.taylorfrancis.com/books/9781315638416</t>
  </si>
  <si>
    <t>C. G. Jung and the Alchemical Imagination</t>
  </si>
  <si>
    <t>Stanton Marlan</t>
  </si>
  <si>
    <t>http://www.taylorfrancis.com/books/9780429356513</t>
  </si>
  <si>
    <t>C. G. Jung and the Dead</t>
  </si>
  <si>
    <t>Stephani Stephens</t>
  </si>
  <si>
    <t>http://www.taylorfrancis.com/books/9781351259897</t>
  </si>
  <si>
    <t>C. G. Jung in the Humanities</t>
  </si>
  <si>
    <t>Susan Rowland</t>
  </si>
  <si>
    <t>http://www.taylorfrancis.com/books/9781003006510</t>
  </si>
  <si>
    <t>C. G. Jungâ€™s Archetype Concept</t>
  </si>
  <si>
    <t>Christian Roesler</t>
  </si>
  <si>
    <t>http://www.taylorfrancis.com/books/9781003058458</t>
  </si>
  <si>
    <t>C.I. Lewis</t>
  </si>
  <si>
    <t>Quentin Kammer; Jean-Philippe Narboux; Henri Wagner</t>
  </si>
  <si>
    <t>http://www.taylorfrancis.com/books/9781315204369</t>
  </si>
  <si>
    <t>C1 Chemistry</t>
  </si>
  <si>
    <t>Saeed Sahebdelfar; Maryam Takht Ravanchi; Ashok Kumar Nadda</t>
  </si>
  <si>
    <t>http://www.taylorfrancis.com/books/9781003279280</t>
  </si>
  <si>
    <t>CATIA v5</t>
  </si>
  <si>
    <t>Ionuţ Ghionea; Cristian Tarbă; Saša Ćuković</t>
  </si>
  <si>
    <t>http://www.taylorfrancis.com/books/9781003281153</t>
  </si>
  <si>
    <t>Ionuţ Gabriel Ghionea</t>
  </si>
  <si>
    <t>http://www.taylorfrancis.com/books/9781003426813</t>
  </si>
  <si>
    <t>CBT for Long-Term Conditions and Medically Unexplained Symptoms</t>
  </si>
  <si>
    <t>Philip Kinsella; Helen Moya</t>
  </si>
  <si>
    <t>http://www.taylorfrancis.com/books/9780367824433</t>
  </si>
  <si>
    <t>CBT for Patients with Inflammatory Bowel Disease</t>
  </si>
  <si>
    <t>Melissa G. Hunt</t>
  </si>
  <si>
    <t>http://www.taylorfrancis.com/books/9781003454380</t>
  </si>
  <si>
    <t>CBT for Psychosis</t>
  </si>
  <si>
    <t>Caroline Cupitt</t>
  </si>
  <si>
    <t>http://www.taylorfrancis.com/books/9781315294858</t>
  </si>
  <si>
    <t>CBT: The Cognitive Behavioural Tsunami</t>
  </si>
  <si>
    <t>Farhad Dalal</t>
  </si>
  <si>
    <t>http://www.taylorfrancis.com/books/9780429457814</t>
  </si>
  <si>
    <t>CHANGE!</t>
  </si>
  <si>
    <t>Scott Myers-Lipton</t>
  </si>
  <si>
    <t>http://www.taylorfrancis.com/books/9781003240136</t>
  </si>
  <si>
    <t>CMOS Analog Integrated Circuits</t>
  </si>
  <si>
    <t>http://www.taylorfrancis.com/books/9780429455995</t>
  </si>
  <si>
    <t>CMOS Analog and Mixed-Signal Circuit Design</t>
  </si>
  <si>
    <t>Arjuna Marzuki</t>
  </si>
  <si>
    <t>http://www.taylorfrancis.com/books/9781003000648</t>
  </si>
  <si>
    <t>CO2 Capture, Utilization, and Sequestration Strategies</t>
  </si>
  <si>
    <t>http://www.taylorfrancis.com/books/9781003229575</t>
  </si>
  <si>
    <t>COVID Transmission Modeling</t>
  </si>
  <si>
    <t>DM Basavarajaiah; B Narasimha Murthy</t>
  </si>
  <si>
    <t>http://www.taylorfrancis.com/books/9781003204794</t>
  </si>
  <si>
    <t>COVID-19</t>
  </si>
  <si>
    <t>Debmalya Barh; Kenneth Lundstrom</t>
  </si>
  <si>
    <t>http://www.taylorfrancis.com/books/9781003190394</t>
  </si>
  <si>
    <t>J. Michael Ryan</t>
  </si>
  <si>
    <t>http://www.taylorfrancis.com/books/9781003155911</t>
  </si>
  <si>
    <t>http://www.taylorfrancis.com/books/9781003142089</t>
  </si>
  <si>
    <t>http://www.taylorfrancis.com/books/9781003142065</t>
  </si>
  <si>
    <t>Ankur Dumka; Alaknanda Ashok; Parag Verma; Amit Dumka; Anuj Bhardwaj</t>
  </si>
  <si>
    <t>http://www.taylorfrancis.com/books/9781003131410</t>
  </si>
  <si>
    <t>COVID-19 Public Health Measures</t>
  </si>
  <si>
    <t>Nuzhat F. Shaikh; Ajinkya Kunjir; Juveriya Shaikh; Parikshit Narendra Mahalle</t>
  </si>
  <si>
    <t>http://www.taylorfrancis.com/books/9781003173878</t>
  </si>
  <si>
    <t>COVID-19 Syndemics and the Global South</t>
  </si>
  <si>
    <t>Inayat Ali; Merrill Singer; Nicola Bulled</t>
  </si>
  <si>
    <t>http://www.taylorfrancis.com/books/9781003365358</t>
  </si>
  <si>
    <t>COVID-19 and Childhood Inequality</t>
  </si>
  <si>
    <t>Nazneen Khan</t>
  </si>
  <si>
    <t>http://www.taylorfrancis.com/books/9781003250937</t>
  </si>
  <si>
    <t>COVID-19 and Climate Change in BRICS Nations</t>
  </si>
  <si>
    <t>Fulufhelo Netswera; Andréa Santos; Ndivhuho Tshikovhi; Xiaolong Zou; Irina Zotovna Yarygina; Sriram Divi</t>
  </si>
  <si>
    <t>http://www.taylorfrancis.com/books/9781032643182</t>
  </si>
  <si>
    <t>COVID-19 and Emerging Environmental Trends</t>
  </si>
  <si>
    <t>Joystu Dutta; Srijan Goswami; Abhijit Mitra</t>
  </si>
  <si>
    <t>http://www.taylorfrancis.com/books/9781003108887</t>
  </si>
  <si>
    <t>COVID-19 and Foreign Aid</t>
  </si>
  <si>
    <t>Viktor Jakupec; Max Kelly; Michael de Percy</t>
  </si>
  <si>
    <t>http://www.taylorfrancis.com/books/9781003273844</t>
  </si>
  <si>
    <t>COVID-19 and Immunomodulation with Special Emphasis on Nutraceutical and Herbal Formulation</t>
  </si>
  <si>
    <t>Rajesh K. Kesharwani; Raj K. Keservani</t>
  </si>
  <si>
    <t>http://www.taylorfrancis.com/books/9781003347804</t>
  </si>
  <si>
    <t>COVID-19 and Indiaâ€™s Northeast</t>
  </si>
  <si>
    <t>Indranee Phookan Borooah; Sabiha Alam Choudhury; Bidita Das</t>
  </si>
  <si>
    <t>http://www.taylorfrancis.com/books/9781003289654</t>
  </si>
  <si>
    <t>COVID-19 and Psychology in Malaysia</t>
  </si>
  <si>
    <t>D. Gerard Joseph Louis; Surinderpal Kaur; Huey Fen Cheong</t>
  </si>
  <si>
    <t>http://www.taylorfrancis.com/books/9781003178576</t>
  </si>
  <si>
    <t>COVID-19 and SARS-CoV-2</t>
  </si>
  <si>
    <t>Srijan Goswami; Chiranjeeb Dey</t>
  </si>
  <si>
    <t>http://www.taylorfrancis.com/books/9781003178514</t>
  </si>
  <si>
    <t>COVID-19 and informal workers in Asian cities</t>
  </si>
  <si>
    <t>Redento B. Recio; Kazi Nazrul Fattah; Nausheen H. Anwar; Noman Ahmed; Iderlina Mateo-Babiano; Michele Acuto; Ian Jayson Hecita; Shiva Nouri</t>
  </si>
  <si>
    <t>http://www.taylorfrancis.com/books/9781003438083</t>
  </si>
  <si>
    <t>COVID-19 and the Right to Health in Africa</t>
  </si>
  <si>
    <t>Ebenezer Durojaye; Roopanand Mahadew</t>
  </si>
  <si>
    <t>http://www.taylorfrancis.com/books/9781032671437</t>
  </si>
  <si>
    <t>COVID-19 in Brooklyn</t>
  </si>
  <si>
    <t>Jerome Krase; Judith DeSena</t>
  </si>
  <si>
    <t>http://www.taylorfrancis.com/books/9781003302124</t>
  </si>
  <si>
    <t>COVID-19 in International Media</t>
  </si>
  <si>
    <t>John C. Pollock; Douglas A. Vakoch</t>
  </si>
  <si>
    <t>http://www.taylorfrancis.com/books/9781003181705</t>
  </si>
  <si>
    <t>COVID-19 in South Asia</t>
  </si>
  <si>
    <t>Manhal Ali; Rakib Akhtar; Mohammad Tarikul Islam</t>
  </si>
  <si>
    <t>http://www.taylorfrancis.com/books/9781003477563</t>
  </si>
  <si>
    <t>COVID-19, Communication and Culture</t>
  </si>
  <si>
    <t>Fiona Rossette-Crake; Elvis Buckwalter</t>
  </si>
  <si>
    <t>http://www.taylorfrancis.com/books/9781003276517</t>
  </si>
  <si>
    <t>COVID-19, Education, and Literacy in Malaysia</t>
  </si>
  <si>
    <t>Ambigapathy Pandian; Surinderpal Kaur; Huey Fen Cheong</t>
  </si>
  <si>
    <t>http://www.taylorfrancis.com/books/9781003182733</t>
  </si>
  <si>
    <t>COVID-19, the Great Recession and Young Adult Identity Development</t>
  </si>
  <si>
    <t>Bronwyn Nichols Lodato</t>
  </si>
  <si>
    <t>http://www.taylorfrancis.com/books/9781003404842</t>
  </si>
  <si>
    <t>COVID-19, the LGBTQIA+ Community, and Public Policy</t>
  </si>
  <si>
    <t>Wallace Swan</t>
  </si>
  <si>
    <t>http://www.taylorfrancis.com/books/9781003270713</t>
  </si>
  <si>
    <t>COVID-19: Cultural Change and Institutional Adaptations</t>
  </si>
  <si>
    <t>http://www.taylorfrancis.com/books/9781003302612</t>
  </si>
  <si>
    <t>COVID-19: Individual Rights and Community Responsibilities</t>
  </si>
  <si>
    <t>http://www.taylorfrancis.com/books/9781003302643</t>
  </si>
  <si>
    <t>COVID-19: Surviving a Pandemic</t>
  </si>
  <si>
    <t>http://www.taylorfrancis.com/books/9781003302698</t>
  </si>
  <si>
    <t>COVID-19: The Global Environmental Health Experience</t>
  </si>
  <si>
    <t>Chris Day</t>
  </si>
  <si>
    <t>http://www.taylorfrancis.com/books/9781003157229</t>
  </si>
  <si>
    <t>COVID-ology</t>
  </si>
  <si>
    <t>Michael T. Myers, Jr.</t>
  </si>
  <si>
    <t>http://www.taylorfrancis.com/books/9781003310525</t>
  </si>
  <si>
    <t>CPD for Teaching and Learning in Physical Education</t>
  </si>
  <si>
    <t>Susan Capel; Julia Lawrence; Hanif Abdul Rahman; Melanie Martens</t>
  </si>
  <si>
    <t>http://www.taylorfrancis.com/books/9781003171973</t>
  </si>
  <si>
    <t>CRC Handbook of Basic Tables for Chemical Analysis</t>
  </si>
  <si>
    <t>Thomas J. Bruno; Paris D.N. Svoronos</t>
  </si>
  <si>
    <t>http://www.taylorfrancis.com/books/9781315109466</t>
  </si>
  <si>
    <t>CRISPR and Plant Functional Genomics</t>
  </si>
  <si>
    <t>http://www.taylorfrancis.com/books/9781003387060</t>
  </si>
  <si>
    <t>CRISPR-/Cas9 Based Genome Editing for Treating Genetic Disorders and Diseases</t>
  </si>
  <si>
    <t>Luis María Vaschetto</t>
  </si>
  <si>
    <t>http://www.taylorfrancis.com/books/9781003088516</t>
  </si>
  <si>
    <t>CRISPR/Cas-Mediated Genome Editing in Plants</t>
  </si>
  <si>
    <t>Deepu Pandita; Anu Pandita</t>
  </si>
  <si>
    <t>http://www.taylorfrancis.com/books/9781003331759</t>
  </si>
  <si>
    <t>CSF Rhinorrhoea</t>
  </si>
  <si>
    <t>Jyotirmay S. Hegde; Hemanth Vamanshankar</t>
  </si>
  <si>
    <t>http://www.taylorfrancis.com/books/9780429019814</t>
  </si>
  <si>
    <t>CT Scanning of Carbonate Reservoirs</t>
  </si>
  <si>
    <t>Vahid Tavakoli</t>
  </si>
  <si>
    <t>http://www.taylorfrancis.com/books/9781003405412</t>
  </si>
  <si>
    <t>CYBORG</t>
  </si>
  <si>
    <t>Kuldeep Singh Kaswan; Jagjit Singh Dhatterwal; Anupam Baliyan; Shalli Rani</t>
  </si>
  <si>
    <t>http://www.taylorfrancis.com/books/9781003392699</t>
  </si>
  <si>
    <t>Cadaver Dissection with Clinical Applications</t>
  </si>
  <si>
    <t>Seth Gardner</t>
  </si>
  <si>
    <t>http://www.taylorfrancis.com/books/9781003290902</t>
  </si>
  <si>
    <t>Caffie Greene and Black Women Activists</t>
  </si>
  <si>
    <t>Kofi-Charu Nat Turner</t>
  </si>
  <si>
    <t>http://www.taylorfrancis.com/books/9781003204527</t>
  </si>
  <si>
    <t>Calcium Hydroxylapatite Soft Tissue Fillers</t>
  </si>
  <si>
    <t>Jani Van Loghem</t>
  </si>
  <si>
    <t>http://www.taylorfrancis.com/books/9781315166179</t>
  </si>
  <si>
    <t>Calcium-Based Materials</t>
  </si>
  <si>
    <t>http://www.taylorfrancis.com/books/9781003360599</t>
  </si>
  <si>
    <t>Calculating X-ray Tube Spectra</t>
  </si>
  <si>
    <t>Gavin Poludniowski; Artur Omar; Pedro Andreo</t>
  </si>
  <si>
    <t>http://www.taylorfrancis.com/books/9781003058168</t>
  </si>
  <si>
    <t>Calculations in Chemical Kinetics for Undergraduates</t>
  </si>
  <si>
    <t>Eli Usheunepa Yunana</t>
  </si>
  <si>
    <t>http://www.taylorfrancis.com/books/9781003274384</t>
  </si>
  <si>
    <t>Calling All Superheroes: Supporting and Developing Superhero Play in the Early Years</t>
  </si>
  <si>
    <t>Tamsin Grimmer</t>
  </si>
  <si>
    <t>http://www.taylorfrancis.com/books/9781315150543</t>
  </si>
  <si>
    <t>Cambridge Social Ontology</t>
  </si>
  <si>
    <t>Yannick Slade-Caffarel</t>
  </si>
  <si>
    <t>http://www.taylorfrancis.com/books/9781003110873</t>
  </si>
  <si>
    <t>Cameralism and the Enlightenment</t>
  </si>
  <si>
    <t>Ere Nokkala; Nicholas B. Miller</t>
  </si>
  <si>
    <t>http://www.taylorfrancis.com/books/9780429343551</t>
  </si>
  <si>
    <t>Campus Crisis Management</t>
  </si>
  <si>
    <t>Eugene L. Zdziarski; Norbert W. Dunkel; J. Michael Rollo</t>
  </si>
  <si>
    <t>http://www.taylorfrancis.com/books/9780429321658</t>
  </si>
  <si>
    <t>Campus Service Workers Supporting First-Generation Students</t>
  </si>
  <si>
    <t>Georgina Guzmán; La’Tonya Miles; Stephanie Youngblood</t>
  </si>
  <si>
    <t>http://www.taylorfrancis.com/books/9781003195917</t>
  </si>
  <si>
    <t>Canadian Literature and Medicine</t>
  </si>
  <si>
    <t>Shane Neilson</t>
  </si>
  <si>
    <t>http://www.taylorfrancis.com/books/9781003321453</t>
  </si>
  <si>
    <t>Cancer Prediction for Industrial IoT 4.0</t>
  </si>
  <si>
    <t>Meenu Gupta; Rachna Jain; Arun Solanki; Fadi Al-Turjman</t>
  </si>
  <si>
    <t>http://www.taylorfrancis.com/books/9781003185604</t>
  </si>
  <si>
    <t>Cancer Targeting Therapies</t>
  </si>
  <si>
    <t>Muhammad Yasir Ali; Shazia Bukhari</t>
  </si>
  <si>
    <t>http://www.taylorfrancis.com/books/9781003363958</t>
  </si>
  <si>
    <t>Cancer and Creativity</t>
  </si>
  <si>
    <t>Esther Dreifuss-Kattan</t>
  </si>
  <si>
    <t>http://www.taylorfrancis.com/books/9781351206273</t>
  </si>
  <si>
    <t>Cancer and Vitamin C</t>
  </si>
  <si>
    <t>Qi Chen; Margreet C M Vissers</t>
  </si>
  <si>
    <t>http://www.taylorfrancis.com/books/9781003017493</t>
  </si>
  <si>
    <t>Cancer through the Lens of Evolution and Ecology</t>
  </si>
  <si>
    <t>Jason A. Somarelli; Norman A. Johnson</t>
  </si>
  <si>
    <t>http://www.taylorfrancis.com/books/9781003307921</t>
  </si>
  <si>
    <t>Canine-Assisted Interventions</t>
  </si>
  <si>
    <t>John-Tyler Binfet; Elizabeth Kjellstrand Hartwig</t>
  </si>
  <si>
    <t>http://www.taylorfrancis.com/books/9780429436055</t>
  </si>
  <si>
    <t>Canines</t>
  </si>
  <si>
    <t>Lauryn E. DeGreeff; Craig A. Schultz</t>
  </si>
  <si>
    <t>http://www.taylorfrancis.com/books/9781003261131</t>
  </si>
  <si>
    <t>Cannabis Criminology</t>
  </si>
  <si>
    <t>Jon Heidt; Johannes Wheeldon</t>
  </si>
  <si>
    <t>http://www.taylorfrancis.com/books/9781003232292</t>
  </si>
  <si>
    <t>Cannabis as Medicine</t>
  </si>
  <si>
    <t>Betty Wedman-St.Louis</t>
  </si>
  <si>
    <t>http://www.taylorfrancis.com/books/9780429054723</t>
  </si>
  <si>
    <t>Canopy Cities</t>
  </si>
  <si>
    <t>Timothy Beatley</t>
  </si>
  <si>
    <t>http://www.taylorfrancis.com/books/9781003377344</t>
  </si>
  <si>
    <t>Capacitive Silicon Resonators</t>
  </si>
  <si>
    <t>Nguyen Van Toan; Takahito Ono</t>
  </si>
  <si>
    <t>http://www.taylorfrancis.com/books/9780429266010</t>
  </si>
  <si>
    <t>Capacity-Building and the Water-Energy-Food Nexus</t>
  </si>
  <si>
    <t>Maureen Papas</t>
  </si>
  <si>
    <t>http://www.taylorfrancis.com/books/9780429342905</t>
  </si>
  <si>
    <t>Capetian France 987â€“1328</t>
  </si>
  <si>
    <t>Elizabeth M Hallam; Charles West</t>
  </si>
  <si>
    <t>http://www.taylorfrancis.com/books/9780429289828</t>
  </si>
  <si>
    <t>Capital in the History of Accounting and Economic Thought</t>
  </si>
  <si>
    <t>Jacques Richard; Alexandre Rambaud</t>
  </si>
  <si>
    <t>http://www.taylorfrancis.com/books/9781003194125</t>
  </si>
  <si>
    <t>Capitalism and Christianity</t>
  </si>
  <si>
    <t>Luigino Bruni</t>
  </si>
  <si>
    <t>http://www.taylorfrancis.com/books/9781003406495</t>
  </si>
  <si>
    <t>Capitalism and Critique</t>
  </si>
  <si>
    <t>Rodolfo Torres; Edward Martin; Mateo Pimentel</t>
  </si>
  <si>
    <t>http://www.taylorfrancis.com/books/9780429430657</t>
  </si>
  <si>
    <t>Capitalism, Dependency and Ultra-Imperialism</t>
  </si>
  <si>
    <t>Hartmut Elsenhans</t>
  </si>
  <si>
    <t>http://www.taylorfrancis.com/books/9781003459828</t>
  </si>
  <si>
    <t>Capitalist Agriculture and the Global Bee Crisis</t>
  </si>
  <si>
    <t>Rebecca Ellis</t>
  </si>
  <si>
    <t>http://www.taylorfrancis.com/books/9781003142294</t>
  </si>
  <si>
    <t>Capitalizing Your Technology to Disrupt and Dominate Your Markets</t>
  </si>
  <si>
    <t>Aviv Ben-Yosef</t>
  </si>
  <si>
    <t>http://www.taylorfrancis.com/books/9781003358473</t>
  </si>
  <si>
    <t>Capsicum</t>
  </si>
  <si>
    <t>Orarat Mongkolporn</t>
  </si>
  <si>
    <t>http://www.taylorfrancis.com/books/9780429491788</t>
  </si>
  <si>
    <t>Capturing the PÃ­caro in Words</t>
  </si>
  <si>
    <t>Konstantin Mierau</t>
  </si>
  <si>
    <t>http://www.taylorfrancis.com/books/9780429444906</t>
  </si>
  <si>
    <t>Caravans in Global Perspective</t>
  </si>
  <si>
    <t>Persis B. Clarkson; Calogero M. Santoro</t>
  </si>
  <si>
    <t>http://www.taylorfrancis.com/books/9781003229810</t>
  </si>
  <si>
    <t>Caravans in Socio-Cultural Perspective</t>
  </si>
  <si>
    <t>http://www.taylorfrancis.com/books/9781003179276</t>
  </si>
  <si>
    <t>Carbohydrate Chemistry</t>
  </si>
  <si>
    <t>Paul Kosma; Tanja M. Wrodnigg; Arnold Stütz</t>
  </si>
  <si>
    <t>http://www.taylorfrancis.com/books/9781351256087</t>
  </si>
  <si>
    <t>Carbon Allotropes</t>
  </si>
  <si>
    <t>Jeenat Aslam; Chandrabhan Verma; Chaudhery Mustansar Hussain; Ruby Aslam</t>
  </si>
  <si>
    <t>http://www.taylorfrancis.com/books/9781003323976</t>
  </si>
  <si>
    <t>Carbon Capture and Storage in the United Kingdom</t>
  </si>
  <si>
    <t>Marc Hudson</t>
  </si>
  <si>
    <t>http://www.taylorfrancis.com/books/9781003461067</t>
  </si>
  <si>
    <t>Carbon Composites</t>
  </si>
  <si>
    <t>Eduardo A. Castro; Ann Rose Abraham; A. K. Haghi</t>
  </si>
  <si>
    <t>http://www.taylorfrancis.com/books/9781003331285</t>
  </si>
  <si>
    <t>Carbon Dioxide Reduction through Advanced Conversion and Utilization Technologies</t>
  </si>
  <si>
    <t>Yun Zheng; Bo Yu; Jianchen Wang; Jiujun Zhang</t>
  </si>
  <si>
    <t>http://www.taylorfrancis.com/books/9781315104171</t>
  </si>
  <si>
    <t>Carbon Membrane Technology</t>
  </si>
  <si>
    <t>Xuezhong He; Izumi Kumakiri</t>
  </si>
  <si>
    <t>http://www.taylorfrancis.com/books/9780429445989</t>
  </si>
  <si>
    <t>Carbon Nanomaterials in Biomedicine and the Environment</t>
  </si>
  <si>
    <t>Zulkhair A. Mansurov</t>
  </si>
  <si>
    <t>http://www.taylorfrancis.com/books/9780429428647</t>
  </si>
  <si>
    <t>Carbon Nanomaterials: Modeling, Design, and Applications</t>
  </si>
  <si>
    <t>Kun Zhou</t>
  </si>
  <si>
    <t>http://www.taylorfrancis.com/books/9781351123587</t>
  </si>
  <si>
    <t>Carbon Nanotube-Based Sensors</t>
  </si>
  <si>
    <t>Anindya Nag; Alivia Mukherjee</t>
  </si>
  <si>
    <t>http://www.taylorfrancis.com/books/9781003376071</t>
  </si>
  <si>
    <t>Carbon Nanotubes</t>
  </si>
  <si>
    <t>Arvind Agarwal; Srinivasa Rao Bakshi; Debrupa Lahiri; Andy Nieto; Ankita Bisht</t>
  </si>
  <si>
    <t>http://www.taylorfrancis.com/books/9780429299582</t>
  </si>
  <si>
    <t>Soney C. George; Ann Rose Abraham; A. K. Haghi</t>
  </si>
  <si>
    <t>http://www.taylorfrancis.com/books/9781003277194</t>
  </si>
  <si>
    <t>Carbon Nanotubes and Nanoparticles</t>
  </si>
  <si>
    <t>Alexander V. Vakhrushev; Vladimir I. Kodolov; A. K. Haghi; Suresh C. Ameta</t>
  </si>
  <si>
    <t>http://www.taylorfrancis.com/books/9780429463877</t>
  </si>
  <si>
    <t>Carbon Nanotubes for Biomedical Applications and Healthcare</t>
  </si>
  <si>
    <t>Chin Hua Chia; Swati Gokul Talele; Ann Rose Abraham; A. K. Haghi</t>
  </si>
  <si>
    <t>http://www.taylorfrancis.com/books/9781003396390</t>
  </si>
  <si>
    <t>Carbon Nanotubes for Energy and Environmental Applications</t>
  </si>
  <si>
    <t>Soney C. George; Jacob Philip; Ann Rose Abraham; A. K. Haghi</t>
  </si>
  <si>
    <t>http://www.taylorfrancis.com/books/9781003189619</t>
  </si>
  <si>
    <t>Carbon Nanotubes for a Green Environment</t>
  </si>
  <si>
    <t>Iuliana Stoica; Shrikaant Kulkarni; A. K. Haghi</t>
  </si>
  <si>
    <t>http://www.taylorfrancis.com/books/9781003277200</t>
  </si>
  <si>
    <t>Carbon Superstructures</t>
  </si>
  <si>
    <t>Somnath Bhattacharyya</t>
  </si>
  <si>
    <t>http://www.taylorfrancis.com/books/9781003316411</t>
  </si>
  <si>
    <t>Carbon-Based Conductive Polymer Composites</t>
  </si>
  <si>
    <t>Dong Xiang</t>
  </si>
  <si>
    <t>http://www.taylorfrancis.com/books/9781003218661</t>
  </si>
  <si>
    <t>Carbon-Based Nanocarriers for Drug Delivery</t>
  </si>
  <si>
    <t>Mihir Kumar Purkait; Ankush D. Sontakke;  Anweshan</t>
  </si>
  <si>
    <t>http://www.taylorfrancis.com/books/9781003358114</t>
  </si>
  <si>
    <t>Carbon-Neutral Architectural Design</t>
  </si>
  <si>
    <t>Pablo M. La Roche</t>
  </si>
  <si>
    <t>http://www.taylorfrancis.com/books/9781003014829</t>
  </si>
  <si>
    <t>Carbonaceous Materials and Future Energy</t>
  </si>
  <si>
    <t>Ramendra Sundar Dey; Taniya Purkait; Manisha Das; Navpreet Kamboj</t>
  </si>
  <si>
    <t>http://www.taylorfrancis.com/books/9781351120784</t>
  </si>
  <si>
    <t>Cardiac CT Made Easy</t>
  </si>
  <si>
    <t>Paul Schoenhagen; Frank Dong</t>
  </si>
  <si>
    <t>http://www.taylorfrancis.com/books/9781003153641</t>
  </si>
  <si>
    <t>Cardio-Obstetrics</t>
  </si>
  <si>
    <t>Afshan B. Hameed; Diana S. Wolfe</t>
  </si>
  <si>
    <t>http://www.taylorfrancis.com/books/9780429454912</t>
  </si>
  <si>
    <t>Cardiovascular Imaging and Image Analysis</t>
  </si>
  <si>
    <t>Ayman El-Baz; Jasjit S. Suri</t>
  </si>
  <si>
    <t>http://www.taylorfrancis.com/books/9780429441493</t>
  </si>
  <si>
    <t>Cardiovascular Mechanics</t>
  </si>
  <si>
    <t>Michel Labrosse</t>
  </si>
  <si>
    <t>http://www.taylorfrancis.com/books/9781315280295</t>
  </si>
  <si>
    <t>Care Aesthetics</t>
  </si>
  <si>
    <t>James Thompson</t>
  </si>
  <si>
    <t>http://www.taylorfrancis.com/books/9781003260066</t>
  </si>
  <si>
    <t>Care Ethics and Social Structures in Medicine</t>
  </si>
  <si>
    <t>Ruth E. Groenhout</t>
  </si>
  <si>
    <t>http://www.taylorfrancis.com/books/9780429444937</t>
  </si>
  <si>
    <t>Care Ethics and the Refugee Crisis</t>
  </si>
  <si>
    <t>Marcia Morgan</t>
  </si>
  <si>
    <t>http://www.taylorfrancis.com/books/9781003005223</t>
  </si>
  <si>
    <t>Care in the Iron Cage</t>
  </si>
  <si>
    <t>Rowena Slope</t>
  </si>
  <si>
    <t>http://www.taylorfrancis.com/books/9781003253907</t>
  </si>
  <si>
    <t>Career Paths in Human-Animal Interaction for Social and Behavioral Scientists</t>
  </si>
  <si>
    <t>Lori Kogan; Phyllis Erdman</t>
  </si>
  <si>
    <t>http://www.taylorfrancis.com/books/9780429347283</t>
  </si>
  <si>
    <t>Careers in Healthcare and Beyond</t>
  </si>
  <si>
    <t>Evelyn Lee</t>
  </si>
  <si>
    <t>http://www.taylorfrancis.com/books/9781315222684</t>
  </si>
  <si>
    <t>Caribbean Regional Integration</t>
  </si>
  <si>
    <t>Patsy Lewis</t>
  </si>
  <si>
    <t>http://www.taylorfrancis.com/books/9781003207597</t>
  </si>
  <si>
    <t>Caribbean Student Voices and Educational Inclusion</t>
  </si>
  <si>
    <t>Stacey Blackman</t>
  </si>
  <si>
    <t>http://www.taylorfrancis.com/books/9781003020561</t>
  </si>
  <si>
    <t>Caring Confrontations for Education and Democracy</t>
  </si>
  <si>
    <t>R. Scott Webster</t>
  </si>
  <si>
    <t>http://www.taylorfrancis.com/books/9781315266381</t>
  </si>
  <si>
    <t>Caring Deeply About Church Planting</t>
  </si>
  <si>
    <t xml:space="preserve"> Rich Kao</t>
  </si>
  <si>
    <t>http://www.taylorfrancis.com/books/9780367649982</t>
  </si>
  <si>
    <t>Caring for Community</t>
  </si>
  <si>
    <t>Marijke Denger</t>
  </si>
  <si>
    <t>http://www.taylorfrancis.com/books/9780429026539</t>
  </si>
  <si>
    <t>Caring for Liberalism</t>
  </si>
  <si>
    <t>Asha Bhandary; Amy R. Baehr</t>
  </si>
  <si>
    <t>http://www.taylorfrancis.com/books/9781351186315</t>
  </si>
  <si>
    <t>Caring for Place</t>
  </si>
  <si>
    <t>Patsy Healey</t>
  </si>
  <si>
    <t>http://www.taylorfrancis.com/books/9781003112501</t>
  </si>
  <si>
    <t>Caring for a Loved One with an Eating Disorder</t>
  </si>
  <si>
    <t>Jenny Langley; Janet Treasure; Gill Todd</t>
  </si>
  <si>
    <t>http://www.taylorfrancis.com/books/9781351232593</t>
  </si>
  <si>
    <t>Caring for a Young Person with Cancer</t>
  </si>
  <si>
    <t>Anne Katz</t>
  </si>
  <si>
    <t>http://www.taylorfrancis.com/books/9781003242680</t>
  </si>
  <si>
    <t>Caring in Context</t>
  </si>
  <si>
    <t>Virginia LeBaron</t>
  </si>
  <si>
    <t>http://www.taylorfrancis.com/books/9781003413158</t>
  </si>
  <si>
    <t>Carl Schmitt and The Buribunks</t>
  </si>
  <si>
    <t>Edwin Bikundo; Kieran Tranter</t>
  </si>
  <si>
    <t>http://www.taylorfrancis.com/books/9781003091066</t>
  </si>
  <si>
    <t>Carotid Treatment: Principles and Techniques</t>
  </si>
  <si>
    <t>Christopher Miranda Loftus; Satoshi Kuroda; Naoya Kuwayama</t>
  </si>
  <si>
    <t>http://www.taylorfrancis.com/books/9781003042174</t>
  </si>
  <si>
    <t>Carrier Modulation in Graphene and Its Applications</t>
  </si>
  <si>
    <t>Arun Kumar Singh</t>
  </si>
  <si>
    <t>http://www.taylorfrancis.com/books/9781003160281</t>
  </si>
  <si>
    <t>Cartoon Physics</t>
  </si>
  <si>
    <t>Scott Calvin; Kirin Emlet Furst</t>
  </si>
  <si>
    <t>http://www.taylorfrancis.com/books/9780429486128</t>
  </si>
  <si>
    <t>Case Conceptualization</t>
  </si>
  <si>
    <t>Len Sperry; Jon Sperry</t>
  </si>
  <si>
    <t>http://www.taylorfrancis.com/books/9780429288968</t>
  </si>
  <si>
    <t>Case Reports in Cardiology</t>
  </si>
  <si>
    <t>William C. Roberts</t>
  </si>
  <si>
    <t>http://www.taylorfrancis.com/books/9781003409281</t>
  </si>
  <si>
    <t>http://www.taylorfrancis.com/books/9781003409274</t>
  </si>
  <si>
    <t>http://www.taylorfrancis.com/books/9781003409342</t>
  </si>
  <si>
    <t>http://www.taylorfrancis.com/books/9781003409335</t>
  </si>
  <si>
    <t>http://www.taylorfrancis.com/books/9781003409304</t>
  </si>
  <si>
    <t>http://www.taylorfrancis.com/books/9781003408321</t>
  </si>
  <si>
    <t>Case Studies for Advances in Paleoimaging and Other Non-Clinical Applications</t>
  </si>
  <si>
    <t>Ronald G. Beckett; Gerald J. Conlogue; Andrew Nelson</t>
  </si>
  <si>
    <t>http://www.taylorfrancis.com/books/9780429318597</t>
  </si>
  <si>
    <t>Case Studies in Bayesian Methods for Biopharmaceutical CMC</t>
  </si>
  <si>
    <t>Paul Faya; Tony Pourmohamad</t>
  </si>
  <si>
    <t>http://www.taylorfrancis.com/books/9781003255093</t>
  </si>
  <si>
    <t>Case Studies in Coaching Ethics</t>
  </si>
  <si>
    <t>Timothy Baghurst; Anthony Parish</t>
  </si>
  <si>
    <t>http://www.taylorfrancis.com/books/9781003375449</t>
  </si>
  <si>
    <t>Case Studies in Couple and Family Therapy</t>
  </si>
  <si>
    <t>Connie Cornwell; Sarah Woods</t>
  </si>
  <si>
    <t>http://www.taylorfrancis.com/books/9781315161068</t>
  </si>
  <si>
    <t>Case Studies in Forensic Anthropology</t>
  </si>
  <si>
    <t>Heather M. Garvin; Natalie R. Langley</t>
  </si>
  <si>
    <t>http://www.taylorfrancis.com/books/9780429436987</t>
  </si>
  <si>
    <t>Case Studies in Forensic Psychology</t>
  </si>
  <si>
    <t>Ruth Tully; Jennifer Bamford</t>
  </si>
  <si>
    <t>http://www.taylorfrancis.com/books/9780429505720</t>
  </si>
  <si>
    <t>Case Studies in Innovative Clinical Trials</t>
  </si>
  <si>
    <t>Binbing Yu; Kristine Broglio</t>
  </si>
  <si>
    <t>http://www.taylorfrancis.com/books/9781003288640</t>
  </si>
  <si>
    <t>Case Studies in Leadership and Adult Development</t>
  </si>
  <si>
    <t>Kristina N. LaVenia; Judy Jackson May</t>
  </si>
  <si>
    <t>http://www.taylorfrancis.com/books/9780429331503</t>
  </si>
  <si>
    <t>Case Studies in Parametric Design</t>
  </si>
  <si>
    <t>Jeffrey Collins</t>
  </si>
  <si>
    <t>http://www.taylorfrancis.com/books/9781003299417</t>
  </si>
  <si>
    <t>Case Studies in School Psychology</t>
  </si>
  <si>
    <t>Stephanie A. Rahill; Lauren T. Kaiser</t>
  </si>
  <si>
    <t>http://www.taylorfrancis.com/books/9781003123828</t>
  </si>
  <si>
    <t>Case Studies in Small Animal Point of Care Ultrasound</t>
  </si>
  <si>
    <t>Soren Boysen; Erin Binagia; Tereza Stastny</t>
  </si>
  <si>
    <t>http://www.taylorfrancis.com/books/9781003436690</t>
  </si>
  <si>
    <t>Case Studies of Wildlife Ecology and Conservation in India</t>
  </si>
  <si>
    <t>Orus Ilyas; Afifullah Khan</t>
  </si>
  <si>
    <t>http://www.taylorfrancis.com/books/9781003321422</t>
  </si>
  <si>
    <t>Case Study Methodology for Nursing</t>
  </si>
  <si>
    <t>Donna M. Zucker</t>
  </si>
  <si>
    <t>http://www.taylorfrancis.com/books/9781003435358</t>
  </si>
  <si>
    <t>Case Study Research in the Digital Age</t>
  </si>
  <si>
    <t>John R. Gallagher</t>
  </si>
  <si>
    <t>http://www.taylorfrancis.com/books/9781003402169</t>
  </si>
  <si>
    <t>Cases and Concepts in Occupational Adaptation</t>
  </si>
  <si>
    <t>Mary Frances Baxter; Cynthia Lee Evetts</t>
  </si>
  <si>
    <t>http://www.taylorfrancis.com/books/9781003522850</t>
  </si>
  <si>
    <t>Cases of a Hollywood Doctor</t>
  </si>
  <si>
    <t>Edward Schwarz; Tomos Richards</t>
  </si>
  <si>
    <t>http://www.taylorfrancis.com/books/9780429025907</t>
  </si>
  <si>
    <t>Casino and Gaming Resort Investigations</t>
  </si>
  <si>
    <t>Derk J. Boss; Alan W. Zajic</t>
  </si>
  <si>
    <t>http://www.taylorfrancis.com/books/9781315118734</t>
  </si>
  <si>
    <t>Cassirer</t>
  </si>
  <si>
    <t>Samantha Matherne</t>
  </si>
  <si>
    <t>http://www.taylorfrancis.com/books/9781351048859</t>
  </si>
  <si>
    <t>Caste Discrimination and Exclusion in Indian Universities</t>
  </si>
  <si>
    <t>N. Sukumar</t>
  </si>
  <si>
    <t>http://www.taylorfrancis.com/books/9781003095293</t>
  </si>
  <si>
    <t>Caste in Early Modern Japan</t>
  </si>
  <si>
    <t>Timothy Amos</t>
  </si>
  <si>
    <t>http://www.taylorfrancis.com/books/9780429460210</t>
  </si>
  <si>
    <t>Castration, Impotence, and Emasculation in the Long Eighteenth Century</t>
  </si>
  <si>
    <t>Anne Leah Greenfield</t>
  </si>
  <si>
    <t>http://www.taylorfrancis.com/books/9781003005407</t>
  </si>
  <si>
    <t>Catalepsy, Memory and Suggestion in Psychological Automatism</t>
  </si>
  <si>
    <t>Giuseppe Craparo; Onno van der Hart; Pierre Janet; Adam Crabtree; Sarah Osei-Bonsu</t>
  </si>
  <si>
    <t>http://www.taylorfrancis.com/books/9780429287671</t>
  </si>
  <si>
    <t>Catalytic Asymmetric Reactions of Conjugated Nitroalkenes</t>
  </si>
  <si>
    <t>Irishi N.N. Namboothiri; Meeta Bhati; Thekke V. Baiju; Basavaprabhu Hosamani; Shimi Manchery; Madhu Ganesh; Kalisankar Bera</t>
  </si>
  <si>
    <t>http://www.taylorfrancis.com/books/9781003003045</t>
  </si>
  <si>
    <t>Cataniaâ€™s Primary Care of the Anterior Segment</t>
  </si>
  <si>
    <t>Louis J. Catania; Brian S. Armitage; Elizabeth Draper Muckley</t>
  </si>
  <si>
    <t>http://www.taylorfrancis.com/books/9781003255598</t>
  </si>
  <si>
    <t>Catastrophic Incidents</t>
  </si>
  <si>
    <t>Trevor J. Hughes</t>
  </si>
  <si>
    <t>http://www.taylorfrancis.com/books/9781003360759</t>
  </si>
  <si>
    <t>Catastrophic Risk</t>
  </si>
  <si>
    <t>Richard Alfred</t>
  </si>
  <si>
    <t>http://www.taylorfrancis.com/books/9780367853303</t>
  </si>
  <si>
    <t>Catching Time</t>
  </si>
  <si>
    <t>Isabelle Wentworth</t>
  </si>
  <si>
    <t>http://www.taylorfrancis.com/books/9781003440918</t>
  </si>
  <si>
    <t>Categorical and Nonparametric Data Analysis</t>
  </si>
  <si>
    <t>E. Michael Nussbaum</t>
  </si>
  <si>
    <t>http://www.taylorfrancis.com/books/9781003145264</t>
  </si>
  <si>
    <t>Catharine Macaulay's Republican Enlightenment</t>
  </si>
  <si>
    <t>Karen Green</t>
  </si>
  <si>
    <t>http://www.taylorfrancis.com/books/9780429342530</t>
  </si>
  <si>
    <t>Catherine Crowe: Gender, Genre, and Radical Politics</t>
  </si>
  <si>
    <t>Ruth Heholt</t>
  </si>
  <si>
    <t>http://www.taylorfrancis.com/books/9781003088820</t>
  </si>
  <si>
    <t>Catheter Ablation of Cardiac Arrhythmias in Children and Patients with Congenital Heart Disease</t>
  </si>
  <si>
    <t>Edward P. Walsh; George F. Van Hare; Paul Khairy; Mohammad Shenasa</t>
  </si>
  <si>
    <t>http://www.taylorfrancis.com/books/9781003082101</t>
  </si>
  <si>
    <t>Cathodic Protection for Reinforced Concrete Structures</t>
  </si>
  <si>
    <t>Paul M. Chess</t>
  </si>
  <si>
    <t>http://www.taylorfrancis.com/books/9781351045834</t>
  </si>
  <si>
    <t>Causal Inference in Pharmaceutical Statistics</t>
  </si>
  <si>
    <t>Yixin Fang</t>
  </si>
  <si>
    <t>http://www.taylorfrancis.com/books/9781003433378</t>
  </si>
  <si>
    <t>Causality and Objectivity in Macroeconomics</t>
  </si>
  <si>
    <t>Tobias Henschen</t>
  </si>
  <si>
    <t>http://www.taylorfrancis.com/books/9781003094883</t>
  </si>
  <si>
    <t>Causality, Probability, and Medicine</t>
  </si>
  <si>
    <t>Donald Gillies</t>
  </si>
  <si>
    <t>http://www.taylorfrancis.com/books/9781315735542</t>
  </si>
  <si>
    <t>Causation and Cognition in Early Modern Philosophy</t>
  </si>
  <si>
    <t>Dominik Perler; Sebastian Bender</t>
  </si>
  <si>
    <t>http://www.taylorfrancis.com/books/9781315146539</t>
  </si>
  <si>
    <t>Causation in Insurance Contract Law</t>
  </si>
  <si>
    <t>Meixian Song</t>
  </si>
  <si>
    <t>http://www.taylorfrancis.com/books/9781003243847</t>
  </si>
  <si>
    <t>Causation: The Basics</t>
  </si>
  <si>
    <t>Stuart Glennan</t>
  </si>
  <si>
    <t>http://www.taylorfrancis.com/books/9781003200956</t>
  </si>
  <si>
    <t>Cavitation and Associated Phenomena</t>
  </si>
  <si>
    <t>Denis Gerasimov; Dmitry Biryukov; Eugeny Yurin</t>
  </si>
  <si>
    <t>http://www.taylorfrancis.com/books/9780367853495</t>
  </si>
  <si>
    <t>Celebrity Culture</t>
  </si>
  <si>
    <t>Ellis Cashmore</t>
  </si>
  <si>
    <t>http://www.taylorfrancis.com/books/9781003259992</t>
  </si>
  <si>
    <t>Celebrity Mad</t>
  </si>
  <si>
    <t>http://www.taylorfrancis.com/books/9780429438936</t>
  </si>
  <si>
    <t>Celebrity Rhetoric and Sexual Misconduct Cases</t>
  </si>
  <si>
    <t>Andrea McDonnell</t>
  </si>
  <si>
    <t>http://www.taylorfrancis.com/books/9781003380139</t>
  </si>
  <si>
    <t>Celibacy, Seminary Formation, and Catholic Clerical Sexual Abuse</t>
  </si>
  <si>
    <t>Vivencio O. Ballano</t>
  </si>
  <si>
    <t>http://www.taylorfrancis.com/books/9781032722474</t>
  </si>
  <si>
    <t>Cell Culture Bioprocess Engineering, Second Edition</t>
  </si>
  <si>
    <t>Wei-Shou Hu</t>
  </si>
  <si>
    <t>http://www.taylorfrancis.com/books/9780429162770</t>
  </si>
  <si>
    <t>Cellular Processes in Segmentation</t>
  </si>
  <si>
    <t>Ariel Chipman</t>
  </si>
  <si>
    <t>http://www.taylorfrancis.com/books/9780429423604</t>
  </si>
  <si>
    <t>Cellulose</t>
  </si>
  <si>
    <t>Abu Zahrim Yaser; Mohd Sani Sarjadi; Junidah Lamaming</t>
  </si>
  <si>
    <t>http://www.taylorfrancis.com/books/9781003358084</t>
  </si>
  <si>
    <t>Celtic Music and Dance in Cornwall</t>
  </si>
  <si>
    <t>Lea Hagmann</t>
  </si>
  <si>
    <t>http://www.taylorfrancis.com/books/9781003140559</t>
  </si>
  <si>
    <t>Centering Whole-Child Development in Global Education Reform</t>
  </si>
  <si>
    <t>Jaekyung Lee; Kenneth K. Wong</t>
  </si>
  <si>
    <t>http://www.taylorfrancis.com/books/9781003202714</t>
  </si>
  <si>
    <t>Central Banking in a Post-Pandemic World</t>
  </si>
  <si>
    <t>Mustafa Yağcı</t>
  </si>
  <si>
    <t>http://www.taylorfrancis.com/books/9781003323280</t>
  </si>
  <si>
    <t>Central Europe Revisited</t>
  </si>
  <si>
    <t>Emil Brix; Erhard Busek</t>
  </si>
  <si>
    <t>http://www.taylorfrancis.com/books/9781003156345</t>
  </si>
  <si>
    <t>Centrifugal Pumps for Sodium Cooled Reactors</t>
  </si>
  <si>
    <t>Ravindra Kale; B.K. Shreedhar</t>
  </si>
  <si>
    <t>http://www.taylorfrancis.com/books/9781003460350</t>
  </si>
  <si>
    <t>Ceramic Fibers and Their Applications</t>
  </si>
  <si>
    <t>Toshihiro Ishikawa</t>
  </si>
  <si>
    <t>http://www.taylorfrancis.com/books/9780429341885</t>
  </si>
  <si>
    <t>Ceramic Processing</t>
  </si>
  <si>
    <t>Debasish Sarkar</t>
  </si>
  <si>
    <t>http://www.taylorfrancis.com/books/9781315145808</t>
  </si>
  <si>
    <t>Ceramic and Specialty Electrolytes for Energy Storage Devices</t>
  </si>
  <si>
    <t>Prasanth Raghavan; Jabeen Fatima</t>
  </si>
  <si>
    <t>http://www.taylorfrancis.com/books/9781003144816</t>
  </si>
  <si>
    <t>Cereal Crops</t>
  </si>
  <si>
    <t>Tariq Shah; Lixiao Nie; Marcelo Teixeira Filho; Rabia Amir</t>
  </si>
  <si>
    <t>http://www.taylorfrancis.com/books/9781003250845</t>
  </si>
  <si>
    <t>Cereal Grains</t>
  </si>
  <si>
    <t>Gulzar Ahmad Nayik; Tabussam Tufail; Faqir Muhammad Anjum; Mohammad Javed Ansari</t>
  </si>
  <si>
    <t>http://www.taylorfrancis.com/books/9781003252023</t>
  </si>
  <si>
    <t>Cereal Processing Technologies</t>
  </si>
  <si>
    <t>Rajan Sharma; Basharat Nabi Dar; Savita Sharma</t>
  </si>
  <si>
    <t>http://www.taylorfrancis.com/books/9781003242192</t>
  </si>
  <si>
    <t>Cereals and Cereal-Based Foods</t>
  </si>
  <si>
    <t>Megh R. Goyal; Kamaljit Kaur; Jaspreet Kaur</t>
  </si>
  <si>
    <t>http://www.taylorfrancis.com/books/9781003081975</t>
  </si>
  <si>
    <t>Certain Number-Theoretic Episodes In Algebra, Second Edition</t>
  </si>
  <si>
    <t>R Sivaramakrishnan</t>
  </si>
  <si>
    <t>http://www.taylorfrancis.com/books/9781351023344</t>
  </si>
  <si>
    <t>Certificate for Music Educators Guidebook</t>
  </si>
  <si>
    <t>Lilian Simones</t>
  </si>
  <si>
    <t>http://www.taylorfrancis.com/books/9780429320811</t>
  </si>
  <si>
    <t>Cervantes and the Early Modern Mind</t>
  </si>
  <si>
    <t>Isabel Jaén; Julien Jacques Simon</t>
  </si>
  <si>
    <t>http://www.taylorfrancis.com/books/9781315228211</t>
  </si>
  <si>
    <t>Cervical Cancer</t>
  </si>
  <si>
    <t>Pratibha Pandey; Fahad Khan; Saher Islam; Devarajan Thangadurai</t>
  </si>
  <si>
    <t>http://www.taylorfrancis.com/books/9781032665832</t>
  </si>
  <si>
    <t>Chakra Organized Acceptance and Commitment Therapy</t>
  </si>
  <si>
    <t>Rosemary Hale</t>
  </si>
  <si>
    <t>http://www.taylorfrancis.com/books/9781003251293</t>
  </si>
  <si>
    <t>Chalcogenide</t>
  </si>
  <si>
    <t>Abhay Kumar Singh; Tien-Chien Jen</t>
  </si>
  <si>
    <t>http://www.taylorfrancis.com/books/9780429260827</t>
  </si>
  <si>
    <t>Challenges and Choices for Patient, Carer and Professional at the End of Life</t>
  </si>
  <si>
    <t>Catherine Proot; Michael Yorke</t>
  </si>
  <si>
    <t>http://www.taylorfrancis.com/books/9781003089346</t>
  </si>
  <si>
    <t>Challenges and Opportunities in Industrial and Mechanical Engineering: A Progressive Research  Outlook</t>
  </si>
  <si>
    <t>S M Pandey; Ambrish Maurya; Chetan Kumar Hirwani; Om Ji Shukla</t>
  </si>
  <si>
    <t>http://www.taylorfrancis.com/books/9781032713229</t>
  </si>
  <si>
    <t>Challenges in Early Years and Primary Education</t>
  </si>
  <si>
    <t>Estelle Tarry</t>
  </si>
  <si>
    <t>http://www.taylorfrancis.com/books/9781003231813</t>
  </si>
  <si>
    <t>Challenging Bias in Forensic Psychological Assessment and Testing</t>
  </si>
  <si>
    <t>Glenda C. Liell; Lawrence F. Jones; Martin J. Fisher</t>
  </si>
  <si>
    <t>http://www.taylorfrancis.com/books/9781003230977</t>
  </si>
  <si>
    <t>Challenging Cases in Clinical Research Ethics</t>
  </si>
  <si>
    <t>Benjamin S Wilfond; Devan M Duenas; Liza-Marie Johnson; Holly A Taylor</t>
  </si>
  <si>
    <t>http://www.taylorfrancis.com/books/9781003335306</t>
  </si>
  <si>
    <t>Challenging Cases in Pleural Diseases</t>
  </si>
  <si>
    <t>Najib Rahman; Radhika Banka</t>
  </si>
  <si>
    <t>http://www.taylorfrancis.com/books/9781003081630</t>
  </si>
  <si>
    <t>Challenging Early Learning</t>
  </si>
  <si>
    <t>James Nottingham; Jill Nottingham</t>
  </si>
  <si>
    <t>http://www.taylorfrancis.com/books/9780429397929</t>
  </si>
  <si>
    <t>Challenging Formalization in Education and Beyond</t>
  </si>
  <si>
    <t>Peter Serdyukov</t>
  </si>
  <si>
    <t>http://www.taylorfrancis.com/books/9781003290094</t>
  </si>
  <si>
    <t>Challenging Memories and Rebuilding Identities</t>
  </si>
  <si>
    <t>Margarida Rendeiro; Federica Lupati</t>
  </si>
  <si>
    <t>http://www.taylorfrancis.com/books/9780429326387</t>
  </si>
  <si>
    <t>Challenging Nuclear Pacifism in Japan</t>
  </si>
  <si>
    <t>Masae Yuasa</t>
  </si>
  <si>
    <t>http://www.taylorfrancis.com/books/9781003088172</t>
  </si>
  <si>
    <t>Challenging the New Atheism</t>
  </si>
  <si>
    <t>Aaron Shepherd</t>
  </si>
  <si>
    <t>http://www.taylorfrancis.com/books/9780429331411</t>
  </si>
  <si>
    <t>Challenging the Therapeutic Narrative</t>
  </si>
  <si>
    <t>Robert G. Goldstein</t>
  </si>
  <si>
    <t>http://www.taylorfrancis.com/books/9781003351795</t>
  </si>
  <si>
    <t>Chances Are</t>
  </si>
  <si>
    <t>Valerie Rohy</t>
  </si>
  <si>
    <t>http://www.taylorfrancis.com/books/9781315266107</t>
  </si>
  <si>
    <t>Change Management for Risk Professionals</t>
  </si>
  <si>
    <t>James J. Leflar Jr</t>
  </si>
  <si>
    <t>http://www.taylorfrancis.com/books/9780429318573</t>
  </si>
  <si>
    <t>Change Request Impacts in Software Maintenance</t>
  </si>
  <si>
    <t>Madapuri Rudra Kumar; Annaluri Sreenivasa Rao; Kalli Srinivasa Nageswara Prasad; Vinit Kumar Gunjan</t>
  </si>
  <si>
    <t>http://www.taylorfrancis.com/books/9781003032564</t>
  </si>
  <si>
    <t>Change Through Time in Psychoanalysis</t>
  </si>
  <si>
    <t>Margaret Ann Fitzpatrick Hanly; Marina Altmann de Litvan; Ricardo Bernardi</t>
  </si>
  <si>
    <t>http://www.taylorfrancis.com/books/9781003096382</t>
  </si>
  <si>
    <t>Change and Execute</t>
  </si>
  <si>
    <t>Kevin E. Phillips</t>
  </si>
  <si>
    <t>http://www.taylorfrancis.com/books/9781003036692</t>
  </si>
  <si>
    <t>Changing Brains</t>
  </si>
  <si>
    <t>Giordana Grossi; Aaron J. Newman</t>
  </si>
  <si>
    <t>http://www.taylorfrancis.com/books/9780429342356</t>
  </si>
  <si>
    <t>Changing Geopolitics of Global Communication</t>
  </si>
  <si>
    <t>Daya Thussu</t>
  </si>
  <si>
    <t>http://www.taylorfrancis.com/books/9781315271699</t>
  </si>
  <si>
    <t>Changing Minds with Clinical Hypnosis</t>
  </si>
  <si>
    <t>Laurence Sugarman; Julie Linden; Lee Warner Brooks</t>
  </si>
  <si>
    <t>http://www.taylorfrancis.com/books/9780429288975</t>
  </si>
  <si>
    <t>Changing Notions of the Feminine</t>
  </si>
  <si>
    <t>Margarita Cereijido</t>
  </si>
  <si>
    <t>http://www.taylorfrancis.com/books/9780429433108</t>
  </si>
  <si>
    <t>Changing Theory</t>
  </si>
  <si>
    <t>Dilip M Menon</t>
  </si>
  <si>
    <t>http://www.taylorfrancis.com/books/9781003273530</t>
  </si>
  <si>
    <t>Changing the Game</t>
  </si>
  <si>
    <t>Tara Gbolade; Lanre Gbloade</t>
  </si>
  <si>
    <t>http://www.taylorfrancis.com/books/9781003585893</t>
  </si>
  <si>
    <t>ChangÃ³, Decolonizing the African Diaspora</t>
  </si>
  <si>
    <t>Manuel Zapata Olivella; William Luis; Jonathan Tittler</t>
  </si>
  <si>
    <t>http://www.taylorfrancis.com/books/9781003163428</t>
  </si>
  <si>
    <t>Channel Coding in 5G New Radio</t>
  </si>
  <si>
    <t>Jun Xu; Yifei Yuan</t>
  </si>
  <si>
    <t>http://www.taylorfrancis.com/books/9781003336174</t>
  </si>
  <si>
    <t>Character and Causation</t>
  </si>
  <si>
    <t>Constantine Sandis</t>
  </si>
  <si>
    <t>http://www.taylorfrancis.com/books/9781315270029</t>
  </si>
  <si>
    <t>Character and Dystopia</t>
  </si>
  <si>
    <t>Aaron S. Rosenfeld</t>
  </si>
  <si>
    <t>http://www.taylorfrancis.com/books/9780367823108</t>
  </si>
  <si>
    <t>Character and the Supernatural in Shakespeare and Achebe</t>
  </si>
  <si>
    <t>Kenneth Usongo</t>
  </si>
  <si>
    <t>http://www.taylorfrancis.com/books/9781003149224</t>
  </si>
  <si>
    <t>Characterisation Techniques for Civil Engineers</t>
  </si>
  <si>
    <t>Bahurudeen A; Rithuparna R; P V P Moorthi</t>
  </si>
  <si>
    <t>http://www.taylorfrancis.com/books/9781032635392</t>
  </si>
  <si>
    <t>Characterization Techniques for Nanomaterials</t>
  </si>
  <si>
    <t>Imalka Munaweera; M.L. Chamalki Madhusha</t>
  </si>
  <si>
    <t>http://www.taylorfrancis.com/books/9781003354185</t>
  </si>
  <si>
    <t>Characterization, Testing, Measurement, and Metrology</t>
  </si>
  <si>
    <t>http://www.taylorfrancis.com/books/9780429298073</t>
  </si>
  <si>
    <t>Charity Management</t>
  </si>
  <si>
    <t>Sarah Mitchell</t>
  </si>
  <si>
    <t>http://www.taylorfrancis.com/books/9781003139089</t>
  </si>
  <si>
    <t>Charles Kingsley</t>
  </si>
  <si>
    <t>Jonathan Conlin; Jan Marten Ivo Klaver</t>
  </si>
  <si>
    <t>http://www.taylorfrancis.com/books/9780429275197</t>
  </si>
  <si>
    <t>Charles Peirce on Ethics, Esthetics and the Normative Sciences</t>
  </si>
  <si>
    <t>James Jakób Liszka</t>
  </si>
  <si>
    <t>http://www.taylorfrancis.com/books/9781003160892</t>
  </si>
  <si>
    <t>Charles Simic and the Poetics of Uncertainty</t>
  </si>
  <si>
    <t>Donovan McAbee</t>
  </si>
  <si>
    <t>http://www.taylorfrancis.com/books/9780367814830</t>
  </si>
  <si>
    <t>Charles de Gaulle</t>
  </si>
  <si>
    <t>Andrew Knapp</t>
  </si>
  <si>
    <t>http://www.taylorfrancis.com/books/9781003098751</t>
  </si>
  <si>
    <t>Charlie Chaplinâ€™s Modern Times</t>
  </si>
  <si>
    <t>Carl Peters</t>
  </si>
  <si>
    <t>http://www.taylorfrancis.com/books/9780429323317</t>
  </si>
  <si>
    <t>Charnolophagy in Health and Disease</t>
  </si>
  <si>
    <t>Sushil Sharma</t>
  </si>
  <si>
    <t>http://www.taylorfrancis.com/books/9780367809096</t>
  </si>
  <si>
    <t>Chaucer: The Basics</t>
  </si>
  <si>
    <t>Jacqueline Tasioulas</t>
  </si>
  <si>
    <t>http://www.taylorfrancis.com/books/9781315618852</t>
  </si>
  <si>
    <t>Chemical Calculations</t>
  </si>
  <si>
    <t>Paul C. Yates</t>
  </si>
  <si>
    <t>http://www.taylorfrancis.com/books/9781003043218</t>
  </si>
  <si>
    <t>Chemical Ecology</t>
  </si>
  <si>
    <t>Melany P. Puglisi; Mikel A. Becerro</t>
  </si>
  <si>
    <t>http://www.taylorfrancis.com/books/9780429453465</t>
  </si>
  <si>
    <t>Chemical Equilibria</t>
  </si>
  <si>
    <t>Harry L. Pardue</t>
  </si>
  <si>
    <t>http://www.taylorfrancis.com/books/9780429429897</t>
  </si>
  <si>
    <t>Chemical Methods for Processing Nanomaterials</t>
  </si>
  <si>
    <t>Vidya Nand Singh</t>
  </si>
  <si>
    <t>http://www.taylorfrancis.com/books/9780429023187</t>
  </si>
  <si>
    <t>Chemical Nanofluids in Enhanced Oil Recovery</t>
  </si>
  <si>
    <t>Rahul Saha; Pankaj Tiwari; Ramgopal V.S. Uppaluri</t>
  </si>
  <si>
    <t>http://www.taylorfrancis.com/books/9781003010937</t>
  </si>
  <si>
    <t>Chemical Nanoscience and Nanotechnology</t>
  </si>
  <si>
    <t>Francisco Torrens; A. K. Haghi; Tanmoy Chakraborty</t>
  </si>
  <si>
    <t>http://www.taylorfrancis.com/books/9780429398254</t>
  </si>
  <si>
    <t>Chemical Peels in Clinical Practice</t>
  </si>
  <si>
    <t>Xavier G Goodarzian</t>
  </si>
  <si>
    <t>http://www.taylorfrancis.com/books/9781003244134</t>
  </si>
  <si>
    <t>Chemical Process Industries</t>
  </si>
  <si>
    <t>Louis Theodore; R. Ryan Dupont</t>
  </si>
  <si>
    <t>http://www.taylorfrancis.com/books/9781003283454</t>
  </si>
  <si>
    <t>Chemical Reaction Engineering</t>
  </si>
  <si>
    <t>Martin Schmal; José Carlos Pinto</t>
  </si>
  <si>
    <t>http://www.taylorfrancis.com/books/9781003046608</t>
  </si>
  <si>
    <t>Chemical Science and Engineering Technology</t>
  </si>
  <si>
    <t>Devrim Balköse; Ana Cristina Faria Ribeiro; A. K. Haghi; Suresh C. Ameta; Tanmoy Chakraborty</t>
  </si>
  <si>
    <t>http://www.taylorfrancis.com/books/9781351048323</t>
  </si>
  <si>
    <t>Chemical Sensors</t>
  </si>
  <si>
    <t>Dnyandeo Karbhari Pawar</t>
  </si>
  <si>
    <t>http://www.taylorfrancis.com/books/9781003020158</t>
  </si>
  <si>
    <t>Chemical Technology and Informatics in Chemistry with Applications</t>
  </si>
  <si>
    <t>Alexander V. Vakhrushev; Omari V. Mukbaniani; Heru Susanto</t>
  </si>
  <si>
    <t>http://www.taylorfrancis.com/books/9781351247450</t>
  </si>
  <si>
    <t>Chemical Thermodynamics</t>
  </si>
  <si>
    <t>W.J. Rankin</t>
  </si>
  <si>
    <t>http://www.taylorfrancis.com/books/9780429277252</t>
  </si>
  <si>
    <t>Chemical Vapour Deposition (CVD)</t>
  </si>
  <si>
    <t>Kwang-Leong Choy</t>
  </si>
  <si>
    <t>http://www.taylorfrancis.com/books/9780429342363</t>
  </si>
  <si>
    <t>Chemical Warfare Agents</t>
  </si>
  <si>
    <t>James A. Romano Jr.; Harry Salem; Brian J. Lukey</t>
  </si>
  <si>
    <t>http://www.taylorfrancis.com/books/9781498769235</t>
  </si>
  <si>
    <t>Chemical and Functional Properties of Food Components</t>
  </si>
  <si>
    <t>Hanna Staroszczyk; Zdzislaw E. Sikorski</t>
  </si>
  <si>
    <t>http://www.taylorfrancis.com/books/9781003265955</t>
  </si>
  <si>
    <t>Chemistry and Chemical Engineering for Sustainable Development</t>
  </si>
  <si>
    <t>Ana Cristina Faria Ribeiro; Miguel A. Esteso; A. K. Haghi</t>
  </si>
  <si>
    <t>http://www.taylorfrancis.com/books/9780367815967</t>
  </si>
  <si>
    <t>Chemistry and Pharmacology of Anticancer Drugs</t>
  </si>
  <si>
    <t>David E. Thurston; Ilona Pysz</t>
  </si>
  <si>
    <t>http://www.taylorfrancis.com/books/9781315374727</t>
  </si>
  <si>
    <t>Chemistry of Dehydrogenation Reactions and Its Applications</t>
  </si>
  <si>
    <t>Syed Shahabuddin; Rama Gaur; Nandini Mukherjee</t>
  </si>
  <si>
    <t>http://www.taylorfrancis.com/books/9781003321934</t>
  </si>
  <si>
    <t>Chemometrics and Authenticity of Foods of Plant Origin</t>
  </si>
  <si>
    <t>Theodoros Varzakas; Maria Tarapoulouzi; Sofia Agriopoulou</t>
  </si>
  <si>
    <t>http://www.taylorfrancis.com/books/9781003266167</t>
  </si>
  <si>
    <t>Chemotaxis Modeling of Autoimmune Inflammation</t>
  </si>
  <si>
    <t>William Schiesser</t>
  </si>
  <si>
    <t>http://www.taylorfrancis.com/books/9781003311201</t>
  </si>
  <si>
    <t>Chemotherapy and Aquatic Therapeutics</t>
  </si>
  <si>
    <t>A. Uma; A. Angela Mercy; K. Karal Marx</t>
  </si>
  <si>
    <t>http://www.taylorfrancis.com/books/9781003108702</t>
  </si>
  <si>
    <t>Chia and Quinoa</t>
  </si>
  <si>
    <t>Manju Nehra; Suresh Kumar Gahlawat</t>
  </si>
  <si>
    <t>http://www.taylorfrancis.com/books/9781003080770</t>
  </si>
  <si>
    <t>ChicaNerds in Chicana Young Adult Literature</t>
  </si>
  <si>
    <t>Cristina Herrera</t>
  </si>
  <si>
    <t>http://www.taylorfrancis.com/books/9781003016472</t>
  </si>
  <si>
    <t>Chickpea and Cowpea</t>
  </si>
  <si>
    <t>Sukhvinder Singh Purewal; Pinderpal Kaur; Raj Kumar Salar</t>
  </si>
  <si>
    <t>http://www.taylorfrancis.com/books/9781003382027</t>
  </si>
  <si>
    <t>Child Agency and Voice in Therapy</t>
  </si>
  <si>
    <t>Phil Jones; Lynn Cedar; Alyson Coleman; Deborah Haythorne; Daniel Mercieca; Emma Ramsden</t>
  </si>
  <si>
    <t>http://www.taylorfrancis.com/books/9781003017318</t>
  </si>
  <si>
    <t>Child Development Mediated by Trauma</t>
  </si>
  <si>
    <t>Boris Gindis</t>
  </si>
  <si>
    <t>http://www.taylorfrancis.com/books/9780203702383</t>
  </si>
  <si>
    <t>Child Health and Well-being in India</t>
  </si>
  <si>
    <t>Jalandhar Pradhan</t>
  </si>
  <si>
    <t>http://www.taylorfrancis.com/books/9781003415299</t>
  </si>
  <si>
    <t>Child Marriage in TÃ¼rkiye</t>
  </si>
  <si>
    <t>Esra Bayhantopçu</t>
  </si>
  <si>
    <t>http://www.taylorfrancis.com/books/9781003439318</t>
  </si>
  <si>
    <t>Child Psychoanalytic Psychotherapy in Primary Schools</t>
  </si>
  <si>
    <t>Katie Argent</t>
  </si>
  <si>
    <t>http://www.taylorfrancis.com/books/9781003185925</t>
  </si>
  <si>
    <t>Child Rights and Displacement in East Africa</t>
  </si>
  <si>
    <t>Cherie C. Enns; Willibard J. Kombe</t>
  </si>
  <si>
    <t>http://www.taylorfrancis.com/books/9781003187820</t>
  </si>
  <si>
    <t>Child Sexual Abuse Reported by Adult Survivors</t>
  </si>
  <si>
    <t>Sinéad Ring; Kate Gleeson; Kim Stevenson</t>
  </si>
  <si>
    <t>http://www.taylorfrancis.com/books/9780429468162</t>
  </si>
  <si>
    <t>Child Survivors of the Holocaust in Greece</t>
  </si>
  <si>
    <t>Pothiti Hantzaroula</t>
  </si>
  <si>
    <t>http://www.taylorfrancis.com/books/9780429507984</t>
  </si>
  <si>
    <t>Child and Adolescent Drug and Substance Abuse</t>
  </si>
  <si>
    <t>Louis A. Pagliaro; Ann Marie Pagliaro</t>
  </si>
  <si>
    <t>http://www.taylorfrancis.com/books/9781351009485</t>
  </si>
  <si>
    <t>Child and Adolescent Mental Health</t>
  </si>
  <si>
    <t>Margaret J.J. Thompson; Christine M. Hooper; Cathy Laver-Bradbury; Christopher Gale</t>
  </si>
  <si>
    <t>http://www.taylorfrancis.com/books/9781003083139</t>
  </si>
  <si>
    <t>Child and Adolescent Psychotherapy</t>
  </si>
  <si>
    <t>Peter Blake</t>
  </si>
  <si>
    <t>http://www.taylorfrancis.com/books/9781003156192</t>
  </si>
  <si>
    <t>Child as Method</t>
  </si>
  <si>
    <t>Erica Burman</t>
  </si>
  <si>
    <t>http://www.taylorfrancis.com/books/9781003284031</t>
  </si>
  <si>
    <t>Child to Parent Aggression and Violence</t>
  </si>
  <si>
    <t>Hue San Kuay; Graham Towl</t>
  </si>
  <si>
    <t>http://www.taylorfrancis.com/books/9780429259562</t>
  </si>
  <si>
    <t>Child-Centered Play Therapy</t>
  </si>
  <si>
    <t>Nancy H. Cochran; William J. Nordling; Jeff L. Cochran</t>
  </si>
  <si>
    <t>http://www.taylorfrancis.com/books/9781003260431</t>
  </si>
  <si>
    <t>Child-Parent Relationship Therapy (CPRT)</t>
  </si>
  <si>
    <t>Garry L. Landreth; Sue C. Bratton</t>
  </si>
  <si>
    <t>http://www.taylorfrancis.com/books/9781315537948</t>
  </si>
  <si>
    <t>Child-Parent Relationship Therapy (CPRT) Treatment Manual</t>
  </si>
  <si>
    <t>Sue C. Bratton; Garry L. Landreth</t>
  </si>
  <si>
    <t>http://www.taylorfrancis.com/books/9781315537986</t>
  </si>
  <si>
    <t>Childhood in the Contemporary English Novel</t>
  </si>
  <si>
    <t>Sandra Dinter</t>
  </si>
  <si>
    <t>http://www.taylorfrancis.com/books/9780429344497</t>
  </si>
  <si>
    <t>Childhood, Identity and Masculinity</t>
  </si>
  <si>
    <t>Soosan Latham; Roya Ferdows</t>
  </si>
  <si>
    <t>http://www.taylorfrancis.com/books/9781003371120</t>
  </si>
  <si>
    <t>Children Born of War</t>
  </si>
  <si>
    <t>Sabine Lee; Barbara Stelzl-Marx; Heide Glaesmer</t>
  </si>
  <si>
    <t>http://www.taylorfrancis.com/books/9780429199851</t>
  </si>
  <si>
    <t>Children Recovering from Complex Trauma</t>
  </si>
  <si>
    <t>Nicole Vliegen; Eileen Tang; Patrick Meurs</t>
  </si>
  <si>
    <t>http://www.taylorfrancis.com/books/9781003155645</t>
  </si>
  <si>
    <t>Children and Adolescentâ€™s Experiences of Violence and Abuse at Home</t>
  </si>
  <si>
    <t>Julie C. Taylor; Elizabeth A. Bates</t>
  </si>
  <si>
    <t>http://www.taylorfrancis.com/books/9781003124634</t>
  </si>
  <si>
    <t>Children and Childhood in Western Society Since 1500</t>
  </si>
  <si>
    <t>Hugh Cunningham</t>
  </si>
  <si>
    <t>http://www.taylorfrancis.com/books/9781003033165</t>
  </si>
  <si>
    <t>Children and Sexual-Based Online Harms</t>
  </si>
  <si>
    <t>Catherine Knibbs</t>
  </si>
  <si>
    <t>http://www.taylorfrancis.com/books/9781003364177</t>
  </si>
  <si>
    <t>Children and Their Education in Secure Accommodation</t>
  </si>
  <si>
    <t>Diahann Gallard; James Millington; Katharine Evans</t>
  </si>
  <si>
    <t>http://www.taylorfrancis.com/books/9781315528212</t>
  </si>
  <si>
    <t>Children as Agents in Their Worlds</t>
  </si>
  <si>
    <t>Sheila Greene; Elizabeth Nixon</t>
  </si>
  <si>
    <t>http://www.taylorfrancis.com/books/9781315625911</t>
  </si>
  <si>
    <t>Children as Climate Citizens</t>
  </si>
  <si>
    <t>Kata Dozsa</t>
  </si>
  <si>
    <t>http://www.taylorfrancis.com/books/9781003376736</t>
  </si>
  <si>
    <t>Children in Difficulty</t>
  </si>
  <si>
    <t>Julian Elliott; Maurice Place</t>
  </si>
  <si>
    <t>http://www.taylorfrancis.com/books/9781003083603</t>
  </si>
  <si>
    <t>Children in Immigrant Families Becoming Literate</t>
  </si>
  <si>
    <t>Catherine Compton-Lilly; Yao-Kai Chi; Dana Hagerman; Laura Hamman-Ortiz; Jieun Kim; Sun Young Lee; Kristin Papoi; Erin Quast; Stephanie Shedrow; Brooke Ward Taira; Bingjie Zheng</t>
  </si>
  <si>
    <t>http://www.taylorfrancis.com/books/9781003242154</t>
  </si>
  <si>
    <t>Children's Empowerment in Play</t>
  </si>
  <si>
    <t>Natalie Canning</t>
  </si>
  <si>
    <t>http://www.taylorfrancis.com/books/9780429452178</t>
  </si>
  <si>
    <t>Children's Literature</t>
  </si>
  <si>
    <t>Carrie Hintz; John Drakakis</t>
  </si>
  <si>
    <t>http://www.taylorfrancis.com/books/9781315618838</t>
  </si>
  <si>
    <t>Children, Childhood, and Musical Theater</t>
  </si>
  <si>
    <t>James Leve; Donelle Ruwe</t>
  </si>
  <si>
    <t>http://www.taylorfrancis.com/books/9781315571539</t>
  </si>
  <si>
    <t>Children, Technology and Healthy Development</t>
  </si>
  <si>
    <t>http://www.taylorfrancis.com/books/9781003169390</t>
  </si>
  <si>
    <t>Children, Youth, and Participatory Arts for Peacebuilding</t>
  </si>
  <si>
    <t>Ananda Breed; Helena-Ulrike Marambio; Kirrily Pells; Rajib Timalsina</t>
  </si>
  <si>
    <t>http://www.taylorfrancis.com/books/9781003230038</t>
  </si>
  <si>
    <t>Children, the Law and the Welfare Principle</t>
  </si>
  <si>
    <t>Kerry O'Halloran</t>
  </si>
  <si>
    <t>http://www.taylorfrancis.com/books/9781003415688</t>
  </si>
  <si>
    <t>http://www.taylorfrancis.com/books/9781003415770</t>
  </si>
  <si>
    <t>Childrenâ€™s Interests, Inquiries and Identities</t>
  </si>
  <si>
    <t>Helen Hedges</t>
  </si>
  <si>
    <t>http://www.taylorfrancis.com/books/9781003139881</t>
  </si>
  <si>
    <t>Childrenâ€™s Museums as a New Informal Learning Environment in China</t>
  </si>
  <si>
    <t>Xin Gong</t>
  </si>
  <si>
    <t>http://www.taylorfrancis.com/books/9781003088523</t>
  </si>
  <si>
    <t>Childrenâ€™s Play in Literature</t>
  </si>
  <si>
    <t>Joyce E. Kelley</t>
  </si>
  <si>
    <t>http://www.taylorfrancis.com/books/9780203702833</t>
  </si>
  <si>
    <t>Childrenâ€™s Voice and Agency in Diverse Settings</t>
  </si>
  <si>
    <t>Mhairi C. Beaton; Anne Burke; Pigga Keskitalo; Tuija Turunen</t>
  </si>
  <si>
    <t>http://www.taylorfrancis.com/books/9781003360995</t>
  </si>
  <si>
    <t>Chimpanzee Rights</t>
  </si>
  <si>
    <t>Kristin Andrews; Gary Comstock; Crozier G.K.D.; Sue Donaldson; Andrew Fenton; Tyler John; L. Syd M Johnson; Robert Jones; Will Kymlicka; Letitia Meynell; Nathan Nobis; David Pena-Guzman; Jeff Sebo; Lori Gruen; Steven Wise</t>
  </si>
  <si>
    <t>http://www.taylorfrancis.com/books/9780429461071</t>
  </si>
  <si>
    <t>China Economic Transition Research</t>
  </si>
  <si>
    <t>Renwei Zhao</t>
  </si>
  <si>
    <t>http://www.taylorfrancis.com/books/9780367815752</t>
  </si>
  <si>
    <t>China Urban and Rural Public Education Service Equalization</t>
  </si>
  <si>
    <t>Luo Zhe</t>
  </si>
  <si>
    <t>http://www.taylorfrancis.com/books/9781003219095</t>
  </si>
  <si>
    <t>China during the Tang-Song Interregnum, 878â€“978</t>
  </si>
  <si>
    <t>Hugh Clark</t>
  </si>
  <si>
    <t>http://www.taylorfrancis.com/books/9781003197249</t>
  </si>
  <si>
    <t>China's Blue Economy</t>
  </si>
  <si>
    <t>Kathleen A. Walsh</t>
  </si>
  <si>
    <t>http://www.taylorfrancis.com/books/9781003396116</t>
  </si>
  <si>
    <t>China's Green Consensus</t>
  </si>
  <si>
    <t>Virginie Arantes</t>
  </si>
  <si>
    <t>http://www.taylorfrancis.com/books/9781003231325</t>
  </si>
  <si>
    <t>China's Use of Armed Coercion</t>
  </si>
  <si>
    <t>James A. Siebens</t>
  </si>
  <si>
    <t>http://www.taylorfrancis.com/books/9781003387770</t>
  </si>
  <si>
    <t>China-Japan Rapprochement and the United States</t>
  </si>
  <si>
    <t>Ryuji Hattori; Graham B. Leonard</t>
  </si>
  <si>
    <t>http://www.taylorfrancis.com/books/9781003262657</t>
  </si>
  <si>
    <t>China-Swiss Relations during the Cold War, 1949â€“1989</t>
  </si>
  <si>
    <t>Cyril Cordoba</t>
  </si>
  <si>
    <t>http://www.taylorfrancis.com/books/9781003218753</t>
  </si>
  <si>
    <t>Chinaâ€™s Digital Civilization</t>
  </si>
  <si>
    <t>http://www.taylorfrancis.com/books/9781003299899</t>
  </si>
  <si>
    <t>Chinaâ€™s Economic Reform and Development during the 13th Five-Year Plan Period</t>
  </si>
  <si>
    <t>Gang Lin; Yiming Wang; Xiaohe Ma; Debu Gao</t>
  </si>
  <si>
    <t>http://www.taylorfrancis.com/books/9781315108797</t>
  </si>
  <si>
    <t>Chinaâ€™s Environmental Solutions</t>
  </si>
  <si>
    <t>http://www.taylorfrancis.com/books/9781003456803</t>
  </si>
  <si>
    <t>Chinaâ€™s Evolving Policy Processes under the Comparative Lenses</t>
  </si>
  <si>
    <t>Wei Li</t>
  </si>
  <si>
    <t>http://www.taylorfrancis.com/books/9781032658186</t>
  </si>
  <si>
    <t>Chinaâ€™s Railway Transformation</t>
  </si>
  <si>
    <t>Junjie Xi; Paco Mejias Villatoro</t>
  </si>
  <si>
    <t>http://www.taylorfrancis.com/books/9780429022142</t>
  </si>
  <si>
    <t>Chinaâ€™s Urbanization in the New Round of Technological Revolution, 2020-2050</t>
  </si>
  <si>
    <t>Wang Wei; Deng Yusong; Wang Ruimin; Niu Sanyuan; Shao Ting; Zhao Yong; Liu Xin</t>
  </si>
  <si>
    <t>http://www.taylorfrancis.com/books/9781032663180</t>
  </si>
  <si>
    <t>Chinaâ€™s Western Frontier and Eurasia</t>
  </si>
  <si>
    <t>Zenel Garcia</t>
  </si>
  <si>
    <t>http://www.taylorfrancis.com/books/9781003141822</t>
  </si>
  <si>
    <t>Chinese Animated Film and Ideology</t>
  </si>
  <si>
    <t>Olga Bobrowska</t>
  </si>
  <si>
    <t>http://www.taylorfrancis.com/books/9781003260752</t>
  </si>
  <si>
    <t>Chinese Civil Adjudications I</t>
  </si>
  <si>
    <t>Cui Jianyuan</t>
  </si>
  <si>
    <t>http://www.taylorfrancis.com/books/9781032725642</t>
  </si>
  <si>
    <t>Chinese Civil Adjudications II</t>
  </si>
  <si>
    <t>http://www.taylorfrancis.com/books/9781032725673</t>
  </si>
  <si>
    <t>Chinese Civil Adjudications III</t>
  </si>
  <si>
    <t>http://www.taylorfrancis.com/books/9781032725697</t>
  </si>
  <si>
    <t>Chinese Economic Development</t>
  </si>
  <si>
    <t>Yinxing Hong; Ninghua Sun; Xiao-huang Yin; Xiaojia Zang</t>
  </si>
  <si>
    <t>http://www.taylorfrancis.com/books/9781003179382</t>
  </si>
  <si>
    <t>Chinese Hinterland Capitalism and Shanxi Piaohao</t>
  </si>
  <si>
    <t>Luman Wang</t>
  </si>
  <si>
    <t>http://www.taylorfrancis.com/books/9781003027270</t>
  </si>
  <si>
    <t>Chinese Islam</t>
  </si>
  <si>
    <t>Nasr M. Arif; Shaojin Chai</t>
  </si>
  <si>
    <t>http://www.taylorfrancis.com/books/9781003490043</t>
  </si>
  <si>
    <t>Chinese Medicine for Lower Body Pain</t>
  </si>
  <si>
    <t>Benjamin Apichai</t>
  </si>
  <si>
    <t>http://www.taylorfrancis.com/books/9780429280597</t>
  </si>
  <si>
    <t>Chinese Medicine for Upper Body Pain</t>
  </si>
  <si>
    <t>http://www.taylorfrancis.com/books/9781003203018</t>
  </si>
  <si>
    <t>Chinese Politics</t>
  </si>
  <si>
    <t>Daniel Lynch; Stanley Rosen</t>
  </si>
  <si>
    <t>http://www.taylorfrancis.com/books/9781003257943</t>
  </si>
  <si>
    <t>Chinese Power and Artificial Intelligence</t>
  </si>
  <si>
    <t>William C. Hannas; Huey-Meei Chang</t>
  </si>
  <si>
    <t>http://www.taylorfrancis.com/books/9781003212980</t>
  </si>
  <si>
    <t>Chinese Social Networks in an Age of Digitalization</t>
  </si>
  <si>
    <t>Anson Au</t>
  </si>
  <si>
    <t>http://www.taylorfrancis.com/books/9781003405962</t>
  </si>
  <si>
    <t>Chinese Students and the Experience of International Doctoral Study in STEM</t>
  </si>
  <si>
    <t>Yibo Yang; Judith MacCallum</t>
  </si>
  <si>
    <t>http://www.taylorfrancis.com/books/9781003258841</t>
  </si>
  <si>
    <t>Chinese Teacher Compensation System of Compulsory Education</t>
  </si>
  <si>
    <t>Jiang Jinqiu</t>
  </si>
  <si>
    <t>http://www.taylorfrancis.com/books/9781003231905</t>
  </si>
  <si>
    <t>Chinese Theatre: An Illustrated History Through Nuoxi and Mulianxi</t>
  </si>
  <si>
    <t>Xiaohuan Zhao</t>
  </si>
  <si>
    <t>http://www.taylorfrancis.com/books/9781003251873</t>
  </si>
  <si>
    <t>Xioahuan Zhao</t>
  </si>
  <si>
    <t>http://www.taylorfrancis.com/books/9781315460291</t>
  </si>
  <si>
    <t>Chinese Traditional Theatre and Male Dan</t>
  </si>
  <si>
    <t>Guo Chao</t>
  </si>
  <si>
    <t>http://www.taylorfrancis.com/books/9781003050278</t>
  </si>
  <si>
    <t>Chinese Universities in the National Innovation System</t>
  </si>
  <si>
    <t>Venni  V. Krishna; Yi Gaofeng; Xinpei Zhang; Yuheng Jiang</t>
  </si>
  <si>
    <t>http://www.taylorfrancis.com/books/9781003015536</t>
  </si>
  <si>
    <t>Chineseness and the Cold War</t>
  </si>
  <si>
    <t>Jeremy E. Taylor; Lanjun Xu</t>
  </si>
  <si>
    <t>http://www.taylorfrancis.com/books/9781003211976</t>
  </si>
  <si>
    <t>Chiral Ligands</t>
  </si>
  <si>
    <t>Montserrat Diéguez</t>
  </si>
  <si>
    <t>http://www.taylorfrancis.com/books/9780367855734</t>
  </si>
  <si>
    <t>Chiral Organic Pollutants</t>
  </si>
  <si>
    <t>Edmond Sanganyado; Basil K. Munjanja; Leo M.L. Nollet</t>
  </si>
  <si>
    <t>http://www.taylorfrancis.com/books/9781003000167</t>
  </si>
  <si>
    <t>Chironomidae of Central America</t>
  </si>
  <si>
    <t>Fabio Laurindo da Silva; Ladislav Hamerlik</t>
  </si>
  <si>
    <t>http://www.taylorfrancis.com/books/9780429021572</t>
  </si>
  <si>
    <t>Chitin and Chitosans in the Bioeconomy</t>
  </si>
  <si>
    <t>http://www.taylorfrancis.com/books/9781003226529</t>
  </si>
  <si>
    <t>Chitin- and Chitosan-Based Biocomposites for Food Packaging Applications</t>
  </si>
  <si>
    <t>Sabu Thomas; Sravanthi Loganathan; Jissy Jacob</t>
  </si>
  <si>
    <t>http://www.taylorfrancis.com/books/9780429299605</t>
  </si>
  <si>
    <t>Choosing Effective Support for People on the Autism Spectrum</t>
  </si>
  <si>
    <t>Matthew Bennett; Emma Goodall; Jane Nugent</t>
  </si>
  <si>
    <t>http://www.taylorfrancis.com/books/9780367821975</t>
  </si>
  <si>
    <t>Choreographing Dirt</t>
  </si>
  <si>
    <t>Angenette Spalink</t>
  </si>
  <si>
    <t>http://www.taylorfrancis.com/books/9781003164234</t>
  </si>
  <si>
    <t>Choreographing Shakespeare</t>
  </si>
  <si>
    <t>Elizabeth Klett</t>
  </si>
  <si>
    <t>http://www.taylorfrancis.com/books/9781351238687</t>
  </si>
  <si>
    <t>Choreomata</t>
  </si>
  <si>
    <t>Marek Poliks; Roberto Alonso Trillo</t>
  </si>
  <si>
    <t>http://www.taylorfrancis.com/books/9781003312338</t>
  </si>
  <si>
    <t>Christ the Tragedy of God</t>
  </si>
  <si>
    <t>Kevin Taylor</t>
  </si>
  <si>
    <t>http://www.taylorfrancis.com/books/9781315107691</t>
  </si>
  <si>
    <t>Christian Environmentalism and Human Responsibility in the 21st Century</t>
  </si>
  <si>
    <t>Katherine M. Quinsey</t>
  </si>
  <si>
    <t>http://www.taylorfrancis.com/books/9781003366744</t>
  </si>
  <si>
    <t>Christian Psychotherapy in Context</t>
  </si>
  <si>
    <t>Joshua J. Knabb; M. Todd Bates; Timothy A. Sisemore; Eric L. Johnson</t>
  </si>
  <si>
    <t>http://www.taylorfrancis.com/books/9781351235143</t>
  </si>
  <si>
    <t>Christian Spain and Portugal in the Early Middle Ages</t>
  </si>
  <si>
    <t>Wendy Davies</t>
  </si>
  <si>
    <t>http://www.taylorfrancis.com/books/9780429326653</t>
  </si>
  <si>
    <t>Christian and Faith-based Counseling for Brain Injury</t>
  </si>
  <si>
    <t>Deana Adams</t>
  </si>
  <si>
    <t>http://www.taylorfrancis.com/books/9781003301912</t>
  </si>
  <si>
    <t>Christianity and Gestalt Therapy</t>
  </si>
  <si>
    <t>Philip Brownell</t>
  </si>
  <si>
    <t>http://www.taylorfrancis.com/books/9781351014076</t>
  </si>
  <si>
    <t>Christianity and the African Counter-Discourse in Achebe and Beti</t>
  </si>
  <si>
    <t>Ali Yiğit</t>
  </si>
  <si>
    <t>http://www.taylorfrancis.com/books/9781003440956</t>
  </si>
  <si>
    <t>Christians and Muslims in Early Medieval Italy</t>
  </si>
  <si>
    <t>Luigi Andrea Berto</t>
  </si>
  <si>
    <t>http://www.taylorfrancis.com/books/9780367814649</t>
  </si>
  <si>
    <t>Christians under the Crescent and Muslims under the Cross c.630 - 1923</t>
  </si>
  <si>
    <t>Luigi Berto</t>
  </si>
  <si>
    <t>http://www.taylorfrancis.com/books/9781003100744</t>
  </si>
  <si>
    <t>Christina Rossettiâ€™s Environmental Consciousness</t>
  </si>
  <si>
    <t>Todd Williams</t>
  </si>
  <si>
    <t>http://www.taylorfrancis.com/books/9780429025273</t>
  </si>
  <si>
    <t>Chromatic Graph Theory</t>
  </si>
  <si>
    <t>Gary Chartrand; Ping Zhang</t>
  </si>
  <si>
    <t>http://www.taylorfrancis.com/books/9780429438868</t>
  </si>
  <si>
    <t>Chromatographic Methods Development</t>
  </si>
  <si>
    <t>Gregory K. Webster; Laila Kott</t>
  </si>
  <si>
    <t>http://www.taylorfrancis.com/books/9780429201721</t>
  </si>
  <si>
    <t>Chronic Pain</t>
  </si>
  <si>
    <t>Lakshmi Champak Vas</t>
  </si>
  <si>
    <t>http://www.taylorfrancis.com/books/9781003433552</t>
  </si>
  <si>
    <t>Chronic Pain in Small Animal Medicine</t>
  </si>
  <si>
    <t>Steven M. Fox</t>
  </si>
  <si>
    <t>http://www.taylorfrancis.com/books/9781003376422</t>
  </si>
  <si>
    <t>Chronic Pain, BDSM and Crip Time</t>
  </si>
  <si>
    <t>Emma Sheppard</t>
  </si>
  <si>
    <t>http://www.taylorfrancis.com/books/9781003006237</t>
  </si>
  <si>
    <t>Chronicles of QalÄwÅ«n and his son al-Ashraf KhalÄ«l</t>
  </si>
  <si>
    <t>http://www.taylorfrancis.com/books/9780429429347</t>
  </si>
  <si>
    <t>Chronicling Ben-Hurâ€™s Climb, 1880-1924</t>
  </si>
  <si>
    <t>Barbara Ryan</t>
  </si>
  <si>
    <t>http://www.taylorfrancis.com/books/9781315572000</t>
  </si>
  <si>
    <t>Church, Society and University</t>
  </si>
  <si>
    <t>Deborah Grice</t>
  </si>
  <si>
    <t>http://www.taylorfrancis.com/books/9780429202360</t>
  </si>
  <si>
    <t>Churches, Chaplains and the Great War</t>
  </si>
  <si>
    <t>Hanneke Takken</t>
  </si>
  <si>
    <t>http://www.taylorfrancis.com/books/9781315142746</t>
  </si>
  <si>
    <t>Cinema Against Doublethink</t>
  </si>
  <si>
    <t>David Martin-Jones</t>
  </si>
  <si>
    <t>http://www.taylorfrancis.com/books/9781315694832</t>
  </si>
  <si>
    <t>Cinema and Surveillance</t>
  </si>
  <si>
    <t>Martin Blumenthal-Barby</t>
  </si>
  <si>
    <t>http://www.taylorfrancis.com/books/9781003229834</t>
  </si>
  <si>
    <t>Cinematic Reflections on The Legacy of the Holocaust</t>
  </si>
  <si>
    <t>Diana Diamond; Bruce Sklarew</t>
  </si>
  <si>
    <t>http://www.taylorfrancis.com/books/9781315142159</t>
  </si>
  <si>
    <t>Cinematic Representations of Women in Modern Celebrity Culture, 1900â€“1950</t>
  </si>
  <si>
    <t>Leticia Pérez Alonso; María Cristina C. Mabrey</t>
  </si>
  <si>
    <t>http://www.taylorfrancis.com/books/9781003174134</t>
  </si>
  <si>
    <t>Circles of the Russian Revolution</t>
  </si>
  <si>
    <t>Łukasz Adamski; Bartłomiej Gajos</t>
  </si>
  <si>
    <t>http://www.taylorfrancis.com/books/9780429427329</t>
  </si>
  <si>
    <t>Circuit Modeling of Inductively-Coupled Pulsed Accelerators</t>
  </si>
  <si>
    <t>Kurt A. Polzin; Ashley K. Hallock; Kamesh Sankaran; Justin M. Little</t>
  </si>
  <si>
    <t>http://www.taylorfrancis.com/books/9780429351976</t>
  </si>
  <si>
    <t>Circular Economy and the Law</t>
  </si>
  <si>
    <t>Katrien Steenmans; Feja Lesniewska</t>
  </si>
  <si>
    <t>http://www.taylorfrancis.com/books/9780429355141</t>
  </si>
  <si>
    <t>Circular Economy for the Built Environment</t>
  </si>
  <si>
    <t>Rabia Charef</t>
  </si>
  <si>
    <t>http://www.taylorfrancis.com/books/9781003450023</t>
  </si>
  <si>
    <t>Circular Economy in the Construction Industry</t>
  </si>
  <si>
    <t>Sadhan Kumar Ghosh; Sannidhya Kumar Ghosh; Benu Gopal Mohapatra; Ronald L. Mersky</t>
  </si>
  <si>
    <t>http://www.taylorfrancis.com/books/9781003217619</t>
  </si>
  <si>
    <t>Circulation, Translation and Reception Across Borders</t>
  </si>
  <si>
    <t>Elio Baldi; Cecilia Schwartz</t>
  </si>
  <si>
    <t>http://www.taylorfrancis.com/books/9781003293996</t>
  </si>
  <si>
    <t>Circus Psychology</t>
  </si>
  <si>
    <t>Fleur van Rens</t>
  </si>
  <si>
    <t>http://www.taylorfrancis.com/books/9781003289227</t>
  </si>
  <si>
    <t>Cities and Territories of the Western Roman Empire</t>
  </si>
  <si>
    <t>Ricardo González-Villaescusa</t>
  </si>
  <si>
    <t>http://www.taylorfrancis.com/books/9781003450856</t>
  </si>
  <si>
    <t>Cities, Railways, Modernities</t>
  </si>
  <si>
    <t>Carlos López Galviz</t>
  </si>
  <si>
    <t>http://www.taylorfrancis.com/books/9780429024733</t>
  </si>
  <si>
    <t>Citizen Empowerment through Digital Transformation in Government</t>
  </si>
  <si>
    <t>Neeta Verma</t>
  </si>
  <si>
    <t>http://www.taylorfrancis.com/books/9781003111351</t>
  </si>
  <si>
    <t>Citizens and Subjects of the Italian Colonies</t>
  </si>
  <si>
    <t>Olindo De Napoli; Simona Berhe</t>
  </si>
  <si>
    <t>http://www.taylorfrancis.com/books/9781003108221</t>
  </si>
  <si>
    <t>Citizenship</t>
  </si>
  <si>
    <t>Engin Isin</t>
  </si>
  <si>
    <t>http://www.taylorfrancis.com/books/9781003395997</t>
  </si>
  <si>
    <t>Citizenship Education and the Personalization of Democracy</t>
  </si>
  <si>
    <t>Hubert J.M. Hermans; Rob Bartels</t>
  </si>
  <si>
    <t>http://www.taylorfrancis.com/books/9781003031116</t>
  </si>
  <si>
    <t>Citizenship and Gender in Britain, 1688-1928</t>
  </si>
  <si>
    <t>Matthew McCormack</t>
  </si>
  <si>
    <t>http://www.taylorfrancis.com/books/9781315144139</t>
  </si>
  <si>
    <t>Citrus Production</t>
  </si>
  <si>
    <t>Sajjad Hussain; Muhammad Fasih Khalid; Muhammad Arif Ali; Niaz Ahmed; Mirza Hasanuzzaman; Shakeel Ahmad</t>
  </si>
  <si>
    <t>http://www.taylorfrancis.com/books/9781003119852</t>
  </si>
  <si>
    <t>City and Regional Planning</t>
  </si>
  <si>
    <t>Richard LeGates</t>
  </si>
  <si>
    <t>http://www.taylorfrancis.com/books/9781003195818</t>
  </si>
  <si>
    <t>City and Transportation Planning</t>
  </si>
  <si>
    <t>Akinori Morimoto</t>
  </si>
  <si>
    <t>http://www.taylorfrancis.com/books/9781003119913</t>
  </si>
  <si>
    <t>City-making, Space and Spirituality</t>
  </si>
  <si>
    <t>Stéphan de Beer</t>
  </si>
  <si>
    <t>http://www.taylorfrancis.com/books/9781003335955</t>
  </si>
  <si>
    <t>Civic Engagement, Community-Based Initiatives and Governance Capacity</t>
  </si>
  <si>
    <t>Astrid Molenveld; Ingmar van Meerkerk; Jurian Edelenbos</t>
  </si>
  <si>
    <t>http://www.taylorfrancis.com/books/9780429286032</t>
  </si>
  <si>
    <t>Civic Nationalisms in Global Perspective</t>
  </si>
  <si>
    <t>Jasper Trautsch</t>
  </si>
  <si>
    <t>http://www.taylorfrancis.com/books/9781315099002</t>
  </si>
  <si>
    <t>Civil Engineering and Disaster Prevention</t>
  </si>
  <si>
    <t>Abhijit Mohanrao Zende; Xin Ren; Qingfei Gao</t>
  </si>
  <si>
    <t>http://www.taylorfrancis.com/books/9781003425823</t>
  </si>
  <si>
    <t>Civil Engineering and Energy-Environment Vol 1</t>
  </si>
  <si>
    <t>Qingfei Gao; Zhenhua Duan</t>
  </si>
  <si>
    <t>http://www.taylorfrancis.com/books/9781003433644</t>
  </si>
  <si>
    <t>Civil Engineering and Energy-Environment Vol 2</t>
  </si>
  <si>
    <t>http://www.taylorfrancis.com/books/9781003433651</t>
  </si>
  <si>
    <t>Civil Engineering and Urban Research, Volume 1</t>
  </si>
  <si>
    <t>Hazem Samih Mohamed; Jinfang Hou</t>
  </si>
  <si>
    <t>http://www.taylorfrancis.com/books/9781003334064</t>
  </si>
  <si>
    <t>Civil Engineering and Urban Research, Volume 2</t>
  </si>
  <si>
    <t>http://www.taylorfrancis.com/books/9781003372417</t>
  </si>
  <si>
    <t>Civil Service Systems in East and Southeast Asia</t>
  </si>
  <si>
    <t>Chong-Min Park; Yousueng Han; Yongjin Chang</t>
  </si>
  <si>
    <t>http://www.taylorfrancis.com/books/9781003326496</t>
  </si>
  <si>
    <t>Civil Society and Government Institutions in Armenia</t>
  </si>
  <si>
    <t>Valentina Gevorgyan</t>
  </si>
  <si>
    <t>http://www.taylorfrancis.com/books/9781032669465</t>
  </si>
  <si>
    <t>Civil Society and International Students in Japan</t>
  </si>
  <si>
    <t>Polina Ivanova</t>
  </si>
  <si>
    <t>http://www.taylorfrancis.com/books/9781003318729</t>
  </si>
  <si>
    <t>Clare Boothe Luce</t>
  </si>
  <si>
    <t>Philip Nash</t>
  </si>
  <si>
    <t>http://www.taylorfrancis.com/books/9780367808808</t>
  </si>
  <si>
    <t>Clark's Essential Guide to Clinical Ultrasound</t>
  </si>
  <si>
    <t>Jan Dodgeon; Gill Harrison</t>
  </si>
  <si>
    <t>http://www.taylorfrancis.com/books/9781003171706</t>
  </si>
  <si>
    <t>Clark's Essential Guide to Mammography</t>
  </si>
  <si>
    <t>Claire Borrelli; Claire Mercer</t>
  </si>
  <si>
    <t>http://www.taylorfrancis.com/books/9781003186939</t>
  </si>
  <si>
    <t>Clark's Essential Physics in Imaging for Radiographers</t>
  </si>
  <si>
    <t>Ken Holmes; Marcus Elkington; Phil Harris</t>
  </si>
  <si>
    <t>http://www.taylorfrancis.com/books/9781003052791</t>
  </si>
  <si>
    <t>Clarkâ€™s Procedures in Diagnostic Imaging</t>
  </si>
  <si>
    <t>A Stewart Whitley; Jan Dodgeon; Ken Holmes; Jane Cullingworth; Marcus Jackson; Randeep Kulshrestha; Angela Meadows; Graham Hoadley</t>
  </si>
  <si>
    <t>http://www.taylorfrancis.com/books/9781315114019</t>
  </si>
  <si>
    <t>Class Field Theory and L Functions</t>
  </si>
  <si>
    <t>http://www.taylorfrancis.com/books/9780429506574</t>
  </si>
  <si>
    <t>Class Struggle and Identity Politics</t>
  </si>
  <si>
    <t>Marc James Léger</t>
  </si>
  <si>
    <t>http://www.taylorfrancis.com/books/9781003483922</t>
  </si>
  <si>
    <t>Class and Everyday Life</t>
  </si>
  <si>
    <t>Kirsteen Paton</t>
  </si>
  <si>
    <t>http://www.taylorfrancis.com/books/9781315682716</t>
  </si>
  <si>
    <t>Class and the Communist Party of China, 1921-1978</t>
  </si>
  <si>
    <t>Marc Blecher; David S G Goodman; Yingjie Guo; Jean-Louis Rocca; Tony Saich</t>
  </si>
  <si>
    <t>http://www.taylorfrancis.com/books/9781003254898</t>
  </si>
  <si>
    <t>Class and the Communist Party of China, 1978-2021</t>
  </si>
  <si>
    <t>Marc Blecher; David S G Goodman; Yingjie Guo; Jean-Louis Rocca; Beibei Tang</t>
  </si>
  <si>
    <t>http://www.taylorfrancis.com/books/9781003255017</t>
  </si>
  <si>
    <t>Class, Race and Education under Neoliberal Capitalism</t>
  </si>
  <si>
    <t>Dave Hill</t>
  </si>
  <si>
    <t>http://www.taylorfrancis.com/books/9781003476405</t>
  </si>
  <si>
    <t>Classic and High-Enthalpy Hypersonic Flows</t>
  </si>
  <si>
    <t>Joseph J.S. Shang</t>
  </si>
  <si>
    <t>http://www.taylorfrancis.com/books/9781003212362</t>
  </si>
  <si>
    <t>Classical Analysis</t>
  </si>
  <si>
    <t>Hongwei Chen</t>
  </si>
  <si>
    <t>http://www.taylorfrancis.com/books/9781003304135</t>
  </si>
  <si>
    <t>Classical Clifford Algebras</t>
  </si>
  <si>
    <t>http://www.taylorfrancis.com/books/9781032637211</t>
  </si>
  <si>
    <t>Classical Continuum Mechanics</t>
  </si>
  <si>
    <t>Karan S. Surana</t>
  </si>
  <si>
    <t>http://www.taylorfrancis.com/books/9781003105336</t>
  </si>
  <si>
    <t>Classical Islamic Philosophy</t>
  </si>
  <si>
    <t>Luis Xavier López-Farjeat</t>
  </si>
  <si>
    <t>http://www.taylorfrancis.com/books/9781315389288</t>
  </si>
  <si>
    <t>Classical Liberalism and the Industrial Working Class</t>
  </si>
  <si>
    <t>Alberto Mingardi</t>
  </si>
  <si>
    <t>http://www.taylorfrancis.com/books/9780429201899</t>
  </si>
  <si>
    <t>Classical Mechanics</t>
  </si>
  <si>
    <t>Carolina C. Ilie; Zachariah S. Schrecengost; Elina M. van Kempen</t>
  </si>
  <si>
    <t>http://www.taylorfrancis.com/books/9781003365709</t>
  </si>
  <si>
    <t>Christopher W. Kulp; Vasilis Pagonis</t>
  </si>
  <si>
    <t>http://www.taylorfrancis.com/books/9781351024389</t>
  </si>
  <si>
    <t>Classical Mechanics in Geophysical Fluid Dynamics</t>
  </si>
  <si>
    <t>http://www.taylorfrancis.com/books/9780429294389</t>
  </si>
  <si>
    <t>Osamu Morita</t>
  </si>
  <si>
    <t>http://www.taylorfrancis.com/books/9781003310068</t>
  </si>
  <si>
    <t>Classical Vector Algebra</t>
  </si>
  <si>
    <t>Vladimir Lepetic</t>
  </si>
  <si>
    <t>http://www.taylorfrancis.com/books/9781003343486</t>
  </si>
  <si>
    <t>Classical and Discrete Differential Geometry</t>
  </si>
  <si>
    <t>David Xianfeng Gu; Emil Saucan</t>
  </si>
  <si>
    <t>http://www.taylorfrancis.com/books/9781003350576</t>
  </si>
  <si>
    <t>Classical and Quantum Information Theory for the Physicist</t>
  </si>
  <si>
    <t>http://www.taylorfrancis.com/books/9781003353454</t>
  </si>
  <si>
    <t>Classicising Crisis</t>
  </si>
  <si>
    <t>Barbara Goff; Michael Simpson</t>
  </si>
  <si>
    <t>http://www.taylorfrancis.com/books/9781351115506</t>
  </si>
  <si>
    <t>Classics in Media Theory</t>
  </si>
  <si>
    <t>Stina Bengtsson; Staffan Ericson; Fredrik Stiernstedt</t>
  </si>
  <si>
    <t>http://www.taylorfrancis.com/books/9781003432272</t>
  </si>
  <si>
    <t>Classification and Examples of Differential Equations and their Applications</t>
  </si>
  <si>
    <t>Luis Manuel Braga da Costa Campos</t>
  </si>
  <si>
    <t>http://www.taylorfrancis.com/books/9780429060816</t>
  </si>
  <si>
    <t>Classifications and Lists in Oral and Maxillofacial Surgery</t>
  </si>
  <si>
    <t>Alexander Goodson; Mohammad Sarwar; Umar Rehman; Peter A. Brennan</t>
  </si>
  <si>
    <t>http://www.taylorfrancis.com/books/9781003156895</t>
  </si>
  <si>
    <t>Classifying Fashion, Fashioning Class</t>
  </si>
  <si>
    <t>Katherine Appleford</t>
  </si>
  <si>
    <t>http://www.taylorfrancis.com/books/9781315228556</t>
  </si>
  <si>
    <t>Classroom Management From the Ground Up</t>
  </si>
  <si>
    <t>Todd Whitaker; Katherine Whitaker; Madeline Whitaker Good</t>
  </si>
  <si>
    <t>http://www.taylorfrancis.com/books/9781315148090</t>
  </si>
  <si>
    <t>Claude Steiner, Emotional Activist</t>
  </si>
  <si>
    <t>Keith Tudor</t>
  </si>
  <si>
    <t>http://www.taylorfrancis.com/books/9780429198977</t>
  </si>
  <si>
    <t>Clay Mineral Catalysis of Organic Reactions</t>
  </si>
  <si>
    <t>Benny K.G Theng</t>
  </si>
  <si>
    <t>http://www.taylorfrancis.com/books/9780429465789</t>
  </si>
  <si>
    <t>Clay Work and Body Image in Art Therapy</t>
  </si>
  <si>
    <t>Susan M.D. Carr; Trisha Crocker</t>
  </si>
  <si>
    <t>http://www.taylorfrancis.com/books/9781003097884</t>
  </si>
  <si>
    <t>Clay's Handbook of Environmental Health</t>
  </si>
  <si>
    <t>Stephen Battersby</t>
  </si>
  <si>
    <t>http://www.taylorfrancis.com/books/9781003035640</t>
  </si>
  <si>
    <t>Clean Numerical Simulation</t>
  </si>
  <si>
    <t>Shijun Liao</t>
  </si>
  <si>
    <t>http://www.taylorfrancis.com/books/9781003299622</t>
  </si>
  <si>
    <t>Cleaning Validation</t>
  </si>
  <si>
    <t>Destin A. LeBlanc</t>
  </si>
  <si>
    <t>http://www.taylorfrancis.com/books/9781003366003</t>
  </si>
  <si>
    <t>Clemence Dane</t>
  </si>
  <si>
    <t>Louise McDonald</t>
  </si>
  <si>
    <t>http://www.taylorfrancis.com/books/9781003099802</t>
  </si>
  <si>
    <t>Clerical Continence in Twelfth-Century England and Byzantium</t>
  </si>
  <si>
    <t>Maroula Perisanidi</t>
  </si>
  <si>
    <t>http://www.taylorfrancis.com/books/9781351024624</t>
  </si>
  <si>
    <t>Client-Centered Software Development</t>
  </si>
  <si>
    <t>Allen B. Tucker</t>
  </si>
  <si>
    <t>http://www.taylorfrancis.com/books/9780429506468</t>
  </si>
  <si>
    <t>Climate Actions</t>
  </si>
  <si>
    <t>Brenda Groskinsky</t>
  </si>
  <si>
    <t>http://www.taylorfrancis.com/books/9781003048701</t>
  </si>
  <si>
    <t>Climate Change Action and the Responsibility to Protect</t>
  </si>
  <si>
    <t>Ben L. Parr</t>
  </si>
  <si>
    <t>http://www.taylorfrancis.com/books/9780367201364</t>
  </si>
  <si>
    <t>Climate Change Alleviation for Sustainable Progression</t>
  </si>
  <si>
    <t>Moonisa Aslam Dervash; Akhlaq Amin Wani</t>
  </si>
  <si>
    <t>http://www.taylorfrancis.com/books/9781003106982</t>
  </si>
  <si>
    <t>Climate Change Education</t>
  </si>
  <si>
    <t>Chang Chew Hung</t>
  </si>
  <si>
    <t>http://www.taylorfrancis.com/books/9781003093800</t>
  </si>
  <si>
    <t>Climate Change Governance and Adaptation</t>
  </si>
  <si>
    <t>Anamika Barua; Vishal Narain; Sumit Vij</t>
  </si>
  <si>
    <t>http://www.taylorfrancis.com/books/9781315166704</t>
  </si>
  <si>
    <t>Climate Change Impacts on Coastal Soil and Water Management</t>
  </si>
  <si>
    <t>Zied Haj-Amor; Salem Bouri</t>
  </si>
  <si>
    <t>http://www.taylorfrancis.com/books/9780429356667</t>
  </si>
  <si>
    <t>Climate Change Law, Technology Transfer and Sustainable Development</t>
  </si>
  <si>
    <t>Md Mahatab Uddin</t>
  </si>
  <si>
    <t>http://www.taylorfrancis.com/books/9781003056416</t>
  </si>
  <si>
    <t>Climate Change and Animal Health</t>
  </si>
  <si>
    <t>Craig Stephen; Colleen Duncan</t>
  </si>
  <si>
    <t>http://www.taylorfrancis.com/books/9781003149774</t>
  </si>
  <si>
    <t>Climate Change and Capitalism in Australia</t>
  </si>
  <si>
    <t>Hans A. Baer</t>
  </si>
  <si>
    <t>http://www.taylorfrancis.com/books/9781003202530</t>
  </si>
  <si>
    <t>Climate Change and Carbon Recycling</t>
  </si>
  <si>
    <t>K. S. Birdi</t>
  </si>
  <si>
    <t>http://www.taylorfrancis.com/books/9781003300250</t>
  </si>
  <si>
    <t>Climate Change and Development Impacts on Groundwater Resources in the Nile Delta Aquifer, Egypt</t>
  </si>
  <si>
    <t>Marmar Badr Mohamed Ahmed</t>
  </si>
  <si>
    <t>http://www.taylorfrancis.com/books/9781003137030</t>
  </si>
  <si>
    <t>Climate Change and Ecosystems</t>
  </si>
  <si>
    <t>Shah Fahad; Muhammad Adnan; Shah Saud; Lixiao Nie</t>
  </si>
  <si>
    <t>http://www.taylorfrancis.com/books/9781003286400</t>
  </si>
  <si>
    <t>Climate Change and Estuaries</t>
  </si>
  <si>
    <t>Michael J. Kennish; Hans W. Paerl; Joseph R. Crosswell</t>
  </si>
  <si>
    <t>http://www.taylorfrancis.com/books/9781003126096</t>
  </si>
  <si>
    <t>Climate Change and Geodynamics in Polar Regions</t>
  </si>
  <si>
    <t>http://www.taylorfrancis.com/books/9781003284413</t>
  </si>
  <si>
    <t>Climate Change and Insect Biodiversity</t>
  </si>
  <si>
    <t>Habib Ali; Youming Hou; Muhammad Bilal Tahir</t>
  </si>
  <si>
    <t>http://www.taylorfrancis.com/books/9781003382089</t>
  </si>
  <si>
    <t>Climate Change and Legumes</t>
  </si>
  <si>
    <t>Mohammad Zabed Hossain; Hossain Md Anawar; Doongar R. Chaudhary</t>
  </si>
  <si>
    <t>http://www.taylorfrancis.com/books/9781003214885</t>
  </si>
  <si>
    <t>Climate Change and Microbes</t>
  </si>
  <si>
    <t>Javid A. Parray; Suhaib A. Bandh; Nowsheen Shameem</t>
  </si>
  <si>
    <t>http://www.taylorfrancis.com/books/9781003189725</t>
  </si>
  <si>
    <t>Climate Change and Microbial Diversity</t>
  </si>
  <si>
    <t>Suhaib A. Bandh; Javid A. Parray; Nowsheen Shameem</t>
  </si>
  <si>
    <t>http://www.taylorfrancis.com/books/9781003302810</t>
  </si>
  <si>
    <t>Climate Change and Plants</t>
  </si>
  <si>
    <t>Shah Fahad; Shah Saud; Chao Wu; Depeng Wang; Osman Sonmez; Muhammad Adnan; Veysel Turan</t>
  </si>
  <si>
    <t>http://www.taylorfrancis.com/books/9781003108931</t>
  </si>
  <si>
    <t>Climate Change and Pragmatic Engineering Mitigation</t>
  </si>
  <si>
    <t>Jacqueline A. Stagner; David S.-K. Ting</t>
  </si>
  <si>
    <t>http://www.taylorfrancis.com/books/9781003256588</t>
  </si>
  <si>
    <t>Climate Change and Risk in South and Southeast Asia</t>
  </si>
  <si>
    <t>Devendraraj Madhanagopal; Salim Momtaz</t>
  </si>
  <si>
    <t>http://www.taylorfrancis.com/books/9781003216476</t>
  </si>
  <si>
    <t>Climate Change and Sustainable Development</t>
  </si>
  <si>
    <t>Dalia Štreimikienė; Asta Mikalauskiene</t>
  </si>
  <si>
    <t>http://www.taylorfrancis.com/books/9781003091646</t>
  </si>
  <si>
    <t>M. H. Fulekar; Rama Shanker Dubey</t>
  </si>
  <si>
    <t>http://www.taylorfrancis.com/books/9781003205548</t>
  </si>
  <si>
    <t>Climate Change and Youth</t>
  </si>
  <si>
    <t>Linda Goldman</t>
  </si>
  <si>
    <t>http://www.taylorfrancis.com/books/9781003051770</t>
  </si>
  <si>
    <t>Climate Change in the Arctic</t>
  </si>
  <si>
    <t>http://www.taylorfrancis.com/books/9781003265177</t>
  </si>
  <si>
    <t>Climate Change in the Middle East and North Africa</t>
  </si>
  <si>
    <t>William R. Thompson; Leila Zakhirova</t>
  </si>
  <si>
    <t>http://www.taylorfrancis.com/books/9781003158127</t>
  </si>
  <si>
    <t>Climate Change is an Opportunity</t>
  </si>
  <si>
    <t>David Blockley</t>
  </si>
  <si>
    <t>http://www.taylorfrancis.com/books/9781032629445</t>
  </si>
  <si>
    <t>Climate Change, Conflict and (In)Security</t>
  </si>
  <si>
    <t>Timothy Clack; Ziya Meral; Louise Selisny</t>
  </si>
  <si>
    <t>http://www.taylorfrancis.com/books/9781003377641</t>
  </si>
  <si>
    <t>Climate Change, Ecological Catastrophe, and the Contemporary Postcolonial Novel</t>
  </si>
  <si>
    <t>Justyna Poray-Wybranowska</t>
  </si>
  <si>
    <t>http://www.taylorfrancis.com/books/9781003079767</t>
  </si>
  <si>
    <t>Climate Change-Sensitive Water Resources Management</t>
  </si>
  <si>
    <t>Ramesh S.V. Teegavarapu; Elpida Kolokytha; Carlos de Oliveira Galvão</t>
  </si>
  <si>
    <t>http://www.taylorfrancis.com/books/9780429289873</t>
  </si>
  <si>
    <t>Climate Changes and Epidemiological Hotspots</t>
  </si>
  <si>
    <t>Debleena Bhattacharya; V K Singh</t>
  </si>
  <si>
    <t>http://www.taylorfrancis.com/books/9781003120629</t>
  </si>
  <si>
    <t>Climate Changes in the Holocene:</t>
  </si>
  <si>
    <t>Eustathios Chiotis</t>
  </si>
  <si>
    <t>http://www.taylorfrancis.com/books/9781351260244</t>
  </si>
  <si>
    <t>Climate Crisis and Consciousness</t>
  </si>
  <si>
    <t>Sally Gillespie</t>
  </si>
  <si>
    <t>http://www.taylorfrancis.com/books/9780429346811</t>
  </si>
  <si>
    <t>Climate Denial in American Politics</t>
  </si>
  <si>
    <t>Gerald Kutney</t>
  </si>
  <si>
    <t>http://www.taylorfrancis.com/books/9781003455417</t>
  </si>
  <si>
    <t>Climate Governance and Urban Planning</t>
  </si>
  <si>
    <t>Deborah Heinen</t>
  </si>
  <si>
    <t>http://www.taylorfrancis.com/books/9781003268505</t>
  </si>
  <si>
    <t>Climate Justice in the Majority World</t>
  </si>
  <si>
    <t>Neil J.W. Crawford; Michael Mikulewicz; Kavya Michael</t>
  </si>
  <si>
    <t>http://www.taylorfrancis.com/books/9781003214021</t>
  </si>
  <si>
    <t>Climate Obstruction</t>
  </si>
  <si>
    <t>Kristoffer Ekberg; Bernhard Forchtner; Martin Hultman; Kirsti M. Jylhä</t>
  </si>
  <si>
    <t>http://www.taylorfrancis.com/books/9781003181132</t>
  </si>
  <si>
    <t>Climate Security</t>
  </si>
  <si>
    <t>Matti Goldberg</t>
  </si>
  <si>
    <t>http://www.taylorfrancis.com/books/9781003451525</t>
  </si>
  <si>
    <t>Climate Variability of Southern High Latitude Regions</t>
  </si>
  <si>
    <t>http://www.taylorfrancis.com/books/9781003203742</t>
  </si>
  <si>
    <t>Climate and Crises</t>
  </si>
  <si>
    <t>Ben Holgate</t>
  </si>
  <si>
    <t>http://www.taylorfrancis.com/books/9781315148625</t>
  </si>
  <si>
    <t>ClimateÂ CulturesÂ inÂ EuropeÂ andÂ NorthÂ America</t>
  </si>
  <si>
    <t>Thorsten Heimann; Jamie Sommer; Margarethe Kusenbach; Gabriela Christmann</t>
  </si>
  <si>
    <t>http://www.taylorfrancis.com/books/9781003307006</t>
  </si>
  <si>
    <t>Clinical Allergy and Asthma Management in Adolescents and Young Adults</t>
  </si>
  <si>
    <t>Ravindran Chetambath; Venugopal Panicker</t>
  </si>
  <si>
    <t>http://www.taylorfrancis.com/books/9781003125785</t>
  </si>
  <si>
    <t>Clinical Applications of Linguistics to Speech-Language Pathology</t>
  </si>
  <si>
    <t>Naomi Gurevich; Christopher Grindrod</t>
  </si>
  <si>
    <t>http://www.taylorfrancis.com/books/9781003045519</t>
  </si>
  <si>
    <t>Clinical Applications of the Therapeutic Powers of Play</t>
  </si>
  <si>
    <t>Eileen Prendiville; Judi A. Parson</t>
  </si>
  <si>
    <t>http://www.taylorfrancis.com/books/9780429323942</t>
  </si>
  <si>
    <t>Clinical Biochemistry</t>
  </si>
  <si>
    <t>Rooma Devi; Aman Chauhan; Simmi Kharb; Chandra Shekhar Pundir</t>
  </si>
  <si>
    <t>http://www.taylorfrancis.com/books/9781003455660</t>
  </si>
  <si>
    <t>Clinical Cases</t>
  </si>
  <si>
    <t>Andrew Solomon; Julia Anstey; Liora Wittner</t>
  </si>
  <si>
    <t>http://www.taylorfrancis.com/books/9781351257725</t>
  </si>
  <si>
    <t>Clinical Cases for the FRCA</t>
  </si>
  <si>
    <t>Alisha Allana</t>
  </si>
  <si>
    <t>http://www.taylorfrancis.com/books/9781003156604</t>
  </si>
  <si>
    <t>Clinical Cases in Augmentative and Alternative Communication</t>
  </si>
  <si>
    <t>Martine M. Smith</t>
  </si>
  <si>
    <t>http://www.taylorfrancis.com/books/9781003106739</t>
  </si>
  <si>
    <t>Clinical Cases in Dysfluency</t>
  </si>
  <si>
    <t>Kurt Eggers; Margaret Leahy</t>
  </si>
  <si>
    <t>http://www.taylorfrancis.com/books/9781003179016</t>
  </si>
  <si>
    <t>Clinical Consultation Skills in Medicine</t>
  </si>
  <si>
    <t>Ernest Suresh</t>
  </si>
  <si>
    <t>http://www.taylorfrancis.com/books/9781003430230</t>
  </si>
  <si>
    <t>Clinical Data Quality Checks for CDISC Compliance Using SAS</t>
  </si>
  <si>
    <t>Sunil Gupta</t>
  </si>
  <si>
    <t>http://www.taylorfrancis.com/books/9780429345043</t>
  </si>
  <si>
    <t>Clinical Disorders of Social Cognition</t>
  </si>
  <si>
    <t>Skye McDonald</t>
  </si>
  <si>
    <t>http://www.taylorfrancis.com/books/9781003027034</t>
  </si>
  <si>
    <t>Clinical Evolutions on the Superego, Body, and Gender in Psychoanalysis</t>
  </si>
  <si>
    <t>Janice S. Lieberman</t>
  </si>
  <si>
    <t>http://www.taylorfrancis.com/books/9780429490699</t>
  </si>
  <si>
    <t>Clinical Examination of the Hand</t>
  </si>
  <si>
    <t>J. Terrence Jose Jerome</t>
  </si>
  <si>
    <t>http://www.taylorfrancis.com/books/9781003125938</t>
  </si>
  <si>
    <t>Clinical Innovation in Rheumatology</t>
  </si>
  <si>
    <t>Jason Liebowitz; Philip Seo</t>
  </si>
  <si>
    <t>http://www.taylorfrancis.com/books/9781003207160</t>
  </si>
  <si>
    <t>Clinical Insights for Image-Guided Radiotherapy</t>
  </si>
  <si>
    <t>Mike Kirby; Kerrie-Anne Calder</t>
  </si>
  <si>
    <t>http://www.taylorfrancis.com/books/9781003050988</t>
  </si>
  <si>
    <t>Clinical Law for Clinical Practice</t>
  </si>
  <si>
    <t>Robert Wheeler</t>
  </si>
  <si>
    <t>http://www.taylorfrancis.com/books/9780429320583</t>
  </si>
  <si>
    <t>Clinical Lessons on Life and Madness</t>
  </si>
  <si>
    <t>Heitor de Macedo</t>
  </si>
  <si>
    <t>http://www.taylorfrancis.com/books/9781351014557</t>
  </si>
  <si>
    <t>Clinical Lymphatic Mapping in Gynecologic Cancers</t>
  </si>
  <si>
    <t>Charles Levenback; Ate GJ van der Zee; Robert L. Coleman</t>
  </si>
  <si>
    <t>http://www.taylorfrancis.com/books/9781003255536</t>
  </si>
  <si>
    <t>Clinical Management of Sex Addiction</t>
  </si>
  <si>
    <t>Patrick J. Carnes; Kenneth M. Adams</t>
  </si>
  <si>
    <t>http://www.taylorfrancis.com/books/9781315755267</t>
  </si>
  <si>
    <t>Clinical Melioidosis</t>
  </si>
  <si>
    <t>Prasanta Raghab Mohapatra</t>
  </si>
  <si>
    <t>http://www.taylorfrancis.com/books/9781003324010</t>
  </si>
  <si>
    <t>Clinical Neurovirology</t>
  </si>
  <si>
    <t>Avindra Nath; Joseph R. Berger</t>
  </si>
  <si>
    <t>http://www.taylorfrancis.com/books/9781315113913</t>
  </si>
  <si>
    <t>Clinical Nuclear Medicine Physics with MATLABÂ®</t>
  </si>
  <si>
    <t>Maria Lyra Georgosopoulou</t>
  </si>
  <si>
    <t>http://www.taylorfrancis.com/books/9781003163183</t>
  </si>
  <si>
    <t>Clinical Orthopedic Examination of a Child</t>
  </si>
  <si>
    <t>Nirmal Raj Gopinathan</t>
  </si>
  <si>
    <t>http://www.taylorfrancis.com/books/9780429444296</t>
  </si>
  <si>
    <t>Clinical Pediatric Surgery</t>
  </si>
  <si>
    <t>Sherif Emil</t>
  </si>
  <si>
    <t>http://www.taylorfrancis.com/books/9781498710343</t>
  </si>
  <si>
    <t>Clinical Protocols in Pediatric and Adolescent Gynecology</t>
  </si>
  <si>
    <t>S. Paige Hertweck; Maggie L. Dwiggins</t>
  </si>
  <si>
    <t>http://www.taylorfrancis.com/books/9781003039235</t>
  </si>
  <si>
    <t>Clinical Psychology</t>
  </si>
  <si>
    <t>Graham Davey; Nick Lake; Adrian Whittington</t>
  </si>
  <si>
    <t>http://www.taylorfrancis.com/books/9780429059537</t>
  </si>
  <si>
    <t>Clinical Psychology Internship for Underrepresented Students</t>
  </si>
  <si>
    <t>Anatasia Kim; Abigail Johal</t>
  </si>
  <si>
    <t>http://www.taylorfrancis.com/books/9781003024859</t>
  </si>
  <si>
    <t>Clinical Psychology in the Mental Health Inpatient Setting</t>
  </si>
  <si>
    <t>Meidan Turel; Michael Siglag; Alexander Grinshpoon</t>
  </si>
  <si>
    <t>http://www.taylorfrancis.com/books/9780429464584</t>
  </si>
  <si>
    <t>Clinical Research in Psychoanalysis</t>
  </si>
  <si>
    <t>Marina Altmann de Litvan</t>
  </si>
  <si>
    <t>http://www.taylorfrancis.com/books/9781003182870</t>
  </si>
  <si>
    <t>Clinical Spinoza</t>
  </si>
  <si>
    <t>Ian Miller</t>
  </si>
  <si>
    <t>http://www.taylorfrancis.com/books/9781003246404</t>
  </si>
  <si>
    <t>Clinical Studies in Neuropsychoanalysis Revisited</t>
  </si>
  <si>
    <t>Christian Salas; Oliver Turnbull; Mark Solms</t>
  </si>
  <si>
    <t>http://www.taylorfrancis.com/books/9781003188551</t>
  </si>
  <si>
    <t>Clinical Studies on Nutraceuticals and Dietary Supplements</t>
  </si>
  <si>
    <t>Sreeraj Gopi; AUGUSTINE AMALRAJ; Akhila Nair; Divya Chandradhara</t>
  </si>
  <si>
    <t>http://www.taylorfrancis.com/books/9780367815486</t>
  </si>
  <si>
    <t>Clinical Supervision in the Real World</t>
  </si>
  <si>
    <t>Francis Martin; Janet Turner</t>
  </si>
  <si>
    <t>http://www.taylorfrancis.com/books/9780429323768</t>
  </si>
  <si>
    <t>Clinical Surveillance</t>
  </si>
  <si>
    <t>John Zaleski</t>
  </si>
  <si>
    <t>http://www.taylorfrancis.com/books/9780429353444</t>
  </si>
  <si>
    <t>Clinical Tuberculosis</t>
  </si>
  <si>
    <t>Peter D. O. Davies; Martin Dedicoat; Lloyd N. Friedman</t>
  </si>
  <si>
    <t>http://www.taylorfrancis.com/books/9781351249980</t>
  </si>
  <si>
    <t>Cloacal Malformations: Case Studies</t>
  </si>
  <si>
    <t>Marc Levitt</t>
  </si>
  <si>
    <t>http://www.taylorfrancis.com/books/9781003275442</t>
  </si>
  <si>
    <t>Close Reading: The Basics</t>
  </si>
  <si>
    <t>David Greenham</t>
  </si>
  <si>
    <t>http://www.taylorfrancis.com/books/9780203709979</t>
  </si>
  <si>
    <t>Closet Drama</t>
  </si>
  <si>
    <t>Catherine Burroughs</t>
  </si>
  <si>
    <t>http://www.taylorfrancis.com/books/9781315107394</t>
  </si>
  <si>
    <t>Closing the Attainment Gap in Schools</t>
  </si>
  <si>
    <t>Antony Luby</t>
  </si>
  <si>
    <t>http://www.taylorfrancis.com/books/9780429326165</t>
  </si>
  <si>
    <t>Closing the Care Gap with Wearable Devices</t>
  </si>
  <si>
    <t>Michael Davis; Michael Kirwan; Walter Maclay; Harry Pappas</t>
  </si>
  <si>
    <t>http://www.taylorfrancis.com/books/9781003304036</t>
  </si>
  <si>
    <t>Closing the Writing Gap</t>
  </si>
  <si>
    <t>Alex Quigley</t>
  </si>
  <si>
    <t>http://www.taylorfrancis.com/books/9781003179962</t>
  </si>
  <si>
    <t>Cloud Computing</t>
  </si>
  <si>
    <t>Sunilkumar Manvi; Gopal Shyam</t>
  </si>
  <si>
    <t>http://www.taylorfrancis.com/books/9781003093671</t>
  </si>
  <si>
    <t>Cloud Computing Enabled Big-Data Analytics in Wireless Ad-hoc Networks</t>
  </si>
  <si>
    <t>Sanjoy Das; Ram Shringar Rao; Indrani Das; Vishal Jain; Nanhay Singh</t>
  </si>
  <si>
    <t>http://www.taylorfrancis.com/books/9781003206453</t>
  </si>
  <si>
    <t>Cloud Computing Security</t>
  </si>
  <si>
    <t>John R. Vacca</t>
  </si>
  <si>
    <t>http://www.taylorfrancis.com/books/9780429055126</t>
  </si>
  <si>
    <t>Cloud Computing Technologies for Smart Agriculture and Healthcare</t>
  </si>
  <si>
    <t>Urmila Shrawankar; Latesh Malik; Sandhya Arora</t>
  </si>
  <si>
    <t>http://www.taylorfrancis.com/books/9781003203926</t>
  </si>
  <si>
    <t>Cloud Computing in Medical Imaging</t>
  </si>
  <si>
    <t>http://www.taylorfrancis.com/books/9781003145189</t>
  </si>
  <si>
    <t>Cloud Computing in Remote Sensing</t>
  </si>
  <si>
    <t>Lizhe Wang; Jining Yan; Yan Ma</t>
  </si>
  <si>
    <t>http://www.taylorfrancis.com/books/9780429488764</t>
  </si>
  <si>
    <t>Cloud Data Center Network Architectures and Technologies</t>
  </si>
  <si>
    <t>Lei Zhang; Le Chen</t>
  </si>
  <si>
    <t>http://www.taylorfrancis.com/books/9781003143185</t>
  </si>
  <si>
    <t>Cloud IoT</t>
  </si>
  <si>
    <t>Jitendra Kumar Verma; Deepak Kumar Saxena; Vicente González-Prida Díaz; Vira Shendryk</t>
  </si>
  <si>
    <t>http://www.taylorfrancis.com/books/9781003155577</t>
  </si>
  <si>
    <t>Cloud IoT Systems for Smart Agricultural Engineering</t>
  </si>
  <si>
    <t>Saravanan Krishnan; J Bruce Ralphin Rose; N R Rajalakshmi; Narayanan Prasanth</t>
  </si>
  <si>
    <t>http://www.taylorfrancis.com/books/9781003185413</t>
  </si>
  <si>
    <t>Cloud Native Networking Deep-Dive</t>
  </si>
  <si>
    <t>Chander Govindarajan; Priyanka Naik</t>
  </si>
  <si>
    <t>http://www.taylorfrancis.com/books/9781032628219</t>
  </si>
  <si>
    <t>Cloud Network Management</t>
  </si>
  <si>
    <t>Sanjay Kumar Biswash; Sourav Kanti Addya</t>
  </si>
  <si>
    <t>http://www.taylorfrancis.com/books/9780429288630</t>
  </si>
  <si>
    <t>Cloud Security</t>
  </si>
  <si>
    <t>Preeti Mishra; Emmanuel S Pilli; R C Joshi</t>
  </si>
  <si>
    <t>http://www.taylorfrancis.com/books/9781003004486</t>
  </si>
  <si>
    <t>Brij B. Gupta</t>
  </si>
  <si>
    <t>http://www.taylorfrancis.com/books/9780367821555</t>
  </si>
  <si>
    <t>Cloud VR</t>
  </si>
  <si>
    <t>Dawei Li; Huaping Xiong; Mu Xu; Lingling Xu; Kun Huang; Yin Huang; Jianfei Lai; Shengjun Qian</t>
  </si>
  <si>
    <t>http://www.taylorfrancis.com/books/9781003090434</t>
  </si>
  <si>
    <t>Cloud and Fog Computing Platforms for Internet of Things</t>
  </si>
  <si>
    <t>Pankaj Bhambri; Sita Rani; Gaurav Gupta; Alex Khang</t>
  </si>
  <si>
    <t>http://www.taylorfrancis.com/books/9781003213888</t>
  </si>
  <si>
    <t>Cloud of Things</t>
  </si>
  <si>
    <t>Jitendra Kumar; G. R. Gangadharan; Ashutosh Kumar Singh; Chung-Nan Lee</t>
  </si>
  <si>
    <t>http://www.taylorfrancis.com/books/9781003390954</t>
  </si>
  <si>
    <t>Cloud-based Intelligent Informative Engineering for Society 5.0</t>
  </si>
  <si>
    <t>Kaushal Kishor; Neetesh Saxena; Dilkeshwar Pandey</t>
  </si>
  <si>
    <t>http://www.taylorfrancis.com/books/9781003213895</t>
  </si>
  <si>
    <t>Cloud-based Multi-Modal Information Analytics</t>
  </si>
  <si>
    <t>Srinidhi Hiriyannaiah; Siddesh G M; Srinivasa K G</t>
  </si>
  <si>
    <t>http://www.taylorfrancis.com/books/9781003215974</t>
  </si>
  <si>
    <t>Clubfoot</t>
  </si>
  <si>
    <t>R. L. Mittal</t>
  </si>
  <si>
    <t>http://www.taylorfrancis.com/books/9781315112107</t>
  </si>
  <si>
    <t>Co-Crafting the Just City</t>
  </si>
  <si>
    <t>James A. Throgmorton</t>
  </si>
  <si>
    <t>http://www.taylorfrancis.com/books/9781003160991</t>
  </si>
  <si>
    <t>Co-Creative Placekeeping in Los Angeles</t>
  </si>
  <si>
    <t>Brettany Shannon; David C. Sloane; Anne Bray</t>
  </si>
  <si>
    <t>http://www.taylorfrancis.com/books/9781003411918</t>
  </si>
  <si>
    <t>Co-Production and Public Service Management</t>
  </si>
  <si>
    <t>Victor Pestoff</t>
  </si>
  <si>
    <t>http://www.taylorfrancis.com/books/9781351059671</t>
  </si>
  <si>
    <t>Co-Production in Mental Health</t>
  </si>
  <si>
    <t>Michael Norton</t>
  </si>
  <si>
    <t>http://www.taylorfrancis.com/books/9781003241423</t>
  </si>
  <si>
    <t>Co-occurring Mental Illness and Substance Use Disorders</t>
  </si>
  <si>
    <t>Tricia L. Chandler; Fredrick Dombrowski; Tara G. Matthews</t>
  </si>
  <si>
    <t>http://www.taylorfrancis.com/books/9781003220916</t>
  </si>
  <si>
    <t>Co-operative and Mutual Enterprises Research</t>
  </si>
  <si>
    <t>Tim Mazzarol</t>
  </si>
  <si>
    <t>http://www.taylorfrancis.com/books/9781003197942</t>
  </si>
  <si>
    <t>Coach Education in Football</t>
  </si>
  <si>
    <t>Thomas Leeder</t>
  </si>
  <si>
    <t>http://www.taylorfrancis.com/books/9781003148784</t>
  </si>
  <si>
    <t>Coaching Beyond Words</t>
  </si>
  <si>
    <t>Anna Sheather</t>
  </si>
  <si>
    <t>http://www.taylorfrancis.com/books/9781351166003</t>
  </si>
  <si>
    <t>Coaching Online</t>
  </si>
  <si>
    <t>Kate Anthony; DeeAnna Merz Nagel</t>
  </si>
  <si>
    <t>http://www.taylorfrancis.com/books/9781315685939</t>
  </si>
  <si>
    <t>Coaching Psychology</t>
  </si>
  <si>
    <t>Jelena Pavlović</t>
  </si>
  <si>
    <t>http://www.taylorfrancis.com/books/9781003016878</t>
  </si>
  <si>
    <t>Coaching Psychology for Mental Health</t>
  </si>
  <si>
    <t>Martin O'Connor; Hugh O'Donovan</t>
  </si>
  <si>
    <t>http://www.taylorfrancis.com/books/9781003048978</t>
  </si>
  <si>
    <t>Coaching Self-Organising Teams</t>
  </si>
  <si>
    <t>Ro Gorell</t>
  </si>
  <si>
    <t>http://www.taylorfrancis.com/books/9781003110583</t>
  </si>
  <si>
    <t>Coaching Stories</t>
  </si>
  <si>
    <t>Karen Dean; Sam Humphrey</t>
  </si>
  <si>
    <t>http://www.taylorfrancis.com/books/9780429428227</t>
  </si>
  <si>
    <t>Coaching Supervision</t>
  </si>
  <si>
    <t>Francine Campone; Joel A Digirolamo; Lily Seto; Damian Goldvarg</t>
  </si>
  <si>
    <t>http://www.taylorfrancis.com/books/9781003258889</t>
  </si>
  <si>
    <t>Coaching Supervision Groups</t>
  </si>
  <si>
    <t>Jo Birch</t>
  </si>
  <si>
    <t>http://www.taylorfrancis.com/books/9781003143451</t>
  </si>
  <si>
    <t>Coaching Systemically</t>
  </si>
  <si>
    <t>Paul Lawrence</t>
  </si>
  <si>
    <t>http://www.taylorfrancis.com/books/9780429356001</t>
  </si>
  <si>
    <t>Coaching Women to Lead</t>
  </si>
  <si>
    <t>Averil Leimon; Helen Goodier; François Moscovici</t>
  </si>
  <si>
    <t>http://www.taylorfrancis.com/books/9781003132806</t>
  </si>
  <si>
    <t>Coaching for Professional Development</t>
  </si>
  <si>
    <t>Christine Eastman</t>
  </si>
  <si>
    <t>http://www.taylorfrancis.com/books/9781315164946</t>
  </si>
  <si>
    <t>Coaching for Well-Being, Productivity, and Innovation</t>
  </si>
  <si>
    <t>Barbara J. Bengtson</t>
  </si>
  <si>
    <t>http://www.taylorfrancis.com/books/9781003332770</t>
  </si>
  <si>
    <t>Coaching in Government</t>
  </si>
  <si>
    <t>Theodora Fitzsimmons; Marykate Behan Dougherty; Alan Lee Myers</t>
  </si>
  <si>
    <t>http://www.taylorfrancis.com/books/9781003218937</t>
  </si>
  <si>
    <t>Coaching in Three Dimensions</t>
  </si>
  <si>
    <t>Paul Lawrence; Allen Moore</t>
  </si>
  <si>
    <t>http://www.taylorfrancis.com/books/9781351233118</t>
  </si>
  <si>
    <t>Coaching in the Family Owned Business</t>
  </si>
  <si>
    <t>David A. Lane; Manfusa Shams</t>
  </si>
  <si>
    <t>http://www.taylorfrancis.com/books/9780429473050</t>
  </si>
  <si>
    <t>Coaching the Brain</t>
  </si>
  <si>
    <t>Joseph O'Connor; Andrea Lages</t>
  </si>
  <si>
    <t>http://www.taylorfrancis.com/books/9780203733370</t>
  </si>
  <si>
    <t>Coaching the Creative Impulse</t>
  </si>
  <si>
    <t>Thea Mikkelsen</t>
  </si>
  <si>
    <t>http://www.taylorfrancis.com/books/9780429280368</t>
  </si>
  <si>
    <t>Coaching with Careers and AI in Mind</t>
  </si>
  <si>
    <t>Adina Tarry</t>
  </si>
  <si>
    <t>http://www.taylorfrancis.com/books/9780429451553</t>
  </si>
  <si>
    <t>Coaching with Research in Mind</t>
  </si>
  <si>
    <t>Rebecca J. Jones</t>
  </si>
  <si>
    <t>http://www.taylorfrancis.com/books/9780429431746</t>
  </si>
  <si>
    <t>Coanda Effect</t>
  </si>
  <si>
    <t>Noor A Ahmed</t>
  </si>
  <si>
    <t>http://www.taylorfrancis.com/books/9780429441240</t>
  </si>
  <si>
    <t>Coastal Aquaculture and Mariculture</t>
  </si>
  <si>
    <t>S. Athithan</t>
  </si>
  <si>
    <t>http://www.taylorfrancis.com/books/9781003142416</t>
  </si>
  <si>
    <t>Coastal Architectures and Politics of Tourism</t>
  </si>
  <si>
    <t>Sibel Bozdoğan; Panayiota Pyla; Petros Phokaides</t>
  </si>
  <si>
    <t>http://www.taylorfrancis.com/books/9781003240716</t>
  </si>
  <si>
    <t>Coastal Disaster Risk Management in Bangladesh</t>
  </si>
  <si>
    <t>Mahbuba Nasreen; Khondoker Mokaddem Hossain; Mohammed Moniruzzaman Khan</t>
  </si>
  <si>
    <t>http://www.taylorfrancis.com/books/9781003253495</t>
  </si>
  <si>
    <t>Coastal Disaster Surveys and Assessment for Risk Mitigation</t>
  </si>
  <si>
    <t>Tomoya Shibayama; Miguel Esteban</t>
  </si>
  <si>
    <t>http://www.taylorfrancis.com/books/9781003156161</t>
  </si>
  <si>
    <t>Coastal Wetlands Restoration</t>
  </si>
  <si>
    <t>Hiromi Yamashita</t>
  </si>
  <si>
    <t>http://www.taylorfrancis.com/books/9780367863098</t>
  </si>
  <si>
    <t>Coastal and Deep Ocean Pollution</t>
  </si>
  <si>
    <t>Andres Hugo Arias; Sandra Elizabeth Botte</t>
  </si>
  <si>
    <t>http://www.taylorfrancis.com/books/9780203704271</t>
  </si>
  <si>
    <t>Coastal and Marine Environments</t>
  </si>
  <si>
    <t>http://www.taylorfrancis.com/books/9780429441004</t>
  </si>
  <si>
    <t>Coated and Laminated Textiles for Aerostats and Airships</t>
  </si>
  <si>
    <t>Mangala Joshi</t>
  </si>
  <si>
    <t>http://www.taylorfrancis.com/books/9780429432996</t>
  </si>
  <si>
    <t>Coating Application for Piping, Valves and Actuators in Offshore Oil and Gas Industry</t>
  </si>
  <si>
    <t>Karan Sotoodeh</t>
  </si>
  <si>
    <t>http://www.taylorfrancis.com/books/9781003255918</t>
  </si>
  <si>
    <t>Coccidiosis in Livestock, Poultry, Companion Animals, and Humans</t>
  </si>
  <si>
    <t>J. P. Dubey</t>
  </si>
  <si>
    <t>http://www.taylorfrancis.com/books/9780429294105</t>
  </si>
  <si>
    <t>Code-Switching as a Pedagogical Tool in Bilingual Classrooms</t>
  </si>
  <si>
    <t>Miriam Chitiga</t>
  </si>
  <si>
    <t>http://www.taylorfrancis.com/books/9781003109068</t>
  </si>
  <si>
    <t>Coded Leadership</t>
  </si>
  <si>
    <t>Hemachandran K; Raul Villamarin Rodriguez; Pinisetti Swami Sairam</t>
  </si>
  <si>
    <t>http://www.taylorfrancis.com/books/9781003244660</t>
  </si>
  <si>
    <t>Coding as a Playground</t>
  </si>
  <si>
    <t>Marina Umaschi Bers</t>
  </si>
  <si>
    <t>http://www.taylorfrancis.com/books/9781003022602</t>
  </si>
  <si>
    <t>Coding, Shaping, Making</t>
  </si>
  <si>
    <t>Haresh Lalvani</t>
  </si>
  <si>
    <t>http://www.taylorfrancis.com/books/9781003121145</t>
  </si>
  <si>
    <t>Coefficient of Variation and Machine Learning Applications</t>
  </si>
  <si>
    <t>K. Hima Bindu; Raghava Morusupalli; Nilanjan Dey; C. Raghavendra Rao</t>
  </si>
  <si>
    <t>http://www.taylorfrancis.com/books/9780429296185</t>
  </si>
  <si>
    <t>Coercion and Trust</t>
  </si>
  <si>
    <t>Saradamoyee Chatterjee; Jill Jameson</t>
  </si>
  <si>
    <t>http://www.taylorfrancis.com/books/9781003398233</t>
  </si>
  <si>
    <t>Coercive Control and the Criminal Law</t>
  </si>
  <si>
    <t>Cassandra Wiener</t>
  </si>
  <si>
    <t>http://www.taylorfrancis.com/books/9780429201844</t>
  </si>
  <si>
    <t>Coffee Science</t>
  </si>
  <si>
    <t>Akula Ramakrishna; Parvatam Giridhar; Magdalena Jeszka-Skowron</t>
  </si>
  <si>
    <t>http://www.taylorfrancis.com/books/9781003043133</t>
  </si>
  <si>
    <t>Cognition, Emotion, and Aesthetics in Contemporary Serial Television</t>
  </si>
  <si>
    <t>Ted Nannicelli; Héctor J. Pérez</t>
  </si>
  <si>
    <t>http://www.taylorfrancis.com/books/9781003188643</t>
  </si>
  <si>
    <t>Cognition-Based Evolution</t>
  </si>
  <si>
    <t>William B. Miller</t>
  </si>
  <si>
    <t>http://www.taylorfrancis.com/books/9781003286769</t>
  </si>
  <si>
    <t>Cognitive Analytic Therapy and the Politics of Mental Health</t>
  </si>
  <si>
    <t>Rachel Pollard; Julie Lloyd</t>
  </si>
  <si>
    <t>http://www.taylorfrancis.com/books/9780203728857</t>
  </si>
  <si>
    <t>Cognitive Behavior Interventions for Self-Defeating Thoughts</t>
  </si>
  <si>
    <t>Elliot Cohen</t>
  </si>
  <si>
    <t>http://www.taylorfrancis.com/books/9781003026730</t>
  </si>
  <si>
    <t>Cognitive Behavior Therapy for Those Who Say They Canâ€™t</t>
  </si>
  <si>
    <t>Elliot D. Cohen</t>
  </si>
  <si>
    <t>http://www.taylorfrancis.com/books/9781003035282</t>
  </si>
  <si>
    <t>Cognitive Behavioral Therapy for Anxiety and Depression During Pregnancy and Beyond</t>
  </si>
  <si>
    <t>Sheryl M. Green; Benicio N. Frey; Eleanor Donegan; Randi E. McCabe</t>
  </si>
  <si>
    <t>http://www.taylorfrancis.com/books/9781315452494</t>
  </si>
  <si>
    <t>Cognitive Behavioral Therapy for Beginners</t>
  </si>
  <si>
    <t>Amy Wenzel; Bret A. Moore</t>
  </si>
  <si>
    <t>http://www.taylorfrancis.com/books/9781315651958</t>
  </si>
  <si>
    <t>Cognitive Behavioral Treatment for Generalized Anxiety Disorder</t>
  </si>
  <si>
    <t>Michel J. Dugas; Melisa Robichaud; Naomi Koerner</t>
  </si>
  <si>
    <t>http://www.taylorfrancis.com/books/9781315709741</t>
  </si>
  <si>
    <t>Cognitive Behaviour Therapy</t>
  </si>
  <si>
    <t>Michael Neenan; Windy Dryden</t>
  </si>
  <si>
    <t>http://www.taylorfrancis.com/books/9781003134053</t>
  </si>
  <si>
    <t>Cognitive Behaviour Therapy for Eating Disorders in Young People</t>
  </si>
  <si>
    <t>Riccardo Dalle Grave; Carine el Khazen</t>
  </si>
  <si>
    <t>http://www.taylorfrancis.com/books/9781003171683</t>
  </si>
  <si>
    <t>Cognitive Behaviour Therapy in Sport and Performance</t>
  </si>
  <si>
    <t>Paul Mccarthy; Sahen Gupta; Lindsey Burns</t>
  </si>
  <si>
    <t>http://www.taylorfrancis.com/books/9781003274513</t>
  </si>
  <si>
    <t>Cognitive Behavioural Chairwork</t>
  </si>
  <si>
    <t>Matthew Pugh</t>
  </si>
  <si>
    <t>http://www.taylorfrancis.com/books/9780429023927</t>
  </si>
  <si>
    <t>Cognitive Behavioural Coaching</t>
  </si>
  <si>
    <t>http://www.taylorfrancis.com/books/9781003027317</t>
  </si>
  <si>
    <t>Cognitive Behavioural Coaching in Practice</t>
  </si>
  <si>
    <t>Michael Neenan; Stephen Palmer</t>
  </si>
  <si>
    <t>http://www.taylorfrancis.com/books/9781003027164</t>
  </si>
  <si>
    <t>Cognitive Computing Systems</t>
  </si>
  <si>
    <t>Vishal Jain; Akash Tayal; Jaspreet Singh; Arun Solanki</t>
  </si>
  <si>
    <t>http://www.taylorfrancis.com/books/9781003082033</t>
  </si>
  <si>
    <t>Cognitive Computing Using Green Technologies</t>
  </si>
  <si>
    <t>Asis Kumar Tripathy; Chiranji Lal Chowdhary; Mahasweta Sarkar; Sanjaya Kumar Panda</t>
  </si>
  <si>
    <t>http://www.taylorfrancis.com/books/9781003121619</t>
  </si>
  <si>
    <t>Cognitive Computing for Internet of Medical Things</t>
  </si>
  <si>
    <t>A Prasanth; Lakshmi D; Rajesh Kumar Dhanaraj; Sherimon P C; Balamurugan Balusamy</t>
  </si>
  <si>
    <t>http://www.taylorfrancis.com/books/9781003256243</t>
  </si>
  <si>
    <t>Cognitive Control of Action</t>
  </si>
  <si>
    <t>David A. Rosenbaum</t>
  </si>
  <si>
    <t>http://www.taylorfrancis.com/books/9781032636672</t>
  </si>
  <si>
    <t>Cognitive Dependability Engineering</t>
  </si>
  <si>
    <t>Lech Bukowski</t>
  </si>
  <si>
    <t>http://www.taylorfrancis.com/books/9781003020752</t>
  </si>
  <si>
    <t>Cognitive Digital Twins for Smart Lifecycle Management of Built Environment and Infrastructure</t>
  </si>
  <si>
    <t>http://www.taylorfrancis.com/books/9781003230199</t>
  </si>
  <si>
    <t>Cognitive Internet of Things</t>
  </si>
  <si>
    <t>Pethuru Raj; Anupama C. Raman; Harihara Subramanian</t>
  </si>
  <si>
    <t>http://www.taylorfrancis.com/books/9780429328220</t>
  </si>
  <si>
    <t>Cognitive IoT</t>
  </si>
  <si>
    <t>J P Patra; Gurudatta Verma</t>
  </si>
  <si>
    <t>http://www.taylorfrancis.com/books/9781003310341</t>
  </si>
  <si>
    <t>Cognitive Mapping for Problem-based and Inquiry Learning</t>
  </si>
  <si>
    <t>Juanjuan Chen</t>
  </si>
  <si>
    <t>http://www.taylorfrancis.com/books/9781003305439</t>
  </si>
  <si>
    <t>Cognitive Neuroscience Foundations for School Psychologists</t>
  </si>
  <si>
    <t>Gabrielle Wilcox; Frank P. MacMaster; Erica Makarenko</t>
  </si>
  <si>
    <t>http://www.taylorfrancis.com/books/9781003088806</t>
  </si>
  <si>
    <t>Cognitive Predictive Maintenance Tools for Brain Diseases</t>
  </si>
  <si>
    <t>Shweta Gupta</t>
  </si>
  <si>
    <t>http://www.taylorfrancis.com/books/9781003245346</t>
  </si>
  <si>
    <t>Cognitive Radio</t>
  </si>
  <si>
    <t>Budati Anil Kumar; Peter Ho Chiung Ching; Shuichi Torii</t>
  </si>
  <si>
    <t>http://www.taylorfrancis.com/books/9781003102625</t>
  </si>
  <si>
    <t>Rajeshree Raut; Ranjit Sawant; Shriraghavan Madbushi</t>
  </si>
  <si>
    <t>http://www.taylorfrancis.com/books/9780429353109</t>
  </si>
  <si>
    <t>Cognitive Risk</t>
  </si>
  <si>
    <t>James Bone; Jessie H Lee</t>
  </si>
  <si>
    <t>http://www.taylorfrancis.com/books/9781003189657</t>
  </si>
  <si>
    <t>Cognitive Science</t>
  </si>
  <si>
    <t>Harald Maurer</t>
  </si>
  <si>
    <t>http://www.taylorfrancis.com/books/9781351043526</t>
  </si>
  <si>
    <t>Ramesh Kumar Mishra</t>
  </si>
  <si>
    <t>http://www.taylorfrancis.com/books/9781003316053</t>
  </si>
  <si>
    <t>Cognitive and Neural Modelling for Visual Information Representation and Memorization</t>
  </si>
  <si>
    <t>Limiao Deng</t>
  </si>
  <si>
    <t>http://www.taylorfrancis.com/books/9781003281641</t>
  </si>
  <si>
    <t>Coins in Churches</t>
  </si>
  <si>
    <t>Svein H. Gullbekk; Christoph Kilger; Håkon Roland; Steinar Kristensen</t>
  </si>
  <si>
    <t>http://www.taylorfrancis.com/books/9781003094814</t>
  </si>
  <si>
    <t>Cold Hibernated Elastic Memory Structure</t>
  </si>
  <si>
    <t>Witold M. Sokolowski</t>
  </si>
  <si>
    <t>http://www.taylorfrancis.com/books/9780429425950</t>
  </si>
  <si>
    <t>Cold War Cities</t>
  </si>
  <si>
    <t>Tze-ki Hon</t>
  </si>
  <si>
    <t>http://www.taylorfrancis.com/books/9780429058844</t>
  </si>
  <si>
    <t>Cold Water Oil</t>
  </si>
  <si>
    <t>Fiona Polack; Danine Farquharson</t>
  </si>
  <si>
    <t>http://www.taylorfrancis.com/books/9781003024125</t>
  </si>
  <si>
    <t>Coldwater Fisheries and Aquaculture Management</t>
  </si>
  <si>
    <t>Mohd Ashraf Rather; Faisal Rashid Sofi; Adnan Amin; Kawkabul Saba</t>
  </si>
  <si>
    <t>http://www.taylorfrancis.com/books/9781003369905</t>
  </si>
  <si>
    <t>Collaboration in Media Studies</t>
  </si>
  <si>
    <t>Begüm Irmak; Can Koçak; Onur Sesigür; Nazan Haydari</t>
  </si>
  <si>
    <t>http://www.taylorfrancis.com/books/9781003389972</t>
  </si>
  <si>
    <t>Collaborations in Architecture and Engineering</t>
  </si>
  <si>
    <t>Clare Olsen; Sinead Mac Namara</t>
  </si>
  <si>
    <t>http://www.taylorfrancis.com/books/9781003018179</t>
  </si>
  <si>
    <t>Collaborative Environmental Governance Frameworks</t>
  </si>
  <si>
    <t>Timothy Gieseke</t>
  </si>
  <si>
    <t>http://www.taylorfrancis.com/books/9780429505973</t>
  </si>
  <si>
    <t>Collaborative Governance for Local Economic Development</t>
  </si>
  <si>
    <t>Denita Cepiku; So Hee Jeon; David K. Jesuit</t>
  </si>
  <si>
    <t>http://www.taylorfrancis.com/books/9781351034067</t>
  </si>
  <si>
    <t>Collaborative Poetry Translation</t>
  </si>
  <si>
    <t>W.N. Herbert; Francis R. Jones; Fiona Sampson</t>
  </si>
  <si>
    <t>http://www.taylorfrancis.com/books/9780429030291</t>
  </si>
  <si>
    <t>Collaborative Practice in Critical Care Settings</t>
  </si>
  <si>
    <t>Scott Reeves; Janet Alexanian; Deborah Kendall-Gallagher; Simon Kitto; Todd Dorman</t>
  </si>
  <si>
    <t>http://www.taylorfrancis.com/books/9781315207308</t>
  </si>
  <si>
    <t>Collaborative Practice in Palliative Care</t>
  </si>
  <si>
    <t>Dave Roberts; Laura Green</t>
  </si>
  <si>
    <t>http://www.taylorfrancis.com/books/9781351113472</t>
  </si>
  <si>
    <t>Collaborative Practice in Primary and Community Care</t>
  </si>
  <si>
    <t>Sanjiv Ahluwalia; John Spicer; Karen Storey</t>
  </si>
  <si>
    <t>http://www.taylorfrancis.com/books/9780429489808</t>
  </si>
  <si>
    <t>Collage and Architecture</t>
  </si>
  <si>
    <t>Jennifer Shields</t>
  </si>
  <si>
    <t>http://www.taylorfrancis.com/books/9781003126317</t>
  </si>
  <si>
    <t>Collage and Literature</t>
  </si>
  <si>
    <t>Scarlett Higgins</t>
  </si>
  <si>
    <t>http://www.taylorfrancis.com/books/9780429447280</t>
  </si>
  <si>
    <t>Collage as a Creative Coaching Tool</t>
  </si>
  <si>
    <t>Andréa Watts</t>
  </si>
  <si>
    <t>http://www.taylorfrancis.com/books/9781003017028</t>
  </si>
  <si>
    <t>Collage in Twenty-First-Century Literature in English</t>
  </si>
  <si>
    <t>Wojciech Drag</t>
  </si>
  <si>
    <t>http://www.taylorfrancis.com/books/9781003005414</t>
  </si>
  <si>
    <t>Collected Papers on Suetonius</t>
  </si>
  <si>
    <t>Tristan Power</t>
  </si>
  <si>
    <t>http://www.taylorfrancis.com/books/9781003096030</t>
  </si>
  <si>
    <t>Collective Action!</t>
  </si>
  <si>
    <t>Rob Fiehn; Kyle Buchanan; Mellis Haward</t>
  </si>
  <si>
    <t>http://www.taylorfrancis.com/books/9781003394945</t>
  </si>
  <si>
    <t>Collective Action, Philosophy and Law</t>
  </si>
  <si>
    <t>Teresa Marques; Chiara Valentini</t>
  </si>
  <si>
    <t>http://www.taylorfrancis.com/books/9781003242451</t>
  </si>
  <si>
    <t>Collective Bargaining in Higher Education</t>
  </si>
  <si>
    <t>Daniel J. Julius</t>
  </si>
  <si>
    <t>http://www.taylorfrancis.com/books/9781003138990</t>
  </si>
  <si>
    <t>Collective Behavior of Magnetic Micro/Nanorobots</t>
  </si>
  <si>
    <t>Qianqian Wang; Jiangfan Yu</t>
  </si>
  <si>
    <t>http://www.taylorfrancis.com/books/9781032665788</t>
  </si>
  <si>
    <t>Collective Empowerment in Latin America</t>
  </si>
  <si>
    <t>Gerardo Otero; Efe Can Gürcan</t>
  </si>
  <si>
    <t>http://www.taylorfrancis.com/books/9781003466222</t>
  </si>
  <si>
    <t>Collective Memory, Identity and the Legacies of Slavery and Indenture</t>
  </si>
  <si>
    <t>Farzana Gounder; Bridget Brereton; Jerome Egger; Hilde Neus</t>
  </si>
  <si>
    <t>http://www.taylorfrancis.com/books/9781003294184</t>
  </si>
  <si>
    <t>Collective Movements and Emerging Political Spaces</t>
  </si>
  <si>
    <t>Angharad Closs Stephens; Martina Tazzioli</t>
  </si>
  <si>
    <t>http://www.taylorfrancis.com/books/9781003264156</t>
  </si>
  <si>
    <t>Collective Sustainable Consumption</t>
  </si>
  <si>
    <t>Anna Horodecka; Alina Szypulewska-Porczyńska</t>
  </si>
  <si>
    <t>http://www.taylorfrancis.com/books/9781003413844</t>
  </si>
  <si>
    <t>Collective Trauma, Collective Healing</t>
  </si>
  <si>
    <t>Jack Saul</t>
  </si>
  <si>
    <t>http://www.taylorfrancis.com/books/9781003231448</t>
  </si>
  <si>
    <t>College Mindfulness Training</t>
  </si>
  <si>
    <t>Kevin Page</t>
  </si>
  <si>
    <t>http://www.taylorfrancis.com/books/9780429506130</t>
  </si>
  <si>
    <t>College Sports and Institutional Values in Competition</t>
  </si>
  <si>
    <t>Jennifer Lee Hoffman</t>
  </si>
  <si>
    <t>http://www.taylorfrancis.com/books/9780429399572</t>
  </si>
  <si>
    <t>College for Students with Learning Disabilities</t>
  </si>
  <si>
    <t>Mati Sicherer</t>
  </si>
  <si>
    <t>http://www.taylorfrancis.com/books/9780429030277</t>
  </si>
  <si>
    <t>Collegial Democracy versus Personal Democracy</t>
  </si>
  <si>
    <t>Chen Friedberg; Gideon Rahat</t>
  </si>
  <si>
    <t>http://www.taylorfrancis.com/books/9781003350545</t>
  </si>
  <si>
    <t>Collision Actions on Structures</t>
  </si>
  <si>
    <t>Nelson T.K. Lam; Arnold C.Y. Yong; Scott J. Menegon</t>
  </si>
  <si>
    <t>http://www.taylorfrancis.com/books/9781003133032</t>
  </si>
  <si>
    <t>Colloidal Active Matter</t>
  </si>
  <si>
    <t>Francesc Sagués Mestre</t>
  </si>
  <si>
    <t>http://www.taylorfrancis.com/books/9781003302292</t>
  </si>
  <si>
    <t>Colloidal Gold Nanorods</t>
  </si>
  <si>
    <t>Nikhil Ranjan Jana</t>
  </si>
  <si>
    <t>http://www.taylorfrancis.com/books/9781003245339</t>
  </si>
  <si>
    <t>Colloidal Nanoparticles</t>
  </si>
  <si>
    <t>Nikhil R Jana</t>
  </si>
  <si>
    <t>http://www.taylorfrancis.com/books/9780429165603</t>
  </si>
  <si>
    <t>Colloidal Synthesis of Plasmonic Nanometals</t>
  </si>
  <si>
    <t>Luis Liz-Marzán</t>
  </si>
  <si>
    <t>http://www.taylorfrancis.com/books/9780429295188</t>
  </si>
  <si>
    <t>Colonial Anthropology</t>
  </si>
  <si>
    <t>Subhadra Mitra Channa; Lancy Lobo</t>
  </si>
  <si>
    <t>http://www.taylorfrancis.com/books/9781003461128</t>
  </si>
  <si>
    <t>Colonial Education and India 1781-1945</t>
  </si>
  <si>
    <t>Pramod K. Nayar</t>
  </si>
  <si>
    <t>http://www.taylorfrancis.com/books/9781351212007</t>
  </si>
  <si>
    <t>http://www.taylorfrancis.com/books/9781351212045</t>
  </si>
  <si>
    <t>http://www.taylorfrancis.com/books/9781351212120</t>
  </si>
  <si>
    <t>http://www.taylorfrancis.com/books/9781351211963</t>
  </si>
  <si>
    <t>http://www.taylorfrancis.com/books/9781351211925</t>
  </si>
  <si>
    <t>Colonial Encounters in a Time of Global Conflict, 1914â€“1918</t>
  </si>
  <si>
    <t>Santanu Das; Anna Maguire; Daniel Steinbach</t>
  </si>
  <si>
    <t>http://www.taylorfrancis.com/books/9781315112671</t>
  </si>
  <si>
    <t>Colonial Philippines in Italian Travel Writing</t>
  </si>
  <si>
    <t>Jillian Loise Melchor</t>
  </si>
  <si>
    <t>http://www.taylorfrancis.com/books/9781032722320</t>
  </si>
  <si>
    <t>Colonial Slavery</t>
  </si>
  <si>
    <t>Bernd Reiter; Alejandro Reyes; Jacob Gorender</t>
  </si>
  <si>
    <t>http://www.taylorfrancis.com/books/9781003003090</t>
  </si>
  <si>
    <t>Colonial, Refugee and Allied Civilians after the First World War</t>
  </si>
  <si>
    <t>Jacqueline Jenkinson</t>
  </si>
  <si>
    <t>http://www.taylorfrancis.com/books/9781003032298</t>
  </si>
  <si>
    <t>Colonialism, Uprising and the Urban Transformation of Nineteenth-Century Delhi</t>
  </si>
  <si>
    <t>Jyoti Pandey Sharma</t>
  </si>
  <si>
    <t>http://www.taylorfrancis.com/books/9781003145950</t>
  </si>
  <si>
    <t>Colonising New Zealand</t>
  </si>
  <si>
    <t>Paul Moon</t>
  </si>
  <si>
    <t>http://www.taylorfrancis.com/books/9781003081920</t>
  </si>
  <si>
    <t>Colour Atlas of Woody Plants and Trees</t>
  </si>
  <si>
    <t>Bryan Bowes</t>
  </si>
  <si>
    <t>http://www.taylorfrancis.com/books/9781351110792</t>
  </si>
  <si>
    <t>Colour Your Cortex</t>
  </si>
  <si>
    <t>Emma Randles</t>
  </si>
  <si>
    <t>http://www.taylorfrancis.com/books/9781032643236</t>
  </si>
  <si>
    <t>Columnar Structures of Spheres</t>
  </si>
  <si>
    <t>Ho-Kei Chan; Jens Winkelmann</t>
  </si>
  <si>
    <t>http://www.taylorfrancis.com/books/9780429092114</t>
  </si>
  <si>
    <t>Combatants and Civilians in Revolutionary Ireland, 1918-1923</t>
  </si>
  <si>
    <t>Thomas Earls FitzGerald</t>
  </si>
  <si>
    <t>http://www.taylorfrancis.com/books/9780429319341</t>
  </si>
  <si>
    <t>Combating Women's Health Issues with Machine Learning</t>
  </si>
  <si>
    <t>D. Hemanth; Meenu Gupta</t>
  </si>
  <si>
    <t>http://www.taylorfrancis.com/books/9781003378556</t>
  </si>
  <si>
    <t>Combatting Burnout</t>
  </si>
  <si>
    <t>Adam Staten</t>
  </si>
  <si>
    <t>http://www.taylorfrancis.com/books/9780429447334</t>
  </si>
  <si>
    <t>Combatting Cyberbullying in Digital Media with Artificial Intelligence</t>
  </si>
  <si>
    <t>Al-Sakib Khan Pathan; Mohamed Lahby; Yassine Maleh</t>
  </si>
  <si>
    <t>http://www.taylorfrancis.com/books/9781003393061</t>
  </si>
  <si>
    <t>Combination Facial Reconstruction after Mohs Surgery</t>
  </si>
  <si>
    <t>Stanislav N. Tolkachjov; Felipe B. Cerci</t>
  </si>
  <si>
    <t>http://www.taylorfrancis.com/books/9781003023739</t>
  </si>
  <si>
    <t>Combinatorial Inference in Geometric Data Analysis</t>
  </si>
  <si>
    <t>Brigitte Le Roux; Solène Bienaise; Jean-Luc Durand</t>
  </si>
  <si>
    <t>http://www.taylorfrancis.com/books/9781315155289</t>
  </si>
  <si>
    <t>Combinatorial Nullstellensatz</t>
  </si>
  <si>
    <t>R. Balakrishnan; Xuding Zhu</t>
  </si>
  <si>
    <t>http://www.taylorfrancis.com/books/9781003138679</t>
  </si>
  <si>
    <t>Combinatorial Optimization Under Uncertainty</t>
  </si>
  <si>
    <t>Ritu Arora; Shalini Arora; Anand Kulkarni; Patrick Siarry</t>
  </si>
  <si>
    <t>http://www.taylorfrancis.com/books/9781003329039</t>
  </si>
  <si>
    <t>Combinatorics and Number Theory of Counting Sequences</t>
  </si>
  <si>
    <t>Istvan Mezo</t>
  </si>
  <si>
    <t>http://www.taylorfrancis.com/books/9781315122656</t>
  </si>
  <si>
    <t>Combinatorics of Permutations</t>
  </si>
  <si>
    <t>Miklos Bona</t>
  </si>
  <si>
    <t>http://www.taylorfrancis.com/books/9780429274107</t>
  </si>
  <si>
    <t>Combined Roof-Bolting Systems of Mine Workings</t>
  </si>
  <si>
    <t>Volodymyr Bondarenko; Iryna Kovalevska; Hennadiy Symanovych; Mykhaylo Barabash; Viktor Chervatiuk; Oleksandr Husiev; Vasyl Snihur</t>
  </si>
  <si>
    <t>http://www.taylorfrancis.com/books/9781003081432</t>
  </si>
  <si>
    <t>Combining Green-Blue-Grey Infrastructure for Flood Mitigation and Enhancement of Co-Benfits</t>
  </si>
  <si>
    <t>Alida Alves Beloqui</t>
  </si>
  <si>
    <t>http://www.taylorfrancis.com/books/9781003041818</t>
  </si>
  <si>
    <t>Combustion Engineering</t>
  </si>
  <si>
    <t>Kenneth Bryden; Song-Charng Kong; Kenneth W. Ragland</t>
  </si>
  <si>
    <t>http://www.taylorfrancis.com/books/9781315159720</t>
  </si>
  <si>
    <t>Comedy, Cameos, and Campaign Communication</t>
  </si>
  <si>
    <t>Jason Turcotte</t>
  </si>
  <si>
    <t>http://www.taylorfrancis.com/books/9781003364832</t>
  </si>
  <si>
    <t>Comfort and Contemporary Culture</t>
  </si>
  <si>
    <t>Andrew Hickey</t>
  </si>
  <si>
    <t>http://www.taylorfrancis.com/books/9781003412984</t>
  </si>
  <si>
    <t>Comfort in the Eighteenth-Century Country House</t>
  </si>
  <si>
    <t>Jon Stobart</t>
  </si>
  <si>
    <t>http://www.taylorfrancis.com/books/9781003206361</t>
  </si>
  <si>
    <t>Coming to Life in the Consulting Room</t>
  </si>
  <si>
    <t>Thomas H. Ogden</t>
  </si>
  <si>
    <t>http://www.taylorfrancis.com/books/9781003228462</t>
  </si>
  <si>
    <t>Commedia dellâ€™Arte for the 21st Century</t>
  </si>
  <si>
    <t>Corinna Di Niro; Olly Crick</t>
  </si>
  <si>
    <t>http://www.taylorfrancis.com/books/9781003142843</t>
  </si>
  <si>
    <t>Commemorating Muslims in the First World War Centenary</t>
  </si>
  <si>
    <t>Meghan Tinsley</t>
  </si>
  <si>
    <t>http://www.taylorfrancis.com/books/9781003092322</t>
  </si>
  <si>
    <t>Commemorative Literacies and Labors of Justice</t>
  </si>
  <si>
    <t>James S. Damico; Loren D. Lybarger; Edward Brudney</t>
  </si>
  <si>
    <t>http://www.taylorfrancis.com/books/9781003184195</t>
  </si>
  <si>
    <t>Commercial Contract Law and Arbitration</t>
  </si>
  <si>
    <t>Maren Heidemann; Mads Andenas</t>
  </si>
  <si>
    <t>http://www.taylorfrancis.com/books/9781003463986</t>
  </si>
  <si>
    <t>Commercial Insects</t>
  </si>
  <si>
    <t>Professor Omkar</t>
  </si>
  <si>
    <t>http://www.taylorfrancis.com/books/9781003454960</t>
  </si>
  <si>
    <t>Commercial Space Technologies and Applications: Communication, Remote Sensing, GPS, and Meteorological Satellites, Second Edition</t>
  </si>
  <si>
    <t>Mohammad Razani</t>
  </si>
  <si>
    <t>http://www.taylorfrancis.com/books/9780429454585</t>
  </si>
  <si>
    <t>Commercializing Nanotechnology</t>
  </si>
  <si>
    <t>Hebab A. Quazi</t>
  </si>
  <si>
    <t>http://www.taylorfrancis.com/books/9780429188916</t>
  </si>
  <si>
    <t>Commodities</t>
  </si>
  <si>
    <t>M. A. H. Dempster; Ke Tang</t>
  </si>
  <si>
    <t>http://www.taylorfrancis.com/books/9781003265399</t>
  </si>
  <si>
    <t>Common Data Sense for Professionals</t>
  </si>
  <si>
    <t>Rajesh Jugulum</t>
  </si>
  <si>
    <t>http://www.taylorfrancis.com/books/9781003165279</t>
  </si>
  <si>
    <t>Common Sense Metaphysics</t>
  </si>
  <si>
    <t>Luis Oliveira; Kevin Corcoran</t>
  </si>
  <si>
    <t>http://www.taylorfrancis.com/books/9780429319976</t>
  </si>
  <si>
    <t>Commonly Asked Questions in Thermodynamics</t>
  </si>
  <si>
    <t>Marc J. Assael; William A. Wakeham; Stefan Will; Urs von Stockar; Geoffrey C. Maitland; Thomas Maskow</t>
  </si>
  <si>
    <t>http://www.taylorfrancis.com/books/9780429329524</t>
  </si>
  <si>
    <t>Commonplace Reading and Writing in Early Modern England and Beyond</t>
  </si>
  <si>
    <t>Hao Tianhu</t>
  </si>
  <si>
    <t>http://www.taylorfrancis.com/books/9781032635699</t>
  </si>
  <si>
    <t>Communicating Aggression in a Megamedia World</t>
  </si>
  <si>
    <t>Beata Sierocka</t>
  </si>
  <si>
    <t>http://www.taylorfrancis.com/books/9781003126867</t>
  </si>
  <si>
    <t>Communicating Ethically</t>
  </si>
  <si>
    <t>http://www.taylorfrancis.com/books/9780429342288</t>
  </si>
  <si>
    <t>William Neher</t>
  </si>
  <si>
    <t>http://www.taylorfrancis.com/books/9781003401438</t>
  </si>
  <si>
    <t>Communicating Science Clearly</t>
  </si>
  <si>
    <t>Sharon Ann Holgate</t>
  </si>
  <si>
    <t>http://www.taylorfrancis.com/books/9781003206828</t>
  </si>
  <si>
    <t>Communicating Social Justice in Teacher Education</t>
  </si>
  <si>
    <t>Aubrey Huber</t>
  </si>
  <si>
    <t>http://www.taylorfrancis.com/books/9781003036418</t>
  </si>
  <si>
    <t>Communication Against Domination</t>
  </si>
  <si>
    <t>Max Hänska</t>
  </si>
  <si>
    <t>http://www.taylorfrancis.com/books/9780429280795</t>
  </si>
  <si>
    <t>Communication Electronics: RF Design with Practical Applications using Pathwave/ADS Software</t>
  </si>
  <si>
    <t>Stephen Long</t>
  </si>
  <si>
    <t>http://www.taylorfrancis.com/books/9781032629773</t>
  </si>
  <si>
    <t>Communication Rights in Africa</t>
  </si>
  <si>
    <t>Tendai Chari; Ufuoma Akpojivi</t>
  </si>
  <si>
    <t>http://www.taylorfrancis.com/books/9781003388289</t>
  </si>
  <si>
    <t>Communication and Computing Systems</t>
  </si>
  <si>
    <t>B.M.K. Prasad; Karan Singh; Shyam Pandey; Richard O'Kennedy</t>
  </si>
  <si>
    <t>http://www.taylorfrancis.com/books/9780429444272</t>
  </si>
  <si>
    <t>Communication and Sensory Loss</t>
  </si>
  <si>
    <t>Kathryn Crowe</t>
  </si>
  <si>
    <t>http://www.taylorfrancis.com/books/9781003267065</t>
  </si>
  <si>
    <t>Communication and the First World War</t>
  </si>
  <si>
    <t>John Griffiths</t>
  </si>
  <si>
    <t>http://www.taylorfrancis.com/books/9780429439056</t>
  </si>
  <si>
    <t>Communication for Successful Aging</t>
  </si>
  <si>
    <t>Howard Giles; Jessica Gasiorek; Shardé M. Davis; Jane Giles</t>
  </si>
  <si>
    <t>http://www.taylorfrancis.com/books/9780429330681</t>
  </si>
  <si>
    <t>Communication for the Early Years</t>
  </si>
  <si>
    <t>Julie Kent; Moira Moran</t>
  </si>
  <si>
    <t>http://www.taylorfrancis.com/books/9781351166447</t>
  </si>
  <si>
    <t>Communication in Atypical Infants and Toddlers</t>
  </si>
  <si>
    <t>Christina F. Papaeliou</t>
  </si>
  <si>
    <t>http://www.taylorfrancis.com/books/9780367815028</t>
  </si>
  <si>
    <t>Communications in Contemporary China</t>
  </si>
  <si>
    <t>Nicole Talmacs; Altman Yuzhu Peng</t>
  </si>
  <si>
    <t>http://www.taylorfrancis.com/books/9781003399124</t>
  </si>
  <si>
    <t>Communicative Exchange, Psychotherapy and the Resonant Self</t>
  </si>
  <si>
    <t>Anthony Korner</t>
  </si>
  <si>
    <t>http://www.taylorfrancis.com/books/9780429203725</t>
  </si>
  <si>
    <t>Communism in Eastern Europe</t>
  </si>
  <si>
    <t>Melissa Feinberg</t>
  </si>
  <si>
    <t>http://www.taylorfrancis.com/books/9780813348186</t>
  </si>
  <si>
    <t>Communism, Atheism and the Orthodox Church of Albania</t>
  </si>
  <si>
    <t>Artan Hoxha</t>
  </si>
  <si>
    <t>http://www.taylorfrancis.com/books/9781003207726</t>
  </si>
  <si>
    <t>Communism, Subaltern Studies and Postcolonial Theory</t>
  </si>
  <si>
    <t>Nissim Mannathukkaren</t>
  </si>
  <si>
    <t>http://www.taylorfrancis.com/books/9781003195795</t>
  </si>
  <si>
    <t>Communities of Practice at the World Bank</t>
  </si>
  <si>
    <t>Ede Ijjasz-Vasquez; Philip Karp; Monika Weber-Fahr</t>
  </si>
  <si>
    <t>http://www.taylorfrancis.com/books/9781003199083</t>
  </si>
  <si>
    <t>Communities on the Margin</t>
  </si>
  <si>
    <t>Saiyed Nadeemul Hasnain</t>
  </si>
  <si>
    <t>http://www.taylorfrancis.com/books/9781003482666</t>
  </si>
  <si>
    <t>Community Carsharing and the Socialâ€“Ecological Mobility Transition</t>
  </si>
  <si>
    <t>Luca Nitschke</t>
  </si>
  <si>
    <t>http://www.taylorfrancis.com/books/9781003264279</t>
  </si>
  <si>
    <t>Community College Mathematics</t>
  </si>
  <si>
    <t>http://www.taylorfrancis.com/books/9781003287254</t>
  </si>
  <si>
    <t>Community Courts and Postcolonial Legal Pluralism</t>
  </si>
  <si>
    <t>Tina Lorizzo</t>
  </si>
  <si>
    <t>http://www.taylorfrancis.com/books/9781003453505</t>
  </si>
  <si>
    <t>Community Development for Times of Crisis</t>
  </si>
  <si>
    <t>Mark A. Brennan; Rhonda Phillips; Norman Walzer; Brent D. Hales</t>
  </si>
  <si>
    <t>http://www.taylorfrancis.com/books/9781003212652</t>
  </si>
  <si>
    <t>Community Green</t>
  </si>
  <si>
    <t>David Nichols; Robert Freestone</t>
  </si>
  <si>
    <t>http://www.taylorfrancis.com/books/9781003027720</t>
  </si>
  <si>
    <t>Community Newspapers in India</t>
  </si>
  <si>
    <t>Annapurna Sinha</t>
  </si>
  <si>
    <t>http://www.taylorfrancis.com/books/9781003318057</t>
  </si>
  <si>
    <t>Community Owned Businesses</t>
  </si>
  <si>
    <t>Norman Walzer</t>
  </si>
  <si>
    <t>http://www.taylorfrancis.com/books/9781003041597</t>
  </si>
  <si>
    <t>Community Real Estate Development</t>
  </si>
  <si>
    <t>Stephen Buckman; John Talmage; Jeff Burton</t>
  </si>
  <si>
    <t>http://www.taylorfrancis.com/books/9781003109679</t>
  </si>
  <si>
    <t>Community Schools</t>
  </si>
  <si>
    <t>Helen Taylor</t>
  </si>
  <si>
    <t>http://www.taylorfrancis.com/books/9781003410478</t>
  </si>
  <si>
    <t>Community Vision and Leadership in Practice</t>
  </si>
  <si>
    <t>Chris Maser; Holly V. Campbell</t>
  </si>
  <si>
    <t>http://www.taylorfrancis.com/books/9781003353744</t>
  </si>
  <si>
    <t>Community-Based Mental Healthcare for Psychosis</t>
  </si>
  <si>
    <t>Peter Dierinck</t>
  </si>
  <si>
    <t>http://www.taylorfrancis.com/books/9781003220015</t>
  </si>
  <si>
    <t>Community-Based Monitoring Initiatives of Water and Environment: Evaluation of Establishment Dynamics and Results</t>
  </si>
  <si>
    <t>Mohammad Gharesifard</t>
  </si>
  <si>
    <t>http://www.taylorfrancis.com/books/9781003131243</t>
  </si>
  <si>
    <t>Community-Engaged Interior Design</t>
  </si>
  <si>
    <t>Travis Hicks</t>
  </si>
  <si>
    <t>http://www.taylorfrancis.com/books/9781003366102</t>
  </si>
  <si>
    <t>Commutative Justice</t>
  </si>
  <si>
    <t>Carl David Mildenberger</t>
  </si>
  <si>
    <t>http://www.taylorfrancis.com/books/9780429327131</t>
  </si>
  <si>
    <t>Companion Diagnostics (CDx) in Precision Medicine</t>
  </si>
  <si>
    <t>Il-Jin Kim</t>
  </si>
  <si>
    <t>http://www.taylorfrancis.com/books/9780429275906</t>
  </si>
  <si>
    <t>Companions in Guilt Arguments in Metaethics</t>
  </si>
  <si>
    <t>Christopher Cowie; Rach Cosker-Rowland</t>
  </si>
  <si>
    <t>http://www.taylorfrancis.com/books/9780429454677</t>
  </si>
  <si>
    <t>Comparative Bone Identification</t>
  </si>
  <si>
    <t>Diane L. France</t>
  </si>
  <si>
    <t>http://www.taylorfrancis.com/books/9781003039815</t>
  </si>
  <si>
    <t>Comparative Criminal Justice</t>
  </si>
  <si>
    <t>Francis Pakes</t>
  </si>
  <si>
    <t>http://www.taylorfrancis.com/books/9781003390688</t>
  </si>
  <si>
    <t>Comparative Metaethics</t>
  </si>
  <si>
    <t>Colin Marshall</t>
  </si>
  <si>
    <t>http://www.taylorfrancis.com/books/9780429435164</t>
  </si>
  <si>
    <t>Comparative Psychology and Educational Outcomes</t>
  </si>
  <si>
    <t>Joyce E. Butler</t>
  </si>
  <si>
    <t>http://www.taylorfrancis.com/books/9781003438120</t>
  </si>
  <si>
    <t>Comparing Pathways of Desistance</t>
  </si>
  <si>
    <t>Ruwani Fernando</t>
  </si>
  <si>
    <t>http://www.taylorfrancis.com/books/9781003363880</t>
  </si>
  <si>
    <t>Comparing and Contrasting the Impact of the COVID-19 Pandemic in the European Union</t>
  </si>
  <si>
    <t>Linda Hantrais; Marie-Thérèse Letablier</t>
  </si>
  <si>
    <t>http://www.taylorfrancis.com/books/9781003140719</t>
  </si>
  <si>
    <t>Compassion Focused Group Therapy for University Counseling Centers</t>
  </si>
  <si>
    <t>Kara Cattani; Derek Griner; David M. Erekson; Gary M. Burlingame; Mark E. Beecher; Cameron T. Alldredge</t>
  </si>
  <si>
    <t>http://www.taylorfrancis.com/books/9781003202486</t>
  </si>
  <si>
    <t>Compassion Focused Therapy</t>
  </si>
  <si>
    <t>Gregoris Simos; Paul Gilbert</t>
  </si>
  <si>
    <t>http://www.taylorfrancis.com/books/9781003035879</t>
  </si>
  <si>
    <t>Compassion Focused Therapy Participant Workbook</t>
  </si>
  <si>
    <t>Kara Cattani; Derek Griner; David M. Erekson; Gary M. Burlingame; Mark E. Beecher; Cameron T. Alldredge; Rachel Arnold</t>
  </si>
  <si>
    <t>http://www.taylorfrancis.com/books/9781003202493</t>
  </si>
  <si>
    <t>Compassionate Love in Intimate Relationships</t>
  </si>
  <si>
    <t>Josiane M. Apollon</t>
  </si>
  <si>
    <t>http://www.taylorfrancis.com/books/9781003155041</t>
  </si>
  <si>
    <t>Compendium of Civil Engineering Education Strategies</t>
  </si>
  <si>
    <t>Hudson Jackson; Kassim Tarhini</t>
  </si>
  <si>
    <t>http://www.taylorfrancis.com/books/9781003280057</t>
  </si>
  <si>
    <t>Compensating Landowners in the Vicinity of Airports</t>
  </si>
  <si>
    <t>Magdalena Habdas</t>
  </si>
  <si>
    <t>http://www.taylorfrancis.com/books/9781003304951</t>
  </si>
  <si>
    <t>Competency-Based Teacher Education for English as a Foreign Language</t>
  </si>
  <si>
    <t>Amber Yayin Wang</t>
  </si>
  <si>
    <t>http://www.taylorfrancis.com/books/9781003212805</t>
  </si>
  <si>
    <t>Competing Memories of European Border Towns</t>
  </si>
  <si>
    <t>Steen Bo Frandsen; Jörg Hackmann; Kimmo Katajala</t>
  </si>
  <si>
    <t>http://www.taylorfrancis.com/books/9781032677859</t>
  </si>
  <si>
    <t>Competition, Value and Distribution in Classical Economics</t>
  </si>
  <si>
    <t>Heinz D. Kurz; Neri Salvadori</t>
  </si>
  <si>
    <t>http://www.taylorfrancis.com/books/9781003138709</t>
  </si>
  <si>
    <t>Competitiveness and Economic Development in Europe</t>
  </si>
  <si>
    <t>Sławomir I. Bukowski; Alina Hyz; Marzanna B. Lament</t>
  </si>
  <si>
    <t>http://www.taylorfrancis.com/books/9781003095361</t>
  </si>
  <si>
    <t>Complaints, Litigation and Clinical Errors</t>
  </si>
  <si>
    <t>Amar Alwitry; Janine Collier</t>
  </si>
  <si>
    <t>http://www.taylorfrancis.com/books/9781003179351</t>
  </si>
  <si>
    <t>Complementary and Alternative Medicinal Approaches for Enhancing Immunity</t>
  </si>
  <si>
    <t>Mehwish Iqbal</t>
  </si>
  <si>
    <t>http://www.taylorfrancis.com/books/9781003261520</t>
  </si>
  <si>
    <t>Complete Guide to Respiratory Care in Athletes</t>
  </si>
  <si>
    <t>John Dickinson; James Hull</t>
  </si>
  <si>
    <t>http://www.taylorfrancis.com/books/9780429492341</t>
  </si>
  <si>
    <t>Complex Digital Hardware Design</t>
  </si>
  <si>
    <t>Istvan Nagy</t>
  </si>
  <si>
    <t>http://www.taylorfrancis.com/books/9781032702094</t>
  </si>
  <si>
    <t>Complex Governance Networks</t>
  </si>
  <si>
    <t>Göktuğ Morçöl</t>
  </si>
  <si>
    <t>http://www.taylorfrancis.com/books/9781003053392</t>
  </si>
  <si>
    <t>Complex Interdependence and China-Australia Relations</t>
  </si>
  <si>
    <t>Lei Yu; Sophia Sui</t>
  </si>
  <si>
    <t>http://www.taylorfrancis.com/books/9781003330462</t>
  </si>
  <si>
    <t>Complex Trauma</t>
  </si>
  <si>
    <t>Joanne Stubley; Linda Young</t>
  </si>
  <si>
    <t>http://www.taylorfrancis.com/books/9781003227182</t>
  </si>
  <si>
    <t>Complex Variables</t>
  </si>
  <si>
    <t>Steven G. Krantz</t>
  </si>
  <si>
    <t>http://www.taylorfrancis.com/books/9780429275166</t>
  </si>
  <si>
    <t>Complexity and Values in Nurse Education</t>
  </si>
  <si>
    <t>Martin Lipscomb</t>
  </si>
  <si>
    <t>http://www.taylorfrancis.com/books/9781003130321</t>
  </si>
  <si>
    <t>Complexity in Games Teaching and Coaching</t>
  </si>
  <si>
    <t>Felix Lebed</t>
  </si>
  <si>
    <t>http://www.taylorfrancis.com/books/9780429341311</t>
  </si>
  <si>
    <t>Compliance or Defiance?</t>
  </si>
  <si>
    <t>Mireia Tutusaus</t>
  </si>
  <si>
    <t>http://www.taylorfrancis.com/books/9781003021735</t>
  </si>
  <si>
    <t>Compliant Mechanisms</t>
  </si>
  <si>
    <t>Nicolae Lobontiu</t>
  </si>
  <si>
    <t>http://www.taylorfrancis.com/books/9780429184666</t>
  </si>
  <si>
    <t>Complications of Diabetes Mellitus</t>
  </si>
  <si>
    <t>Jahangir Moini; Matthew Adams; Anthony LoGalbo</t>
  </si>
  <si>
    <t>http://www.taylorfrancis.com/books/9781003226727</t>
  </si>
  <si>
    <t>Component-Based Software Engineering</t>
  </si>
  <si>
    <t>Umesh Kumar Tiwari; Santosh Kumar</t>
  </si>
  <si>
    <t>http://www.taylorfrancis.com/books/9780429331749</t>
  </si>
  <si>
    <t>Component-Based Systems</t>
  </si>
  <si>
    <t>Kirti Seth; Ashish Seth; Aprna Tripathi</t>
  </si>
  <si>
    <t>http://www.taylorfrancis.com/books/9781003013884</t>
  </si>
  <si>
    <t>Composing Health Literacies</t>
  </si>
  <si>
    <t>Michael Madson</t>
  </si>
  <si>
    <t>http://www.taylorfrancis.com/books/9781003316770</t>
  </si>
  <si>
    <t>Composing Modernist Connections in China and Europe</t>
  </si>
  <si>
    <t>Chunjie Zhang</t>
  </si>
  <si>
    <t>http://www.taylorfrancis.com/books/9780429485985</t>
  </si>
  <si>
    <t>Composite Fabrication on Age-Hardened Alloy using Friction Stir Processing</t>
  </si>
  <si>
    <t>Namrata Gangil; Arshad Noor Siddiquee; Sachin Maheshwari</t>
  </si>
  <si>
    <t>http://www.taylorfrancis.com/books/9781003003038</t>
  </si>
  <si>
    <t>Composite Materials</t>
  </si>
  <si>
    <t>R. Velmurugan; Dong Ruan; S. Gurusideswar</t>
  </si>
  <si>
    <t>http://www.taylorfrancis.com/books/9781003352358</t>
  </si>
  <si>
    <t>Amit Sachdeva; Pramod Kumar Singh; Hee Woo Rhee</t>
  </si>
  <si>
    <t>http://www.taylorfrancis.com/books/9781003080633</t>
  </si>
  <si>
    <t>Sumit Sharma</t>
  </si>
  <si>
    <t>http://www.taylorfrancis.com/books/9781003147756</t>
  </si>
  <si>
    <t>Composite Materials Engineering</t>
  </si>
  <si>
    <t>Alexander V. Vakhrushev; A. K. Haghi</t>
  </si>
  <si>
    <t>http://www.taylorfrancis.com/books/9780429242762</t>
  </si>
  <si>
    <t>Composite Materials for Industry, Electronics, and the Environment</t>
  </si>
  <si>
    <t>Omari V. Mukbaniani; Devrim Balköse; Heru Susanto; A. K. Haghi</t>
  </si>
  <si>
    <t>http://www.taylorfrancis.com/books/9780429457937</t>
  </si>
  <si>
    <t>Composite Predicates in Late Modern English</t>
  </si>
  <si>
    <t>Ljubica Leone</t>
  </si>
  <si>
    <t>http://www.taylorfrancis.com/books/9781003410256</t>
  </si>
  <si>
    <t>Composite and Composite Coatings</t>
  </si>
  <si>
    <t>Mohamed Thariq Hameed Sultan; S. Arulvel; K. Jayakrishna</t>
  </si>
  <si>
    <t>http://www.taylorfrancis.com/books/9781003109723</t>
  </si>
  <si>
    <t>Composites Innovation</t>
  </si>
  <si>
    <t>Probir Guha</t>
  </si>
  <si>
    <t>http://www.taylorfrancis.com/books/9781003161738</t>
  </si>
  <si>
    <t>Composites in Biomedical Applications</t>
  </si>
  <si>
    <t>S. M. Sapuan; Y. Nukman; N.A. Abu Osman; R.A. Ilyas</t>
  </si>
  <si>
    <t>http://www.taylorfrancis.com/books/9780429327766</t>
  </si>
  <si>
    <t>Compost Utilization in Production of Horticultural Crops</t>
  </si>
  <si>
    <t>Monica Ozores-Hampton</t>
  </si>
  <si>
    <t>http://www.taylorfrancis.com/books/9781003140412</t>
  </si>
  <si>
    <t>Compound Poisson Approximation</t>
  </si>
  <si>
    <t>V. Čekanavičius; S. Y. Novak</t>
  </si>
  <si>
    <t>http://www.taylorfrancis.com/books/9781003478164</t>
  </si>
  <si>
    <t>Comprehensive Land Consolidation in China</t>
  </si>
  <si>
    <t>Yan Jinming; Xia Fangzhou</t>
  </si>
  <si>
    <t>http://www.taylorfrancis.com/books/9781003372745</t>
  </si>
  <si>
    <t>Comprehensive and Integrative Architectural Design</t>
  </si>
  <si>
    <t>Julius Chiavaroli</t>
  </si>
  <si>
    <t>http://www.taylorfrancis.com/books/9781003167778</t>
  </si>
  <si>
    <t>Compressed Hydrogen in Fuel Cell Vehicles</t>
  </si>
  <si>
    <t>Shitanshu Sapre; Kapil Pareek; Rupesh Rohan</t>
  </si>
  <si>
    <t>http://www.taylorfrancis.com/books/9781003244318</t>
  </si>
  <si>
    <t>Compressed Sensing for Engineers</t>
  </si>
  <si>
    <t>Angshul Majumdar</t>
  </si>
  <si>
    <t>http://www.taylorfrancis.com/books/9781351261364</t>
  </si>
  <si>
    <t>Compression Textiles for Medical, Sports, and Allied Applications</t>
  </si>
  <si>
    <t>Nimesh Kankariya; René M. Rossi</t>
  </si>
  <si>
    <t>http://www.taylorfrancis.com/books/9781003298526</t>
  </si>
  <si>
    <t>Compressor Handbook: Principles and Practice</t>
  </si>
  <si>
    <t>Tony Giampaolo</t>
  </si>
  <si>
    <t>http://www.taylorfrancis.com/books/9781003449874</t>
  </si>
  <si>
    <t>Compulsive Sexual Behaviours</t>
  </si>
  <si>
    <t>Silva Neves</t>
  </si>
  <si>
    <t>http://www.taylorfrancis.com/books/9781003029502</t>
  </si>
  <si>
    <t>Computational Advertising</t>
  </si>
  <si>
    <t>Peng Liu; Chao Wang</t>
  </si>
  <si>
    <t>http://www.taylorfrancis.com/books/9780429262654</t>
  </si>
  <si>
    <t>Computational Approaches in Biomaterials and Biomedical Engineering Applications</t>
  </si>
  <si>
    <t>Pranav Deepak Pathak; Roshani Raut; Sebastian Jaramillo-Isaza; Pradnya Borkar; Rutvij H. Jhaveri</t>
  </si>
  <si>
    <t>http://www.taylorfrancis.com/books/9781032699882</t>
  </si>
  <si>
    <t>Computational Approaches in Biotechnology and Bioinformatics</t>
  </si>
  <si>
    <t>http://www.taylorfrancis.com/books/9781003354437</t>
  </si>
  <si>
    <t>Computational Aspects of Psychometric Methods</t>
  </si>
  <si>
    <t>Patricia Martinková; Adéla Hladká</t>
  </si>
  <si>
    <t>http://www.taylorfrancis.com/books/9781003054313</t>
  </si>
  <si>
    <t>Computational Biology</t>
  </si>
  <si>
    <t>Ralf Blossey</t>
  </si>
  <si>
    <t>http://www.taylorfrancis.com/books/9780429503672</t>
  </si>
  <si>
    <t>Computational Complexity of Counting and Sampling</t>
  </si>
  <si>
    <t>Istvan Miklos</t>
  </si>
  <si>
    <t>http://www.taylorfrancis.com/books/9781315266954</t>
  </si>
  <si>
    <t>Computational Context</t>
  </si>
  <si>
    <t>William F. Lawless; Ranjeev Mittu; Donald Sofge</t>
  </si>
  <si>
    <t>http://www.taylorfrancis.com/books/9780429453151</t>
  </si>
  <si>
    <t>Computational Design</t>
  </si>
  <si>
    <t>Rongrong Yu; Ning Gu; Michael J. Ostwald</t>
  </si>
  <si>
    <t>http://www.taylorfrancis.com/books/9780429260780</t>
  </si>
  <si>
    <t>Computational Design for Landscape Architects</t>
  </si>
  <si>
    <t>Brendan Harmon</t>
  </si>
  <si>
    <t>http://www.taylorfrancis.com/books/9781003354376</t>
  </si>
  <si>
    <t>Computational Fluid Dynamics and COMSOL Multiphysics</t>
  </si>
  <si>
    <t>Ashish S. Chaurasia</t>
  </si>
  <si>
    <t>http://www.taylorfrancis.com/books/9781003180500</t>
  </si>
  <si>
    <t>Computational Fluid Dynamics and Heat Transfer</t>
  </si>
  <si>
    <t>Pradip Majumdar</t>
  </si>
  <si>
    <t>http://www.taylorfrancis.com/books/9780429183003</t>
  </si>
  <si>
    <t>Computational Fluid Dynamics for Incompressible Flows</t>
  </si>
  <si>
    <t>D.G. Roychowdhury</t>
  </si>
  <si>
    <t>http://www.taylorfrancis.com/books/9780367809171</t>
  </si>
  <si>
    <t>Computational Fluid Dynamics for Mechanical Engineering</t>
  </si>
  <si>
    <t>George Qin</t>
  </si>
  <si>
    <t>http://www.taylorfrancis.com/books/9781003138822</t>
  </si>
  <si>
    <t>Computational Fluid Dynamics in Food Processing</t>
  </si>
  <si>
    <t>Da-Wen Sun; Da-Wen Sun</t>
  </si>
  <si>
    <t>http://www.taylorfrancis.com/books/9781351263481</t>
  </si>
  <si>
    <t>Computational Fluid Dynamics in Renewable Energy Technologies</t>
  </si>
  <si>
    <t>Mateusz Szubel; Mariusz Filipowicz; Karolina Papis-Frączek; Maciej Kryś</t>
  </si>
  <si>
    <t>http://www.taylorfrancis.com/books/9781003202226</t>
  </si>
  <si>
    <t>Computational Fluid Flow and Heat Transfer</t>
  </si>
  <si>
    <t>Mukesh Kumar Awasthi; Ashwani Kumar; Nitesh Dutt; Satyvir Singh</t>
  </si>
  <si>
    <t>http://www.taylorfrancis.com/books/9781003465171</t>
  </si>
  <si>
    <t>Computational Framework for the Finite Element Method in MATLABÂ® and Python</t>
  </si>
  <si>
    <t>Pavel Sumets</t>
  </si>
  <si>
    <t>http://www.taylorfrancis.com/books/9781003265979</t>
  </si>
  <si>
    <t>Computational Genomics with R</t>
  </si>
  <si>
    <t>Altuna Akalin</t>
  </si>
  <si>
    <t>http://www.taylorfrancis.com/books/9780429084317</t>
  </si>
  <si>
    <t>Computational Health Informatics for Biomedical Applications</t>
  </si>
  <si>
    <t>Aryan Chaudhary; Sardar M. N. Islam (Naz)</t>
  </si>
  <si>
    <t>http://www.taylorfrancis.com/books/9781003331681</t>
  </si>
  <si>
    <t>Computational Imaging and Analytics in Biomedical Engineering</t>
  </si>
  <si>
    <t>T. R. Ganesh Babu; U. Saravanakumar; Balachandra Pattanaik</t>
  </si>
  <si>
    <t>http://www.taylorfrancis.com/books/9781032669687</t>
  </si>
  <si>
    <t>Computational Immunology</t>
  </si>
  <si>
    <t>Shyamasree Ghosh</t>
  </si>
  <si>
    <t>http://www.taylorfrancis.com/books/9781351025546</t>
  </si>
  <si>
    <t>http://www.taylorfrancis.com/books/9781351023504</t>
  </si>
  <si>
    <t>Computational Intelligence Aided Systems for Healthcare Domain</t>
  </si>
  <si>
    <t>Akshansh Gupta; Hanuman Verma; Mukesh Prasad; Jyoti Singh Kirar; CT Lin</t>
  </si>
  <si>
    <t>http://www.taylorfrancis.com/books/9781003368342</t>
  </si>
  <si>
    <t>Computational Intelligence Applications for Software Engineering Problems</t>
  </si>
  <si>
    <t>Parma Nand; Nitin Rakesh; Arun Prakash Agrawal; Vishal Jain</t>
  </si>
  <si>
    <t>http://www.taylorfrancis.com/books/9781003283195</t>
  </si>
  <si>
    <t>Computational Intelligence Techniques and Their Applications to Software Engineering Problems</t>
  </si>
  <si>
    <t>Ankita Bansal; Abha Jain; Sarika Jain; Vishal Jain; Ankur Choudhary</t>
  </si>
  <si>
    <t>http://www.taylorfrancis.com/books/9781003079996</t>
  </si>
  <si>
    <t>Computational Intelligence and Blockchain in Biomedical and Health Informatics</t>
  </si>
  <si>
    <t>Pankaj Bhambri; Sita Rani; Muhammad Fahim</t>
  </si>
  <si>
    <t>http://www.taylorfrancis.com/books/9781003459347</t>
  </si>
  <si>
    <t>Computational Intelligence and Data Sciences</t>
  </si>
  <si>
    <t>Ayodeji Olalekan Salau; Shruti Jain; Meenakshi Sood</t>
  </si>
  <si>
    <t>http://www.taylorfrancis.com/books/9781003224068</t>
  </si>
  <si>
    <t>Computational Intelligence based Optimization of Manufacturing Process for Sustainable Materials</t>
  </si>
  <si>
    <t>Deepak Sinwar; Kamalakanta Muduli; Vijaypal Singh Dhaka; Vijander Singh</t>
  </si>
  <si>
    <t>http://www.taylorfrancis.com/books/9781003257714</t>
  </si>
  <si>
    <t>Computational Intelligence for Cybersecurity Management and Applications</t>
  </si>
  <si>
    <t>Yassine Maleh; Mamoun Alazab; Soufyane Mounir</t>
  </si>
  <si>
    <t>http://www.taylorfrancis.com/books/9781003319917</t>
  </si>
  <si>
    <t>Computational Intelligence for Human Action Recognition</t>
  </si>
  <si>
    <t>Sourav De; Paramartha Dutta</t>
  </si>
  <si>
    <t>http://www.taylorfrancis.com/books/9780429061486</t>
  </si>
  <si>
    <t>Computational Intelligence for Information Retrieval</t>
  </si>
  <si>
    <t>Gopal Chaudhary; Dharmender Saini; Vedika Gupta</t>
  </si>
  <si>
    <t>http://www.taylorfrancis.com/books/9781003134138</t>
  </si>
  <si>
    <t>Computational Intelligence for Wireless Sensor Networks</t>
  </si>
  <si>
    <t>Sandip Kumar Chaurasiya; Joydeep Dutta; Arindam Biswas; Gorachand Dutta; Mrinal Kanti Sarkar</t>
  </si>
  <si>
    <t>http://www.taylorfrancis.com/books/9781003102397</t>
  </si>
  <si>
    <t>Computational Intelligence in Analytics and Information Systems</t>
  </si>
  <si>
    <t>Hardeo Kumar Thakur; Manpreet Kaur; Parneeta Dhaliwal; Rajeev Kumar Arya; Joan Lu</t>
  </si>
  <si>
    <t>http://www.taylorfrancis.com/books/9781003332312</t>
  </si>
  <si>
    <t>Parneeta Dhaliwal; Manpreet Kaur; Hardeo Kumar Thakur; Rajeev Kumar Arya; Joan Lu</t>
  </si>
  <si>
    <t>http://www.taylorfrancis.com/books/9781003332367</t>
  </si>
  <si>
    <t>Computational Intelligence in Healthcare</t>
  </si>
  <si>
    <t>Meenu Gupta; Shakeel Ahmed; Rakesh Kumar; Chadi Altrjman</t>
  </si>
  <si>
    <t>http://www.taylorfrancis.com/books/9781003305347</t>
  </si>
  <si>
    <t>Computational Intelligence in Image and Video Processing</t>
  </si>
  <si>
    <t>Mukesh D Patil; Gajanan K Birajdar; Sangita S Chaudhari</t>
  </si>
  <si>
    <t>http://www.taylorfrancis.com/books/9781003218111</t>
  </si>
  <si>
    <t>Computational Intelligence in Medical Decision Making and Diagnosis</t>
  </si>
  <si>
    <t>Sitendra Tamrakar; Shruti Bhargava Choubey; Abhishek Choubey</t>
  </si>
  <si>
    <t>http://www.taylorfrancis.com/books/9781003309451</t>
  </si>
  <si>
    <t>Computational Intelligence in Robotics and Automation</t>
  </si>
  <si>
    <t>S.S Nandhini; M Karthiga; S B Goyal</t>
  </si>
  <si>
    <t>http://www.taylorfrancis.com/books/9781003181668</t>
  </si>
  <si>
    <t>Computational Intelligence in Urban Infrastructure</t>
  </si>
  <si>
    <t>Vinod Kumar Shukla; Piyush Maheshwari; Purushottam Sharma; Sonali Vyas</t>
  </si>
  <si>
    <t>http://www.taylorfrancis.com/books/9781003218715</t>
  </si>
  <si>
    <t>Computational Intelligence in the Industry 4.0</t>
  </si>
  <si>
    <t>Anil Kumar Dubey; Vikash Yadav; Munesh Chandra Trivedi</t>
  </si>
  <si>
    <t>http://www.taylorfrancis.com/books/9781003479031</t>
  </si>
  <si>
    <t>Computational Intelligence-based Time Series Analysis</t>
  </si>
  <si>
    <t>Dinesh C. S. Bisht; Mangey Ram</t>
  </si>
  <si>
    <t>http://www.taylorfrancis.com/books/9781003337676</t>
  </si>
  <si>
    <t>Computational Intelligent Security in Wireless Communications</t>
  </si>
  <si>
    <t>Suhel Ahmed Khan; Rajeev Kumar; Omprakash Kaiwartya; Raees Ahmad Khan; Mohammad Faisal</t>
  </si>
  <si>
    <t>http://www.taylorfrancis.com/books/9781003323426</t>
  </si>
  <si>
    <t>Computational Linear Algebra</t>
  </si>
  <si>
    <t>Robert E. White</t>
  </si>
  <si>
    <t>http://www.taylorfrancis.com/books/9781003304128</t>
  </si>
  <si>
    <t>Computational Mathematics</t>
  </si>
  <si>
    <t>Dimitrios Mitsotakis</t>
  </si>
  <si>
    <t>http://www.taylorfrancis.com/books/9781003287292</t>
  </si>
  <si>
    <t>Computational Methods and GIS Applications in Social Science</t>
  </si>
  <si>
    <t>Fahui Wang; Lingbo Liu</t>
  </si>
  <si>
    <t>http://www.taylorfrancis.com/books/9781003292302</t>
  </si>
  <si>
    <t>Computational Methods and GIS Applications in Social Science - Lab Manual</t>
  </si>
  <si>
    <t>http://www.taylorfrancis.com/books/9781003304357</t>
  </si>
  <si>
    <t>Computational Methods for Approximation of Large-Scale Dynamical Systems</t>
  </si>
  <si>
    <t>Mohammad Monir Uddin</t>
  </si>
  <si>
    <t>http://www.taylorfrancis.com/books/9781351028622</t>
  </si>
  <si>
    <t>Computational Methods in Engineering</t>
  </si>
  <si>
    <t>J.N. Reddy</t>
  </si>
  <si>
    <t>http://www.taylorfrancis.com/books/9781003382812</t>
  </si>
  <si>
    <t>Computational Modeling and Data Analysis in COVID-19 Research</t>
  </si>
  <si>
    <t>Chhabi Rani Panigrahi; Bibudhendu Pati; Mamata Rath; Rajkumar Buyya</t>
  </si>
  <si>
    <t>http://www.taylorfrancis.com/books/9781003137481</t>
  </si>
  <si>
    <t>Computational Modeling for Industrial-Organizational Psychologists</t>
  </si>
  <si>
    <t>Jeffrey B. Vancouver; Mo Wang; Justin M. Weinhardt</t>
  </si>
  <si>
    <t>http://www.taylorfrancis.com/books/9781003388852</t>
  </si>
  <si>
    <t>Computational Modeling of Underground Coal Gasification</t>
  </si>
  <si>
    <t>Vivek V. Ranade; Sanjay M Mahajani; Ganesh Arunkumar Samdani</t>
  </si>
  <si>
    <t>http://www.taylorfrancis.com/books/9781315107967</t>
  </si>
  <si>
    <t>Computational Modelling and Imaging for SARS-CoV-2 and COVID-19</t>
  </si>
  <si>
    <t>S. Prabha; P. Karthikeyan; K. Kamalanand; N. Selvaganesan</t>
  </si>
  <si>
    <t>http://www.taylorfrancis.com/books/9781003142584</t>
  </si>
  <si>
    <t>Computational Multiphase Geomechanics</t>
  </si>
  <si>
    <t>Fusao Oka; Sayuri Kimoto</t>
  </si>
  <si>
    <t>http://www.taylorfrancis.com/books/9781003200031</t>
  </si>
  <si>
    <t>Computational Nanotoxicology</t>
  </si>
  <si>
    <t>Agnieszka Gajewicz; Tomasz Puzyn</t>
  </si>
  <si>
    <t>http://www.taylorfrancis.com/books/9780429341373</t>
  </si>
  <si>
    <t>Computational Nondestructive Evaluation Handbook</t>
  </si>
  <si>
    <t>Sourav Banerjee; Cara A.C. Leckey</t>
  </si>
  <si>
    <t>http://www.taylorfrancis.com/books/9780429456909</t>
  </si>
  <si>
    <t>Computational Optimization</t>
  </si>
  <si>
    <t>Vladislav Bukshtynov</t>
  </si>
  <si>
    <t>http://www.taylorfrancis.com/books/9781003275169</t>
  </si>
  <si>
    <t>Computational Paradigm Techniques for Enhancing Electric Power Quality</t>
  </si>
  <si>
    <t>S Albert Alexander; L. Ashok Kumar</t>
  </si>
  <si>
    <t>http://www.taylorfrancis.com/books/9780429442711</t>
  </si>
  <si>
    <t>Computational Quantum Chemistry</t>
  </si>
  <si>
    <t>Ram Yatan Prasad;  Pranita</t>
  </si>
  <si>
    <t>http://www.taylorfrancis.com/books/9781003133605</t>
  </si>
  <si>
    <t>Computational Science and Its Applications</t>
  </si>
  <si>
    <t>Anupama Chadha; Sachin Sharma; Vasudha Arora</t>
  </si>
  <si>
    <t>http://www.taylorfrancis.com/books/9781003347484</t>
  </si>
  <si>
    <t>Computational Science and its Applications</t>
  </si>
  <si>
    <t>A. H. Siddiqi; G. D. Veerappa Gowda; R. C. Singh</t>
  </si>
  <si>
    <t>http://www.taylorfrancis.com/books/9780429288739</t>
  </si>
  <si>
    <t>Computational Social Science</t>
  </si>
  <si>
    <t>Maria Ciurea; Dan Dobrota; Roshan Chitrakar; Liliana Mâţă; Wei Luo</t>
  </si>
  <si>
    <t>http://www.taylorfrancis.com/books/9781003304791</t>
  </si>
  <si>
    <t>Wei Luo; Maria Ciurea; Santosh Kumar</t>
  </si>
  <si>
    <t>http://www.taylorfrancis.com/books/9781003144977</t>
  </si>
  <si>
    <t>Computational Spectroscopy of Polyatomic Molecules</t>
  </si>
  <si>
    <t>Sergey Yurchenko</t>
  </si>
  <si>
    <t>http://www.taylorfrancis.com/books/9780429154348</t>
  </si>
  <si>
    <t>Computational Statistical Methodologies and Modeling for Artificial Intelligence</t>
  </si>
  <si>
    <t>Priyanka Harjule; Azizur Rahman; Basant Agarwal; Vinita Tiwari</t>
  </si>
  <si>
    <t>http://www.taylorfrancis.com/books/9781003253051</t>
  </si>
  <si>
    <t>Computational Studies</t>
  </si>
  <si>
    <t>Ambrish Kumar Srivastava</t>
  </si>
  <si>
    <t>http://www.taylorfrancis.com/books/9781003441328</t>
  </si>
  <si>
    <t>Computational Techniques for Text Summarization based on Cognitive Intelligence</t>
  </si>
  <si>
    <t>V. Priya; K. Umamaheswari</t>
  </si>
  <si>
    <t>http://www.taylorfrancis.com/books/9781003371199</t>
  </si>
  <si>
    <t>Computational Techniques in Neuroscience</t>
  </si>
  <si>
    <t>Kamal Malik; Harsh Sadawarti; Moolchand Sharma; Umesh Gupta; Prayag Tiwari</t>
  </si>
  <si>
    <t>http://www.taylorfrancis.com/books/9781003398066</t>
  </si>
  <si>
    <t>Computational Technologies in Materials Science</t>
  </si>
  <si>
    <t>Shubham Tayal; Parveen Singla; Ashutosh Nandi; J. Paulo Davim</t>
  </si>
  <si>
    <t>http://www.taylorfrancis.com/books/9781003121954</t>
  </si>
  <si>
    <t>Computational Thinking in Education</t>
  </si>
  <si>
    <t>Aman Yadav; Ulf Berthelsen</t>
  </si>
  <si>
    <t>http://www.taylorfrancis.com/books/9781003102991</t>
  </si>
  <si>
    <t>Computational Topology for Biomedical Image and Data Analysis</t>
  </si>
  <si>
    <t>Rodrigo Rojas Moraleda; Nektarios Valous; Niels Halama; Wei Xiong</t>
  </si>
  <si>
    <t>http://www.taylorfrancis.com/books/9780429443077</t>
  </si>
  <si>
    <t>Computational Welding Mechanics for Engineering Application</t>
  </si>
  <si>
    <t>Jiangchao Wang; Bin Yi; Qingya Zhang</t>
  </si>
  <si>
    <t>http://www.taylorfrancis.com/books/9781003442523</t>
  </si>
  <si>
    <t>Computational and Analytic Methods in Biological Sciences</t>
  </si>
  <si>
    <t>Akshara Makrariya; Brajesh Kumar Jha; Rabia Musheer; Anant Kant Shukla; Amrita Jha; Parvaiz Ahmad Naik</t>
  </si>
  <si>
    <t>http://www.taylorfrancis.com/books/9781003393238</t>
  </si>
  <si>
    <t>Computational and Experimental Studies in Alzheimer's Disease</t>
  </si>
  <si>
    <t>Kunal Bhattacharya; Atanu Bhattacharjee</t>
  </si>
  <si>
    <t>http://www.taylorfrancis.com/books/9781003412069</t>
  </si>
  <si>
    <t>Computational and Statistical Methods for Chemical Engineering</t>
  </si>
  <si>
    <t>Wim P. Krijnen; Ernst C. Wit</t>
  </si>
  <si>
    <t>http://www.taylorfrancis.com/books/9781003178194</t>
  </si>
  <si>
    <t>Computed Tomography</t>
  </si>
  <si>
    <t>Christopher M Hayre; Shayne Chau</t>
  </si>
  <si>
    <t>http://www.taylorfrancis.com/books/9781003132554</t>
  </si>
  <si>
    <t>Computer Aided Design</t>
  </si>
  <si>
    <t>Wilson R Nyemba</t>
  </si>
  <si>
    <t>http://www.taylorfrancis.com/books/9781003288626</t>
  </si>
  <si>
    <t>Computer Algebra</t>
  </si>
  <si>
    <t>Edmund A. Lamagna</t>
  </si>
  <si>
    <t>http://www.taylorfrancis.com/books/9781315107011</t>
  </si>
  <si>
    <t>Computer Applications in Engineering and Management</t>
  </si>
  <si>
    <t>Parveen Berwal; Jagjit Singh Dhatterwal; Kuldeep Singh Kaswan; Shashi Kant</t>
  </si>
  <si>
    <t>http://www.taylorfrancis.com/books/9781003211938</t>
  </si>
  <si>
    <t>Computer Arithmetic in Practice</t>
  </si>
  <si>
    <t>Sławomir Gryś</t>
  </si>
  <si>
    <t>http://www.taylorfrancis.com/books/9781003363286</t>
  </si>
  <si>
    <t>Computer Holography</t>
  </si>
  <si>
    <t>Tomoyoshi Shimobaba; Tomoyoshi Ito</t>
  </si>
  <si>
    <t>http://www.taylorfrancis.com/books/9780429428005</t>
  </si>
  <si>
    <t>Computer Intensive Methods in Statistics</t>
  </si>
  <si>
    <t>Silvelyn Zwanzig; Behrang Mahjani</t>
  </si>
  <si>
    <t>http://www.taylorfrancis.com/books/9780429202322</t>
  </si>
  <si>
    <t>Computer Methods in Chemical Engineering</t>
  </si>
  <si>
    <t>Nayef Ghasem</t>
  </si>
  <si>
    <t>http://www.taylorfrancis.com/books/9781003167365</t>
  </si>
  <si>
    <t>Computer Organisation and Architecture</t>
  </si>
  <si>
    <t>Pranabananda Chakraborty</t>
  </si>
  <si>
    <t>http://www.taylorfrancis.com/books/9780429288456</t>
  </si>
  <si>
    <t>Computer Programming for Beginners</t>
  </si>
  <si>
    <t>Murali Chemuturi</t>
  </si>
  <si>
    <t>http://www.taylorfrancis.com/books/9780429453250</t>
  </si>
  <si>
    <t>Computer Science Engineering and Emerging Technologies</t>
  </si>
  <si>
    <t>Rachit Garg; Rajeev Sobti; Ajeet Kumar Srivastava; Gurpeet Singh Shahi</t>
  </si>
  <si>
    <t>http://www.taylorfrancis.com/books/9781003405580</t>
  </si>
  <si>
    <t>Computer Vision</t>
  </si>
  <si>
    <t>Mrinal Kanti Bhowmik</t>
  </si>
  <si>
    <t>http://www.taylorfrancis.com/books/9781003432036</t>
  </si>
  <si>
    <t>Computer Vision and AI-Integrated IoT Technologies in the Medical Ecosystem</t>
  </si>
  <si>
    <t>http://www.taylorfrancis.com/books/9781003429609</t>
  </si>
  <si>
    <t>Computer Vision and Image Analysis for Industry 4.0</t>
  </si>
  <si>
    <t>Nazmul Siddique; Mohammad Shamsul Arefin; Md Atiqur Rahman Ahad; M. Ali Akber Dewan</t>
  </si>
  <si>
    <t>http://www.taylorfrancis.com/books/9781003256106</t>
  </si>
  <si>
    <t>Computer Vision and Image Processing</t>
  </si>
  <si>
    <t>Manas Kamal Bhuyan</t>
  </si>
  <si>
    <t>http://www.taylorfrancis.com/books/9781351248396</t>
  </si>
  <si>
    <t>Computer Vision and Internet of Things</t>
  </si>
  <si>
    <t>Lavanya Sharma; Mukesh Carpenter</t>
  </si>
  <si>
    <t>http://www.taylorfrancis.com/books/9781003244165</t>
  </si>
  <si>
    <t>Computer Vision and Recognition Systems</t>
  </si>
  <si>
    <t>Chiranji Lal Chowdhary; B. D. Parameshachari; G. Thippa Reddy</t>
  </si>
  <si>
    <t>http://www.taylorfrancis.com/books/9781003180593</t>
  </si>
  <si>
    <t>Computer Vision-Based Agriculture Engineering</t>
  </si>
  <si>
    <t>Han Zhongzhi</t>
  </si>
  <si>
    <t>http://www.taylorfrancis.com/books/9780429289460</t>
  </si>
  <si>
    <t>Computer-Aided Design of Antimicrobial Lipopeptides as Prospective Drug Candidates</t>
  </si>
  <si>
    <t>Jujjvarapu Satya Eswari; Swasti Dhagat; Manisha Yadav</t>
  </si>
  <si>
    <t>http://www.taylorfrancis.com/books/9781351018302</t>
  </si>
  <si>
    <t>Computer-Aided Glaucoma Diagnosis System</t>
  </si>
  <si>
    <t>Arwa Ahmed Gasm Elseid; Alnazier Osman Mohammed Hamza</t>
  </si>
  <si>
    <t>http://www.taylorfrancis.com/books/9780367406288</t>
  </si>
  <si>
    <t>Computer-Aided Highway Engineering</t>
  </si>
  <si>
    <t>Pradip Sarkar; Sandipan Goswami</t>
  </si>
  <si>
    <t>http://www.taylorfrancis.com/books/9781003045830</t>
  </si>
  <si>
    <t>Computer-Assisted Literary Translation</t>
  </si>
  <si>
    <t>Andrew Rothwell; Andy Way; Roy Youdale</t>
  </si>
  <si>
    <t>http://www.taylorfrancis.com/books/9781003357391</t>
  </si>
  <si>
    <t>Computer-aided Design and Diagnosis Methods for Biomedical Applications</t>
  </si>
  <si>
    <t>Varun Bajaj; G R Sinha</t>
  </si>
  <si>
    <t>http://www.taylorfrancis.com/books/9781003121152</t>
  </si>
  <si>
    <t>Computing Predictive Analytics, Business Intelligence, and Economics</t>
  </si>
  <si>
    <t>http://www.taylorfrancis.com/books/9780429465468</t>
  </si>
  <si>
    <t>Computing Technologies and Applications</t>
  </si>
  <si>
    <t>Latesh Malik; Sandhya Arora; Urmila Shrawankar; Maya Ingle; Indu Bhagat</t>
  </si>
  <si>
    <t>http://www.taylorfrancis.com/books/9781003166702</t>
  </si>
  <si>
    <t>Computing and Communications Engineering in Real-Time Application Development</t>
  </si>
  <si>
    <t>Samarjeet Borah; B. K. Mishra; Hemant Kasturiwale</t>
  </si>
  <si>
    <t>http://www.taylorfrancis.com/books/9781003277217</t>
  </si>
  <si>
    <t>Computing and Simulation for Engineers</t>
  </si>
  <si>
    <t>Ziya Uddin; Mukesh Kumar Awasthi; Rishi Asthana; Mangey Ram</t>
  </si>
  <si>
    <t>http://www.taylorfrancis.com/books/9781003222255</t>
  </si>
  <si>
    <t>Con Artists in Cinema</t>
  </si>
  <si>
    <t>Joseph Kupfer</t>
  </si>
  <si>
    <t>http://www.taylorfrancis.com/books/9781003364542</t>
  </si>
  <si>
    <t>Concentrated Emulsion Polymerization</t>
  </si>
  <si>
    <t>Eli Ruckenstein; Hangquan Li; Chong Cheng</t>
  </si>
  <si>
    <t>http://www.taylorfrancis.com/books/9780429026577</t>
  </si>
  <si>
    <t>Concentric Space as a Life Principle Beyond Schopenhauer, Nietzsche and Ricoeur</t>
  </si>
  <si>
    <t>Paul Downes</t>
  </si>
  <si>
    <t>http://www.taylorfrancis.com/books/9781315142128</t>
  </si>
  <si>
    <t>Concept Mapping as an Assessment Tool for Conceptual Understanding in Mathematics</t>
  </si>
  <si>
    <t>Haiyue JIN</t>
  </si>
  <si>
    <t>http://www.taylorfrancis.com/books/9781003269373</t>
  </si>
  <si>
    <t>Concepts in Smart Societies</t>
  </si>
  <si>
    <t>Chaudhery Hussain; Antonella Petrillo; Shahid Ul Islam</t>
  </si>
  <si>
    <t>http://www.taylorfrancis.com/books/9781003251507</t>
  </si>
  <si>
    <t>Concepts in Thought, Action, and Emotion</t>
  </si>
  <si>
    <t>Christoph Demmerling; Dirk Schröder</t>
  </si>
  <si>
    <t>http://www.taylorfrancis.com/books/9780429455889</t>
  </si>
  <si>
    <t>Concepts of Artificial Intelligence and its Application in Modern Healthcare Systems</t>
  </si>
  <si>
    <t>Deepshikha Agarwal; Khushboo Tripathi; Kumar Krishen</t>
  </si>
  <si>
    <t>http://www.taylorfrancis.com/books/9781003333081</t>
  </si>
  <si>
    <t>Conceptual Landscapes</t>
  </si>
  <si>
    <t>Simon M. Bussiere</t>
  </si>
  <si>
    <t>http://www.taylorfrancis.com/books/9781003053255</t>
  </si>
  <si>
    <t>Conceptualisation and Exposition</t>
  </si>
  <si>
    <t>Lina Varotsi</t>
  </si>
  <si>
    <t>http://www.taylorfrancis.com/books/9780429060762</t>
  </si>
  <si>
    <t>Concerning the Nature of Psychoanalysis</t>
  </si>
  <si>
    <t>Gregorio Kohon</t>
  </si>
  <si>
    <t>http://www.taylorfrancis.com/books/9780429281020</t>
  </si>
  <si>
    <t>Conciliation of Construction Industry Disputes</t>
  </si>
  <si>
    <t>Brian Bond</t>
  </si>
  <si>
    <t>http://www.taylorfrancis.com/books/9781003165514</t>
  </si>
  <si>
    <t>Concise Encyclopedia of Coding Theory</t>
  </si>
  <si>
    <t>W. Cary Huffman; Jon-Lark Kim; Patrick Solé</t>
  </si>
  <si>
    <t>http://www.taylorfrancis.com/books/9781315147901</t>
  </si>
  <si>
    <t>Concise Introduction to Basic Real Analysis</t>
  </si>
  <si>
    <t>Hemen Dutta; P. N. Natarajan; Yeol Je Cho</t>
  </si>
  <si>
    <t>http://www.taylorfrancis.com/books/9780429464676</t>
  </si>
  <si>
    <t>Concise Introduction to Logic and Set Theory</t>
  </si>
  <si>
    <t>Iqbal H. Jebril; Hemen Dutta; Ilwoo Cho</t>
  </si>
  <si>
    <t>http://www.taylorfrancis.com/books/9780429022838</t>
  </si>
  <si>
    <t>Concise Textbook of Large Animal Handling</t>
  </si>
  <si>
    <t>C. B. Chastain</t>
  </si>
  <si>
    <t>http://www.taylorfrancis.com/books/9781003110910</t>
  </si>
  <si>
    <t>Concise Textbook of Small Animal Handling</t>
  </si>
  <si>
    <t>http://www.taylorfrancis.com/books/9781003110927</t>
  </si>
  <si>
    <t>Concrete Gravity and Arch Dams on Rock Foundation</t>
  </si>
  <si>
    <t>Bronstein Vadim Izrailovich; Vainberg Alexander Isaakovich; Gaziev Erast Grigorievich; Landau Yuri Alexandrovich; Mgalobelov Yuri Borisovich</t>
  </si>
  <si>
    <t>http://www.taylorfrancis.com/books/9781003156710</t>
  </si>
  <si>
    <t>Concrete Particulars</t>
  </si>
  <si>
    <t>Daniel Giberman</t>
  </si>
  <si>
    <t>http://www.taylorfrancis.com/books/9781032661797</t>
  </si>
  <si>
    <t>Concrete Permeability and Durability Performance</t>
  </si>
  <si>
    <t>Roberto J. Torrent; Rui D. Neves; Kei-ichi Imamoto</t>
  </si>
  <si>
    <t>http://www.taylorfrancis.com/books/9780429505652</t>
  </si>
  <si>
    <t>Concrete Recycling</t>
  </si>
  <si>
    <t>Francois de Larrard; Horacio Colina</t>
  </si>
  <si>
    <t>http://www.taylorfrancis.com/books/9781351052825</t>
  </si>
  <si>
    <t>Concrete Segmental Bridges</t>
  </si>
  <si>
    <t>Dongzhou Huang; Bo Hu</t>
  </si>
  <si>
    <t>http://www.taylorfrancis.com/books/9780429485473</t>
  </si>
  <si>
    <t>Concrete Structures</t>
  </si>
  <si>
    <t>Enrique Hernández-Montes; Luisa María Gil-Martín</t>
  </si>
  <si>
    <t>http://www.taylorfrancis.com/books/9781003169659</t>
  </si>
  <si>
    <t>Concrete Structures Subjected to Impact and Blast Loadings and Their Combinations</t>
  </si>
  <si>
    <t>Chunwei Zhang; Gholamreza Gholipour</t>
  </si>
  <si>
    <t>http://www.taylorfrancis.com/books/9781003262343</t>
  </si>
  <si>
    <t>Concrete-Filled Stainless Steel Tubular Columns</t>
  </si>
  <si>
    <t>Vipulkumar Patel; Qing Quan Liang; Muhammad Hadi</t>
  </si>
  <si>
    <t>http://www.taylorfrancis.com/books/9781351005708</t>
  </si>
  <si>
    <t>Condensed Isogeometric Analysis for Plate and Shell Structures</t>
  </si>
  <si>
    <t>Buntara Gan</t>
  </si>
  <si>
    <t>http://www.taylorfrancis.com/books/9780429399824</t>
  </si>
  <si>
    <t>Condition Monitoring and Faults Diagnosis of Induction Motors</t>
  </si>
  <si>
    <t>Nordin Saad; Muhammad Irfan; Rosdiazli Ibrahim</t>
  </si>
  <si>
    <t>http://www.taylorfrancis.com/books/9781351172561</t>
  </si>
  <si>
    <t>Conditionally Toxic Proteins</t>
  </si>
  <si>
    <t>Catherine H. Schein</t>
  </si>
  <si>
    <t>http://www.taylorfrancis.com/books/9781003333319</t>
  </si>
  <si>
    <t>Conducting Behavioral and Social-Emotional Assessments in MTSS</t>
  </si>
  <si>
    <t>Nathaniel von der Embse; Stephen Kilgus; Katie Eklund</t>
  </si>
  <si>
    <t>http://www.taylorfrancis.com/books/9780429355790</t>
  </si>
  <si>
    <t>Conducting Contextual Research</t>
  </si>
  <si>
    <t>Bernard Guerin; Eden Thain; Kristen Stevens; Guilherme Bergo Leugi; Adan C. Richards</t>
  </si>
  <si>
    <t>http://www.taylorfrancis.com/books/9781003460633</t>
  </si>
  <si>
    <t>Conducting Effective and Productive Psychoeducational and Therapy Groups</t>
  </si>
  <si>
    <t>Nina W. Brown</t>
  </si>
  <si>
    <t>http://www.taylorfrancis.com/books/9781315456973</t>
  </si>
  <si>
    <t>Conducting Genre-Based Research in Applied Linguistics</t>
  </si>
  <si>
    <t>Matt Kessler; Charlene Polio</t>
  </si>
  <si>
    <t>http://www.taylorfrancis.com/books/9781003300847</t>
  </si>
  <si>
    <t>Conducting International Research and Service Collaborations</t>
  </si>
  <si>
    <t>Robert B. McCall; Christina J. Groark</t>
  </si>
  <si>
    <t>http://www.taylorfrancis.com/books/9781003183433</t>
  </si>
  <si>
    <t>Conducting Polymers</t>
  </si>
  <si>
    <t>http://www.taylorfrancis.com/books/9781003205418</t>
  </si>
  <si>
    <t>Conducting Polymers for Advanced Energy Applications</t>
  </si>
  <si>
    <t>http://www.taylorfrancis.com/books/9781003150374</t>
  </si>
  <si>
    <t>Conducting Polymers-Based Energy Storage Materials</t>
  </si>
  <si>
    <t>Dr Inamuddin; Rajender Boddula; Mohammad Faraz Ahmer; Abdullah Mohamed Asiri</t>
  </si>
  <si>
    <t>http://www.taylorfrancis.com/books/9780429202261</t>
  </si>
  <si>
    <t>Conducting Research in Developmental Psychology</t>
  </si>
  <si>
    <t>Nancy Jones; Melannie Platt; Krystal D. Mize; Jillian Hardin</t>
  </si>
  <si>
    <t>http://www.taylorfrancis.com/books/9780429352065</t>
  </si>
  <si>
    <t>Conducting Second-Language Reading Research</t>
  </si>
  <si>
    <t>Elizabeth B. Bernhardt; Michael L. Kamil</t>
  </si>
  <si>
    <t>http://www.taylorfrancis.com/books/9781003155133</t>
  </si>
  <si>
    <t>Conducting Undergraduate Research in Education</t>
  </si>
  <si>
    <t>Ruth J. Palmer; Deborah L. Thompson</t>
  </si>
  <si>
    <t>http://www.taylorfrancis.com/books/9781003226475</t>
  </si>
  <si>
    <t>Conducting Wellness Groups for Veterans and Older Adults</t>
  </si>
  <si>
    <t>Victoria L. Bacon; Kristen Anderson; Maureen Boiros</t>
  </si>
  <si>
    <t>http://www.taylorfrancis.com/books/9781003298168</t>
  </si>
  <si>
    <t>Cone Penetration Testing 2022</t>
  </si>
  <si>
    <t>Guido Gottardi; Laura Tonni</t>
  </si>
  <si>
    <t>http://www.taylorfrancis.com/books/9781003329091</t>
  </si>
  <si>
    <t>Conference Interpreting</t>
  </si>
  <si>
    <t>Andrew Gillies</t>
  </si>
  <si>
    <t>http://www.taylorfrancis.com/books/9781003330028</t>
  </si>
  <si>
    <t>Confessions of an Enterprise Architect</t>
  </si>
  <si>
    <t>Charles F. Bowman</t>
  </si>
  <si>
    <t>http://www.taylorfrancis.com/books/9781003414285</t>
  </si>
  <si>
    <t>Confidence Intervals for Discrete Data in Clinical Research</t>
  </si>
  <si>
    <t>Vivek Pradhan; Sandeep M. Menon; Tathagata Banerjee; Cynthia Basu; Ashis Gangopadhyay</t>
  </si>
  <si>
    <t>http://www.taylorfrancis.com/books/9781315169859</t>
  </si>
  <si>
    <t>Conflict Propaganda in Syria</t>
  </si>
  <si>
    <t>Oliver Boyd-Barrett</t>
  </si>
  <si>
    <t>http://www.taylorfrancis.com/books/9781003143079</t>
  </si>
  <si>
    <t>Conflict and Hostility in Hotels, Restaurants, and Bars</t>
  </si>
  <si>
    <t>Conrad Lashley</t>
  </si>
  <si>
    <t>http://www.taylorfrancis.com/books/9781003364030</t>
  </si>
  <si>
    <t>Conflict of Interest and Medicine</t>
  </si>
  <si>
    <t>Boris Hauray; Henri Boullier; Jean-Paul Gaudillière; Hélène Michel</t>
  </si>
  <si>
    <t>http://www.taylorfrancis.com/books/9781003161035</t>
  </si>
  <si>
    <t>Conflict, Community, and the State in Late Imperial Sichuan</t>
  </si>
  <si>
    <t>Quinn Javers</t>
  </si>
  <si>
    <t>http://www.taylorfrancis.com/books/9780429030062</t>
  </si>
  <si>
    <t>Conflicting Images</t>
  </si>
  <si>
    <t>Stuart Allan; Tom Allbeson</t>
  </si>
  <si>
    <t>http://www.taylorfrancis.com/books/9780203129852</t>
  </si>
  <si>
    <t>Conflicts over Marine and Coastal Common Resources</t>
  </si>
  <si>
    <t>Karen A. Alexander</t>
  </si>
  <si>
    <t>http://www.taylorfrancis.com/books/9781315206424</t>
  </si>
  <si>
    <t>Conformable Dynamic Equations on Time Scales</t>
  </si>
  <si>
    <t>Douglas R. Anderson; Svetlin G. Georgiev</t>
  </si>
  <si>
    <t>http://www.taylorfrancis.com/books/9781003057406</t>
  </si>
  <si>
    <t>Conformations</t>
  </si>
  <si>
    <t>Alan E. Tonelli; Jialong Shen</t>
  </si>
  <si>
    <t>http://www.taylorfrancis.com/books/9780203703601</t>
  </si>
  <si>
    <t>Confronting Equity and Inclusion Incidents on Campus</t>
  </si>
  <si>
    <t>Hannah Oliha-Donaldson</t>
  </si>
  <si>
    <t>http://www.taylorfrancis.com/books/9780429264825</t>
  </si>
  <si>
    <t>Confronting Global Climate Change</t>
  </si>
  <si>
    <t>Mark Harris</t>
  </si>
  <si>
    <t>http://www.taylorfrancis.com/books/9780429284847</t>
  </si>
  <si>
    <t>Confronting Institutionalized Racism in Higher Education</t>
  </si>
  <si>
    <t>Dianne Ramdeholl; Jaye Jones</t>
  </si>
  <si>
    <t>http://www.taylorfrancis.com/books/9781003144120</t>
  </si>
  <si>
    <t>Confronting Racism</t>
  </si>
  <si>
    <t>Thomas D. Scheuermann; Robert T. Carter</t>
  </si>
  <si>
    <t>http://www.taylorfrancis.com/books/9781315148564</t>
  </si>
  <si>
    <t>Confucianism and the Philosophy of Well-Being</t>
  </si>
  <si>
    <t>Richard Kim</t>
  </si>
  <si>
    <t>http://www.taylorfrancis.com/books/9781315177601</t>
  </si>
  <si>
    <t>Confucius and the Modern World</t>
  </si>
  <si>
    <t>Lai Chen</t>
  </si>
  <si>
    <t>http://www.taylorfrancis.com/books/9781351268929</t>
  </si>
  <si>
    <t>Conjectures and Evidences</t>
  </si>
  <si>
    <t>Rakhahari Chatterji; Partha Pratim Basu; Jyotiprasad Chatterjee; Suprio Basu</t>
  </si>
  <si>
    <t>http://www.taylorfrancis.com/books/9781003407843</t>
  </si>
  <si>
    <t>Conjugated Polymers</t>
  </si>
  <si>
    <t>Terje A. Skotheim; John R. Reynolds; Barry C. Thompson</t>
  </si>
  <si>
    <t>http://www.taylorfrancis.com/books/9781315159522</t>
  </si>
  <si>
    <t>Conjunctive Explanations</t>
  </si>
  <si>
    <t>Jonah N. Schupbach; David H. Glass</t>
  </si>
  <si>
    <t>http://www.taylorfrancis.com/books/9781003184324</t>
  </si>
  <si>
    <t>Connected and Autonomous Vehicles in Smart Cities</t>
  </si>
  <si>
    <t>Hussein T. Mouftah; Melike Erol-Kantarci; Sameh Sorour</t>
  </si>
  <si>
    <t>http://www.taylorfrancis.com/books/9780429329401</t>
  </si>
  <si>
    <t>Connecting Ecologies</t>
  </si>
  <si>
    <t>Gavin Flood; Patrick Riordan</t>
  </si>
  <si>
    <t>http://www.taylorfrancis.com/books/9780429319655</t>
  </si>
  <si>
    <t>Connecting Literature and Science</t>
  </si>
  <si>
    <t>Jay A. Labinger</t>
  </si>
  <si>
    <t>http://www.taylorfrancis.com/books/9781003197188</t>
  </si>
  <si>
    <t>Connecting Theory and Practice in Middle School Literacy</t>
  </si>
  <si>
    <t>Jason DeHart; Carla K. Meyer; Katie Walker</t>
  </si>
  <si>
    <t>http://www.taylorfrancis.com/books/9781003171508</t>
  </si>
  <si>
    <t>Connie Willisâ€™s Science Fiction</t>
  </si>
  <si>
    <t>Carissa Turner Smith</t>
  </si>
  <si>
    <t>http://www.taylorfrancis.com/books/9781003304807</t>
  </si>
  <si>
    <t>Conrad and Nature</t>
  </si>
  <si>
    <t>Jeffrey Mathes McCarthy; John G. Peters; Lissa Schneider-Rebozo</t>
  </si>
  <si>
    <t>http://www.taylorfrancis.com/books/9781315181110</t>
  </si>
  <si>
    <t>Conscious Action Theory</t>
  </si>
  <si>
    <t>Wolfgang Baer</t>
  </si>
  <si>
    <t>http://www.taylorfrancis.com/books/9781315618883</t>
  </si>
  <si>
    <t>Conscious and Unconscious Mentality</t>
  </si>
  <si>
    <t>Juraj Hvorecký; Tomáš Marvan; Michal Polák</t>
  </si>
  <si>
    <t>http://www.taylorfrancis.com/books/9781003409526</t>
  </si>
  <si>
    <t>Consciousness and the Ontology of Properties</t>
  </si>
  <si>
    <t>Mihretu P. Guta</t>
  </si>
  <si>
    <t>http://www.taylorfrancis.com/books/9781315104706</t>
  </si>
  <si>
    <t>Consciousness, Life and the Universe</t>
  </si>
  <si>
    <t>Xue Fan</t>
  </si>
  <si>
    <t>http://www.taylorfrancis.com/books/9781032636863</t>
  </si>
  <si>
    <t>Consciousness-Based Evolution</t>
  </si>
  <si>
    <t>John S. Torday</t>
  </si>
  <si>
    <t>http://www.taylorfrancis.com/books/9781003260400</t>
  </si>
  <si>
    <t>Consent</t>
  </si>
  <si>
    <t>Laurie James-Hawkins; Róisín Ryan-Flood</t>
  </si>
  <si>
    <t>http://www.taylorfrancis.com/books/9781003358756</t>
  </si>
  <si>
    <t>Sophie Franklin; Hannah Piercy; Arya Thampuran; Rebecca White</t>
  </si>
  <si>
    <t>http://www.taylorfrancis.com/books/9781003365082</t>
  </si>
  <si>
    <t>Consent in the Childhood Classroom</t>
  </si>
  <si>
    <t>Clio Stearns</t>
  </si>
  <si>
    <t>http://www.taylorfrancis.com/books/9781003106128</t>
  </si>
  <si>
    <t>Consequences of Reference Failure</t>
  </si>
  <si>
    <t>Michael McKinsey</t>
  </si>
  <si>
    <t>http://www.taylorfrancis.com/books/9780429345579</t>
  </si>
  <si>
    <t>Conservation Agriculture and Climate Change</t>
  </si>
  <si>
    <t>Ritesh Saha; Dhananjay Barman; Madhusudan Behera; Gouranga Kar</t>
  </si>
  <si>
    <t>http://www.taylorfrancis.com/books/9781003364665</t>
  </si>
  <si>
    <t>Conservation Agriculture in India</t>
  </si>
  <si>
    <t>A.R. Sharma</t>
  </si>
  <si>
    <t>http://www.taylorfrancis.com/books/9781003292487</t>
  </si>
  <si>
    <t>Conservation Concepts</t>
  </si>
  <si>
    <t>Kurt Jax</t>
  </si>
  <si>
    <t>http://www.taylorfrancis.com/books/9781003251002</t>
  </si>
  <si>
    <t>Conservation Effectiveness and Concurrent Green Initiatives</t>
  </si>
  <si>
    <t>Li An; Conghe Song; Qi Zhang; Eve Bohnett</t>
  </si>
  <si>
    <t>http://www.taylorfrancis.com/books/9781003290292</t>
  </si>
  <si>
    <t>Conservation Leadership</t>
  </si>
  <si>
    <t>Simon Black</t>
  </si>
  <si>
    <t>http://www.taylorfrancis.com/books/9781003041917</t>
  </si>
  <si>
    <t>Conservation and Restoration of Built Heritage</t>
  </si>
  <si>
    <t>Salvatore D'Agostino</t>
  </si>
  <si>
    <t>http://www.taylorfrancis.com/books/9781003160960</t>
  </si>
  <si>
    <t>Conservation through Sustainable Use</t>
  </si>
  <si>
    <t>Anita Varghese; Meera Anna Oommen; Mridula Mary Paul; Snehlata Nath</t>
  </si>
  <si>
    <t>http://www.taylorfrancis.com/books/9781003343493</t>
  </si>
  <si>
    <t>Conservatives and Right Radicals in Interwar Europe</t>
  </si>
  <si>
    <t>Marco Bresciani</t>
  </si>
  <si>
    <t>http://www.taylorfrancis.com/books/9780429275272</t>
  </si>
  <si>
    <t>Consolidation Analyses of Soils</t>
  </si>
  <si>
    <t>Jian-Hua Yin; Guofu Zhu</t>
  </si>
  <si>
    <t>http://www.taylorfrancis.com/books/9781003093916</t>
  </si>
  <si>
    <t>Conspiracy Theories and Latin American History</t>
  </si>
  <si>
    <t>Luis Roniger; Leonardo Senkman</t>
  </si>
  <si>
    <t>http://www.taylorfrancis.com/books/9781003198048</t>
  </si>
  <si>
    <t>Constantine XI DragaÅ¡ Palaeologus (1404â€“1453)</t>
  </si>
  <si>
    <t>Marios Philippides</t>
  </si>
  <si>
    <t>http://www.taylorfrancis.com/books/9781351055420</t>
  </si>
  <si>
    <t>Constituent Power Beyond the State</t>
  </si>
  <si>
    <t>Geneviève Nootens</t>
  </si>
  <si>
    <t>http://www.taylorfrancis.com/books/9781003221722</t>
  </si>
  <si>
    <t>Constituting the Political Economy of the Kurds</t>
  </si>
  <si>
    <t>Omer Tekdemir</t>
  </si>
  <si>
    <t>http://www.taylorfrancis.com/books/9781003137641</t>
  </si>
  <si>
    <t>Constitutional Law and Politics of Secession</t>
  </si>
  <si>
    <t>Antoni Abat i Ninet</t>
  </si>
  <si>
    <t>http://www.taylorfrancis.com/books/9781003311461</t>
  </si>
  <si>
    <t>Constitutional Review in Central and Eastern Europe</t>
  </si>
  <si>
    <t>Kálmán Pócza</t>
  </si>
  <si>
    <t>http://www.taylorfrancis.com/books/9781003399483</t>
  </si>
  <si>
    <t>Constitutional Review in Western Europe</t>
  </si>
  <si>
    <t>http://www.taylorfrancis.com/books/9781003399490</t>
  </si>
  <si>
    <t>Constitutionality of Law without a Constitutional Court</t>
  </si>
  <si>
    <t>Mirosław Granat</t>
  </si>
  <si>
    <t>http://www.taylorfrancis.com/books/9781003355793</t>
  </si>
  <si>
    <t>Constitutive Models for Rubber XII</t>
  </si>
  <si>
    <t>Luca Andena; Francesco Briatico Vangosa; Roberto Frassine; Claudia Marano</t>
  </si>
  <si>
    <t>http://www.taylorfrancis.com/books/9781003310266</t>
  </si>
  <si>
    <t>Constraint Handling in Cohort Intelligence Algorithm</t>
  </si>
  <si>
    <t>Ishaan R. Kale; Anand J. Kulkarni</t>
  </si>
  <si>
    <t>http://www.taylorfrancis.com/books/9781003245193</t>
  </si>
  <si>
    <t>Constructability</t>
  </si>
  <si>
    <t>Sharmin Khan</t>
  </si>
  <si>
    <t>http://www.taylorfrancis.com/books/9780429504426</t>
  </si>
  <si>
    <t>Constructed Wetlands</t>
  </si>
  <si>
    <t>Saeid Eslamian; Saeid Okhravi; Faezeh Eslamian</t>
  </si>
  <si>
    <t>http://www.taylorfrancis.com/books/9780429242625</t>
  </si>
  <si>
    <t>Constructing Authentic Relationships in Clinical Practice</t>
  </si>
  <si>
    <t>Brad van Eeden-Moorefield; Scott Browning; Jade Logan</t>
  </si>
  <si>
    <t>http://www.taylorfrancis.com/books/9781003011699</t>
  </si>
  <si>
    <t>Constructing Canine Consent</t>
  </si>
  <si>
    <t>Erin Jones</t>
  </si>
  <si>
    <t>http://www.taylorfrancis.com/books/9781003361459</t>
  </si>
  <si>
    <t>Constructing Global Challenges in World Politics</t>
  </si>
  <si>
    <t>Alina Isakova; Malte Neuwinger; Robin Schulze Waltrup; Oday Uraiqat</t>
  </si>
  <si>
    <t>http://www.taylorfrancis.com/books/9781003452348</t>
  </si>
  <si>
    <t>Constructing Hegemony</t>
  </si>
  <si>
    <t>Mandla J. Radebe</t>
  </si>
  <si>
    <t>http://www.taylorfrancis.com/books/9781032632186</t>
  </si>
  <si>
    <t>Constructing Metropolitan Space</t>
  </si>
  <si>
    <t>Jill Simone Gross; Enrico Gualini; Lin Ye</t>
  </si>
  <si>
    <t>http://www.taylorfrancis.com/books/9781351212083</t>
  </si>
  <si>
    <t>Constructing a Consumer-Focused Industry</t>
  </si>
  <si>
    <t>David Oswald; Trivess Moore</t>
  </si>
  <si>
    <t>http://www.taylorfrancis.com/books/9781003176336</t>
  </si>
  <si>
    <t>Construction Procurement</t>
  </si>
  <si>
    <t>Brian Greenhalgh; Graham Squires; Abdul-Majeed Mahamadu</t>
  </si>
  <si>
    <t>http://www.taylorfrancis.com/books/9781003155355</t>
  </si>
  <si>
    <t>Construction Safety, Health and Well-being in the COVID-19 era</t>
  </si>
  <si>
    <t>Patrick Manu; Clara Cheung; Akilu Yunusa-Kaltungo; Fidelis Emuze; Tarcisio Abreu Saurin; Bonaventura H. W. Hadikusumo</t>
  </si>
  <si>
    <t>http://www.taylorfrancis.com/books/9781003278368</t>
  </si>
  <si>
    <t>Construction and Building Automation</t>
  </si>
  <si>
    <t>Benny Raphael</t>
  </si>
  <si>
    <t>http://www.taylorfrancis.com/books/9781003165620</t>
  </si>
  <si>
    <t>Construction for a Regenerative Future</t>
  </si>
  <si>
    <t>Urban Persson</t>
  </si>
  <si>
    <t>http://www.taylorfrancis.com/books/9781003177708</t>
  </si>
  <si>
    <t>Construction in Indonesia</t>
  </si>
  <si>
    <t>Toong-Khuan Chan; Krishna Suryanto Pribadi</t>
  </si>
  <si>
    <t>http://www.taylorfrancis.com/books/9781003149866</t>
  </si>
  <si>
    <t>Construction, Demolition and Disaster Waste Management</t>
  </si>
  <si>
    <t>Erik K. Lauritzen</t>
  </si>
  <si>
    <t>http://www.taylorfrancis.com/books/9781315154022</t>
  </si>
  <si>
    <t>Constructional Engineering and Ecological Environment</t>
  </si>
  <si>
    <t>Chih-Huang Weng</t>
  </si>
  <si>
    <t>http://www.taylorfrancis.com/books/9781003410843</t>
  </si>
  <si>
    <t>Constructions of Agency in American Literature on the War of Independence</t>
  </si>
  <si>
    <t>Martin Holtz</t>
  </si>
  <si>
    <t>http://www.taylorfrancis.com/books/9780429057885</t>
  </si>
  <si>
    <t>Constructions of Childhood in India</t>
  </si>
  <si>
    <t>Ravneet Kaur</t>
  </si>
  <si>
    <t>http://www.taylorfrancis.com/books/9781003097044</t>
  </si>
  <si>
    <t>Constructive Analysis of Semicircular Elements</t>
  </si>
  <si>
    <t>http://www.taylorfrancis.com/books/9781003374817</t>
  </si>
  <si>
    <t>Constructive Discontent in Execution</t>
  </si>
  <si>
    <t>Sanjeev Bansal; Anita Venaik; Swati Upveja; Saritha S.</t>
  </si>
  <si>
    <t>http://www.taylorfrancis.com/books/9781003314837</t>
  </si>
  <si>
    <t>Constructive Journalism</t>
  </si>
  <si>
    <t>Peter Bro</t>
  </si>
  <si>
    <t>http://www.taylorfrancis.com/books/9781003403098</t>
  </si>
  <si>
    <t>Constructivist Coaching</t>
  </si>
  <si>
    <t>Kim Bradley-Cole; Pam Denicolo</t>
  </si>
  <si>
    <t>http://www.taylorfrancis.com/books/9780429459177</t>
  </si>
  <si>
    <t>Consumer Behaviour and Digital Transformation</t>
  </si>
  <si>
    <t>Ayantunji Gbadamosi</t>
  </si>
  <si>
    <t>http://www.taylorfrancis.com/books/9781003242031</t>
  </si>
  <si>
    <t>Consumerism, Sustainability, and Happiness</t>
  </si>
  <si>
    <t>Cynthia Kaufman</t>
  </si>
  <si>
    <t>http://www.taylorfrancis.com/books/9781003354871</t>
  </si>
  <si>
    <t>Consumers and Nanotechnology</t>
  </si>
  <si>
    <t>Pål Strandbakken; Gerd Scholl; Eivind Stø</t>
  </si>
  <si>
    <t>http://www.taylorfrancis.com/books/9781003159858</t>
  </si>
  <si>
    <t>Consumers and food: Understanding and shaping consumer behaviour</t>
  </si>
  <si>
    <t>Marian Garcia Martinez</t>
  </si>
  <si>
    <t>http://www.taylorfrancis.com/books/9781003477020</t>
  </si>
  <si>
    <t>Consumption and the Literary Cookbook</t>
  </si>
  <si>
    <t>Roxanne Harde; Janet Wesselius</t>
  </si>
  <si>
    <t>http://www.taylorfrancis.com/books/9781003119517</t>
  </si>
  <si>
    <t>Contact Dynamics</t>
  </si>
  <si>
    <t>Nikolay Goloshchapov</t>
  </si>
  <si>
    <t>http://www.taylorfrancis.com/books/9781351166522</t>
  </si>
  <si>
    <t>Contagion Capitalism</t>
  </si>
  <si>
    <t>Sean Creaven</t>
  </si>
  <si>
    <t>http://www.taylorfrancis.com/books/9781003437215</t>
  </si>
  <si>
    <t>Containerization in Maritime Transport</t>
  </si>
  <si>
    <t>Eugeniusz Gostomski; Tomasz Nowosielski; Ryszard K. Miler</t>
  </si>
  <si>
    <t>http://www.taylorfrancis.com/books/9781003330127</t>
  </si>
  <si>
    <t>Contaminants and Clean Technologies</t>
  </si>
  <si>
    <t>Pankaj Chowdhary; Abhay Raj</t>
  </si>
  <si>
    <t>http://www.taylorfrancis.com/books/9780429275852</t>
  </si>
  <si>
    <t>Contaminants of Emerging Concerns and Reigning Removal Technologies</t>
  </si>
  <si>
    <t>Manish Kumar; Sanjeeb Mohapatra; Kishor Acharya</t>
  </si>
  <si>
    <t>http://www.taylorfrancis.com/books/9781003247869</t>
  </si>
  <si>
    <t>Contemplative Practices and Anti-Oppressive Pedagogies for Higher Education</t>
  </si>
  <si>
    <t>Greta Gaard; Bengü Ergüner-Tekinalp</t>
  </si>
  <si>
    <t>http://www.taylorfrancis.com/books/9781003201854</t>
  </si>
  <si>
    <t>Contemplative Studies &amp; Jainism</t>
  </si>
  <si>
    <t>Purushottama Bilimoria; Cogen Bohanec; Rita D. Sherma</t>
  </si>
  <si>
    <t>http://www.taylorfrancis.com/books/9781003365624</t>
  </si>
  <si>
    <t>Contemporary Approaches to Behaviour and Mental Health in the Classroom</t>
  </si>
  <si>
    <t>Emma Clarke</t>
  </si>
  <si>
    <t>http://www.taylorfrancis.com/books/9781003035527</t>
  </si>
  <si>
    <t>Contemporary Auschwitz/OÅ›wiÄ™cim</t>
  </si>
  <si>
    <t>Thomas Van de Putte</t>
  </si>
  <si>
    <t>http://www.taylorfrancis.com/books/9781003143017</t>
  </si>
  <si>
    <t>Contemporary British Muslim Arts and Cultural Production</t>
  </si>
  <si>
    <t>Sadek Hamid; Stephen H. Jones</t>
  </si>
  <si>
    <t>http://www.taylorfrancis.com/books/9781003330714</t>
  </si>
  <si>
    <t>Contemporary Capitalism, Crisis, and the Politics of Fiction</t>
  </si>
  <si>
    <t>Roberto del Valle Alcalá</t>
  </si>
  <si>
    <t>http://www.taylorfrancis.com/books/9780367854096</t>
  </si>
  <si>
    <t>Contemporary ELT Strategies in Engineering Pedagogy</t>
  </si>
  <si>
    <t>S. Mekala; Geetha R</t>
  </si>
  <si>
    <t>http://www.taylorfrancis.com/books/9781003268529</t>
  </si>
  <si>
    <t>Contemporary Employersâ€™ Organizations</t>
  </si>
  <si>
    <t>Leon Gooberman; Marco Hauptmeier</t>
  </si>
  <si>
    <t>http://www.taylorfrancis.com/books/9781003104575</t>
  </si>
  <si>
    <t>Contemporary Entrepreneurship</t>
  </si>
  <si>
    <t>Susanne Durst; Basel Hammoda</t>
  </si>
  <si>
    <t>http://www.taylorfrancis.com/books/9781003371403</t>
  </si>
  <si>
    <t>Contemporary Germany and the Fourth Wave of Far-Right Politics</t>
  </si>
  <si>
    <t>Manès Weisskircher</t>
  </si>
  <si>
    <t>http://www.taylorfrancis.com/books/9781003120049</t>
  </si>
  <si>
    <t>Contemporary Global Perspectives on Cooperative Learning</t>
  </si>
  <si>
    <t>Robyn M. Gillies; Barbara Millis; Neil Davidson</t>
  </si>
  <si>
    <t>http://www.taylorfrancis.com/books/9781003268192</t>
  </si>
  <si>
    <t>Contemporary High Performance Computing</t>
  </si>
  <si>
    <t>Jeffrey S. Vetter</t>
  </si>
  <si>
    <t>http://www.taylorfrancis.com/books/9781351036863</t>
  </si>
  <si>
    <t>Contemporary Holography</t>
  </si>
  <si>
    <t>C. S. Narayanamurthy</t>
  </si>
  <si>
    <t>http://www.taylorfrancis.com/books/9780367470975</t>
  </si>
  <si>
    <t>Contemporary Irish Poetry and the Climate Crisis</t>
  </si>
  <si>
    <t>Andrew J. Auge; Eugene O'Brien</t>
  </si>
  <si>
    <t>http://www.taylorfrancis.com/books/9781003150725</t>
  </si>
  <si>
    <t>Contemporary Issues in Heterodox Economics</t>
  </si>
  <si>
    <t>Simon Mouatt; Arturo Hermann</t>
  </si>
  <si>
    <t>http://www.taylorfrancis.com/books/9780429346415</t>
  </si>
  <si>
    <t>Contemporary Issues in Higher Education</t>
  </si>
  <si>
    <t>Marybeth Gasman; Andrés Castro Samayoa</t>
  </si>
  <si>
    <t>http://www.taylorfrancis.com/books/9780429438127</t>
  </si>
  <si>
    <t>Contemporary Issues in Perinatal Education</t>
  </si>
  <si>
    <t>Mary Nolan; Shona Gore</t>
  </si>
  <si>
    <t>http://www.taylorfrancis.com/books/9781003223771</t>
  </si>
  <si>
    <t>Contemporary Issues in Quantitative Finance</t>
  </si>
  <si>
    <t>Ahmet Can Inci</t>
  </si>
  <si>
    <t>http://www.taylorfrancis.com/books/9781003213697</t>
  </si>
  <si>
    <t>Contemporary Male Sexuality</t>
  </si>
  <si>
    <t>Barry McCarthy; Emily McCarthy</t>
  </si>
  <si>
    <t>http://www.taylorfrancis.com/books/9780367854607</t>
  </si>
  <si>
    <t>Contemporary Management of Acute and Chronic Venous Disease</t>
  </si>
  <si>
    <t>Juan Carlos Jimenez; Samuel Eric Wilson</t>
  </si>
  <si>
    <t>http://www.taylorfrancis.com/books/9781003316626</t>
  </si>
  <si>
    <t>Contemporary Marketing and Consumer Behaviour in Sustainable Tourism</t>
  </si>
  <si>
    <t>Maria Palazzo; Pantea Foroudi</t>
  </si>
  <si>
    <t>http://www.taylorfrancis.com/books/9781003388593</t>
  </si>
  <si>
    <t>Contemporary Narratives of Dementia</t>
  </si>
  <si>
    <t>Sarah Falcus; Katsura Sako</t>
  </si>
  <si>
    <t>http://www.taylorfrancis.com/books/9781315617534</t>
  </si>
  <si>
    <t>Contemporary Native Fiction</t>
  </si>
  <si>
    <t>James Donahue</t>
  </si>
  <si>
    <t>http://www.taylorfrancis.com/books/9780429197093</t>
  </si>
  <si>
    <t>Contemporary Perspectives on Architectural Organicism</t>
  </si>
  <si>
    <t>Skender Luarasi; Gary Huafan He</t>
  </si>
  <si>
    <t>http://www.taylorfrancis.com/books/9781003179153</t>
  </si>
  <si>
    <t>Contemporary Perspectives on the Freudian Death Drive</t>
  </si>
  <si>
    <t>Victor Blüml; Liana Giorgi; Daru Huppert</t>
  </si>
  <si>
    <t>http://www.taylorfrancis.com/books/9780429054044</t>
  </si>
  <si>
    <t>Contemporary Physician-Authors</t>
  </si>
  <si>
    <t>Nathan Carlin</t>
  </si>
  <si>
    <t>http://www.taylorfrancis.com/books/9781003079712</t>
  </si>
  <si>
    <t>Contemporary Rewritings of Liminal Women</t>
  </si>
  <si>
    <t>Miriam Borham-Puyal</t>
  </si>
  <si>
    <t>http://www.taylorfrancis.com/books/9780429297823</t>
  </si>
  <si>
    <t>Contemporary Sex Therapy</t>
  </si>
  <si>
    <t>Cate Campbell</t>
  </si>
  <si>
    <t>http://www.taylorfrancis.com/books/9781003021889</t>
  </si>
  <si>
    <t>Contemporary Studies on Modern Chinese History I</t>
  </si>
  <si>
    <t>Zeng Yeying</t>
  </si>
  <si>
    <t>http://www.taylorfrancis.com/books/9781351269407</t>
  </si>
  <si>
    <t>Contemporary Studies on Modern Chinese History II</t>
  </si>
  <si>
    <t>http://www.taylorfrancis.com/books/9781351054003</t>
  </si>
  <si>
    <t>Contemporary Studies on Modern Chinese History III</t>
  </si>
  <si>
    <t>http://www.taylorfrancis.com/books/9781351049061</t>
  </si>
  <si>
    <t>Contemporary Thought in the Muslim World</t>
  </si>
  <si>
    <t>Carool Kersten</t>
  </si>
  <si>
    <t>http://www.taylorfrancis.com/books/9780203740255</t>
  </si>
  <si>
    <t>Contemporary Thought on Nineteenth Century Conservatism</t>
  </si>
  <si>
    <t>Angus Hawkins</t>
  </si>
  <si>
    <t>http://www.taylorfrancis.com/books/9781003120162</t>
  </si>
  <si>
    <t>Richard Gaunt</t>
  </si>
  <si>
    <t>http://www.taylorfrancis.com/books/9781351270601</t>
  </si>
  <si>
    <t>Angus Hawkins; Richard Gaunt</t>
  </si>
  <si>
    <t>http://www.taylorfrancis.com/books/9781351270687</t>
  </si>
  <si>
    <t>http://www.taylorfrancis.com/books/9781351270526</t>
  </si>
  <si>
    <t>http://www.taylorfrancis.com/books/9781351270564</t>
  </si>
  <si>
    <t>Contemporary Thought on Nineteenth Century Socialism</t>
  </si>
  <si>
    <t>Kevin Morgan</t>
  </si>
  <si>
    <t>http://www.taylorfrancis.com/books/9780429452321</t>
  </si>
  <si>
    <t>Peter Lamb</t>
  </si>
  <si>
    <t>http://www.taylorfrancis.com/books/9780429452345</t>
  </si>
  <si>
    <t>Peter Gurney</t>
  </si>
  <si>
    <t>http://www.taylorfrancis.com/books/9780429452352</t>
  </si>
  <si>
    <t>Ophélie Siméon</t>
  </si>
  <si>
    <t>http://www.taylorfrancis.com/books/9780429452376</t>
  </si>
  <si>
    <t>Content Area Literacy Strategies That Work</t>
  </si>
  <si>
    <t>Lori G. Wilfong</t>
  </si>
  <si>
    <t>http://www.taylorfrancis.com/books/9781351240895</t>
  </si>
  <si>
    <t>Content-Based Image Classification</t>
  </si>
  <si>
    <t>Rik Das</t>
  </si>
  <si>
    <t>http://www.taylorfrancis.com/books/9780429352928</t>
  </si>
  <si>
    <t>Contested Money</t>
  </si>
  <si>
    <t>Matilde Massó</t>
  </si>
  <si>
    <t>http://www.taylorfrancis.com/books/9780429355073</t>
  </si>
  <si>
    <t>Contesting Carceral Logic</t>
  </si>
  <si>
    <t>Michael J Coyle; Mechthild Nagel</t>
  </si>
  <si>
    <t>http://www.taylorfrancis.com/books/9781003161813</t>
  </si>
  <si>
    <t>Contesting Education and Identity in Hong Kong</t>
  </si>
  <si>
    <t>Liz Jackson</t>
  </si>
  <si>
    <t>http://www.taylorfrancis.com/books/9781003130611</t>
  </si>
  <si>
    <t>Contesting Epistemologies in Cognitive Translation and Interpreting Studies</t>
  </si>
  <si>
    <t>Sandra L. Halverson; Álvaro Marín García</t>
  </si>
  <si>
    <t>http://www.taylorfrancis.com/books/9781003125792</t>
  </si>
  <si>
    <t>Contesting Public Spaces</t>
  </si>
  <si>
    <t>Ed Wall</t>
  </si>
  <si>
    <t>http://www.taylorfrancis.com/books/9781003248187</t>
  </si>
  <si>
    <t>Contesting the Middle Ages</t>
  </si>
  <si>
    <t>John Aberth</t>
  </si>
  <si>
    <t>http://www.taylorfrancis.com/books/9781315712826</t>
  </si>
  <si>
    <t>Contesting the Origins of the First World War</t>
  </si>
  <si>
    <t>Troy Paddock</t>
  </si>
  <si>
    <t>http://www.taylorfrancis.com/books/9781315142890</t>
  </si>
  <si>
    <t>Context, Truth and Objectivity</t>
  </si>
  <si>
    <t>Eduardo Marchesan; David Zapero</t>
  </si>
  <si>
    <t>http://www.taylorfrancis.com/books/9781315106250</t>
  </si>
  <si>
    <t>Contextual Behavior Therapy for Sexual and Gender Minority Clients</t>
  </si>
  <si>
    <t>Matthew D. Skinta</t>
  </si>
  <si>
    <t>http://www.taylorfrancis.com/books/9780429030307</t>
  </si>
  <si>
    <t>Contextual Therapy for Family Health</t>
  </si>
  <si>
    <t>Alexandra E. Schmidt Hulst; D. Scott Sibley</t>
  </si>
  <si>
    <t>http://www.taylorfrancis.com/books/9781315543628</t>
  </si>
  <si>
    <t>Contextual Transactional Analysis</t>
  </si>
  <si>
    <t>James M. Sedgwick</t>
  </si>
  <si>
    <t>http://www.taylorfrancis.com/books/9780429201608</t>
  </si>
  <si>
    <t>Contextualising Eating Disorders</t>
  </si>
  <si>
    <t>Bernard Guerin; Scarlett Kraehe; Millie Tait; Nikia Bailey</t>
  </si>
  <si>
    <t>http://www.taylorfrancis.com/books/9781003453918</t>
  </si>
  <si>
    <t>Continental Perspectives on Community</t>
  </si>
  <si>
    <t>Chantal Bax; Gert-Jan van der Heiden</t>
  </si>
  <si>
    <t>http://www.taylorfrancis.com/books/9780367810290</t>
  </si>
  <si>
    <t>Continuous Cost Improvement in Construction</t>
  </si>
  <si>
    <t>Temitope Seun Omotayo; Udayangani Kulatunga; Bankole Awuzie</t>
  </si>
  <si>
    <t>http://www.taylorfrancis.com/books/9781003176077</t>
  </si>
  <si>
    <t>Continuous Delivery 2.0</t>
  </si>
  <si>
    <t>Qiao Liang</t>
  </si>
  <si>
    <t>http://www.taylorfrancis.com/books/9781003221579</t>
  </si>
  <si>
    <t>Continuous Improvement</t>
  </si>
  <si>
    <t>Larry Anderson; Dan Fleming; Bruce Hamilton; Pat Wardwell; Jen Payne</t>
  </si>
  <si>
    <t>http://www.taylorfrancis.com/books/9781003216698</t>
  </si>
  <si>
    <t>Continuous Improvement in Higher Education</t>
  </si>
  <si>
    <t>Bonnie Slykhuis</t>
  </si>
  <si>
    <t>http://www.taylorfrancis.com/books/9780367076689</t>
  </si>
  <si>
    <t>Continuous Improvement in Organizations</t>
  </si>
  <si>
    <t>José Dinis Carvalho</t>
  </si>
  <si>
    <t>http://www.taylorfrancis.com/books/9781003374114</t>
  </si>
  <si>
    <t>Continuous Optimization and Variational Inequalities</t>
  </si>
  <si>
    <t>Anurag Jayswal; Tadeusz Antczak</t>
  </si>
  <si>
    <t>http://www.taylorfrancis.com/books/9781003289883</t>
  </si>
  <si>
    <t>Continuous Pharmaceutical Processing and Process Analytical Technology</t>
  </si>
  <si>
    <t>Ajit S. Narang; Atul Dubey</t>
  </si>
  <si>
    <t>http://www.taylorfrancis.com/books/9781003149835</t>
  </si>
  <si>
    <t>Continuous Signals and Systems with MATLABÂ®</t>
  </si>
  <si>
    <t>Taan S. ElAli</t>
  </si>
  <si>
    <t>http://www.taylorfrancis.com/books/9781003088585</t>
  </si>
  <si>
    <t>Continuum Mechanics</t>
  </si>
  <si>
    <t>Prasun Kumar Nayak; Mijanur Rahaman Seikh</t>
  </si>
  <si>
    <t>http://www.taylorfrancis.com/books/9781003299776</t>
  </si>
  <si>
    <t>Continuum and Computational Mechanics for Geomechanical Engineers</t>
  </si>
  <si>
    <t>Ömer Aydan</t>
  </si>
  <si>
    <t>http://www.taylorfrancis.com/books/9781003133995</t>
  </si>
  <si>
    <t>Contours of South Asian Social Anthropology</t>
  </si>
  <si>
    <t>Swatahsiddha Sarkar</t>
  </si>
  <si>
    <t>http://www.taylorfrancis.com/books/9781003172338</t>
  </si>
  <si>
    <t>Contractarianism, Role Obligations, and Political Morality</t>
  </si>
  <si>
    <t>Benjamin Sachs</t>
  </si>
  <si>
    <t>http://www.taylorfrancis.com/books/9781003227465</t>
  </si>
  <si>
    <t>Contracting for Design and Construction Services in the Public Sector</t>
  </si>
  <si>
    <t>John O. Adler</t>
  </si>
  <si>
    <t>http://www.taylorfrancis.com/books/9781003276975</t>
  </si>
  <si>
    <t>Control Applications of Vehicle Dynamics</t>
  </si>
  <si>
    <t>Jingsheng Yu; Vladimir Vantsevich</t>
  </si>
  <si>
    <t>http://www.taylorfrancis.com/books/9781003134305</t>
  </si>
  <si>
    <t>Control Basics for Mechatronics</t>
  </si>
  <si>
    <t>John Billingsley</t>
  </si>
  <si>
    <t>http://www.taylorfrancis.com/books/9781003363316</t>
  </si>
  <si>
    <t>Control Engineering Theory and Applications</t>
  </si>
  <si>
    <t>Jahangir Alam; Guoqing Hu; Huazhong Xu; Hafiz Md. Hasan Babu</t>
  </si>
  <si>
    <t>http://www.taylorfrancis.com/books/9781003293859</t>
  </si>
  <si>
    <t>Control Strategies of Permanent Magnet Synchronous Motor Drive for Electric Vehicles</t>
  </si>
  <si>
    <t>Chiranjit Sain; Atanu Banerjee; Pabitra Kumar Biswas</t>
  </si>
  <si>
    <t>http://www.taylorfrancis.com/books/9781003189558</t>
  </si>
  <si>
    <t>Control System Analysis and Identification with MATLABÂ®</t>
  </si>
  <si>
    <t>Anish Deb; Srimanti Roychoudhury</t>
  </si>
  <si>
    <t>http://www.taylorfrancis.com/books/9780203731291</t>
  </si>
  <si>
    <t>Control Systems</t>
  </si>
  <si>
    <t>Jitendra R. Raol; Ramakalyan Ayyagari</t>
  </si>
  <si>
    <t>http://www.taylorfrancis.com/books/9781351170802</t>
  </si>
  <si>
    <t>Control and Management of Pests in Stored Products</t>
  </si>
  <si>
    <t>Digvir S. Jayas</t>
  </si>
  <si>
    <t>http://www.taylorfrancis.com/books/9781003309888</t>
  </si>
  <si>
    <t>Control and State Estimation for Dynamical Network Systems with Complex Samplings</t>
  </si>
  <si>
    <t>Bo Shen; Zidong Wang; Qi Li</t>
  </si>
  <si>
    <t>http://www.taylorfrancis.com/books/9781003307648</t>
  </si>
  <si>
    <t>Control of Breathing during Sleep</t>
  </si>
  <si>
    <t>Susmita Chowdhuri; M. Safwan Badr; James A Rowley</t>
  </si>
  <si>
    <t>http://www.taylorfrancis.com/books/9781003000631</t>
  </si>
  <si>
    <t>Control of Nonlinear Systems via PI, PD and PID</t>
  </si>
  <si>
    <t>Yong-Duan Song</t>
  </si>
  <si>
    <t>http://www.taylorfrancis.com/books/9780429455070</t>
  </si>
  <si>
    <t>Controlled Drug Delivery Systems</t>
  </si>
  <si>
    <t>Emmanuel Opara</t>
  </si>
  <si>
    <t>http://www.taylorfrancis.com/books/9780429197833</t>
  </si>
  <si>
    <t>Controlled Epidemiological Studies</t>
  </si>
  <si>
    <t>Marie Reilly</t>
  </si>
  <si>
    <t>http://www.taylorfrancis.com/books/9780429197574</t>
  </si>
  <si>
    <t>Controlling High Blood Pressure through Nutrition, Nutritional Supplements, Lifestyle, and Drugs</t>
  </si>
  <si>
    <t>Mark C. Houston; Lee Bell</t>
  </si>
  <si>
    <t>http://www.taylorfrancis.com/books/9781003129196</t>
  </si>
  <si>
    <t>Controlling Privacy and the Use of Data Assets - Volume 1</t>
  </si>
  <si>
    <t>Ulf Mattsson</t>
  </si>
  <si>
    <t>http://www.taylorfrancis.com/books/9781003189664</t>
  </si>
  <si>
    <t>Controlling Privacy and the Use of Data Assets - Volume 2</t>
  </si>
  <si>
    <t>http://www.taylorfrancis.com/books/9781003254928</t>
  </si>
  <si>
    <t>Controversial Histories â€“ Current Views on the Crusades</t>
  </si>
  <si>
    <t>Felix Hinz; Johannes Meyer-Hamme</t>
  </si>
  <si>
    <t>http://www.taylorfrancis.com/books/9780429053726</t>
  </si>
  <si>
    <t>Controversies in Assisted Reproduction</t>
  </si>
  <si>
    <t>Botros Rizk; Yakoub Khalaf</t>
  </si>
  <si>
    <t>http://www.taylorfrancis.com/books/9781351241694</t>
  </si>
  <si>
    <t>Convective Heat Transfer in Porous Media</t>
  </si>
  <si>
    <t>Kamel Hooman; Kambiz Vafai; Yasser Mahmoudi</t>
  </si>
  <si>
    <t>http://www.taylorfrancis.com/books/9780429020261</t>
  </si>
  <si>
    <t>Conventional Flowmeters</t>
  </si>
  <si>
    <t>Jesse Yoder</t>
  </si>
  <si>
    <t>http://www.taylorfrancis.com/books/9781003130024</t>
  </si>
  <si>
    <t>Convergence of Blockchain Technology and E-Business</t>
  </si>
  <si>
    <t>D. Sumathi; T. Poongodi; Bansal Himani; Balamurugan Balusamy; Firoz Khan K P</t>
  </si>
  <si>
    <t>http://www.taylorfrancis.com/books/9781003048107</t>
  </si>
  <si>
    <t>Convergence of Blockchain and Explainable Artificial Intelligence</t>
  </si>
  <si>
    <t>Akansha Singh; Krishna Kant Singh</t>
  </si>
  <si>
    <t>http://www.taylorfrancis.com/books/9788770046305</t>
  </si>
  <si>
    <t>Convergence of Blockchain and Internet of Things in Healthcare</t>
  </si>
  <si>
    <t>Arun Kumar Rana; Vishnu Sharma; Ajay Rana; Maksud Alam; Suman Lata Tripathi</t>
  </si>
  <si>
    <t>http://www.taylorfrancis.com/books/9781003466949</t>
  </si>
  <si>
    <t>Convergence of Blockchain, AI and IoT</t>
  </si>
  <si>
    <t>B Balamurugan; T Poongodi; M R Manu; Yogesh Sharma; S Karthikeyan</t>
  </si>
  <si>
    <t>http://www.taylorfrancis.com/books/9781003046462</t>
  </si>
  <si>
    <t>Convergence of Blockchain, AI, and IoT</t>
  </si>
  <si>
    <t>R. Indrakumari; R.Lakshmana Kumar; B. Balusamy; Vijanth Sagayan Asirvadam</t>
  </si>
  <si>
    <t>http://www.taylorfrancis.com/books/9781003081180</t>
  </si>
  <si>
    <t>Convergence of Deep Learning and Artificial Intelligence in Internet of Things</t>
  </si>
  <si>
    <t>Ajay Rana; Arun Kumar Rana; Sachin Dhawan; Sharad Sharma; Ahmed A Elngar</t>
  </si>
  <si>
    <t>http://www.taylorfrancis.com/books/9781003355960</t>
  </si>
  <si>
    <t>Convergence of IoT, Blockchain, and Computational Intelligence in Smart Cities</t>
  </si>
  <si>
    <t>Rajendra Kumar; Vishal Jain; Leong Wai Yie; Sunantha Teyarachakul</t>
  </si>
  <si>
    <t>http://www.taylorfrancis.com/books/9781003353034</t>
  </si>
  <si>
    <t>Convergence of More Moore, More than Moore and Beyond Moore</t>
  </si>
  <si>
    <t>Simon Deleonibus</t>
  </si>
  <si>
    <t>http://www.taylorfrancis.com/books/9781003043034</t>
  </si>
  <si>
    <t>Convergent Journalism: An Introduction</t>
  </si>
  <si>
    <t>Vincent F. Filak</t>
  </si>
  <si>
    <t>http://www.taylorfrancis.com/books/9781003402039</t>
  </si>
  <si>
    <t>Converging Minds</t>
  </si>
  <si>
    <t>Aleksandra Przegalinska; Tamilla Triantoro</t>
  </si>
  <si>
    <t>http://www.taylorfrancis.com/books/9781032656618</t>
  </si>
  <si>
    <t>Conversations about the NHS</t>
  </si>
  <si>
    <t>Dinesh Bhugra</t>
  </si>
  <si>
    <t>http://www.taylorfrancis.com/books/9781003382188</t>
  </si>
  <si>
    <t>Conversations with Lacan</t>
  </si>
  <si>
    <t>Sergio Benvenuto</t>
  </si>
  <si>
    <t>http://www.taylorfrancis.com/books/9780429053757</t>
  </si>
  <si>
    <t>Conveyors</t>
  </si>
  <si>
    <t>Patrick M McGuire</t>
  </si>
  <si>
    <t>http://www.taylorfrancis.com/books/9781003376613</t>
  </si>
  <si>
    <t>Convolutional Neural Networks for Medical Image Processing Applications</t>
  </si>
  <si>
    <t>Saban Ozturk</t>
  </si>
  <si>
    <t>http://www.taylorfrancis.com/books/9781003215141</t>
  </si>
  <si>
    <t>Cooking for Health and Disease Prevention</t>
  </si>
  <si>
    <t>Nicole M. Farmer; Andres V. Ardisson Korat</t>
  </si>
  <si>
    <t>http://www.taylorfrancis.com/books/9780203729892</t>
  </si>
  <si>
    <t>Cool to be Kind</t>
  </si>
  <si>
    <t>http://www.taylorfrancis.com/books/9781003133759</t>
  </si>
  <si>
    <t>Cooperation Networks and Economic Development</t>
  </si>
  <si>
    <t>Andrés Cárdenas O´Farrill</t>
  </si>
  <si>
    <t>http://www.taylorfrancis.com/books/9780203713341</t>
  </si>
  <si>
    <t>Cooperative Control of Complex Network Systems with Dynamic Topologies</t>
  </si>
  <si>
    <t>Guanghui Wen; Wenwu Yu; Yuezu Lv; Peijun Wang</t>
  </si>
  <si>
    <t>http://www.taylorfrancis.com/books/9781003180982</t>
  </si>
  <si>
    <t>Cooperative Enterprises</t>
  </si>
  <si>
    <t>Piero Ammirato</t>
  </si>
  <si>
    <t>http://www.taylorfrancis.com/books/9781003269533</t>
  </si>
  <si>
    <t>Cooperative Localization and Navigation</t>
  </si>
  <si>
    <t>Chao Gao; Guorong Zhao; Hassen Fourati</t>
  </si>
  <si>
    <t>http://www.taylorfrancis.com/books/9780429507229</t>
  </si>
  <si>
    <t>Coordinate Systems of the World</t>
  </si>
  <si>
    <t>Clifford J. Mugnier</t>
  </si>
  <si>
    <t>http://www.taylorfrancis.com/books/9781003307785</t>
  </si>
  <si>
    <t>Coordination and the Strong Minimalist Thesis</t>
  </si>
  <si>
    <t>Stefanie Bode</t>
  </si>
  <si>
    <t>http://www.taylorfrancis.com/books/9781032649023</t>
  </si>
  <si>
    <t>Coping Strategies to Promote Mental Health</t>
  </si>
  <si>
    <t>Theresa Straathof</t>
  </si>
  <si>
    <t>http://www.taylorfrancis.com/books/9781003189695</t>
  </si>
  <si>
    <t>Coping With Dynamic Business Environments</t>
  </si>
  <si>
    <t>Agnieszka Stachowiak</t>
  </si>
  <si>
    <t>http://www.taylorfrancis.com/books/9781032688404</t>
  </si>
  <si>
    <t>Coping with Crohnâ€™s and Colitis</t>
  </si>
  <si>
    <t>http://www.taylorfrancis.com/books/9781003057635</t>
  </si>
  <si>
    <t>Coping with Dyslexia, Dysgraphia and ADHD</t>
  </si>
  <si>
    <t>Catherine McBride</t>
  </si>
  <si>
    <t>http://www.taylorfrancis.com/books/9781315115566</t>
  </si>
  <si>
    <t>Coping with Pregnancy Loss</t>
  </si>
  <si>
    <t>http://www.taylorfrancis.com/books/9781315170640</t>
  </si>
  <si>
    <t>Coping with the Death of a Child</t>
  </si>
  <si>
    <t>Darin D. Schiffman</t>
  </si>
  <si>
    <t>http://www.taylorfrancis.com/books/9780429436093</t>
  </si>
  <si>
    <t>Core Conditions for Medical and Surgical Finals</t>
  </si>
  <si>
    <t>Kristen Davies</t>
  </si>
  <si>
    <t>http://www.taylorfrancis.com/books/9780429447433</t>
  </si>
  <si>
    <t>Core Principles of Group Psychotherapy</t>
  </si>
  <si>
    <t>Francis J. Kaklauskas; Les R. Greene; Marsha Block; Angela Stephens</t>
  </si>
  <si>
    <t>http://www.taylorfrancis.com/books/9780429260803</t>
  </si>
  <si>
    <t>Core Principles of Maritime Navigation</t>
  </si>
  <si>
    <t>Alexander Arnfinn Olsen</t>
  </si>
  <si>
    <t>http://www.taylorfrancis.com/books/9781003291534</t>
  </si>
  <si>
    <t>Core Principles of Special and General Relativity</t>
  </si>
  <si>
    <t>James Luscombe</t>
  </si>
  <si>
    <t>http://www.taylorfrancis.com/books/9780429023835</t>
  </si>
  <si>
    <t>Core Surgical Training Interviews</t>
  </si>
  <si>
    <t>Sukhpreet Singh Dubb</t>
  </si>
  <si>
    <t>http://www.taylorfrancis.com/books/9781003005490</t>
  </si>
  <si>
    <t>Corneal Infection and Inflammation</t>
  </si>
  <si>
    <t>Noopur Gupta; Ritika Mukhija; Radhika Tandon</t>
  </si>
  <si>
    <t>http://www.taylorfrancis.com/books/9781003024897</t>
  </si>
  <si>
    <t>Corona Discharge Micromachining for the Synthesis of Nanoparticles</t>
  </si>
  <si>
    <t>Ranjeet Kumar Sahu; Somashekhar S Hiremath</t>
  </si>
  <si>
    <t>http://www.taylorfrancis.com/books/9780429275036</t>
  </si>
  <si>
    <t>Coronavirus, Psychoanalysis, and Philosophy</t>
  </si>
  <si>
    <t>Fernando Castrillón; Thomas Marchevsky</t>
  </si>
  <si>
    <t>http://www.taylorfrancis.com/books/9781003150497</t>
  </si>
  <si>
    <t>Corporate Branding in Logistics and Transportation</t>
  </si>
  <si>
    <t>Nor Aida Abdul Rahman; T.C. Melewar; Pantea Foroudi; Suraksha Gupta</t>
  </si>
  <si>
    <t>http://www.taylorfrancis.com/books/9781003356882</t>
  </si>
  <si>
    <t>Corporate Capital Structure in Europe</t>
  </si>
  <si>
    <t>Julia Koralun-Bereźnicka; Magdalena Gostkowska-Drzewicka; Ewa Majerowska</t>
  </si>
  <si>
    <t>http://www.taylorfrancis.com/books/9781003517894</t>
  </si>
  <si>
    <t>Corporate Culture</t>
  </si>
  <si>
    <t>Liam D. Haydon</t>
  </si>
  <si>
    <t>http://www.taylorfrancis.com/books/9781315531052</t>
  </si>
  <si>
    <t>Corporate Entrepreneurship and Innovation in Tourism and Hospitality</t>
  </si>
  <si>
    <t>Teresa Aguiar-Quintana; Jonathon Day; Francisca Rosa Álamo Vera</t>
  </si>
  <si>
    <t>http://www.taylorfrancis.com/books/9781003454465</t>
  </si>
  <si>
    <t>Corporate Environmental Management, Second Edition</t>
  </si>
  <si>
    <t>John Darabaris</t>
  </si>
  <si>
    <t>http://www.taylorfrancis.com/books/9780429029264</t>
  </si>
  <si>
    <t>Corporate Finance</t>
  </si>
  <si>
    <t>Terence C.M. Tse</t>
  </si>
  <si>
    <t>http://www.taylorfrancis.com/books/9781003380610</t>
  </si>
  <si>
    <t>Corporate Governance and Statutory Derivative Actions</t>
  </si>
  <si>
    <t>Lang Thai</t>
  </si>
  <si>
    <t>http://www.taylorfrancis.com/books/9781003430063</t>
  </si>
  <si>
    <t>Corporate Innovation</t>
  </si>
  <si>
    <t>Donald F. Kuratko; Michael G. Goldsby; Jeffrey S. Hornsby</t>
  </si>
  <si>
    <t>http://www.taylorfrancis.com/books/9780429489143</t>
  </si>
  <si>
    <t>Corporate Liability and International Criminal Law</t>
  </si>
  <si>
    <t>Alessandra De Tommaso</t>
  </si>
  <si>
    <t>http://www.taylorfrancis.com/books/9781003390534</t>
  </si>
  <si>
    <t>Corporate Regulation for Climate Change Mitigation in Africa</t>
  </si>
  <si>
    <t>Kikelomo O. Kila</t>
  </si>
  <si>
    <t>http://www.taylorfrancis.com/books/9781003276432</t>
  </si>
  <si>
    <t>Corporate Responsibility and Political Philosophy</t>
  </si>
  <si>
    <t>Kristian Høyer Toft</t>
  </si>
  <si>
    <t>http://www.taylorfrancis.com/books/9781315159621</t>
  </si>
  <si>
    <t>Corporate Share Buybacks</t>
  </si>
  <si>
    <t>Abdullahi Dahir Ahmed; Gilbert Amahoro Ndayisaba</t>
  </si>
  <si>
    <t>http://www.taylorfrancis.com/books/9781003227748</t>
  </si>
  <si>
    <t>Corporate Social Responsibility (CSR) Practices</t>
  </si>
  <si>
    <t>Nilanjan Ray; Abhijeet Bag</t>
  </si>
  <si>
    <t>http://www.taylorfrancis.com/books/9781003146414</t>
  </si>
  <si>
    <t>Corpus Applications in Language Teaching and Research</t>
  </si>
  <si>
    <t>Nina Vyatkina</t>
  </si>
  <si>
    <t>http://www.taylorfrancis.com/books/9781003223627</t>
  </si>
  <si>
    <t>Corrosion Analysis</t>
  </si>
  <si>
    <t>Michael Dornbusch</t>
  </si>
  <si>
    <t>http://www.taylorfrancis.com/books/9781315208480</t>
  </si>
  <si>
    <t>Corrosion Preventive Materials and Corrosion Testing</t>
  </si>
  <si>
    <t>S.K. Dhawan; Brij Mohan Singh Bisht; Hema Bhandari; Gazala Ruhi; Pradeep Sambyal</t>
  </si>
  <si>
    <t>http://www.taylorfrancis.com/books/9781315101217</t>
  </si>
  <si>
    <t>Corrosion Protection for the Oil and Gas Industry</t>
  </si>
  <si>
    <t>Mavis Sika Okyere</t>
  </si>
  <si>
    <t>http://www.taylorfrancis.com/books/9780429056451</t>
  </si>
  <si>
    <t>Corrosion Protection of Metals and Alloys Using Graphene and Biopolymer Based Nanocomposites</t>
  </si>
  <si>
    <t>Hatem M.A. Amin; Ahmed Galal</t>
  </si>
  <si>
    <t>http://www.taylorfrancis.com/books/9781315171364</t>
  </si>
  <si>
    <t>Corrosion Science</t>
  </si>
  <si>
    <t>Savas Kaya; Ime Bassey Obot; Demet Özkir; Goncagül Serdaroglu; Ambrish Singh</t>
  </si>
  <si>
    <t>http://www.taylorfrancis.com/books/9781003328513</t>
  </si>
  <si>
    <t>Corrosion and Protection of Marine Engineering Materials</t>
  </si>
  <si>
    <t>Yanhua LEI</t>
  </si>
  <si>
    <t>http://www.taylorfrancis.com/books/9781003376194</t>
  </si>
  <si>
    <t>Corrosion of Steel in Concrete</t>
  </si>
  <si>
    <t>John P. Broomfield</t>
  </si>
  <si>
    <t>http://www.taylorfrancis.com/books/9781003223016</t>
  </si>
  <si>
    <t>Corruption and Entrepreneurship</t>
  </si>
  <si>
    <t>Mohammad Heydari</t>
  </si>
  <si>
    <t>http://www.taylorfrancis.com/books/9781003452508</t>
  </si>
  <si>
    <t>Cosmeceutical Science in Clinical Practice</t>
  </si>
  <si>
    <t>Neil S Sadick; Mary P Lupo; Zoe Diana Draelos</t>
  </si>
  <si>
    <t>http://www.taylorfrancis.com/books/9781315165905</t>
  </si>
  <si>
    <t>Cosmetic Formulation</t>
  </si>
  <si>
    <t>Heather A.E. Benson; Michael S. Roberts; Vania Rodrigues Leite-Silva; Kenneth Walters</t>
  </si>
  <si>
    <t>http://www.taylorfrancis.com/books/9780429190674</t>
  </si>
  <si>
    <t>Cosmetic Microbiology</t>
  </si>
  <si>
    <t>Philip A. Geis</t>
  </si>
  <si>
    <t>http://www.taylorfrancis.com/books/9780429113697</t>
  </si>
  <si>
    <t>Cosmic Ray Physics</t>
  </si>
  <si>
    <t>Martin Pohl; Veronica Bindi; Mercedes Paniccia</t>
  </si>
  <si>
    <t>http://www.taylorfrancis.com/books/9781003181385</t>
  </si>
  <si>
    <t>Cosmological Clues</t>
  </si>
  <si>
    <t>Carolyn Devereux</t>
  </si>
  <si>
    <t>http://www.taylorfrancis.com/books/9780367808785</t>
  </si>
  <si>
    <t>Cosmological Fine-Tuning Arguments</t>
  </si>
  <si>
    <t>Jason Waller</t>
  </si>
  <si>
    <t>http://www.taylorfrancis.com/books/9781315182537</t>
  </si>
  <si>
    <t>Cosmology and Moral Community in the Lakota Sun Dance</t>
  </si>
  <si>
    <t>Fritz Detwiler</t>
  </si>
  <si>
    <t>http://www.taylorfrancis.com/books/9781003160038</t>
  </si>
  <si>
    <t>Cosserat Plate Theory</t>
  </si>
  <si>
    <t>Lev Steinberg; Roman Kvasov</t>
  </si>
  <si>
    <t>http://www.taylorfrancis.com/books/9781003190264</t>
  </si>
  <si>
    <t>Cost Engineering for Pollution Prevention and Control</t>
  </si>
  <si>
    <t>Paul Mac Berthouex; Linfield C. Brown</t>
  </si>
  <si>
    <t>http://www.taylorfrancis.com/books/9781003154693</t>
  </si>
  <si>
    <t>Cost-Benefit Analysis</t>
  </si>
  <si>
    <t>Harry F. Campbell; Richard P.C. Brown</t>
  </si>
  <si>
    <t>http://www.taylorfrancis.com/books/9781003312758</t>
  </si>
  <si>
    <t>Cost-Benefit Analysis of Groundwater Policy and Projects, with Case Studies</t>
  </si>
  <si>
    <t>Charles Job</t>
  </si>
  <si>
    <t>http://www.taylorfrancis.com/books/9780429262203</t>
  </si>
  <si>
    <t>Cost-Effectiveness Analysis</t>
  </si>
  <si>
    <t>Howard Eisner</t>
  </si>
  <si>
    <t>http://www.taylorfrancis.com/books/9781003196174</t>
  </si>
  <si>
    <t>Cotton Breeding and Biotechnology</t>
  </si>
  <si>
    <t>Zulqurnain Khan; Zulfiqar Ali; Asif Ali Khan</t>
  </si>
  <si>
    <t>http://www.taylorfrancis.com/books/9781003096856</t>
  </si>
  <si>
    <t>Coulomb Excitations and Decays in Graphene-Related Systems</t>
  </si>
  <si>
    <t>Chiun-Yan Lin; Jhao-Ying Wu; Chih-Wei Chiu; Ming-Fa Lin</t>
  </si>
  <si>
    <t>http://www.taylorfrancis.com/books/9780429277368</t>
  </si>
  <si>
    <t>Counseling 21st Century Students for Optimal College and Career Readiness</t>
  </si>
  <si>
    <t>Corine Fitzpatrick; Kathleen Costantini</t>
  </si>
  <si>
    <t>http://www.taylorfrancis.com/books/9781003096740</t>
  </si>
  <si>
    <t>Counseling Addicted Families</t>
  </si>
  <si>
    <t>Gerald A. Juhnke; W. Bryce Hagedorn</t>
  </si>
  <si>
    <t>http://www.taylorfrancis.com/books/9781315771076</t>
  </si>
  <si>
    <t>Counseling Adults with Autism</t>
  </si>
  <si>
    <t>Ali Cunningham Abbott</t>
  </si>
  <si>
    <t>http://www.taylorfrancis.com/books/9780429506055</t>
  </si>
  <si>
    <t>Counseling Toward Solutions</t>
  </si>
  <si>
    <t>Linda Metcalf</t>
  </si>
  <si>
    <t>http://www.taylorfrancis.com/books/9781003122128</t>
  </si>
  <si>
    <t>Counseling and Psychotherapy for South Asian Americans</t>
  </si>
  <si>
    <t>Ulash Thakore-Dunlap; Devika Srivastava; Nita Tewari</t>
  </si>
  <si>
    <t>http://www.taylorfrancis.com/books/9781003081548</t>
  </si>
  <si>
    <t>Counseling at the Beginning</t>
  </si>
  <si>
    <t>Catherine Tucker</t>
  </si>
  <si>
    <t>http://www.taylorfrancis.com/books/9781315651934</t>
  </si>
  <si>
    <t>Counter Electrode for Dyeâ€Sensitized Solar Cells</t>
  </si>
  <si>
    <t>Alagarsamy Pandikumar; Kandasamy Jothivnekatachalam</t>
  </si>
  <si>
    <t>http://www.taylorfrancis.com/books/9781003110774</t>
  </si>
  <si>
    <t>Country-of-Origin Effect in International Business</t>
  </si>
  <si>
    <t>Marzanna K. Witek-Hajduk; Anna Grudecka</t>
  </si>
  <si>
    <t>http://www.taylorfrancis.com/books/9781003413639</t>
  </si>
  <si>
    <t>Couple Sexuality After 60</t>
  </si>
  <si>
    <t>http://www.taylorfrancis.com/books/9781003044888</t>
  </si>
  <si>
    <t>Couple Therapy</t>
  </si>
  <si>
    <t>Len Sperry; Paul Peluso</t>
  </si>
  <si>
    <t>http://www.taylorfrancis.com/books/9781351051583</t>
  </si>
  <si>
    <t>Couple and Family Assessment</t>
  </si>
  <si>
    <t>http://www.taylorfrancis.com/books/9781351051620</t>
  </si>
  <si>
    <t>Courthouse Architecture, Design and Social Justice</t>
  </si>
  <si>
    <t>Kirsty Duncanson; Emma Henderson</t>
  </si>
  <si>
    <t>http://www.taylorfrancis.com/books/9780429059858</t>
  </si>
  <si>
    <t>Courtroom Testimony for Fingerprint Examiners</t>
  </si>
  <si>
    <t>Hillary Moses Daluz</t>
  </si>
  <si>
    <t>http://www.taylorfrancis.com/books/9781003037941</t>
  </si>
  <si>
    <t>Covalent Organic Frameworks</t>
  </si>
  <si>
    <t>Atsushi Nagai</t>
  </si>
  <si>
    <t>http://www.taylorfrancis.com/books/9781003004691</t>
  </si>
  <si>
    <t>Tuan Anh Nguyen; Ram K. Gupta</t>
  </si>
  <si>
    <t>http://www.taylorfrancis.com/books/9781003206507</t>
  </si>
  <si>
    <t>Cover Crops and Sustainable Agriculture</t>
  </si>
  <si>
    <t>Rafiq Islam; Bradford Sherman</t>
  </si>
  <si>
    <t>http://www.taylorfrancis.com/books/9781003187301</t>
  </si>
  <si>
    <t>Covering Extended Reality Technologies in the Media</t>
  </si>
  <si>
    <t>Emma Kaylee Graves</t>
  </si>
  <si>
    <t>http://www.taylorfrancis.com/books/9781003375814</t>
  </si>
  <si>
    <t>Covid-19 Through the Lens of Mental Health in India</t>
  </si>
  <si>
    <t>Tilottama Mukherjee</t>
  </si>
  <si>
    <t>http://www.taylorfrancis.com/books/9781003348429</t>
  </si>
  <si>
    <t>Cracking the General Surgical Interviews for ST3</t>
  </si>
  <si>
    <t>Sala Abdalla; Amber Shivarajan; Kaushiki Singh</t>
  </si>
  <si>
    <t>http://www.taylorfrancis.com/books/9781003221739</t>
  </si>
  <si>
    <t>Cracking the MRCS Part A</t>
  </si>
  <si>
    <t>Olivia A M Smith</t>
  </si>
  <si>
    <t>http://www.taylorfrancis.com/books/9781003292005</t>
  </si>
  <si>
    <t>Craft Beers</t>
  </si>
  <si>
    <t>Manju Nehra; Suresh Kumar Gahlawat; Nishant Grover</t>
  </si>
  <si>
    <t>http://www.taylorfrancis.com/books/9781003291985</t>
  </si>
  <si>
    <t>Craft as a Creative Industry</t>
  </si>
  <si>
    <t>Karen Patel</t>
  </si>
  <si>
    <t>http://www.taylorfrancis.com/books/9781003301714</t>
  </si>
  <si>
    <t>Craft in Art Therapy</t>
  </si>
  <si>
    <t>Lauren Leone</t>
  </si>
  <si>
    <t>http://www.taylorfrancis.com/books/9781003050513</t>
  </si>
  <si>
    <t>Crafting Autoethnography</t>
  </si>
  <si>
    <t>Jackie Goode; Karen Lumsden; Jan Bradford</t>
  </si>
  <si>
    <t>http://www.taylorfrancis.com/books/9781003309239</t>
  </si>
  <si>
    <t>Crafting Turkish National Identity, 1919-1927</t>
  </si>
  <si>
    <t>Aysel Morin</t>
  </si>
  <si>
    <t>http://www.taylorfrancis.com/books/9781003152354</t>
  </si>
  <si>
    <t>Crafts and Craftsmen in Pre-colonial Eastern India</t>
  </si>
  <si>
    <t>Asha Shukla Choubey</t>
  </si>
  <si>
    <t>http://www.taylorfrancis.com/books/9781003096511</t>
  </si>
  <si>
    <t>Create Stunning Renders Using Corona in 3ds Max</t>
  </si>
  <si>
    <t>Margarita Nikita</t>
  </si>
  <si>
    <t>http://www.taylorfrancis.com/books/9781032649870</t>
  </si>
  <si>
    <t>Creating Classrooms of Peace in English Language Teaching</t>
  </si>
  <si>
    <t>Barbara M. Birch</t>
  </si>
  <si>
    <t>http://www.taylorfrancis.com/books/9781003147039</t>
  </si>
  <si>
    <t>Creating Equitable Practices in PBIS</t>
  </si>
  <si>
    <t>Nikole Y. Hollins-Sims; Erica J. Kaurudar; Timothy J. Runge</t>
  </si>
  <si>
    <t>http://www.taylorfrancis.com/books/9781003294351</t>
  </si>
  <si>
    <t>Creating Familyâ€“School Partnerships</t>
  </si>
  <si>
    <t>Sandra Webster</t>
  </si>
  <si>
    <t>http://www.taylorfrancis.com/books/9781003352952</t>
  </si>
  <si>
    <t>Creating Global Bonds, Grade 12</t>
  </si>
  <si>
    <t>Carla C. Johnson; Janet B. Walton; Erin E. Peters-Burton</t>
  </si>
  <si>
    <t>http://www.taylorfrancis.com/books/9781003362371</t>
  </si>
  <si>
    <t>Creating Meaning in Young Adulthood</t>
  </si>
  <si>
    <t>Christopher J. Kazanjian</t>
  </si>
  <si>
    <t>http://www.taylorfrancis.com/books/9781003251651</t>
  </si>
  <si>
    <t>Creating Quality of Life for Adults on the Autism Spectrum</t>
  </si>
  <si>
    <t>Jeanne Dennler; Carol S. Quick; Ruth Wilson</t>
  </si>
  <si>
    <t>http://www.taylorfrancis.com/books/9781003271048</t>
  </si>
  <si>
    <t>Creating Reality in Factual Television</t>
  </si>
  <si>
    <t>Manfred W. Becker</t>
  </si>
  <si>
    <t>http://www.taylorfrancis.com/books/9781003038030</t>
  </si>
  <si>
    <t>Creating Sensory Smart Classrooms</t>
  </si>
  <si>
    <t>Jamie Chaves; Ashley Taylor</t>
  </si>
  <si>
    <t>http://www.taylorfrancis.com/books/9781003050797</t>
  </si>
  <si>
    <t>Creating Spaces of Wellbeing and Belonging for Refugee and Asylum-Seeker Students</t>
  </si>
  <si>
    <t>Maura Sellars; Scott Imig; John Fischetti</t>
  </si>
  <si>
    <t>http://www.taylorfrancis.com/books/9781003090731</t>
  </si>
  <si>
    <t>Creating Stellar Lessons with Digital Tools</t>
  </si>
  <si>
    <t>Kenneth J. Luterbach</t>
  </si>
  <si>
    <t>http://www.taylorfrancis.com/books/9781003172284</t>
  </si>
  <si>
    <t>Creating The World We Want To Live In</t>
  </si>
  <si>
    <t>Bridget Grenville-Cleave; Dóra Guðmundsdóttir; Felicia Huppert; Vanessa King; David Roffey; Sue Roffey; Marten de Vries</t>
  </si>
  <si>
    <t>http://www.taylorfrancis.com/books/9781003031789</t>
  </si>
  <si>
    <t>Creating Wellbeing and Building Resilience in the Veterinary Profession</t>
  </si>
  <si>
    <t>Sonja A. Olson</t>
  </si>
  <si>
    <t>http://www.taylorfrancis.com/books/9780367816766</t>
  </si>
  <si>
    <t>Creating Your Dream Elementary Classroom from the Inside Out</t>
  </si>
  <si>
    <t>Becky Hunt</t>
  </si>
  <si>
    <t>http://www.taylorfrancis.com/books/9780429504518</t>
  </si>
  <si>
    <t>Creating Your Future After a Toxic Relationship</t>
  </si>
  <si>
    <t>Dee Wilkinson</t>
  </si>
  <si>
    <t>http://www.taylorfrancis.com/books/9781003172734</t>
  </si>
  <si>
    <t>Creating a Language-Rich Math Class</t>
  </si>
  <si>
    <t>Sandra L. Atkins</t>
  </si>
  <si>
    <t>http://www.taylorfrancis.com/books/9781003175698</t>
  </si>
  <si>
    <t>Creating a Meaningful Life</t>
  </si>
  <si>
    <t>Shannon Hodges</t>
  </si>
  <si>
    <t>http://www.taylorfrancis.com/books/9781003168324</t>
  </si>
  <si>
    <t>Creating a Place for Self-care and Wellbeing in Higher Education</t>
  </si>
  <si>
    <t>Narelle Lemon</t>
  </si>
  <si>
    <t>http://www.taylorfrancis.com/books/9781003144397</t>
  </si>
  <si>
    <t>Creating a Strategic Energy Reduction Plan</t>
  </si>
  <si>
    <t>Scott Offermann</t>
  </si>
  <si>
    <t>http://www.taylorfrancis.com/books/9781003207283</t>
  </si>
  <si>
    <t>Creating a Strong Culture and Positive Climate in Schools</t>
  </si>
  <si>
    <t>Nick Hart</t>
  </si>
  <si>
    <t>http://www.taylorfrancis.com/books/9781003250784</t>
  </si>
  <si>
    <t>Creating a Successful Digital Presence</t>
  </si>
  <si>
    <t>Gordon Fletcher; Noel Adolphus</t>
  </si>
  <si>
    <t>http://www.taylorfrancis.com/books/9781003026587</t>
  </si>
  <si>
    <t>Creating an Effective Management System</t>
  </si>
  <si>
    <t>Patrick Graupp; Skip Steward; Brad Parsons</t>
  </si>
  <si>
    <t>http://www.taylorfrancis.com/books/9780429488498</t>
  </si>
  <si>
    <t>Creating an Equitable Space for Teaching and Learning</t>
  </si>
  <si>
    <t>Jaya Singh; Tasha Agarwal</t>
  </si>
  <si>
    <t>http://www.taylorfrancis.com/books/9781003407478</t>
  </si>
  <si>
    <t>Creating an Information Security Program from Scratch</t>
  </si>
  <si>
    <t>Walter Williams</t>
  </si>
  <si>
    <t>http://www.taylorfrancis.com/books/9781003093688</t>
  </si>
  <si>
    <t>Creating an LGBT+ Inclusive University</t>
  </si>
  <si>
    <t>Kryss Shane</t>
  </si>
  <si>
    <t>http://www.taylorfrancis.com/books/9781003252771</t>
  </si>
  <si>
    <t>Creating the Global Classroom</t>
  </si>
  <si>
    <t>Laurence Peters</t>
  </si>
  <si>
    <t>http://www.taylorfrancis.com/books/9781003123903</t>
  </si>
  <si>
    <t>Creating the Post-Soviet Russian Market Economy</t>
  </si>
  <si>
    <t>Daniel Satinsky</t>
  </si>
  <si>
    <t>http://www.taylorfrancis.com/books/9781003182153</t>
  </si>
  <si>
    <t>Creating, Grading, and Using Virtual Assessments</t>
  </si>
  <si>
    <t>Kate Wolfe Maxlow; Karen L. Sanzo; James R. Maxlow</t>
  </si>
  <si>
    <t>http://www.taylorfrancis.com/books/9781003200093</t>
  </si>
  <si>
    <t>Creationism in a South Korean Culture</t>
  </si>
  <si>
    <t>Hyung Wook Park</t>
  </si>
  <si>
    <t>http://www.taylorfrancis.com/books/9781003475330</t>
  </si>
  <si>
    <t>Creative Advertising Concept and Copy</t>
  </si>
  <si>
    <t>Georgia-Zozeta Miliopoulou</t>
  </si>
  <si>
    <t>http://www.taylorfrancis.com/books/9781003330721</t>
  </si>
  <si>
    <t>Creative Approaches to Health Education</t>
  </si>
  <si>
    <t>Deborah Lupton; Deana Leahy</t>
  </si>
  <si>
    <t>http://www.taylorfrancis.com/books/9781003126508</t>
  </si>
  <si>
    <t>Creative Arts Therapy Careers</t>
  </si>
  <si>
    <t>Sally Bailey</t>
  </si>
  <si>
    <t>http://www.taylorfrancis.com/books/9781003035664</t>
  </si>
  <si>
    <t>Creative Arts-Based Group Therapy with Adolescents</t>
  </si>
  <si>
    <t>Craig Haen; Nancy Boyd Webb</t>
  </si>
  <si>
    <t>http://www.taylorfrancis.com/books/9780203702000</t>
  </si>
  <si>
    <t>Creative Career Coaching</t>
  </si>
  <si>
    <t>Liane Hambly; Ciara Bomford</t>
  </si>
  <si>
    <t>http://www.taylorfrancis.com/books/9781351006422</t>
  </si>
  <si>
    <t>Creative Dance and Movement in Groupwork</t>
  </si>
  <si>
    <t>Helen Payne</t>
  </si>
  <si>
    <t>http://www.taylorfrancis.com/books/9780429459672</t>
  </si>
  <si>
    <t>Creative Design and Innovation</t>
  </si>
  <si>
    <t>Robin Roy</t>
  </si>
  <si>
    <t>http://www.taylorfrancis.com/books/9781003354406</t>
  </si>
  <si>
    <t>Creative Drama Groupwork for People with Learning Difficulties</t>
  </si>
  <si>
    <t>Anna Chesner</t>
  </si>
  <si>
    <t>http://www.taylorfrancis.com/books/9780429486180</t>
  </si>
  <si>
    <t>Creative Engagement in Psychoanalytic Practice</t>
  </si>
  <si>
    <t>Henry Markman</t>
  </si>
  <si>
    <t>http://www.taylorfrancis.com/books/9781003208518</t>
  </si>
  <si>
    <t>Creative Lives and Works</t>
  </si>
  <si>
    <t>Alan Macfarlane; Radha Béteille</t>
  </si>
  <si>
    <t>http://www.taylorfrancis.com/books/9781003166122</t>
  </si>
  <si>
    <t>http://www.taylorfrancis.com/books/9781003168478</t>
  </si>
  <si>
    <t>Creative Methods in Schema Therapy</t>
  </si>
  <si>
    <t>Gillian Heath; Helen Startup</t>
  </si>
  <si>
    <t>http://www.taylorfrancis.com/books/9781351171847</t>
  </si>
  <si>
    <t>Creative Mindfulness Techniques for Clinical Trauma Work</t>
  </si>
  <si>
    <t>Corinna M. Costello</t>
  </si>
  <si>
    <t>http://www.taylorfrancis.com/books/9781003030591</t>
  </si>
  <si>
    <t>Creative Nonfiction in Sport and Exercise Research</t>
  </si>
  <si>
    <t>Francesca Cavallerio</t>
  </si>
  <si>
    <t>http://www.taylorfrancis.com/books/9781003038900</t>
  </si>
  <si>
    <t>Creative Play Therapy with Adolescents and Adults</t>
  </si>
  <si>
    <t>Denis' A. Thomas; Melanie H. Morris</t>
  </si>
  <si>
    <t>http://www.taylorfrancis.com/books/9780429449307</t>
  </si>
  <si>
    <t>Creative Practice Inquiry in Architecture</t>
  </si>
  <si>
    <t>Adam Sharr; Ashley Mason</t>
  </si>
  <si>
    <t>http://www.taylorfrancis.com/books/9781003174295</t>
  </si>
  <si>
    <t>Creative Repetition and Intersubjectivity</t>
  </si>
  <si>
    <t>Bruce E. Reis; Christopher Bollas</t>
  </si>
  <si>
    <t>http://www.taylorfrancis.com/books/9780429291555</t>
  </si>
  <si>
    <t>Creative States of Mind</t>
  </si>
  <si>
    <t>Patricia Townsend</t>
  </si>
  <si>
    <t>http://www.taylorfrancis.com/books/9780429052736</t>
  </si>
  <si>
    <t>Creative Therapy in Challenging Situations</t>
  </si>
  <si>
    <t>Michael Hoyt; Monte Bobele</t>
  </si>
  <si>
    <t>http://www.taylorfrancis.com/books/9780429028687</t>
  </si>
  <si>
    <t>Creative Ways to Learn Ethics</t>
  </si>
  <si>
    <t>Dayna Guido</t>
  </si>
  <si>
    <t>http://www.taylorfrancis.com/books/9780429469664</t>
  </si>
  <si>
    <t>Creative Writing and the Experiences of Others</t>
  </si>
  <si>
    <t>Nandita Dinesh</t>
  </si>
  <si>
    <t>http://www.taylorfrancis.com/books/9781032688749</t>
  </si>
  <si>
    <t>Creative and Inclusive Research Methods in Sport, Physical Activity and Health</t>
  </si>
  <si>
    <t>Bonnie Pang</t>
  </si>
  <si>
    <t>http://www.taylorfrancis.com/books/9781003267515</t>
  </si>
  <si>
    <t>Creative and Non-fiction Writing during Isolation and Confinement</t>
  </si>
  <si>
    <t>Ben Stubbs</t>
  </si>
  <si>
    <t>http://www.taylorfrancis.com/books/9781003243267</t>
  </si>
  <si>
    <t>Creatively Lean</t>
  </si>
  <si>
    <t>Bella Englebach</t>
  </si>
  <si>
    <t>http://www.taylorfrancis.com/books/9780429296567</t>
  </si>
  <si>
    <t>Creativity and the Erotic Dimensions of the Analytic Field</t>
  </si>
  <si>
    <t>Dianne Elise</t>
  </si>
  <si>
    <t>http://www.taylorfrancis.com/books/9780429459900</t>
  </si>
  <si>
    <t>Creativity in Teaching and Teaching for Creativity</t>
  </si>
  <si>
    <t>Lucy Lunevich; Majed Wadaani</t>
  </si>
  <si>
    <t>http://www.taylorfrancis.com/books/9781003329145</t>
  </si>
  <si>
    <t>Credit and Debt in Eighteenth-Century England</t>
  </si>
  <si>
    <t>Alexander Wakelam</t>
  </si>
  <si>
    <t>http://www.taylorfrancis.com/books/9780429028212</t>
  </si>
  <si>
    <t>Credit, Currency, and Capital</t>
  </si>
  <si>
    <t>Andrew McDiarmid</t>
  </si>
  <si>
    <t>http://www.taylorfrancis.com/books/9781003284819</t>
  </si>
  <si>
    <t>Creep</t>
  </si>
  <si>
    <t>Leo Razdolsky</t>
  </si>
  <si>
    <t>http://www.taylorfrancis.com/books/9781003267720</t>
  </si>
  <si>
    <t>Crew Resource Management Training</t>
  </si>
  <si>
    <t>Norman MacLeod</t>
  </si>
  <si>
    <t>http://www.taylorfrancis.com/books/9781003138839</t>
  </si>
  <si>
    <t>Cricket and Contemporary Society in Britain</t>
  </si>
  <si>
    <t>Russell Holden</t>
  </si>
  <si>
    <t>http://www.taylorfrancis.com/books/9781315645797</t>
  </si>
  <si>
    <t>Crime Scene Investigation and Reconstruction</t>
  </si>
  <si>
    <t>Paul T. Jayaprakash</t>
  </si>
  <si>
    <t>http://www.taylorfrancis.com/books/9781003267096</t>
  </si>
  <si>
    <t>Crime Science and Digital Forensics</t>
  </si>
  <si>
    <t>Anthony C. Ijeh; Kevin Curran</t>
  </si>
  <si>
    <t>http://www.taylorfrancis.com/books/9780429322877</t>
  </si>
  <si>
    <t>Crime and Psychology</t>
  </si>
  <si>
    <t>Jonathan Venn</t>
  </si>
  <si>
    <t>http://www.taylorfrancis.com/books/9781003385028</t>
  </si>
  <si>
    <t>Crime, Punishment, and the Elderly</t>
  </si>
  <si>
    <t>Yoko Hosoi; Bunri Tatsuno; John Pratt</t>
  </si>
  <si>
    <t>http://www.taylorfrancis.com/books/9781032669519</t>
  </si>
  <si>
    <t>Crime, Science and Policing</t>
  </si>
  <si>
    <t>Gloria Laycock</t>
  </si>
  <si>
    <t>http://www.taylorfrancis.com/books/9781003165828</t>
  </si>
  <si>
    <t>Crimes Against the Environment</t>
  </si>
  <si>
    <t>Donald J. Rebovich; George E. Curtis</t>
  </si>
  <si>
    <t>http://www.taylorfrancis.com/books/9781315380179</t>
  </si>
  <si>
    <t>Crimes against History</t>
  </si>
  <si>
    <t>Antoon De Baets</t>
  </si>
  <si>
    <t>http://www.taylorfrancis.com/books/9780203701171</t>
  </si>
  <si>
    <t>Criminal Defense-Based Forensic Social Work</t>
  </si>
  <si>
    <t>Ashley Ratliff; Maren Willins</t>
  </si>
  <si>
    <t>http://www.taylorfrancis.com/books/9781315410173</t>
  </si>
  <si>
    <t>Criminal Procedure and Sentencing</t>
  </si>
  <si>
    <t>Peter Hungerford-Welch</t>
  </si>
  <si>
    <t>http://www.taylorfrancis.com/books/9781003370208</t>
  </si>
  <si>
    <t>Criminalising Medical Malpractice</t>
  </si>
  <si>
    <t>Mélinée Kazarian</t>
  </si>
  <si>
    <t>http://www.taylorfrancis.com/books/9781315099170</t>
  </si>
  <si>
    <t>Criminology on Trump</t>
  </si>
  <si>
    <t>Gregg Barak</t>
  </si>
  <si>
    <t>http://www.taylorfrancis.com/books/9781003221548</t>
  </si>
  <si>
    <t>Crisis Communication Planning and Strategies for Nonprofit Leaders</t>
  </si>
  <si>
    <t>Brittany “Brie” Haupt; Lauren Azevedo</t>
  </si>
  <si>
    <t>http://www.taylorfrancis.com/books/9781003147480</t>
  </si>
  <si>
    <t>Crisis and the Culture of Fear and Anxiety in Contemporary Europe</t>
  </si>
  <si>
    <t>Carmen Zamorano Llena; Jonas Stier; Billy Gray</t>
  </si>
  <si>
    <t>http://www.taylorfrancis.com/books/9781003290254</t>
  </si>
  <si>
    <t>Critical Applied Linguistics</t>
  </si>
  <si>
    <t>Hayriye Kayı-Aydar</t>
  </si>
  <si>
    <t>http://www.taylorfrancis.com/books/9781003316992</t>
  </si>
  <si>
    <t>Critical Approaches Toward a Cosmopolitan Education</t>
  </si>
  <si>
    <t>Sandra R. Schecter; Carl E. James</t>
  </si>
  <si>
    <t>http://www.taylorfrancis.com/books/9780429327780</t>
  </si>
  <si>
    <t>Critical Approaches to Institutional Translation and Interpreting</t>
  </si>
  <si>
    <t>Esther Monzó-Nebot; María Lomeña-Galiano</t>
  </si>
  <si>
    <t>http://www.taylorfrancis.com/books/9781003350163</t>
  </si>
  <si>
    <t>Critical Approaches to the Psychology of Emotion</t>
  </si>
  <si>
    <t>Simone Belli</t>
  </si>
  <si>
    <t>http://www.taylorfrancis.com/books/9781003247999</t>
  </si>
  <si>
    <t>Critical Built Heritage Practice and Conservation</t>
  </si>
  <si>
    <t>Johnathan Djabarouti</t>
  </si>
  <si>
    <t>http://www.taylorfrancis.com/books/9781003297659</t>
  </si>
  <si>
    <t>Critical Ethnography and Education</t>
  </si>
  <si>
    <t>Katie Fitzpatrick; Stephen May</t>
  </si>
  <si>
    <t>http://www.taylorfrancis.com/books/9781315208510</t>
  </si>
  <si>
    <t>Critical Game Theory</t>
  </si>
  <si>
    <t>Wayne Eastman</t>
  </si>
  <si>
    <t>http://www.taylorfrancis.com/books/9781003315841</t>
  </si>
  <si>
    <t>Critical Infrastructure</t>
  </si>
  <si>
    <t>Robert Radvanovsky; Allan Mcdougall</t>
  </si>
  <si>
    <t>http://www.taylorfrancis.com/books/9781003346630</t>
  </si>
  <si>
    <t>Critical Infrastructure Protection, Risk Management, and Resilience</t>
  </si>
  <si>
    <t>Nancy E. Marion; Kelley A. Pesch-Cronin</t>
  </si>
  <si>
    <t>http://www.taylorfrancis.com/books/9781003434887</t>
  </si>
  <si>
    <t>Critical Legal Education as a Subversive Activity</t>
  </si>
  <si>
    <t>Helen Gibbon; Ben Golder; Lucas Lixinski; Marina Nehme; Prue Vines</t>
  </si>
  <si>
    <t>http://www.taylorfrancis.com/books/9781003175216</t>
  </si>
  <si>
    <t>Critical Mapping for Sustainable Food Design</t>
  </si>
  <si>
    <t>Audrey G. Bennett; Jennifer A. Vokoun</t>
  </si>
  <si>
    <t>http://www.taylorfrancis.com/books/9781003222026</t>
  </si>
  <si>
    <t>Critical Materials and Sustainability Transition</t>
  </si>
  <si>
    <t>Arda Işıldar; Eric D. van Hullebusch; Donald Huisingh</t>
  </si>
  <si>
    <t>http://www.taylorfrancis.com/books/9781003218920</t>
  </si>
  <si>
    <t>Critical Moments in Executive Coaching</t>
  </si>
  <si>
    <t>Erik de Haan</t>
  </si>
  <si>
    <t>http://www.taylorfrancis.com/books/9781351180764</t>
  </si>
  <si>
    <t>Critical Pedagogies in Physical Education, Physical Activity and Health</t>
  </si>
  <si>
    <t>Julie Stirrup; Oliver Hooper</t>
  </si>
  <si>
    <t>http://www.taylorfrancis.com/books/9781003003991</t>
  </si>
  <si>
    <t>Critical Pedagogy</t>
  </si>
  <si>
    <t>Tomas Boronski</t>
  </si>
  <si>
    <t>http://www.taylorfrancis.com/books/9781315101811</t>
  </si>
  <si>
    <t>Critical Pedagogy, Race, and Media</t>
  </si>
  <si>
    <t>Susan Flynn; Melanie A. Marotta</t>
  </si>
  <si>
    <t>http://www.taylorfrancis.com/books/9781003222835</t>
  </si>
  <si>
    <t>Critical Perspectives on Economics of Education</t>
  </si>
  <si>
    <t>Silvia Mendolia; Martin O'Brien; Alfredo R. Paloyo; Oleg Yerokhin</t>
  </si>
  <si>
    <t>http://www.taylorfrancis.com/books/9781003100232</t>
  </si>
  <si>
    <t>Critical Perspectives on Equity and Social Mobility in Study Abroad</t>
  </si>
  <si>
    <t>Chris Glass; Peggy Gesing</t>
  </si>
  <si>
    <t>http://www.taylorfrancis.com/books/9781003145837</t>
  </si>
  <si>
    <t>Critical Perspectives on Max Porter</t>
  </si>
  <si>
    <t>David Rudrum; Paweł Wojtas; Wojciech Drąg</t>
  </si>
  <si>
    <t>http://www.taylorfrancis.com/books/9781032662374</t>
  </si>
  <si>
    <t>Critical Perspectives on PISA as a Means of Global Governance</t>
  </si>
  <si>
    <t>António Teodoro</t>
  </si>
  <si>
    <t>http://www.taylorfrancis.com/books/9781003255215</t>
  </si>
  <si>
    <t>Critical Perspectives on the Hallmark Channel</t>
  </si>
  <si>
    <t>Carlen Lavigne</t>
  </si>
  <si>
    <t>http://www.taylorfrancis.com/books/9781003390473</t>
  </si>
  <si>
    <t>Critical Race English Education</t>
  </si>
  <si>
    <t>Lamar L. Johnson</t>
  </si>
  <si>
    <t>http://www.taylorfrancis.com/books/9780429297052</t>
  </si>
  <si>
    <t>Critical Race Media Literacy</t>
  </si>
  <si>
    <t>Jayne Cubbage</t>
  </si>
  <si>
    <t>http://www.taylorfrancis.com/books/9781003182252</t>
  </si>
  <si>
    <t>Critical Readings on Hammer Horror Films</t>
  </si>
  <si>
    <t>Fernando Gabriel Pagnoni Berns; Matthew Edwards</t>
  </si>
  <si>
    <t>http://www.taylorfrancis.com/books/9781003458609</t>
  </si>
  <si>
    <t>Critical Realism and the Objective Value of Sustainability</t>
  </si>
  <si>
    <t>Gabriela-Lucia Sabau</t>
  </si>
  <si>
    <t>http://www.taylorfrancis.com/books/9781003307587</t>
  </si>
  <si>
    <t>Critical Resilience and Thriving in Response to Systemic Oppression</t>
  </si>
  <si>
    <t>Melissa L. Morgan</t>
  </si>
  <si>
    <t>http://www.taylorfrancis.com/books/9781003138464</t>
  </si>
  <si>
    <t>Critical Steps</t>
  </si>
  <si>
    <t>Tony Muschara; Ron Farris; Jim Marinus</t>
  </si>
  <si>
    <t>http://www.taylorfrancis.com/books/9781003220213</t>
  </si>
  <si>
    <t>Critical Sustainability Sciences</t>
  </si>
  <si>
    <t>Stephan Rist; Patrick Bottazzi; Johanna Jacobi</t>
  </si>
  <si>
    <t>http://www.taylorfrancis.com/books/9781003043577</t>
  </si>
  <si>
    <t>Critical Theory: The Basics</t>
  </si>
  <si>
    <t>Martin Shuster</t>
  </si>
  <si>
    <t>http://www.taylorfrancis.com/books/9781003200963</t>
  </si>
  <si>
    <t>Critical Thinking in Academic Writing</t>
  </si>
  <si>
    <t>Shi PU</t>
  </si>
  <si>
    <t>http://www.taylorfrancis.com/books/9781003189541</t>
  </si>
  <si>
    <t>Critical and Rare Earth Elements</t>
  </si>
  <si>
    <t xml:space="preserve"> Abhilash; Ata Akcil</t>
  </si>
  <si>
    <t>http://www.taylorfrancis.com/books/9780429023545</t>
  </si>
  <si>
    <t>Critically Ill Children and the Law</t>
  </si>
  <si>
    <t>James Cameron</t>
  </si>
  <si>
    <t>http://www.taylorfrancis.com/books/9781003425090</t>
  </si>
  <si>
    <t>Crop Improvement</t>
  </si>
  <si>
    <t>Pankaj Kumar; Ajay Kumar Thakur</t>
  </si>
  <si>
    <t>http://www.taylorfrancis.com/books/9781003099079</t>
  </si>
  <si>
    <t>Crop Production Technologies for Sustainable Use and Conservation</t>
  </si>
  <si>
    <t>Munir Ozturk; Khalid Rehman Hakeem; Muhammad Ashraf; Muhammad Sajid Aqeel Ahmad</t>
  </si>
  <si>
    <t>http://www.taylorfrancis.com/books/9780429469763</t>
  </si>
  <si>
    <t>Crop Sustainability and Intellectual Property Rights</t>
  </si>
  <si>
    <t>Soumya Mukherjee; Piyali Mukherjee; Tariq Aftab</t>
  </si>
  <si>
    <t>http://www.taylorfrancis.com/books/9781003383024</t>
  </si>
  <si>
    <t>Cross-Border Insolvency Proceedings</t>
  </si>
  <si>
    <t>Remigijus Jokubauskas</t>
  </si>
  <si>
    <t>http://www.taylorfrancis.com/books/9781003465614</t>
  </si>
  <si>
    <t>Cross-Border Renewable Energy Transitions</t>
  </si>
  <si>
    <t>Philippe Hamman</t>
  </si>
  <si>
    <t>http://www.taylorfrancis.com/books/9781003199977</t>
  </si>
  <si>
    <t>Cross-Cultural Encounters in Modern World History, 1453-Present</t>
  </si>
  <si>
    <t>Jon Davidann; Marc Jason Gilbert</t>
  </si>
  <si>
    <t>http://www.taylorfrancis.com/books/9780429425851</t>
  </si>
  <si>
    <t>Cross-Tradition Engagement in Philosophy</t>
  </si>
  <si>
    <t>Bo Mou</t>
  </si>
  <si>
    <t>http://www.taylorfrancis.com/books/9780429346200</t>
  </si>
  <si>
    <t>Cross-device Web Search</t>
  </si>
  <si>
    <t>Dan Wu; Jing Dong; Shaobo Liang</t>
  </si>
  <si>
    <t>http://www.taylorfrancis.com/books/9780429201677</t>
  </si>
  <si>
    <t>Crossing Borders in University Learning and Teaching</t>
  </si>
  <si>
    <t>Jane Spiro</t>
  </si>
  <si>
    <t>http://www.taylorfrancis.com/books/9780429426261</t>
  </si>
  <si>
    <t>Crowd Assisted Networking and Computing</t>
  </si>
  <si>
    <t>Al-Sakib Khan Pathan</t>
  </si>
  <si>
    <t>http://www.taylorfrancis.com/books/9780429453731</t>
  </si>
  <si>
    <t>Crowdfunding European Business</t>
  </si>
  <si>
    <t>Antonella Francesca Cicchiello</t>
  </si>
  <si>
    <t>http://www.taylorfrancis.com/books/9781003381518</t>
  </si>
  <si>
    <t>Crowdfunding and Entrepreneurship</t>
  </si>
  <si>
    <t>Ignatius Ekanem; Steve Ideh</t>
  </si>
  <si>
    <t>http://www.taylorfrancis.com/books/9781003193975</t>
  </si>
  <si>
    <t>Crowdfunding for Entrepreneurs</t>
  </si>
  <si>
    <t>Francesca Di Pietro</t>
  </si>
  <si>
    <t>http://www.taylorfrancis.com/books/9780429319785</t>
  </si>
  <si>
    <t>Crude Oil Refining</t>
  </si>
  <si>
    <t>Marcio Wagner da Silva</t>
  </si>
  <si>
    <t>http://www.taylorfrancis.com/books/9781003291824</t>
  </si>
  <si>
    <t>Cruelty, Sexuality, and the Unconscious in Psychoanalysis</t>
  </si>
  <si>
    <t>Touria Mignotte</t>
  </si>
  <si>
    <t>http://www.taylorfrancis.com/books/9780367815189</t>
  </si>
  <si>
    <t>Crusades</t>
  </si>
  <si>
    <t>Benjamin Z. Kedar; Jonathan Phillips; Iris Shagrir; Nikolaos G. Chrissis</t>
  </si>
  <si>
    <t>http://www.taylorfrancis.com/books/9781003118596</t>
  </si>
  <si>
    <t>Benjamin Z. Kedar; Jonathan Phillips; Nikolaos G. Chrissis; Iris Shagrir</t>
  </si>
  <si>
    <t>http://www.taylorfrancis.com/books/9781003217824</t>
  </si>
  <si>
    <t>Benjamin Z Kedar; Jonathan Phillips; Nikolaos G Chrissis; Iris Shagrir</t>
  </si>
  <si>
    <t>http://www.taylorfrancis.com/books/9780429354885</t>
  </si>
  <si>
    <t>Benjamin Kedar; Jonathan Phillips; Nikolaos G Chrissis</t>
  </si>
  <si>
    <t>http://www.taylorfrancis.com/books/9780429425318</t>
  </si>
  <si>
    <t>Crusading and Archaeology</t>
  </si>
  <si>
    <t>Vardit R. Shotten-Hallel; Rosie Weetch</t>
  </si>
  <si>
    <t>http://www.taylorfrancis.com/books/9781315142883</t>
  </si>
  <si>
    <t>Crusading and Masculinities</t>
  </si>
  <si>
    <t>Natasha R. Hodgson; Katherine J. Lewis; Matthew M. Mesley</t>
  </si>
  <si>
    <t>http://www.taylorfrancis.com/books/9781315166490</t>
  </si>
  <si>
    <t>Crusading and Trading between West and East</t>
  </si>
  <si>
    <t>Benjamin Z. Kedar; Michel Balard; Sophia Menache</t>
  </si>
  <si>
    <t>http://www.taylorfrancis.com/books/9781315142753</t>
  </si>
  <si>
    <t>Crustaceans</t>
  </si>
  <si>
    <t>Valerio Zupo</t>
  </si>
  <si>
    <t>http://www.taylorfrancis.com/books/9780367853426</t>
  </si>
  <si>
    <t>Cryogenic Engineering and Technologies</t>
  </si>
  <si>
    <t>Dr. Zuyu Zhao; Dr. Chao Wang</t>
  </si>
  <si>
    <t>http://www.taylorfrancis.com/books/9780429194726</t>
  </si>
  <si>
    <t>Cryogenic Heat Management</t>
  </si>
  <si>
    <t>Jonathan Demko; James E. Fesmire; Quan-Sheng Shu</t>
  </si>
  <si>
    <t>http://www.taylorfrancis.com/books/9781003098188</t>
  </si>
  <si>
    <t>Cryptic Subtexts in Literature and Film</t>
  </si>
  <si>
    <t>Steven F Walker</t>
  </si>
  <si>
    <t>http://www.taylorfrancis.com/books/9780429459566</t>
  </si>
  <si>
    <t>Crypto-Finance, Law and Regulation</t>
  </si>
  <si>
    <t>Joseph Lee</t>
  </si>
  <si>
    <t>http://www.taylorfrancis.com/books/9780429023613</t>
  </si>
  <si>
    <t>Cryptocurrency Concepts, Technology, and Applications</t>
  </si>
  <si>
    <t>Jay Liebowitz</t>
  </si>
  <si>
    <t>http://www.taylorfrancis.com/books/9781003315049</t>
  </si>
  <si>
    <t>Cryptocurrency Risk and Governance Challenges</t>
  </si>
  <si>
    <t>Marizah Minhat; Mazni Abdullah; Nazam Dzolkarnaini; Noor Sharoja Sapiei</t>
  </si>
  <si>
    <t>http://www.taylorfrancis.com/books/9781003248248</t>
  </si>
  <si>
    <t>Cryptocurrency and Public Policy</t>
  </si>
  <si>
    <t>Donavon Johnson</t>
  </si>
  <si>
    <t>http://www.taylorfrancis.com/books/9781003308195</t>
  </si>
  <si>
    <t>Cryptography and Network Security</t>
  </si>
  <si>
    <t>Marcelo Sampaio de Alencar</t>
  </si>
  <si>
    <t>http://www.taylorfrancis.com/books/9781003337768</t>
  </si>
  <si>
    <t>Cryptography for Payment Professionals</t>
  </si>
  <si>
    <t>Ilya Dubinsky</t>
  </si>
  <si>
    <t>http://www.taylorfrancis.com/books/9781003371366</t>
  </si>
  <si>
    <t>Cryptology</t>
  </si>
  <si>
    <t>Richard E. Klima; Neil P. Sigmon; Richard Klima; Neil Sigmon</t>
  </si>
  <si>
    <t>http://www.taylorfrancis.com/books/9781315170664</t>
  </si>
  <si>
    <t>Cultivated Therapeutic Landscapes</t>
  </si>
  <si>
    <t>Pauline Marsh; Allison Williams</t>
  </si>
  <si>
    <t>http://www.taylorfrancis.com/books/9781003355731</t>
  </si>
  <si>
    <t>Cultivating Critical Language Awareness in the Writing Classroom</t>
  </si>
  <si>
    <t>Shawna Shapiro</t>
  </si>
  <si>
    <t>http://www.taylorfrancis.com/books/9781003171751</t>
  </si>
  <si>
    <t>Cultivating Mindfulness to Raise Children Who Thrive</t>
  </si>
  <si>
    <t>Antonella Sansone</t>
  </si>
  <si>
    <t>http://www.taylorfrancis.com/books/9780429486463</t>
  </si>
  <si>
    <t>Cultivating Our Passionate Attachments</t>
  </si>
  <si>
    <t>Matthew J. Dennis</t>
  </si>
  <si>
    <t>http://www.taylorfrancis.com/books/9781003081159</t>
  </si>
  <si>
    <t>Cultivating Professional Identity in Design</t>
  </si>
  <si>
    <t>Monica W. Tracey; John Baaki</t>
  </si>
  <si>
    <t>http://www.taylorfrancis.com/books/9781003255154</t>
  </si>
  <si>
    <t>Cultivating Resilience in Early Childhood</t>
  </si>
  <si>
    <t>http://www.taylorfrancis.com/books/9781003229988</t>
  </si>
  <si>
    <t>Cultivating the Renaissance</t>
  </si>
  <si>
    <t>Katie Campbell</t>
  </si>
  <si>
    <t>http://www.taylorfrancis.com/books/9781003201212</t>
  </si>
  <si>
    <t>Cultivation for Climate Change Resilience, Volume 1</t>
  </si>
  <si>
    <t>Adel A. Abul-Soad; Jameel M. Al-Khayri</t>
  </si>
  <si>
    <t>http://www.taylorfrancis.com/books/9780429055584</t>
  </si>
  <si>
    <t>Cultivation for Climate Change Resilience, Volume 2</t>
  </si>
  <si>
    <t>http://www.taylorfrancis.com/books/9781003351153</t>
  </si>
  <si>
    <t>Cults</t>
  </si>
  <si>
    <t>Stephanie Alice Baker; Eugene McLaughlin; Chris Rojek</t>
  </si>
  <si>
    <t>http://www.taylorfrancis.com/books/9781003335115</t>
  </si>
  <si>
    <t>Cultural Archives of Atrocity</t>
  </si>
  <si>
    <t>Muriungi Columba; Makokha Justus Kizito Siboe; Charles Kebaya</t>
  </si>
  <si>
    <t>http://www.taylorfrancis.com/books/9780429262166</t>
  </si>
  <si>
    <t>Cultural Awareness in Teaching Art and Design</t>
  </si>
  <si>
    <t>Kirsty Macari</t>
  </si>
  <si>
    <t>http://www.taylorfrancis.com/books/9781032616650</t>
  </si>
  <si>
    <t>Cultural Citizenship and Popular Culture</t>
  </si>
  <si>
    <t>Joke Hermes</t>
  </si>
  <si>
    <t>http://www.taylorfrancis.com/books/9781003288855</t>
  </si>
  <si>
    <t>Cultural Competence</t>
  </si>
  <si>
    <t>Steyn Heckroodt; Waddah S. Ghanem Al Hashmi</t>
  </si>
  <si>
    <t>http://www.taylorfrancis.com/books/9781003303381</t>
  </si>
  <si>
    <t>Cultural Competency for Emergency and Crisis Management</t>
  </si>
  <si>
    <t>Claire Connolly Knox; Brittany "Brie" Haupt</t>
  </si>
  <si>
    <t>http://www.taylorfrancis.com/books/9780367321888</t>
  </si>
  <si>
    <t>Cultural Complexes and the Soul of America</t>
  </si>
  <si>
    <t>Thomas Singer</t>
  </si>
  <si>
    <t>http://www.taylorfrancis.com/books/9780429295690</t>
  </si>
  <si>
    <t>Cultural Complexes in Australia</t>
  </si>
  <si>
    <t>Thomas Singer; Craig San Roque; Amanda Dowd; David Tacey</t>
  </si>
  <si>
    <t>http://www.taylorfrancis.com/books/9781003400653</t>
  </si>
  <si>
    <t>Cultural Complexes in China, Japan, Korea, and Taiwan</t>
  </si>
  <si>
    <t>http://www.taylorfrancis.com/books/9781003007647</t>
  </si>
  <si>
    <t>Cultural Economics</t>
  </si>
  <si>
    <t>Li Yining</t>
  </si>
  <si>
    <t>http://www.taylorfrancis.com/books/9781003095880</t>
  </si>
  <si>
    <t>Cultural Enablers</t>
  </si>
  <si>
    <t>Mike Martyn; Eilish Henry</t>
  </si>
  <si>
    <t>http://www.taylorfrancis.com/books/9781003425519</t>
  </si>
  <si>
    <t>Cultural Evolution and its Discontents</t>
  </si>
  <si>
    <t>Robert Watson</t>
  </si>
  <si>
    <t>http://www.taylorfrancis.com/books/9780429019937</t>
  </si>
  <si>
    <t>Cultural Flows in High-End Cuisine</t>
  </si>
  <si>
    <t xml:space="preserve"> Christel Lane;  M. Pilar Opazo</t>
  </si>
  <si>
    <t>http://www.taylorfrancis.com/books/9781032702667</t>
  </si>
  <si>
    <t>Cultural Governance</t>
  </si>
  <si>
    <t>Chris Bailey; Elena Theodoulou Charalambous; Geert Drion</t>
  </si>
  <si>
    <t>http://www.taylorfrancis.com/books/9781003380535</t>
  </si>
  <si>
    <t>Cultural Memory</t>
  </si>
  <si>
    <t>Donald R. Wehrs; Suzanne Nalbantian; Don M. Tucker</t>
  </si>
  <si>
    <t>http://www.taylorfrancis.com/books/9781003205135</t>
  </si>
  <si>
    <t>Cultural Perspectives on Shame</t>
  </si>
  <si>
    <t>Cecilea Mun</t>
  </si>
  <si>
    <t>http://www.taylorfrancis.com/books/9781003348382</t>
  </si>
  <si>
    <t>Cultural Policy and Management in Borderlands</t>
  </si>
  <si>
    <t>Solène Marié</t>
  </si>
  <si>
    <t>http://www.taylorfrancis.com/books/9781003413400</t>
  </si>
  <si>
    <t>Cultural Politics in Harry Potter</t>
  </si>
  <si>
    <t>Pilar Alderete-Diez; Rubén Jarazo-Álvarez</t>
  </si>
  <si>
    <t>http://www.taylorfrancis.com/books/9780429322792</t>
  </si>
  <si>
    <t>Cultural Sociology of Cultural Representations</t>
  </si>
  <si>
    <t>Christopher Thorpe</t>
  </si>
  <si>
    <t>http://www.taylorfrancis.com/books/9780429019920</t>
  </si>
  <si>
    <t>Cultural Sport Psychology and Elite Sport in Singapore</t>
  </si>
  <si>
    <t>Nicholas de Cruz</t>
  </si>
  <si>
    <t>http://www.taylorfrancis.com/books/9781003277637</t>
  </si>
  <si>
    <t>Cultural Translation and Knowledge Transfer on Alternative Routes of Escape from Nazi Terror</t>
  </si>
  <si>
    <t>Susanne Korbel; Philipp Strobl</t>
  </si>
  <si>
    <t>http://www.taylorfrancis.com/books/9781003099871</t>
  </si>
  <si>
    <t>Cultural Violence and the Destruction of Human Communities</t>
  </si>
  <si>
    <t>Fatma Müge Göçek; Fiona Greenland</t>
  </si>
  <si>
    <t>http://www.taylorfrancis.com/books/9781351267083</t>
  </si>
  <si>
    <t>Cultural Violence, Stigma and the Legacy of the Anti-Sealing Movement</t>
  </si>
  <si>
    <t>Danita Catherine Burke</t>
  </si>
  <si>
    <t>http://www.taylorfrancis.com/books/9781003356158</t>
  </si>
  <si>
    <t>Cultural Work and Creative Subjectivity</t>
  </si>
  <si>
    <t>Xin Gu</t>
  </si>
  <si>
    <t>http://www.taylorfrancis.com/books/9781003169888</t>
  </si>
  <si>
    <t>Cultural, Existential and Phenomenological Dimensions of Grief Experience</t>
  </si>
  <si>
    <t>Allan Køster; Ester Holte Kofod</t>
  </si>
  <si>
    <t>http://www.taylorfrancis.com/books/9781003099420</t>
  </si>
  <si>
    <t>Culturally Relevant Teaching in the English Language Arts Classroom</t>
  </si>
  <si>
    <t>Sean Ruday</t>
  </si>
  <si>
    <t>http://www.taylorfrancis.com/books/9780429401831</t>
  </si>
  <si>
    <t>Culturally Responsive Education in the Classroom</t>
  </si>
  <si>
    <t>Adeyemi Stembridge</t>
  </si>
  <si>
    <t>http://www.taylorfrancis.com/books/9780429441080</t>
  </si>
  <si>
    <t>Culturally Responsive Self-Care Practices for Early Childhood Educators</t>
  </si>
  <si>
    <t>Julie Nicholson; Priya Driscoll; Julie Kurtz; LaWanda Wesley; Doménica Márquez</t>
  </si>
  <si>
    <t>http://www.taylorfrancis.com/books/9780429054587</t>
  </si>
  <si>
    <t>Culturally Responsive Substance Use Treatment</t>
  </si>
  <si>
    <t>Gabrielle Jones</t>
  </si>
  <si>
    <t>http://www.taylorfrancis.com/books/9781032708829</t>
  </si>
  <si>
    <t>Culturally Sustaining Pedagogies in Music Education</t>
  </si>
  <si>
    <t>Emily Good-Perkins</t>
  </si>
  <si>
    <t>http://www.taylorfrancis.com/books/9781003099475</t>
  </si>
  <si>
    <t>Culture Change in India</t>
  </si>
  <si>
    <t>B. K. Nagla; Kameshwar Choudhary</t>
  </si>
  <si>
    <t>http://www.taylorfrancis.com/books/9781032724300</t>
  </si>
  <si>
    <t>Culture Rules</t>
  </si>
  <si>
    <t>Jo Facer</t>
  </si>
  <si>
    <t>http://www.taylorfrancis.com/books/9781003097075</t>
  </si>
  <si>
    <t>Culture and Resilience at Work</t>
  </si>
  <si>
    <t>Pallabi Mund</t>
  </si>
  <si>
    <t>http://www.taylorfrancis.com/books/9781003182986</t>
  </si>
  <si>
    <t>Culture and Sustainable Development in the City</t>
  </si>
  <si>
    <t>Sacha Kagan</t>
  </si>
  <si>
    <t>http://www.taylorfrancis.com/books/9781003230496</t>
  </si>
  <si>
    <t>Culture, Change and Community in Higher Education</t>
  </si>
  <si>
    <t>Rachel M. Cragg; Dawne J. Gurbutt</t>
  </si>
  <si>
    <t>http://www.taylorfrancis.com/books/9780429060946</t>
  </si>
  <si>
    <t>Culture, Consolation, and Continuing Bonds in Bereavement</t>
  </si>
  <si>
    <t>Dennis Klass</t>
  </si>
  <si>
    <t>http://www.taylorfrancis.com/books/9781003243564</t>
  </si>
  <si>
    <t>Culture, Spaces, and People</t>
  </si>
  <si>
    <t>Daksh Jain</t>
  </si>
  <si>
    <t>http://www.taylorfrancis.com/books/9781003403425</t>
  </si>
  <si>
    <t>Culture, Spirituality and Religious Literacy in Healthcare</t>
  </si>
  <si>
    <t>Daniel Enstedt; Lisen Dellenborg</t>
  </si>
  <si>
    <t>http://www.taylorfrancis.com/books/9781003450573</t>
  </si>
  <si>
    <t>Culture-Bound Syndromes in Popular Culture</t>
  </si>
  <si>
    <t>Cringuta Irina Pelea</t>
  </si>
  <si>
    <t>http://www.taylorfrancis.com/books/9781003379096</t>
  </si>
  <si>
    <t>Cultures of Change in Contemporary Zimbabwe</t>
  </si>
  <si>
    <t>Oliver Nyambi; Tendai Mangena; Gibson Ncube</t>
  </si>
  <si>
    <t>http://www.taylorfrancis.com/books/9781003190271</t>
  </si>
  <si>
    <t>Cultures of Counterproliferation</t>
  </si>
  <si>
    <t>Raphael BenLevi</t>
  </si>
  <si>
    <t>http://www.taylorfrancis.com/books/9781003429524</t>
  </si>
  <si>
    <t>Cultures of Healing</t>
  </si>
  <si>
    <t>Peregrine Horden</t>
  </si>
  <si>
    <t>http://www.taylorfrancis.com/books/9780429023590</t>
  </si>
  <si>
    <t>Cultures of Law in Urban Northern Europe</t>
  </si>
  <si>
    <t>Jackson W. Armstrong; Edda Frankot</t>
  </si>
  <si>
    <t>http://www.taylorfrancis.com/books/9780429262869</t>
  </si>
  <si>
    <t>Cultures of Oral Health</t>
  </si>
  <si>
    <t>Claire L. Jones; Barry J. Gibson</t>
  </si>
  <si>
    <t>http://www.taylorfrancis.com/books/9781003047674</t>
  </si>
  <si>
    <t>Cunning Machines</t>
  </si>
  <si>
    <t>Jędrzej Osiński</t>
  </si>
  <si>
    <t>http://www.taylorfrancis.com/books/9781003021537</t>
  </si>
  <si>
    <t>Curated Fiction</t>
  </si>
  <si>
    <t>Cameron Hindrum</t>
  </si>
  <si>
    <t>http://www.taylorfrancis.com/books/9781032635477</t>
  </si>
  <si>
    <t>Curated in China</t>
  </si>
  <si>
    <t>Monica Naso</t>
  </si>
  <si>
    <t>http://www.taylorfrancis.com/books/9781003382065</t>
  </si>
  <si>
    <t>Curation in the Age of Platform Capitalism</t>
  </si>
  <si>
    <t>Panos Kompatsiaris</t>
  </si>
  <si>
    <t>http://www.taylorfrancis.com/books/9781003182801</t>
  </si>
  <si>
    <t>Curative and Preventive Properties of Medicinal Plants</t>
  </si>
  <si>
    <t>Megh R. Goyal; Junaid Ahmad Malik; Ademola Olabode Ayeleso</t>
  </si>
  <si>
    <t>http://www.taylorfrancis.com/books/9781003328544</t>
  </si>
  <si>
    <t>Cure Models</t>
  </si>
  <si>
    <t>Binbing Yu; Yingwei Peng</t>
  </si>
  <si>
    <t>http://www.taylorfrancis.com/books/9780429032301</t>
  </si>
  <si>
    <t>Current Advances in Oral and Craniofacial Tissue Engineering</t>
  </si>
  <si>
    <t>Vincenzo Guarino; Marco Antonio Alverez-Perez</t>
  </si>
  <si>
    <t>http://www.taylorfrancis.com/books/9780429423055</t>
  </si>
  <si>
    <t>Current Applications of Deep Learning in Cancer Diagnostics</t>
  </si>
  <si>
    <t>Jyotismita Chaki; Aysegul Ucar</t>
  </si>
  <si>
    <t>http://www.taylorfrancis.com/books/9781003277002</t>
  </si>
  <si>
    <t>Current Controversies in Philosophy of Cognitive Science</t>
  </si>
  <si>
    <t>Sarah-Jane Leslie; Simon Cullen; Adam J. Lerner</t>
  </si>
  <si>
    <t>http://www.taylorfrancis.com/books/9781003026273</t>
  </si>
  <si>
    <t>Current Controversies in Philosophy of Religion</t>
  </si>
  <si>
    <t>Paul Draper</t>
  </si>
  <si>
    <t>http://www.taylorfrancis.com/books/9781315645681</t>
  </si>
  <si>
    <t>Current Controversies in Philosophy of Science</t>
  </si>
  <si>
    <t>Shamik Dasgupta; Brad Weslake; Ravit Dotan</t>
  </si>
  <si>
    <t>http://www.taylorfrancis.com/books/9781315713151</t>
  </si>
  <si>
    <t>Current Perspectives and New Directions in Mechanics, Modelling and Design of Structural Systems</t>
  </si>
  <si>
    <t>http://www.taylorfrancis.com/books/9781003348443</t>
  </si>
  <si>
    <t>http://www.taylorfrancis.com/books/9781003348450</t>
  </si>
  <si>
    <t>Current Topics in Nonclinical Drug Development</t>
  </si>
  <si>
    <t>Pritam S. Sahota; Philip Bentley; Zbigniew Wojcinski</t>
  </si>
  <si>
    <t>http://www.taylorfrancis.com/books/9781003035800</t>
  </si>
  <si>
    <t>http://www.taylorfrancis.com/books/9780429027536</t>
  </si>
  <si>
    <t>Current Trends in the Diagnosis and Management of Metabolic Disorders</t>
  </si>
  <si>
    <t>Seth Kwabena Amponsah; Emmanuel Kwaku Ofori; Yashwant V. Pathak</t>
  </si>
  <si>
    <t>http://www.taylorfrancis.com/books/9781003384823</t>
  </si>
  <si>
    <t>Curricular and Architectural Encounters with W.G. Sebald</t>
  </si>
  <si>
    <t>Teresa Strong-Wilson; Amarou Yoder; Warren Crichlow; Ricardo L. Castro</t>
  </si>
  <si>
    <t>http://www.taylorfrancis.com/books/9781003302940</t>
  </si>
  <si>
    <t>Curriculum Work and Social Justice Leadership in a Post-Reconceptualist Era</t>
  </si>
  <si>
    <t>Allan Michel Jales Coutinho</t>
  </si>
  <si>
    <t>http://www.taylorfrancis.com/books/9781003188629</t>
  </si>
  <si>
    <t>Curriculum for Justice and Harmony</t>
  </si>
  <si>
    <t>Keith C. Barton; Li-Ching Ho</t>
  </si>
  <si>
    <t>http://www.taylorfrancis.com/books/9781003010104</t>
  </si>
  <si>
    <t>Curriculum, Environment, and the Work of C. A. Bowers</t>
  </si>
  <si>
    <t>Audrey Dentith; David Flinders; John Lupinacci; Jennifer Thom; William Pinar</t>
  </si>
  <si>
    <t>http://www.taylorfrancis.com/books/9780367822460</t>
  </si>
  <si>
    <t>Curved-Folding Origami Design</t>
  </si>
  <si>
    <t>Jun Mitani</t>
  </si>
  <si>
    <t>http://www.taylorfrancis.com/books/9780429059179</t>
  </si>
  <si>
    <t>Custom Components in Architecture</t>
  </si>
  <si>
    <t>Dana Gulling</t>
  </si>
  <si>
    <t>http://www.taylorfrancis.com/books/9781003299196</t>
  </si>
  <si>
    <t>Custom Search - Discover more:</t>
  </si>
  <si>
    <t>Irina Shamaeva; David Michael Galley</t>
  </si>
  <si>
    <t>http://www.taylorfrancis.com/books/9781003100133</t>
  </si>
  <si>
    <t>Customer Data Sharing Frameworks</t>
  </si>
  <si>
    <t>Natalia Jevglevskaja; Anton Didenko; Ross P. Buckley</t>
  </si>
  <si>
    <t>http://www.taylorfrancis.com/books/9781003414216</t>
  </si>
  <si>
    <t>Customer Experience Analytics</t>
  </si>
  <si>
    <t>Akin Arikan</t>
  </si>
  <si>
    <t>http://www.taylorfrancis.com/books/9781003335191</t>
  </si>
  <si>
    <t>Customer Experience in Fashion Retailing</t>
  </si>
  <si>
    <t>Bethan Alexander</t>
  </si>
  <si>
    <t>http://www.taylorfrancis.com/books/9781003378099</t>
  </si>
  <si>
    <t>Customer Relationship Management (CRM) for Medium and Small Enterprises</t>
  </si>
  <si>
    <t>Antonio Specchia</t>
  </si>
  <si>
    <t>http://www.taylorfrancis.com/books/9781003148388</t>
  </si>
  <si>
    <t>Customer Service Delivery in Africa</t>
  </si>
  <si>
    <t>Robert Ebo Hinson; Esi Akyere Mensah; Doreen Anyamesem Odame</t>
  </si>
  <si>
    <t>http://www.taylorfrancis.com/books/9781032688466</t>
  </si>
  <si>
    <t>Customizable and Adaptive Quantum Processors</t>
  </si>
  <si>
    <t>Nadia Nedjah; Luiza De Macedo Mourelle</t>
  </si>
  <si>
    <t>http://www.taylorfrancis.com/books/9781003344094</t>
  </si>
  <si>
    <t>Cutoffs for Dams</t>
  </si>
  <si>
    <t>CIGB ICOLD</t>
  </si>
  <si>
    <t>http://www.taylorfrancis.com/books/9781351035989</t>
  </si>
  <si>
    <t>Cutting Down</t>
  </si>
  <si>
    <t>Lucy Taylor; Mima Simic; Ulrike Schmidt</t>
  </si>
  <si>
    <t>http://www.taylorfrancis.com/books/9781003163046</t>
  </si>
  <si>
    <t>Cyber Careers</t>
  </si>
  <si>
    <t>Pee Vululleh</t>
  </si>
  <si>
    <t>http://www.taylorfrancis.com/books/9781003204114</t>
  </si>
  <si>
    <t>Cyber Crime Investigator's Field Guide</t>
  </si>
  <si>
    <t>Bruce Middleton</t>
  </si>
  <si>
    <t>http://www.taylorfrancis.com/books/9781003134817</t>
  </si>
  <si>
    <t>Cyber Defense Mechanisms</t>
  </si>
  <si>
    <t>Gautam Kumar; Dinesh Kumar Saini; Nguyen Ha Huy Cuong</t>
  </si>
  <si>
    <t>http://www.taylorfrancis.com/books/9780367816438</t>
  </si>
  <si>
    <t>Cyber Forensics</t>
  </si>
  <si>
    <t>Albert J. Marcella</t>
  </si>
  <si>
    <t>http://www.taylorfrancis.com/books/9781003057888</t>
  </si>
  <si>
    <t>Cyber Physical Systems</t>
  </si>
  <si>
    <t>Anupam Baliyan; Kuldeep Singh Kaswan; Naresh Kumar; Kamal Upreti; Ramani Kannan</t>
  </si>
  <si>
    <t>http://www.taylorfrancis.com/books/9781003220664</t>
  </si>
  <si>
    <t>Cyber Resilience in Critical Infrastructure</t>
  </si>
  <si>
    <t>Sinan Küfeoğlu; Abdullah Talip Akgün</t>
  </si>
  <si>
    <t>http://www.taylorfrancis.com/books/9781003449522</t>
  </si>
  <si>
    <t>Cyber Security Applications for Industry 4.0</t>
  </si>
  <si>
    <t>R Sujatha; G Prakash; Noor Zaman Jhanjhi</t>
  </si>
  <si>
    <t>http://www.taylorfrancis.com/books/9781003203087</t>
  </si>
  <si>
    <t>Cyber Security Threats and Challenges Facing Human Life</t>
  </si>
  <si>
    <t>Narendra M Shekokar; Hari Vasudevan; Surya S Durbha; Antonis Michalas; Ramchandra Sharad Mangrulkar; Tatwadarshi P Nagarhalli; Monika Mangla</t>
  </si>
  <si>
    <t>http://www.taylorfrancis.com/books/9781003218555</t>
  </si>
  <si>
    <t>Cyber Security Using Modern Technologies</t>
  </si>
  <si>
    <t>Om Pal; Vinod Kumar; Rijwan Khan; Bashir Alam; Mansaf Alam</t>
  </si>
  <si>
    <t>http://www.taylorfrancis.com/books/9781003267812</t>
  </si>
  <si>
    <t>Cyber Security and Business Intelligence</t>
  </si>
  <si>
    <t>Mohammad Zoynul Abedin; Petr Hajek</t>
  </si>
  <si>
    <t>http://www.taylorfrancis.com/books/9781003285854</t>
  </si>
  <si>
    <t>Cyber Security and Operations Management for Industry 4.0</t>
  </si>
  <si>
    <t>Ahmed A Elngar; N. Thillaiarasu; Mohamed Elhoseny; K. Martin Sagayam</t>
  </si>
  <si>
    <t>http://www.taylorfrancis.com/books/9781003212201</t>
  </si>
  <si>
    <t>Cyber Security for Next-Generation Computing Technologies</t>
  </si>
  <si>
    <t>Inam Ullah Khan; Mariya Ouaissa; Mariyam Ouaissa; Zakaria Abou El Houda; Muhammad Fazal Ijaz</t>
  </si>
  <si>
    <t>http://www.taylorfrancis.com/books/9781003404361</t>
  </si>
  <si>
    <t>Cyber Space and Outer Space Security</t>
  </si>
  <si>
    <t>Karthikeyan Periyasami; Polinpapilinho F. Katina; Rajagopal Ramasamy</t>
  </si>
  <si>
    <t>http://www.taylorfrancis.com/books/9788770046282</t>
  </si>
  <si>
    <t>Cyber Victimology</t>
  </si>
  <si>
    <t>Debarati Halder</t>
  </si>
  <si>
    <t>http://www.taylorfrancis.com/books/9781315155685</t>
  </si>
  <si>
    <t>Cyber and Face-to-Face Aggression and Bullying among Children and Adolescents</t>
  </si>
  <si>
    <t>Annis Lai Chu Fung</t>
  </si>
  <si>
    <t>http://www.taylorfrancis.com/books/9781003414933</t>
  </si>
  <si>
    <t>Cyber-Physical Systems</t>
  </si>
  <si>
    <t>Tushar Semwal; Faiz Iqbal</t>
  </si>
  <si>
    <t>http://www.taylorfrancis.com/books/9781003186380</t>
  </si>
  <si>
    <t>Rohit Kumar; K P Sharma; Monika Mangla; L K Awasthi; Nonita Sharma</t>
  </si>
  <si>
    <t>http://www.taylorfrancis.com/books/9781003202752</t>
  </si>
  <si>
    <t>Cyber-Physical Systems and Industry 4.0</t>
  </si>
  <si>
    <t>Dinesh Goyal; Shanmugam Balamurugan; Karthikrajan Senthilnathan; Iyswarya Annapoorani; Mohammad Israr</t>
  </si>
  <si>
    <t>http://www.taylorfrancis.com/books/9781003129790</t>
  </si>
  <si>
    <t>Cyber-Physical Systems for Industrial Transformation</t>
  </si>
  <si>
    <t>Gunasekaran Manogaran; Nour Eldeen Mahmoud Khalifa; Mohamed Loey; Mohamed Hamed N. Taha</t>
  </si>
  <si>
    <t>http://www.taylorfrancis.com/books/9781003262527</t>
  </si>
  <si>
    <t>Cyber-Physical Systems in the Construction Sector</t>
  </si>
  <si>
    <t>Wesam Salah Alaloul</t>
  </si>
  <si>
    <t>http://www.taylorfrancis.com/books/9781003190134</t>
  </si>
  <si>
    <t>Cyber-Physical, IoT, and Autonomous Systems in Industry 4.0</t>
  </si>
  <si>
    <t>Vikram Bali; Vishal Bhatnagar; Deepti Aggarwal; Shivani Bali; Mario José Diván</t>
  </si>
  <si>
    <t>http://www.taylorfrancis.com/books/9781003146711</t>
  </si>
  <si>
    <t>Cyberbullying and Online Harms</t>
  </si>
  <si>
    <t>Helen Cowie; Carrie-Anne Myers</t>
  </si>
  <si>
    <t>http://www.taylorfrancis.com/books/9781003258605</t>
  </si>
  <si>
    <t>Cyberbullying at University in International Contexts</t>
  </si>
  <si>
    <t>Margaret Jackson; Wanda Cassidy; Chantal Faucher</t>
  </si>
  <si>
    <t>http://www.taylorfrancis.com/books/9781315189406</t>
  </si>
  <si>
    <t>Cyberbullying in Schools, Workplaces, and Romantic Relationships</t>
  </si>
  <si>
    <t>Gary W. Giumetti; Robin M. Kowalski</t>
  </si>
  <si>
    <t>http://www.taylorfrancis.com/books/9781315110554</t>
  </si>
  <si>
    <t>Cybercrime and Cybersecurity</t>
  </si>
  <si>
    <t>Paul A. Watters</t>
  </si>
  <si>
    <t>http://www.taylorfrancis.com/books/9781003406730</t>
  </si>
  <si>
    <t>Cybercrime and Cybersecurity in the Global South</t>
  </si>
  <si>
    <t>Charlette Donalds; Corlane Barclay; Kweku-Muata Osei-Bryson</t>
  </si>
  <si>
    <t>http://www.taylorfrancis.com/books/9781003028710</t>
  </si>
  <si>
    <t>Cybercrime and Information Technology</t>
  </si>
  <si>
    <t>Alex Alexandrou</t>
  </si>
  <si>
    <t>http://www.taylorfrancis.com/books/9780429318726</t>
  </si>
  <si>
    <t>Cybercrime in Social Media</t>
  </si>
  <si>
    <t>Asis Kumar Tripathy; Pradeep Kumar Roy</t>
  </si>
  <si>
    <t>http://www.taylorfrancis.com/books/9781003304180</t>
  </si>
  <si>
    <t>Cybernetic Architectures</t>
  </si>
  <si>
    <t>Camilo Andrés Cifuentes Quin</t>
  </si>
  <si>
    <t>http://www.taylorfrancis.com/books/9781003181101</t>
  </si>
  <si>
    <t>Cybernetic Psychology and Mental Health</t>
  </si>
  <si>
    <t>Timothy J. Beck</t>
  </si>
  <si>
    <t>http://www.taylorfrancis.com/books/9780429287046</t>
  </si>
  <si>
    <t>Cyberpredators and Their Prey</t>
  </si>
  <si>
    <t>Lauren R. Shapiro</t>
  </si>
  <si>
    <t>http://www.taylorfrancis.com/books/9781003092292</t>
  </si>
  <si>
    <t>Cyberpunk Culture and Psychology</t>
  </si>
  <si>
    <t>Anna McFarlane</t>
  </si>
  <si>
    <t>http://www.taylorfrancis.com/books/9781003082477</t>
  </si>
  <si>
    <t>Cybersecurity</t>
  </si>
  <si>
    <t>Ishaani Priyadarshini; Chase Cotton</t>
  </si>
  <si>
    <t>http://www.taylorfrancis.com/books/9781003187127</t>
  </si>
  <si>
    <t>Henrique M. D. Santos</t>
  </si>
  <si>
    <t>http://www.taylorfrancis.com/books/9780429286742</t>
  </si>
  <si>
    <t>Gautam Kumar; Om Prakash Singh; Hemraj Saini</t>
  </si>
  <si>
    <t>http://www.taylorfrancis.com/books/9781003145042</t>
  </si>
  <si>
    <t>Cybersecurity Ethics</t>
  </si>
  <si>
    <t>Mary Manjikian</t>
  </si>
  <si>
    <t>http://www.taylorfrancis.com/books/9781003248828</t>
  </si>
  <si>
    <t>Cybersecurity Issues in Emerging Technologies</t>
  </si>
  <si>
    <t>Leandros Maglaras; Ioanna Kantzavelou</t>
  </si>
  <si>
    <t>http://www.taylorfrancis.com/books/9781003109952</t>
  </si>
  <si>
    <t>Cybersecurity Lessons from CoVID-19</t>
  </si>
  <si>
    <t>Robert Slade</t>
  </si>
  <si>
    <t>http://www.taylorfrancis.com/books/9781003136675</t>
  </si>
  <si>
    <t>Cybersecurity Management in Education Technologies</t>
  </si>
  <si>
    <t>Ahmed A. Abd El-Latif; Yassine Maleh; Mohammed A. El-Affendi; Sadique Ahmad</t>
  </si>
  <si>
    <t>http://www.taylorfrancis.com/books/9781003369042</t>
  </si>
  <si>
    <t>Cybersecurity Operations and Fusion Centers</t>
  </si>
  <si>
    <t>Kevin Lynn McLaughlin</t>
  </si>
  <si>
    <t>http://www.taylorfrancis.com/books/9781003259152</t>
  </si>
  <si>
    <t>Cybersecurity Public Policy</t>
  </si>
  <si>
    <t>Bradley Fowler; Kennedy Maranga</t>
  </si>
  <si>
    <t>http://www.taylorfrancis.com/books/9781003259145</t>
  </si>
  <si>
    <t>Cybersecurity and High-Performance Computing Environments</t>
  </si>
  <si>
    <t>Kuan-Ching Li; Nitin Sukhija; Elizabeth Bautista; Jean-Luc Gaudiot</t>
  </si>
  <si>
    <t>http://www.taylorfrancis.com/books/9781003155799</t>
  </si>
  <si>
    <t>Cybersecurity and Privacy in Cyber Physical Systems</t>
  </si>
  <si>
    <t>Yassine Maleh; Mohammad Shojafar; Ashraf Darwish; Abdelkrim Haqiq</t>
  </si>
  <si>
    <t>http://www.taylorfrancis.com/books/9780429263897</t>
  </si>
  <si>
    <t>Cybersecurity for Decision Makers</t>
  </si>
  <si>
    <t>Narasimha Rao Vajjhala; Kenneth David Strang</t>
  </si>
  <si>
    <t>http://www.taylorfrancis.com/books/9781003319887</t>
  </si>
  <si>
    <t>Cybersecurity for Everyone</t>
  </si>
  <si>
    <t>David B. Skillicorn</t>
  </si>
  <si>
    <t>http://www.taylorfrancis.com/books/9781003124030</t>
  </si>
  <si>
    <t>Cybersecurity for Information Professionals</t>
  </si>
  <si>
    <t>Hsia-Ching Chang; Suliman Hawamdeh</t>
  </si>
  <si>
    <t>http://www.taylorfrancis.com/books/9781003042235</t>
  </si>
  <si>
    <t>Cybersecurity for eHealth</t>
  </si>
  <si>
    <t>Emmanuel C. Ogu</t>
  </si>
  <si>
    <t>http://www.taylorfrancis.com/books/9781003254416</t>
  </si>
  <si>
    <t>Cybersecurity in the COVID-19 Pandemic</t>
  </si>
  <si>
    <t>Kenneth Okereafor</t>
  </si>
  <si>
    <t>http://www.taylorfrancis.com/books/9781003104124</t>
  </si>
  <si>
    <t>Cyberspace, Data Analytics, and Policing</t>
  </si>
  <si>
    <t>David Skillicorn</t>
  </si>
  <si>
    <t>http://www.taylorfrancis.com/books/9781003126225</t>
  </si>
  <si>
    <t>Cybertax</t>
  </si>
  <si>
    <t>George K. Tsantes; James Ransome</t>
  </si>
  <si>
    <t>http://www.taylorfrancis.com/books/9781003330103</t>
  </si>
  <si>
    <t>Cyborg Saints</t>
  </si>
  <si>
    <t>Carissa Smith</t>
  </si>
  <si>
    <t>http://www.taylorfrancis.com/books/9780429201691</t>
  </si>
  <si>
    <t>Cytogenetics and Molecular Cytogenetics</t>
  </si>
  <si>
    <t>Thomas Liehr</t>
  </si>
  <si>
    <t>http://www.taylorfrancis.com/books/9781003223658</t>
  </si>
  <si>
    <t>Czechoslovakism</t>
  </si>
  <si>
    <t>Adam Hudek; Michal Kopeček; Jan Mervart</t>
  </si>
  <si>
    <t>http://www.taylorfrancis.com/books/9781003205234</t>
  </si>
  <si>
    <t>CÃ©zanne and the Post-Bionian Field</t>
  </si>
  <si>
    <t>Robert Snell</t>
  </si>
  <si>
    <t>http://www.taylorfrancis.com/books/9781003125020</t>
  </si>
  <si>
    <t>D-scoring Method of Measurement</t>
  </si>
  <si>
    <t>Dimiter Dimitrov</t>
  </si>
  <si>
    <t>http://www.taylorfrancis.com/books/9781003343004</t>
  </si>
  <si>
    <t>D. H. Lawrence and Ambivalence in the Age of Modernity</t>
  </si>
  <si>
    <t>Gaku Iwai</t>
  </si>
  <si>
    <t>http://www.taylorfrancis.com/books/9781032675671</t>
  </si>
  <si>
    <t>D. H. Lawrence and Psychoanalysis</t>
  </si>
  <si>
    <t>John Turner</t>
  </si>
  <si>
    <t>http://www.taylorfrancis.com/books/9780367473440</t>
  </si>
  <si>
    <t>DBT Metaphors and Stories</t>
  </si>
  <si>
    <t>James J. Esmail</t>
  </si>
  <si>
    <t>http://www.taylorfrancis.com/books/9781003125112</t>
  </si>
  <si>
    <t>DSC/HISS Modeling Applications for Problems in Mechanics, Geomechanics, and Structural Mechanics</t>
  </si>
  <si>
    <t>Chandrakant S. Desai; Yang Xiao; Musharraf Zaman; John Phillip Carter</t>
  </si>
  <si>
    <t>http://www.taylorfrancis.com/books/9781003362081</t>
  </si>
  <si>
    <t>DSP 320F28335 Programming</t>
  </si>
  <si>
    <t>Majid Pakdel</t>
  </si>
  <si>
    <t>http://www.taylorfrancis.com/books/9788770042116</t>
  </si>
  <si>
    <t>Dahomeyâ€™s Royal Architecture</t>
  </si>
  <si>
    <t>Lynne Ellsworth Larsen</t>
  </si>
  <si>
    <t>http://www.taylorfrancis.com/books/9781003297383</t>
  </si>
  <si>
    <t>Daily Lives and Daily Routines in the Long Eighteenth Century</t>
  </si>
  <si>
    <t>Gudrun Andersson; Jon Stobart</t>
  </si>
  <si>
    <t>http://www.taylorfrancis.com/books/9780429317583</t>
  </si>
  <si>
    <t>Daily Math Thinking Routines in Action</t>
  </si>
  <si>
    <t>Nicki Newton</t>
  </si>
  <si>
    <t>http://www.taylorfrancis.com/books/9781351164283</t>
  </si>
  <si>
    <t>Dam Safety Management / Gestion de la SÃ©curitÃ© des Barrages</t>
  </si>
  <si>
    <t>Cigb Icold</t>
  </si>
  <si>
    <t>http://www.taylorfrancis.com/books/9781003169482</t>
  </si>
  <si>
    <t>Dam Surveillance Guide</t>
  </si>
  <si>
    <t>http://www.taylorfrancis.com/books/9781351035781</t>
  </si>
  <si>
    <t>Dam Surveillance â€“ Lessons Learnt From Case Histories / Surveillance des Barrages â€“ LeÃ§ons TirÃ©es dâ€™Ã‰tudes de cas</t>
  </si>
  <si>
    <t>ICOLD CIGB</t>
  </si>
  <si>
    <t>http://www.taylorfrancis.com/books/9781003274841</t>
  </si>
  <si>
    <t>Damages, Recoveries and Remedies in Shipping Law</t>
  </si>
  <si>
    <t>Barış Soyer</t>
  </si>
  <si>
    <t>http://www.taylorfrancis.com/books/9781003376347</t>
  </si>
  <si>
    <t>Damascus</t>
  </si>
  <si>
    <t>Ross Burns</t>
  </si>
  <si>
    <t>http://www.taylorfrancis.com/books/9781351055222</t>
  </si>
  <si>
    <t>Dampness in Dwellings</t>
  </si>
  <si>
    <t>David Ormandy; Veronique Ezratty; Stephen Battersby</t>
  </si>
  <si>
    <t>http://www.taylorfrancis.com/books/9781003080237</t>
  </si>
  <si>
    <t>Dams Safety and Society</t>
  </si>
  <si>
    <t>Ljiljana Spasic-Gril</t>
  </si>
  <si>
    <t>http://www.taylorfrancis.com/books/9780429320453</t>
  </si>
  <si>
    <t>Dams for Hydroelectric Energy Barrages pour lâ€™Ã‰nergie HydroÃ©lectrique</t>
  </si>
  <si>
    <t>http://www.taylorfrancis.com/books/9781351031424</t>
  </si>
  <si>
    <t>Dance Data, Cognition, and Multimodal Communication</t>
  </si>
  <si>
    <t>Carla Fernandes; Vito Evola; Cláudia Ribeiro</t>
  </si>
  <si>
    <t>http://www.taylorfrancis.com/books/9781003106401</t>
  </si>
  <si>
    <t>Dance Legacies of Scotland</t>
  </si>
  <si>
    <t>Mats Melin; Jennifer Schoonover</t>
  </si>
  <si>
    <t>http://www.taylorfrancis.com/books/9781003043607</t>
  </si>
  <si>
    <t>Dance Movement Therapy and Psycho-social Rehabilitation</t>
  </si>
  <si>
    <t>Sohini Chakraborty</t>
  </si>
  <si>
    <t>http://www.taylorfrancis.com/books/9781003275367</t>
  </si>
  <si>
    <t>Dance and Creativity within Dance Movement Therapy</t>
  </si>
  <si>
    <t>Sharon Chaiklin; Hilda Wengrower</t>
  </si>
  <si>
    <t>http://www.taylorfrancis.com/books/9780429442308</t>
  </si>
  <si>
    <t>Dance and the Corporeal Uncanny</t>
  </si>
  <si>
    <t>Philipa Rothfield</t>
  </si>
  <si>
    <t>http://www.taylorfrancis.com/books/9781003051510</t>
  </si>
  <si>
    <t>Dance of Disruption and Creation</t>
  </si>
  <si>
    <t>Nandu Nandkishore; Neeraj Chandra</t>
  </si>
  <si>
    <t>http://www.taylorfrancis.com/books/9781003254737</t>
  </si>
  <si>
    <t>Dance, Modernism, and Modernity</t>
  </si>
  <si>
    <t>Ramsay Burt; Michael Huxley</t>
  </si>
  <si>
    <t>http://www.taylorfrancis.com/books/9780429457845</t>
  </si>
  <si>
    <t>Dance/Movement Therapy for Infants and Young Children with Medical Illness</t>
  </si>
  <si>
    <t>Suzi Tortora; Miri Keren</t>
  </si>
  <si>
    <t>http://www.taylorfrancis.com/books/9781003134800</t>
  </si>
  <si>
    <t>Dance/Movement Therapy for Trauma Survivors</t>
  </si>
  <si>
    <t>Rebekka Dieterich-Hartwell; Anne Margrethe Melsom</t>
  </si>
  <si>
    <t>http://www.taylorfrancis.com/books/9781003111382</t>
  </si>
  <si>
    <t>Dancehall In/Securities</t>
  </si>
  <si>
    <t>Patricia Noxolo; 'H' Patten; Sonjah Stanley Niaah</t>
  </si>
  <si>
    <t>http://www.taylorfrancis.com/books/9781003205500</t>
  </si>
  <si>
    <t>Danish Design Heritage and Global Sustainability</t>
  </si>
  <si>
    <t>Ditte Lysgaard Vind</t>
  </si>
  <si>
    <t>http://www.taylorfrancis.com/books/9781003261018</t>
  </si>
  <si>
    <t>Dante and the Other</t>
  </si>
  <si>
    <t>Aaron B. Daniels</t>
  </si>
  <si>
    <t>http://www.taylorfrancis.com/books/9781003131892</t>
  </si>
  <si>
    <t>Danteâ€™s Paradiso and the Theological Origins of Modern Thought</t>
  </si>
  <si>
    <t>William Franke</t>
  </si>
  <si>
    <t>http://www.taylorfrancis.com/books/9781003152156</t>
  </si>
  <si>
    <t>Daoism</t>
  </si>
  <si>
    <t>Livia Kohn</t>
  </si>
  <si>
    <t>http://www.taylorfrancis.com/books/9780203731437</t>
  </si>
  <si>
    <t>Dark World</t>
  </si>
  <si>
    <t>Atif Ali; Muhammad Qasim</t>
  </si>
  <si>
    <t>http://www.taylorfrancis.com/books/9781003404330</t>
  </si>
  <si>
    <t>Darwin's Reach</t>
  </si>
  <si>
    <t>Norman A. Johnson</t>
  </si>
  <si>
    <t>http://www.taylorfrancis.com/books/9780429503962</t>
  </si>
  <si>
    <t>Data + Journalism</t>
  </si>
  <si>
    <t>Mike Reilley; Samantha Sunne</t>
  </si>
  <si>
    <t>http://www.taylorfrancis.com/books/9781003273301</t>
  </si>
  <si>
    <t>Data Analysis in Medicine and Health using R</t>
  </si>
  <si>
    <t>Kamarul Imran Musa; Wan Nor Arifin Wan Mansor; Tengku Muhammad Hanis</t>
  </si>
  <si>
    <t>http://www.taylorfrancis.com/books/9781003296775</t>
  </si>
  <si>
    <t>Data Analytics</t>
  </si>
  <si>
    <t>Subhashish Samaddar; Satish Nargundkar</t>
  </si>
  <si>
    <t>http://www.taylorfrancis.com/books/9781315267555</t>
  </si>
  <si>
    <t>Data Analytics Applications in Gaming and Entertainment</t>
  </si>
  <si>
    <t>Günter Wallner</t>
  </si>
  <si>
    <t>http://www.taylorfrancis.com/books/9780429286490</t>
  </si>
  <si>
    <t>Data Analytics Initiatives</t>
  </si>
  <si>
    <t>Ondřej Bothe; Ondřej Kubera; David Bednář; Martin Potančok; Ota Novotný</t>
  </si>
  <si>
    <t>http://www.taylorfrancis.com/books/9781003304081</t>
  </si>
  <si>
    <t>Data Analytics and Adaptive Learning</t>
  </si>
  <si>
    <t>Patsy D. Moskal; Charles D. Dziuban; Anthony G. Picciano</t>
  </si>
  <si>
    <t>http://www.taylorfrancis.com/books/9781003244271</t>
  </si>
  <si>
    <t>Data Analytics and Business Intelligence</t>
  </si>
  <si>
    <t>Vincent Charles; Pratibha Garg; Neha Gupta; Mohini Agarwal</t>
  </si>
  <si>
    <t>http://www.taylorfrancis.com/books/9781003189640</t>
  </si>
  <si>
    <t>Data Analytics and Digital Transformation</t>
  </si>
  <si>
    <t>Erik Beulen; Marla A. Dans</t>
  </si>
  <si>
    <t>http://www.taylorfrancis.com/books/9781003246770</t>
  </si>
  <si>
    <t>Data Analytics and Visualization in Quality Analysis using Tableau</t>
  </si>
  <si>
    <t>Jaejin Hwang; Youngjin Yoon</t>
  </si>
  <si>
    <t>http://www.taylorfrancis.com/books/9781003157694</t>
  </si>
  <si>
    <t>Data Analytics for Business</t>
  </si>
  <si>
    <t>Wolfgang Garn</t>
  </si>
  <si>
    <t>http://www.taylorfrancis.com/books/9781003336099</t>
  </si>
  <si>
    <t>Joseph Bon Sesay; Fenio Annansingh</t>
  </si>
  <si>
    <t>http://www.taylorfrancis.com/books/9781003129356</t>
  </si>
  <si>
    <t>Ira J. Haimowitz</t>
  </si>
  <si>
    <t>http://www.taylorfrancis.com/books/9780429300363</t>
  </si>
  <si>
    <t>Data Analytics for Pandemics</t>
  </si>
  <si>
    <t>Gitanjali Rahul Shinde; Asmita Balasaheb Kalamkar; Parikshit N. Mahalle; Nilanjan Dey</t>
  </si>
  <si>
    <t>http://www.taylorfrancis.com/books/9781003095415</t>
  </si>
  <si>
    <t>Data Analytics for Smart Cities</t>
  </si>
  <si>
    <t>Amir Alavi; William G. Buttlar</t>
  </si>
  <si>
    <t>http://www.taylorfrancis.com/books/9780429434983</t>
  </si>
  <si>
    <t>Data Analytics for the Social Sciences</t>
  </si>
  <si>
    <t>G. David Garson</t>
  </si>
  <si>
    <t>http://www.taylorfrancis.com/books/9781003109396</t>
  </si>
  <si>
    <t>Data Analytics in Football</t>
  </si>
  <si>
    <t>Daniel Memmert; Dominik Raabe</t>
  </si>
  <si>
    <t>http://www.taylorfrancis.com/books/9781003411079</t>
  </si>
  <si>
    <t>Data Analytics in Project Management</t>
  </si>
  <si>
    <t>Seweryn Spalek</t>
  </si>
  <si>
    <t>http://www.taylorfrancis.com/books/9780429434891</t>
  </si>
  <si>
    <t>Data Analytics, Computational Statistics, and Operations Research for Engineers</t>
  </si>
  <si>
    <t>Debabrata Samanta; SK Hafizul Islam; Naveen Chilamkurti; Mohammad Hammoudeh</t>
  </si>
  <si>
    <t>http://www.taylorfrancis.com/books/9781003152392</t>
  </si>
  <si>
    <t>Data Converters, Phase-Locked Loops, and Their Applications</t>
  </si>
  <si>
    <t>http://www.taylorfrancis.com/books/9780429485541</t>
  </si>
  <si>
    <t>Data Driven Approaches for Healthcare</t>
  </si>
  <si>
    <t>Chengliang Yang; Chris Delcher; Elizabeth Shenkman; Sanjay Ranka</t>
  </si>
  <si>
    <t>http://www.taylorfrancis.com/books/9780429342769</t>
  </si>
  <si>
    <t>Data Driven Decision Making using Analytics</t>
  </si>
  <si>
    <t>Parul Gandhi; Surbhi Bhatia; Kapal Dev</t>
  </si>
  <si>
    <t>http://www.taylorfrancis.com/books/9781003199403</t>
  </si>
  <si>
    <t>Data Driven Energy Centered Maintenance</t>
  </si>
  <si>
    <t>Marvin T. Howell; Fadi Alshakhshir</t>
  </si>
  <si>
    <t>http://www.taylorfrancis.com/books/9781003195108</t>
  </si>
  <si>
    <t>Data Driven Guide to the Analysis of X-ray Photoelectron Spectra using RxpsG</t>
  </si>
  <si>
    <t>Giorgio Speranza</t>
  </si>
  <si>
    <t>http://www.taylorfrancis.com/books/9781003296973</t>
  </si>
  <si>
    <t>Data Driven Methods for Civil Structural Health Monitoring and Resilience</t>
  </si>
  <si>
    <t>Mohammad Noori; Carlo Rainieri; Marco Domaneschi; Vasilis Sarhosis</t>
  </si>
  <si>
    <t>http://www.taylorfrancis.com/books/9781003306924</t>
  </si>
  <si>
    <t>Data Driven Science for Clinically Actionable Knowledge in Diseases</t>
  </si>
  <si>
    <t>Quang Vinh Nguyen; Paul Kennedy; Simeon Simoff; Daniel Catchpoole</t>
  </si>
  <si>
    <t>http://www.taylorfrancis.com/books/9781003292357</t>
  </si>
  <si>
    <t>Data Driven Strategies</t>
  </si>
  <si>
    <t>Ricardo A. Ramirez-Mendoza; Wang Jianhong; Ruben Morales-Menendez</t>
  </si>
  <si>
    <t>http://www.taylorfrancis.com/books/9781003160700</t>
  </si>
  <si>
    <t>Data Fusion and Data Mining for Power System Monitoring</t>
  </si>
  <si>
    <t>Arturo Román Messina</t>
  </si>
  <si>
    <t>http://www.taylorfrancis.com/books/9780429319440</t>
  </si>
  <si>
    <t>Data Integration, Manipulation and Visualization of Phylogenetic Trees</t>
  </si>
  <si>
    <t>Guangchuang Yu</t>
  </si>
  <si>
    <t>http://www.taylorfrancis.com/books/9781003279242</t>
  </si>
  <si>
    <t>Data Management in Large-Scale Education Research</t>
  </si>
  <si>
    <t>Crystal Lewis</t>
  </si>
  <si>
    <t>http://www.taylorfrancis.com/books/9781032622835</t>
  </si>
  <si>
    <t>Data Mining and Exploration</t>
  </si>
  <si>
    <t>Chong Ho Alex Yu</t>
  </si>
  <si>
    <t>http://www.taylorfrancis.com/books/9781003153658</t>
  </si>
  <si>
    <t>Data Mining for Co-location Patterns</t>
  </si>
  <si>
    <t>Guoqing Zhou</t>
  </si>
  <si>
    <t>http://www.taylorfrancis.com/books/9781003139416</t>
  </si>
  <si>
    <t>Data Mining with Python</t>
  </si>
  <si>
    <t>Di Wu</t>
  </si>
  <si>
    <t>http://www.taylorfrancis.com/books/9781003462781</t>
  </si>
  <si>
    <t>Data Modelling and Analytics for the Internet of Medical Things</t>
  </si>
  <si>
    <t>Rajiv Pandey; Pratibha Maurya; Raymond Chiong</t>
  </si>
  <si>
    <t>http://www.taylorfrancis.com/books/9781003359951</t>
  </si>
  <si>
    <t>Data Protection and Privacy in Healthcare</t>
  </si>
  <si>
    <t>Ahmed Elngar; Ambika Pawar; Prathamesh Churi</t>
  </si>
  <si>
    <t>http://www.taylorfrancis.com/books/9781003048848</t>
  </si>
  <si>
    <t>Data Representativity and Granularity in Spanish Syntax</t>
  </si>
  <si>
    <t>Iván Ortega-Santos</t>
  </si>
  <si>
    <t>http://www.taylorfrancis.com/books/9781003369936</t>
  </si>
  <si>
    <t>Data Science</t>
  </si>
  <si>
    <t>Pallavi Vijay Chavan; Parikshit N Mahalle; Ramchandra Mangrulkar; Idongesit Williams</t>
  </si>
  <si>
    <t>http://www.taylorfrancis.com/books/9781003283249</t>
  </si>
  <si>
    <t>Shakeel Ahmed Khoja; Qurban A Memon</t>
  </si>
  <si>
    <t>http://www.taylorfrancis.com/books/9780429263798</t>
  </si>
  <si>
    <t>Data Science Without Makeup</t>
  </si>
  <si>
    <t>Mikhail Zhilkin</t>
  </si>
  <si>
    <t>http://www.taylorfrancis.com/books/9781003057420</t>
  </si>
  <si>
    <t>Data Science and Analytics Strategy</t>
  </si>
  <si>
    <t>Kailash Awati; Alexander Scriven</t>
  </si>
  <si>
    <t>http://www.taylorfrancis.com/books/9781003260158</t>
  </si>
  <si>
    <t>Data Science and Big Data Analytics in Smart Environments</t>
  </si>
  <si>
    <t>Marta Chinnici; Florin Pop; Catalin Negru</t>
  </si>
  <si>
    <t>http://www.taylorfrancis.com/books/9780367814397</t>
  </si>
  <si>
    <t>Data Science and Data Analytics</t>
  </si>
  <si>
    <t>Amit Kumar Tyagi</t>
  </si>
  <si>
    <t>http://www.taylorfrancis.com/books/9781003111290</t>
  </si>
  <si>
    <t>Data Science and Innovations for Intelligent Systems</t>
  </si>
  <si>
    <t>Kavita Taneja; Harmunish Taneja; Kuldeep Kumar; Arvind Selwal; Eng Lieh Ouh</t>
  </si>
  <si>
    <t>http://www.taylorfrancis.com/books/9781003132080</t>
  </si>
  <si>
    <t>Data Science and Its Applications</t>
  </si>
  <si>
    <t>Aakanksha Sharaff; G R Sinha</t>
  </si>
  <si>
    <t>http://www.taylorfrancis.com/books/9781003102380</t>
  </si>
  <si>
    <t>Data Science and Machine Learning Applications in Subsurface Engineering</t>
  </si>
  <si>
    <t>Daniel Asante Otchere</t>
  </si>
  <si>
    <t>http://www.taylorfrancis.com/books/9781003366980</t>
  </si>
  <si>
    <t>Data Science and Machine Learning for Non-Programmers</t>
  </si>
  <si>
    <t>Dothang Truong</t>
  </si>
  <si>
    <t>http://www.taylorfrancis.com/books/9781003162872</t>
  </si>
  <si>
    <t>Data Science for Civil Engineering</t>
  </si>
  <si>
    <t>Rakesh K. Jain; Parikshit Narendra Mahalle; Prashant Shantaram Dhotre; Deepak Tatyasaheb Mane</t>
  </si>
  <si>
    <t>http://www.taylorfrancis.com/books/9781003316671</t>
  </si>
  <si>
    <t>Data Science for Effective Healthcare Systems</t>
  </si>
  <si>
    <t>Hari Singh; Ravindara Bhatt; Prateek Thakral; Dinesh Chander Verma</t>
  </si>
  <si>
    <t>http://www.taylorfrancis.com/books/9781003215981</t>
  </si>
  <si>
    <t>Data Science for Engineers</t>
  </si>
  <si>
    <t>Raghunathan Rengaswamy; Resmi Suresh</t>
  </si>
  <si>
    <t>http://www.taylorfrancis.com/books/9781003353584</t>
  </si>
  <si>
    <t>Data Science for Infectious Disease Data Analytics</t>
  </si>
  <si>
    <t>Lily Wang</t>
  </si>
  <si>
    <t>http://www.taylorfrancis.com/books/9781003256328</t>
  </si>
  <si>
    <t>Data Science for Mathematicians</t>
  </si>
  <si>
    <t>Nathan Carter</t>
  </si>
  <si>
    <t>http://www.taylorfrancis.com/books/9780429398292</t>
  </si>
  <si>
    <t>Data Science for Sensory and Consumer Scientists</t>
  </si>
  <si>
    <t>John Ennis; Thierry Worch; Julien Delarue; Vanessa Rios De Souza</t>
  </si>
  <si>
    <t>http://www.taylorfrancis.com/books/9781003028611</t>
  </si>
  <si>
    <t>Data Science for Water Utilities</t>
  </si>
  <si>
    <t>Peter Prevos</t>
  </si>
  <si>
    <t>http://www.taylorfrancis.com/books/9781003326977</t>
  </si>
  <si>
    <t>Data Science in Engineering and Management</t>
  </si>
  <si>
    <t>Zdzislaw Polkowski; Sambit Kumar Mishra; Julian Vasilev</t>
  </si>
  <si>
    <t>http://www.taylorfrancis.com/books/9781003216278</t>
  </si>
  <si>
    <t>Data Science in Practice</t>
  </si>
  <si>
    <t>Tom Alby</t>
  </si>
  <si>
    <t>http://www.taylorfrancis.com/books/9781003426363</t>
  </si>
  <si>
    <t>Data Science with Julia</t>
  </si>
  <si>
    <t>Peter Tait; Paul D. McNicholas</t>
  </si>
  <si>
    <t>http://www.taylorfrancis.com/books/9781351013673</t>
  </si>
  <si>
    <t>Data Science with R for Psychologists and Healthcare Professionals</t>
  </si>
  <si>
    <t>Christian Ryan</t>
  </si>
  <si>
    <t>http://www.taylorfrancis.com/books/9781003106845</t>
  </si>
  <si>
    <t>Data Science with Semantic Technologies</t>
  </si>
  <si>
    <t>Archana Patel; Narayan C. Debnath</t>
  </si>
  <si>
    <t>http://www.taylorfrancis.com/books/9781003310792</t>
  </si>
  <si>
    <t>http://www.taylorfrancis.com/books/9781003310785</t>
  </si>
  <si>
    <t>Data Science, AI, and Machine Learning in Drug Development</t>
  </si>
  <si>
    <t>Harry Yang</t>
  </si>
  <si>
    <t>http://www.taylorfrancis.com/books/9781003150886</t>
  </si>
  <si>
    <t>Data Security in Internet of Things Based RFID and WSN Systems Applications</t>
  </si>
  <si>
    <t>Rohit Sharma; Korhan Cengiz; Rajendra Prasad Mahapatra</t>
  </si>
  <si>
    <t>http://www.taylorfrancis.com/books/9780429294990</t>
  </si>
  <si>
    <t>Data Storytelling and Visualization with Tableau</t>
  </si>
  <si>
    <t>Prachi Manoj Joshi; Parikshit Narendra Mahalle</t>
  </si>
  <si>
    <t>http://www.taylorfrancis.com/books/9781003307747</t>
  </si>
  <si>
    <t>Data Strategy in Colleges and Universities</t>
  </si>
  <si>
    <t>Kristina Powers</t>
  </si>
  <si>
    <t>http://www.taylorfrancis.com/books/9780429437564</t>
  </si>
  <si>
    <t>Data Structure Using C</t>
  </si>
  <si>
    <t>Ahmad Talha Siddiqui; Shoeb Ahad Siddiqui</t>
  </si>
  <si>
    <t>http://www.taylorfrancis.com/books/9781003453291</t>
  </si>
  <si>
    <t>Data Structures using C</t>
  </si>
  <si>
    <t>Amol M. Jagtap; Ajit S. Mali</t>
  </si>
  <si>
    <t>http://www.taylorfrancis.com/books/9781003105800</t>
  </si>
  <si>
    <t>Data Visualization</t>
  </si>
  <si>
    <t>Robert Grant</t>
  </si>
  <si>
    <t>http://www.taylorfrancis.com/books/9781315201351</t>
  </si>
  <si>
    <t>Data Visualization and Storytelling with Tableau</t>
  </si>
  <si>
    <t>Mamta Mittal; Nidhi Grover Raheja</t>
  </si>
  <si>
    <t>http://www.taylorfrancis.com/books/9781003429593</t>
  </si>
  <si>
    <t>Data Visualization for People of All Ages</t>
  </si>
  <si>
    <t>Nancy Organ</t>
  </si>
  <si>
    <t>http://www.taylorfrancis.com/books/9781003309376</t>
  </si>
  <si>
    <t>Data Visualization in Excel</t>
  </si>
  <si>
    <t>Jonathan Schwabish</t>
  </si>
  <si>
    <t>http://www.taylorfrancis.com/books/9781003321552</t>
  </si>
  <si>
    <t>Data for Continuous Programmatic Improvement</t>
  </si>
  <si>
    <t>Ellen B. Mandinach; Edith Gummer</t>
  </si>
  <si>
    <t>http://www.taylorfrancis.com/books/9780429455032</t>
  </si>
  <si>
    <t>Data-Centric AI Solutions and Emerging Technologies in the Healthcare Ecosystem</t>
  </si>
  <si>
    <t>Alex Khang; Geeta Rana; R. K. Tailor; Vugar Abdullayev</t>
  </si>
  <si>
    <t>http://www.taylorfrancis.com/books/9781003356189</t>
  </si>
  <si>
    <t>Data-Centric Artificial Intelligence for Multidisciplinary Applications</t>
  </si>
  <si>
    <t>Parikshit N Mahalle; Namrata Nishant Wasatkar; Gitanjali R. Shinde</t>
  </si>
  <si>
    <t>http://www.taylorfrancis.com/books/9781003461500</t>
  </si>
  <si>
    <t>Data-Driven Decision Making in Entrepreneurship</t>
  </si>
  <si>
    <t>Nikki Blacksmith; Maureen E. McCusker</t>
  </si>
  <si>
    <t>http://www.taylorfrancis.com/books/9781003196853</t>
  </si>
  <si>
    <t>Data-Driven Evolutionary Modeling in Materials Technology</t>
  </si>
  <si>
    <t>Nirupam Chakraborti</t>
  </si>
  <si>
    <t>http://www.taylorfrancis.com/books/9781003201045</t>
  </si>
  <si>
    <t>Data-Driven Farming</t>
  </si>
  <si>
    <t>Syed Nisar Hussain Bukhari</t>
  </si>
  <si>
    <t>http://www.taylorfrancis.com/books/9781003485179</t>
  </si>
  <si>
    <t>Data-Driven Intelligence in Wireless Networks</t>
  </si>
  <si>
    <t>Muhammad Khalil Afzal; Muhammad Ateeq; Sung Won Kim</t>
  </si>
  <si>
    <t>http://www.taylorfrancis.com/books/9781003216971</t>
  </si>
  <si>
    <t>Data-Driven Model-Free Controllers</t>
  </si>
  <si>
    <t>Radu-Emil Precup; Raul-Cristian Roman; Ali Safaei</t>
  </si>
  <si>
    <t>http://www.taylorfrancis.com/books/9781003143444</t>
  </si>
  <si>
    <t>Data-Driven Modelling and Predictive Analytics in Business and Finance</t>
  </si>
  <si>
    <t>Alex Khang; Rashmi Gujrati; Hayri Uygun; R. K. Tailor; Sanjaya Gaur</t>
  </si>
  <si>
    <t>http://www.taylorfrancis.com/books/9781032618845</t>
  </si>
  <si>
    <t>Data-Driven Modelling with Fuzzy Sets</t>
  </si>
  <si>
    <t>Said Broumi; D. Nagarajan; Michael Gr. Voskoglou; S. A. Edalatpanah</t>
  </si>
  <si>
    <t>http://www.taylorfrancis.com/books/9781003487029</t>
  </si>
  <si>
    <t>http://www.taylorfrancis.com/books/9781003487104</t>
  </si>
  <si>
    <t>Data-Driven Systems and Intelligent Applications</t>
  </si>
  <si>
    <t>Mangesh M. Ghonge; N. Krishna Chaitanya; Pradeep N; Harish Garg; Alessandro Bruno</t>
  </si>
  <si>
    <t>http://www.taylorfrancis.com/books/9781003388449</t>
  </si>
  <si>
    <t>Data-Driven Technologies and Artificial Intelligence in Supply Chain</t>
  </si>
  <si>
    <t>Mahesh Chand; Vineet Jain; Puneeta Ajmera</t>
  </si>
  <si>
    <t>http://www.taylorfrancis.com/books/9781003462163</t>
  </si>
  <si>
    <t>Data-centric Regenerative Built Environment</t>
  </si>
  <si>
    <t>Saeed Banihashemi; Sepideh Zarepour Sohi</t>
  </si>
  <si>
    <t>http://www.taylorfrancis.com/books/9781003139942</t>
  </si>
  <si>
    <t>Data-driven BIM for Energy Efficient Building Design</t>
  </si>
  <si>
    <t>Saeed Banihashemi; Hamed Golizadeh; Farzad Pour Rahimian</t>
  </si>
  <si>
    <t>http://www.taylorfrancis.com/books/9781003207658</t>
  </si>
  <si>
    <t>Database Design Using Entity-Relationship Diagrams</t>
  </si>
  <si>
    <t>Sikha Saha Bagui; Richard Walsh Earp</t>
  </si>
  <si>
    <t>http://www.taylorfrancis.com/books/9781003314455</t>
  </si>
  <si>
    <t>Database Management System</t>
  </si>
  <si>
    <t>Jagdish Chandra Patni; Avita Katal; Hitesh Kumar Sharma; Ravi Tomar</t>
  </si>
  <si>
    <t>http://www.taylorfrancis.com/books/9780429282843</t>
  </si>
  <si>
    <t>Database Systems</t>
  </si>
  <si>
    <t>Elvis Foster; Shripad Godbole</t>
  </si>
  <si>
    <t>http://www.taylorfrancis.com/books/9781003275725</t>
  </si>
  <si>
    <t>David Foster Wallace and the Body</t>
  </si>
  <si>
    <t>Peter Sloane</t>
  </si>
  <si>
    <t>http://www.taylorfrancis.com/books/9780429286483</t>
  </si>
  <si>
    <t>Deaf People and Society</t>
  </si>
  <si>
    <t>Irene W. Leigh; Jean F. Andrews; Cara A. Miller; Ju-Lee A. Wolsey</t>
  </si>
  <si>
    <t>http://www.taylorfrancis.com/books/9781003183686</t>
  </si>
  <si>
    <t>Deaf and Hard of Hearing Learners With Disabilities</t>
  </si>
  <si>
    <t>Caroline Guardino; Joanna E. Cannon; Peter V. Paul</t>
  </si>
  <si>
    <t>http://www.taylorfrancis.com/books/9781003252054</t>
  </si>
  <si>
    <t>Deaf and Hard of Hearing Multilingual Learners</t>
  </si>
  <si>
    <t>Caroline Guardino; Joanna Cannon; Peter Paul</t>
  </si>
  <si>
    <t>http://www.taylorfrancis.com/books/9781003259176</t>
  </si>
  <si>
    <t>Dealing with Disputes and Conflict</t>
  </si>
  <si>
    <t>Tony Whatling</t>
  </si>
  <si>
    <t>http://www.taylorfrancis.com/books/9781003317005</t>
  </si>
  <si>
    <t>Dealing with Emotional Problems in Coaching</t>
  </si>
  <si>
    <t>http://www.taylorfrancis.com/books/9781003094340</t>
  </si>
  <si>
    <t>Dear Candidate: Analysts from around the World Offer Personal Reflections on Psychoanalytic Training, Education, and the Profession</t>
  </si>
  <si>
    <t>http://www.taylorfrancis.com/books/9781003106487</t>
  </si>
  <si>
    <t>Death</t>
  </si>
  <si>
    <t>Marc Trabsky</t>
  </si>
  <si>
    <t>http://www.taylorfrancis.com/books/9781003222163</t>
  </si>
  <si>
    <t>Death Investigation</t>
  </si>
  <si>
    <t>Scott A. Wagner</t>
  </si>
  <si>
    <t>http://www.taylorfrancis.com/books/9780429318665</t>
  </si>
  <si>
    <t>Death and Chronic Illness in the Family</t>
  </si>
  <si>
    <t>Peter Titelman; Sydney K. Reed</t>
  </si>
  <si>
    <t>http://www.taylorfrancis.com/books/9781315515052</t>
  </si>
  <si>
    <t>Death and Dying</t>
  </si>
  <si>
    <t>Neil Thompson; Gerry R. Cox</t>
  </si>
  <si>
    <t>http://www.taylorfrancis.com/books/9781003003946</t>
  </si>
  <si>
    <t>Death and Funeral Practices in Poland</t>
  </si>
  <si>
    <t>Anna E. Kubiak; Anna Długozima; Agnieszka Wedeł-Domaradzka</t>
  </si>
  <si>
    <t>http://www.taylorfrancis.com/books/9781003207634</t>
  </si>
  <si>
    <t>Death and Funeral Practices in Russia</t>
  </si>
  <si>
    <t>Sergei Mokhov</t>
  </si>
  <si>
    <t>http://www.taylorfrancis.com/books/9781003153672</t>
  </si>
  <si>
    <t>Death and the Afterlife</t>
  </si>
  <si>
    <t>Kit Ying Lye; Terence Heng</t>
  </si>
  <si>
    <t>http://www.taylorfrancis.com/books/9781003344858</t>
  </si>
  <si>
    <t>Death, Decomposition, and Detector Dogs</t>
  </si>
  <si>
    <t>Susan M. Stejskal</t>
  </si>
  <si>
    <t>http://www.taylorfrancis.com/books/9781003217251</t>
  </si>
  <si>
    <t>Death, Dying and Palliative Care in Children and Young People</t>
  </si>
  <si>
    <t>Alison M. Rodriguez</t>
  </si>
  <si>
    <t>http://www.taylorfrancis.com/books/9781003340287</t>
  </si>
  <si>
    <t>Death, Immortality, and Eternal Life</t>
  </si>
  <si>
    <t>T Ryan Byerly</t>
  </si>
  <si>
    <t>http://www.taylorfrancis.com/books/9781003058380</t>
  </si>
  <si>
    <t>Death, Religion and Law</t>
  </si>
  <si>
    <t>Peter Hutton; Ravi Mahajan; Allan Kellehear</t>
  </si>
  <si>
    <t>http://www.taylorfrancis.com/books/9780429489730</t>
  </si>
  <si>
    <t>Death-Facing Ecology in Contemporary British and North American Environmental Crisis Fiction</t>
  </si>
  <si>
    <t>Louise Squire</t>
  </si>
  <si>
    <t>http://www.taylorfrancis.com/books/9780203729861</t>
  </si>
  <si>
    <t>Debates in English Teaching</t>
  </si>
  <si>
    <t>Jon Davison; Caroline Daly</t>
  </si>
  <si>
    <t>http://www.taylorfrancis.com/books/9780429506871</t>
  </si>
  <si>
    <t>Debates in Primary Education</t>
  </si>
  <si>
    <t>Virginia Bower</t>
  </si>
  <si>
    <t>http://www.taylorfrancis.com/books/9781003091028</t>
  </si>
  <si>
    <t>Debates in Second Language Education</t>
  </si>
  <si>
    <t>Ernesto Macaro; Robert Woore</t>
  </si>
  <si>
    <t>http://www.taylorfrancis.com/books/9781003008361</t>
  </si>
  <si>
    <t>Debating Relational Psychoanalysis</t>
  </si>
  <si>
    <t>Jon Mills</t>
  </si>
  <si>
    <t>http://www.taylorfrancis.com/books/9781003023104</t>
  </si>
  <si>
    <t>Debating a Post-Work Future</t>
  </si>
  <si>
    <t>Denise Celentano; Michael Cholbi; Jean-Philippe Deranty; Kory P. Schaff</t>
  </si>
  <si>
    <t>http://www.taylorfrancis.com/books/9781003321033</t>
  </si>
  <si>
    <t>Decadent Aesthetics and the Acrobat in French Fin de siÃ¨cle</t>
  </si>
  <si>
    <t>Jennifer Forrest</t>
  </si>
  <si>
    <t>http://www.taylorfrancis.com/books/9780429341960</t>
  </si>
  <si>
    <t>Decentralized Autonomous Organizations</t>
  </si>
  <si>
    <t>Sven Van Kerckhoven; Usman W. Chohan</t>
  </si>
  <si>
    <t>http://www.taylorfrancis.com/books/9781003449607</t>
  </si>
  <si>
    <t>Decentralized Sanitation and Water Treatment</t>
  </si>
  <si>
    <t>Rajeshwar D Tyagi; Ashok Pandey; Patrick Drogui; Bhoomika Yadav; Sridhar Pilli; Jonathan W. C. Wong</t>
  </si>
  <si>
    <t>http://www.taylorfrancis.com/books/9781003376415</t>
  </si>
  <si>
    <t>http://www.taylorfrancis.com/books/9781003381419</t>
  </si>
  <si>
    <t>Decision Intelligence</t>
  </si>
  <si>
    <t>Miriam O'Callaghan</t>
  </si>
  <si>
    <t>http://www.taylorfrancis.com/books/9781003344926</t>
  </si>
  <si>
    <t>Decision Making in Aesthetic Practice</t>
  </si>
  <si>
    <t>Vincent Wong</t>
  </si>
  <si>
    <t>http://www.taylorfrancis.com/books/9781003193883</t>
  </si>
  <si>
    <t>Decision Support System</t>
  </si>
  <si>
    <t>Susmita Bandyopadhyay</t>
  </si>
  <si>
    <t>http://www.taylorfrancis.com/books/9781003307655</t>
  </si>
  <si>
    <t>Decision Support System and Automated Negotiations</t>
  </si>
  <si>
    <t>Debajyoti Mukhopadhyay; Archana Chougule; Sheetal Vij</t>
  </si>
  <si>
    <t>http://www.taylorfrancis.com/books/9781003408253</t>
  </si>
  <si>
    <t>Decision-Making in Energy Systems</t>
  </si>
  <si>
    <t>Vivek D. Bhise</t>
  </si>
  <si>
    <t>http://www.taylorfrancis.com/books/9781003107514</t>
  </si>
  <si>
    <t>Decision-making in International Construction Arbitration</t>
  </si>
  <si>
    <t>Haytham Besaiso</t>
  </si>
  <si>
    <t>http://www.taylorfrancis.com/books/9781003302728</t>
  </si>
  <si>
    <t>Decline and Reimagination in Cinematic New York</t>
  </si>
  <si>
    <t>Cortland Rankin</t>
  </si>
  <si>
    <t>http://www.taylorfrancis.com/books/9781003281733</t>
  </si>
  <si>
    <t>Declining Profitability and the Evolution of the US Economy</t>
  </si>
  <si>
    <t>Ascension Mejorado; Manuel Roman</t>
  </si>
  <si>
    <t>http://www.taylorfrancis.com/books/9781003413806</t>
  </si>
  <si>
    <t>Decoding Privilege</t>
  </si>
  <si>
    <t>D. Scott Tharp</t>
  </si>
  <si>
    <t>http://www.taylorfrancis.com/books/9781003082378</t>
  </si>
  <si>
    <t>Decoding a Royal Marine Commando</t>
  </si>
  <si>
    <t>Mark Burchell</t>
  </si>
  <si>
    <t>http://www.taylorfrancis.com/books/9781315607061</t>
  </si>
  <si>
    <t>Decolonial Animal Ethics in Linda Hoganâ€™s Poetry and Prose</t>
  </si>
  <si>
    <t>Małgorzata Poks</t>
  </si>
  <si>
    <t>http://www.taylorfrancis.com/books/9781003364252</t>
  </si>
  <si>
    <t>Decolonial Imaginaries in Palestinian Experimental Film and Video</t>
  </si>
  <si>
    <t>Kristin Lené Hole</t>
  </si>
  <si>
    <t>http://www.taylorfrancis.com/books/9781003474449</t>
  </si>
  <si>
    <t>Decolonial Psychoanalysis</t>
  </si>
  <si>
    <t>Robert Beshara</t>
  </si>
  <si>
    <t>http://www.taylorfrancis.com/books/9780429056611</t>
  </si>
  <si>
    <t>Decolonising African Higher Education</t>
  </si>
  <si>
    <t>Christopher B. Knaus; Johannes Seroto; Takako Mino</t>
  </si>
  <si>
    <t>http://www.taylorfrancis.com/books/9781003158271</t>
  </si>
  <si>
    <t>Decolonising Knowledge and Knowers</t>
  </si>
  <si>
    <t>Mlamuli Nkosingphile Hlatshwayo; Aslam Fataar; Hanelie Adendorff; Paul Maluleka; Margaret A.L. Blackie</t>
  </si>
  <si>
    <t>http://www.taylorfrancis.com/books/9781003106968</t>
  </si>
  <si>
    <t>Decolonising Media and Communication Studies Education in Sub-Saharan Africa</t>
  </si>
  <si>
    <t>Selina Linda Mudavanhu; Shepherd Mpofu; Kezia Batisai</t>
  </si>
  <si>
    <t>http://www.taylorfrancis.com/books/9781003388395</t>
  </si>
  <si>
    <t>Decolonising and Reimagining Social Work in Africa</t>
  </si>
  <si>
    <t>Sharlotte Tusasiirwe</t>
  </si>
  <si>
    <t>http://www.taylorfrancis.com/books/9781003407157</t>
  </si>
  <si>
    <t>Decolonising the Neoliberal University</t>
  </si>
  <si>
    <t>Jaco Barnard-Naude</t>
  </si>
  <si>
    <t>http://www.taylorfrancis.com/books/9781003198581</t>
  </si>
  <si>
    <t>Decolonizing Applied Linguistics Research in Latin America</t>
  </si>
  <si>
    <t>Harold Castañeda-Peña; Paola Gamboa; Claire Kramsch</t>
  </si>
  <si>
    <t>http://www.taylorfrancis.com/books/9781003326748</t>
  </si>
  <si>
    <t>Decolonizing Consciousness</t>
  </si>
  <si>
    <t>Shilpa Ashok Pandit</t>
  </si>
  <si>
    <t>http://www.taylorfrancis.com/books/9781003336204</t>
  </si>
  <si>
    <t>Decolonizing Constitutionalism</t>
  </si>
  <si>
    <t>Boaventura de Sousa Santos; Sara Araújo; Orlando Aragón Andrade</t>
  </si>
  <si>
    <t>http://www.taylorfrancis.com/books/9781003391920</t>
  </si>
  <si>
    <t>Decolonizing Data</t>
  </si>
  <si>
    <t>http://www.taylorfrancis.com/books/9781003299912</t>
  </si>
  <si>
    <t>Decolonizing Healthcare Innovation</t>
  </si>
  <si>
    <t>Matthew Harris</t>
  </si>
  <si>
    <t>http://www.taylorfrancis.com/books/9781003301561</t>
  </si>
  <si>
    <t>Decolonizing Transcultural Teacher Education through Participatory Action Research</t>
  </si>
  <si>
    <t>Jean Kirshner; George Kamberelis</t>
  </si>
  <si>
    <t>http://www.taylorfrancis.com/books/9781003111573</t>
  </si>
  <si>
    <t>Decolonizing the Memory of the First World War</t>
  </si>
  <si>
    <t>Anna Branach-Kallas</t>
  </si>
  <si>
    <t>http://www.taylorfrancis.com/books/9781032633244</t>
  </si>
  <si>
    <t>Decolonizing the Social Sciences and the Humanities</t>
  </si>
  <si>
    <t>Bernd Reiter</t>
  </si>
  <si>
    <t>http://www.taylorfrancis.com/books/9781003240105</t>
  </si>
  <si>
    <t>Deconstructing Archetype Theory</t>
  </si>
  <si>
    <t>http://www.taylorfrancis.com/books/9781003348191</t>
  </si>
  <si>
    <t>Deconstructing Corruption in Africa</t>
  </si>
  <si>
    <t>Ina Kubbe; Emmanuel Saffa Abdulai; Michael Johnston</t>
  </si>
  <si>
    <t>http://www.taylorfrancis.com/books/9781003468608</t>
  </si>
  <si>
    <t>Deconstructing the Myths of Islamic Art</t>
  </si>
  <si>
    <t>Onur Öztürk; Xenia Gazi; Sam Bowker</t>
  </si>
  <si>
    <t>http://www.taylorfrancis.com/books/9781003170525</t>
  </si>
  <si>
    <t>Deep Comprehension</t>
  </si>
  <si>
    <t>Keith K. Millis; Joseph Magliano; Debra Long; Katja Wiemer</t>
  </si>
  <si>
    <t>http://www.taylorfrancis.com/books/9781315109503</t>
  </si>
  <si>
    <t>Deep Eutectic Solvents in Liquid-Liquid Extraction</t>
  </si>
  <si>
    <t>Papu Kumar Naik; Nikhil Kumar; Nabendu Paul; Tamal Banerjee</t>
  </si>
  <si>
    <t>http://www.taylorfrancis.com/books/9781003231158</t>
  </si>
  <si>
    <t>Deep Excavations in Soil</t>
  </si>
  <si>
    <t>John Endicott</t>
  </si>
  <si>
    <t>http://www.taylorfrancis.com/books/9780429316555</t>
  </si>
  <si>
    <t>Deep Fakes</t>
  </si>
  <si>
    <t>http://www.taylorfrancis.com/books/9781003173397</t>
  </si>
  <si>
    <t>Deep Learning</t>
  </si>
  <si>
    <t>Dulani Meedeniya</t>
  </si>
  <si>
    <t>http://www.taylorfrancis.com/books/9781003390824</t>
  </si>
  <si>
    <t>Shriram K Vasudevan; Sini Raj Pulari; Subashri Vasudevan</t>
  </si>
  <si>
    <t>http://www.taylorfrancis.com/books/9781003185635</t>
  </si>
  <si>
    <t>Deep Learning Approach for Natural Language Processing, Speech, and Computer Vision</t>
  </si>
  <si>
    <t>L. Ashok Kumar; D. Karthika Renuka</t>
  </si>
  <si>
    <t>http://www.taylorfrancis.com/books/9781003348689</t>
  </si>
  <si>
    <t>Deep Learning and IoT in Healthcare Systems</t>
  </si>
  <si>
    <t>Krishna Kant Singh; Akansha Singh; Jenn-Wei Lin; Ahmed A. Elngar</t>
  </si>
  <si>
    <t>http://www.taylorfrancis.com/books/9781003055082</t>
  </si>
  <si>
    <t>Deep Learning and Its Applications for Vehicle Networks</t>
  </si>
  <si>
    <t>Fei Hu; Iftikhar Rasheed</t>
  </si>
  <si>
    <t>http://www.taylorfrancis.com/books/9781003190691</t>
  </si>
  <si>
    <t>Deep Learning and Linguistic Representation</t>
  </si>
  <si>
    <t>Shalom Lappin</t>
  </si>
  <si>
    <t>http://www.taylorfrancis.com/books/9781003127086</t>
  </si>
  <si>
    <t>Deep Learning and Scientific Computing with R torch</t>
  </si>
  <si>
    <t>Sigrid Keydana</t>
  </si>
  <si>
    <t>http://www.taylorfrancis.com/books/9781003275923</t>
  </si>
  <si>
    <t>Deep Learning for Biomedical Applications</t>
  </si>
  <si>
    <t>Utku Kose; Omer Deperlioglu; D. Jude Hemanth</t>
  </si>
  <si>
    <t>http://www.taylorfrancis.com/books/9780367855611</t>
  </si>
  <si>
    <t>Deep Learning for Crack-Like Object Detection</t>
  </si>
  <si>
    <t>Kaige Zhang; Heng-Da Cheng</t>
  </si>
  <si>
    <t>http://www.taylorfrancis.com/books/9781003252948</t>
  </si>
  <si>
    <t>Deep Learning for Engineers</t>
  </si>
  <si>
    <t>Tariq M. Arif; Md Adilur Rahim</t>
  </si>
  <si>
    <t>http://www.taylorfrancis.com/books/9781003402923</t>
  </si>
  <si>
    <t>Deep Learning for Healthcare Decision Making</t>
  </si>
  <si>
    <t>Vishal Jain; Jyotir Moy Chatterjee; Ishaani Priyadarshini; Fadi Al-Turjman</t>
  </si>
  <si>
    <t>http://www.taylorfrancis.com/books/9781003373261</t>
  </si>
  <si>
    <t>Deep Learning for Internet of Things Infrastructure</t>
  </si>
  <si>
    <t>Uttam Ghosh; Mamoun Alazab; Ali Kashif Bashir; Al-Sakib Khan Pathan</t>
  </si>
  <si>
    <t>http://www.taylorfrancis.com/books/9781003032175</t>
  </si>
  <si>
    <t>Deep Learning for Multimedia Processing Applications</t>
  </si>
  <si>
    <t>Uzair Aslam Bhatti; Huang Mengxing; Jingbing Li; Sibghat Ullah Bazai; Muhammad Aamir</t>
  </si>
  <si>
    <t>http://www.taylorfrancis.com/books/9781032646268</t>
  </si>
  <si>
    <t>Uzair Aslam Bhatti; Jingbing Li; Sibghat Ullah Bazai; Huang Mengxing; Muhammad Aamir</t>
  </si>
  <si>
    <t>http://www.taylorfrancis.com/books/9781003427674</t>
  </si>
  <si>
    <t>Deep Learning for Remote Sensing Images with Open Source Software</t>
  </si>
  <si>
    <t>Rémi Cresson</t>
  </si>
  <si>
    <t>http://www.taylorfrancis.com/books/9781003020851</t>
  </si>
  <si>
    <t>Deep Learning for Smart Healthcare</t>
  </si>
  <si>
    <t>K. Murugeswari; B. Sundaravadivazhagan; S Poonkuntran; Thendral Puyalnithi</t>
  </si>
  <si>
    <t>http://www.taylorfrancis.com/books/9781003469605</t>
  </si>
  <si>
    <t>Deep Learning in Biomedical and Health Informatics</t>
  </si>
  <si>
    <t>M. A. Jabbar; Ajith Abraham; Onur Dogan; Ana Maria Madureira; Sanju Tiwari</t>
  </si>
  <si>
    <t>http://www.taylorfrancis.com/books/9781003161233</t>
  </si>
  <si>
    <t>Deep Learning in Computer Vision</t>
  </si>
  <si>
    <t>Mahmoud Hassaballah; Ali Ismail Awad</t>
  </si>
  <si>
    <t>http://www.taylorfrancis.com/books/9781351003827</t>
  </si>
  <si>
    <t>Deep Learning in Gaming and Animations</t>
  </si>
  <si>
    <t>Vikas Chaudhary; Moolchand Sharma; Prerna Sharma; Deevyankar Agarwal</t>
  </si>
  <si>
    <t>http://www.taylorfrancis.com/books/9781003231530</t>
  </si>
  <si>
    <t>Deep Learning in Internet of Things for Next Generation Healthcare</t>
  </si>
  <si>
    <t>http://www.taylorfrancis.com/books/9781003451846</t>
  </si>
  <si>
    <t>Deep Learning in Practice</t>
  </si>
  <si>
    <t>Mehdi Ghayoumi</t>
  </si>
  <si>
    <t>http://www.taylorfrancis.com/books/9781003025818</t>
  </si>
  <si>
    <t>Deep Learning in Time Series Analysis</t>
  </si>
  <si>
    <t>Arash Gharehbaghi</t>
  </si>
  <si>
    <t>http://www.taylorfrancis.com/books/9780429321252</t>
  </si>
  <si>
    <t>Deep Learning in Visual Computing</t>
  </si>
  <si>
    <t>Hassan Ugail</t>
  </si>
  <si>
    <t>http://www.taylorfrancis.com/books/9781003091356</t>
  </si>
  <si>
    <t>Deep Learning in Visual Computing and Signal Processing</t>
  </si>
  <si>
    <t>Vibhav Kumar Sachan; Krishna Kant Singh; Sanjeevikumar Padmanaban; Akansha Singh</t>
  </si>
  <si>
    <t>http://www.taylorfrancis.com/books/9781003277224</t>
  </si>
  <si>
    <t>Deep Learning, Machine Learning and IoT in Biomedical and Health Informatics</t>
  </si>
  <si>
    <t>Sujata Dash; Subhendu Kumar Pani; Joel J. P. C. Rodrigues; Babita Majhi</t>
  </si>
  <si>
    <t>http://www.taylorfrancis.com/books/9780367548445</t>
  </si>
  <si>
    <t>Deep Learning-Based Forward Modeling and Inversion Techniques for Computational Physics Problems</t>
  </si>
  <si>
    <t>Yinpeng Wang; Qiang Ren</t>
  </si>
  <si>
    <t>http://www.taylorfrancis.com/books/9781003397830</t>
  </si>
  <si>
    <t>Deep Neural Network Applications</t>
  </si>
  <si>
    <t>Adrian David Cheok; Hasmik Osipyan; Bosede Iyiade Edwards</t>
  </si>
  <si>
    <t>http://www.taylorfrancis.com/books/9780429265686</t>
  </si>
  <si>
    <t>Deep Neural Networks-Enabled Intelligent Fault Diagnosis of Mechanical Systems</t>
  </si>
  <si>
    <t>Ruqiang Yan; Zhibin Zhao</t>
  </si>
  <si>
    <t>http://www.taylorfrancis.com/books/9781003474463</t>
  </si>
  <si>
    <t>Deep Rock Mechanics: From Research to Engineering</t>
  </si>
  <si>
    <t>Heping Xie; Jian Zhao; P G Ranjith</t>
  </si>
  <si>
    <t>http://www.taylorfrancis.com/books/9781351042666</t>
  </si>
  <si>
    <t>Deep and Shallow</t>
  </si>
  <si>
    <t>Shlomo Dubnov; Ross Greer</t>
  </si>
  <si>
    <t>http://www.taylorfrancis.com/books/9781003240198</t>
  </si>
  <si>
    <t>DeepFakes</t>
  </si>
  <si>
    <t>Loveleen Gaur</t>
  </si>
  <si>
    <t>http://www.taylorfrancis.com/books/9781003231493</t>
  </si>
  <si>
    <t>Deeper Learning</t>
  </si>
  <si>
    <t>Hang Hu</t>
  </si>
  <si>
    <t>http://www.taylorfrancis.com/books/9781003278702</t>
  </si>
  <si>
    <t>Deer Management for Forest Landowners and Managers</t>
  </si>
  <si>
    <t>Michael C. Eckley; David S. DeCalesta</t>
  </si>
  <si>
    <t>http://www.taylorfrancis.com/books/9780429190407</t>
  </si>
  <si>
    <t>Defamation and the Right to Freedom of Speech</t>
  </si>
  <si>
    <t>Mariette Jones</t>
  </si>
  <si>
    <t>http://www.taylorfrancis.com/books/9781003416005</t>
  </si>
  <si>
    <t>Defectors from the PRC to Taiwan, 1960-1989</t>
  </si>
  <si>
    <t>Andrew D. Morris</t>
  </si>
  <si>
    <t>http://www.taylorfrancis.com/books/9781003028864</t>
  </si>
  <si>
    <t>Defects in Nanocrystals</t>
  </si>
  <si>
    <t>Sergio Pizzini</t>
  </si>
  <si>
    <t>http://www.taylorfrancis.com/books/9780429328206</t>
  </si>
  <si>
    <t>Defence Offsets and the Global Arms Trade</t>
  </si>
  <si>
    <t>Jonata Anicetti</t>
  </si>
  <si>
    <t>http://www.taylorfrancis.com/books/9781003396956</t>
  </si>
  <si>
    <t>Defending NATOâ€™s Northern Flank</t>
  </si>
  <si>
    <t>Lon Strauss; Njord Wegge</t>
  </si>
  <si>
    <t>http://www.taylorfrancis.com/books/9781003343905</t>
  </si>
  <si>
    <t>Deferred Prosecution Agreements and Directorsâ€™ Liability</t>
  </si>
  <si>
    <t>Natalie Turney</t>
  </si>
  <si>
    <t>http://www.taylorfrancis.com/books/9781003456964</t>
  </si>
  <si>
    <t>Deferring Development</t>
  </si>
  <si>
    <t>Cory Douglas Bishop; Brian K. Hall</t>
  </si>
  <si>
    <t>http://www.taylorfrancis.com/books/9780429445446</t>
  </si>
  <si>
    <t>Deficits, Debt, and American Politics</t>
  </si>
  <si>
    <t>Marc Allen Eisner</t>
  </si>
  <si>
    <t>http://www.taylorfrancis.com/books/9781003395331</t>
  </si>
  <si>
    <t>Deformation and Evolution of Life in Crystalline Materials</t>
  </si>
  <si>
    <t>Xijia Wu</t>
  </si>
  <si>
    <t>http://www.taylorfrancis.com/books/9781315099811</t>
  </si>
  <si>
    <t>Deformation and Failure Mechanism of Rock Tunnels under Earthquake Loading</t>
  </si>
  <si>
    <t>Yujing Jiang; Xuepeng Zhang</t>
  </si>
  <si>
    <t>http://www.taylorfrancis.com/books/9781003401599</t>
  </si>
  <si>
    <t>Defrosting Ancient Microbes</t>
  </si>
  <si>
    <t>Scott Rogers; John D. Castello</t>
  </si>
  <si>
    <t>http://www.taylorfrancis.com/books/9780429274459</t>
  </si>
  <si>
    <t>Deglobalization, Financial Inequality, and the Green Economy</t>
  </si>
  <si>
    <t>Fikret Čaušević</t>
  </si>
  <si>
    <t>http://www.taylorfrancis.com/books/9781003383727</t>
  </si>
  <si>
    <t>Deinstitutionalizing Art of the Nomadic Museum</t>
  </si>
  <si>
    <t>Eva Marxen</t>
  </si>
  <si>
    <t>http://www.taylorfrancis.com/books/9781351116664</t>
  </si>
  <si>
    <t>Delay Ordinary and Partial Differential Equations</t>
  </si>
  <si>
    <t>Andrei D. Polyanin; Vsevolod G. Sorokin; Alexei I. Zhurov</t>
  </si>
  <si>
    <t>http://www.taylorfrancis.com/books/9781003042310</t>
  </si>
  <si>
    <t>Delay and Disruption Tolerant Networks</t>
  </si>
  <si>
    <t>Aloizio Pereira da Silva; Scott Burleigh; Katia Obraczka</t>
  </si>
  <si>
    <t>http://www.taylorfrancis.com/books/9781315271156</t>
  </si>
  <si>
    <t>Deleuze and Guattari's Philosophy of Freedom</t>
  </si>
  <si>
    <t>Dorothea Olkowski; Eftichis Pirovolakis</t>
  </si>
  <si>
    <t>http://www.taylorfrancis.com/books/9780429022562</t>
  </si>
  <si>
    <t>Deliberative Democracy, Public Policy, and Local Government</t>
  </si>
  <si>
    <t>Joanna Podgórska-Rykała</t>
  </si>
  <si>
    <t>http://www.taylorfrancis.com/books/9781032670799</t>
  </si>
  <si>
    <t>Deliberative Governance for Sustainable Development</t>
  </si>
  <si>
    <t>Franz Lehner</t>
  </si>
  <si>
    <t>http://www.taylorfrancis.com/books/9781003261421</t>
  </si>
  <si>
    <t>Delivering Distinctive Value in Emerging Economies</t>
  </si>
  <si>
    <t>Richard Boateng; Sheena Lovia Boateng; Thomas Anning-Dorson</t>
  </si>
  <si>
    <t>http://www.taylorfrancis.com/books/9781003152217</t>
  </si>
  <si>
    <t>Delivering Educational Change in Higher Education</t>
  </si>
  <si>
    <t>Jackie Potter; Cristina Devecchi</t>
  </si>
  <si>
    <t>http://www.taylorfrancis.com/books/9780429053405</t>
  </si>
  <si>
    <t>Delivering Fantastic Customer Experience</t>
  </si>
  <si>
    <t>Daniel Lafrenière</t>
  </si>
  <si>
    <t>http://www.taylorfrancis.com/books/9780429328091</t>
  </si>
  <si>
    <t>Delivering Justice to Non-Citizens</t>
  </si>
  <si>
    <t>Eleonora Di Molfetta</t>
  </si>
  <si>
    <t>http://www.taylorfrancis.com/books/9781003334095</t>
  </si>
  <si>
    <t>Delivering Psycho-educational Evaluation Results to Parents</t>
  </si>
  <si>
    <t>Francis J. DeMatteo</t>
  </si>
  <si>
    <t>http://www.taylorfrancis.com/books/9780429020971</t>
  </si>
  <si>
    <t>Delusions and Beliefs</t>
  </si>
  <si>
    <t>Kengo Miyazono</t>
  </si>
  <si>
    <t>http://www.taylorfrancis.com/books/9781315271538</t>
  </si>
  <si>
    <t>Demand Forecasting for Executives and Professionals</t>
  </si>
  <si>
    <t>Stephan Kolassa; Bahman Rostami-Tabar; Enno Siemsen</t>
  </si>
  <si>
    <t>http://www.taylorfrancis.com/books/9781003399599</t>
  </si>
  <si>
    <t>Dementia</t>
  </si>
  <si>
    <t>Gary Christopher</t>
  </si>
  <si>
    <t>http://www.taylorfrancis.com/books/9781315681580</t>
  </si>
  <si>
    <t>Kate White; Angela Cotter; Hazel Leventhal</t>
  </si>
  <si>
    <t>http://www.taylorfrancis.com/books/9780429449499</t>
  </si>
  <si>
    <t>Dementia: The Basics</t>
  </si>
  <si>
    <t>Anthea Innes; Lesley Calvert; Gail Bowker</t>
  </si>
  <si>
    <t>http://www.taylorfrancis.com/books/9781315709000</t>
  </si>
  <si>
    <t>Democracies in Peril?</t>
  </si>
  <si>
    <t>Hans Keman</t>
  </si>
  <si>
    <t>http://www.taylorfrancis.com/books/9781003187509</t>
  </si>
  <si>
    <t>Democracy and Security in Latin America</t>
  </si>
  <si>
    <t>Gabriel Marcella; Orlando J. Pérez; Brian Fonseca</t>
  </si>
  <si>
    <t>http://www.taylorfrancis.com/books/9780429291258</t>
  </si>
  <si>
    <t>Democracy in International Law-Making</t>
  </si>
  <si>
    <t>Salar Abbasi</t>
  </si>
  <si>
    <t>http://www.taylorfrancis.com/books/9781003226239</t>
  </si>
  <si>
    <t>Democracy, Protest and the Law</t>
  </si>
  <si>
    <t>Michael Head</t>
  </si>
  <si>
    <t>http://www.taylorfrancis.com/books/9781003100652</t>
  </si>
  <si>
    <t>Democracyâ€™s Achilles Heel</t>
  </si>
  <si>
    <t>Bruce Fleming</t>
  </si>
  <si>
    <t>http://www.taylorfrancis.com/books/9781032660073</t>
  </si>
  <si>
    <t>Democratic Economic Planning</t>
  </si>
  <si>
    <t>Robin Hahnel</t>
  </si>
  <si>
    <t>http://www.taylorfrancis.com/books/9781003173700</t>
  </si>
  <si>
    <t>Democratic Frontiers</t>
  </si>
  <si>
    <t>http://www.taylorfrancis.com/books/9781003173427</t>
  </si>
  <si>
    <t>Democratization and Autocratization in Comparative Perspective</t>
  </si>
  <si>
    <t>Jørgen Møller; Svend-Erik Skaaning</t>
  </si>
  <si>
    <t>http://www.taylorfrancis.com/books/9781003324348</t>
  </si>
  <si>
    <t>Democratization of Artificial Intelligence for the Future of Humanity</t>
  </si>
  <si>
    <t>http://www.taylorfrancis.com/books/9781003057789</t>
  </si>
  <si>
    <t>Democratization of Expertise</t>
  </si>
  <si>
    <t>Ron Fulbright</t>
  </si>
  <si>
    <t>http://www.taylorfrancis.com/books/9780429277764</t>
  </si>
  <si>
    <t>Democratization of Indian Christianity</t>
  </si>
  <si>
    <t>Ashok Kumar Mocherla; James Ponniah</t>
  </si>
  <si>
    <t>http://www.taylorfrancis.com/books/9781003426035</t>
  </si>
  <si>
    <t>Democratizing the Economics Debate</t>
  </si>
  <si>
    <t>Carlo D'Ippoliti</t>
  </si>
  <si>
    <t>http://www.taylorfrancis.com/books/9780429324451</t>
  </si>
  <si>
    <t>Demographic Perspective of Chinaâ€™s Economic Development</t>
  </si>
  <si>
    <t>Cai Fang</t>
  </si>
  <si>
    <t>http://www.taylorfrancis.com/books/9781003033455</t>
  </si>
  <si>
    <t>Demystifying AI for the Enterprise</t>
  </si>
  <si>
    <t>Prashant Natarajan; Kirk Borne; Bob Rogers; Leland Wilkinson; Edward Dixon; Jonas Christensen; Shantha Mohan</t>
  </si>
  <si>
    <t>http://www.taylorfrancis.com/books/9781351032940</t>
  </si>
  <si>
    <t>Demystifying Big Data Analytics for Industries and Smart Societies</t>
  </si>
  <si>
    <t>Keshav Kaushik; Mamta Dahiya; Ashutosh Dhar Dwivedi</t>
  </si>
  <si>
    <t>http://www.taylorfrancis.com/books/9781003330875</t>
  </si>
  <si>
    <t>Demystifying Dog Behaviour for the Veterinarian</t>
  </si>
  <si>
    <t>Kendal Shepherd</t>
  </si>
  <si>
    <t>http://www.taylorfrancis.com/books/9781003153030</t>
  </si>
  <si>
    <t>Dendrimers in Nanomedicine</t>
  </si>
  <si>
    <t>Neelesh Kumar Mehra; Keerti Jain</t>
  </si>
  <si>
    <t>http://www.taylorfrancis.com/books/9781003029915</t>
  </si>
  <si>
    <t>Dengue Diagnostics</t>
  </si>
  <si>
    <t>Shamala Devi Sekaran</t>
  </si>
  <si>
    <t>http://www.taylorfrancis.com/books/9781032669564</t>
  </si>
  <si>
    <t>Denial: The Final Stage of Genocide?</t>
  </si>
  <si>
    <t>John Cox; Amal Khoury; Sarah Minslow</t>
  </si>
  <si>
    <t>http://www.taylorfrancis.com/books/9781003010708</t>
  </si>
  <si>
    <t>Dependency Structures from Syntax to Discourse</t>
  </si>
  <si>
    <t>Hongxin Zhang</t>
  </si>
  <si>
    <t>http://www.taylorfrancis.com/books/9781003436874</t>
  </si>
  <si>
    <t>Deploying Enterprise Systems</t>
  </si>
  <si>
    <t>David Mattson</t>
  </si>
  <si>
    <t>http://www.taylorfrancis.com/books/9781003381617</t>
  </si>
  <si>
    <t>Deploying the European Green Deal</t>
  </si>
  <si>
    <t>Mar Campins Eritja; Xavier Fernández-Pons</t>
  </si>
  <si>
    <t>http://www.taylorfrancis.com/books/9781003390510</t>
  </si>
  <si>
    <t>Deploying the Zero Trust Framework in MSFT Azure</t>
  </si>
  <si>
    <t>Ravindra Das</t>
  </si>
  <si>
    <t>http://www.taylorfrancis.com/books/9781003442578</t>
  </si>
  <si>
    <t>Deployment of Rare Earth Materials in Microware Devices, RF Transmitters, and Laser Systems</t>
  </si>
  <si>
    <t>A. R. Jha, Ph.D.</t>
  </si>
  <si>
    <t>http://www.taylorfrancis.com/books/9781315164670</t>
  </si>
  <si>
    <t>Deposing Monarchs</t>
  </si>
  <si>
    <t>Cathleen Sarti</t>
  </si>
  <si>
    <t>http://www.taylorfrancis.com/books/9780429343025</t>
  </si>
  <si>
    <t>Depression</t>
  </si>
  <si>
    <t>http://www.taylorfrancis.com/books/9781315688879</t>
  </si>
  <si>
    <t>Depression and Dysphoria in the Fiction of David Foster Wallace</t>
  </si>
  <si>
    <t>Rob Mayo</t>
  </si>
  <si>
    <t>http://www.taylorfrancis.com/books/9781003136613</t>
  </si>
  <si>
    <t>Depression in New Mothers, Volume 1</t>
  </si>
  <si>
    <t>Kathleen Kendall-Tackett</t>
  </si>
  <si>
    <t>http://www.taylorfrancis.com/books/9781003411246</t>
  </si>
  <si>
    <t>Depression in New Mothers, Volume 2</t>
  </si>
  <si>
    <t>Kathleen A. Kendall-Tackett</t>
  </si>
  <si>
    <t>http://www.taylorfrancis.com/books/9781003405092</t>
  </si>
  <si>
    <t>Depth Psychology and Climate Change</t>
  </si>
  <si>
    <t>Dale Mathers</t>
  </si>
  <si>
    <t>http://www.taylorfrancis.com/books/9780429281358</t>
  </si>
  <si>
    <t>Depth Psychology, Cult Survivors, and the Role of the Daimon</t>
  </si>
  <si>
    <t>Linda R. Quennec</t>
  </si>
  <si>
    <t>http://www.taylorfrancis.com/books/9781003428978</t>
  </si>
  <si>
    <t>Deregulated Electricity Market</t>
  </si>
  <si>
    <t>Om Prakash Mahela; Baseem Khan; Sanjeevikumar Padmanaban; Hassan Haes Alhelou</t>
  </si>
  <si>
    <t>http://www.taylorfrancis.com/books/9781003277231</t>
  </si>
  <si>
    <t>Deregulated Electricity Structures and Smart Grids</t>
  </si>
  <si>
    <t>Sanjeevikumar Padmanaban; Baseem Khan; Hassan Haes Alhelou; Om Mahela</t>
  </si>
  <si>
    <t>http://www.taylorfrancis.com/books/9781003278030</t>
  </si>
  <si>
    <t>Derek Parfitâ€™s Reasons and Persons</t>
  </si>
  <si>
    <t>Andrea Sauchelli</t>
  </si>
  <si>
    <t>http://www.taylorfrancis.com/books/9780429488450</t>
  </si>
  <si>
    <t>Dermal Drug Delivery</t>
  </si>
  <si>
    <t>Tapash K. Ghosh</t>
  </si>
  <si>
    <t>http://www.taylorfrancis.com/books/9781315374215</t>
  </si>
  <si>
    <t>Dermatologic Reactions to Cancer Therapies</t>
  </si>
  <si>
    <t>Gabriella Fabbrocini; Mario Lacouture; Antonella Tosti</t>
  </si>
  <si>
    <t>http://www.taylorfrancis.com/books/9781315267364</t>
  </si>
  <si>
    <t>Dermatology and Solid Organ Transplantation</t>
  </si>
  <si>
    <t>Nathalie C. Zeitouni; Faramarz H. Samie</t>
  </si>
  <si>
    <t>http://www.taylorfrancis.com/books/9781003001461</t>
  </si>
  <si>
    <t>Dermatoscopy A-Z</t>
  </si>
  <si>
    <t>Aimilios Lallas; Zoe Apalla; Elizabeth Lazaridou; Dimitrios Ioannides</t>
  </si>
  <si>
    <t>http://www.taylorfrancis.com/books/9780429243240</t>
  </si>
  <si>
    <t>Desalination and Water Security</t>
  </si>
  <si>
    <t>Chris Anastasi</t>
  </si>
  <si>
    <t>http://www.taylorfrancis.com/books/9781003334224</t>
  </si>
  <si>
    <t>Describing Construction</t>
  </si>
  <si>
    <t>Jim Meikle; Rick Best</t>
  </si>
  <si>
    <t>http://www.taylorfrancis.com/books/9781003102403</t>
  </si>
  <si>
    <t>Descriptosaurus Personal Writing</t>
  </si>
  <si>
    <t>Alison Wilcox</t>
  </si>
  <si>
    <t>http://www.taylorfrancis.com/books/9781003215653</t>
  </si>
  <si>
    <t>Descriptosaurus Punctuation in Action Year 1: The Ninjabread Girl</t>
  </si>
  <si>
    <t>Adam Bushnell</t>
  </si>
  <si>
    <t>http://www.taylorfrancis.com/books/9781003190455</t>
  </si>
  <si>
    <t>Descriptosaurus Punctuation in Action Year 2: Captain Moody and His Pirate Crew</t>
  </si>
  <si>
    <t>http://www.taylorfrancis.com/books/9781003190431</t>
  </si>
  <si>
    <t>Descriptosaurus Punctuation in Action Year 3: Ruby Red</t>
  </si>
  <si>
    <t>http://www.taylorfrancis.com/books/9781003190479</t>
  </si>
  <si>
    <t>Descriptosaurus Punctuation in Action Years 4-6: Jack and the Crystal Fang</t>
  </si>
  <si>
    <t>http://www.taylorfrancis.com/books/9781003190509</t>
  </si>
  <si>
    <t>Desert Collapses</t>
  </si>
  <si>
    <t>Stephen Kershnar</t>
  </si>
  <si>
    <t>http://www.taylorfrancis.com/books/9781003164111</t>
  </si>
  <si>
    <t>Desertification and Land Degradation</t>
  </si>
  <si>
    <t>Rimjhim Bhatnagar;  Ajai</t>
  </si>
  <si>
    <t>http://www.taylorfrancis.com/books/9781351115629</t>
  </si>
  <si>
    <t>Deservingness in Welfare Policy and Practice</t>
  </si>
  <si>
    <t>Laura Tarkiainen</t>
  </si>
  <si>
    <t>http://www.taylorfrancis.com/books/9781003225829</t>
  </si>
  <si>
    <t>Desettlering as Re-subjectification of the Settler Subject</t>
  </si>
  <si>
    <t>Jeffrey Galvin Smith; Scott Kouri; Kathleen S.G. Skott-Myhre; Hans A. Skott-Myhre</t>
  </si>
  <si>
    <t>http://www.taylorfrancis.com/books/9781003356325</t>
  </si>
  <si>
    <t>Design Aids for Offshore Topside Platforms Under Special Loads</t>
  </si>
  <si>
    <t>Srinivasan Chandrasekaran; Arvind Kumar Jain; Nasir Shafiq; M. Mubarak A. Wahab</t>
  </si>
  <si>
    <t>http://www.taylorfrancis.com/books/9781003231424</t>
  </si>
  <si>
    <t>Design Build with The Scarcity and Creativity Studio</t>
  </si>
  <si>
    <t>Solveig Sandness; Christian Hermansen Cordua</t>
  </si>
  <si>
    <t>http://www.taylorfrancis.com/books/9781003052593</t>
  </si>
  <si>
    <t>Design Capital</t>
  </si>
  <si>
    <t>AnnaLisa Meyboom; Sherry McKay</t>
  </si>
  <si>
    <t>http://www.taylorfrancis.com/books/9781003098287</t>
  </si>
  <si>
    <t>Design Controls for the Medical Device Industry, Third Edition</t>
  </si>
  <si>
    <t>Marie B. Teixeira</t>
  </si>
  <si>
    <t>http://www.taylorfrancis.com/books/9781351261487</t>
  </si>
  <si>
    <t>Design Education in India</t>
  </si>
  <si>
    <t>Sanjeev Bothra</t>
  </si>
  <si>
    <t>http://www.taylorfrancis.com/books/9781003383352</t>
  </si>
  <si>
    <t>Design For More-Than-Human Futures</t>
  </si>
  <si>
    <t>Martín Tironi; Marcos Chilet; Pablo Hermansen; Carola Ureta Marín</t>
  </si>
  <si>
    <t>http://www.taylorfrancis.com/books/9781003319689</t>
  </si>
  <si>
    <t>Design Guide for Concrete-filled Double Skin Steel Tubular Structures</t>
  </si>
  <si>
    <t>Lin-Hai Han; Dennis Lam; David Nethercot</t>
  </si>
  <si>
    <t>http://www.taylorfrancis.com/books/9780429440410</t>
  </si>
  <si>
    <t>Design Make Play for Equity, Inclusion, and Agency</t>
  </si>
  <si>
    <t>Margaret Honey; Katherine McMillan Culp; Harouna Ba</t>
  </si>
  <si>
    <t>http://www.taylorfrancis.com/books/9780203702345</t>
  </si>
  <si>
    <t>Design Methods and Practices for Research of Project Management</t>
  </si>
  <si>
    <t>Beverly Pasian; Rodney Turner</t>
  </si>
  <si>
    <t>http://www.taylorfrancis.com/books/9781003469513</t>
  </si>
  <si>
    <t>Design Process</t>
  </si>
  <si>
    <t>Sangarappillai Sivaloganathan</t>
  </si>
  <si>
    <t>http://www.taylorfrancis.com/books/9781003484950</t>
  </si>
  <si>
    <t>Design Rules in a Semiconductor Foundry</t>
  </si>
  <si>
    <t>Eitan N. Shauly</t>
  </si>
  <si>
    <t>http://www.taylorfrancis.com/books/9781003311720</t>
  </si>
  <si>
    <t>Design Strategies for Reimagining the City</t>
  </si>
  <si>
    <t>Linda Matthews</t>
  </si>
  <si>
    <t>http://www.taylorfrancis.com/books/9781003133872</t>
  </si>
  <si>
    <t>Design Studio Vol. 3: Designs on History</t>
  </si>
  <si>
    <t>Jonathan Hill</t>
  </si>
  <si>
    <t>http://www.taylorfrancis.com/books/9781003231288</t>
  </si>
  <si>
    <t>Design Studio Vol. 4: Working at the Intersection</t>
  </si>
  <si>
    <t>Harriet Harriss; Naomi House</t>
  </si>
  <si>
    <t>http://www.taylorfrancis.com/books/9781003285410</t>
  </si>
  <si>
    <t>Design Studio Vol. 5: Experimental Realism</t>
  </si>
  <si>
    <t>Gem Barton</t>
  </si>
  <si>
    <t>http://www.taylorfrancis.com/books/9781003297338</t>
  </si>
  <si>
    <t>Design Techniques for Origami Tessellations</t>
  </si>
  <si>
    <t>Yohei Yamamoto; Jun Mitani</t>
  </si>
  <si>
    <t>http://www.taylorfrancis.com/books/9781003376705</t>
  </si>
  <si>
    <t>Design Technology in Contemporary Architectural Practice</t>
  </si>
  <si>
    <t>Dominik Holzer</t>
  </si>
  <si>
    <t>http://www.taylorfrancis.com/books/9780429460722</t>
  </si>
  <si>
    <t>Design Theory, Language and Architectural Space in Lewis Carroll</t>
  </si>
  <si>
    <t>Caroline Dionne</t>
  </si>
  <si>
    <t>http://www.taylorfrancis.com/books/9781003306795</t>
  </si>
  <si>
    <t>Design Thinking</t>
  </si>
  <si>
    <t>Kaushik Kumar; Muralidhar Kurni</t>
  </si>
  <si>
    <t>http://www.taylorfrancis.com/books/9781003189923</t>
  </si>
  <si>
    <t>Teun den Dekker</t>
  </si>
  <si>
    <t>http://www.taylorfrancis.com/books/9781003154532</t>
  </si>
  <si>
    <t>Design Thinking for Every Classroom</t>
  </si>
  <si>
    <t>Shelley Goldman; Molly B. Zielezinski</t>
  </si>
  <si>
    <t>http://www.taylorfrancis.com/books/9780429273421</t>
  </si>
  <si>
    <t>Design and Analysis in Educational Research Using jamovi</t>
  </si>
  <si>
    <t>Kamden K. Strunk; Mwarumba Mwavita</t>
  </si>
  <si>
    <t>http://www.taylorfrancis.com/books/9781003154297</t>
  </si>
  <si>
    <t>Design and Analysis of Control Systems</t>
  </si>
  <si>
    <t>Arthur G.O. Mutambara</t>
  </si>
  <si>
    <t>http://www.taylorfrancis.com/books/9781032718880</t>
  </si>
  <si>
    <t>Design and Analysis of Cryptographic Algorithms in Blockchain</t>
  </si>
  <si>
    <t>Ke Huang; Yi Mu; Fatemeh Rezaeibagha; Xiaosong Zhang</t>
  </si>
  <si>
    <t>http://www.taylorfrancis.com/books/9781003190127</t>
  </si>
  <si>
    <t>Design and Analysis of Experiments and Observational Studies using R</t>
  </si>
  <si>
    <t>Nathan Taback</t>
  </si>
  <si>
    <t>http://www.taylorfrancis.com/books/9781003033691</t>
  </si>
  <si>
    <t>Design and Analysis of Functionally Graded Adhesively Bonded Joints of FRP Composites</t>
  </si>
  <si>
    <t>Sunil V. Nimje; Sashi Kanta Panigrahi</t>
  </si>
  <si>
    <t>http://www.taylorfrancis.com/books/9781003201113</t>
  </si>
  <si>
    <t>Design and Analysis of Pragmatic Trials</t>
  </si>
  <si>
    <t>Song Zhang; Chul Ahn; Hong Zhu</t>
  </si>
  <si>
    <t>http://www.taylorfrancis.com/books/9781003126010</t>
  </si>
  <si>
    <t>Design and Analysis of Thermal Systems</t>
  </si>
  <si>
    <t>Malay Kumar Das; Pradipta K. Panigrahi</t>
  </si>
  <si>
    <t>http://www.taylorfrancis.com/books/9781003049272</t>
  </si>
  <si>
    <t>Design and Construction of Laboratory Gas Pipelines</t>
  </si>
  <si>
    <t>James Moody</t>
  </si>
  <si>
    <t>http://www.taylorfrancis.com/books/9780429469732</t>
  </si>
  <si>
    <t>Design and Control of Grid-Connected Photovoltaic System</t>
  </si>
  <si>
    <t>Ahteshamul Haque; Mohammed Ali Khan; V S Kurukuru</t>
  </si>
  <si>
    <t>http://www.taylorfrancis.com/books/9781003257189</t>
  </si>
  <si>
    <t>Design and Development of Smart Surgical Assistant Technologies</t>
  </si>
  <si>
    <t>Amir Manbachi; Jeff J.H. Kim; Richard Um; Rajiv R. Iyer; Nicholas Theodore</t>
  </si>
  <si>
    <t>http://www.taylorfrancis.com/books/9781003253341</t>
  </si>
  <si>
    <t>Design and the Built Environment of the Arctic</t>
  </si>
  <si>
    <t>Matthew Jull; Leena Cho</t>
  </si>
  <si>
    <t>http://www.taylorfrancis.com/books/9780429279874</t>
  </si>
  <si>
    <t>Design by Fire</t>
  </si>
  <si>
    <t>Emily Schlickman; Brett Milligan</t>
  </si>
  <si>
    <t>http://www.taylorfrancis.com/books/9781003172956</t>
  </si>
  <si>
    <t>Design for Dementia</t>
  </si>
  <si>
    <t>Bill Halsall; Michael Riley; Eef Hogervorst</t>
  </si>
  <si>
    <t>http://www.taylorfrancis.com/books/9781003306054</t>
  </si>
  <si>
    <t>Design for Emergency Management</t>
  </si>
  <si>
    <t>Saskia M. van Manen; Claudine Jaenichen; Klaus Kremer; Tingyi S. Lin; Rodrigo Ramírez</t>
  </si>
  <si>
    <t>http://www.taylorfrancis.com/books/9781003306771</t>
  </si>
  <si>
    <t>Design for Fragility</t>
  </si>
  <si>
    <t>Esther Charlesworth; John Fien</t>
  </si>
  <si>
    <t>http://www.taylorfrancis.com/books/9781003097037</t>
  </si>
  <si>
    <t>Design for Manufacturability</t>
  </si>
  <si>
    <t>David M. Anderson</t>
  </si>
  <si>
    <t>http://www.taylorfrancis.com/books/9780429285981</t>
  </si>
  <si>
    <t>Design for People Living with Dementia</t>
  </si>
  <si>
    <t>Emmanuel Tsekleves; John Keady</t>
  </si>
  <si>
    <t>http://www.taylorfrancis.com/books/9780429442407</t>
  </si>
  <si>
    <t>Design for Social Innovation</t>
  </si>
  <si>
    <t>Mariana Amatullo; Bryan Boyer; Jennifer May; Andrew Shea</t>
  </si>
  <si>
    <t>http://www.taylorfrancis.com/books/9781003021360</t>
  </si>
  <si>
    <t>Design for Transformative Learning</t>
  </si>
  <si>
    <t>Lisa Grocott</t>
  </si>
  <si>
    <t>http://www.taylorfrancis.com/books/9780429429743</t>
  </si>
  <si>
    <t>Design for Wellbeing</t>
  </si>
  <si>
    <t>Rebecca Cain; Ann Petermans</t>
  </si>
  <si>
    <t>http://www.taylorfrancis.com/books/9781315121383</t>
  </si>
  <si>
    <t>Design for the Unthinkable World</t>
  </si>
  <si>
    <t>Craig Bremner; Paul A. Rodgers; Giovanni Innella</t>
  </si>
  <si>
    <t>http://www.taylorfrancis.com/books/9781003370680</t>
  </si>
  <si>
    <t>Design of Analog Multipliers with Operational Amplifiers</t>
  </si>
  <si>
    <t>K.C. Selvam</t>
  </si>
  <si>
    <t>http://www.taylorfrancis.com/books/9780429277450</t>
  </si>
  <si>
    <t>Design of Breast Walls</t>
  </si>
  <si>
    <t>Rajendra Chalisgaonkar</t>
  </si>
  <si>
    <t>http://www.taylorfrancis.com/books/9781003162995</t>
  </si>
  <si>
    <t>Design of Digital Phase Shifters for Multipurpose Communication Systems</t>
  </si>
  <si>
    <t>Binboga Siddik Yarman</t>
  </si>
  <si>
    <t>http://www.taylorfrancis.com/books/9781003337867</t>
  </si>
  <si>
    <t>Design of Electromechanical and Combination Products</t>
  </si>
  <si>
    <t>Ali Jamnia</t>
  </si>
  <si>
    <t>http://www.taylorfrancis.com/books/9781003301523</t>
  </si>
  <si>
    <t>Design of Experiments for Generalized Linear Models</t>
  </si>
  <si>
    <t>Kenneth G. Russell</t>
  </si>
  <si>
    <t>http://www.taylorfrancis.com/books/9780429057489</t>
  </si>
  <si>
    <t>Design of Function Circuits with 555 Timer Integrated Circuit</t>
  </si>
  <si>
    <t>http://www.taylorfrancis.com/books/9781003362968</t>
  </si>
  <si>
    <t>Design of Green Liquid Dielectrics for Transformers: An Experimental Approach</t>
  </si>
  <si>
    <t>T. Mariprasath; Victor Kirubakaran; Perumal Saraswathi; Reddy Kumar Cheepati; Prakasha Kunkanadu Rajappa</t>
  </si>
  <si>
    <t>http://www.taylorfrancis.com/books/9788770042086</t>
  </si>
  <si>
    <t>Design of Guidance and Control Systems for Tactical Missiles</t>
  </si>
  <si>
    <t>Lin Defu; Qi Zaikang</t>
  </si>
  <si>
    <t>http://www.taylorfrancis.com/books/9780429291203</t>
  </si>
  <si>
    <t>Design of High-performance Pre-engineered Steel Concrete Composite Beams for Sustainable Construction</t>
  </si>
  <si>
    <t>Ming-Shan Zhao; Sing-Ping Chiew; Guan-Feng Chua; Miao Ding; Yi Yang; Zhengxia Cong</t>
  </si>
  <si>
    <t>http://www.taylorfrancis.com/books/9781032626932</t>
  </si>
  <si>
    <t>Design of Hybrid Structures</t>
  </si>
  <si>
    <t>André Plumier; Hervé Degée</t>
  </si>
  <si>
    <t>http://www.taylorfrancis.com/books/9781003149811</t>
  </si>
  <si>
    <t>Design of Hydrodynamic Machines</t>
  </si>
  <si>
    <t>Getu Hailu; Michal Varchola; Peter Hlbocan</t>
  </si>
  <si>
    <t>http://www.taylorfrancis.com/books/9781003007142</t>
  </si>
  <si>
    <t>Design of Hydroelectric Power Plants â€“ Step by Step</t>
  </si>
  <si>
    <t>Geraldo Magela Pereira</t>
  </si>
  <si>
    <t>http://www.taylorfrancis.com/books/9781003161325</t>
  </si>
  <si>
    <t>Design of Industrial Structures</t>
  </si>
  <si>
    <t>Ashoke Kumar Dasgupta</t>
  </si>
  <si>
    <t>http://www.taylorfrancis.com/books/9781003211754</t>
  </si>
  <si>
    <t>Design of Integrally-Attached Timber Plate Structures</t>
  </si>
  <si>
    <t>Yves Weinand; Aryan Rezaei Rad; Petras Vestartas</t>
  </si>
  <si>
    <t>http://www.taylorfrancis.com/books/9781003139713</t>
  </si>
  <si>
    <t>Design of Intelligent Applications using Machine Learning and Deep Learning Techniques</t>
  </si>
  <si>
    <t>Ramchandra Sharad Mangrulkar; Antonis Michalas; Narendra Shekokar; Meera Narvekar; Pallavi Vijay Chavan</t>
  </si>
  <si>
    <t>http://www.taylorfrancis.com/books/9781003133681</t>
  </si>
  <si>
    <t>Design of Internet of Things</t>
  </si>
  <si>
    <t>Gunneswara VSSS Kalaga Rao</t>
  </si>
  <si>
    <t>http://www.taylorfrancis.com/books/9781003303206</t>
  </si>
  <si>
    <t>Design of Mechanical Systems Based on Statistics</t>
  </si>
  <si>
    <t>Seong-woo Woo</t>
  </si>
  <si>
    <t>http://www.taylorfrancis.com/books/9780429022050</t>
  </si>
  <si>
    <t>Design of Network Coding Schemes in Wireless Networks</t>
  </si>
  <si>
    <t>Zihuai Lin</t>
  </si>
  <si>
    <t>http://www.taylorfrancis.com/books/9781003203803</t>
  </si>
  <si>
    <t>Design of Optimal Feedback for Structural Control</t>
  </si>
  <si>
    <t>Ido Halperin; Grigory Agranovich; Yuri Ribakov</t>
  </si>
  <si>
    <t>http://www.taylorfrancis.com/books/9780429346330</t>
  </si>
  <si>
    <t>Design of Pressure Vessels</t>
  </si>
  <si>
    <t>Subhash Reddy Gaddam</t>
  </si>
  <si>
    <t>http://www.taylorfrancis.com/books/9781003091806</t>
  </si>
  <si>
    <t>Design of Reinforced Concrete Buildings for Seismic Performance</t>
  </si>
  <si>
    <t>Mark Aschheim; Enrique Hernández-Montes; Dimitrios Vamvatsikos</t>
  </si>
  <si>
    <t>http://www.taylorfrancis.com/books/9781315375250</t>
  </si>
  <si>
    <t>Design of Shallow and Deep Foundations</t>
  </si>
  <si>
    <t>Roger Frank; Fahd Cuira; Sébastien Burlon</t>
  </si>
  <si>
    <t>http://www.taylorfrancis.com/books/9781003179597</t>
  </si>
  <si>
    <t>Design of Wind and Earthquake Resistant Reinforced Concrete Buildings</t>
  </si>
  <si>
    <t>Somnath Ghosh; Arundeb Gupta</t>
  </si>
  <si>
    <t>http://www.taylorfrancis.com/books/9781003083320</t>
  </si>
  <si>
    <t>Design to Value</t>
  </si>
  <si>
    <t>Mark Bryden; John Dyson; Jaimie Johnston; Martin Wood</t>
  </si>
  <si>
    <t>http://www.taylorfrancis.com/books/9781003343271</t>
  </si>
  <si>
    <t>Design your life</t>
  </si>
  <si>
    <t>Clare Nash</t>
  </si>
  <si>
    <t>http://www.taylorfrancis.com/books/9781003231301</t>
  </si>
  <si>
    <t>Design, Analysis, and Manufacturing of Lightweight Composite Structures</t>
  </si>
  <si>
    <t>Hamid Dalir; Siddharth Bhaganagar; Nicholas Frimas; Seyedeh Fatemah Nabavi</t>
  </si>
  <si>
    <t>http://www.taylorfrancis.com/books/9781003429197</t>
  </si>
  <si>
    <t>Design, Displacement, Migration</t>
  </si>
  <si>
    <t>Jilly Traganou; Sarah A. Lichtman</t>
  </si>
  <si>
    <t>http://www.taylorfrancis.com/books/9781003194293</t>
  </si>
  <si>
    <t>Design, Operation, and Control of Insect-Rearing Systems</t>
  </si>
  <si>
    <t>Allen Carson Cohen</t>
  </si>
  <si>
    <t>http://www.taylorfrancis.com/books/9780203702956</t>
  </si>
  <si>
    <t>Designed Landscapes</t>
  </si>
  <si>
    <t>Alan Tate; Marcella Eaton</t>
  </si>
  <si>
    <t>http://www.taylorfrancis.com/books/9780429056123</t>
  </si>
  <si>
    <t>Designed for Habitat</t>
  </si>
  <si>
    <t>David Hinson; Justin Miller</t>
  </si>
  <si>
    <t>http://www.taylorfrancis.com/books/9781003253501</t>
  </si>
  <si>
    <t>Designed to Perform</t>
  </si>
  <si>
    <t>Tom Dollard</t>
  </si>
  <si>
    <t>http://www.taylorfrancis.com/books/9781003344100</t>
  </si>
  <si>
    <t>DesignedUp</t>
  </si>
  <si>
    <t>Emma Carter</t>
  </si>
  <si>
    <t>http://www.taylorfrancis.com/books/9781003330783</t>
  </si>
  <si>
    <t>Designer Biochar Assisted Bioremediation of Industrial Effluents</t>
  </si>
  <si>
    <t>Riti Thapar Kapoor; Maulin P. Shah</t>
  </si>
  <si>
    <t>http://www.taylorfrancis.com/books/9781003203438</t>
  </si>
  <si>
    <t>Designerâ€™s Guide to Lab Practice</t>
  </si>
  <si>
    <t>Assia Crawford</t>
  </si>
  <si>
    <t>http://www.taylorfrancis.com/books/9781003363774</t>
  </si>
  <si>
    <t>Designing Aeration Systems using Baseline Mass Transfer Coefficients</t>
  </si>
  <si>
    <t>Johnny Lee</t>
  </si>
  <si>
    <t>http://www.taylorfrancis.com/books/9781003106463</t>
  </si>
  <si>
    <t>Designing Bioactive Polymeric Materials For Restorative Dentistry</t>
  </si>
  <si>
    <t>Mary Anne Sampaio de Melo</t>
  </si>
  <si>
    <t>http://www.taylorfrancis.com/books/9780429113284</t>
  </si>
  <si>
    <t>Designing Complex Products with Systems Engineering Processes and Techniques</t>
  </si>
  <si>
    <t>http://www.taylorfrancis.com/books/9781003263357</t>
  </si>
  <si>
    <t>Designing Controls for the Process Industries</t>
  </si>
  <si>
    <t>Wayne Seames</t>
  </si>
  <si>
    <t>http://www.taylorfrancis.com/books/9781003366881</t>
  </si>
  <si>
    <t>Designing Courses with Digital Technologies</t>
  </si>
  <si>
    <t>Stefan Hrastinski</t>
  </si>
  <si>
    <t>http://www.taylorfrancis.com/books/9781003144175</t>
  </si>
  <si>
    <t>Designing Effective Math Interventions</t>
  </si>
  <si>
    <t>Jessica Hunt; Jenny Ainslie</t>
  </si>
  <si>
    <t>http://www.taylorfrancis.com/books/9781003014744</t>
  </si>
  <si>
    <t>Designing Electrolytes for Lithium-Ion and Post-Lithium Batteries</t>
  </si>
  <si>
    <t>Władysław Wieczorek; Janusz Płocharski</t>
  </si>
  <si>
    <t>http://www.taylorfrancis.com/books/9781003050933</t>
  </si>
  <si>
    <t>Designing Engineering Structures using Stochastic Optimization Methods</t>
  </si>
  <si>
    <t>Levent Aydin; H. Seçil Artem; Selda Oterkus</t>
  </si>
  <si>
    <t>http://www.taylorfrancis.com/books/9780429289576</t>
  </si>
  <si>
    <t>Designing Evidence-Based Public Health and Prevention Programs</t>
  </si>
  <si>
    <t>Mark E. Feinberg</t>
  </si>
  <si>
    <t>http://www.taylorfrancis.com/books/9780367205171</t>
  </si>
  <si>
    <t>Designing Exoskeletons</t>
  </si>
  <si>
    <t>Luis Adrian Zuñiga-Aviles; Giorgio Mackenzie Cruz-Martinez</t>
  </si>
  <si>
    <t>http://www.taylorfrancis.com/books/9781003261995</t>
  </si>
  <si>
    <t>Designing Green Spaces for Health</t>
  </si>
  <si>
    <t>Stevie Famulari</t>
  </si>
  <si>
    <t>http://www.taylorfrancis.com/books/9781003136880</t>
  </si>
  <si>
    <t>Designing Healthy and Liveable Cities</t>
  </si>
  <si>
    <t>Marichela Sepe</t>
  </si>
  <si>
    <t>http://www.taylorfrancis.com/books/9781003098775</t>
  </si>
  <si>
    <t>Designing Innovative Sustainable Neighborhoods</t>
  </si>
  <si>
    <t>Avi Friedman</t>
  </si>
  <si>
    <t>http://www.taylorfrancis.com/books/9781003203025</t>
  </si>
  <si>
    <t>Designing Intelligent Healthcare Systems, Products, and Services Using Disruptive Technologies and Health Informatics</t>
  </si>
  <si>
    <t>Teena Bagga; Kamal Upreti; Nishant Kumar; Amirul Hasan Ansari; Danish Nadeem</t>
  </si>
  <si>
    <t>http://www.taylorfrancis.com/books/9781003217107</t>
  </si>
  <si>
    <t>Designing Interaction and Interfaces for Automated Vehicles</t>
  </si>
  <si>
    <t>Neville Stanton; Kirsten M. A. Revell; Patrick Langdon</t>
  </si>
  <si>
    <t>http://www.taylorfrancis.com/books/9781003050841</t>
  </si>
  <si>
    <t>Designing Intersectional Online Education</t>
  </si>
  <si>
    <t>Xeturah Woodley; Mary Rice</t>
  </si>
  <si>
    <t>http://www.taylorfrancis.com/books/9781003006350</t>
  </si>
  <si>
    <t>Designing Landscape Architectural Education</t>
  </si>
  <si>
    <t>Bridget Keane; Rosalea Monacella</t>
  </si>
  <si>
    <t>http://www.taylorfrancis.com/books/9781003145905</t>
  </si>
  <si>
    <t>Designing Networks Cities</t>
  </si>
  <si>
    <t>Steve Whitford; James Brearley</t>
  </si>
  <si>
    <t>http://www.taylorfrancis.com/books/9781003426011</t>
  </si>
  <si>
    <t>Designing Robot Behavior in Human-Robot Interactions</t>
  </si>
  <si>
    <t>Changliu Liu; Te Tang; Hsien-Chung Lin; Masayoshi Tomizuka</t>
  </si>
  <si>
    <t>http://www.taylorfrancis.com/books/9780429058714</t>
  </si>
  <si>
    <t>Designing Small Weapons</t>
  </si>
  <si>
    <t>Jose Herrera-Ramirez; Luis Zuñiga-Aviles</t>
  </si>
  <si>
    <t>http://www.taylorfrancis.com/books/9781003196808</t>
  </si>
  <si>
    <t>Designing Spatial Culture</t>
  </si>
  <si>
    <t>Roderick Adams</t>
  </si>
  <si>
    <t>http://www.taylorfrancis.com/books/9781003270393</t>
  </si>
  <si>
    <t>Designing Sustainable and Resilient Cities</t>
  </si>
  <si>
    <t>Claire Coulter; Julia Brown; Alessandro Melis</t>
  </si>
  <si>
    <t>http://www.taylorfrancis.com/books/9781003112495</t>
  </si>
  <si>
    <t>Designing Switch/Routers</t>
  </si>
  <si>
    <t>James Aweya</t>
  </si>
  <si>
    <t>http://www.taylorfrancis.com/books/9781003311249</t>
  </si>
  <si>
    <t>http://www.taylorfrancis.com/books/9781003311256</t>
  </si>
  <si>
    <t>Designing Technical and Professional Communication</t>
  </si>
  <si>
    <t>Deborah C. Andrews; Jason C. K. Tham</t>
  </si>
  <si>
    <t>http://www.taylorfrancis.com/books/9781003093763</t>
  </si>
  <si>
    <t>Designing Trans-Generational Urban Communities</t>
  </si>
  <si>
    <t>Basudatta Sarkar; Haimanti Banerji</t>
  </si>
  <si>
    <t>http://www.taylorfrancis.com/books/9781032623634</t>
  </si>
  <si>
    <t>Designing Transportation Systems for Older Adults</t>
  </si>
  <si>
    <t>Carryl L. Baldwin; Bridget A. Lewis; Pamela M. Greenwood</t>
  </si>
  <si>
    <t>http://www.taylorfrancis.com/books/9780429162336</t>
  </si>
  <si>
    <t>Designing Workforce Management Systems for Industry 4.0</t>
  </si>
  <si>
    <t>Alex Khang; Sita Rani; Rashmi Gujrati; Hayri Uygun; Shashi Gupta</t>
  </si>
  <si>
    <t>http://www.taylorfrancis.com/books/9781003357070</t>
  </si>
  <si>
    <t>Designing Zero Carbon Buildings</t>
  </si>
  <si>
    <t>Ljubomir Jankovic</t>
  </si>
  <si>
    <t>http://www.taylorfrancis.com/books/9781003342342</t>
  </si>
  <si>
    <t>Designing and Implementing Effective Evaluations</t>
  </si>
  <si>
    <t>Kenneth J. Linfield; Steven Kniffley</t>
  </si>
  <si>
    <t>http://www.taylorfrancis.com/books/9780429277788</t>
  </si>
  <si>
    <t>Designing for Longevity</t>
  </si>
  <si>
    <t>Louise Møller Haase; Linda Nhu Laursen</t>
  </si>
  <si>
    <t>http://www.taylorfrancis.com/books/9781003296959</t>
  </si>
  <si>
    <t>Designing for Safe Use</t>
  </si>
  <si>
    <t>Michael Wiklund; Jonathan Kendler; Jon Tilliss; Cory Costantino; Kimmy Ansems; Valerie Ng; Ruben Post; Brenda van Geel; Rachel Aronchick; Alix Dorfman</t>
  </si>
  <si>
    <t>http://www.taylorfrancis.com/books/9781315098128</t>
  </si>
  <si>
    <t>Designing for Usability, Inclusion and Sustainability in Human-Computer Interaction</t>
  </si>
  <si>
    <t>Constantine Stephanidis; Gavriel Salvendy</t>
  </si>
  <si>
    <t>http://www.taylorfrancis.com/books/9781003495147</t>
  </si>
  <si>
    <t>Designing for the Circular Economy</t>
  </si>
  <si>
    <t>Martin Charter</t>
  </si>
  <si>
    <t>http://www.taylorfrancis.com/books/9781315113067</t>
  </si>
  <si>
    <t>Designing for the Climate Emergency</t>
  </si>
  <si>
    <t>Sofie Pelsmakers; Aidan Hoggard; Urszula Kozminska; Elizabeth Donovan</t>
  </si>
  <si>
    <t>http://www.taylorfrancis.com/books/9781003297246</t>
  </si>
  <si>
    <t>Designing the Forest and other Mass Timber Futures</t>
  </si>
  <si>
    <t>Lindsey Wikstrom</t>
  </si>
  <si>
    <t>http://www.taylorfrancis.com/books/9781003183198</t>
  </si>
  <si>
    <t>Designing with Natural Materials</t>
  </si>
  <si>
    <t>Graham A. Ormondroyd; Angela F. Morris</t>
  </si>
  <si>
    <t>http://www.taylorfrancis.com/books/9780429457029</t>
  </si>
  <si>
    <t>Designs for Experimentation and Inquiry</t>
  </si>
  <si>
    <t>Åsa Mäkitalo; Todd E. Nicewonger; Mark Elam</t>
  </si>
  <si>
    <t>http://www.taylorfrancis.com/books/9780429489839</t>
  </si>
  <si>
    <t>Desire and Consent in Representations of Adolescent Sexuality with Adults</t>
  </si>
  <si>
    <t>Maureen Turim; Diane Waldman</t>
  </si>
  <si>
    <t>http://www.taylorfrancis.com/books/9781003283768</t>
  </si>
  <si>
    <t>Desire and Time in Modern English Fiction: 1919-2017</t>
  </si>
  <si>
    <t>Richard Dellamora</t>
  </si>
  <si>
    <t>http://www.taylorfrancis.com/books/9781003044161</t>
  </si>
  <si>
    <t>Desistance from Sexual Offending</t>
  </si>
  <si>
    <t>Kelly Richards</t>
  </si>
  <si>
    <t>http://www.taylorfrancis.com/books/9781003125532</t>
  </si>
  <si>
    <t>Destination Marketing</t>
  </si>
  <si>
    <t>Rupa Rathee; Pallavi Rajain</t>
  </si>
  <si>
    <t>http://www.taylorfrancis.com/books/9781003282501</t>
  </si>
  <si>
    <t>Detecting Malingering and Deception</t>
  </si>
  <si>
    <t>Harold V. Hall; Joseph Poirier</t>
  </si>
  <si>
    <t>http://www.taylorfrancis.com/books/9780429423031</t>
  </si>
  <si>
    <t>Detecting Regime Change in Computational Finance</t>
  </si>
  <si>
    <t>Edward P K Tsang; Jun Chen</t>
  </si>
  <si>
    <t>http://www.taylorfrancis.com/books/9781003087595</t>
  </si>
  <si>
    <t>Detection of Optical Signals</t>
  </si>
  <si>
    <t>Antoni Rogalski; Zbigniew Bielecki</t>
  </si>
  <si>
    <t>http://www.taylorfrancis.com/books/9781003263098</t>
  </si>
  <si>
    <t>Determination of Target Xenobiotics and Unknown Compound Residues in Food, Environmental, and Biological Samples</t>
  </si>
  <si>
    <t>Tomasz Tuzimski; Joseph Sherma</t>
  </si>
  <si>
    <t>http://www.taylorfrancis.com/books/9780429446900</t>
  </si>
  <si>
    <t>Determining Leadership Potential</t>
  </si>
  <si>
    <t>Kimberly Janson; Melody Rawlings</t>
  </si>
  <si>
    <t>http://www.taylorfrancis.com/books/9781003272212</t>
  </si>
  <si>
    <t>Determinism, Death, and Meaning</t>
  </si>
  <si>
    <t>Stephen Maitzen</t>
  </si>
  <si>
    <t>http://www.taylorfrancis.com/books/9781003229117</t>
  </si>
  <si>
    <t>Deterministic and Stochastic Optimal Control and Inverse Problems</t>
  </si>
  <si>
    <t>Akhtar A. Khan; Baasansuren Jadamba; Stanisław Migórski; Miguel Sama</t>
  </si>
  <si>
    <t>http://www.taylorfrancis.com/books/9781003050575</t>
  </si>
  <si>
    <t>DevOps for Data Science</t>
  </si>
  <si>
    <t>Alex Gold</t>
  </si>
  <si>
    <t>http://www.taylorfrancis.com/books/9781003213345</t>
  </si>
  <si>
    <t>Developing Animal Theology</t>
  </si>
  <si>
    <t>Clair Linzey</t>
  </si>
  <si>
    <t>http://www.taylorfrancis.com/books/9781003205678</t>
  </si>
  <si>
    <t>Developing Childrenâ€™s Resilience and Mental Health</t>
  </si>
  <si>
    <t>Susana Goncalves Viana</t>
  </si>
  <si>
    <t>http://www.taylorfrancis.com/books/9780429443794</t>
  </si>
  <si>
    <t>Developing Climate-Resilient Crops</t>
  </si>
  <si>
    <t>http://www.taylorfrancis.com/books/9781003109037</t>
  </si>
  <si>
    <t>Developing Competencies for Recovery</t>
  </si>
  <si>
    <t>Sandra Rasmussen</t>
  </si>
  <si>
    <t>http://www.taylorfrancis.com/books/9781003292944</t>
  </si>
  <si>
    <t>Developing Comprehensive School Safety and Mental Health Programs</t>
  </si>
  <si>
    <t>Jeffrey C. Roth; Terri A. Erbacher</t>
  </si>
  <si>
    <t>http://www.taylorfrancis.com/books/9781003150510</t>
  </si>
  <si>
    <t>Developing Connectivity between Education and Work</t>
  </si>
  <si>
    <t>Eva Kyndt; Simon Beausaert; Ilya Zitter</t>
  </si>
  <si>
    <t>http://www.taylorfrancis.com/books/9781003091219</t>
  </si>
  <si>
    <t>Developing Creative Thinking in Beginning Design</t>
  </si>
  <si>
    <t>Stephen Temple</t>
  </si>
  <si>
    <t>http://www.taylorfrancis.com/books/9781315622927</t>
  </si>
  <si>
    <t>Developing Expertise for Teaching in Higher Education</t>
  </si>
  <si>
    <t>Helen King</t>
  </si>
  <si>
    <t>http://www.taylorfrancis.com/books/9781003198772</t>
  </si>
  <si>
    <t>Developing Graphics Frameworks with Java and OpenGL</t>
  </si>
  <si>
    <t>Lee Stemkoski; James Cona</t>
  </si>
  <si>
    <t>http://www.taylorfrancis.com/books/9781003153375</t>
  </si>
  <si>
    <t>Developing Informed Intuition for Decision-Making</t>
  </si>
  <si>
    <t>http://www.taylorfrancis.com/books/9780429298097</t>
  </si>
  <si>
    <t>Developing Iran</t>
  </si>
  <si>
    <t>Hamidreza Mahboubi Soufiani</t>
  </si>
  <si>
    <t>http://www.taylorfrancis.com/books/9781003372103</t>
  </si>
  <si>
    <t>Developing Masterful Management Skills for International Business</t>
  </si>
  <si>
    <t>Thomas A. Cook</t>
  </si>
  <si>
    <t>http://www.taylorfrancis.com/books/9781315118154</t>
  </si>
  <si>
    <t>Developing Resilience in FE Teaching</t>
  </si>
  <si>
    <t>David Allan</t>
  </si>
  <si>
    <t>http://www.taylorfrancis.com/books/9780367824211</t>
  </si>
  <si>
    <t>Developing Secure Attachment Through Play</t>
  </si>
  <si>
    <t>Joan Moore</t>
  </si>
  <si>
    <t>http://www.taylorfrancis.com/books/9781003150176</t>
  </si>
  <si>
    <t>Developing Teacher Leaders in Special Education</t>
  </si>
  <si>
    <t>Daniel M. Maggin; Marie Tejero Hughes</t>
  </si>
  <si>
    <t>http://www.taylorfrancis.com/books/9780367814939</t>
  </si>
  <si>
    <t>Developing Trauma Informed Services for Psychosis</t>
  </si>
  <si>
    <t>Kristina Muenzenmaier; Toshiko Kobayashi; Gillian Stephens Langdon; Andres Ricardo Schneeberger; Mara Conan</t>
  </si>
  <si>
    <t>http://www.taylorfrancis.com/books/9781003055914</t>
  </si>
  <si>
    <t>Developing Trauma-Responsive Approaches to Student Discipline</t>
  </si>
  <si>
    <t>Shawn Abel; Kirk Eggleston; Erinn J. Green; Stephanie Poe; Charol Shakeshaft</t>
  </si>
  <si>
    <t>http://www.taylorfrancis.com/books/9781003128137</t>
  </si>
  <si>
    <t>Developing Your Compassion Strengths</t>
  </si>
  <si>
    <t>Mark Durkin</t>
  </si>
  <si>
    <t>http://www.taylorfrancis.com/books/9781003276425</t>
  </si>
  <si>
    <t>Developing Your Schoolâ€™s Student Support Teams</t>
  </si>
  <si>
    <t>Steve Berta; Howard Blonsky; James Wogan</t>
  </si>
  <si>
    <t>http://www.taylorfrancis.com/books/9781003240266</t>
  </si>
  <si>
    <t>Developing Your Teaching</t>
  </si>
  <si>
    <t>Peter Kahn; Lorraine Anderson</t>
  </si>
  <si>
    <t>http://www.taylorfrancis.com/books/9780429490583</t>
  </si>
  <si>
    <t>Developing a Foundation for Learning with Internationally Adopted Children</t>
  </si>
  <si>
    <t>Boris Gindis; Carol Lidz</t>
  </si>
  <si>
    <t>http://www.taylorfrancis.com/books/9781003253587</t>
  </si>
  <si>
    <t>Developing a Model of Islamic Psychology and Psychotherapy</t>
  </si>
  <si>
    <t>Abdallah Rothman</t>
  </si>
  <si>
    <t>http://www.taylorfrancis.com/books/9781003104377</t>
  </si>
  <si>
    <t>Developing a Security Training Program</t>
  </si>
  <si>
    <t>Joseph McDonald</t>
  </si>
  <si>
    <t>http://www.taylorfrancis.com/books/9781003292586</t>
  </si>
  <si>
    <t>Developing a Sport Psychology Consultancy Practice</t>
  </si>
  <si>
    <t>Vaithehy Shanmuganathan-Felton; Stephen Smith</t>
  </si>
  <si>
    <t>http://www.taylorfrancis.com/books/9781003196280</t>
  </si>
  <si>
    <t>Developing a Successful Subsidiary Strategy</t>
  </si>
  <si>
    <t>Paul Lyons</t>
  </si>
  <si>
    <t>http://www.taylorfrancis.com/books/9781003425502</t>
  </si>
  <si>
    <t>Developing an ISO 13485-Certified Quality Management System</t>
  </si>
  <si>
    <t>Ilkka Juuso</t>
  </si>
  <si>
    <t>http://www.taylorfrancis.com/books/9781003202868</t>
  </si>
  <si>
    <t>Developing and Sustaining a Successful Family Business</t>
  </si>
  <si>
    <t>Louis Cauffman</t>
  </si>
  <si>
    <t>http://www.taylorfrancis.com/books/9781003194200</t>
  </si>
  <si>
    <t>Developing and Utilizing Employability Capitals</t>
  </si>
  <si>
    <t>Tran Le Huu Nghia; Thanh Pham; Michael Tomlinson; Karen Medica; Christopher Thompson</t>
  </si>
  <si>
    <t>http://www.taylorfrancis.com/books/9781003004660</t>
  </si>
  <si>
    <t>Developing the Intuitive Executive</t>
  </si>
  <si>
    <t>http://www.taylorfrancis.com/books/9781032617183</t>
  </si>
  <si>
    <t>Development Economics</t>
  </si>
  <si>
    <t>Shahrukh Rafi Khan</t>
  </si>
  <si>
    <t>http://www.taylorfrancis.com/books/9781315226033</t>
  </si>
  <si>
    <t>Development and Women's Reproductive Health in Ghana, 1920-1982</t>
  </si>
  <si>
    <t>Holly Ashford</t>
  </si>
  <si>
    <t>http://www.taylorfrancis.com/books/9781003274162</t>
  </si>
  <si>
    <t>Development in E-waste Management</t>
  </si>
  <si>
    <t>Abhijit Das; Biswajit Debnath; Potluri Anil Chowdary; Siddhartha Bhattacharyya</t>
  </si>
  <si>
    <t>http://www.taylorfrancis.com/books/9781003301899</t>
  </si>
  <si>
    <t>Development of Gene Therapies</t>
  </si>
  <si>
    <t>Avery McIntosh; Oleksandr Sverdlov</t>
  </si>
  <si>
    <t>http://www.taylorfrancis.com/books/9781003230342</t>
  </si>
  <si>
    <t>Development of Sensory and Neurosecretory Cell Types</t>
  </si>
  <si>
    <t>Gerhard Schlosser</t>
  </si>
  <si>
    <t>http://www.taylorfrancis.com/books/9781315162317</t>
  </si>
  <si>
    <t>Development of a Remote Laboratory for Engineering Education</t>
  </si>
  <si>
    <t>Ning Wang; Qianlong Lan; Xuemin Chen; Gangbing Song; Hamid Parsaei</t>
  </si>
  <si>
    <t>http://www.taylorfrancis.com/books/9780429326455</t>
  </si>
  <si>
    <t>Development of an Efficient Modelling Approach to Support Economically and Socially Acceptable Flood Risk Reduction in Coastal Cities: Can Tho City, Mekong Delta, Vietnam</t>
  </si>
  <si>
    <t>Hieu Quang Ngo</t>
  </si>
  <si>
    <t>http://www.taylorfrancis.com/books/9781003274742</t>
  </si>
  <si>
    <t>Development, Education, and Participatory Action Research to Empower Marginalized Groups</t>
  </si>
  <si>
    <t>Shireen Keyl</t>
  </si>
  <si>
    <t>http://www.taylorfrancis.com/books/9781003166566</t>
  </si>
  <si>
    <t>Developmental Couple Therapy for Complex Trauma</t>
  </si>
  <si>
    <t>Heather B. MacIntosh</t>
  </si>
  <si>
    <t>http://www.taylorfrancis.com/books/9781315210940</t>
  </si>
  <si>
    <t>Developmental Evaluation of Children and Adolescents</t>
  </si>
  <si>
    <t>Jerome S. Blackman; Kathleen Dring</t>
  </si>
  <si>
    <t>http://www.taylorfrancis.com/books/9781003257110</t>
  </si>
  <si>
    <t>Developmental Play Assessment for Practitioners (DPA-P) Guidebook and Training Website</t>
  </si>
  <si>
    <t>Karin Lifter; Emanuel J. Mason; Amanda M. Cannarella; Ashley D. Cameron</t>
  </si>
  <si>
    <t>http://www.taylorfrancis.com/books/9781003093152</t>
  </si>
  <si>
    <t>Developmental Transitions</t>
  </si>
  <si>
    <t>Sarah Crafter; Rachel Maunder; Laura Soulsby</t>
  </si>
  <si>
    <t>http://www.taylorfrancis.com/books/9781315625263</t>
  </si>
  <si>
    <t>Developmental Trauma</t>
  </si>
  <si>
    <t>Daniel Cruz</t>
  </si>
  <si>
    <t>http://www.taylorfrancis.com/books/9781003304715</t>
  </si>
  <si>
    <t>Developmental and Adapted Physical Education</t>
  </si>
  <si>
    <t>Michael Horvat; Ronald Croce; Caterina Pesce; Ashley Eason Fallaize</t>
  </si>
  <si>
    <t>http://www.taylorfrancis.com/books/9780203704035</t>
  </si>
  <si>
    <t>Developments in the Analysis and Design of Marine Structures</t>
  </si>
  <si>
    <t>Jorgen Amdahl; C. Guedes Soares</t>
  </si>
  <si>
    <t>http://www.taylorfrancis.com/books/9781003230373</t>
  </si>
  <si>
    <t>Deviance Among Physicians</t>
  </si>
  <si>
    <t>Christina Policastro; Natasha N. Johnson; Thaddeus L. Johnson</t>
  </si>
  <si>
    <t>http://www.taylorfrancis.com/books/9780429024474</t>
  </si>
  <si>
    <t>Device Circuit Co-Design Issues in FETs</t>
  </si>
  <si>
    <t>Shubham Tayal; Billel Smaani; Shiromani Balmukund Rahi; Samir Labiod; Zeinab Ramezani</t>
  </si>
  <si>
    <t>http://www.taylorfrancis.com/books/9781003359234</t>
  </si>
  <si>
    <t>Dewatering, Desalting, and Distillation in Petroleum Refining</t>
  </si>
  <si>
    <t>James G. Speight</t>
  </si>
  <si>
    <t>http://www.taylorfrancis.com/books/9781003184959</t>
  </si>
  <si>
    <t>Deweyan Experimentalism and the Problem of Method in Political Philosophy</t>
  </si>
  <si>
    <t>Joshua Forstenzer</t>
  </si>
  <si>
    <t>http://www.taylorfrancis.com/books/9781351064460</t>
  </si>
  <si>
    <t>Diabetes</t>
  </si>
  <si>
    <t>Awanish Kumar; Ashwini Kumar</t>
  </si>
  <si>
    <t>http://www.taylorfrancis.com/books/9781003089391</t>
  </si>
  <si>
    <t>Richard David Leslie; M. Cecilia Lansang; Tahseen A. Chowdhury; Keren Zhou</t>
  </si>
  <si>
    <t>http://www.taylorfrancis.com/books/9781003240341</t>
  </si>
  <si>
    <t>Diabetes Management</t>
  </si>
  <si>
    <t>Janet Titchener</t>
  </si>
  <si>
    <t>http://www.taylorfrancis.com/books/9780429326196</t>
  </si>
  <si>
    <t>Diagnosing the Less Common Skin Tumors</t>
  </si>
  <si>
    <t>Caterina Longo</t>
  </si>
  <si>
    <t>http://www.taylorfrancis.com/books/9781315100555</t>
  </si>
  <si>
    <t>Diagnosis and Treatment of Cancer using Thermal Therapies</t>
  </si>
  <si>
    <t>Citlalli J. Trujillo Romero; Dora-Luz Flores</t>
  </si>
  <si>
    <t>http://www.taylorfrancis.com/books/9781003342663</t>
  </si>
  <si>
    <t>Diagnosis of Neurological Disorders Based on Deep Learning Techniques</t>
  </si>
  <si>
    <t>Jyotismita Chaki</t>
  </si>
  <si>
    <t>http://www.taylorfrancis.com/books/9781003315452</t>
  </si>
  <si>
    <t>Diagnosis of Pathogenic Microorganisms Causing Infectious Diseases</t>
  </si>
  <si>
    <t>Irshad M. Sulaiman</t>
  </si>
  <si>
    <t>http://www.taylorfrancis.com/books/9780429001192</t>
  </si>
  <si>
    <t>Diagnostic EMQs</t>
  </si>
  <si>
    <t>Syed Hussain; Umber Rind; Jawed Noori; Yasmean Kalam; Haseeb Ata; Emmanuel Papageorgiou</t>
  </si>
  <si>
    <t>http://www.taylorfrancis.com/books/9781003459941</t>
  </si>
  <si>
    <t>Diagnostic Endometrial Pathology 2E</t>
  </si>
  <si>
    <t>Yee Khong; Annie NY Cheung; Wenxin Zheng</t>
  </si>
  <si>
    <t>http://www.taylorfrancis.com/books/9781315228686</t>
  </si>
  <si>
    <t>Diagnostic Radiology Physics with MATLABÂ®</t>
  </si>
  <si>
    <t>Johan Helmenkamp; Robert Bujila; Gavin Poludniowski</t>
  </si>
  <si>
    <t>http://www.taylorfrancis.com/books/9781351188197</t>
  </si>
  <si>
    <t>Diagnostic Ultrasound, Third Edition</t>
  </si>
  <si>
    <t>Peter Hoskins; Kevin Martin; Abigail Thrush</t>
  </si>
  <si>
    <t>http://www.taylorfrancis.com/books/9781138893603</t>
  </si>
  <si>
    <t>Diagnostics and Gene Therapy for Human Genetic Disorders</t>
  </si>
  <si>
    <t>K.V. Chaitanya</t>
  </si>
  <si>
    <t>http://www.taylorfrancis.com/books/9781003343790</t>
  </si>
  <si>
    <t>Dialectical Behavior Therapy for Sex Offenders</t>
  </si>
  <si>
    <t>Abigail Kolb</t>
  </si>
  <si>
    <t>http://www.taylorfrancis.com/books/9781003451099</t>
  </si>
  <si>
    <t>Dialectics &amp; Analytical Psychology</t>
  </si>
  <si>
    <t>Wolfgang Giegerich; David L. Miller; Greg Mogenson</t>
  </si>
  <si>
    <t>http://www.taylorfrancis.com/books/9781003036562</t>
  </si>
  <si>
    <t>Dialogic Feedback for High Impact Learning</t>
  </si>
  <si>
    <t>Filip Dochy; Mien Segers; Simla Arikan</t>
  </si>
  <si>
    <t>http://www.taylorfrancis.com/books/9781003294139</t>
  </si>
  <si>
    <t>Dialogical Engagement with the Mythopoetics of Currere</t>
  </si>
  <si>
    <t>Brian Casemore</t>
  </si>
  <si>
    <t>http://www.taylorfrancis.com/books/9781003231547</t>
  </si>
  <si>
    <t>Dialogue Therapy for Couples and Real Dialogue for Opposing Sides</t>
  </si>
  <si>
    <t>Jean Pieniadz; Polly Young-Eisendrath</t>
  </si>
  <si>
    <t>http://www.taylorfrancis.com/books/9781003200840</t>
  </si>
  <si>
    <t>Dialogue and Doxography in Indian Philosophy</t>
  </si>
  <si>
    <t>Karl-Stéphan Bouthillette</t>
  </si>
  <si>
    <t>http://www.taylorfrancis.com/books/9780429275982</t>
  </si>
  <si>
    <t>Dialogue in the Digital Age</t>
  </si>
  <si>
    <t>Patrick Grant</t>
  </si>
  <si>
    <t>http://www.taylorfrancis.com/books/9781003139812</t>
  </si>
  <si>
    <t>Dialogues between Psychoanalysis and Architecture</t>
  </si>
  <si>
    <t>Christina Moutsou</t>
  </si>
  <si>
    <t>http://www.taylorfrancis.com/books/9781003346845</t>
  </si>
  <si>
    <t>Dialogues in Middle Level Education Research Volume 3</t>
  </si>
  <si>
    <t>David C. Virtue</t>
  </si>
  <si>
    <t>http://www.taylorfrancis.com/books/9781003457831</t>
  </si>
  <si>
    <t>Dialogues on Gun Control</t>
  </si>
  <si>
    <t>David DeGrazia</t>
  </si>
  <si>
    <t>http://www.taylorfrancis.com/books/9781003105404</t>
  </si>
  <si>
    <t>Dialogues on Human Enhancement</t>
  </si>
  <si>
    <t>Nicholas Agar</t>
  </si>
  <si>
    <t>http://www.taylorfrancis.com/books/9781003321613</t>
  </si>
  <si>
    <t>Dialogues with Michael Eigen</t>
  </si>
  <si>
    <t>Loray Daws; Michael Eigen</t>
  </si>
  <si>
    <t>http://www.taylorfrancis.com/books/9780429298424</t>
  </si>
  <si>
    <t>Diamond-Like Carbon Coatings</t>
  </si>
  <si>
    <t>Peerawatt Nunthavarawong; Sanjay Mavinkere Rangappa; Suchart Siengchin; Kuniaki Dohda</t>
  </si>
  <si>
    <t>http://www.taylorfrancis.com/books/9781003189381</t>
  </si>
  <si>
    <t>Diatoms</t>
  </si>
  <si>
    <t>Archana Tiwari; Ashok Pandey; Pau-Loke Show; Parameswaran Binod</t>
  </si>
  <si>
    <t>http://www.taylorfrancis.com/books/9781003322115</t>
  </si>
  <si>
    <t>Diatoms Biotechnology</t>
  </si>
  <si>
    <t>Archana Tiwari; Ashok Pandey; Pau Loke Show; Binod Parameswaran</t>
  </si>
  <si>
    <t>http://www.taylorfrancis.com/books/9781003436553</t>
  </si>
  <si>
    <t>Diccionario de afijos del espaÃ±ol contemporÃ¡neo</t>
  </si>
  <si>
    <t>Antonio Fábregas</t>
  </si>
  <si>
    <t>http://www.taylorfrancis.com/books/9781003415046</t>
  </si>
  <si>
    <t>Dickens and the Bible</t>
  </si>
  <si>
    <t>Jennifer Gribble</t>
  </si>
  <si>
    <t>http://www.taylorfrancis.com/books/9780367508661</t>
  </si>
  <si>
    <t>Dickens, Nicholas Nickleby, and the Dance of Death</t>
  </si>
  <si>
    <t>Jeremy Tambling</t>
  </si>
  <si>
    <t>http://www.taylorfrancis.com/books/9780429031212</t>
  </si>
  <si>
    <t>Dickensian Affects</t>
  </si>
  <si>
    <t>Joshua Gooch</t>
  </si>
  <si>
    <t>http://www.taylorfrancis.com/books/9780367815417</t>
  </si>
  <si>
    <t>Dictatorship in the Nineteenth Century</t>
  </si>
  <si>
    <t>Moisés Prieto</t>
  </si>
  <si>
    <t>http://www.taylorfrancis.com/books/9781003024927</t>
  </si>
  <si>
    <t>Didactic Audiovisual Translation and Foreign Language Education</t>
  </si>
  <si>
    <t>Noa Talaván; Alberto Fernández-Costales; Jennifer Lertola</t>
  </si>
  <si>
    <t>http://www.taylorfrancis.com/books/9781003293958</t>
  </si>
  <si>
    <t>Dielectric Materials for Capacitive Energy Storage</t>
  </si>
  <si>
    <t>Haibo Zhang; Hua Tan</t>
  </si>
  <si>
    <t>http://www.taylorfrancis.com/books/9781003454496</t>
  </si>
  <si>
    <t>Dielectric Materials for Energy Storage and Energy Harvesting Devices</t>
  </si>
  <si>
    <t>Shailendra Rajput; Sabyasachi Parida; Abhishek Sharma;  Sonika</t>
  </si>
  <si>
    <t>http://www.taylorfrancis.com/books/9781032630816</t>
  </si>
  <si>
    <t>Dietary Polyphenols in Human Diseases</t>
  </si>
  <si>
    <t>Mithun Rudrapal</t>
  </si>
  <si>
    <t>http://www.taylorfrancis.com/books/9781003251538</t>
  </si>
  <si>
    <t>Dietary Supplementation in Sport and Exercise</t>
  </si>
  <si>
    <t>Jay Hoffman</t>
  </si>
  <si>
    <t>http://www.taylorfrancis.com/books/9780429465567</t>
  </si>
  <si>
    <t>Dieting, Overweight and Obesity</t>
  </si>
  <si>
    <t>Wolfgang Stroebe</t>
  </si>
  <si>
    <t>http://www.taylorfrancis.com/books/9780429464386</t>
  </si>
  <si>
    <t>Different Engines</t>
  </si>
  <si>
    <t>Andrés Burbano</t>
  </si>
  <si>
    <t>http://www.taylorfrancis.com/books/9781003172789</t>
  </si>
  <si>
    <t>Different Paths Towards Becoming a Psychoanalyst and Psychotherapist</t>
  </si>
  <si>
    <t>Arnold Rachman; Harold Kooden</t>
  </si>
  <si>
    <t>http://www.taylorfrancis.com/books/9781003057383</t>
  </si>
  <si>
    <t>Different Perspectives in Design Thinking</t>
  </si>
  <si>
    <t>Yvonne Eriksson</t>
  </si>
  <si>
    <t>http://www.taylorfrancis.com/books/9780429289378</t>
  </si>
  <si>
    <t>Differential Calculus in Several Variables</t>
  </si>
  <si>
    <t>Marius Ghergu</t>
  </si>
  <si>
    <t>http://www.taylorfrancis.com/books/9781003449652</t>
  </si>
  <si>
    <t>Differential Equation Based Solutions for Emerging Real-Time Problems</t>
  </si>
  <si>
    <t>Papiya Debnath; Biswajit Sarkar; Manash Chanda</t>
  </si>
  <si>
    <t>http://www.taylorfrancis.com/books/9781003227847</t>
  </si>
  <si>
    <t>Differential Equations</t>
  </si>
  <si>
    <t>Robert P. Gilbert; George C. Hsiao; Robert J. Ronkese</t>
  </si>
  <si>
    <t>http://www.taylorfrancis.com/books/9781003175643</t>
  </si>
  <si>
    <t>Steven Krantz</t>
  </si>
  <si>
    <t>http://www.taylorfrancis.com/books/9781003009504</t>
  </si>
  <si>
    <t>Anindya Dey</t>
  </si>
  <si>
    <t>http://www.taylorfrancis.com/books/9781003205982</t>
  </si>
  <si>
    <t>Differential Equations in Engineering</t>
  </si>
  <si>
    <t>Nupur Goyal; Piotr Kulczycki; Mangey Ram</t>
  </si>
  <si>
    <t>http://www.taylorfrancis.com/books/9781003105145</t>
  </si>
  <si>
    <t>Differential Geometry and Its Visualization</t>
  </si>
  <si>
    <t>Eberhard Malkowsky; Ćemal Dolićanin; Vesna Veličković</t>
  </si>
  <si>
    <t>http://www.taylorfrancis.com/books/9781003370567</t>
  </si>
  <si>
    <t>Differential Geometry of Manifolds</t>
  </si>
  <si>
    <t>Stephen Lovett</t>
  </si>
  <si>
    <t>http://www.taylorfrancis.com/books/9780429059292</t>
  </si>
  <si>
    <t>Differentiated Curriculum and Instruction for Advanced and Gifted Learners</t>
  </si>
  <si>
    <t>Sandra N. Kaplan</t>
  </si>
  <si>
    <t>http://www.taylorfrancis.com/books/9781003111443</t>
  </si>
  <si>
    <t>Diffusion Processes, Jump Processes, and Stochastic Differential Equations</t>
  </si>
  <si>
    <t>Wojbor A. Woyczyński</t>
  </si>
  <si>
    <t>http://www.taylorfrancis.com/books/9781003216759</t>
  </si>
  <si>
    <t>Digital Afterlife</t>
  </si>
  <si>
    <t>Maggi Savin-Baden; Victoria Mason-Robbie</t>
  </si>
  <si>
    <t>http://www.taylorfrancis.com/books/9780429322198</t>
  </si>
  <si>
    <t>Digital Afterlife and the Spiritual Realm</t>
  </si>
  <si>
    <t>Maggi Savin-Baden</t>
  </si>
  <si>
    <t>http://www.taylorfrancis.com/books/9781003098256</t>
  </si>
  <si>
    <t>Digital Analysis of Vaults in English Medieval Architecture</t>
  </si>
  <si>
    <t>Alexandrina Buchanan; Nicholas Webb; James Hillson</t>
  </si>
  <si>
    <t>http://www.taylorfrancis.com/books/9781351011297</t>
  </si>
  <si>
    <t>Digital Art, Aesthetic Creation</t>
  </si>
  <si>
    <t>Paul Crowther</t>
  </si>
  <si>
    <t>http://www.taylorfrancis.com/books/9780429467943</t>
  </si>
  <si>
    <t>Digital Assets and the Law</t>
  </si>
  <si>
    <t>Filippo Zatti; Rosa Giovanna Barresi</t>
  </si>
  <si>
    <t>http://www.taylorfrancis.com/books/9781003258261</t>
  </si>
  <si>
    <t>Digital Blood on Their Hands</t>
  </si>
  <si>
    <t>Andrew Jenkinson</t>
  </si>
  <si>
    <t>http://www.taylorfrancis.com/books/9781003323273</t>
  </si>
  <si>
    <t>Digital Business Models</t>
  </si>
  <si>
    <t>Adam Jabłoński; Marek Jabłoński</t>
  </si>
  <si>
    <t>http://www.taylorfrancis.com/books/9780429322679</t>
  </si>
  <si>
    <t>Digital Business Strategy</t>
  </si>
  <si>
    <t>Anders Pehrsson</t>
  </si>
  <si>
    <t>http://www.taylorfrancis.com/books/9781003401384</t>
  </si>
  <si>
    <t>Digital Capitalism and New Institutionalism</t>
  </si>
  <si>
    <t>Daniil Frolov</t>
  </si>
  <si>
    <t>http://www.taylorfrancis.com/books/9781003267430</t>
  </si>
  <si>
    <t>Digital Consumer Management</t>
  </si>
  <si>
    <t>Emmanuel Mogaji</t>
  </si>
  <si>
    <t>http://www.taylorfrancis.com/books/9781003389842</t>
  </si>
  <si>
    <t>Digital Content Marketing</t>
  </si>
  <si>
    <t>Agata Krowinska; Christof Backhaus; Benjamin Becker; Fabian Bosser</t>
  </si>
  <si>
    <t>http://www.taylorfrancis.com/books/9781003346500</t>
  </si>
  <si>
    <t>Digital Effects, Strategies, and Industry 5.0</t>
  </si>
  <si>
    <t>Fabio De Felice; Antonella Petrillo</t>
  </si>
  <si>
    <t>http://www.taylorfrancis.com/books/9781003301844</t>
  </si>
  <si>
    <t>Digital Entrepreneurship</t>
  </si>
  <si>
    <t>Jonathan Allen</t>
  </si>
  <si>
    <t>http://www.taylorfrancis.com/books/9780429506567</t>
  </si>
  <si>
    <t>Digital Entrepreneurship and the Sharing Economy</t>
  </si>
  <si>
    <t>Evgueni Vinogradov; Birgit Leick; Djamchid Assadi</t>
  </si>
  <si>
    <t>http://www.taylorfrancis.com/books/9781003036821</t>
  </si>
  <si>
    <t>Digital Existence</t>
  </si>
  <si>
    <t>Amanda Lagerkvist; John Durham Peters</t>
  </si>
  <si>
    <t>http://www.taylorfrancis.com/books/9781315107479</t>
  </si>
  <si>
    <t>Digital Fabrication and the Design Build Studio</t>
  </si>
  <si>
    <t>William Carpenter; Arief Setiawan; Christopher Welty</t>
  </si>
  <si>
    <t>http://www.taylorfrancis.com/books/9781003168003</t>
  </si>
  <si>
    <t>Digital Fabrication in Interior Design</t>
  </si>
  <si>
    <t>Jonathon Anderson; Lois Weinthal</t>
  </si>
  <si>
    <t>http://www.taylorfrancis.com/books/9781003025931</t>
  </si>
  <si>
    <t>Digital Fashion Innovations</t>
  </si>
  <si>
    <t>Abu Sadat Muhammad Sayem</t>
  </si>
  <si>
    <t>http://www.taylorfrancis.com/books/9781003264958</t>
  </si>
  <si>
    <t>Digital Forensics in the Era of Artificial Intelligence</t>
  </si>
  <si>
    <t>Nour Moustafa</t>
  </si>
  <si>
    <t>http://www.taylorfrancis.com/books/9781003278962</t>
  </si>
  <si>
    <t>Digital Freedom</t>
  </si>
  <si>
    <t>Faizur Rashid; Sadaf Rashid</t>
  </si>
  <si>
    <t>http://www.taylorfrancis.com/books/9781003403784</t>
  </si>
  <si>
    <t>Digital Future of Healthcare</t>
  </si>
  <si>
    <t>Nilanjan Dey; Nabanita Das; Jyotismita Chaki</t>
  </si>
  <si>
    <t>http://www.taylorfrancis.com/books/9781003198796</t>
  </si>
  <si>
    <t>Digital Gender-Sexual Violations</t>
  </si>
  <si>
    <t>Matthew Hall; Jeff Hearn; Ruth Lewis</t>
  </si>
  <si>
    <t>http://www.taylorfrancis.com/books/9781003138273</t>
  </si>
  <si>
    <t>Digital Habitus</t>
  </si>
  <si>
    <t>Alberto Romele</t>
  </si>
  <si>
    <t>http://www.taylorfrancis.com/books/9781003400479</t>
  </si>
  <si>
    <t>Digital Health</t>
  </si>
  <si>
    <t>Nilmini Wickramasinghe</t>
  </si>
  <si>
    <t>http://www.taylorfrancis.com/books/9781003318538</t>
  </si>
  <si>
    <t>Digital Health Technologies</t>
  </si>
  <si>
    <t>Carolyn Johnston</t>
  </si>
  <si>
    <t>http://www.taylorfrancis.com/books/9781003220190</t>
  </si>
  <si>
    <t>Digital Health Transformation with Blockchain and Artificial Intelligence</t>
  </si>
  <si>
    <t>Chinmay Chakraborty</t>
  </si>
  <si>
    <t>http://www.taylorfrancis.com/books/9781003247128</t>
  </si>
  <si>
    <t>Digital Hermeneutics</t>
  </si>
  <si>
    <t>http://www.taylorfrancis.com/books/9780429331893</t>
  </si>
  <si>
    <t>Digital Humanities and Laboratories</t>
  </si>
  <si>
    <t>Christopher Thomson; Urszula Pawlicka-Deger</t>
  </si>
  <si>
    <t>http://www.taylorfrancis.com/books/9781003185932</t>
  </si>
  <si>
    <t>Digital Identity Management in Formal Education</t>
  </si>
  <si>
    <t>Alan Moran</t>
  </si>
  <si>
    <t>http://www.taylorfrancis.com/books/9781003133070</t>
  </si>
  <si>
    <t>Digital Image Processing</t>
  </si>
  <si>
    <t>Shriram K Vasudevan; A Baskar; Muthaiah Rajappa; T S Murugesh</t>
  </si>
  <si>
    <t>http://www.taylorfrancis.com/books/9781003217428</t>
  </si>
  <si>
    <t>Digital Image Processing with C++</t>
  </si>
  <si>
    <t>Vincent Barra; Christophe Tilmant; David Tschumperle</t>
  </si>
  <si>
    <t>http://www.taylorfrancis.com/books/9781003323693</t>
  </si>
  <si>
    <t>Digital Image Security</t>
  </si>
  <si>
    <t>Amit Kumar Singh; Stefano Berretti; Ashima Anand; Amrit Kumar Agrawal</t>
  </si>
  <si>
    <t>http://www.taylorfrancis.com/books/9781003468974</t>
  </si>
  <si>
    <t>Digital Image Watermarking</t>
  </si>
  <si>
    <t>Rohit Thanki; Nilanjan Dey; Surekha Borra</t>
  </si>
  <si>
    <t>http://www.taylorfrancis.com/books/9780429423291</t>
  </si>
  <si>
    <t>Digital Innovation for Pandemics</t>
  </si>
  <si>
    <t>Jasleen Kaur; Navjot Sidhu</t>
  </si>
  <si>
    <t>http://www.taylorfrancis.com/books/9781003328438</t>
  </si>
  <si>
    <t>Digital Intermediation</t>
  </si>
  <si>
    <t>Jonathon Hutchinson</t>
  </si>
  <si>
    <t>http://www.taylorfrancis.com/books/9781003177388</t>
  </si>
  <si>
    <t>Digital International Relations</t>
  </si>
  <si>
    <t>Corneliu Bjola; Markus Kornprobst</t>
  </si>
  <si>
    <t>http://www.taylorfrancis.com/books/9781003437963</t>
  </si>
  <si>
    <t>Digital Knowledge</t>
  </si>
  <si>
    <t>J. Adam Carter</t>
  </si>
  <si>
    <t>http://www.taylorfrancis.com/books/9781003098966</t>
  </si>
  <si>
    <t>Digital Leadership</t>
  </si>
  <si>
    <t>Ahmad M. Salih</t>
  </si>
  <si>
    <t>http://www.taylorfrancis.com/books/9781003373186</t>
  </si>
  <si>
    <t>Digital Learning and Collaborative Practices</t>
  </si>
  <si>
    <t>Eva Brooks; Staffan Selander; Susanne Dau</t>
  </si>
  <si>
    <t>http://www.taylorfrancis.com/books/9781003108573</t>
  </si>
  <si>
    <t>Digital Literacies</t>
  </si>
  <si>
    <t>Nicky Hockly; Gavin Dudeney; Mark Pegrum</t>
  </si>
  <si>
    <t>http://www.taylorfrancis.com/books/9781003262541</t>
  </si>
  <si>
    <t>Digital Marketing</t>
  </si>
  <si>
    <t>Paulo Botelho Pires; José Duarte Santos; Inês Veiga Pereira</t>
  </si>
  <si>
    <t>http://www.taylorfrancis.com/books/9781003384960</t>
  </si>
  <si>
    <t>Digital Marketing in Sports</t>
  </si>
  <si>
    <t>Brandon Mastromartino; James J. Zhang</t>
  </si>
  <si>
    <t>http://www.taylorfrancis.com/books/9781003430353</t>
  </si>
  <si>
    <t>Digital Media and Wireless Communications in Developing Nations</t>
  </si>
  <si>
    <t>Megh R. Goyal; Emmanuel Eilu</t>
  </si>
  <si>
    <t>http://www.taylorfrancis.com/books/9780429029318</t>
  </si>
  <si>
    <t>Digital Media and the Making of Network Temporality</t>
  </si>
  <si>
    <t>Philip Pond</t>
  </si>
  <si>
    <t>http://www.taylorfrancis.com/books/9781003174226</t>
  </si>
  <si>
    <t>Digital Media as Ambient Therapy</t>
  </si>
  <si>
    <t>Francis Russell</t>
  </si>
  <si>
    <t>http://www.taylorfrancis.com/books/9781003215202</t>
  </si>
  <si>
    <t>Digital Medicine</t>
  </si>
  <si>
    <t>Ralf Huss</t>
  </si>
  <si>
    <t>http://www.taylorfrancis.com/books/9781003386070</t>
  </si>
  <si>
    <t>Digital Narrative Spaces</t>
  </si>
  <si>
    <t>Daniel Punday</t>
  </si>
  <si>
    <t>http://www.taylorfrancis.com/books/9781003053880</t>
  </si>
  <si>
    <t>Digital Office Complex</t>
  </si>
  <si>
    <t>Brad M. Jackson; Gary L. Richardson</t>
  </si>
  <si>
    <t>http://www.taylorfrancis.com/books/9781003426127</t>
  </si>
  <si>
    <t>Digital Participatory Planning</t>
  </si>
  <si>
    <t>Mark Tewdwr-Jones; Alexander Wilson</t>
  </si>
  <si>
    <t>http://www.taylorfrancis.com/books/9781003190639</t>
  </si>
  <si>
    <t>Digital Platforms and Transformation of Healthcare Organizations</t>
  </si>
  <si>
    <t>Rajiv Kapur</t>
  </si>
  <si>
    <t>http://www.taylorfrancis.com/books/9781003366584</t>
  </si>
  <si>
    <t>Digital Play Therapy</t>
  </si>
  <si>
    <t>Jessica Stone</t>
  </si>
  <si>
    <t>http://www.taylorfrancis.com/books/9781003166504</t>
  </si>
  <si>
    <t>Digital Project Practice for Banking and FinTech</t>
  </si>
  <si>
    <t>Tobias Endress</t>
  </si>
  <si>
    <t>http://www.taylorfrancis.com/books/9781003395560</t>
  </si>
  <si>
    <t>Digital Project Practice for New Work and Industry 4.0</t>
  </si>
  <si>
    <t>http://www.taylorfrancis.com/books/9781003371397</t>
  </si>
  <si>
    <t>Digital Reading and Writing in Composition Studies</t>
  </si>
  <si>
    <t>Mary R. Lamb; Jennifer M. Parrott</t>
  </si>
  <si>
    <t>http://www.taylorfrancis.com/books/9781351052948</t>
  </si>
  <si>
    <t>Digital Research Methods and the Diaspora</t>
  </si>
  <si>
    <t>Dang Nguyen</t>
  </si>
  <si>
    <t>http://www.taylorfrancis.com/books/9781003336556</t>
  </si>
  <si>
    <t>Digital Rock Scour</t>
  </si>
  <si>
    <t>Erik Bollaert</t>
  </si>
  <si>
    <t>http://www.taylorfrancis.com/books/9781003319610</t>
  </si>
  <si>
    <t>Digital Signal Processing</t>
  </si>
  <si>
    <t>Samir I. Abood</t>
  </si>
  <si>
    <t>http://www.taylorfrancis.com/books/9781003010548</t>
  </si>
  <si>
    <t>Digital Signal Processing in Audio and Acoustical Engineering</t>
  </si>
  <si>
    <t>Francis F. Li; Trevor J. Cox</t>
  </si>
  <si>
    <t>http://www.taylorfrancis.com/books/9781315117881</t>
  </si>
  <si>
    <t>Digital Signals Theory</t>
  </si>
  <si>
    <t>Brian McFee</t>
  </si>
  <si>
    <t>http://www.taylorfrancis.com/books/9781003264859</t>
  </si>
  <si>
    <t>Digital Signifiers in an Architecture of Information</t>
  </si>
  <si>
    <t>Pablo Lorenzo-Eiroa</t>
  </si>
  <si>
    <t>http://www.taylorfrancis.com/books/9781003292036</t>
  </si>
  <si>
    <t>Digital Technologies, Elections and Campaigns in Africa</t>
  </si>
  <si>
    <t>Duncan Omanga; Admire Mare; Pamela Mainye</t>
  </si>
  <si>
    <t>http://www.taylorfrancis.com/books/9781003429081</t>
  </si>
  <si>
    <t>Digital Therapeutics</t>
  </si>
  <si>
    <t>Oleksandr Sverdlov; Joris van Dam</t>
  </si>
  <si>
    <t>http://www.taylorfrancis.com/books/9781003017288</t>
  </si>
  <si>
    <t>Digital Totalitarianism</t>
  </si>
  <si>
    <t>http://www.taylorfrancis.com/books/9781003173304</t>
  </si>
  <si>
    <t>Digital Transactions in Asia</t>
  </si>
  <si>
    <t>Adrian Athique; Emma Baulch</t>
  </si>
  <si>
    <t>http://www.taylorfrancis.com/books/9780429425110</t>
  </si>
  <si>
    <t>Digital Transformation</t>
  </si>
  <si>
    <t>Siu Loon Hoe</t>
  </si>
  <si>
    <t>http://www.taylorfrancis.com/books/9781003311393</t>
  </si>
  <si>
    <t>Digital Transformation Handbook</t>
  </si>
  <si>
    <t>Krunoslav Ris; Milan Puvača</t>
  </si>
  <si>
    <t>http://www.taylorfrancis.com/books/9781003305163</t>
  </si>
  <si>
    <t>Digital Transformation Roadmap</t>
  </si>
  <si>
    <t>Hamed Taherdoost</t>
  </si>
  <si>
    <t>http://www.taylorfrancis.com/books/9781003471226</t>
  </si>
  <si>
    <t>Digital Transformation and Corporate Branding</t>
  </si>
  <si>
    <t>Maria Teresa Cuomo; Pantea Foroudi</t>
  </si>
  <si>
    <t>http://www.taylorfrancis.com/books/9781003263784</t>
  </si>
  <si>
    <t>Digital Transformation and Social Well-Being</t>
  </si>
  <si>
    <t>Antonio López Peláez; Sang-Mok Suh; Sergei Zelenev</t>
  </si>
  <si>
    <t>http://www.taylorfrancis.com/books/9781003312208</t>
  </si>
  <si>
    <t>Digital Transformation and the Economics of Banking</t>
  </si>
  <si>
    <t>Piotr Łasak; Jonathan Williams</t>
  </si>
  <si>
    <t>http://www.taylorfrancis.com/books/9781003340454</t>
  </si>
  <si>
    <t>Digital Transformation for Business and Society</t>
  </si>
  <si>
    <t>Muhammad Anshari; Patricia Ordóñez de Pablos; Mohammad Nabil Almunawar</t>
  </si>
  <si>
    <t>http://www.taylorfrancis.com/books/9781003441298</t>
  </si>
  <si>
    <t>Digital Transformation in Cloud Computing</t>
  </si>
  <si>
    <t>Alibaba Cloud Intelligence GTS</t>
  </si>
  <si>
    <t>http://www.taylorfrancis.com/books/9781003272953</t>
  </si>
  <si>
    <t>Digital Transformation in Healthcare</t>
  </si>
  <si>
    <t>Panos Constantinides</t>
  </si>
  <si>
    <t>http://www.taylorfrancis.com/books/9781032619569</t>
  </si>
  <si>
    <t>Digital Transformation in Your Manufacturing Business</t>
  </si>
  <si>
    <t>Will Kinghorn</t>
  </si>
  <si>
    <t>http://www.taylorfrancis.com/books/9781032642215</t>
  </si>
  <si>
    <t>Digital Transformation in a Post-Covid World</t>
  </si>
  <si>
    <t>Roberto Dillon; Adrian T. H. Kuah</t>
  </si>
  <si>
    <t>http://www.taylorfrancis.com/books/9781003148715</t>
  </si>
  <si>
    <t>Digital Transformation of Enterprise Architecture</t>
  </si>
  <si>
    <t>Vivek Kale</t>
  </si>
  <si>
    <t>http://www.taylorfrancis.com/books/9781351029148</t>
  </si>
  <si>
    <t>Digital Transformation, Perspective Development, and Value Creation</t>
  </si>
  <si>
    <t>Małgorzata Pańkowska</t>
  </si>
  <si>
    <t>http://www.taylorfrancis.com/books/9781003376583</t>
  </si>
  <si>
    <t>Digital Transformations for Lighting in the Workplace</t>
  </si>
  <si>
    <t>Darina Dupláková; Ján Duplák</t>
  </si>
  <si>
    <t>http://www.taylorfrancis.com/books/9781003359937</t>
  </si>
  <si>
    <t>Digital Twin</t>
  </si>
  <si>
    <t>Ranjan Ganguli; Sondipon Adhikari; Souvik Chakraborty; Mrittika Ganguli</t>
  </si>
  <si>
    <t>http://www.taylorfrancis.com/books/9781003268048</t>
  </si>
  <si>
    <t>Digital Twin Technology</t>
  </si>
  <si>
    <t>Gopal Chaudhary; Manju Khari; Mohamed Elhoseny</t>
  </si>
  <si>
    <t>http://www.taylorfrancis.com/books/9781003132868</t>
  </si>
  <si>
    <t>Digital Work and the Platform Economy</t>
  </si>
  <si>
    <t>Seppo Poutanen; Anne Kovalainen; Petri Rouvinen</t>
  </si>
  <si>
    <t>http://www.taylorfrancis.com/books/9780429467929</t>
  </si>
  <si>
    <t>Digital and Statistical Signal Processing</t>
  </si>
  <si>
    <t>Anastasia Veloni; Nikolaos Miridakis; Erysso Boukouvala</t>
  </si>
  <si>
    <t>http://www.taylorfrancis.com/books/9780429507526</t>
  </si>
  <si>
    <t>Digitalization</t>
  </si>
  <si>
    <t>Sergey V. Samoilenko</t>
  </si>
  <si>
    <t>http://www.taylorfrancis.com/books/9781003304906</t>
  </si>
  <si>
    <t>Digitalization and Digital Competence in Educational Contexts</t>
  </si>
  <si>
    <t>Sara Willermark; Anders D. Olofsson; J. Ola Lindberg</t>
  </si>
  <si>
    <t>http://www.taylorfrancis.com/books/9781003355694</t>
  </si>
  <si>
    <t>Digitalization and Economic Development</t>
  </si>
  <si>
    <t>Mohamed Sami Ben Ali</t>
  </si>
  <si>
    <t>http://www.taylorfrancis.com/books/9781003198284</t>
  </si>
  <si>
    <t>Digitalization and Innovation in Health</t>
  </si>
  <si>
    <t>Marzenna Anna Weresa; Christina Ciecierski; Lidia Filus</t>
  </si>
  <si>
    <t>http://www.taylorfrancis.com/books/9781032726557</t>
  </si>
  <si>
    <t>Digitalization and Learning as a Worlding Practice</t>
  </si>
  <si>
    <t>Ernst Schraube</t>
  </si>
  <si>
    <t>http://www.taylorfrancis.com/books/9780429031076</t>
  </si>
  <si>
    <t>Digitalization and Social Change</t>
  </si>
  <si>
    <t>Kristine Ask; Roger Andre Søraa</t>
  </si>
  <si>
    <t>http://www.taylorfrancis.com/books/9781003289555</t>
  </si>
  <si>
    <t>Digitalization in Construction</t>
  </si>
  <si>
    <t>Chansik Park; Farzad Pour Rahimian; Nashwan Dawood; Akeem Pedro; Lee Dongmin; Rahat Hussain; Mehrtash Soltani</t>
  </si>
  <si>
    <t>http://www.taylorfrancis.com/books/9781003408949</t>
  </si>
  <si>
    <t>Digitalization of Higher Education</t>
  </si>
  <si>
    <t>Tanusree Chakraborty; Ashok Natarajan; Nandita Mishra; Madhurima Ganguly</t>
  </si>
  <si>
    <t>http://www.taylorfrancis.com/books/9781003412151</t>
  </si>
  <si>
    <t>Digitalization of Higher Education using Cloud Computing</t>
  </si>
  <si>
    <t>S. L. Gupta; Nawal Kishor; Niraj Mishra; Sonali Mathur; Utkarsh Gupta</t>
  </si>
  <si>
    <t>http://www.taylorfrancis.com/books/9781003203070</t>
  </si>
  <si>
    <t>Digitalized and Harmonized Industrial Production Systems</t>
  </si>
  <si>
    <t>Armando Walter Colombo; Michael Gepp; José Barata Oliveira; Paulo Leitao; Jose Barbosa; Jeffrey Wermann</t>
  </si>
  <si>
    <t>http://www.taylorfrancis.com/books/9780429263316</t>
  </si>
  <si>
    <t>Digitalizing Sustainability</t>
  </si>
  <si>
    <t>Kathryn Sforcina</t>
  </si>
  <si>
    <t>http://www.taylorfrancis.com/books/9781003187523</t>
  </si>
  <si>
    <t>Digitally-assisted Historical English Linguistics</t>
  </si>
  <si>
    <t>Carolina P. Amador-Moreno; Dagmar Haumann; Arne Peters</t>
  </si>
  <si>
    <t>http://www.taylorfrancis.com/books/9781003360285</t>
  </si>
  <si>
    <t>Dilemmas in Abdominal Surgery</t>
  </si>
  <si>
    <t>Savio George Alberto da Piedade Barreto; Shailesh Vinayak Shrikhande</t>
  </si>
  <si>
    <t>http://www.taylorfrancis.com/books/9780429198359</t>
  </si>
  <si>
    <t>Dimensions of Intelligent Analytics for Smart Digital Health Solutions</t>
  </si>
  <si>
    <t>Nilmini Wickramasinghe; Freimut Bodendorf; Mathias Kraus</t>
  </si>
  <si>
    <t>http://www.taylorfrancis.com/books/9781032699745</t>
  </si>
  <si>
    <t>Dioxin</t>
  </si>
  <si>
    <t>Sudarshan Kurwadkar; Prabir Mandal; Shivani Soni</t>
  </si>
  <si>
    <t>http://www.taylorfrancis.com/books/9781315170961</t>
  </si>
  <si>
    <t>Diplomacy, Society and the COVID-19 Challenge</t>
  </si>
  <si>
    <t>Erman Akıllı; Burak Güneş; Ahmet Gökbel</t>
  </si>
  <si>
    <t>http://www.taylorfrancis.com/books/9781003377597</t>
  </si>
  <si>
    <t>Diplomatic Families and Childrenâ€™s Mobile Lives</t>
  </si>
  <si>
    <t>Sara Hiorns</t>
  </si>
  <si>
    <t>http://www.taylorfrancis.com/books/9780429273568</t>
  </si>
  <si>
    <t>Diradicaloids</t>
  </si>
  <si>
    <t>Jishan Wu</t>
  </si>
  <si>
    <t>http://www.taylorfrancis.com/books/9781003277248</t>
  </si>
  <si>
    <t>Direct Copper Interconnection for Advanced Semiconductor Technology</t>
  </si>
  <si>
    <t>Dongkai Shangguan</t>
  </si>
  <si>
    <t>http://www.taylorfrancis.com/books/9781003408673</t>
  </si>
  <si>
    <t>Direct Gear Design</t>
  </si>
  <si>
    <t>http://www.taylorfrancis.com/books/9781003171485</t>
  </si>
  <si>
    <t>Direct and Projective Limits of Geometric Banach Structures.</t>
  </si>
  <si>
    <t>Patrick Cabau; Fernand Pelletier</t>
  </si>
  <si>
    <t>http://www.taylorfrancis.com/books/9781003435587</t>
  </si>
  <si>
    <t>Dis/ability in Media, Law and History</t>
  </si>
  <si>
    <t>Frank Rudy Cooper; Micky Lee; Patricia Reeve</t>
  </si>
  <si>
    <t>http://www.taylorfrancis.com/books/9781003257196</t>
  </si>
  <si>
    <t>Disability Definitions, Diagnoses, and Practice Implications</t>
  </si>
  <si>
    <t>Julie Smart</t>
  </si>
  <si>
    <t>http://www.taylorfrancis.com/books/9781315276694</t>
  </si>
  <si>
    <t>Disability Duplicity and the Formative Cultural Identity Politics of Generation X</t>
  </si>
  <si>
    <t>David Bolt</t>
  </si>
  <si>
    <t>http://www.taylorfrancis.com/books/9781003430490</t>
  </si>
  <si>
    <t>Disability and American Philosophies</t>
  </si>
  <si>
    <t>Nate Whelan-Jackson; Daniel J. Brunson</t>
  </si>
  <si>
    <t>http://www.taylorfrancis.com/books/9780429283161</t>
  </si>
  <si>
    <t>Disability and Knighthood in Maloryâ€™s Morte Darthur</t>
  </si>
  <si>
    <t>Tory Pearman</t>
  </si>
  <si>
    <t>http://www.taylorfrancis.com/books/9780429445453</t>
  </si>
  <si>
    <t>Disability and Sexual Health</t>
  </si>
  <si>
    <t>Poul Rohleder; Stine Hellum Braathen; Mark Carew</t>
  </si>
  <si>
    <t>http://www.taylorfrancis.com/books/9781315648682</t>
  </si>
  <si>
    <t>Disability and Tourism in Nineteenth- and Twentieth-Century Italy</t>
  </si>
  <si>
    <t>Luciano Maffi; Martino Lorenzo Fagnani</t>
  </si>
  <si>
    <t>http://www.taylorfrancis.com/books/9781003007548</t>
  </si>
  <si>
    <t>Disability as Diversity in India</t>
  </si>
  <si>
    <t>Sandhya Limaye; Christopher Johnstone; Misa Kayama</t>
  </si>
  <si>
    <t>http://www.taylorfrancis.com/books/9780367814298</t>
  </si>
  <si>
    <t>Disability in Medieval Christian Philosophy and Theology</t>
  </si>
  <si>
    <t>Scott M. Williams</t>
  </si>
  <si>
    <t>http://www.taylorfrancis.com/books/9780429202919</t>
  </si>
  <si>
    <t>Disability with Dignity</t>
  </si>
  <si>
    <t>Linda Barclay</t>
  </si>
  <si>
    <t>http://www.taylorfrancis.com/books/9781351017114</t>
  </si>
  <si>
    <t>Disability, Diversity and Inclusive Education in Haiti</t>
  </si>
  <si>
    <t>Rochambeau Lainy</t>
  </si>
  <si>
    <t>http://www.taylorfrancis.com/books/9781003347644</t>
  </si>
  <si>
    <t>Disability, Medicine, and Healing Discourse in Early Christianity</t>
  </si>
  <si>
    <t>Chris L. de Wet; Susan R. Holman; Jonathan L. Zecher</t>
  </si>
  <si>
    <t>http://www.taylorfrancis.com/books/9781003080534</t>
  </si>
  <si>
    <t>Disaster Health Management</t>
  </si>
  <si>
    <t>Gerry FitzGerald; Mike Tarrant; Peter Aitken; Marie Fredriksen; Penelope Burns; Ben Ryan; Colin Myers; Stacey Pizzino</t>
  </si>
  <si>
    <t>http://www.taylorfrancis.com/books/9781032626604</t>
  </si>
  <si>
    <t>Disaster Mental Health Case Studies</t>
  </si>
  <si>
    <t>James Halpern; Karla Vermeulen; Amy Nitza</t>
  </si>
  <si>
    <t>http://www.taylorfrancis.com/books/9781351252263</t>
  </si>
  <si>
    <t>Disaster Mental Health Community Planning</t>
  </si>
  <si>
    <t>Robert W. Schmidt; Sharon L. Cohen</t>
  </si>
  <si>
    <t>http://www.taylorfrancis.com/books/9780429285134</t>
  </si>
  <si>
    <t>Disaster Public Health and Older People</t>
  </si>
  <si>
    <t>Emily Ying Yang Chan</t>
  </si>
  <si>
    <t>http://www.taylorfrancis.com/books/9781351127622</t>
  </si>
  <si>
    <t>Disaster Resilience and Sustainability</t>
  </si>
  <si>
    <t>Hitomi Nakanishi</t>
  </si>
  <si>
    <t>http://www.taylorfrancis.com/books/9781003150190</t>
  </si>
  <si>
    <t>Disaster Risk Governance</t>
  </si>
  <si>
    <t>Denise Thompson</t>
  </si>
  <si>
    <t>http://www.taylorfrancis.com/books/9781315401171</t>
  </si>
  <si>
    <t>Disaster Victim Identification</t>
  </si>
  <si>
    <t>Jay H. Levinson; Abraham J. Domb</t>
  </si>
  <si>
    <t>http://www.taylorfrancis.com/books/9781003345367</t>
  </si>
  <si>
    <t>Disaster and Emergency Pharmacy</t>
  </si>
  <si>
    <t>Kaitlyn E. Watson</t>
  </si>
  <si>
    <t>http://www.taylorfrancis.com/books/9781003358312</t>
  </si>
  <si>
    <t>Disasters and Economic Recovery</t>
  </si>
  <si>
    <t>Davia C. Downey</t>
  </si>
  <si>
    <t>http://www.taylorfrancis.com/books/9780429290220</t>
  </si>
  <si>
    <t>Disasters and Life in Anticipation of Slow Calamity</t>
  </si>
  <si>
    <t>Reidar Staupe-Delgado</t>
  </si>
  <si>
    <t>http://www.taylorfrancis.com/books/9780429288135</t>
  </si>
  <si>
    <t>Disciplined Subjects</t>
  </si>
  <si>
    <t>Sutapa Dutta</t>
  </si>
  <si>
    <t>http://www.taylorfrancis.com/books/9781003013990</t>
  </si>
  <si>
    <t>Discourse Analysis</t>
  </si>
  <si>
    <t>Rodney H. Jones</t>
  </si>
  <si>
    <t>http://www.taylorfrancis.com/books/9781003377405</t>
  </si>
  <si>
    <t>Discourse Analysis and Austerity</t>
  </si>
  <si>
    <t>Kate Power; Tanweer Ali; Eva Lebdušková</t>
  </si>
  <si>
    <t>http://www.taylorfrancis.com/books/9781315208190</t>
  </si>
  <si>
    <t>Discourse Analysis of Languaging and Literacy Events in Educational Settings</t>
  </si>
  <si>
    <t>David Bloome; Stephanie Power-Carter; Maria Lucia Castanheira; Minjeong Kim; Lindsey W. Rowe; W. Douglas Baker</t>
  </si>
  <si>
    <t>http://www.taylorfrancis.com/books/9781003029779</t>
  </si>
  <si>
    <t>Discourse Deixis in Metafiction</t>
  </si>
  <si>
    <t>Andrea Macrae</t>
  </si>
  <si>
    <t>http://www.taylorfrancis.com/books/9780429030352</t>
  </si>
  <si>
    <t>Discourse Markers in Doctoral Supervision Sessions</t>
  </si>
  <si>
    <t>Samira Bakeer</t>
  </si>
  <si>
    <t>http://www.taylorfrancis.com/books/9781003184072</t>
  </si>
  <si>
    <t>Discourse Particles in Asian Languages Volume I</t>
  </si>
  <si>
    <t>Elin McCready; Hiroki Nomoto</t>
  </si>
  <si>
    <t>http://www.taylorfrancis.com/books/9781351057837</t>
  </si>
  <si>
    <t>Discourse Particles in Asian Languages Volume II</t>
  </si>
  <si>
    <t>http://www.taylorfrancis.com/books/9781351057752</t>
  </si>
  <si>
    <t>Discourse, Rhetoric and Shifting Political Behaviour in China</t>
  </si>
  <si>
    <t>Una Aleksandra Bērziņa-Čerenkova</t>
  </si>
  <si>
    <t>http://www.taylorfrancis.com/books/9781003413448</t>
  </si>
  <si>
    <t>Discourses of Student Success</t>
  </si>
  <si>
    <t>Andrea R. Leone-Pizzighella</t>
  </si>
  <si>
    <t>http://www.taylorfrancis.com/books/9781003134251</t>
  </si>
  <si>
    <t>Discover Creativity with Babies</t>
  </si>
  <si>
    <t>Louise Day</t>
  </si>
  <si>
    <t>http://www.taylorfrancis.com/books/9780429351471</t>
  </si>
  <si>
    <t>Discoverability in Digital Repositories</t>
  </si>
  <si>
    <t>Liz Woolcott; Ali Shiri</t>
  </si>
  <si>
    <t>http://www.taylorfrancis.com/books/9781003216438</t>
  </si>
  <si>
    <t>Discovering Dynamical Systems Through Experiment and Inquiry</t>
  </si>
  <si>
    <t>Thomas LoFaro; Jeff Ford</t>
  </si>
  <si>
    <t>http://www.taylorfrancis.com/books/9781003024132</t>
  </si>
  <si>
    <t>Discovering FranÃ§oise Dolto</t>
  </si>
  <si>
    <t>Kathleen Saint-Onge</t>
  </si>
  <si>
    <t>http://www.taylorfrancis.com/books/9780429031984</t>
  </si>
  <si>
    <t>Discovery Through Activity</t>
  </si>
  <si>
    <t>Sue Parkinson</t>
  </si>
  <si>
    <t>http://www.taylorfrancis.com/books/9781003226109</t>
  </si>
  <si>
    <t>Discrete Cosine Transform, Second Edition</t>
  </si>
  <si>
    <t>Humberto Ochoa-Dominguez; K. R. Rao</t>
  </si>
  <si>
    <t>http://www.taylorfrancis.com/books/9780203729854</t>
  </si>
  <si>
    <t>Discrete Mathematical Structures</t>
  </si>
  <si>
    <t>B. V. Senthil Kumar; Hemen Dutta</t>
  </si>
  <si>
    <t>http://www.taylorfrancis.com/books/9780429053689</t>
  </si>
  <si>
    <t>Discrete Mathematics</t>
  </si>
  <si>
    <t>Sriraman Sridharan; R. Balakrishnan</t>
  </si>
  <si>
    <t>http://www.taylorfrancis.com/books/9780429486326</t>
  </si>
  <si>
    <t>Discrete Mathematics for Computer Science</t>
  </si>
  <si>
    <t>Jon Pierre Fortney</t>
  </si>
  <si>
    <t>http://www.taylorfrancis.com/books/9781003091479</t>
  </si>
  <si>
    <t>Discrete Mathematics with Coding</t>
  </si>
  <si>
    <t>Hugo D Junghenn</t>
  </si>
  <si>
    <t>http://www.taylorfrancis.com/books/9781003351689</t>
  </si>
  <si>
    <t>Discrete Stochastic Models and Applications for Reliability Engineering and Statistical Quality Control</t>
  </si>
  <si>
    <t>Serkan Eryilmaz</t>
  </si>
  <si>
    <t>http://www.taylorfrancis.com/books/9781003160632</t>
  </si>
  <si>
    <t>Discrete-Time Recurrent Neural Control</t>
  </si>
  <si>
    <t>Edgar N. Sanchez</t>
  </si>
  <si>
    <t>http://www.taylorfrancis.com/books/9781315147185</t>
  </si>
  <si>
    <t>Disease Mapping</t>
  </si>
  <si>
    <t>Miguel A. Martinez-Beneito; Paloma Botella-Rocamora</t>
  </si>
  <si>
    <t>http://www.taylorfrancis.com/books/9781315118741</t>
  </si>
  <si>
    <t>Disease and Society in Premodern England</t>
  </si>
  <si>
    <t>John Theilmann</t>
  </si>
  <si>
    <t>http://www.taylorfrancis.com/books/9781003215219</t>
  </si>
  <si>
    <t>Disease and the Environment in the Medieval and Early Modern Worlds</t>
  </si>
  <si>
    <t>Lori Jones</t>
  </si>
  <si>
    <t>http://www.taylorfrancis.com/books/9780429055478</t>
  </si>
  <si>
    <t>Diseases of Commercial Crops and Their Integrated Management</t>
  </si>
  <si>
    <t>Amar Bahadur; Pranab Dutta</t>
  </si>
  <si>
    <t>http://www.taylorfrancis.com/books/9781032627908</t>
  </si>
  <si>
    <t>Diseases of Forest Trees and their Management</t>
  </si>
  <si>
    <t>S. Parthasarathy; G. Thiribhuvanamala; P. Muthulakshmi; K. Angappan</t>
  </si>
  <si>
    <t>http://www.taylorfrancis.com/books/9781003173861</t>
  </si>
  <si>
    <t>Diseases of Horticultural Crops: Diagnosis and Management</t>
  </si>
  <si>
    <t>J. N. Srivastava; A. K. Singh</t>
  </si>
  <si>
    <t>http://www.taylorfrancis.com/books/9781003160427</t>
  </si>
  <si>
    <t>http://www.taylorfrancis.com/books/9781003160465</t>
  </si>
  <si>
    <t>http://www.taylorfrancis.com/books/9781003160472</t>
  </si>
  <si>
    <t>http://www.taylorfrancis.com/books/9781003160397</t>
  </si>
  <si>
    <t>Diseases of Oil Crops and Their Integrated Management</t>
  </si>
  <si>
    <t>http://www.taylorfrancis.com/books/9781032627960</t>
  </si>
  <si>
    <t>Diseases of the Ear, Nose &amp; Throat in Children</t>
  </si>
  <si>
    <t>Raymond W Clarke</t>
  </si>
  <si>
    <t>http://www.taylorfrancis.com/books/9780429019128</t>
  </si>
  <si>
    <t>Disembedded Markets</t>
  </si>
  <si>
    <t>Christoph Deutschmann</t>
  </si>
  <si>
    <t>http://www.taylorfrancis.com/books/9780429464263</t>
  </si>
  <si>
    <t>Disinfection and Decontamination</t>
  </si>
  <si>
    <t>Jeanne Moldenhauer</t>
  </si>
  <si>
    <t>http://www.taylorfrancis.com/books/9781351217026</t>
  </si>
  <si>
    <t>Disinformation Debunked</t>
  </si>
  <si>
    <t>Divina Frau-Meigs; Nicoleta Corbu</t>
  </si>
  <si>
    <t>http://www.taylorfrancis.com/books/9781003387404</t>
  </si>
  <si>
    <t>Dismantling Educational Sexism through Teacher Education</t>
  </si>
  <si>
    <t>Kimberly J. Pfeifer</t>
  </si>
  <si>
    <t>http://www.taylorfrancis.com/books/9781003161042</t>
  </si>
  <si>
    <t>Displaced</t>
  </si>
  <si>
    <t>Kate Rose</t>
  </si>
  <si>
    <t>http://www.taylorfrancis.com/books/9781003005889</t>
  </si>
  <si>
    <t>Displaced Persons, Resettlement and the Legacies of War</t>
  </si>
  <si>
    <t>Jessica Stroja</t>
  </si>
  <si>
    <t>http://www.taylorfrancis.com/books/9781003268000</t>
  </si>
  <si>
    <t>Disrupting Corporate Culture</t>
  </si>
  <si>
    <t>David G. White, Jr</t>
  </si>
  <si>
    <t>http://www.taylorfrancis.com/books/9780429316357</t>
  </si>
  <si>
    <t>Disrupting Mainstream Journalism in India</t>
  </si>
  <si>
    <t>Kalyani Chadha</t>
  </si>
  <si>
    <t>http://www.taylorfrancis.com/books/9781003244202</t>
  </si>
  <si>
    <t>Disrupting and Countering Deficits in Early Childhood Education</t>
  </si>
  <si>
    <t>Christopher P. Brown; Fikile Nxumalo</t>
  </si>
  <si>
    <t>http://www.taylorfrancis.com/books/9781315102696</t>
  </si>
  <si>
    <t>Disruptive Artificial Intelligence and Sustainable Human Resource Management</t>
  </si>
  <si>
    <t>Anamika Pandey; Balamurugan Balusamy; Naveen Chilamkurti</t>
  </si>
  <si>
    <t>http://www.taylorfrancis.com/books/9781032622743</t>
  </si>
  <si>
    <t>Disruptive Developments in Biomedical Applications</t>
  </si>
  <si>
    <t>Swati V. Shinde; Parikshit N. Mahalle; Varsha Bendre; Oscar Castillo</t>
  </si>
  <si>
    <t>http://www.taylorfrancis.com/books/9781003272694</t>
  </si>
  <si>
    <t>Disruptive Digitalisation and Platforms</t>
  </si>
  <si>
    <t>Mathias Béjean; Julienne Brabet; Edoardo Mollona; Corinne Vercher-Chaptal</t>
  </si>
  <si>
    <t>http://www.taylorfrancis.com/books/9781032617190</t>
  </si>
  <si>
    <t>Disruptive Technologies for Society 5.0</t>
  </si>
  <si>
    <t>Vikram Bali; Vishal Bhatnagar; Sapna Sinha; Prashant Johri</t>
  </si>
  <si>
    <t>http://www.taylorfrancis.com/books/9781003154686</t>
  </si>
  <si>
    <t>Disruptive Technologies for Sustainable Development</t>
  </si>
  <si>
    <t>G. Nagappan; V Uma Rani</t>
  </si>
  <si>
    <t>http://www.taylorfrancis.com/books/9781003428473</t>
  </si>
  <si>
    <t>Disruptive Trends in Computer Aided Diagnosis</t>
  </si>
  <si>
    <t>Rik Das; Sudarshan Nandy; Siddhartha Bhattacharyya</t>
  </si>
  <si>
    <t>http://www.taylorfrancis.com/books/9781003045816</t>
  </si>
  <si>
    <t>Disruptive technologies in Computing and Communication Systems</t>
  </si>
  <si>
    <t>M. Suresh Babu; K. Venkata Murali Mohan</t>
  </si>
  <si>
    <t>http://www.taylorfrancis.com/books/9781032665535</t>
  </si>
  <si>
    <t>Dissecting the Superego</t>
  </si>
  <si>
    <t>Celia Harding</t>
  </si>
  <si>
    <t>http://www.taylorfrancis.com/books/9781351117104</t>
  </si>
  <si>
    <t>Dissent and Authority in Early Modern Ireland</t>
  </si>
  <si>
    <t>Jane Wong</t>
  </si>
  <si>
    <t>http://www.taylorfrancis.com/books/9780429289781</t>
  </si>
  <si>
    <t>Dissent and the Dynamics of Cultural Change</t>
  </si>
  <si>
    <t>Matthew Pifer</t>
  </si>
  <si>
    <t>http://www.taylorfrancis.com/books/9781003002659</t>
  </si>
  <si>
    <t>Dissertation Research Methods</t>
  </si>
  <si>
    <t>D. Anthony Miles; Philip Adu</t>
  </si>
  <si>
    <t>http://www.taylorfrancis.com/books/9781003268154</t>
  </si>
  <si>
    <t>Dissipative Quantum Mechanics of Nanostructures</t>
  </si>
  <si>
    <t>Andrei D. Zaikin; Dmitry Golubev</t>
  </si>
  <si>
    <t>http://www.taylorfrancis.com/books/9780429298233</t>
  </si>
  <si>
    <t>Distance, Equity and Older Peopleâ€™s Experiences in the Nordic Periphery</t>
  </si>
  <si>
    <t>Päivi Naskali; Shahnaj Begum; Minna Zechner; Joan R. Harbison</t>
  </si>
  <si>
    <t>http://www.taylorfrancis.com/books/9781003280330</t>
  </si>
  <si>
    <t>Distributed Adaptive Consensus Control of Uncertain Multi-Agent Systems</t>
  </si>
  <si>
    <t>Wei Wang; Jiang Long; Jiangshuai Huang; Changyun Wen</t>
  </si>
  <si>
    <t>http://www.taylorfrancis.com/books/9781003394372</t>
  </si>
  <si>
    <t>Distributed Artificial Intelligence</t>
  </si>
  <si>
    <t>Satya Prakash Yadav; Dharmendra Prasad Mahato; Nguyen Thi Dieu Linh</t>
  </si>
  <si>
    <t>http://www.taylorfrancis.com/books/9781003038467</t>
  </si>
  <si>
    <t>Distributed Denial of Service Attacks</t>
  </si>
  <si>
    <t>İlker Özçelik; Richard Brooks</t>
  </si>
  <si>
    <t>http://www.taylorfrancis.com/books/9781315213125</t>
  </si>
  <si>
    <t>Distributed Energy Resources and Electric Vehicle</t>
  </si>
  <si>
    <t>Aijaz Ahmad; Kushal Jagtap; Keerti Rawal</t>
  </si>
  <si>
    <t>http://www.taylorfrancis.com/books/9781003311829</t>
  </si>
  <si>
    <t>Distributed Energy Systems</t>
  </si>
  <si>
    <t>Ashutosh K. Giri; Sabha Raj Arya; Dmitri Vinnikov</t>
  </si>
  <si>
    <t>http://www.taylorfrancis.com/books/9781003229124</t>
  </si>
  <si>
    <t>Distribution System Modeling and Analysis with MATLABÂ® and WindMilÂ®</t>
  </si>
  <si>
    <t>William H. Kersting; Robert Kerestes</t>
  </si>
  <si>
    <t>http://www.taylorfrancis.com/books/9781003261094</t>
  </si>
  <si>
    <t>Distribution Theory</t>
  </si>
  <si>
    <t>Fozia Homa; Mukti Khetan; Mohd. Arshad; Pradeep Mishra</t>
  </si>
  <si>
    <t>http://www.taylorfrancis.com/books/9781003336303</t>
  </si>
  <si>
    <t>Distribution of Statistical Observables for Anomalous and Nonergodic Diffusions</t>
  </si>
  <si>
    <t>Weihua Deng; Xudong Wang; Daxin Nie; Xing Liu</t>
  </si>
  <si>
    <t>http://www.taylorfrancis.com/books/9781003279099</t>
  </si>
  <si>
    <t>Distributive Institutions</t>
  </si>
  <si>
    <t>Shouwen Zhang</t>
  </si>
  <si>
    <t>http://www.taylorfrancis.com/books/9781003132295</t>
  </si>
  <si>
    <t>Disturbance Ecology and Biological Diversity</t>
  </si>
  <si>
    <t>Inger Suzanne Prange; Dominick A. DellaSala; Erik A. Beever</t>
  </si>
  <si>
    <t>http://www.taylorfrancis.com/books/9780429095146</t>
  </si>
  <si>
    <t>Diverse Applications of Nanotechnology in the Biological Sciences</t>
  </si>
  <si>
    <t>Majid Kamli; Khalid Rehman Hakeem; Hesham F. Alharby; Jamal S. M. Sabir</t>
  </si>
  <si>
    <t>http://www.taylorfrancis.com/books/9781003277255</t>
  </si>
  <si>
    <t>Diverse Quantization Phenomena in Layered Materials</t>
  </si>
  <si>
    <t>Chiun-Yan Lin; Thi-Nga Do; Jhao-Ying Wu; Po-Hsin Shih; Shih-Yang Lin; Ching-Hong Ho; Ming-Fa Lin</t>
  </si>
  <si>
    <t>http://www.taylorfrancis.com/books/9781003004981</t>
  </si>
  <si>
    <t>Diverse Quasiparticle Properties of Emerging Materials</t>
  </si>
  <si>
    <t>Vo Khuong Dien; Tran Thi Thu Hanh; Ngoc Thanh Thuy Tran; Ching-Hong Ho; Thi Dieu Hien Nguyen; Ming-Fa Lin</t>
  </si>
  <si>
    <t>http://www.taylorfrancis.com/books/9781003322573</t>
  </si>
  <si>
    <t>Diversification and Professionalization in Psychology</t>
  </si>
  <si>
    <t>Csaba Pléh</t>
  </si>
  <si>
    <t>http://www.taylorfrancis.com/books/9781032625805</t>
  </si>
  <si>
    <t>Diversity</t>
  </si>
  <si>
    <t>Mustafa F. Özbilgin</t>
  </si>
  <si>
    <t>http://www.taylorfrancis.com/books/9780367824044</t>
  </si>
  <si>
    <t>Diversity and Dynamics in Forest Ecosystems</t>
  </si>
  <si>
    <t>Munesh Kumar; Nazir A. Pala; Jahangeer A. Bhat</t>
  </si>
  <si>
    <t>http://www.taylorfrancis.com/books/9781003145318</t>
  </si>
  <si>
    <t>Diversity and Entrepreneurship</t>
  </si>
  <si>
    <t>Vanessa Ratten; Leo-Paul Dana</t>
  </si>
  <si>
    <t>http://www.taylorfrancis.com/books/9780429293085</t>
  </si>
  <si>
    <t>Diversity and Inclusion in Industry</t>
  </si>
  <si>
    <t>Rengasamy Kasinathan; Munikiran Mallu; Madalyn Bozinski</t>
  </si>
  <si>
    <t>http://www.taylorfrancis.com/books/9781003340966</t>
  </si>
  <si>
    <t>Diversity and Marginalisation in Forensic Mental Health Care</t>
  </si>
  <si>
    <t>Jack Tomlin; Birgit Völlm</t>
  </si>
  <si>
    <t>http://www.taylorfrancis.com/books/9781003184768</t>
  </si>
  <si>
    <t>Diversity, Difference and Social Justice in Physical Education</t>
  </si>
  <si>
    <t>Bonnie Pang; Tony Rossi</t>
  </si>
  <si>
    <t>http://www.taylorfrancis.com/books/9780429325137</t>
  </si>
  <si>
    <t>Divided Spheres</t>
  </si>
  <si>
    <t>Edward S. Popko; Christopher J. Kitrick</t>
  </si>
  <si>
    <t>http://www.taylorfrancis.com/books/9781003134114</t>
  </si>
  <si>
    <t>Divine Providence in Early Modern Economic Thought</t>
  </si>
  <si>
    <t>Joost Hengstmengel</t>
  </si>
  <si>
    <t>http://www.taylorfrancis.com/books/9780429202506</t>
  </si>
  <si>
    <t>Dizziness and Vertigo</t>
  </si>
  <si>
    <t>Rahul G. Kanegaonkar; James R. Tysome</t>
  </si>
  <si>
    <t>http://www.taylorfrancis.com/books/9781003346968</t>
  </si>
  <si>
    <t>Do Funerals Matter?</t>
  </si>
  <si>
    <t>William G. Hoy</t>
  </si>
  <si>
    <t>http://www.taylorfrancis.com/books/9781003186106</t>
  </si>
  <si>
    <t>Do Mothers Dream of Electric Babies?</t>
  </si>
  <si>
    <t>Giuliana Mieli</t>
  </si>
  <si>
    <t>http://www.taylorfrancis.com/books/9780429022784</t>
  </si>
  <si>
    <t>Do We Have Free Will?</t>
  </si>
  <si>
    <t>Robert Kane; Carolina Sartorio; Saul Smilansky</t>
  </si>
  <si>
    <t>http://www.taylorfrancis.com/books/9781003212171</t>
  </si>
  <si>
    <t>Doctoral Training and Higher Education in Africa</t>
  </si>
  <si>
    <t>Christine Scherer; R. Sooryamoorthy</t>
  </si>
  <si>
    <t>http://www.taylorfrancis.com/books/9781003183952</t>
  </si>
  <si>
    <t>Doctrine and Difference</t>
  </si>
  <si>
    <t>Michael J. Colacurcio</t>
  </si>
  <si>
    <t>http://www.taylorfrancis.com/books/9781003148258</t>
  </si>
  <si>
    <t>Document Processing Using Machine Learning</t>
  </si>
  <si>
    <t>Sk Md Obaidullah; KC Santosh; Teresa Goncalves; Nibaran Das; Kaushik Roy</t>
  </si>
  <si>
    <t>http://www.taylorfrancis.com/books/9780429277573</t>
  </si>
  <si>
    <t>Documents Concerning Central Europe from the Hospitalâ€™s Rhodian Archives, 1314â€“1428</t>
  </si>
  <si>
    <t>Karl Borchardt</t>
  </si>
  <si>
    <t>http://www.taylorfrancis.com/books/9780429029523</t>
  </si>
  <si>
    <t>Doing Comparative Case Studies</t>
  </si>
  <si>
    <t>Frances Vavrus; Lesley Bartlett</t>
  </si>
  <si>
    <t>http://www.taylorfrancis.com/books/9781003216551</t>
  </si>
  <si>
    <t>Doing Corpus Linguistics</t>
  </si>
  <si>
    <t>William J. Crawford; Eniko Csomay</t>
  </si>
  <si>
    <t>http://www.taylorfrancis.com/books/9781003363309</t>
  </si>
  <si>
    <t>Doing Digital</t>
  </si>
  <si>
    <t>Tony Ambrozie</t>
  </si>
  <si>
    <t>http://www.taylorfrancis.com/books/9781032644370</t>
  </si>
  <si>
    <t>Doing Meta-Analysis with R</t>
  </si>
  <si>
    <t>Mathias Harrer; Pim Cuijpers; Toshi Furukawa; David Ebert</t>
  </si>
  <si>
    <t>http://www.taylorfrancis.com/books/9781003107347</t>
  </si>
  <si>
    <t>Doing Middle Leadership Right</t>
  </si>
  <si>
    <t>Lyndsay Bawden; Kaley Macis-Riley; Jade Hickin</t>
  </si>
  <si>
    <t>http://www.taylorfrancis.com/books/9781003160557</t>
  </si>
  <si>
    <t>Doing Public Scholarship</t>
  </si>
  <si>
    <t>Christopher J. Schneider</t>
  </si>
  <si>
    <t>http://www.taylorfrancis.com/books/9781003345824</t>
  </si>
  <si>
    <t>Doing Research to Improve Teaching and Learning</t>
  </si>
  <si>
    <t>Kimberly M. Williams</t>
  </si>
  <si>
    <t>http://www.taylorfrancis.com/books/9781003026396</t>
  </si>
  <si>
    <t>Doing Spatial History</t>
  </si>
  <si>
    <t>Riccardo Bavaj; Konrad Lawson; Bernhard Struck</t>
  </si>
  <si>
    <t>http://www.taylorfrancis.com/books/9780429291739</t>
  </si>
  <si>
    <t>Doing Statistical Analysis</t>
  </si>
  <si>
    <t>Christer Thrane</t>
  </si>
  <si>
    <t>http://www.taylorfrancis.com/books/9781003252559</t>
  </si>
  <si>
    <t>Doing the Business of Group Relations Conferences</t>
  </si>
  <si>
    <t>Eliat Aram; Gordon Strauss; Joseph Triest; Coreen Archer; Rachel Kelly</t>
  </si>
  <si>
    <t>http://www.taylorfrancis.com/books/9780429444258</t>
  </si>
  <si>
    <t>Dolls, Photography and the Late Lacan</t>
  </si>
  <si>
    <t>Rosalinda Quintieri</t>
  </si>
  <si>
    <t>http://www.taylorfrancis.com/books/9781003134657</t>
  </si>
  <si>
    <t>Domain-Specific Computer Architectures for Emerging Applications</t>
  </si>
  <si>
    <t>Chao Wang</t>
  </si>
  <si>
    <t>http://www.taylorfrancis.com/books/9780429355080</t>
  </si>
  <si>
    <t>Domestic Tourism and Hospitality Management</t>
  </si>
  <si>
    <t>Debasish Batabyal; Dillip Kumar Das</t>
  </si>
  <si>
    <t>http://www.taylorfrancis.com/books/9781003283331</t>
  </si>
  <si>
    <t>Domestic Violence Against Men and Boys</t>
  </si>
  <si>
    <t>Elizabeth A. Bates; Julie C. Taylor</t>
  </si>
  <si>
    <t>http://www.taylorfrancis.com/books/9781003089612</t>
  </si>
  <si>
    <t>Domestic Violence and Psychology</t>
  </si>
  <si>
    <t>Paula Nicolson</t>
  </si>
  <si>
    <t>http://www.taylorfrancis.com/books/9781351202077</t>
  </si>
  <si>
    <t>Don Quixoteâ€™s Impossible Quest for the Absolute in Literature</t>
  </si>
  <si>
    <t>http://www.taylorfrancis.com/books/9781032689005</t>
  </si>
  <si>
    <t>Donald Meltzer</t>
  </si>
  <si>
    <t>Meg Harris Williams</t>
  </si>
  <si>
    <t>http://www.taylorfrancis.com/books/9780367822828</t>
  </si>
  <si>
    <t>Donald Trump in Historical Perspective</t>
  </si>
  <si>
    <t>Michael Harvey</t>
  </si>
  <si>
    <t>http://www.taylorfrancis.com/books/9781003110361</t>
  </si>
  <si>
    <t>Donations to the Knights Hospitaller in Britain and Ireland, 1291-1400</t>
  </si>
  <si>
    <t>Rory MacLellan</t>
  </si>
  <si>
    <t>http://www.taylorfrancis.com/books/9780429323089</t>
  </si>
  <si>
    <t>Donâ€™t Force It, Solve It!</t>
  </si>
  <si>
    <t>George Kalmpourtzis</t>
  </si>
  <si>
    <t>http://www.taylorfrancis.com/books/9781003050445</t>
  </si>
  <si>
    <t>Dopamine</t>
  </si>
  <si>
    <t>Nira Ben-Jonathan</t>
  </si>
  <si>
    <t>http://www.taylorfrancis.com/books/9780429402272</t>
  </si>
  <si>
    <t>Dose, Benefit, and Risk in Medical Imaging</t>
  </si>
  <si>
    <t>Lawrence T. Dauer; Bae P. Chu; Pat B. Zanzonico</t>
  </si>
  <si>
    <t>http://www.taylorfrancis.com/books/9780429444326</t>
  </si>
  <si>
    <t>Dose-Response Analysis Using R</t>
  </si>
  <si>
    <t>Christian Ritz; Jens Carl Streibig; Signe Marie Jensen; Daniel Gerhard</t>
  </si>
  <si>
    <t>http://www.taylorfrancis.com/books/9781315270098</t>
  </si>
  <si>
    <t>Double Sequence Spaces and Four-Dimensional Matrices</t>
  </si>
  <si>
    <t>Feyzi Başar; Medine Yeşilkayagil Savaşcı</t>
  </si>
  <si>
    <t>http://www.taylorfrancis.com/books/9781003285786</t>
  </si>
  <si>
    <t>Double Trouble</t>
  </si>
  <si>
    <t>Eran Dorfman</t>
  </si>
  <si>
    <t>http://www.taylorfrancis.com/books/9781003007920</t>
  </si>
  <si>
    <t>Doubles and Hybrids in Latin American Gothic</t>
  </si>
  <si>
    <t>Antonio Alcalá González; Ilse Marie Bussing López</t>
  </si>
  <si>
    <t>http://www.taylorfrancis.com/books/9780367808136</t>
  </si>
  <si>
    <t>Doubt</t>
  </si>
  <si>
    <t>Geoffrey Beattie</t>
  </si>
  <si>
    <t>http://www.taylorfrancis.com/books/9781003282051</t>
  </si>
  <si>
    <t>Douyin, TikTok and Chinaâ€™s Online Screen Industry</t>
  </si>
  <si>
    <t>Chunmeizi Su</t>
  </si>
  <si>
    <t>http://www.taylorfrancis.com/books/9781003261056</t>
  </si>
  <si>
    <t>Down Mount Kenya on a Tea Tray: An Adventure with Childhood Obesity</t>
  </si>
  <si>
    <t>http://www.taylorfrancis.com/books/9781003207986</t>
  </si>
  <si>
    <t>Down the Slide: A â€˜Words Togetherâ€™ Storybook to Help Children Find Their Voices</t>
  </si>
  <si>
    <t>Kate Freeman; Jenny Edge</t>
  </si>
  <si>
    <t>http://www.taylorfrancis.com/books/9781003242864</t>
  </si>
  <si>
    <t>Downstream Consequences of Ribb River Damming, Lake Tana Basin, Ethiopia</t>
  </si>
  <si>
    <t>Chalachew Abebe Mulatu</t>
  </si>
  <si>
    <t>http://www.taylorfrancis.com/books/9781003281290</t>
  </si>
  <si>
    <t>Dragonflies at a Biogeographical Crossroads</t>
  </si>
  <si>
    <t>Roy J. Beckemeyer; Bruce W. Hoagland; Brenda D. Smith; Michael A. Patten</t>
  </si>
  <si>
    <t>http://www.taylorfrancis.com/books/9781003007562</t>
  </si>
  <si>
    <t>Drama and Reading for Meaning Ages 4-11</t>
  </si>
  <si>
    <t>Larraine S. Harrison</t>
  </si>
  <si>
    <t>http://www.taylorfrancis.com/books/9781003250777</t>
  </si>
  <si>
    <t>Drama for the Inclusive Classroom</t>
  </si>
  <si>
    <t>http://www.taylorfrancis.com/books/9781003016373</t>
  </si>
  <si>
    <t>Drama in Medieval and Early Modern Europe</t>
  </si>
  <si>
    <t>Nadia Thérèse van Pelt</t>
  </si>
  <si>
    <t>http://www.taylorfrancis.com/books/9780429202056</t>
  </si>
  <si>
    <t>Dramaturgies of Love in Romeo and Juliet</t>
  </si>
  <si>
    <t>Jonas Kellermann</t>
  </si>
  <si>
    <t>http://www.taylorfrancis.com/books/9781003185536</t>
  </si>
  <si>
    <t>Draw Along With Sammy Sloth</t>
  </si>
  <si>
    <t>Louise Lightfoot; Catherine Hicks</t>
  </si>
  <si>
    <t>http://www.taylorfrancis.com/books/9781351164849</t>
  </si>
  <si>
    <t>Draw Along With Silver Matilda</t>
  </si>
  <si>
    <t>http://www.taylorfrancis.com/books/9781351164726</t>
  </si>
  <si>
    <t>Draw Along With Tidy Tim</t>
  </si>
  <si>
    <t>http://www.taylorfrancis.com/books/9781351164566</t>
  </si>
  <si>
    <t>Draw on Your Relationships</t>
  </si>
  <si>
    <t>Margot Sunderland; Nicky Armstrong</t>
  </si>
  <si>
    <t>http://www.taylorfrancis.com/books/9781315114958</t>
  </si>
  <si>
    <t>Drawing (...) City (...) Body, Dwelling on Earth</t>
  </si>
  <si>
    <t>Pedro Janeiro</t>
  </si>
  <si>
    <t>http://www.taylorfrancis.com/books/9780429398773</t>
  </si>
  <si>
    <t>Drawing Attention</t>
  </si>
  <si>
    <t>Hamza Shaikh</t>
  </si>
  <si>
    <t>http://www.taylorfrancis.com/books/9781003351740</t>
  </si>
  <si>
    <t>Drawing on Studentsâ€™ Worlds in the ELA Classroom</t>
  </si>
  <si>
    <t>Richard Beach; Limarys Caraballo</t>
  </si>
  <si>
    <t>http://www.taylorfrancis.com/books/9781003246886</t>
  </si>
  <si>
    <t>Dream Sequences in Shakespeare</t>
  </si>
  <si>
    <t>http://www.taylorfrancis.com/books/9781003119623</t>
  </si>
  <si>
    <t>Dreaming, Healing and Imaginative Arts Practice</t>
  </si>
  <si>
    <t>Kathleen Connellan</t>
  </si>
  <si>
    <t>http://www.taylorfrancis.com/books/9781315199344</t>
  </si>
  <si>
    <t>Dreams + Disillusions</t>
  </si>
  <si>
    <t>CJ Lim; Luke Angers</t>
  </si>
  <si>
    <t>http://www.taylorfrancis.com/books/9780429021268</t>
  </si>
  <si>
    <t>Dreams and Nightmares in Art Therapy</t>
  </si>
  <si>
    <t>http://www.taylorfrancis.com/books/9781003124610</t>
  </si>
  <si>
    <t>Dreamtelling, Relations, and Large Groups</t>
  </si>
  <si>
    <t>Robi Friedman</t>
  </si>
  <si>
    <t>http://www.taylorfrancis.com/books/9780429060410</t>
  </si>
  <si>
    <t>Dressings for Advanced Wound Care</t>
  </si>
  <si>
    <t>Sharon Lam Po Tang</t>
  </si>
  <si>
    <t>http://www.taylorfrancis.com/books/9780429261497</t>
  </si>
  <si>
    <t>Drift-Driven Design of Buildings</t>
  </si>
  <si>
    <t>Santiago Pujol; Ayhan Irfanoglu; Aishwarya Puranam</t>
  </si>
  <si>
    <t>http://www.taylorfrancis.com/books/9781003281931</t>
  </si>
  <si>
    <t>Drinks in Vogue</t>
  </si>
  <si>
    <t>David Inglis; Hang Kei Ho</t>
  </si>
  <si>
    <t>http://www.taylorfrancis.com/books/9781003184836</t>
  </si>
  <si>
    <t>Driver Distraction</t>
  </si>
  <si>
    <t>Katie J. Parnell; Neville A. Stanton; Katherine L. Plant</t>
  </si>
  <si>
    <t>http://www.taylorfrancis.com/books/9780429466809</t>
  </si>
  <si>
    <t>Driver Training for Automated Vehicles</t>
  </si>
  <si>
    <t>Siobhán E. Merriman; Katherine L. Plant; Kirsten M. A. Revell; Neville A. Stanton</t>
  </si>
  <si>
    <t>http://www.taylorfrancis.com/books/9781003404576</t>
  </si>
  <si>
    <t>Driving 5G Mobile Communications with Artificial Intelligence towards 6G</t>
  </si>
  <si>
    <t>Dragorad A. Milovanovic; Zoran S. Bojkovic; Tulsi Pawan Fowdur</t>
  </si>
  <si>
    <t>http://www.taylorfrancis.com/books/9781003205494</t>
  </si>
  <si>
    <t>Driving Automation</t>
  </si>
  <si>
    <t>Mark S. Young; Neville A. Stanton</t>
  </si>
  <si>
    <t>http://www.taylorfrancis.com/books/9781003374084</t>
  </si>
  <si>
    <t>Driving Behavior</t>
  </si>
  <si>
    <t>Alfred T. Lee</t>
  </si>
  <si>
    <t>http://www.taylorfrancis.com/books/9781003454373</t>
  </si>
  <si>
    <t>Driving Justice, Equity, Diversity, and Inclusion</t>
  </si>
  <si>
    <t>Kristina Kohl</t>
  </si>
  <si>
    <t>http://www.taylorfrancis.com/books/9781003168072</t>
  </si>
  <si>
    <t>Driving the Enterprise to Sustainable Excellence</t>
  </si>
  <si>
    <t>Gerhard Plenert</t>
  </si>
  <si>
    <t>http://www.taylorfrancis.com/books/9781003041849</t>
  </si>
  <si>
    <t>Drones in IoT-enabled Spaces</t>
  </si>
  <si>
    <t>http://www.taylorfrancis.com/books/9780429294327</t>
  </si>
  <si>
    <t>Dropping the Baby and Other Scary Thoughts</t>
  </si>
  <si>
    <t>Karen Kleiman; Amy Wenzel</t>
  </si>
  <si>
    <t>http://www.taylorfrancis.com/books/9780429274657</t>
  </si>
  <si>
    <t>Drug Control and International Law</t>
  </si>
  <si>
    <t>Daniel Wisehart</t>
  </si>
  <si>
    <t>http://www.taylorfrancis.com/books/9781351047128</t>
  </si>
  <si>
    <t>Drug Delivery Using Nanomaterials</t>
  </si>
  <si>
    <t>Yasser Shahzad; Syed A.A. Rizvi; Abid Mehmood Yousaf; Talib Hussain</t>
  </si>
  <si>
    <t>http://www.taylorfrancis.com/books/9781003168584</t>
  </si>
  <si>
    <t>Drug Delivery with Targeted Nanoparticles</t>
  </si>
  <si>
    <t>Yılmaz Çapan; Adem Sahin; Hayrettin Tonbul</t>
  </si>
  <si>
    <t>http://www.taylorfrancis.com/books/9781003164739</t>
  </si>
  <si>
    <t>Drug Design</t>
  </si>
  <si>
    <t>T. Durai Ananda Kumar</t>
  </si>
  <si>
    <t>http://www.taylorfrancis.com/books/9781003298755</t>
  </si>
  <si>
    <t>Drug Development for Rare Diseases</t>
  </si>
  <si>
    <t>Bo Yang; Yang Song; Yijie Zhou</t>
  </si>
  <si>
    <t>http://www.taylorfrancis.com/books/9781003080954</t>
  </si>
  <si>
    <t>Drug Discovery and Development, Third Edition</t>
  </si>
  <si>
    <t>James T. O'Donnell; John Somberg; Vincent Idemyor; James J. O'Donnell</t>
  </si>
  <si>
    <t>http://www.taylorfrancis.com/books/9781315113470</t>
  </si>
  <si>
    <t>Drug Discovery with Privileged Building Blocks</t>
  </si>
  <si>
    <t>Jie Jack Li; Minmin Yang</t>
  </si>
  <si>
    <t>http://www.taylorfrancis.com/books/9781003190806</t>
  </si>
  <si>
    <t>Drug Law Enforcement, Policing and Harm Reduction</t>
  </si>
  <si>
    <t>Matthew Bacon; Jack Spicer</t>
  </si>
  <si>
    <t>http://www.taylorfrancis.com/books/9781003154136</t>
  </si>
  <si>
    <t>Drug Repurposing and Computational Drug Discovery</t>
  </si>
  <si>
    <t>http://www.taylorfrancis.com/books/9781003347705</t>
  </si>
  <si>
    <t>Drug and Substance Abuse Among Older Adults</t>
  </si>
  <si>
    <t>http://www.taylorfrancis.com/books/9781003010333</t>
  </si>
  <si>
    <t>Drugs and Pregnancy</t>
  </si>
  <si>
    <t>Bertis B. Little</t>
  </si>
  <si>
    <t>http://www.taylorfrancis.com/books/9780429160929</t>
  </si>
  <si>
    <t>Drugs in Pregnancy</t>
  </si>
  <si>
    <t>Radhwan Nidal Al-Zidan</t>
  </si>
  <si>
    <t>http://www.taylorfrancis.com/books/9781003019107</t>
  </si>
  <si>
    <t>Drugs, Alcohol and Addiction in the Long Nineteenth Century</t>
  </si>
  <si>
    <t>Daniel Malleck</t>
  </si>
  <si>
    <t>http://www.taylorfrancis.com/books/9780429435973</t>
  </si>
  <si>
    <t>http://www.taylorfrancis.com/books/9780429436116</t>
  </si>
  <si>
    <t>http://www.taylorfrancis.com/books/9780429436109</t>
  </si>
  <si>
    <t>http://www.taylorfrancis.com/books/9780429436079</t>
  </si>
  <si>
    <t>http://www.taylorfrancis.com/books/9780429436086</t>
  </si>
  <si>
    <t>Drugs, the Brain, and Behavior</t>
  </si>
  <si>
    <t>John Brick</t>
  </si>
  <si>
    <t>http://www.taylorfrancis.com/books/9781003360940</t>
  </si>
  <si>
    <t>Drying and Roasting of Cocoa and Coffee</t>
  </si>
  <si>
    <t>Ching Lik Hii; Flávio Meira Borém</t>
  </si>
  <si>
    <t>http://www.taylorfrancis.com/books/9781315113104</t>
  </si>
  <si>
    <t>Drying and Valorisation of Food Processing Waste</t>
  </si>
  <si>
    <t>Chien Hwa Chong; Rafeah Wahi; Chee Ming Choo; Shee Jia Chew; Mackingsley Kushan Dassanayake</t>
  </si>
  <si>
    <t>http://www.taylorfrancis.com/books/9781003312802</t>
  </si>
  <si>
    <t>Drying of Aromatic Plant Material for Natural Perfumes</t>
  </si>
  <si>
    <t>Viplav Hari Pise; Ramakant Harlalka; Bhaskar Narayan Thorat</t>
  </si>
  <si>
    <t>http://www.taylorfrancis.com/books/9781003315384</t>
  </si>
  <si>
    <t>Drying of Herbs, Spices, and Medicinal Plants</t>
  </si>
  <si>
    <t>Ching Lik Hii; Shivanand S. Shirkole</t>
  </si>
  <si>
    <t>http://www.taylorfrancis.com/books/9781003269250</t>
  </si>
  <si>
    <t>Dual Quaternions and Their Associated Clifford Algebras</t>
  </si>
  <si>
    <t>Ronald Goldman</t>
  </si>
  <si>
    <t>http://www.taylorfrancis.com/books/9781003398141</t>
  </si>
  <si>
    <t>Dual-Aspect Monism and the Deep Structure of Meaning</t>
  </si>
  <si>
    <t>Harald Atmanspacher; Dean Rickles</t>
  </si>
  <si>
    <t>http://www.taylorfrancis.com/books/9781003270584</t>
  </si>
  <si>
    <t>Duchamp, Aesthetics and Capitalism</t>
  </si>
  <si>
    <t>Julian Jason Haladyn</t>
  </si>
  <si>
    <t>http://www.taylorfrancis.com/books/9780367271794</t>
  </si>
  <si>
    <t>Duck Production and Management</t>
  </si>
  <si>
    <t>Jowel Debnath</t>
  </si>
  <si>
    <t>http://www.taylorfrancis.com/books/9781003347293</t>
  </si>
  <si>
    <t>Durability of Carbon Fiber Reinforced Plastics</t>
  </si>
  <si>
    <t>Jun Koyanagi</t>
  </si>
  <si>
    <t>http://www.taylorfrancis.com/books/9781003371137</t>
  </si>
  <si>
    <t>Durability of Industrial Composites</t>
  </si>
  <si>
    <t>Antonio Filho</t>
  </si>
  <si>
    <t>http://www.taylorfrancis.com/books/9780429441813</t>
  </si>
  <si>
    <t>Durability of Reinforced Concrete Structures</t>
  </si>
  <si>
    <t>Paul Chess; Warren Green</t>
  </si>
  <si>
    <t>http://www.taylorfrancis.com/books/9780429298189</t>
  </si>
  <si>
    <t>DurÃ©e as Einstein-in-the-Heart</t>
  </si>
  <si>
    <t>Candice Lee Kent</t>
  </si>
  <si>
    <t>http://www.taylorfrancis.com/books/9781032662343</t>
  </si>
  <si>
    <t>Dust Off the Gold Medal</t>
  </si>
  <si>
    <t>Sara L. Schwebel; Jocelyn Van Tuyl</t>
  </si>
  <si>
    <t>http://www.taylorfrancis.com/books/9780367337223</t>
  </si>
  <si>
    <t>Dynamic Geometry on Time Scales</t>
  </si>
  <si>
    <t>Svetlin G. Georgiev</t>
  </si>
  <si>
    <t>http://www.taylorfrancis.com/books/9781003205265</t>
  </si>
  <si>
    <t>Dynamic Mechanical Analysis</t>
  </si>
  <si>
    <t>Kevin P. Menard; Noah Menard</t>
  </si>
  <si>
    <t>http://www.taylorfrancis.com/books/9780429190308</t>
  </si>
  <si>
    <t>Dynamic Positioning for Engineers</t>
  </si>
  <si>
    <t>Surender Kumar</t>
  </si>
  <si>
    <t>http://www.taylorfrancis.com/books/9781003052999</t>
  </si>
  <si>
    <t>Dynamic Simulation and Virtual Reality in Hydrology and Water Resources Management</t>
  </si>
  <si>
    <t>Ramesh S.V. Teegavarapu; Chandramouli V. Chandramouli</t>
  </si>
  <si>
    <t>http://www.taylorfrancis.com/books/9780429345555</t>
  </si>
  <si>
    <t>Dynamic Simulation of Sodium Cooled Fast Reactors</t>
  </si>
  <si>
    <t>G Vaidyanathan</t>
  </si>
  <si>
    <t>http://www.taylorfrancis.com/books/9781003283188</t>
  </si>
  <si>
    <t>Dynamic Teaching of Russian</t>
  </si>
  <si>
    <t>Svetlana V. Nuss; Vita V. Kogan</t>
  </si>
  <si>
    <t>http://www.taylorfrancis.com/books/9781003369721</t>
  </si>
  <si>
    <t>Dynamic Time Series Models using R-INLA</t>
  </si>
  <si>
    <t>Nalini Ravishanker; Balaji Raman; Refik Soyer</t>
  </si>
  <si>
    <t>http://www.taylorfrancis.com/books/9781003134039</t>
  </si>
  <si>
    <t>Dynamical Systems</t>
  </si>
  <si>
    <t>Zeraoulia Elhadj</t>
  </si>
  <si>
    <t>http://www.taylorfrancis.com/books/9780429028939</t>
  </si>
  <si>
    <t>Dynamical Systems and Nonlinear Waves in Plasmas</t>
  </si>
  <si>
    <t>Santo Banerjee; Asit Saha</t>
  </si>
  <si>
    <t>http://www.taylorfrancis.com/books/9781003042549</t>
  </si>
  <si>
    <t>Dynamics at Boardroom Level</t>
  </si>
  <si>
    <t>Leslie Brissett; Mannie Sher; Tazi Lorraine Smith</t>
  </si>
  <si>
    <t>http://www.taylorfrancis.com/books/9781003087557</t>
  </si>
  <si>
    <t>Dynamics of Blood Cell Suspensions in Microflows</t>
  </si>
  <si>
    <t>Annie Viallat; Manouk Abkarian</t>
  </si>
  <si>
    <t>http://www.taylorfrancis.com/books/9781315395142</t>
  </si>
  <si>
    <t>Dynamics of Drug Addiction and Abuse in India</t>
  </si>
  <si>
    <t>Ranjit Singh Ghuman; Jatinder Singh; Gurinder Kaur</t>
  </si>
  <si>
    <t>http://www.taylorfrancis.com/books/9781003318019</t>
  </si>
  <si>
    <t>Dynamics of Soils and Their Engineering Applications</t>
  </si>
  <si>
    <t>Swami Saran</t>
  </si>
  <si>
    <t>http://www.taylorfrancis.com/books/9781003080039</t>
  </si>
  <si>
    <t>Dynamics of Water Surface Flows and Waves</t>
  </si>
  <si>
    <t>Yasunori Watanabe</t>
  </si>
  <si>
    <t>http://www.taylorfrancis.com/books/9781003140160</t>
  </si>
  <si>
    <t>Dynamics of the Tourism Industry</t>
  </si>
  <si>
    <t>Gül Erkol Bayram; Anukrati Sharma</t>
  </si>
  <si>
    <t>http://www.taylorfrancis.com/books/9781003455431</t>
  </si>
  <si>
    <t>Dynastic Change</t>
  </si>
  <si>
    <t>Ana Maria S.A. Rodrigues; Manuela Santos Silva; Jonathan W. Spangler</t>
  </si>
  <si>
    <t>http://www.taylorfrancis.com/books/9781351035149</t>
  </si>
  <si>
    <t>Dystopias and Utopias on Earth and Beyond</t>
  </si>
  <si>
    <t>Douglas A. Vakoch</t>
  </si>
  <si>
    <t>http://www.taylorfrancis.com/books/9781003152989</t>
  </si>
  <si>
    <t>E Governance Data Center, Data Warehousing and Data Mining</t>
  </si>
  <si>
    <t>M. D. Tiwari; Sonali Agarwal; Iti Tiwari</t>
  </si>
  <si>
    <t>http://www.taylorfrancis.com/books/9781003357254</t>
  </si>
  <si>
    <t>E.J. Lowe and Ontology</t>
  </si>
  <si>
    <t>Miroslaw Szatkowski</t>
  </si>
  <si>
    <t>http://www.taylorfrancis.com/books/9781003196341</t>
  </si>
  <si>
    <t>ECPPM 2021 - eWork and eBusiness in Architecture, Engineering and Construction</t>
  </si>
  <si>
    <t>Vitaly Semenov; Raimar J Scherer</t>
  </si>
  <si>
    <t>http://www.taylorfrancis.com/books/9781003191476</t>
  </si>
  <si>
    <t>ECPPM 2022 - eWork and eBusiness in Architecture, Engineering and Construction 2022</t>
  </si>
  <si>
    <t>Raimar J Scherer; Sujesh F. Sujan; Eilif Hjelseth</t>
  </si>
  <si>
    <t>http://www.taylorfrancis.com/books/9781003354222</t>
  </si>
  <si>
    <t>EHR Governance</t>
  </si>
  <si>
    <t>Paula Scariati</t>
  </si>
  <si>
    <t>http://www.taylorfrancis.com/books/9781003008408</t>
  </si>
  <si>
    <t>ELF and Applied Linguistics</t>
  </si>
  <si>
    <t>Kumiko Murata</t>
  </si>
  <si>
    <t>http://www.taylorfrancis.com/books/9781003391463</t>
  </si>
  <si>
    <t>EMC for Installers</t>
  </si>
  <si>
    <t>Mark Van Helvoort; Mathieu Melenhorst</t>
  </si>
  <si>
    <t>http://www.taylorfrancis.com/books/9781315119359</t>
  </si>
  <si>
    <t>EMDR and Creative Arts Therapies</t>
  </si>
  <si>
    <t>Elizabeth Davis; Jennifer Marchand; Sherri Jacobs; Jocelyn Fitzgerald</t>
  </si>
  <si>
    <t>http://www.taylorfrancis.com/books/9781003156932</t>
  </si>
  <si>
    <t>EMF Effects from Power Sources and Electrosmog</t>
  </si>
  <si>
    <t>http://www.taylorfrancis.com/books/9780429020520</t>
  </si>
  <si>
    <t>ENT</t>
  </si>
  <si>
    <t>James Tysome; Rahul Kanegaonkar</t>
  </si>
  <si>
    <t>http://www.taylorfrancis.com/books/9781003287025</t>
  </si>
  <si>
    <t>ENT Medicine and Surgery</t>
  </si>
  <si>
    <t>Manohar Bance; Simon Lloyd; Jayesh Doshi</t>
  </si>
  <si>
    <t>http://www.taylorfrancis.com/books/9781315228198</t>
  </si>
  <si>
    <t>ENT OSCEs</t>
  </si>
  <si>
    <t>Joseph Manjaly; Peter Kullar; Livy Kenyon</t>
  </si>
  <si>
    <t>http://www.taylorfrancis.com/books/9781003266204</t>
  </si>
  <si>
    <t>ENT Vivas: A Guide to Passing the Intercollegiate FRCS (ORL-HNS) Viva Examination</t>
  </si>
  <si>
    <t>Adnan Darr; Karan Jolly; Jameel Muzaffar</t>
  </si>
  <si>
    <t>http://www.taylorfrancis.com/books/9781003247098</t>
  </si>
  <si>
    <t>EU Law and National Constitutions</t>
  </si>
  <si>
    <t>Patricia Popelier; Alberto Nicòtina; Peter Bursens</t>
  </si>
  <si>
    <t>http://www.taylorfrancis.com/books/9781003371304</t>
  </si>
  <si>
    <t>EU Missions and Peacebuilding</t>
  </si>
  <si>
    <t>Vladimir Kmec</t>
  </si>
  <si>
    <t>http://www.taylorfrancis.com/books/9781003198901</t>
  </si>
  <si>
    <t>Early American Childrenâ€™s Clothing and Textiles</t>
  </si>
  <si>
    <t>Carey Blackerby Hanson</t>
  </si>
  <si>
    <t>http://www.taylorfrancis.com/books/9781003230441</t>
  </si>
  <si>
    <t>Early Buddhist Artisans and Their Architectural Vocabulary</t>
  </si>
  <si>
    <t>S Settar</t>
  </si>
  <si>
    <t>http://www.taylorfrancis.com/books/9781003427810</t>
  </si>
  <si>
    <t>Early Childhood Education Redefined</t>
  </si>
  <si>
    <t>Pat Preedy; Kay Sanderson; Sir Christopher Ball</t>
  </si>
  <si>
    <t>http://www.taylorfrancis.com/books/9781351213660</t>
  </si>
  <si>
    <t>Early Childhood Education and Care in a Global Pandemic</t>
  </si>
  <si>
    <t>Linda Henderson; Hasina Banu Ebrahim; Katherine Bussey</t>
  </si>
  <si>
    <t>http://www.taylorfrancis.com/books/9781003257684</t>
  </si>
  <si>
    <t>Early Childhood Education in Germany</t>
  </si>
  <si>
    <t>Wilfried Smidt; Ursula Stenger; Melanie Kuhn; Marc Schulz; Bianca Bloch</t>
  </si>
  <si>
    <t>http://www.taylorfrancis.com/books/9780429275593</t>
  </si>
  <si>
    <t>Early Childhood Teachersâ€˜ Professional Competence in Mathematics</t>
  </si>
  <si>
    <t>Simone Dunekacke; Aljoscha Jegodtka; Thomas Koinzer; Katja Eilerts; Lars Jenßen</t>
  </si>
  <si>
    <t>http://www.taylorfrancis.com/books/9781003172529</t>
  </si>
  <si>
    <t>Early English Performance: Medieval Plays and Robin Hood Games</t>
  </si>
  <si>
    <t>John Marshall; Philip Butterworth</t>
  </si>
  <si>
    <t>http://www.taylorfrancis.com/books/9780429427787</t>
  </si>
  <si>
    <t>Early English Queens, 650â€“850</t>
  </si>
  <si>
    <t>Stefany Wragg</t>
  </si>
  <si>
    <t>http://www.taylorfrancis.com/books/9780429320644</t>
  </si>
  <si>
    <t>Early Life on Earth</t>
  </si>
  <si>
    <t>Kenichiro Sugitani</t>
  </si>
  <si>
    <t>http://www.taylorfrancis.com/books/9780367855208</t>
  </si>
  <si>
    <t>Early Medieval Text and Image Volume 1</t>
  </si>
  <si>
    <t>Jennifer O'Reilly; Carol A Farr; Elizabeth Mullins</t>
  </si>
  <si>
    <t>http://www.taylorfrancis.com/books/9780429269257</t>
  </si>
  <si>
    <t>Early Medieval Text and Image Volume 2</t>
  </si>
  <si>
    <t>http://www.taylorfrancis.com/books/9780429270215</t>
  </si>
  <si>
    <t>Early Medieval Venice</t>
  </si>
  <si>
    <t>http://www.taylorfrancis.com/books/9781003022169</t>
  </si>
  <si>
    <t>Early Modern Court Culture</t>
  </si>
  <si>
    <t>Erin Griffey</t>
  </si>
  <si>
    <t>http://www.taylorfrancis.com/books/9780429277986</t>
  </si>
  <si>
    <t>Early Modern Diasporas</t>
  </si>
  <si>
    <t>Mathilde Monge; Natalia Muchnik</t>
  </si>
  <si>
    <t>http://www.taylorfrancis.com/books/9781003194231</t>
  </si>
  <si>
    <t>Early Modern English Marginalia</t>
  </si>
  <si>
    <t>Katherine Acheson</t>
  </si>
  <si>
    <t>http://www.taylorfrancis.com/books/9781315228815</t>
  </si>
  <si>
    <t>Early Modern Medicine</t>
  </si>
  <si>
    <t>Olivia Weisser</t>
  </si>
  <si>
    <t>http://www.taylorfrancis.com/books/9781003094876</t>
  </si>
  <si>
    <t>Early Modern Overseas Trade and Entrepreneurship</t>
  </si>
  <si>
    <t>Kaarle Wirta</t>
  </si>
  <si>
    <t>http://www.taylorfrancis.com/books/9780429319068</t>
  </si>
  <si>
    <t>Early Modern Women Writers Engendering Descent</t>
  </si>
  <si>
    <t>Marie H. Loughlin</t>
  </si>
  <si>
    <t>http://www.taylorfrancis.com/books/9781003263029</t>
  </si>
  <si>
    <t>Early Onset Scoliosis</t>
  </si>
  <si>
    <t>Alaaeldin (Alaa) Azmi Ahmad; Aakash Agarwal</t>
  </si>
  <si>
    <t>http://www.taylorfrancis.com/books/9780429352416</t>
  </si>
  <si>
    <t>Early Performance: Courts and Audiences</t>
  </si>
  <si>
    <t>Sarah Carpenter; John J McGavin; Greg Walker</t>
  </si>
  <si>
    <t>http://www.taylorfrancis.com/books/9780429269042</t>
  </si>
  <si>
    <t>Early Psychological Research Contributions from Women of Color, Volume 1</t>
  </si>
  <si>
    <t>Jon Grahe; Michelle Ceynar; Rihana S. Mason</t>
  </si>
  <si>
    <t>http://www.taylorfrancis.com/books/9781003246183</t>
  </si>
  <si>
    <t>Early Warning Mechanisms for Online Learning Behaviors Driven by Educational Big Data</t>
  </si>
  <si>
    <t>Xiaona Xia; Wanxue Qi</t>
  </si>
  <si>
    <t>http://www.taylorfrancis.com/books/9781003484905</t>
  </si>
  <si>
    <t>Early Warning-Based Multihazard and Disaster Management Systems</t>
  </si>
  <si>
    <t>Syed Hyder Abbas Musavi</t>
  </si>
  <si>
    <t>http://www.taylorfrancis.com/books/9780429319907</t>
  </si>
  <si>
    <t>Early and Unpublished Writings of Christopher Alexander</t>
  </si>
  <si>
    <t>Howard Davis</t>
  </si>
  <si>
    <t>http://www.taylorfrancis.com/books/9781003187516</t>
  </si>
  <si>
    <t>Earth Materials</t>
  </si>
  <si>
    <t>Dexter Perkins; Kevin Henke; Adam Simon; Lance Yarbrough</t>
  </si>
  <si>
    <t>http://www.taylorfrancis.com/books/9780429197109</t>
  </si>
  <si>
    <t>Earthquake Geotechnical Engineering for Protection and Development of Environment and Constructions</t>
  </si>
  <si>
    <t>Francesco Silvestri; Nicola Moraci</t>
  </si>
  <si>
    <t>http://www.taylorfrancis.com/books/9780429031274</t>
  </si>
  <si>
    <t>Earthquake Science and Engineering</t>
  </si>
  <si>
    <t>http://www.taylorfrancis.com/books/9781003164371</t>
  </si>
  <si>
    <t>Earthquakes and Volcanic Activity on Islands</t>
  </si>
  <si>
    <t>David Chester; Angus Duncan; Nicolau Wallenstein; Rui Coutinho</t>
  </si>
  <si>
    <t>http://www.taylorfrancis.com/books/9780429028007</t>
  </si>
  <si>
    <t>Earthworks</t>
  </si>
  <si>
    <t>Burt G. Look</t>
  </si>
  <si>
    <t>http://www.taylorfrancis.com/books/9781003215486</t>
  </si>
  <si>
    <t>East Asian-German Cinema</t>
  </si>
  <si>
    <t>Joanne Miyang Cho</t>
  </si>
  <si>
    <t>http://www.taylorfrancis.com/books/9781003157540</t>
  </si>
  <si>
    <t>East India Company and Urban Environment in Colonial South India</t>
  </si>
  <si>
    <t>Moola Atchi Reddy</t>
  </si>
  <si>
    <t>http://www.taylorfrancis.com/books/9781003215493</t>
  </si>
  <si>
    <t>Eastern European Perspectives on Emotional Intelligence</t>
  </si>
  <si>
    <t>Lada Kaliská; John Pellitteri</t>
  </si>
  <si>
    <t>http://www.taylorfrancis.com/books/9781003130796</t>
  </si>
  <si>
    <t>Eastern Philosophy: The Basics</t>
  </si>
  <si>
    <t>Victoria S. Harrison</t>
  </si>
  <si>
    <t>http://www.taylorfrancis.com/books/9781315436531</t>
  </si>
  <si>
    <t>Eastern Trade and the Mediterranean in the Middle Ages</t>
  </si>
  <si>
    <t>Thomas Sinclair</t>
  </si>
  <si>
    <t>http://www.taylorfrancis.com/books/9780429348112</t>
  </si>
  <si>
    <t>Eating Disorders</t>
  </si>
  <si>
    <t>Laura J. Goodman; Mona Villapiano</t>
  </si>
  <si>
    <t>http://www.taylorfrancis.com/books/9781351170444</t>
  </si>
  <si>
    <t>Eating Disorders and Expressed Emotion</t>
  </si>
  <si>
    <t>Daniel Le Grange; Renee Rienecke</t>
  </si>
  <si>
    <t>http://www.taylorfrancis.com/books/9780429429484</t>
  </si>
  <si>
    <t>Eating Together in the Twenty-first Century</t>
  </si>
  <si>
    <t>Tamas Lestar; Manuela Manuela Pilato; Hugues Séraphin</t>
  </si>
  <si>
    <t>http://www.taylorfrancis.com/books/9781003373896</t>
  </si>
  <si>
    <t>Eating in US National Parks</t>
  </si>
  <si>
    <t>Kathleen LeBesco</t>
  </si>
  <si>
    <t>http://www.taylorfrancis.com/books/9781003455516</t>
  </si>
  <si>
    <t>Eaâ€™s Duplicity in the Gilgamesh Flood Story</t>
  </si>
  <si>
    <t>Martin Worthington</t>
  </si>
  <si>
    <t>http://www.taylorfrancis.com/books/9780429424274</t>
  </si>
  <si>
    <t>Eberhard JÃ¼ngel and Existence</t>
  </si>
  <si>
    <t>Deborah Casewell</t>
  </si>
  <si>
    <t>http://www.taylorfrancis.com/books/9781003120377</t>
  </si>
  <si>
    <t>Echocardiography</t>
  </si>
  <si>
    <t>John Chambers; Sandeep S. Hothi; Camelia Demetrescu</t>
  </si>
  <si>
    <t>http://www.taylorfrancis.com/books/9781003242789</t>
  </si>
  <si>
    <t>Echocardiography in Metabolic Syndrome</t>
  </si>
  <si>
    <t>David Maisuradze; Alexandre Qistauri</t>
  </si>
  <si>
    <t>http://www.taylorfrancis.com/books/9781003433019</t>
  </si>
  <si>
    <t>Eco Tech</t>
  </si>
  <si>
    <t>Trond Undheim</t>
  </si>
  <si>
    <t>http://www.taylorfrancis.com/books/9781003386049</t>
  </si>
  <si>
    <t>Eco-Art Therapy in Practice</t>
  </si>
  <si>
    <t>Amanda Alders Pike</t>
  </si>
  <si>
    <t>http://www.taylorfrancis.com/books/9781003091004</t>
  </si>
  <si>
    <t>Eco-Centred Therapy</t>
  </si>
  <si>
    <t>Bernie Neville; Keith Tudor</t>
  </si>
  <si>
    <t>http://www.taylorfrancis.com/books/9781003397731</t>
  </si>
  <si>
    <t>Eco-Design of Buildings and Infrastructure</t>
  </si>
  <si>
    <t>Bruno Peuportier; Fabien Leurent; Jean Roger-Estrade</t>
  </si>
  <si>
    <t>http://www.taylorfrancis.com/books/9781003095071</t>
  </si>
  <si>
    <t>Eco-Friendly Biobased Products Used in Microbial Diseases</t>
  </si>
  <si>
    <t>Mahendra Rai; Chistiane M. Feitosa</t>
  </si>
  <si>
    <t>http://www.taylorfrancis.com/books/9781003243700</t>
  </si>
  <si>
    <t>Eco-Friendly Waterborne Polyurethanes</t>
  </si>
  <si>
    <t>Ram K. Gupta; Ajay Kumar Mishra</t>
  </si>
  <si>
    <t>http://www.taylorfrancis.com/books/9781003173526</t>
  </si>
  <si>
    <t>Eco-Words</t>
  </si>
  <si>
    <t>Anna Lisa Tota</t>
  </si>
  <si>
    <t>http://www.taylorfrancis.com/books/9781003433316</t>
  </si>
  <si>
    <t>EcoResponsive Environments</t>
  </si>
  <si>
    <t>Sue McGlynn; Ian Bentley; Soham De; Prachi Rampuria</t>
  </si>
  <si>
    <t>http://www.taylorfrancis.com/books/9781003399339</t>
  </si>
  <si>
    <t>Ecocriticism and the Anthropocene in Nineteenth-Century Art and Visual Culture</t>
  </si>
  <si>
    <t>Maura Coughlin; Emily Gephart</t>
  </si>
  <si>
    <t>http://www.taylorfrancis.com/books/9780429059193</t>
  </si>
  <si>
    <t>Ecocriticism and the Poiesis of Form</t>
  </si>
  <si>
    <t>Aaron Moe</t>
  </si>
  <si>
    <t>http://www.taylorfrancis.com/books/9780429061134</t>
  </si>
  <si>
    <t>Ecofeminist Science Fiction</t>
  </si>
  <si>
    <t>http://www.taylorfrancis.com/books/9781003153047</t>
  </si>
  <si>
    <t>Ecofictions, Ecorealities, and Slow Violence in Latin America and the Latinx World</t>
  </si>
  <si>
    <t>Ilka Kressner; Ana María Mutis; Elizabeth Pettinaroli</t>
  </si>
  <si>
    <t>http://www.taylorfrancis.com/books/9781003001775</t>
  </si>
  <si>
    <t>Ecoflourishing and Virtue</t>
  </si>
  <si>
    <t>Steven Bouma-Prediger; Nathan Carson</t>
  </si>
  <si>
    <t>http://www.taylorfrancis.com/books/9781003346579</t>
  </si>
  <si>
    <t>Ecohydrology-Based Landscape Restoration</t>
  </si>
  <si>
    <t>Mulugeta Dadi Belete</t>
  </si>
  <si>
    <t>http://www.taylorfrancis.com/books/9781003309130</t>
  </si>
  <si>
    <t>Ecological Ethics and the Philosophy of Simone Weil</t>
  </si>
  <si>
    <t>Kathryn Lawson</t>
  </si>
  <si>
    <t>http://www.taylorfrancis.com/books/9781003449621</t>
  </si>
  <si>
    <t>Ecological Modelling of River-Wetland Systems</t>
  </si>
  <si>
    <t>Maria Gabriela Alvarez Mieles</t>
  </si>
  <si>
    <t>http://www.taylorfrancis.com/books/9780429325908</t>
  </si>
  <si>
    <t>Ecological and Climate-Conscious Coaching</t>
  </si>
  <si>
    <t>Alison Whybrow; Eve Turner; Josie McLean; Peter Hawkins</t>
  </si>
  <si>
    <t>http://www.taylorfrancis.com/books/9781003153825</t>
  </si>
  <si>
    <t>Ecologies of Creative Music Practice</t>
  </si>
  <si>
    <t>Matthew Lovett</t>
  </si>
  <si>
    <t>http://www.taylorfrancis.com/books/9781003225836</t>
  </si>
  <si>
    <t>Ecologies of Inception</t>
  </si>
  <si>
    <t>Simone Ferracina</t>
  </si>
  <si>
    <t>http://www.taylorfrancis.com/books/9781003015444</t>
  </si>
  <si>
    <t>Ecology and Management of Black-tailed and Mule Deer of North America</t>
  </si>
  <si>
    <t>James R. Heffelfinger; Paul R. Krausman</t>
  </si>
  <si>
    <t>http://www.taylorfrancis.com/books/9781003354628</t>
  </si>
  <si>
    <t>Ecology of Fire-Dependent Ecosystems</t>
  </si>
  <si>
    <t>Devan Allen McGranahan; Carissa L. Wonkka</t>
  </si>
  <si>
    <t>http://www.taylorfrancis.com/books/9780429487095</t>
  </si>
  <si>
    <t>Ecology of Macrofungi</t>
  </si>
  <si>
    <t>http://www.taylorfrancis.com/books/9781003429272</t>
  </si>
  <si>
    <t>Ecology of Wild Bird Diseases</t>
  </si>
  <si>
    <t>Sasan Fereidouni</t>
  </si>
  <si>
    <t>http://www.taylorfrancis.com/books/9781351206952</t>
  </si>
  <si>
    <t>Economic Analysis and Law</t>
  </si>
  <si>
    <t>Christopher E.S. Warburton</t>
  </si>
  <si>
    <t>http://www.taylorfrancis.com/books/9780429343964</t>
  </si>
  <si>
    <t>Economic Analysis of Oil and Gas Engineering Operations</t>
  </si>
  <si>
    <t>Hussein K. Abdel-Aal</t>
  </si>
  <si>
    <t>http://www.taylorfrancis.com/books/9781003137696</t>
  </si>
  <si>
    <t>Economic Analysis of Property Law Cases</t>
  </si>
  <si>
    <t>Boudewijn R. A. Bouckaert</t>
  </si>
  <si>
    <t>http://www.taylorfrancis.com/books/9781315777580</t>
  </si>
  <si>
    <t>Economic Change and Wellbeing</t>
  </si>
  <si>
    <t>Fabio D'Orlando; Francesco Ferrante; Albertina Oliverio</t>
  </si>
  <si>
    <t>http://www.taylorfrancis.com/books/9781003018230</t>
  </si>
  <si>
    <t>Economic Clusters and Globalization</t>
  </si>
  <si>
    <t>Francisco Puig; Berrbizne Urzelai</t>
  </si>
  <si>
    <t>http://www.taylorfrancis.com/books/9780429444975</t>
  </si>
  <si>
    <t>Economic Considerations for Libraries, Archives and Museums</t>
  </si>
  <si>
    <t>Lorraine A. Stuart; Thomas F.R. Clareson; Joyce Ray</t>
  </si>
  <si>
    <t>http://www.taylorfrancis.com/books/9781003037101</t>
  </si>
  <si>
    <t>Economic Crime</t>
  </si>
  <si>
    <t>Mark Button; Branislav Hock; David Shepherd</t>
  </si>
  <si>
    <t>http://www.taylorfrancis.com/books/9781003081753</t>
  </si>
  <si>
    <t>Economic Crisis and Economic Thought</t>
  </si>
  <si>
    <t>Alessio Moneta; Tommaso Gabellini; Simone Gasperin</t>
  </si>
  <si>
    <t>http://www.taylorfrancis.com/books/9781315619958</t>
  </si>
  <si>
    <t>Economic Development at the Community Level</t>
  </si>
  <si>
    <t>Mark Miller</t>
  </si>
  <si>
    <t>http://www.taylorfrancis.com/books/9780429261688</t>
  </si>
  <si>
    <t>Economic Development in Ghana and Malaysia</t>
  </si>
  <si>
    <t>Samuel K. Andoh; Bernice J. deGannes Scott; Grace Ofori-Abebrese</t>
  </si>
  <si>
    <t>http://www.taylorfrancis.com/books/9781351047289</t>
  </si>
  <si>
    <t>Economic Development in the Middle East</t>
  </si>
  <si>
    <t>Rodney Wilson</t>
  </si>
  <si>
    <t>http://www.taylorfrancis.com/books/9781003053149</t>
  </si>
  <si>
    <t>Economic Dualism in Zimbabwe</t>
  </si>
  <si>
    <t>Daniel B. Ndlela</t>
  </si>
  <si>
    <t>http://www.taylorfrancis.com/books/9780429054921</t>
  </si>
  <si>
    <t>Economic Evaluation of Cancer Drugs</t>
  </si>
  <si>
    <t>Iftekhar Khan; Zahid Bashir; Ralph Crott</t>
  </si>
  <si>
    <t>http://www.taylorfrancis.com/books/9780429155826</t>
  </si>
  <si>
    <t>Economic Foundations of Law</t>
  </si>
  <si>
    <t>Stephen J. Spurr</t>
  </si>
  <si>
    <t>http://www.taylorfrancis.com/books/9781351239783</t>
  </si>
  <si>
    <t>Economic Freedom and Prosperity</t>
  </si>
  <si>
    <t>Benjamin Powell</t>
  </si>
  <si>
    <t>http://www.taylorfrancis.com/books/9780429443817</t>
  </si>
  <si>
    <t>Economic Growth and Convergence</t>
  </si>
  <si>
    <t>Michał Bernardelli; Mariusz Próchniak; Bartosz Witkowski</t>
  </si>
  <si>
    <t>http://www.taylorfrancis.com/books/9781003171645</t>
  </si>
  <si>
    <t>Economic Growth and Environmental Quality in a Post-Pandemic World</t>
  </si>
  <si>
    <t>Muhammad Shahbaz; Daniel Balsalobre Lorente; Rajesh Sharma</t>
  </si>
  <si>
    <t>http://www.taylorfrancis.com/books/9781003336563</t>
  </si>
  <si>
    <t>Economic Growth and Long Cycles</t>
  </si>
  <si>
    <t>Nikolaos Chatzarakis; Persefoni Tsaliki; Lefteris Tsoulfidis</t>
  </si>
  <si>
    <t>http://www.taylorfrancis.com/books/9781003432654</t>
  </si>
  <si>
    <t>Economic Growth, Inequality and Crony Capitalism</t>
  </si>
  <si>
    <t>Danilo Rocha Limoeiro</t>
  </si>
  <si>
    <t>http://www.taylorfrancis.com/books/9781003020332</t>
  </si>
  <si>
    <t>Economic History of a Divided Europe</t>
  </si>
  <si>
    <t>Ivan T. Berend</t>
  </si>
  <si>
    <t>http://www.taylorfrancis.com/books/9781003020318</t>
  </si>
  <si>
    <t>Economic Ideas, Policy and National Culture</t>
  </si>
  <si>
    <t>Eelke de Jong</t>
  </si>
  <si>
    <t>http://www.taylorfrancis.com/books/9781003208549</t>
  </si>
  <si>
    <t>Economic Incentives in Sub-Saharan African Urban Planning</t>
  </si>
  <si>
    <t>Kwasi Gyau Baffour Awuah</t>
  </si>
  <si>
    <t>http://www.taylorfrancis.com/books/9781003098515</t>
  </si>
  <si>
    <t>Economic Indicators for Professionals</t>
  </si>
  <si>
    <t>Charles Steindel</t>
  </si>
  <si>
    <t>http://www.taylorfrancis.com/books/9780203712955</t>
  </si>
  <si>
    <t>Economic Integration in Asia</t>
  </si>
  <si>
    <t>Deeparghya Mukherjee</t>
  </si>
  <si>
    <t>http://www.taylorfrancis.com/books/9781351061346</t>
  </si>
  <si>
    <t>Economic Liberalisation in Latin America</t>
  </si>
  <si>
    <t>Gerardo Angeles-Castro</t>
  </si>
  <si>
    <t>http://www.taylorfrancis.com/books/9781003024569</t>
  </si>
  <si>
    <t>Economic Liberties and Human Rights</t>
  </si>
  <si>
    <t>Jahel Queralt; Bas van der Vossen; Amanda R. Greene; Carol M. Rose</t>
  </si>
  <si>
    <t>http://www.taylorfrancis.com/books/9780203701089</t>
  </si>
  <si>
    <t>Economic Neoliberalism and International Development</t>
  </si>
  <si>
    <t>Michael Tribe</t>
  </si>
  <si>
    <t>http://www.taylorfrancis.com/books/9780429277092</t>
  </si>
  <si>
    <t>Economic News</t>
  </si>
  <si>
    <t>Arjen van Dalen; Helle Svensson; Erik Albæk; Claes H. de Vreese; Antonis Kalogeropoulos</t>
  </si>
  <si>
    <t>http://www.taylorfrancis.com/books/9780429427558</t>
  </si>
  <si>
    <t>Economic Philosophy</t>
  </si>
  <si>
    <t>Joan Robinson; Sheila Dow</t>
  </si>
  <si>
    <t>http://www.taylorfrancis.com/books/9781003090373</t>
  </si>
  <si>
    <t>Economic Policies of Populist Leaders</t>
  </si>
  <si>
    <t>István Benczes</t>
  </si>
  <si>
    <t>http://www.taylorfrancis.com/books/9781003378884</t>
  </si>
  <si>
    <t>Economic Policy and the Covid-19 Crisis</t>
  </si>
  <si>
    <t>Bernadette Andreosso-O'Callaghan; Woosik Moon; Wook Sohn</t>
  </si>
  <si>
    <t>http://www.taylorfrancis.com/books/9781003153603</t>
  </si>
  <si>
    <t>Economic Policy, Crisis and Innovation</t>
  </si>
  <si>
    <t>Maria Cristina Marcuzzo; Antonella Palumbo; Paola Villa</t>
  </si>
  <si>
    <t>http://www.taylorfrancis.com/books/9780429291142</t>
  </si>
  <si>
    <t>Economic Sociology in Europe</t>
  </si>
  <si>
    <t>Andrea Maurer; Alberto Veira-Ramos; Sebastian Nessel</t>
  </si>
  <si>
    <t>http://www.taylorfrancis.com/books/9781003353560</t>
  </si>
  <si>
    <t>Economic Successes in South Asia</t>
  </si>
  <si>
    <t>http://www.taylorfrancis.com/books/9781003176411</t>
  </si>
  <si>
    <t>Economic Theory for the Real World</t>
  </si>
  <si>
    <t>http://www.taylorfrancis.com/books/9781003395799</t>
  </si>
  <si>
    <t>Economic Transformation in Sub-Saharan Africa</t>
  </si>
  <si>
    <t>Donald Sparks</t>
  </si>
  <si>
    <t>http://www.taylorfrancis.com/books/9781003047834</t>
  </si>
  <si>
    <t>Economic Woman</t>
  </si>
  <si>
    <t>Frances Raday</t>
  </si>
  <si>
    <t>http://www.taylorfrancis.com/books/9781315641874</t>
  </si>
  <si>
    <t>Economic and Business Management</t>
  </si>
  <si>
    <t>Xiaoxia Huang; Feng Zhang</t>
  </si>
  <si>
    <t>http://www.taylorfrancis.com/books/9781003203704</t>
  </si>
  <si>
    <t>Economic and Business Management 2022</t>
  </si>
  <si>
    <t>Bogdan Lent; Changzheng Zhang</t>
  </si>
  <si>
    <t>http://www.taylorfrancis.com/books/9781003278788</t>
  </si>
  <si>
    <t>Economic and Environmental Cost of Traffic Congestion in India</t>
  </si>
  <si>
    <t>Vijayalakshmi S; Krishna Raj</t>
  </si>
  <si>
    <t>http://www.taylorfrancis.com/books/9781032662299</t>
  </si>
  <si>
    <t>Economic and Social Perspectives on European Migration</t>
  </si>
  <si>
    <t>Francesca Fauri; Debora Mantovani; Donatella Strangio</t>
  </si>
  <si>
    <t>http://www.taylorfrancis.com/books/9781003045915</t>
  </si>
  <si>
    <t>Tony Cleaver</t>
  </si>
  <si>
    <t>http://www.taylorfrancis.com/books/9781003385400</t>
  </si>
  <si>
    <t>Economics and Business Environment</t>
  </si>
  <si>
    <t>Ad Marijs; Wim Hulleman</t>
  </si>
  <si>
    <t>http://www.taylorfrancis.com/books/9781003194989</t>
  </si>
  <si>
    <t>Economics and Engineering of Unpredictable Events</t>
  </si>
  <si>
    <t>Caterina De Lucia; Dino Borri; Atif Kubursi; Abdul Khakee</t>
  </si>
  <si>
    <t>http://www.taylorfrancis.com/books/9781003123385</t>
  </si>
  <si>
    <t>Economics and Management in the Biopharmaceutical Industry in the USA</t>
  </si>
  <si>
    <t>Rachel Kim</t>
  </si>
  <si>
    <t>http://www.taylorfrancis.com/books/9781351012713</t>
  </si>
  <si>
    <t>Economics and Performativity</t>
  </si>
  <si>
    <t>Nicolas Brisset</t>
  </si>
  <si>
    <t>http://www.taylorfrancis.com/books/9781315112077</t>
  </si>
  <si>
    <t>Economics as Rhetoric</t>
  </si>
  <si>
    <t>Anne Isla</t>
  </si>
  <si>
    <t>http://www.taylorfrancis.com/books/9781003466505</t>
  </si>
  <si>
    <t>Economics for Middle School</t>
  </si>
  <si>
    <t>Manju Agarwal</t>
  </si>
  <si>
    <t>http://www.taylorfrancis.com/books/9781003158332</t>
  </si>
  <si>
    <t>Economics for Policy Makers</t>
  </si>
  <si>
    <t>Gustavo Rinaldi</t>
  </si>
  <si>
    <t>http://www.taylorfrancis.com/books/9780429424328</t>
  </si>
  <si>
    <t>Economics for an Information Age</t>
  </si>
  <si>
    <t>Patrick Spread</t>
  </si>
  <si>
    <t>http://www.taylorfrancis.com/books/9780429437014</t>
  </si>
  <si>
    <t>Economics of Energy Security</t>
  </si>
  <si>
    <t>Honorata Nyga-Łukaszewska</t>
  </si>
  <si>
    <t>http://www.taylorfrancis.com/books/9781003052241</t>
  </si>
  <si>
    <t>Economics of Maritime Business</t>
  </si>
  <si>
    <t>Shuo Ma</t>
  </si>
  <si>
    <t>http://www.taylorfrancis.com/books/9781315658124</t>
  </si>
  <si>
    <t>Economics of Public and Private Healthcare and Health Insurance in India</t>
  </si>
  <si>
    <t>Brijesh C. Purohit</t>
  </si>
  <si>
    <t>http://www.taylorfrancis.com/books/9781032615660</t>
  </si>
  <si>
    <t>Economics of an Innovation System</t>
  </si>
  <si>
    <t>Tsutomu Harada</t>
  </si>
  <si>
    <t>http://www.taylorfrancis.com/books/9780429425448</t>
  </si>
  <si>
    <t>Economics of the Fourth Industrial Revolution</t>
  </si>
  <si>
    <t>Brendan Markey-Towler; Nicholas Johnson</t>
  </si>
  <si>
    <t>http://www.taylorfrancis.com/books/9780429430015</t>
  </si>
  <si>
    <t>Economics of the Pandemic</t>
  </si>
  <si>
    <t>http://www.taylorfrancis.com/books/9781003184447</t>
  </si>
  <si>
    <t>Economics, Accounting and the True Nature of Capitalism</t>
  </si>
  <si>
    <t>http://www.taylorfrancis.com/books/9781003194132</t>
  </si>
  <si>
    <t>Economics, Capitalism, and Corporations</t>
  </si>
  <si>
    <t>Wm. Dennis Huber</t>
  </si>
  <si>
    <t>http://www.taylorfrancis.com/books/9781003019794</t>
  </si>
  <si>
    <t>Economics, Ecology, and Policy for the Bioeconomy</t>
  </si>
  <si>
    <t>Sanja Tišma; Anamarija Farkaš; Anamarija Pisarović; Marina Funduk; Iva Tolić</t>
  </si>
  <si>
    <t>http://www.taylorfrancis.com/books/9781003223733</t>
  </si>
  <si>
    <t>Economics, Education and Youth Entrepreneurship</t>
  </si>
  <si>
    <t>Marian Noga; Andrzej Brzeziński</t>
  </si>
  <si>
    <t>http://www.taylorfrancis.com/books/9781003206446</t>
  </si>
  <si>
    <t>Economics, Ethics and Power</t>
  </si>
  <si>
    <t>Hasse Ekstedt</t>
  </si>
  <si>
    <t>http://www.taylorfrancis.com/books/9781315271392</t>
  </si>
  <si>
    <t>Economics, Science and Capitalism</t>
  </si>
  <si>
    <t>Richard Westra</t>
  </si>
  <si>
    <t>http://www.taylorfrancis.com/books/9781003103028</t>
  </si>
  <si>
    <t>Economy and Theology</t>
  </si>
  <si>
    <t>Agnieszka Kijewska</t>
  </si>
  <si>
    <t>http://www.taylorfrancis.com/books/9781003310693</t>
  </si>
  <si>
    <t>Ecopedagogies</t>
  </si>
  <si>
    <t>Ellen Bayer; Judson Byrd Finley</t>
  </si>
  <si>
    <t>http://www.taylorfrancis.com/books/9781003221807</t>
  </si>
  <si>
    <t>Ecophysiology of Tropical Plants</t>
  </si>
  <si>
    <t>Sachchidanand Tripathi; Rahul Bhadouria; Pratap Srivastava; Rishikesh Singh; Rajkumari Sanayaima Devi</t>
  </si>
  <si>
    <t>http://www.taylorfrancis.com/books/9781003335054</t>
  </si>
  <si>
    <t>Ecoprecarity</t>
  </si>
  <si>
    <t>http://www.taylorfrancis.com/books/9780429294815</t>
  </si>
  <si>
    <t>Ecosophy and Educational Research for the Anthropocene</t>
  </si>
  <si>
    <t>Alysha J. Farrell</t>
  </si>
  <si>
    <t>http://www.taylorfrancis.com/books/9781003024873</t>
  </si>
  <si>
    <t>Ecotoxicology of Marine Organisms</t>
  </si>
  <si>
    <t>Bernardo Duarte; Maria Isabel Violante Caçador</t>
  </si>
  <si>
    <t>http://www.taylorfrancis.com/books/9781315267494</t>
  </si>
  <si>
    <t>Ecotoxicology of Nanoparticles in Aquatic Systems</t>
  </si>
  <si>
    <t>Julian Blasco; Ilaria Corsi</t>
  </si>
  <si>
    <t>http://www.taylorfrancis.com/books/9781315158761</t>
  </si>
  <si>
    <t>Edge Computational Intelligence for AI-Enabled IoT Systems</t>
  </si>
  <si>
    <t>Shrikaant Kulkarni; Jaiprakash Dwivedi; Dinda Pramanta; Yuichiro Tanaka</t>
  </si>
  <si>
    <t>http://www.taylorfrancis.com/books/9781032650722</t>
  </si>
  <si>
    <t>Edge Computing</t>
  </si>
  <si>
    <t>K. Anitha Kumari; G. Sudha Sadasivam; D. Dharani; M. Niranjanamurthy</t>
  </si>
  <si>
    <t>http://www.taylorfrancis.com/books/9781003230946</t>
  </si>
  <si>
    <t>Edge Computing and Capability-Oriented Architecture</t>
  </si>
  <si>
    <t>Haishi Bai; Boris Scholl</t>
  </si>
  <si>
    <t>http://www.taylorfrancis.com/books/9781003091455</t>
  </si>
  <si>
    <t>Edge Entanglements with Mental Health Allyship, Research, and Practice</t>
  </si>
  <si>
    <t>Tim Barlott; Jenny Setchell</t>
  </si>
  <si>
    <t>http://www.taylorfrancis.com/books/9781003286486</t>
  </si>
  <si>
    <t>Edge-AI in Healthcare</t>
  </si>
  <si>
    <t>Sonali Vyas; Akanksha Upadhyaya; Deepshikha Bhargava; Vinod Kumar Shukla</t>
  </si>
  <si>
    <t>http://www.taylorfrancis.com/books/9781003244592</t>
  </si>
  <si>
    <t>Edges of Transatlantic Commerce in the Long Eighteenth Century</t>
  </si>
  <si>
    <t>Seohyon Jung; Leah M. Thomas</t>
  </si>
  <si>
    <t>http://www.taylorfrancis.com/books/9780367808730</t>
  </si>
  <si>
    <t>Edible Insects Processing for Food and Feed</t>
  </si>
  <si>
    <t>Simona Grasso; Matteo Bordiga</t>
  </si>
  <si>
    <t>http://www.taylorfrancis.com/books/9781003165729</t>
  </si>
  <si>
    <t>Edible and Medicinal Mushrooms of the Himalayas</t>
  </si>
  <si>
    <t>Ajay Sharma; Garima Bhardwaj; Gulzar Ahmad Nayik</t>
  </si>
  <si>
    <t>http://www.taylorfrancis.com/books/9781003259763</t>
  </si>
  <si>
    <t>Edmond Fleg and Jewish Minority Culture in Twentieth-Century France</t>
  </si>
  <si>
    <t>Sally Charnow</t>
  </si>
  <si>
    <t>http://www.taylorfrancis.com/books/9780429197208</t>
  </si>
  <si>
    <t>Educating Doctors' Senses Through The Medical Humanities</t>
  </si>
  <si>
    <t>Alan Bleakley</t>
  </si>
  <si>
    <t>http://www.taylorfrancis.com/books/9780429260438</t>
  </si>
  <si>
    <t>Educating Entrepreneurs</t>
  </si>
  <si>
    <t>Dafna Kariv</t>
  </si>
  <si>
    <t>http://www.taylorfrancis.com/books/9781351008006</t>
  </si>
  <si>
    <t>Educating Musicians for Sustainability</t>
  </si>
  <si>
    <t>Anna Reid; Peter Petocz</t>
  </si>
  <si>
    <t>http://www.taylorfrancis.com/books/9781003044642</t>
  </si>
  <si>
    <t>Educating for Peace through Theatrical Arts</t>
  </si>
  <si>
    <t>Candice Carter; Rodrigo Benza Guerra</t>
  </si>
  <si>
    <t>http://www.taylorfrancis.com/books/9781003227380</t>
  </si>
  <si>
    <t>Educating for Well-Being in Law</t>
  </si>
  <si>
    <t>Rachael Field; Caroline Strevens</t>
  </si>
  <si>
    <t>http://www.taylorfrancis.com/books/9781351104401</t>
  </si>
  <si>
    <t>Educating the Developing Mind</t>
  </si>
  <si>
    <t>Andreas Demetriou; Samuel Greiff; George Spanoudis; Smaragda Kazi; Rita Panaoura; Mari-Pauliina Vainikainen; Nikolaos Makris</t>
  </si>
  <si>
    <t>http://www.taylorfrancis.com/books/9781003187486</t>
  </si>
  <si>
    <t>Educating the Neoliberal Whole Child</t>
  </si>
  <si>
    <t>Bronwen MA Jones</t>
  </si>
  <si>
    <t>http://www.taylorfrancis.com/books/9781003201663</t>
  </si>
  <si>
    <t>Education Policy and the Political Right</t>
  </si>
  <si>
    <t>Grant Rodwell</t>
  </si>
  <si>
    <t>http://www.taylorfrancis.com/books/9781003185956</t>
  </si>
  <si>
    <t>Education Write Now, Volume II</t>
  </si>
  <si>
    <t>Jeffrey Zoul; Sanée Bell</t>
  </si>
  <si>
    <t>http://www.taylorfrancis.com/books/9780429398513</t>
  </si>
  <si>
    <t>Education and Free Will</t>
  </si>
  <si>
    <t>Johan Dahlbeck</t>
  </si>
  <si>
    <t>http://www.taylorfrancis.com/books/9780429486227</t>
  </si>
  <si>
    <t>Education and the Fantasies of Neoliberalism</t>
  </si>
  <si>
    <t>Matthew Clarke</t>
  </si>
  <si>
    <t>http://www.taylorfrancis.com/books/9781003028444</t>
  </si>
  <si>
    <t>Education and the Racial Dynamics of Settler Colonialism in Early America</t>
  </si>
  <si>
    <t>James O’Neil Spady</t>
  </si>
  <si>
    <t>http://www.taylorfrancis.com/books/9781003005247</t>
  </si>
  <si>
    <t>Education as Human Knowledge in the Anthropocene</t>
  </si>
  <si>
    <t>Christoph Wulf</t>
  </si>
  <si>
    <t>http://www.taylorfrancis.com/books/9781003262695</t>
  </si>
  <si>
    <t>Education for All in Times of Crisis</t>
  </si>
  <si>
    <t>Marilyn Leask; Sarah Younie</t>
  </si>
  <si>
    <t>http://www.taylorfrancis.com/books/9781003155591</t>
  </si>
  <si>
    <t>Education in Spite of Policy</t>
  </si>
  <si>
    <t>http://www.taylorfrancis.com/books/9781315169378</t>
  </si>
  <si>
    <t>Education in Sport and Physical Activity</t>
  </si>
  <si>
    <t>Karen Petry; Johan de Jong</t>
  </si>
  <si>
    <t>http://www.taylorfrancis.com/books/9781003002666</t>
  </si>
  <si>
    <t>Education in a Cultural War Era</t>
  </si>
  <si>
    <t>Mordechai Gordon</t>
  </si>
  <si>
    <t>http://www.taylorfrancis.com/books/9781003214984</t>
  </si>
  <si>
    <t>Education in an Age of Lies and Fake News</t>
  </si>
  <si>
    <t>Jānis (John) Tālivaldis Ozoliņš</t>
  </si>
  <si>
    <t>http://www.taylorfrancis.com/books/9781003104117</t>
  </si>
  <si>
    <t>Education, Communication and Democracy in Africa</t>
  </si>
  <si>
    <t>Chikumbutso Herbert Manthalu; Victor Chikaipa; Anthony Mavuto Gunde</t>
  </si>
  <si>
    <t>http://www.taylorfrancis.com/books/9781003125440</t>
  </si>
  <si>
    <t>Education, Crisis and Philosophy</t>
  </si>
  <si>
    <t>Yusef Waghid</t>
  </si>
  <si>
    <t>http://www.taylorfrancis.com/books/9781003270300</t>
  </si>
  <si>
    <t>Education, Skills and Social Justice in a Polarising World</t>
  </si>
  <si>
    <t>Bill Esmond; Liz Atkins</t>
  </si>
  <si>
    <t>http://www.taylorfrancis.com/books/9781003049524</t>
  </si>
  <si>
    <t>Education, Social Reform and Philosophical Development</t>
  </si>
  <si>
    <t>Richard Pring</t>
  </si>
  <si>
    <t>http://www.taylorfrancis.com/books/9781003131731</t>
  </si>
  <si>
    <t>Educational Assessment in a Time of Reform</t>
  </si>
  <si>
    <t>Coert Loock; Vanessa Scherman</t>
  </si>
  <si>
    <t>http://www.taylorfrancis.com/books/9780429401329</t>
  </si>
  <si>
    <t>Educational Change and the Political Process</t>
  </si>
  <si>
    <t>Dana L. Mitra</t>
  </si>
  <si>
    <t>http://www.taylorfrancis.com/books/9781003212294</t>
  </si>
  <si>
    <t>Educational Dilemmas</t>
  </si>
  <si>
    <t>Luca Tateo</t>
  </si>
  <si>
    <t>http://www.taylorfrancis.com/books/9781315101095</t>
  </si>
  <si>
    <t>Educational Equity</t>
  </si>
  <si>
    <t>Christopher Chapman; Mel Ainscow</t>
  </si>
  <si>
    <t>http://www.taylorfrancis.com/books/9781003128359</t>
  </si>
  <si>
    <t>Educational Neuroscience</t>
  </si>
  <si>
    <t>Cathy Rogers; Michael S. C. Thomas</t>
  </si>
  <si>
    <t>http://www.taylorfrancis.com/books/9781003185642</t>
  </si>
  <si>
    <t>Michael S. C. Thomas; Denis Mareschal; Iroise Dumontheil</t>
  </si>
  <si>
    <t>http://www.taylorfrancis.com/books/9781003016830</t>
  </si>
  <si>
    <t>Educational Planning of Court-Involved Youth</t>
  </si>
  <si>
    <t>Amy Bishop</t>
  </si>
  <si>
    <t>http://www.taylorfrancis.com/books/9780429457401</t>
  </si>
  <si>
    <t>Educational Psychology and Transformational Classrooms</t>
  </si>
  <si>
    <t>Helenrose Fives; Nicole Barnes</t>
  </si>
  <si>
    <t>http://www.taylorfrancis.com/books/9781003276098</t>
  </si>
  <si>
    <t>Educational Trends Exposed</t>
  </si>
  <si>
    <t>David Armstrong; Gill Armstrong</t>
  </si>
  <si>
    <t>http://www.taylorfrancis.com/books/9781003247159</t>
  </si>
  <si>
    <t>Educator Wellbeing</t>
  </si>
  <si>
    <t>Madhavi Nawana Parker</t>
  </si>
  <si>
    <t>http://www.taylorfrancis.com/books/9781003105480</t>
  </si>
  <si>
    <t>Educators' Learning from Lesson Study</t>
  </si>
  <si>
    <t>Akihiko Takahashi; Thomas McDougal; Shelley Friedkin; Tad Watanabe</t>
  </si>
  <si>
    <t>http://www.taylorfrancis.com/books/9781003230915</t>
  </si>
  <si>
    <t>Edutech Enabled Teaching</t>
  </si>
  <si>
    <t>Manpreet Singh Manna; Kiran Sood; Balamurugan Balusamy; Naveen Chilamkurti; Ignisha Rajathi George</t>
  </si>
  <si>
    <t>http://www.taylorfrancis.com/books/9781003254942</t>
  </si>
  <si>
    <t>Edward Conze's The Psychology of Mass Propaganda</t>
  </si>
  <si>
    <t>Richard N. Levine; Nathan H. Levine</t>
  </si>
  <si>
    <t>http://www.taylorfrancis.com/books/9781003363408</t>
  </si>
  <si>
    <t>Edward Lloyd and His World</t>
  </si>
  <si>
    <t>Rohan McWilliam; Sarah Louise Lill</t>
  </si>
  <si>
    <t>http://www.taylorfrancis.com/books/9780429262548</t>
  </si>
  <si>
    <t>Edwards on God</t>
  </si>
  <si>
    <t>Sebastian Rehnman</t>
  </si>
  <si>
    <t>http://www.taylorfrancis.com/books/9781003121213</t>
  </si>
  <si>
    <t>Effect of Ion Irradiation on the Properties of Metals and Alloys</t>
  </si>
  <si>
    <t>Piotr Budzyński</t>
  </si>
  <si>
    <t>http://www.taylorfrancis.com/books/9781032629605</t>
  </si>
  <si>
    <t>Effective Ecology</t>
  </si>
  <si>
    <t>Roger D. Cousens</t>
  </si>
  <si>
    <t>http://www.taylorfrancis.com/books/9781003314332</t>
  </si>
  <si>
    <t>Effective Family Engagement Policies</t>
  </si>
  <si>
    <t>Teresa S. McKay</t>
  </si>
  <si>
    <t>http://www.taylorfrancis.com/books/9781003133353</t>
  </si>
  <si>
    <t>Effective Group Therapies for Young Adults Affected by Cancer</t>
  </si>
  <si>
    <t>Sarah Kurker</t>
  </si>
  <si>
    <t>http://www.taylorfrancis.com/books/9781003081708</t>
  </si>
  <si>
    <t>Effective Lifecycle Management of Healthcare Applications</t>
  </si>
  <si>
    <t>Susan Houston; Ryan Kennedy</t>
  </si>
  <si>
    <t>http://www.taylorfrancis.com/books/9780429354571</t>
  </si>
  <si>
    <t>Effective Management of Nonprofit Organizations</t>
  </si>
  <si>
    <t>Melissa Newman</t>
  </si>
  <si>
    <t>http://www.taylorfrancis.com/books/9781003380030</t>
  </si>
  <si>
    <t>Effective Methods for Software Engineering</t>
  </si>
  <si>
    <t>Boyd Summers</t>
  </si>
  <si>
    <t>http://www.taylorfrancis.com/books/9781003025665</t>
  </si>
  <si>
    <t>Effective Task Instruction in the First Year of School</t>
  </si>
  <si>
    <t>Ilana Mushin; Rod Gardner; Claire Gourlay</t>
  </si>
  <si>
    <t>http://www.taylorfrancis.com/books/9780367809379</t>
  </si>
  <si>
    <t>Effective Teacher Collaboration for English Language Learners</t>
  </si>
  <si>
    <t>Bogum Yoon</t>
  </si>
  <si>
    <t>http://www.taylorfrancis.com/books/9781003058311</t>
  </si>
  <si>
    <t>Effective Teaching Strategies for Dyscalculia and Learning Difficulties in Mathematics</t>
  </si>
  <si>
    <t>Marie-Pascale Noël; Giannis Karagiannakis</t>
  </si>
  <si>
    <t>http://www.taylorfrancis.com/books/9781003242703</t>
  </si>
  <si>
    <t>Effective Unit Design for Higher Education Courses</t>
  </si>
  <si>
    <t>Siva Krishnan; Sharon A. Cooper</t>
  </si>
  <si>
    <t>http://www.taylorfrancis.com/books/9780429282218</t>
  </si>
  <si>
    <t>Effective Waste Management and Circular Economy</t>
  </si>
  <si>
    <t>Sadhan Kumar Ghosh; Sasmita Samanta; Harish Hirani; Carlos Roberto Vieira da Silva</t>
  </si>
  <si>
    <t>http://www.taylorfrancis.com/books/9781003231608</t>
  </si>
  <si>
    <t>Effective Writing for Healthcare Professionals</t>
  </si>
  <si>
    <t>Megan-Jane Johnstone</t>
  </si>
  <si>
    <t>http://www.taylorfrancis.com/books/9781003413226</t>
  </si>
  <si>
    <t>Effective Writing for Sociology</t>
  </si>
  <si>
    <t>Ben Kail; Robert Kail</t>
  </si>
  <si>
    <t>http://www.taylorfrancis.com/books/9781003328285</t>
  </si>
  <si>
    <t>Effectively Managing the Case for Safety</t>
  </si>
  <si>
    <t>David England; Andy Painting</t>
  </si>
  <si>
    <t>http://www.taylorfrancis.com/books/9781003296928</t>
  </si>
  <si>
    <t>Effectiveness of Bank Filtration for Water Supply in Arid Climates</t>
  </si>
  <si>
    <t>Ahmed Ragab Abdelrady Mahmoud</t>
  </si>
  <si>
    <t>http://www.taylorfrancis.com/books/9781003160083</t>
  </si>
  <si>
    <t>Effects of Wetland Conversion to Farming on Water Quality and Sediment and Nutrient Retention in a Tropical Catchment</t>
  </si>
  <si>
    <t>Abias Uwimana</t>
  </si>
  <si>
    <t>http://www.taylorfrancis.com/books/9781003016106</t>
  </si>
  <si>
    <t>Efficiency and Power in Energy Conversion and Storage</t>
  </si>
  <si>
    <t>Thomas Christen</t>
  </si>
  <si>
    <t>http://www.taylorfrancis.com/books/9780429454288</t>
  </si>
  <si>
    <t>Efficiency and Productivity Analysis</t>
  </si>
  <si>
    <t>Artem Prokhorov</t>
  </si>
  <si>
    <t>http://www.taylorfrancis.com/books/9780429326844</t>
  </si>
  <si>
    <t>Efficiency and Sustainability in the Energy and Chemical Industries</t>
  </si>
  <si>
    <t>Krishnan Sankaranarayanan</t>
  </si>
  <si>
    <t>http://www.taylorfrancis.com/books/9781003304388</t>
  </si>
  <si>
    <t>Egypt</t>
  </si>
  <si>
    <t>Eberhard Kienle</t>
  </si>
  <si>
    <t>http://www.taylorfrancis.com/books/9780429441233</t>
  </si>
  <si>
    <t>Eigen in Seoul Volume Three</t>
  </si>
  <si>
    <t>Michael Eigen</t>
  </si>
  <si>
    <t>http://www.taylorfrancis.com/books/9781003175100</t>
  </si>
  <si>
    <t>Eigenvalue Problems in Power Systems</t>
  </si>
  <si>
    <t>Federico Milano; Ioannis Dassios; Muyang Liu; Georgios Tzounas</t>
  </si>
  <si>
    <t>http://www.taylorfrancis.com/books/9780429325311</t>
  </si>
  <si>
    <t>El espaÃ±ol para fines especÃ­ficos en LatinoamÃ©rica</t>
  </si>
  <si>
    <t>Carmen King Ramírez</t>
  </si>
  <si>
    <t>http://www.taylorfrancis.com/books/9781003344490</t>
  </si>
  <si>
    <t>Elastane in Sports and Medical Textiles</t>
  </si>
  <si>
    <t>M. Senthilkumar; R. Rathinamoorthy</t>
  </si>
  <si>
    <t>http://www.taylorfrancis.com/books/9780429094804</t>
  </si>
  <si>
    <t>Elastic Optical Networks</t>
  </si>
  <si>
    <t>Bijoy Chatterjee; Eiji Oki</t>
  </si>
  <si>
    <t>http://www.taylorfrancis.com/books/9780429465284</t>
  </si>
  <si>
    <t>Elastic Wave Propagation in Structures and Materials</t>
  </si>
  <si>
    <t>Srinivasan Gopalakrishnan</t>
  </si>
  <si>
    <t>http://www.taylorfrancis.com/books/9781003120568</t>
  </si>
  <si>
    <t>Elasticity and Toughness</t>
  </si>
  <si>
    <t>Feng Wei</t>
  </si>
  <si>
    <t>http://www.taylorfrancis.com/books/9781003231554</t>
  </si>
  <si>
    <t>Elasto-Plastic Damage Behaviour of Concrete Elements</t>
  </si>
  <si>
    <t>Hidenori Tanaka</t>
  </si>
  <si>
    <t>http://www.taylorfrancis.com/books/9781003284246</t>
  </si>
  <si>
    <t>Eldadâ€™s Travels: A Journey from the Lost Tribes to the Present</t>
  </si>
  <si>
    <t>Micha Perry</t>
  </si>
  <si>
    <t>http://www.taylorfrancis.com/books/9780429429309</t>
  </si>
  <si>
    <t>Election Politics and the Mass Press in Long Edwardian Britain</t>
  </si>
  <si>
    <t>Christopher Shoop-Worrall</t>
  </si>
  <si>
    <t>http://www.taylorfrancis.com/books/9781003254263</t>
  </si>
  <si>
    <t>Electric Aircraft Dynamics</t>
  </si>
  <si>
    <t>Ranjan Vepa</t>
  </si>
  <si>
    <t>http://www.taylorfrancis.com/books/9780429202315</t>
  </si>
  <si>
    <t>Electric Arc Furnace Steelmaking</t>
  </si>
  <si>
    <t>Miroslaw Karbowniczek</t>
  </si>
  <si>
    <t>http://www.taylorfrancis.com/books/9781003130949</t>
  </si>
  <si>
    <t>Electric Discharge Hybrid-Machining Processes</t>
  </si>
  <si>
    <t>Basil Kuriachen; Jose Mathew; Uday Dixit</t>
  </si>
  <si>
    <t>http://www.taylorfrancis.com/books/9781003202301</t>
  </si>
  <si>
    <t>Electric Machines</t>
  </si>
  <si>
    <t>Ion Boldea; Lucian N. Tutelea</t>
  </si>
  <si>
    <t>http://www.taylorfrancis.com/books/9781003214519</t>
  </si>
  <si>
    <t>http://www.taylorfrancis.com/books/9781003216018</t>
  </si>
  <si>
    <t>Electric Transportation Systems in Smart Power Grids</t>
  </si>
  <si>
    <t>Hassan Haes Alhelou; Ali Moradi Amani; Samaneh Sadat Sajjadi; Mahdi Jalili</t>
  </si>
  <si>
    <t>http://www.taylorfrancis.com/books/9781003293989</t>
  </si>
  <si>
    <t>Electric Utility Resource Planning</t>
  </si>
  <si>
    <t>Steven Sim</t>
  </si>
  <si>
    <t>http://www.taylorfrancis.com/books/9781003301509</t>
  </si>
  <si>
    <t>Electric Vehicle Integration in a Smart Microgrid Environment</t>
  </si>
  <si>
    <t>Mohammad Saad Alam; Mahesh Krishnamurthy</t>
  </si>
  <si>
    <t>http://www.taylorfrancis.com/books/9780367423926</t>
  </si>
  <si>
    <t>Electric Vehicle Propulsion Drives and Charging Systems</t>
  </si>
  <si>
    <t>Kundan Kumar; Ambrish Devanshu; Sanjeet K. Dwivedi</t>
  </si>
  <si>
    <t>http://www.taylorfrancis.com/books/9781003481065</t>
  </si>
  <si>
    <t>Electric and Electronic Circuit Simulation using TINA-TIÂ®</t>
  </si>
  <si>
    <t>Farzin Asadi</t>
  </si>
  <si>
    <t>http://www.taylorfrancis.com/books/9781003332794</t>
  </si>
  <si>
    <t>Electrical Drive Simulation with MATLAB/Simulink</t>
  </si>
  <si>
    <t>Viktor Perelmuter</t>
  </si>
  <si>
    <t>http://www.taylorfrancis.com/books/9781003394419</t>
  </si>
  <si>
    <t>Electrical Engineering Fundamentals</t>
  </si>
  <si>
    <t>S. Bobby Rauf</t>
  </si>
  <si>
    <t>http://www.taylorfrancis.com/books/9780429355233</t>
  </si>
  <si>
    <t>Electrical Engineering for Non-Electrical Engineers</t>
  </si>
  <si>
    <t>http://www.taylorfrancis.com/books/9781003207276</t>
  </si>
  <si>
    <t>Electrical Impedance Tomography</t>
  </si>
  <si>
    <t>David Holder; Andy Adler</t>
  </si>
  <si>
    <t>http://www.taylorfrancis.com/books/9780429399886</t>
  </si>
  <si>
    <t>Electrical Inspection, Testing and Certification</t>
  </si>
  <si>
    <t>Michael Drury</t>
  </si>
  <si>
    <t>http://www.taylorfrancis.com/books/9781003000778</t>
  </si>
  <si>
    <t>Electrical Installation Calculations</t>
  </si>
  <si>
    <t>Christopher Kitcher</t>
  </si>
  <si>
    <t>http://www.taylorfrancis.com/books/9781003258735</t>
  </si>
  <si>
    <t>http://www.taylorfrancis.com/books/9781003258728</t>
  </si>
  <si>
    <t>Electrical Machine Drives</t>
  </si>
  <si>
    <t>Claiton Moro Franchi</t>
  </si>
  <si>
    <t>http://www.taylorfrancis.com/books/9781315103983</t>
  </si>
  <si>
    <t>Electrical Machines and Their Applications</t>
  </si>
  <si>
    <t>Turan Gonen; Ali Mehrizi-Sani</t>
  </si>
  <si>
    <t>http://www.taylorfrancis.com/books/9781003129745</t>
  </si>
  <si>
    <t>Electrical Power Generation</t>
  </si>
  <si>
    <t>Dhruba J. Syam</t>
  </si>
  <si>
    <t>http://www.taylorfrancis.com/books/9781003403128</t>
  </si>
  <si>
    <t>Electrical Power Systems Technology</t>
  </si>
  <si>
    <t>Dale R. Patrick; Stephen W. Fardo; Brian W. Fardo</t>
  </si>
  <si>
    <t>http://www.taylorfrancis.com/books/9781003207429</t>
  </si>
  <si>
    <t>Electrical and Electronic Devices, Circuits and Materials</t>
  </si>
  <si>
    <t>Suman Lata Tripathi; Parvej Ahmad Alvi; Umashankar Subramaniam</t>
  </si>
  <si>
    <t>http://www.taylorfrancis.com/books/9781003097723</t>
  </si>
  <si>
    <t>Electrically Conductive Membrane Materials and Systems</t>
  </si>
  <si>
    <t>Nidal Hilal; Raed Hashaikeh; Farah Ahmed</t>
  </si>
  <si>
    <t>http://www.taylorfrancis.com/books/9781003144991</t>
  </si>
  <si>
    <t>Electro-Micromachining and Microfabrication</t>
  </si>
  <si>
    <t>Sandip Kunar; Golam Kibria; Prasenjit Chatterjee</t>
  </si>
  <si>
    <t>http://www.taylorfrancis.com/books/9781003397793</t>
  </si>
  <si>
    <t>Electroactive Polymeric Materials</t>
  </si>
  <si>
    <t xml:space="preserve"> Inamuddin; Mohd Imran Ahamed; Rajender Boddula; Adil A. Gobouri</t>
  </si>
  <si>
    <t>http://www.taylorfrancis.com/books/9781003173502</t>
  </si>
  <si>
    <t>Electrochemical Devices for Energy Storage Applications</t>
  </si>
  <si>
    <t>Mesfin A. Kebede; Fabian I. Ezema</t>
  </si>
  <si>
    <t>http://www.taylorfrancis.com/books/9780367855116</t>
  </si>
  <si>
    <t>Electrochemical Processes and Corrosion in Reinforced Concrete</t>
  </si>
  <si>
    <t>Paul Chess</t>
  </si>
  <si>
    <t>http://www.taylorfrancis.com/books/9781003348979</t>
  </si>
  <si>
    <t>Electrochemical Transformation of Renewable Compounds</t>
  </si>
  <si>
    <t>Zhiqun Lin; Xueqin Liu; Zhen Li; Yanqiu Huang</t>
  </si>
  <si>
    <t>http://www.taylorfrancis.com/books/9780429326783</t>
  </si>
  <si>
    <t>Electrochemical Water Electrolysis</t>
  </si>
  <si>
    <t>Lei Zhang; Hongbin Zhao; David P. Wilkinson; Xueliang Sun; Jiujun Zhang</t>
  </si>
  <si>
    <t>http://www.taylorfrancis.com/books/9780429447884</t>
  </si>
  <si>
    <t>Electrochemistry of Porous Materials</t>
  </si>
  <si>
    <t>Antonio Doménech Carbó</t>
  </si>
  <si>
    <t>http://www.taylorfrancis.com/books/9780429351624</t>
  </si>
  <si>
    <t>Electrode Materials for Energy Storage and Conversion</t>
  </si>
  <si>
    <t>http://www.taylorfrancis.com/books/9781003145585</t>
  </si>
  <si>
    <t>Electrodissolution Processes</t>
  </si>
  <si>
    <t>Madhav Datta</t>
  </si>
  <si>
    <t>http://www.taylorfrancis.com/books/9780367808594</t>
  </si>
  <si>
    <t>Electrodynamics Tutorials with Python Simulations</t>
  </si>
  <si>
    <t>Minjoon Kouh; Taejoon Kouh</t>
  </si>
  <si>
    <t>http://www.taylorfrancis.com/books/9781003397496</t>
  </si>
  <si>
    <t>Electroinduced Drift of Neutral Charge Clusters in Salt Solutions</t>
  </si>
  <si>
    <t>M. A. Kazaryan; Li Hunda; I.V. Shamanin</t>
  </si>
  <si>
    <t>http://www.taylorfrancis.com/books/9781003047049</t>
  </si>
  <si>
    <t>Electroless Nickel Plating: Fundamentals to Applications</t>
  </si>
  <si>
    <t>Fabienne Delaunois; Veronique Vitry; Luiza Bonin</t>
  </si>
  <si>
    <t>http://www.taylorfrancis.com/books/9780429466274</t>
  </si>
  <si>
    <t>Electromagnetic Ergonomics</t>
  </si>
  <si>
    <t>Jolanta Karpowicz</t>
  </si>
  <si>
    <t>http://www.taylorfrancis.com/books/9781003020486</t>
  </si>
  <si>
    <t>Electromagnetic Fields</t>
  </si>
  <si>
    <t>Ahmad Shahid Khan; Saurabh Kumar Mukerji</t>
  </si>
  <si>
    <t>http://www.taylorfrancis.com/books/9781003046134</t>
  </si>
  <si>
    <t>Electromagnetic Fields of Wireless Communications: Biological and Health Effects</t>
  </si>
  <si>
    <t>Dimitris J. Panagopoulos</t>
  </si>
  <si>
    <t>http://www.taylorfrancis.com/books/9781003201052</t>
  </si>
  <si>
    <t>Electromagnetic Interference and Electromagnetic Compatibility</t>
  </si>
  <si>
    <t>L. Ashok Kumar; Y. Uma Maheswari</t>
  </si>
  <si>
    <t>http://www.taylorfrancis.com/books/9781003362951</t>
  </si>
  <si>
    <t>Electromagnetic Wave Absorption and Shielding Materials</t>
  </si>
  <si>
    <t>Wei Lu; Hongtao Guan</t>
  </si>
  <si>
    <t>http://www.taylorfrancis.com/books/9781003490098</t>
  </si>
  <si>
    <t>Electromagnetics, Control and Robotics</t>
  </si>
  <si>
    <t>http://www.taylorfrancis.com/books/9781003345046</t>
  </si>
  <si>
    <t>Electromagnetism for Signal Processing, Spectroscopy and Contemporary Computing</t>
  </si>
  <si>
    <t>Khurshed Ahmad Shah; Brijesh Kumbhani; Raul F. Garcia-Sanchez; Prabhakar Misra</t>
  </si>
  <si>
    <t>http://www.taylorfrancis.com/books/9781003213468</t>
  </si>
  <si>
    <t>Electromechanical Energy Conversion</t>
  </si>
  <si>
    <t>Zeki Uğurata Kocabiyikoğlu</t>
  </si>
  <si>
    <t>http://www.taylorfrancis.com/books/9780429317637</t>
  </si>
  <si>
    <t>Electronic Circuit Analysis using LTSpice XVII Simulator</t>
  </si>
  <si>
    <t>Pooja Mohindru; Pankaj Mohindru</t>
  </si>
  <si>
    <t>http://www.taylorfrancis.com/books/9781003199489</t>
  </si>
  <si>
    <t>Electronic Conduction</t>
  </si>
  <si>
    <t>John P. Xanthakis</t>
  </si>
  <si>
    <t>http://www.taylorfrancis.com/books/9780429506444</t>
  </si>
  <si>
    <t>Electronic Devices and Circuit Design</t>
  </si>
  <si>
    <t>Suman Lata Tripathi; Smrity Dwivedi</t>
  </si>
  <si>
    <t>http://www.taylorfrancis.com/books/9781003145776</t>
  </si>
  <si>
    <t>Electronic Devices and Circuit Fundamentals</t>
  </si>
  <si>
    <t>Dale R. Patrick; Stephen W. Fardo; Ray E. Richardson; Vigyan (Vigs) Chandra</t>
  </si>
  <si>
    <t>http://www.taylorfrancis.com/books/9781003393139</t>
  </si>
  <si>
    <t>Electronic Digital System Fundamentals</t>
  </si>
  <si>
    <t>Dale R. Patrick; Stephen W. Fardo; Vigyan (Vigs) Chandra; Brian W. Fardo</t>
  </si>
  <si>
    <t>http://www.taylorfrancis.com/books/9781032634234</t>
  </si>
  <si>
    <t>Electronic String Art</t>
  </si>
  <si>
    <t>Stephen Erfle</t>
  </si>
  <si>
    <t>http://www.taylorfrancis.com/books/9781003402633</t>
  </si>
  <si>
    <t>Electronic Structure of Materials</t>
  </si>
  <si>
    <t>Natalia Chezhina; Dmitry Korolev</t>
  </si>
  <si>
    <t>http://www.taylorfrancis.com/books/9780429242878</t>
  </si>
  <si>
    <t>Electronic Waste Recycling</t>
  </si>
  <si>
    <t>Roberto Baca-Arroyo</t>
  </si>
  <si>
    <t>http://www.taylorfrancis.com/books/9781003219354</t>
  </si>
  <si>
    <t>Electronics</t>
  </si>
  <si>
    <t>Michael Olorunfunmi Kolawole</t>
  </si>
  <si>
    <t>http://www.taylorfrancis.com/books/9781003052913</t>
  </si>
  <si>
    <t>Electronics for Scientists</t>
  </si>
  <si>
    <t>Daniel Santavicca</t>
  </si>
  <si>
    <t>http://www.taylorfrancis.com/books/9781003408499</t>
  </si>
  <si>
    <t>Electronâ€“Lattice Interactions in Semiconductors</t>
  </si>
  <si>
    <t>Yuzo Shinozuka</t>
  </si>
  <si>
    <t>http://www.taylorfrancis.com/books/9781003023463</t>
  </si>
  <si>
    <t>Electrophosphorescent Materials and Devices</t>
  </si>
  <si>
    <t>Mark Thompson</t>
  </si>
  <si>
    <t>http://www.taylorfrancis.com/books/9781003088721</t>
  </si>
  <si>
    <t>Electrospun Nanofibers from Bioresources for High-Performance Applications</t>
  </si>
  <si>
    <t>Praveen K.M.; Rony Thomas Murickan; Jobin Joy; Hanna J. Maria; Jozef T. Haponiuk; Sabu Thomas</t>
  </si>
  <si>
    <t>http://www.taylorfrancis.com/books/9781003225577</t>
  </si>
  <si>
    <t>Electrospun Nanofibres</t>
  </si>
  <si>
    <t>Chandrasekar Muthukumar; Senthilkumar Krishnasamy; Senthil Muthu Kumar Thiagamani; Mariyappan Shanmugam</t>
  </si>
  <si>
    <t>http://www.taylorfrancis.com/books/9781003333814</t>
  </si>
  <si>
    <t>Elementary Concepts of Power Electronic Drives</t>
  </si>
  <si>
    <t>http://www.taylorfrancis.com/books/9780429423284</t>
  </si>
  <si>
    <t>Elementary Introduction to Quantum Geometry</t>
  </si>
  <si>
    <t>Jan Ambjorn</t>
  </si>
  <si>
    <t>http://www.taylorfrancis.com/books/9781003320562</t>
  </si>
  <si>
    <t>Elementary Number Theory</t>
  </si>
  <si>
    <t>http://www.taylorfrancis.com/books/9781003193111</t>
  </si>
  <si>
    <t>Elementary Particles and the Early Universe</t>
  </si>
  <si>
    <t>Eitan Abraham; Andrés J. Kreiner</t>
  </si>
  <si>
    <t>http://www.taylorfrancis.com/books/9781003099581</t>
  </si>
  <si>
    <t>Elementary Vector Calculus and Its Applications with MATLAB Programming</t>
  </si>
  <si>
    <t>Nita H. Shah; Jitendra Panchal</t>
  </si>
  <si>
    <t>http://www.taylorfrancis.com/books/9781003360735</t>
  </si>
  <si>
    <t>Elements of Classical and Geometric Optimization</t>
  </si>
  <si>
    <t>Debasish Roy; G Visweswara Rao</t>
  </si>
  <si>
    <t>http://www.taylorfrancis.com/books/9781003414063</t>
  </si>
  <si>
    <t>Elements of Digital Transformation</t>
  </si>
  <si>
    <t>Shailesh Kumar Shivakumar</t>
  </si>
  <si>
    <t>http://www.taylorfrancis.com/books/9781003390893</t>
  </si>
  <si>
    <t>Elements of Electromigration</t>
  </si>
  <si>
    <t>King-Ning Tu; Yingxia Liu</t>
  </si>
  <si>
    <t>http://www.taylorfrancis.com/books/9781003384281</t>
  </si>
  <si>
    <t>Elements of Mathematical Methods for Physics</t>
  </si>
  <si>
    <t>Francis E. Mensah</t>
  </si>
  <si>
    <t>http://www.taylorfrancis.com/books/9781003478812</t>
  </si>
  <si>
    <t>Elements of Moral Experience in Clinical Ethics Training and Practice</t>
  </si>
  <si>
    <t>Virginia L. Bartlett</t>
  </si>
  <si>
    <t>http://www.taylorfrancis.com/books/9781003354864</t>
  </si>
  <si>
    <t>Elements of Multimedia</t>
  </si>
  <si>
    <t>Sreeparna Banerjee</t>
  </si>
  <si>
    <t>http://www.taylorfrancis.com/books/9780429433207</t>
  </si>
  <si>
    <t>Elements of Radio Frequency Energy Harvesting and Wireless Power Transfer Systems</t>
  </si>
  <si>
    <t xml:space="preserve"> Nasimuddin; Taimoor Khan; Yahia M.M. Antar</t>
  </si>
  <si>
    <t>http://www.taylorfrancis.com/books/9780429283918</t>
  </si>
  <si>
    <t>Elements of Rock Physics and Their Application to Inversion and AVO Studies</t>
  </si>
  <si>
    <t>Robert S. Gullco; Malcolm Anderson</t>
  </si>
  <si>
    <t>http://www.taylorfrancis.com/books/9781003261773</t>
  </si>
  <si>
    <t>Eliminating Online Child Sexual Abuse Material</t>
  </si>
  <si>
    <t>Rick Brown</t>
  </si>
  <si>
    <t>http://www.taylorfrancis.com/books/9781003327264</t>
  </si>
  <si>
    <t>Eliminativism, Objects, and Persons</t>
  </si>
  <si>
    <t>Jiri Benovsky</t>
  </si>
  <si>
    <t>http://www.taylorfrancis.com/books/9780429444944</t>
  </si>
  <si>
    <t>Elite Business Schools</t>
  </si>
  <si>
    <t>Mikael Holmqvist</t>
  </si>
  <si>
    <t>http://www.taylorfrancis.com/books/9781003218128</t>
  </si>
  <si>
    <t>Elite Rivalry, Mass Killing and Genocide in Authoritarian Regimes</t>
  </si>
  <si>
    <t>Eelco van der Maat</t>
  </si>
  <si>
    <t>http://www.taylorfrancis.com/books/9781003079934</t>
  </si>
  <si>
    <t>Elizabethan Diplomacy and Epistolary Culture</t>
  </si>
  <si>
    <t>Elizabeth R. Williamson</t>
  </si>
  <si>
    <t>http://www.taylorfrancis.com/books/9781003166641</t>
  </si>
  <si>
    <t>Ellipses Inscribed in, and Circumscribed about, Quadrilaterals</t>
  </si>
  <si>
    <t>Alan Horwitz</t>
  </si>
  <si>
    <t>http://www.taylorfrancis.com/books/9781003474890</t>
  </si>
  <si>
    <t>EmDrive</t>
  </si>
  <si>
    <t>Roger Shawyer</t>
  </si>
  <si>
    <t>http://www.taylorfrancis.com/books/9781003456759</t>
  </si>
  <si>
    <t>Emancipatory Perspectives on Madness</t>
  </si>
  <si>
    <t>Marie Brown; Robin S. Brown</t>
  </si>
  <si>
    <t>http://www.taylorfrancis.com/books/9780429343261</t>
  </si>
  <si>
    <t>Emancipatory and Participatory Research for Emerging Educational Researchers</t>
  </si>
  <si>
    <t>Joe Barton; Simon Hayhoe</t>
  </si>
  <si>
    <t>http://www.taylorfrancis.com/books/9781003083924</t>
  </si>
  <si>
    <t>Embedded Artificial Intelligence</t>
  </si>
  <si>
    <t>Ovidiu Vermesan; Mario Diaz Nava; Björn Debaillie</t>
  </si>
  <si>
    <t>http://www.taylorfrancis.com/books/9781003394440</t>
  </si>
  <si>
    <t>Embedded Software Development for Safety-Critical Systems, Second Edition</t>
  </si>
  <si>
    <t>Chris Hobbs</t>
  </si>
  <si>
    <t>http://www.taylorfrancis.com/books/9780429323010</t>
  </si>
  <si>
    <t>Embedded Software System Testing</t>
  </si>
  <si>
    <t>Yongfeng Yin; Bo Jiang</t>
  </si>
  <si>
    <t>http://www.taylorfrancis.com/books/9781003390923</t>
  </si>
  <si>
    <t>Embedding Culture into Video Games and Game Design</t>
  </si>
  <si>
    <t>Rhett Loban</t>
  </si>
  <si>
    <t>http://www.taylorfrancis.com/books/9781003276289</t>
  </si>
  <si>
    <t>Embedding Service Learning in European Higher Education</t>
  </si>
  <si>
    <t>Pilar Aramburuzabala; Lorraine McIlrath; Héctor Opazo</t>
  </si>
  <si>
    <t>http://www.taylorfrancis.com/books/9781315109053</t>
  </si>
  <si>
    <t>Embedding Spirituality and Religion in Social Work Practice</t>
  </si>
  <si>
    <t>Fiona Gardner</t>
  </si>
  <si>
    <t>http://www.taylorfrancis.com/books/9781003132677</t>
  </si>
  <si>
    <t>Embodied Environmental Risk in Technical Communication</t>
  </si>
  <si>
    <t>Samuel Stinson; Mary Le Rouge; Tharon W. Howard</t>
  </si>
  <si>
    <t>http://www.taylorfrancis.com/books/9781003266549</t>
  </si>
  <si>
    <t>Embodied Nature and Health</t>
  </si>
  <si>
    <t>Marcin Fabjański</t>
  </si>
  <si>
    <t>http://www.taylorfrancis.com/books/9781003125891</t>
  </si>
  <si>
    <t>Embodied Relational Gestalt</t>
  </si>
  <si>
    <t>Michael Clemmens</t>
  </si>
  <si>
    <t>http://www.taylorfrancis.com/books/9780429330858</t>
  </si>
  <si>
    <t>Embodied Time</t>
  </si>
  <si>
    <t>Kevin Nute</t>
  </si>
  <si>
    <t>http://www.taylorfrancis.com/books/9780429423239</t>
  </si>
  <si>
    <t>Embodiment and the Cosmic Perspective in Twentieth-Century Fiction</t>
  </si>
  <si>
    <t>Marco Caracciolo</t>
  </si>
  <si>
    <t>http://www.taylorfrancis.com/books/9781003054931</t>
  </si>
  <si>
    <t>Embodiment, Expertise, and Ethics in Early Modern Europe</t>
  </si>
  <si>
    <t>Marlene L. Eberhart; Jacob M. Baum</t>
  </si>
  <si>
    <t>http://www.taylorfrancis.com/books/9781003081265</t>
  </si>
  <si>
    <t>Embracing Chatbots in Higher Education</t>
  </si>
  <si>
    <t>Alexander M. Sidorkin</t>
  </si>
  <si>
    <t>http://www.taylorfrancis.com/books/9781032686028</t>
  </si>
  <si>
    <t>Embracing Ethnography</t>
  </si>
  <si>
    <t>David Oswald; Léon olde Scholtenhuis</t>
  </si>
  <si>
    <t>http://www.taylorfrancis.com/books/9781003379584</t>
  </si>
  <si>
    <t>Embracing Vulnerability</t>
  </si>
  <si>
    <t>Daniel Bedford; Jonathan Herring</t>
  </si>
  <si>
    <t>http://www.taylorfrancis.com/books/9781351105705</t>
  </si>
  <si>
    <t>Embracing the New Two-ChildÂ Policy Era</t>
  </si>
  <si>
    <t>Xiumin Hong; Wenting Zhu; Qun Ma</t>
  </si>
  <si>
    <t>http://www.taylorfrancis.com/books/9781003280415</t>
  </si>
  <si>
    <t>Embryo development and hatchery practice in poultry production</t>
  </si>
  <si>
    <t>Nick French</t>
  </si>
  <si>
    <t>http://www.taylorfrancis.com/books/9781003411123</t>
  </si>
  <si>
    <t>Emergence of Korean English</t>
  </si>
  <si>
    <t>Jieun Kiaer; Hyejeong Ahn</t>
  </si>
  <si>
    <t>http://www.taylorfrancis.com/books/9781003284956</t>
  </si>
  <si>
    <t>Emergency Care for Birds</t>
  </si>
  <si>
    <t>Rob van Zon</t>
  </si>
  <si>
    <t>http://www.taylorfrancis.com/books/9781003308270</t>
  </si>
  <si>
    <t>Emergency Characterization of Unknown Materials</t>
  </si>
  <si>
    <t>Rick Houghton; William Bennett</t>
  </si>
  <si>
    <t>http://www.taylorfrancis.com/books/9781003037668</t>
  </si>
  <si>
    <t>Emergency Echocardiography</t>
  </si>
  <si>
    <t>Aleksandar N. Neskovic; Frank A. Flachskampf</t>
  </si>
  <si>
    <t>http://www.taylorfrancis.com/books/9781003245407</t>
  </si>
  <si>
    <t>Emergent Behavior in System of Systems Engineering</t>
  </si>
  <si>
    <t>Larry B. Rainey; O.Thomas Holland</t>
  </si>
  <si>
    <t>http://www.taylorfrancis.com/books/9781003160816</t>
  </si>
  <si>
    <t>Emergent Identities</t>
  </si>
  <si>
    <t>Rob Cover</t>
  </si>
  <si>
    <t>http://www.taylorfrancis.com/books/9781315104348</t>
  </si>
  <si>
    <t>Emergent Micro- and Nanomaterials for Optical, Infrared, and Terahertz Applications</t>
  </si>
  <si>
    <t>Song Sun; Wei Tan; Su-Huai Wei</t>
  </si>
  <si>
    <t>http://www.taylorfrancis.com/books/9781003202608</t>
  </si>
  <si>
    <t>Emerging Adulthood and Higher Education</t>
  </si>
  <si>
    <t>Joseph L. Murray; Jeffrey Jensen Arnett</t>
  </si>
  <si>
    <t>http://www.taylorfrancis.com/books/9781315623405</t>
  </si>
  <si>
    <t>Emerging Applications of Carbon Nanotubes and Graphene</t>
  </si>
  <si>
    <t>Bhanu Pratap Singh; Kiran M. Subhedar</t>
  </si>
  <si>
    <t>http://www.taylorfrancis.com/books/9781003231943</t>
  </si>
  <si>
    <t>Emerging Applications of Low Dimensional Magnets</t>
  </si>
  <si>
    <t>Ram K. Gupta; Sanjay R. Mishra; Tuan Anh Nguyen</t>
  </si>
  <si>
    <t>http://www.taylorfrancis.com/books/9781003196952</t>
  </si>
  <si>
    <t>Emerging Chemical Risks in the Work Environment</t>
  </si>
  <si>
    <t>Małgorzata Pośniak</t>
  </si>
  <si>
    <t>http://www.taylorfrancis.com/books/9781003051152</t>
  </si>
  <si>
    <t>Emerging Contaminants Handbook</t>
  </si>
  <si>
    <t>Caitlin H. Bell; Erica Kalve; Margaret Gentile; Suthan Suthersan; Ian Ross; John Horst</t>
  </si>
  <si>
    <t>http://www.taylorfrancis.com/books/9781315161341</t>
  </si>
  <si>
    <t>Emerging Conversations in Coaching and Coaching Psychology</t>
  </si>
  <si>
    <t>Mary Watts; Ian Florance</t>
  </si>
  <si>
    <t>http://www.taylorfrancis.com/books/9781315114514</t>
  </si>
  <si>
    <t>Emerging Debates in the Construction Industry</t>
  </si>
  <si>
    <t>Ernest Kissi; Clinton Aigbavboa; Didibhuku Wellington Thwala</t>
  </si>
  <si>
    <t>http://www.taylorfrancis.com/books/9781003340348</t>
  </si>
  <si>
    <t>Emerging Developments in the Power and Energy Industry</t>
  </si>
  <si>
    <t>Rodolfo Dufo-López; Jaroslaw Krzywanski; Jai Singh</t>
  </si>
  <si>
    <t>http://www.taylorfrancis.com/books/9780429295300</t>
  </si>
  <si>
    <t>Emerging Devices for Low-Power and High-Performance Nanosystems</t>
  </si>
  <si>
    <t>http://www.taylorfrancis.com/books/9780429458736</t>
  </si>
  <si>
    <t>Emerging Digital Technologies and Indiaâ€™s Security Sector</t>
  </si>
  <si>
    <t>Pankaj K Jha; Arun Teja Polcumpally; Vedant Saigal</t>
  </si>
  <si>
    <t>http://www.taylorfrancis.com/books/9781003482703</t>
  </si>
  <si>
    <t>Emerging Drug Delivery and Biomedical Engineering Technologies</t>
  </si>
  <si>
    <t>Dimitrios Lamprou</t>
  </si>
  <si>
    <t>http://www.taylorfrancis.com/books/9781003224464</t>
  </si>
  <si>
    <t>Emerging Electrical and Computer Technologies for Smart Cities</t>
  </si>
  <si>
    <t>Baseem Khan; Om Prakash Mahela; Puneet Kumar Jain</t>
  </si>
  <si>
    <t>http://www.taylorfrancis.com/books/9781003486930</t>
  </si>
  <si>
    <t>Emerging Energy Materials</t>
  </si>
  <si>
    <t>Govind Nair; H Nagabhushana; Nirupama Dhoble; Sanjay J. Dhoble</t>
  </si>
  <si>
    <t>http://www.taylorfrancis.com/books/9781003315261</t>
  </si>
  <si>
    <t>Emerging Green Technologies</t>
  </si>
  <si>
    <t>Matthew N. O. Sadiku</t>
  </si>
  <si>
    <t>http://www.taylorfrancis.com/books/9780429344213</t>
  </si>
  <si>
    <t>Emerging Internet-Based Technologies</t>
  </si>
  <si>
    <t>http://www.taylorfrancis.com/books/9780429020247</t>
  </si>
  <si>
    <t>Emerging Low-Power Semiconductor Devices</t>
  </si>
  <si>
    <t>Shubham Tayal; Abhishek Kumar Upadhyay; Deepak Kumar; Shiromani Balmukund Rahi</t>
  </si>
  <si>
    <t>http://www.taylorfrancis.com/books/9781003240778</t>
  </si>
  <si>
    <t>Emerging Materials and Technologies for Bone Repair and Regeneration</t>
  </si>
  <si>
    <t>Ashok Kumar; Sneha Singh; Prerna Singh</t>
  </si>
  <si>
    <t>http://www.taylorfrancis.com/books/9781003307310</t>
  </si>
  <si>
    <t>Emerging Nanomaterials for Catalysis and Sensor Applications</t>
  </si>
  <si>
    <t>Anitha Varghese; Gurumurthy Hegde</t>
  </si>
  <si>
    <t>http://www.taylorfrancis.com/books/9781003218708</t>
  </si>
  <si>
    <t>Emerging Pandemics</t>
  </si>
  <si>
    <t>Sadaf Nazneen; Akebe Luther King Abia; Sughosh Madhav</t>
  </si>
  <si>
    <t>http://www.taylorfrancis.com/books/9781003288732</t>
  </si>
  <si>
    <t>Emerging Photovoltaic Technologies</t>
  </si>
  <si>
    <t>Carlito Ponseca</t>
  </si>
  <si>
    <t>http://www.taylorfrancis.com/books/9780429295256</t>
  </si>
  <si>
    <t>Emerging Pollutant Treatment in Wastewater</t>
  </si>
  <si>
    <t>S.K. Nataraj</t>
  </si>
  <si>
    <t>http://www.taylorfrancis.com/books/9781003214786</t>
  </si>
  <si>
    <t>Emerging Power Converters for Renewable Energy and Electric Vehicles</t>
  </si>
  <si>
    <t>Md. Rabiul Islam; Md. Rakibuzzaman Shah; Mohd. Hasan Ali</t>
  </si>
  <si>
    <t>http://www.taylorfrancis.com/books/9781003058472</t>
  </si>
  <si>
    <t>Emerging Practices in Architectural Pedagogy</t>
  </si>
  <si>
    <t>Laura Sanderson; Sally Stone</t>
  </si>
  <si>
    <t>http://www.taylorfrancis.com/books/9781003174080</t>
  </si>
  <si>
    <t>Emerging Real-World Applications of Internet of Things</t>
  </si>
  <si>
    <t>Anshul Verma; Pradeepika Verma; Yousef Farhaoui; Zhihan Lv</t>
  </si>
  <si>
    <t>http://www.taylorfrancis.com/books/9781003304203</t>
  </si>
  <si>
    <t>Emerging Security Algorithms and Techniques</t>
  </si>
  <si>
    <t>Khaleel Ahmad; M. N. Doja; Nur Izura Udzir; Manu Pratap Singh</t>
  </si>
  <si>
    <t>http://www.taylorfrancis.com/books/9781351021708</t>
  </si>
  <si>
    <t>Emerging Techniques for Food Processing and Preservation</t>
  </si>
  <si>
    <t>Swati Kapoor; Gurkirat Kaur; B. N. Dar; Savita Sharma</t>
  </si>
  <si>
    <t>http://www.taylorfrancis.com/books/9781003217138</t>
  </si>
  <si>
    <t>Emerging Technologies &amp; Applications in Electrical Engineering</t>
  </si>
  <si>
    <t>Anamika Yadav; K Chandrasekaran; D Suresh; V Hari Priya</t>
  </si>
  <si>
    <t>http://www.taylorfrancis.com/books/9781003505181</t>
  </si>
  <si>
    <t>Emerging Technologies and the Application of WSN and IoT</t>
  </si>
  <si>
    <t>Shalli Rani</t>
  </si>
  <si>
    <t>http://www.taylorfrancis.com/books/9781003438205</t>
  </si>
  <si>
    <t>Emerging Technologies and the Indian IT Sector</t>
  </si>
  <si>
    <t>Rajalaxmi Kamath; Vinay Reddy Venumuddala</t>
  </si>
  <si>
    <t>http://www.taylorfrancis.com/books/9781003324355</t>
  </si>
  <si>
    <t>Emerging Technologies for Combatting Pandemics</t>
  </si>
  <si>
    <t>M. Rubaiyat Hossain Mondal; Utku Kose; V. B. Surya Prasath; Prajoy Podder; Subrato Bharati; Joarder Kamruzzaman</t>
  </si>
  <si>
    <t>http://www.taylorfrancis.com/books/9781003324447</t>
  </si>
  <si>
    <t>Emerging Technologies for Sustainable and Smart Energy</t>
  </si>
  <si>
    <t>Anirbid Sircar; Gautami Tripathi; Namrata Bist; Kashish Ara Shakil; Mithileysh Sathiyanarayanan</t>
  </si>
  <si>
    <t>http://www.taylorfrancis.com/books/9781003307402</t>
  </si>
  <si>
    <t>Emerging Technologies for Textile Coloration</t>
  </si>
  <si>
    <t>Mohd Yusuf; Mohammad Shahid</t>
  </si>
  <si>
    <t>http://www.taylorfrancis.com/books/9781003140467</t>
  </si>
  <si>
    <t>Emerging Technologies for the Food Industry</t>
  </si>
  <si>
    <t>C. Anandharamakrishnan; Jeyan Arthur Moses</t>
  </si>
  <si>
    <t>http://www.taylorfrancis.com/books/9781003413660</t>
  </si>
  <si>
    <t>http://www.taylorfrancis.com/books/9781003413615</t>
  </si>
  <si>
    <t>http://www.taylorfrancis.com/books/9781003413592</t>
  </si>
  <si>
    <t>Emerging Technologies in Computing</t>
  </si>
  <si>
    <t>Pramod Kumar; R. Sharmila; Anuradha Tomar</t>
  </si>
  <si>
    <t>http://www.taylorfrancis.com/books/9781003121466</t>
  </si>
  <si>
    <t>Emerging Technologies in Food Preservation</t>
  </si>
  <si>
    <t>Santosh Kumar; Avik Mukherjee; Atanu Mitra; Dipankar Halder</t>
  </si>
  <si>
    <t>http://www.taylorfrancis.com/books/9781003147978</t>
  </si>
  <si>
    <t>Emerging Technologies in Healthcare</t>
  </si>
  <si>
    <t>Christopher M. Hayre; Dave Muller; Paul M.W. Hackett; Ava Gordley-Smith; Marcia Scherer</t>
  </si>
  <si>
    <t>http://www.taylorfrancis.com/books/9781003272786</t>
  </si>
  <si>
    <t>Emerging Technologies in Wastewater Treatment</t>
  </si>
  <si>
    <t>http://www.taylorfrancis.com/books/9781003164982</t>
  </si>
  <si>
    <t>Emerging Technology and Management Trends in Environment and Sustainability</t>
  </si>
  <si>
    <t>Shubhangi Gupta; Sushovan Sarkar; Ashok Kumar Shaw</t>
  </si>
  <si>
    <t>http://www.taylorfrancis.com/books/9781003356233</t>
  </si>
  <si>
    <t>Emerging Trends and Innovations in Industries of the Developing World</t>
  </si>
  <si>
    <t>Dimitrios A. Karras; Sai Kiran Oruganti; Sudeshna Ray</t>
  </si>
  <si>
    <t>http://www.taylorfrancis.com/books/9781003457602</t>
  </si>
  <si>
    <t>Emerging Trends for Securing Cyber Physical Systems and the Internet of Things</t>
  </si>
  <si>
    <t>Bharat Bhushan; Sudhir Kumar Sharma; Parma Nand; Achyut Shankar; Ahmed J. Obaid</t>
  </si>
  <si>
    <t>http://www.taylorfrancis.com/books/9781003474111</t>
  </si>
  <si>
    <t>Emerging Trends in Disruptive Technology Management for Sustainable Development</t>
  </si>
  <si>
    <t>Rik Das; Mahua Banerjee; Sourav De</t>
  </si>
  <si>
    <t>http://www.taylorfrancis.com/books/9780429298288</t>
  </si>
  <si>
    <t>Emerging Trends in Environmental Biotechnology</t>
  </si>
  <si>
    <t>Sukanta Mondal; Yogendra Kumar Lahir; Shivesh Pratap Singh</t>
  </si>
  <si>
    <t>http://www.taylorfrancis.com/books/9781003186304</t>
  </si>
  <si>
    <t>Emerging Trends in IoT and Computing Technologies</t>
  </si>
  <si>
    <t>Suman Lata Tripathi; Devendra Agarwal; Satya Bhushan Verma; Smrity Dwivedi; Kolla Bhanu Prakash; Bipin kumar Singh</t>
  </si>
  <si>
    <t>http://www.taylorfrancis.com/books/9781003350057</t>
  </si>
  <si>
    <t>Emerging Trends of Research in Chemical Sciences</t>
  </si>
  <si>
    <t>Tanmoy Chakraborty; Shalini Chaudhary</t>
  </si>
  <si>
    <t>http://www.taylorfrancis.com/books/9781003129929</t>
  </si>
  <si>
    <t>Emerging Two Dimensional Materials and Applications</t>
  </si>
  <si>
    <t>Arun Kumar Singh; Ram Sevak Singh; Anar Singh</t>
  </si>
  <si>
    <t>http://www.taylorfrancis.com/books/9781003247890</t>
  </si>
  <si>
    <t>Emotion</t>
  </si>
  <si>
    <t>Charlie Kurth</t>
  </si>
  <si>
    <t>http://www.taylorfrancis.com/books/9780429316678</t>
  </si>
  <si>
    <t>Emotion Focused Therapy for Youth</t>
  </si>
  <si>
    <t>Mirisse Foroughe</t>
  </si>
  <si>
    <t>http://www.taylorfrancis.com/books/9781003218968</t>
  </si>
  <si>
    <t>Emotion Pictures</t>
  </si>
  <si>
    <t>Lucy Fischer</t>
  </si>
  <si>
    <t>http://www.taylorfrancis.com/books/9781003188988</t>
  </si>
  <si>
    <t>Emotion Regulation for Young People with Eating Disorders</t>
  </si>
  <si>
    <t>Sophie Nesbitt; Lucia Giombini</t>
  </si>
  <si>
    <t>http://www.taylorfrancis.com/books/9781003033646</t>
  </si>
  <si>
    <t>Emotion and Cognition</t>
  </si>
  <si>
    <t>Patrick Lemaire</t>
  </si>
  <si>
    <t>http://www.taylorfrancis.com/books/9781003231028</t>
  </si>
  <si>
    <t>Emotion: The Basics</t>
  </si>
  <si>
    <t>Michael Brady</t>
  </si>
  <si>
    <t>http://www.taylorfrancis.com/books/9780429025068</t>
  </si>
  <si>
    <t>Emotional Communication and Therapeutic Change</t>
  </si>
  <si>
    <t>William F. Cornell; Wilma Bucci</t>
  </si>
  <si>
    <t>http://www.taylorfrancis.com/books/9781003125143</t>
  </si>
  <si>
    <t>Emotional Development from Infancy to Adolescence</t>
  </si>
  <si>
    <t>Dale F. Hay</t>
  </si>
  <si>
    <t>http://www.taylorfrancis.com/books/9781315849454</t>
  </si>
  <si>
    <t>Emotional Experience and Microhistory</t>
  </si>
  <si>
    <t>http://www.taylorfrancis.com/books/9780429343155</t>
  </si>
  <si>
    <t>Emotional Intelligence for Leadership Effectiveness</t>
  </si>
  <si>
    <t>Mubashir Majid Baba; Chitra Krishnan; Fatma Nasser Al-Harthy</t>
  </si>
  <si>
    <t>http://www.taylorfrancis.com/books/9781003303862</t>
  </si>
  <si>
    <t>Emotional Intelligence in Schools</t>
  </si>
  <si>
    <t>Katherine M. Krefft</t>
  </si>
  <si>
    <t>http://www.taylorfrancis.com/books/9780429057397</t>
  </si>
  <si>
    <t>Emotional Intensity in Gifted Students</t>
  </si>
  <si>
    <t>Christine Fonseca</t>
  </si>
  <si>
    <t>http://www.taylorfrancis.com/books/9781003277811</t>
  </si>
  <si>
    <t>Emotional Literacy</t>
  </si>
  <si>
    <t>Alison Waterhouse</t>
  </si>
  <si>
    <t>http://www.taylorfrancis.com/books/9780429428098</t>
  </si>
  <si>
    <t>Emotional Schema Therapy</t>
  </si>
  <si>
    <t>Robert L. Leahy</t>
  </si>
  <si>
    <t>http://www.taylorfrancis.com/books/9780203711095</t>
  </si>
  <si>
    <t>Emotional Wellbeing</t>
  </si>
  <si>
    <t>Gillian Shotton; Sheila Burton</t>
  </si>
  <si>
    <t>http://www.taylorfrancis.com/books/9781315098463</t>
  </si>
  <si>
    <t>Emotionally Focused Family Therapy</t>
  </si>
  <si>
    <t>James L. Furrow; Gail Palmer; Susan M. Johnson; George Faller; Lisa Palmer-Olsen</t>
  </si>
  <si>
    <t>http://www.taylorfrancis.com/books/9781315669649</t>
  </si>
  <si>
    <t>Emotionally Focused Therapy with African American Couples</t>
  </si>
  <si>
    <t>Paul Guillory</t>
  </si>
  <si>
    <t>http://www.taylorfrancis.com/books/9780429355127</t>
  </si>
  <si>
    <t>Emotions Online</t>
  </si>
  <si>
    <t>Alan Petersen</t>
  </si>
  <si>
    <t>http://www.taylorfrancis.com/books/9781003147435</t>
  </si>
  <si>
    <t>Emotions and Architecture</t>
  </si>
  <si>
    <t>Francesca Lembo Fazio; Valentina Tomassetti</t>
  </si>
  <si>
    <t>http://www.taylorfrancis.com/books/9781003358695</t>
  </si>
  <si>
    <t>Emotions as Engines of History</t>
  </si>
  <si>
    <t>Rafał Borysławski; Alicja Bemben</t>
  </si>
  <si>
    <t>http://www.taylorfrancis.com/books/9781003019015</t>
  </si>
  <si>
    <t>Emotions in Europe, 1517-1914</t>
  </si>
  <si>
    <t>Katie Barclay; François Soyer</t>
  </si>
  <si>
    <t>http://www.taylorfrancis.com/books/9781003175513</t>
  </si>
  <si>
    <t>http://www.taylorfrancis.com/books/9781003175537</t>
  </si>
  <si>
    <t>Emotions in Learning, Teaching, and Leadership</t>
  </si>
  <si>
    <t>Junjun Chen; Ronnel B. King</t>
  </si>
  <si>
    <t>http://www.taylorfrancis.com/books/9780429353581</t>
  </si>
  <si>
    <t>Emotions in the Law School</t>
  </si>
  <si>
    <t>Emma Jones</t>
  </si>
  <si>
    <t>http://www.taylorfrancis.com/books/9781315149370</t>
  </si>
  <si>
    <t>Empathic Leadership</t>
  </si>
  <si>
    <t>Peter Sear</t>
  </si>
  <si>
    <t>http://www.taylorfrancis.com/books/9781003324676</t>
  </si>
  <si>
    <t>Empathy</t>
  </si>
  <si>
    <t>Heidi Maibom</t>
  </si>
  <si>
    <t>http://www.taylorfrancis.com/books/9781315213477</t>
  </si>
  <si>
    <t>Empathy and Mental Health</t>
  </si>
  <si>
    <t>Arthur J. Clark</t>
  </si>
  <si>
    <t>http://www.taylorfrancis.com/books/9781003168355</t>
  </si>
  <si>
    <t>Empathy and the Historical Understanding of the Human Past</t>
  </si>
  <si>
    <t>Thomas A. Kohut</t>
  </si>
  <si>
    <t>http://www.taylorfrancis.com/books/9780367853648</t>
  </si>
  <si>
    <t>Empathy-Driven School Systems</t>
  </si>
  <si>
    <t>Debarshi Roy</t>
  </si>
  <si>
    <t>http://www.taylorfrancis.com/books/9781003262268</t>
  </si>
  <si>
    <t>Empire and Indigeneity</t>
  </si>
  <si>
    <t>Richard Price</t>
  </si>
  <si>
    <t>http://www.taylorfrancis.com/books/9781003098447</t>
  </si>
  <si>
    <t>Empire and Popular Culture</t>
  </si>
  <si>
    <t>http://www.taylorfrancis.com/books/9781351024785</t>
  </si>
  <si>
    <t>http://www.taylorfrancis.com/books/9781351024747</t>
  </si>
  <si>
    <t>http://www.taylorfrancis.com/books/9781351024822</t>
  </si>
  <si>
    <t>Empirical Likelihood Methods in Biomedicine and Health</t>
  </si>
  <si>
    <t>Albert Vexler; Jihnhee Yu</t>
  </si>
  <si>
    <t>http://www.taylorfrancis.com/books/9781351001526</t>
  </si>
  <si>
    <t>Empirical Macroeconomics and Statistical Uncertainty</t>
  </si>
  <si>
    <t>Mateusz Pipień; Sylwia Roszkowska</t>
  </si>
  <si>
    <t>http://www.taylorfrancis.com/books/9781003024712</t>
  </si>
  <si>
    <t>Empirical Understanding of School Leadersâ€™ Ethical Judgements</t>
  </si>
  <si>
    <t>Ori Eyal; Izhak Berkovich</t>
  </si>
  <si>
    <t>http://www.taylorfrancis.com/books/9781003258230</t>
  </si>
  <si>
    <t>Employee Empowerment</t>
  </si>
  <si>
    <t>Daniel Bloom</t>
  </si>
  <si>
    <t>http://www.taylorfrancis.com/books/9780429400735</t>
  </si>
  <si>
    <t>Employee Learning in Small Organizations</t>
  </si>
  <si>
    <t>Antonios Panagiotakopoulos</t>
  </si>
  <si>
    <t>http://www.taylorfrancis.com/books/9781003381815</t>
  </si>
  <si>
    <t>Employer Branding for Competitive Advantage</t>
  </si>
  <si>
    <t>Geeta Rana; Shivani Agarwal; Ravindra Sharma</t>
  </si>
  <si>
    <t>http://www.taylorfrancis.com/books/9781003127826</t>
  </si>
  <si>
    <t>Employment Relations and Ethnic Minority Enterprise</t>
  </si>
  <si>
    <t>Xisi Li</t>
  </si>
  <si>
    <t>http://www.taylorfrancis.com/books/9780429316661</t>
  </si>
  <si>
    <t>Employment Relations and Global Governance</t>
  </si>
  <si>
    <t>Yvonne Rueckert</t>
  </si>
  <si>
    <t>http://www.taylorfrancis.com/books/9781315458410</t>
  </si>
  <si>
    <t>Employment, Trade Unionism, and Class</t>
  </si>
  <si>
    <t>Gregoris Ioannou</t>
  </si>
  <si>
    <t>http://www.taylorfrancis.com/books/9780429031168</t>
  </si>
  <si>
    <t>Empowered or Left Behind</t>
  </si>
  <si>
    <t>DeeDee M. Bennett Gayle; Xiaojun (Jenny) Yuan</t>
  </si>
  <si>
    <t>http://www.taylorfrancis.com/books/9781003319894</t>
  </si>
  <si>
    <t>Empowering Artificial Intelligence Through Machine Learning</t>
  </si>
  <si>
    <t>Nedunchezhian Raju; M. Rajalakshmi; Dinesh Goyal; S. Balamurugan; Ahmed A. Elngar; Bright Kesawn</t>
  </si>
  <si>
    <t>http://www.taylorfrancis.com/books/9781003055129</t>
  </si>
  <si>
    <t>Empowering Behavior Change in Patients</t>
  </si>
  <si>
    <t>Beth Frates; Mark D. Faries</t>
  </si>
  <si>
    <t>http://www.taylorfrancis.com/books/9781003161226</t>
  </si>
  <si>
    <t>Empowering Children</t>
  </si>
  <si>
    <t>http://www.taylorfrancis.com/books/9781003049067</t>
  </si>
  <si>
    <t>Empowering Gifted Educators as Change Agents</t>
  </si>
  <si>
    <t>Katie D. Lewis; Angela M. Novak</t>
  </si>
  <si>
    <t>http://www.taylorfrancis.com/books/9781003196204</t>
  </si>
  <si>
    <t>Empowering Mindfulness for Women</t>
  </si>
  <si>
    <t>Leigh Burrows</t>
  </si>
  <si>
    <t>http://www.taylorfrancis.com/books/9780367854577</t>
  </si>
  <si>
    <t>Empowering Public Administrators</t>
  </si>
  <si>
    <t>Amanda M. Olejarski; Sue M. Neal</t>
  </si>
  <si>
    <t>http://www.taylorfrancis.com/books/9781032651835</t>
  </si>
  <si>
    <t>Empowering Science and Mathematics for Global Competitiveness</t>
  </si>
  <si>
    <t>Yuli Rahmawati; Peter Taylor</t>
  </si>
  <si>
    <t>http://www.taylorfrancis.com/books/9780429461903</t>
  </si>
  <si>
    <t>Empowering Women in the Digital Economy</t>
  </si>
  <si>
    <t>http://www.taylorfrancis.com/books/9781003302346</t>
  </si>
  <si>
    <t>Empowerment and Social Justice in the Wake of Disasters</t>
  </si>
  <si>
    <t>Sara Bondesson</t>
  </si>
  <si>
    <t>http://www.taylorfrancis.com/books/9781003005278</t>
  </si>
  <si>
    <t>Empty Nurseries, Queer Occupants</t>
  </si>
  <si>
    <t>Olivia Gunn</t>
  </si>
  <si>
    <t>http://www.taylorfrancis.com/books/9780367330484</t>
  </si>
  <si>
    <t>Enabling Methodologies for Renewable and Sustainable Energy</t>
  </si>
  <si>
    <t>Gaurav Saini; Ramani Kannan; Ernesto Benini; Krishna Kumar</t>
  </si>
  <si>
    <t>http://www.taylorfrancis.com/books/9781003272717</t>
  </si>
  <si>
    <t>Enabling Technologies for Next Generation Wireless Communications</t>
  </si>
  <si>
    <t>Mohammed Usman; Mohd Dilshad Ansari; Mohd Wajid</t>
  </si>
  <si>
    <t>http://www.taylorfrancis.com/books/9781003003472</t>
  </si>
  <si>
    <t>Enabling Technologies for the Successful Deployment of Industry 4.0</t>
  </si>
  <si>
    <t>Antonio Sartal; Diego Carou; J. Paulo Davim</t>
  </si>
  <si>
    <t>http://www.taylorfrancis.com/books/9780429055621</t>
  </si>
  <si>
    <t>Enacting History</t>
  </si>
  <si>
    <t>Mira Hirsch; Arnold Mittelman; Janet E. Rubin</t>
  </si>
  <si>
    <t>http://www.taylorfrancis.com/books/9780429466465</t>
  </si>
  <si>
    <t>Enchantment and Gestalt Therapy</t>
  </si>
  <si>
    <t>Erving Polster</t>
  </si>
  <si>
    <t>http://www.taylorfrancis.com/books/9781003104933</t>
  </si>
  <si>
    <t>Enclosure Fire Dynamics, Second Edition</t>
  </si>
  <si>
    <t>Björn Karlsson; James G. Quintiere</t>
  </si>
  <si>
    <t>http://www.taylorfrancis.com/books/9781315163819</t>
  </si>
  <si>
    <t>Encounters with Aristotelian Philosophy of Mind</t>
  </si>
  <si>
    <t>Pavel Gregoric; Jakob Leth Fink</t>
  </si>
  <si>
    <t>http://www.taylorfrancis.com/books/9781003008484</t>
  </si>
  <si>
    <t>Encounters with Chaos and Fractals</t>
  </si>
  <si>
    <t>Denny Gulick; Jeff Ford</t>
  </si>
  <si>
    <t>http://www.taylorfrancis.com/books/9781032678757</t>
  </si>
  <si>
    <t>Encounters with the Invisible</t>
  </si>
  <si>
    <t>Anne de Sales; Marie Lecomte-Tilouine</t>
  </si>
  <si>
    <t>http://www.taylorfrancis.com/books/9781003490920</t>
  </si>
  <si>
    <t>Encyclopaedia of Medical Physics</t>
  </si>
  <si>
    <t>Slavik Tabakov; Franco Milano; Perry Sprawls; Magdalena S. Stoeva; Sameer Tipnis; Tracy Underwood</t>
  </si>
  <si>
    <t>http://www.taylorfrancis.com/books/9780429489969</t>
  </si>
  <si>
    <t>Encyclopedia of Aluminum and Its Alloys, Two-Volume Set (Print)</t>
  </si>
  <si>
    <t>George E. Totten; Murat Tiryakioglu; Olaf Kessler</t>
  </si>
  <si>
    <t>http://www.taylorfrancis.com/books/9781351045636</t>
  </si>
  <si>
    <t>Encyclopedia of Fluid Mechanics</t>
  </si>
  <si>
    <t>Ethirajan Rathakrishnan</t>
  </si>
  <si>
    <t>http://www.taylorfrancis.com/books/9781003348405</t>
  </si>
  <si>
    <t>Encyclopedia of Image Processing</t>
  </si>
  <si>
    <t>Phillip A. Laplante</t>
  </si>
  <si>
    <t>http://www.taylorfrancis.com/books/9781351032742</t>
  </si>
  <si>
    <t>Encyclopedia of Knot Theory</t>
  </si>
  <si>
    <t>Colin Adams; Erica Flapan; Allison Henrich; Louis H. Kauffman; Lewis D. Ludwig; Sam Nelson</t>
  </si>
  <si>
    <t>http://www.taylorfrancis.com/books/9781138298217</t>
  </si>
  <si>
    <t>Encyclopedia of Polymer Applications, 3 Volume Set</t>
  </si>
  <si>
    <t>Munmaya Mishra</t>
  </si>
  <si>
    <t>http://www.taylorfrancis.com/books/9781351019422</t>
  </si>
  <si>
    <t>Endocrine Diseases in Pregnancy and the Postpartum Period</t>
  </si>
  <si>
    <t>Nadia Barghouthi; Jessica Perini</t>
  </si>
  <si>
    <t>http://www.taylorfrancis.com/books/9781003027577</t>
  </si>
  <si>
    <t>Endocrine Surgery</t>
  </si>
  <si>
    <t>Anand Kumar Mishra; Amit Agarwal; Rajeev Parameswaran; Kul Ranjan Singh</t>
  </si>
  <si>
    <t>http://www.taylorfrancis.com/books/9780429197338</t>
  </si>
  <si>
    <t>Endometriosis</t>
  </si>
  <si>
    <t>Nazar Amso; Saikat Banerjee</t>
  </si>
  <si>
    <t>http://www.taylorfrancis.com/books/9780429488115</t>
  </si>
  <si>
    <t>Seema Chopra</t>
  </si>
  <si>
    <t>http://www.taylorfrancis.com/books/9780429448980</t>
  </si>
  <si>
    <t>Endophyte Biology</t>
  </si>
  <si>
    <t>Masroor Qadri; Zahoor Ahmed Wani; Khalid Rehman Hakeem; Palak Arora</t>
  </si>
  <si>
    <t>http://www.taylorfrancis.com/books/9781003277262</t>
  </si>
  <si>
    <t>Endophytes of the Tropics</t>
  </si>
  <si>
    <t>Adeline Su Yien Ting</t>
  </si>
  <si>
    <t>http://www.taylorfrancis.com/books/9780429061387</t>
  </si>
  <si>
    <t>Endovascular Skills</t>
  </si>
  <si>
    <t>Peter Schneider</t>
  </si>
  <si>
    <t>http://www.taylorfrancis.com/books/9780429156304</t>
  </si>
  <si>
    <t>Endovascular Tools and Techniques Made Easy</t>
  </si>
  <si>
    <t>Vikram S. Kashyap; Matthew Janko; Justin A. Smith</t>
  </si>
  <si>
    <t>http://www.taylorfrancis.com/books/9780429299056</t>
  </si>
  <si>
    <t>Endurance Time Excitation Functions</t>
  </si>
  <si>
    <t>Homayoon E. Estekanchi; Hassan A. Vafai; Mohammadreza Mashayekhi; Mohammad Noori</t>
  </si>
  <si>
    <t>http://www.taylorfrancis.com/books/9781003216681</t>
  </si>
  <si>
    <t>Energetic Particles in Tokamak Plasmas</t>
  </si>
  <si>
    <t>Sergei Sharapov</t>
  </si>
  <si>
    <t>http://www.taylorfrancis.com/books/9781351002820</t>
  </si>
  <si>
    <t>Energy Applications of 2D Nanomaterials</t>
  </si>
  <si>
    <t>http://www.taylorfrancis.com/books/9781003178422</t>
  </si>
  <si>
    <t>Energy Audit and Management</t>
  </si>
  <si>
    <t>L. Ashok Kumar; Gokul Ganesan</t>
  </si>
  <si>
    <t>http://www.taylorfrancis.com/books/9781003203810</t>
  </si>
  <si>
    <t>Energy Audit of Building Systems</t>
  </si>
  <si>
    <t>Moncef Krarti</t>
  </si>
  <si>
    <t>http://www.taylorfrancis.com/books/9781003011613</t>
  </si>
  <si>
    <t>Energy Conservation Guidebook</t>
  </si>
  <si>
    <t>Dale R. Patrick; Ray E. Richardson; Stephen W. Fardo; Brian W. Fardo; Mark Barron</t>
  </si>
  <si>
    <t>http://www.taylorfrancis.com/books/9781032631417</t>
  </si>
  <si>
    <t>Energy Conversion and Green Energy Storage</t>
  </si>
  <si>
    <t>Amit Soni; Dharmendra Tripathi; Jagrati Sahariya; Kamal Nayan Sharma</t>
  </si>
  <si>
    <t>http://www.taylorfrancis.com/books/9781003258209</t>
  </si>
  <si>
    <t>Energy Efficiency and Conservation in Metal Industries</t>
  </si>
  <si>
    <t>Swapan Kumar Dutta; Jitendra Saxena; Binoy Krishna Choudhury</t>
  </si>
  <si>
    <t>http://www.taylorfrancis.com/books/9781003157137</t>
  </si>
  <si>
    <t>Energy Efficient Computing &amp; Electronics</t>
  </si>
  <si>
    <t>Santosh K. Kurinec; Krzysztof Iniewski; Sumeet Walia</t>
  </si>
  <si>
    <t>http://www.taylorfrancis.com/books/9781315200705</t>
  </si>
  <si>
    <t>Energy Efficient Spectrum Resources Usage in WPANs</t>
  </si>
  <si>
    <t>Periklis Chatzimisios; Luís Miguel Borges; Norberto Barroca; Fernando José Velez</t>
  </si>
  <si>
    <t>http://www.taylorfrancis.com/books/9781003338116</t>
  </si>
  <si>
    <t>Energy Efficient Vehicles</t>
  </si>
  <si>
    <t>Varun Pratap Singh; Ashwani Kumar; Chandan Swaroop Meena; Gaurav Dwivedi</t>
  </si>
  <si>
    <t>http://www.taylorfrancis.com/books/9781003464556</t>
  </si>
  <si>
    <t>Energy Efficient and Reliable Embedded Nanoscale SRAM Design</t>
  </si>
  <si>
    <t>Bhupendra Singh Reniwal; Pooran Singh; Ambika Prasad Shah; Santosh Kumar Vishvakarma</t>
  </si>
  <si>
    <t>http://www.taylorfrancis.com/books/9781003213451</t>
  </si>
  <si>
    <t>Energy Harvesting</t>
  </si>
  <si>
    <t>Deepti Agarwal; Kimmi Verma; Shabana Urooj</t>
  </si>
  <si>
    <t>http://www.taylorfrancis.com/books/9781003218760</t>
  </si>
  <si>
    <t>Energy Harvesting and Storage Devices</t>
  </si>
  <si>
    <t>Laxman Raju Thoutam; J. Ajayan; D. Nirmal</t>
  </si>
  <si>
    <t>http://www.taylorfrancis.com/books/9781003340539</t>
  </si>
  <si>
    <t>Energy Independence</t>
  </si>
  <si>
    <t>Alden M Hathaway, II; Tripp Hathaway</t>
  </si>
  <si>
    <t>http://www.taylorfrancis.com/books/9781003207351</t>
  </si>
  <si>
    <t>Energy Law and the Sustainable Development Goals</t>
  </si>
  <si>
    <t>Eduardo G Pereira; Patrick R Baker; Thomas L Muinzer</t>
  </si>
  <si>
    <t>http://www.taylorfrancis.com/books/9781003245551</t>
  </si>
  <si>
    <t>Energy Management</t>
  </si>
  <si>
    <t>Anil Kumar; Om Prakash; Prashant Singh Chauhan; Samsher Gautam</t>
  </si>
  <si>
    <t>http://www.taylorfrancis.com/books/9780429325458</t>
  </si>
  <si>
    <t>Valentin A. Boicea</t>
  </si>
  <si>
    <t>http://www.taylorfrancis.com/books/9781003147213</t>
  </si>
  <si>
    <t>Energy Management System for Dispatchable Renewable Power Generation</t>
  </si>
  <si>
    <t>Amer Al-Hinai; Hassan Haes Alhelou</t>
  </si>
  <si>
    <t>http://www.taylorfrancis.com/books/9781003307433</t>
  </si>
  <si>
    <t>Energy Materials</t>
  </si>
  <si>
    <t>Aliaksandr S. Bandarenka</t>
  </si>
  <si>
    <t>http://www.taylorfrancis.com/books/9781003025498</t>
  </si>
  <si>
    <t>Surinder Singh; Suresh Sundaramurthy; Alex Ibhadon; Faisal Khan; Sushil Kumar Kansal; S.K. Mehta</t>
  </si>
  <si>
    <t>http://www.taylorfrancis.com/books/9781003269779</t>
  </si>
  <si>
    <t>Energy Miracles</t>
  </si>
  <si>
    <t>H.B. Glushakow</t>
  </si>
  <si>
    <t>http://www.taylorfrancis.com/books/9781003284420</t>
  </si>
  <si>
    <t>Energy Optimization Protocol Design for Sensor Networks in IoT Domains</t>
  </si>
  <si>
    <t>Sanjeev J. Wagh; Manisha Sunil Bhende; Anuradha D. Thakare</t>
  </si>
  <si>
    <t>http://www.taylorfrancis.com/books/9781003310549</t>
  </si>
  <si>
    <t>Energy Policy Design in the Eastern Mediterranean Basin</t>
  </si>
  <si>
    <t>Bertug Ozarisoy; Hasim Altan</t>
  </si>
  <si>
    <t>http://www.taylorfrancis.com/books/9781003393092</t>
  </si>
  <si>
    <t>Energy Revolution and Chemical Research</t>
  </si>
  <si>
    <t>Kok-Keong Chong; Zhongliang Liu</t>
  </si>
  <si>
    <t>http://www.taylorfrancis.com/books/9781003332657</t>
  </si>
  <si>
    <t>Energy Savings Calculations for Commercial Building Energy Efficiency Upgrades</t>
  </si>
  <si>
    <t>Anthony J. Buonicore</t>
  </si>
  <si>
    <t>http://www.taylorfrancis.com/books/9781032692777</t>
  </si>
  <si>
    <t>Energy Storage and Conversion Devices</t>
  </si>
  <si>
    <t>Anurag Gaur; A. L. Sharma; Anil Arya</t>
  </si>
  <si>
    <t>http://www.taylorfrancis.com/books/9781003141761</t>
  </si>
  <si>
    <t>Energy Storage and Conversion Materials</t>
  </si>
  <si>
    <t>Ngoc Thanh Thuy Tran; Jeng-Shiung Jan; Wen-Dung Hsu; Ming-Fa Lin; Jow-Lay Huang</t>
  </si>
  <si>
    <t>http://www.taylorfrancis.com/books/9781003367215</t>
  </si>
  <si>
    <t>Energy Systems</t>
  </si>
  <si>
    <t>Renaud Gicquel</t>
  </si>
  <si>
    <t>http://www.taylorfrancis.com/books/9781003175629</t>
  </si>
  <si>
    <t>Energy Systems Modeling and Policy Analysis</t>
  </si>
  <si>
    <t>B K Bala</t>
  </si>
  <si>
    <t>http://www.taylorfrancis.com/books/9781003218401</t>
  </si>
  <si>
    <t>Energy Transition</t>
  </si>
  <si>
    <t>Bertrand Cassoret</t>
  </si>
  <si>
    <t>http://www.taylorfrancis.com/books/9781003088486</t>
  </si>
  <si>
    <t>Energy and Entropy</t>
  </si>
  <si>
    <t>Harvey S. Leff</t>
  </si>
  <si>
    <t>http://www.taylorfrancis.com/books/9780429330018</t>
  </si>
  <si>
    <t>Energy from Waste</t>
  </si>
  <si>
    <t>Ram K. Gupta; Tuan Anh Nguyen</t>
  </si>
  <si>
    <t>http://www.taylorfrancis.com/books/9781003178354</t>
  </si>
  <si>
    <t>Energy in the Early Modern Home</t>
  </si>
  <si>
    <t>Bruno Blondé; Wouter Ryckbosch; Wout Saelens</t>
  </si>
  <si>
    <t>http://www.taylorfrancis.com/books/9781003134398</t>
  </si>
  <si>
    <t>Energy, Environment and Geopolitics in Eurasia</t>
  </si>
  <si>
    <t>Norman A. Graham; Şuhnaz Yılmaz</t>
  </si>
  <si>
    <t>http://www.taylorfrancis.com/books/9781003373735</t>
  </si>
  <si>
    <t>Energy, Environmental and Economic Sustainability in East Asia</t>
  </si>
  <si>
    <t>Soo-Cheol Lee; Hector Pollitt; Kiyoshi Fujikawa</t>
  </si>
  <si>
    <t>http://www.taylorfrancis.com/books/9781351013475</t>
  </si>
  <si>
    <t>Energy-Efficient Electrical Systems for Buildings</t>
  </si>
  <si>
    <t>http://www.taylorfrancis.com/books/9781003276999</t>
  </si>
  <si>
    <t>Engagements with Shakespearean Drama</t>
  </si>
  <si>
    <t>William Walker</t>
  </si>
  <si>
    <t>http://www.taylorfrancis.com/books/9781351190190</t>
  </si>
  <si>
    <t>Engaging Children and Young People in Planning</t>
  </si>
  <si>
    <t>Teresa Strachan</t>
  </si>
  <si>
    <t>http://www.taylorfrancis.com/books/9781003271383</t>
  </si>
  <si>
    <t>Engaging Couples</t>
  </si>
  <si>
    <t>Andrew Balfour; Christopher Clulow; Kate Thompson</t>
  </si>
  <si>
    <t>http://www.taylorfrancis.com/books/9780429445071</t>
  </si>
  <si>
    <t>Engaging Currere Toward Decolonization</t>
  </si>
  <si>
    <t>Shauna Knox; William Pinar</t>
  </si>
  <si>
    <t>http://www.taylorfrancis.com/books/9781003203186</t>
  </si>
  <si>
    <t>Engaging Preschoolers in Mathematics</t>
  </si>
  <si>
    <t>Jeanne White; Linda Dauksas</t>
  </si>
  <si>
    <t>http://www.taylorfrancis.com/books/9781315200736</t>
  </si>
  <si>
    <t>Engaging Research Communities in Writing Studies</t>
  </si>
  <si>
    <t>Johanna Phelps</t>
  </si>
  <si>
    <t>http://www.taylorfrancis.com/books/9781003082002</t>
  </si>
  <si>
    <t>Engaging Transculturality</t>
  </si>
  <si>
    <t>Laila Abu-Er-Rub; Christiane Brosius; Sebastian Meurer; Diamantis Panagiotopoulos; Susan Richter</t>
  </si>
  <si>
    <t>http://www.taylorfrancis.com/books/9780429430060</t>
  </si>
  <si>
    <t>Engaging in Educational Research-Practice Partnerships</t>
  </si>
  <si>
    <t>Sharon Friesen; Barbara Brown</t>
  </si>
  <si>
    <t>http://www.taylorfrancis.com/books/9781003229636</t>
  </si>
  <si>
    <t>Engaging the Families of ELs and Immigrants</t>
  </si>
  <si>
    <t>Renee Rubin; John A. Sutterby; Michelle H. Abrego</t>
  </si>
  <si>
    <t>http://www.taylorfrancis.com/books/9781003102601</t>
  </si>
  <si>
    <t>Engaging the Workforce</t>
  </si>
  <si>
    <t>Nicos Rossides</t>
  </si>
  <si>
    <t>http://www.taylorfrancis.com/books/9781003272571</t>
  </si>
  <si>
    <t>Engaging with Actor-Network Theory as a Methodology in Medical Education Research</t>
  </si>
  <si>
    <t>Bethan Mitchell</t>
  </si>
  <si>
    <t>http://www.taylorfrancis.com/books/9780429318634</t>
  </si>
  <si>
    <t>Engaging with Historical Traumas</t>
  </si>
  <si>
    <t>Ger Duijzings; Bonface Njeresa Beti; Nena Močnik; Hanna Meretoja</t>
  </si>
  <si>
    <t>http://www.taylorfrancis.com/books/9781003046875</t>
  </si>
  <si>
    <t>Engaging with Meditative Inquiry in Teaching, Learning, and Research</t>
  </si>
  <si>
    <t>Ashwani Kumar</t>
  </si>
  <si>
    <t>http://www.taylorfrancis.com/books/9781003128441</t>
  </si>
  <si>
    <t>Engaging with Vocation on Campus</t>
  </si>
  <si>
    <t>Karen Lovett; Stephen Wilhoit</t>
  </si>
  <si>
    <t>http://www.taylorfrancis.com/books/9781003176596</t>
  </si>
  <si>
    <t>Engaging with the Past and Present</t>
  </si>
  <si>
    <t>Paul M. Dover</t>
  </si>
  <si>
    <t>http://www.taylorfrancis.com/books/9781003026570</t>
  </si>
  <si>
    <t>Engendering Agricultural Development</t>
  </si>
  <si>
    <t>Binoo P Bonny; K P Sudheer; Smitha S</t>
  </si>
  <si>
    <t>http://www.taylorfrancis.com/books/9781003350002</t>
  </si>
  <si>
    <t>Engendering Transnational Transgressions</t>
  </si>
  <si>
    <t>Barbara Molony; Eileen Boris; Sandra Trudgen Dawson</t>
  </si>
  <si>
    <t>http://www.taylorfrancis.com/books/9781003050384</t>
  </si>
  <si>
    <t>Engine Emission Control Technologies</t>
  </si>
  <si>
    <t>G. Amba Prasad Rao; T. Karthikeya Sharma</t>
  </si>
  <si>
    <t>http://www.taylorfrancis.com/books/9780429322228</t>
  </si>
  <si>
    <t>Engineered Bamboo Structures</t>
  </si>
  <si>
    <t>Yan Xiao</t>
  </si>
  <si>
    <t>http://www.taylorfrancis.com/books/9781003204497</t>
  </si>
  <si>
    <t>Engineered Carbon Nanotubes and Nanofibrous Material</t>
  </si>
  <si>
    <t>A. K. Haghi; Praveen K.M.; Sabu Thomas</t>
  </si>
  <si>
    <t>http://www.taylorfrancis.com/books/9781351048125</t>
  </si>
  <si>
    <t>Engineered Nanoparticles as Drug Delivery Systems</t>
  </si>
  <si>
    <t>Nahid Rehman; Anjana Pandey</t>
  </si>
  <si>
    <t>http://www.taylorfrancis.com/books/9781003252122</t>
  </si>
  <si>
    <t>Engineered Repairs of Composite Structures</t>
  </si>
  <si>
    <t>Rikard Benton Heslehurst</t>
  </si>
  <si>
    <t>http://www.taylorfrancis.com/books/9780429198656</t>
  </si>
  <si>
    <t>Engineering Analytics</t>
  </si>
  <si>
    <t>Luis Rabelo; Edgar Gutierrez-Franco; Alfonso Sarmiento; Christopher Mejía-Argueta</t>
  </si>
  <si>
    <t>http://www.taylorfrancis.com/books/9781003137993</t>
  </si>
  <si>
    <t>Engineering Applications of Pneumatics and Hydraulics</t>
  </si>
  <si>
    <t>Ian C. Turner</t>
  </si>
  <si>
    <t>http://www.taylorfrancis.com/books/9781003026815</t>
  </si>
  <si>
    <t>Engineering Aspects of Howrah Bridge at Kolkata (1943)</t>
  </si>
  <si>
    <t>Amitabha Ghoshal</t>
  </si>
  <si>
    <t>http://www.taylorfrancis.com/books/9781003089438</t>
  </si>
  <si>
    <t>Engineering Capstone Design</t>
  </si>
  <si>
    <t>Bahram Nassersharif</t>
  </si>
  <si>
    <t>http://www.taylorfrancis.com/books/9781003108214</t>
  </si>
  <si>
    <t>Engineering Data Analysis with MATLABÂ®</t>
  </si>
  <si>
    <t>Tanvir Mustafy; Tauhid Rahman; Nafisa Siddiqui</t>
  </si>
  <si>
    <t>http://www.taylorfrancis.com/books/9781003399582</t>
  </si>
  <si>
    <t>Engineering Disease Resistance in Plants using CRISPR-Cas</t>
  </si>
  <si>
    <t>Zulqurnain Khan</t>
  </si>
  <si>
    <t>http://www.taylorfrancis.com/books/9781003291411</t>
  </si>
  <si>
    <t>Engineering Dynamics</t>
  </si>
  <si>
    <t>M Rashad Islam; A K M Monayem H Mazumder; Mahbub Ahmed</t>
  </si>
  <si>
    <t>http://www.taylorfrancis.com/books/9781003283959</t>
  </si>
  <si>
    <t>Engineering Dynamics and Vibrations</t>
  </si>
  <si>
    <t>Junbo Jia; Jeom Kee Paik</t>
  </si>
  <si>
    <t>http://www.taylorfrancis.com/books/9781315119908</t>
  </si>
  <si>
    <t>Engineering Emergence</t>
  </si>
  <si>
    <t>Larry B. Rainey; Mo Jamshidi</t>
  </si>
  <si>
    <t>http://www.taylorfrancis.com/books/9781138046412</t>
  </si>
  <si>
    <t>Engineering Geophysics</t>
  </si>
  <si>
    <t>Lone Klinkby; Anna Bondo Medhus</t>
  </si>
  <si>
    <t>http://www.taylorfrancis.com/books/9781003184676</t>
  </si>
  <si>
    <t>Engineering Innovation and Design</t>
  </si>
  <si>
    <t>Artde Kin-Tak Lam; Stephen Prior; Sheng-Joue Young; Siu-Tsen Shen; Liang-Wen Ji</t>
  </si>
  <si>
    <t>http://www.taylorfrancis.com/books/9780429019777</t>
  </si>
  <si>
    <t>Engineering Mathematics and Artificial Intelligence</t>
  </si>
  <si>
    <t>Herb Kunze; Davide La Torre; Manuel Ruiz Galán; Adam Riccoboni</t>
  </si>
  <si>
    <t>http://www.taylorfrancis.com/books/9781003283980</t>
  </si>
  <si>
    <t>Engineering Noise Control</t>
  </si>
  <si>
    <t>David A. Bies; Colin H. Hansen; Carl Q. Howard; Kristy L. Hansen</t>
  </si>
  <si>
    <t>http://www.taylorfrancis.com/books/9780367814908</t>
  </si>
  <si>
    <t>Engineering Ophthalmology</t>
  </si>
  <si>
    <t>Mohsen Shahinpoor; David Soltanpour; Parsa Shahinpoor</t>
  </si>
  <si>
    <t>http://www.taylorfrancis.com/books/9781032695426</t>
  </si>
  <si>
    <t>Engineering Pedagogy Towards Outcome-Based Education</t>
  </si>
  <si>
    <t>http://www.taylorfrancis.com/books/9781003083160</t>
  </si>
  <si>
    <t>Engineering Production-Grade Shiny Apps</t>
  </si>
  <si>
    <t>Colin Fay; Vincent Guyader; Sébastien Rochette; Cervan Girard</t>
  </si>
  <si>
    <t>http://www.taylorfrancis.com/books/9781003029878</t>
  </si>
  <si>
    <t>Engineering Science</t>
  </si>
  <si>
    <t>William Bolton</t>
  </si>
  <si>
    <t>http://www.taylorfrancis.com/books/9781003093596</t>
  </si>
  <si>
    <t>Mike Tooley; Lloyd Dingle</t>
  </si>
  <si>
    <t>http://www.taylorfrancis.com/books/9781003002246</t>
  </si>
  <si>
    <t>Engineering Separations Unit Operations for Nuclear Processing</t>
  </si>
  <si>
    <t>Reid Peterson</t>
  </si>
  <si>
    <t>http://www.taylorfrancis.com/books/9780429466748</t>
  </si>
  <si>
    <t>Engineering Statics</t>
  </si>
  <si>
    <t>M. Rashad Islam; M. Abdullah Al Faruque; Bahar Zoghi; Sylvester A. Kalevela</t>
  </si>
  <si>
    <t>http://www.taylorfrancis.com/books/9781003098157</t>
  </si>
  <si>
    <t>Engineering Statics with MATLABÂ®</t>
  </si>
  <si>
    <t>Lester W. Schmerr Jr.</t>
  </si>
  <si>
    <t>http://www.taylorfrancis.com/books/9781003372592</t>
  </si>
  <si>
    <t>Engineering Sustainable Life on Earth</t>
  </si>
  <si>
    <t>John Coplin</t>
  </si>
  <si>
    <t>http://www.taylorfrancis.com/books/9781003193470</t>
  </si>
  <si>
    <t>Engineering Thermodynamics</t>
  </si>
  <si>
    <t>Kavati Venkateswarlu</t>
  </si>
  <si>
    <t>http://www.taylorfrancis.com/books/9781003128366</t>
  </si>
  <si>
    <t>Engineering Tolerance in Crop Plants Against Abiotic Stress</t>
  </si>
  <si>
    <t>Shah Fahad; Shah Saud; Depeng Wang; Chao Wu; Muhammad Adnan; Muhammad Arif;  Amanullah; Osman Sönmez</t>
  </si>
  <si>
    <t>http://www.taylorfrancis.com/books/9781003160717</t>
  </si>
  <si>
    <t>Engineering Tools for Environmental Risk Management</t>
  </si>
  <si>
    <t>Katalin Gruiz; Tamás Meggyes; Éva Fenyvesi</t>
  </si>
  <si>
    <t>http://www.taylorfrancis.com/books/9781315778754</t>
  </si>
  <si>
    <t>Engineering Writing by Design</t>
  </si>
  <si>
    <t>Edward J. Rothwell; Michael J. Cloud</t>
  </si>
  <si>
    <t>http://www.taylorfrancis.com/books/9780429327698</t>
  </si>
  <si>
    <t>Engineering of Human Tissues and Implants</t>
  </si>
  <si>
    <t>Frederick H. Silver</t>
  </si>
  <si>
    <t>http://www.taylorfrancis.com/books/9781003351900</t>
  </si>
  <si>
    <t>Engineering of Power Plant and Industrial Cooling Water Systems</t>
  </si>
  <si>
    <t>Charles F. Bowman; Seth N. Bowman</t>
  </si>
  <si>
    <t>http://www.taylorfrancis.com/books/9781003172437</t>
  </si>
  <si>
    <t>Engineering-Medicine</t>
  </si>
  <si>
    <t>Lawrence S. Chan; William C. Tang</t>
  </si>
  <si>
    <t>http://www.taylorfrancis.com/books/9781351012270</t>
  </si>
  <si>
    <t>English Catholicism 1558â€“1642</t>
  </si>
  <si>
    <t>Alan Dures; Francis Young</t>
  </si>
  <si>
    <t>http://www.taylorfrancis.com/books/9781003130376</t>
  </si>
  <si>
    <t>English Economic Thought in the Seventeenth Century</t>
  </si>
  <si>
    <t>Seiichiro Ito</t>
  </si>
  <si>
    <t>http://www.taylorfrancis.com/books/9781003027683</t>
  </si>
  <si>
    <t>English Industrial Fiction of the Mid-Nineteenth Century</t>
  </si>
  <si>
    <t>Stephen Knight</t>
  </si>
  <si>
    <t>http://www.taylorfrancis.com/books/9781003470700</t>
  </si>
  <si>
    <t>English Readers of Catholic Saints</t>
  </si>
  <si>
    <t>Judy Ann Ford</t>
  </si>
  <si>
    <t>http://www.taylorfrancis.com/books/9780429296895</t>
  </si>
  <si>
    <t>English Teachersâ€™ Accounts</t>
  </si>
  <si>
    <t>Nandana Dutta</t>
  </si>
  <si>
    <t>http://www.taylorfrancis.com/books/9781003146209</t>
  </si>
  <si>
    <t>English Travellers to Venice 1450 â€“1600</t>
  </si>
  <si>
    <t>http://www.taylorfrancis.com/books/9781003251576</t>
  </si>
  <si>
    <t>English as a Medium of Instruction in South Asia</t>
  </si>
  <si>
    <t>Ram Ashish Giri; Amol Padwad; Mian Md. Naushaad Kabir</t>
  </si>
  <si>
    <t>http://www.taylorfrancis.com/books/9781003342373</t>
  </si>
  <si>
    <t>Enhanced Geothermal Systems (EGS)</t>
  </si>
  <si>
    <t>Dornadula Chandrasekharam; Alper Baba</t>
  </si>
  <si>
    <t>http://www.taylorfrancis.com/books/9781003271475</t>
  </si>
  <si>
    <t>Enhanced Oil Recovery</t>
  </si>
  <si>
    <t>Ajay Mandal; Keka Ojha</t>
  </si>
  <si>
    <t>http://www.taylorfrancis.com/books/9781003098850</t>
  </si>
  <si>
    <t>Enhanced Parliamentary Oversight</t>
  </si>
  <si>
    <t>Frederick Stapenhurst; Lesley Burns; Anthony Staddon; Isabelle Watkinson</t>
  </si>
  <si>
    <t>http://www.taylorfrancis.com/books/9781003330257</t>
  </si>
  <si>
    <t>Enhancement Fit for Humanity</t>
  </si>
  <si>
    <t>Michael Baggot; Alberto García Gómez; Alberto Carrara; Joseph Tham</t>
  </si>
  <si>
    <t>http://www.taylorfrancis.com/books/9781003220589</t>
  </si>
  <si>
    <t>Enhancing Clinical Case Formulation</t>
  </si>
  <si>
    <t>Patrick Ryan</t>
  </si>
  <si>
    <t>http://www.taylorfrancis.com/books/9780429486418</t>
  </si>
  <si>
    <t>Enhancing Couple Sexuality</t>
  </si>
  <si>
    <t>http://www.taylorfrancis.com/books/9780429446092</t>
  </si>
  <si>
    <t>Enhancing Digital Literacies with Adult English Language Learners</t>
  </si>
  <si>
    <t>Ekaterina Tour; Edwin Creely; Peter Waterhouse</t>
  </si>
  <si>
    <t>http://www.taylorfrancis.com/books/9781003132684</t>
  </si>
  <si>
    <t>Enhancing Fertility through Functional Medicine</t>
  </si>
  <si>
    <t>Jaclyn Downs</t>
  </si>
  <si>
    <t>http://www.taylorfrancis.com/books/9781003341369</t>
  </si>
  <si>
    <t>Enhancing Learning through Formative Assessment and Feedback</t>
  </si>
  <si>
    <t>Alastair Irons; Sam Elkington</t>
  </si>
  <si>
    <t>http://www.taylorfrancis.com/books/9781138610514</t>
  </si>
  <si>
    <t>Enhancing Science Education</t>
  </si>
  <si>
    <t>Margaret A.L. Blackie; Hanelie Adendorff; Marnel Mouton; Karl Maton</t>
  </si>
  <si>
    <t>http://www.taylorfrancis.com/books/9781003055549</t>
  </si>
  <si>
    <t>Enhancing Student Education Transitions and Employability</t>
  </si>
  <si>
    <t>Thanh Pham; Behnam Soltani</t>
  </si>
  <si>
    <t>http://www.taylorfrancis.com/books/9781003168737</t>
  </si>
  <si>
    <t>Enhancing Teacher Education, Development, and Evaluation</t>
  </si>
  <si>
    <t>Alyson Lavigne; Thomas Good</t>
  </si>
  <si>
    <t>http://www.taylorfrancis.com/books/9781315630892</t>
  </si>
  <si>
    <t>Enhancing Wellbeing and Independence for Young People with Profound and Multiple Learning Difficulties</t>
  </si>
  <si>
    <t>Andrew Colley; Julie Tilbury; Simon Yates</t>
  </si>
  <si>
    <t>http://www.taylorfrancis.com/books/9781003097648</t>
  </si>
  <si>
    <t>Enhancing the Freedom to Flourish in Higher Education</t>
  </si>
  <si>
    <t>Talita M. L. Calitz</t>
  </si>
  <si>
    <t>http://www.taylorfrancis.com/books/9781315207070</t>
  </si>
  <si>
    <t>Enhancing the Well-Being of Students on the Autism Spectrum</t>
  </si>
  <si>
    <t>Joanne Danker</t>
  </si>
  <si>
    <t>http://www.taylorfrancis.com/books/9781003002680</t>
  </si>
  <si>
    <t>Enlivening Instruction with Drama and Improv</t>
  </si>
  <si>
    <t>Melisa Cahnmann-Taylor; Kathleen McGovern</t>
  </si>
  <si>
    <t>http://www.taylorfrancis.com/books/9781003018216</t>
  </si>
  <si>
    <t>Enriching Psychoanalysis</t>
  </si>
  <si>
    <t>Gerald J. Gargiulo; John Turtz</t>
  </si>
  <si>
    <t>http://www.taylorfrancis.com/books/9781003271499</t>
  </si>
  <si>
    <t>Ensuring the Integrity of Electronic Health Records</t>
  </si>
  <si>
    <t>Orlando López</t>
  </si>
  <si>
    <t>http://www.taylorfrancis.com/books/9781003105695</t>
  </si>
  <si>
    <t>Enterprise Agility</t>
  </si>
  <si>
    <t>Gizem Ozbayrac</t>
  </si>
  <si>
    <t>http://www.taylorfrancis.com/books/9781003268437</t>
  </si>
  <si>
    <t>Enterprise Agility in Healthcare</t>
  </si>
  <si>
    <t>John G. Stenbeck; Lauren E. Mix</t>
  </si>
  <si>
    <t>http://www.taylorfrancis.com/books/9780429028724</t>
  </si>
  <si>
    <t>Enterprise Architecture for Strategic Management of Modern IT Solutions</t>
  </si>
  <si>
    <t>http://www.taylorfrancis.com/books/9781003268420</t>
  </si>
  <si>
    <t>Enterprise Digital Transformation</t>
  </si>
  <si>
    <t>Sathyan Munirathinam; Peter Augustine; Pethuru Raj</t>
  </si>
  <si>
    <t>http://www.taylorfrancis.com/books/9781003119784</t>
  </si>
  <si>
    <t>Enterprise GIS</t>
  </si>
  <si>
    <t>John R. Woodard</t>
  </si>
  <si>
    <t>http://www.taylorfrancis.com/books/9781351069007</t>
  </si>
  <si>
    <t>Enterprise Level Security 2</t>
  </si>
  <si>
    <t>Kevin E. Foltz; William R. Simpson;  Institute for Defense Analyses</t>
  </si>
  <si>
    <t>http://www.taylorfrancis.com/books/9781003080787</t>
  </si>
  <si>
    <t>Enterprise Project Management</t>
  </si>
  <si>
    <t>Claude H. Maley</t>
  </si>
  <si>
    <t>http://www.taylorfrancis.com/books/9781003424567</t>
  </si>
  <si>
    <t>Enterprise Risk Management</t>
  </si>
  <si>
    <t>Terje Aven; Shital Thekdi</t>
  </si>
  <si>
    <t>http://www.taylorfrancis.com/books/9780429425028</t>
  </si>
  <si>
    <t>Enterprise Wireless Local Area Network Architectures and Technologies</t>
  </si>
  <si>
    <t>Rihai Wu; Xun Yang; Xia Zhou; Yibo Wang</t>
  </si>
  <si>
    <t>http://www.taylorfrancis.com/books/9781003143659</t>
  </si>
  <si>
    <t>Enterprising Africa</t>
  </si>
  <si>
    <t>Stephen Dobson; Daniel Agyapong; Paul Jones; Gideon Maas</t>
  </si>
  <si>
    <t>http://www.taylorfrancis.com/books/9780429427725</t>
  </si>
  <si>
    <t>Enterprising Education in UK Higher Education</t>
  </si>
  <si>
    <t>Gary Mulholland; Jason Turner</t>
  </si>
  <si>
    <t>http://www.taylorfrancis.com/books/9781315518138</t>
  </si>
  <si>
    <t>Entrepreneurial Attributes</t>
  </si>
  <si>
    <t>Andrew Paul Clarke</t>
  </si>
  <si>
    <t>http://www.taylorfrancis.com/books/9781003401087</t>
  </si>
  <si>
    <t>Entrepreneurial Complexity</t>
  </si>
  <si>
    <t>Matthias Dehmer; Frank Emmert-Streib; Herbert Jodlbauer</t>
  </si>
  <si>
    <t>http://www.taylorfrancis.com/books/9781351250849</t>
  </si>
  <si>
    <t>Entrepreneurial Finance, Crowdfunding, and Language</t>
  </si>
  <si>
    <t>Francesca Capo; Francesca Di Pietro</t>
  </si>
  <si>
    <t>http://www.taylorfrancis.com/books/9781003349860</t>
  </si>
  <si>
    <t>Entrepreneurial Innovation in the International Business of Tourism</t>
  </si>
  <si>
    <t>Pantea Foroudi; María Jesús Jerez-Jerez</t>
  </si>
  <si>
    <t>http://www.taylorfrancis.com/books/9781003369967</t>
  </si>
  <si>
    <t>Entrepreneurial Innovations, Models, and Implementation Strategies for Industry 4.0</t>
  </si>
  <si>
    <t>Ravindra Sharma; Geeta Rana; Shivani Agarwal</t>
  </si>
  <si>
    <t>http://www.taylorfrancis.com/books/9781003217084</t>
  </si>
  <si>
    <t>Entrepreneurial Marketing</t>
  </si>
  <si>
    <t>Edwin J. Nijssen</t>
  </si>
  <si>
    <t>http://www.taylorfrancis.com/books/9781003010197</t>
  </si>
  <si>
    <t>Entrepreneurial Marketing and International New Ventures</t>
  </si>
  <si>
    <t>Izabela Kowalik</t>
  </si>
  <si>
    <t>http://www.taylorfrancis.com/books/9781003034261</t>
  </si>
  <si>
    <t>Entrepreneurial Urban Regeneration</t>
  </si>
  <si>
    <t>Rezart Prifti; Fatma Jaupi</t>
  </si>
  <si>
    <t>http://www.taylorfrancis.com/books/9781003103127</t>
  </si>
  <si>
    <t>Entrepreneurs</t>
  </si>
  <si>
    <t>John Thompson; Bill Bolton</t>
  </si>
  <si>
    <t>http://www.taylorfrancis.com/books/9781003385790</t>
  </si>
  <si>
    <t>Entrepreneurship Development in India</t>
  </si>
  <si>
    <t>Debasish Biswas; Chanchal Dey</t>
  </si>
  <si>
    <t>http://www.taylorfrancis.com/books/9781003165996</t>
  </si>
  <si>
    <t>Entrepreneurship Education and Internationalisation</t>
  </si>
  <si>
    <t>Robert James Crammond; Denis Hyams-Ssekasi</t>
  </si>
  <si>
    <t>http://www.taylorfrancis.com/books/9781003378570</t>
  </si>
  <si>
    <t>Entrepreneurship Marketing</t>
  </si>
  <si>
    <t>Sonny Nwankwo; Ayantunji Gbadamosi</t>
  </si>
  <si>
    <t>http://www.taylorfrancis.com/books/9780429505461</t>
  </si>
  <si>
    <t>Entrepreneurship Skills for New Ventures</t>
  </si>
  <si>
    <t>David C. Kimball; Robert N. Lussier</t>
  </si>
  <si>
    <t>http://www.taylorfrancis.com/books/9780429342240</t>
  </si>
  <si>
    <t>Entrepreneurship and Big Data</t>
  </si>
  <si>
    <t>Meghna Chhabra; Rohail Hassan; Amjad Shamim</t>
  </si>
  <si>
    <t>http://www.taylorfrancis.com/books/9781003097945</t>
  </si>
  <si>
    <t>Entrepreneurship and Global Cities</t>
  </si>
  <si>
    <t>Nikolai Mouraviev; Nada K. Kakabadse</t>
  </si>
  <si>
    <t>http://www.taylorfrancis.com/books/9780429029912</t>
  </si>
  <si>
    <t>Entrepreneurship and Local Economic Development</t>
  </si>
  <si>
    <t>Bruno Dallago; Ermanno Tortia</t>
  </si>
  <si>
    <t>http://www.taylorfrancis.com/books/9781351256049</t>
  </si>
  <si>
    <t>Entrepreneurship and Work in the Gig Economy</t>
  </si>
  <si>
    <t>Mirjana Radović – Marković; Borislav Đukanović; Dušan Marković; Arsen Dragojević</t>
  </si>
  <si>
    <t>http://www.taylorfrancis.com/books/9781003155409</t>
  </si>
  <si>
    <t>Entrepreneurship for Rural Start-ups</t>
  </si>
  <si>
    <t>Gloria Jiménez-Marín; Alejandro López Rodríguez; Miguel Torres García; José Guadix Martín</t>
  </si>
  <si>
    <t>http://www.taylorfrancis.com/books/9781003057239</t>
  </si>
  <si>
    <t>Entrepreneurship for the Creative and Cultural Industries</t>
  </si>
  <si>
    <t>http://www.taylorfrancis.com/books/9780367817046</t>
  </si>
  <si>
    <t>Entrepreneurship in Africa</t>
  </si>
  <si>
    <t>Ven Sriram; David Lingelbach; Tigineh Mersha; Franklyn Manu</t>
  </si>
  <si>
    <t>http://www.taylorfrancis.com/books/9780429402319</t>
  </si>
  <si>
    <t>Entrepreneurship in India</t>
  </si>
  <si>
    <t>Alexander Newman; Andrea North-Samardzic; Madhura Bedarkar; Yogesh Brahmankar</t>
  </si>
  <si>
    <t>http://www.taylorfrancis.com/books/9781003047285</t>
  </si>
  <si>
    <t>Entrepreneurship in Korea</t>
  </si>
  <si>
    <t>Martin Hemmert; Jae-Jin Kim</t>
  </si>
  <si>
    <t>http://www.taylorfrancis.com/books/9781003126942</t>
  </si>
  <si>
    <t>Entrepreneurship in Renewable Energy Technologies</t>
  </si>
  <si>
    <t>Manoj Kumar Ghosal</t>
  </si>
  <si>
    <t>http://www.taylorfrancis.com/books/9781003347316</t>
  </si>
  <si>
    <t>Entrepreneurship in Spain</t>
  </si>
  <si>
    <t>Juan Manuel Matés-Barco; Leonardo Caruana de las Cagigas</t>
  </si>
  <si>
    <t>http://www.taylorfrancis.com/books/9781003126973</t>
  </si>
  <si>
    <t>Entrepreneurship the Disney Way</t>
  </si>
  <si>
    <t>Michael Goldsby; Rob Mathews</t>
  </si>
  <si>
    <t>http://www.taylorfrancis.com/books/9781315185286</t>
  </si>
  <si>
    <t>Entrepreneurship, Dyslexia, and Education</t>
  </si>
  <si>
    <t>Barbara Pavey; Neil Alexander-Passe; Margaret Meehan</t>
  </si>
  <si>
    <t>http://www.taylorfrancis.com/books/9781351036900</t>
  </si>
  <si>
    <t>Entrepreneurship, Innovation and Regional Development</t>
  </si>
  <si>
    <t>Jay Mitra</t>
  </si>
  <si>
    <t>http://www.taylorfrancis.com/books/9781315543130</t>
  </si>
  <si>
    <t>Entrepreneurship, Innovation and Sustainable Growth</t>
  </si>
  <si>
    <t>http://www.taylorfrancis.com/books/9780429261640</t>
  </si>
  <si>
    <t>Entrepreneurship, Innovation, and Sustainable Growth</t>
  </si>
  <si>
    <t>Nader H. Asgary; Emerson A. Maccari; Heloisa C. Hollnagel; Ricardo L.P. Bueno</t>
  </si>
  <si>
    <t>http://www.taylorfrancis.com/books/9781003405740</t>
  </si>
  <si>
    <t>Entrepreneurship, Innovation, and Technology</t>
  </si>
  <si>
    <t>Peter Kawalek; Oswaldo Lorenzo; Leigh Wharton</t>
  </si>
  <si>
    <t>http://www.taylorfrancis.com/books/9781003341338</t>
  </si>
  <si>
    <t>Entropy Randomization in Machine Learning</t>
  </si>
  <si>
    <t>Yuri S. Popkov; Alexey Yu. Popkov; Yuri A. Dubnov</t>
  </si>
  <si>
    <t>http://www.taylorfrancis.com/books/9781003306566</t>
  </si>
  <si>
    <t>Entropy and Free Energy in Structural Biology</t>
  </si>
  <si>
    <t>Hagai Meirovitch</t>
  </si>
  <si>
    <t>http://www.taylorfrancis.com/books/9780367854782</t>
  </si>
  <si>
    <t>Entropy-Enthalpy Compensation</t>
  </si>
  <si>
    <t>Evgeni Starikov; Bengt Nordén; Shigenori Tanaka</t>
  </si>
  <si>
    <t>http://www.taylorfrancis.com/books/9781003056256</t>
  </si>
  <si>
    <t>Environment Impact Assessment</t>
  </si>
  <si>
    <t>K. M. Baharul Islam; Zafar Mahfooz Nomani</t>
  </si>
  <si>
    <t>http://www.taylorfrancis.com/books/9781003198208</t>
  </si>
  <si>
    <t>Environment and Ecology in the History of Economic Thought</t>
  </si>
  <si>
    <t>Vitor Eduardo Schincariol</t>
  </si>
  <si>
    <t>http://www.taylorfrancis.com/books/9781003375425</t>
  </si>
  <si>
    <t>Environment and Ecology in the Long Nineteenth-Century</t>
  </si>
  <si>
    <t>Mark Frost</t>
  </si>
  <si>
    <t>http://www.taylorfrancis.com/books/9780429355653</t>
  </si>
  <si>
    <t>http://www.taylorfrancis.com/books/9780429355660</t>
  </si>
  <si>
    <t>Environment and Innovation</t>
  </si>
  <si>
    <t>Clara Inés Pardo Martínez; Alexander Cotte Poveda</t>
  </si>
  <si>
    <t>http://www.taylorfrancis.com/books/9781003136712</t>
  </si>
  <si>
    <t>Environment and Society</t>
  </si>
  <si>
    <t>Subhash Sharma; Kshipra Sharma</t>
  </si>
  <si>
    <t>http://www.taylorfrancis.com/books/9781003336211</t>
  </si>
  <si>
    <t>Environment-Behavior Studies for Healthcare Design</t>
  </si>
  <si>
    <t>Suining Ding</t>
  </si>
  <si>
    <t>http://www.taylorfrancis.com/books/9781003177029</t>
  </si>
  <si>
    <t>Environmental Arts Therapy</t>
  </si>
  <si>
    <t>Ian Siddons Heginworth; Gary Nash</t>
  </si>
  <si>
    <t>http://www.taylorfrancis.com/books/9780429437649</t>
  </si>
  <si>
    <t>Environmental Biotechnology</t>
  </si>
  <si>
    <t>Sibi G</t>
  </si>
  <si>
    <t>http://www.taylorfrancis.com/books/9781003272618</t>
  </si>
  <si>
    <t>Moonisa Aslam Dervash; Rouf Ahmad Bhat; Khalid Zaffar Masoodi; Khalid Rehman Hakeem</t>
  </si>
  <si>
    <t>http://www.taylorfrancis.com/books/9781003277279</t>
  </si>
  <si>
    <t>Environmental Chemistry in the Lab</t>
  </si>
  <si>
    <t>Ruth Ann Murphy</t>
  </si>
  <si>
    <t>http://www.taylorfrancis.com/books/9781003006565</t>
  </si>
  <si>
    <t>Environmental Compliance Guide for Facility Managers and Engineers</t>
  </si>
  <si>
    <t>Rengasamy Kasinathan</t>
  </si>
  <si>
    <t>http://www.taylorfrancis.com/books/9781003162797</t>
  </si>
  <si>
    <t>Environmental Compliance Handbook, Volume 1</t>
  </si>
  <si>
    <t>Daniel T. Rogers</t>
  </si>
  <si>
    <t>http://www.taylorfrancis.com/books/9781003150138</t>
  </si>
  <si>
    <t>Environmental Compliance Handbook, Volume 2</t>
  </si>
  <si>
    <t>http://www.taylorfrancis.com/books/9781003150114</t>
  </si>
  <si>
    <t>Environmental Compliance Handbook, Volume 3</t>
  </si>
  <si>
    <t>http://www.taylorfrancis.com/books/9781003150107</t>
  </si>
  <si>
    <t>Environmental Compliance Handbook, Volume 4</t>
  </si>
  <si>
    <t>http://www.taylorfrancis.com/books/9781003150121</t>
  </si>
  <si>
    <t>Environmental Compliance and Sustainability</t>
  </si>
  <si>
    <t>Daniel Rogers</t>
  </si>
  <si>
    <t>http://www.taylorfrancis.com/books/9780429400667</t>
  </si>
  <si>
    <t>Environmental Contaminants</t>
  </si>
  <si>
    <t>Pritam Ganguly; Jajati Mandal; Mariappan Paramsivam; Sandip Patra</t>
  </si>
  <si>
    <t>http://www.taylorfrancis.com/books/9781003412236</t>
  </si>
  <si>
    <t>Environmental Control in Thermal Power Plants</t>
  </si>
  <si>
    <t>T.M. Aggarwal</t>
  </si>
  <si>
    <t>http://www.taylorfrancis.com/books/9781003175469</t>
  </si>
  <si>
    <t>Environmental Crime in the United States</t>
  </si>
  <si>
    <t>Karen Clark</t>
  </si>
  <si>
    <t>http://www.taylorfrancis.com/books/9781003241201</t>
  </si>
  <si>
    <t>Environmental Damage to DNA and the Protective Effects of Phytochemicals</t>
  </si>
  <si>
    <t>Nitika Singh; Bechan Sharma</t>
  </si>
  <si>
    <t>http://www.taylorfrancis.com/books/9780429342059</t>
  </si>
  <si>
    <t>Environmental Economics</t>
  </si>
  <si>
    <t>Dodo J. Thampapillai; Matthias Ruth</t>
  </si>
  <si>
    <t>http://www.taylorfrancis.com/books/9781315163246</t>
  </si>
  <si>
    <t>Environmental Economics in Developing Countries</t>
  </si>
  <si>
    <t>Achiransu Acharyya</t>
  </si>
  <si>
    <t>http://www.taylorfrancis.com/books/9781003253884</t>
  </si>
  <si>
    <t>Environmental Endocrine Toxicants</t>
  </si>
  <si>
    <t>Younis Ahmad Hajam; Rouf Ahmad Bhat; Khalid Rehman Hakeem; Rajesh Kumar</t>
  </si>
  <si>
    <t>http://www.taylorfrancis.com/books/9781003336426</t>
  </si>
  <si>
    <t>Environmental Engineering</t>
  </si>
  <si>
    <t>Subhash Verma; Varinder S. Kanwar; Siby John</t>
  </si>
  <si>
    <t>http://www.taylorfrancis.com/books/9781003231264</t>
  </si>
  <si>
    <t>Environmental Finance and Green Banking</t>
  </si>
  <si>
    <t>Samsul Alam; Sergey Sosnovskikh</t>
  </si>
  <si>
    <t>http://www.taylorfrancis.com/books/9781003206194</t>
  </si>
  <si>
    <t>Environmental Governance</t>
  </si>
  <si>
    <t>James Evans; Craig Thomas</t>
  </si>
  <si>
    <t>http://www.taylorfrancis.com/books/9781003334699</t>
  </si>
  <si>
    <t>Environmental Governance for Sustainable Development</t>
  </si>
  <si>
    <t>Uma Nabhi</t>
  </si>
  <si>
    <t>http://www.taylorfrancis.com/books/9781003370246</t>
  </si>
  <si>
    <t>Environmental Health Engineering in the Tropics</t>
  </si>
  <si>
    <t>Sir Richard Feachem; Sandy Cairncross</t>
  </si>
  <si>
    <t>http://www.taylorfrancis.com/books/9781315883946</t>
  </si>
  <si>
    <t>Environmental Health and Occupational Safety</t>
  </si>
  <si>
    <t>Pankaj Gupta</t>
  </si>
  <si>
    <t>http://www.taylorfrancis.com/books/9781003464785</t>
  </si>
  <si>
    <t>Environmental Health in International and EU Law</t>
  </si>
  <si>
    <t>Stefania Negri</t>
  </si>
  <si>
    <t>http://www.taylorfrancis.com/books/9780429354694</t>
  </si>
  <si>
    <t>Environmental Humanities in Central Asia</t>
  </si>
  <si>
    <t>Jeanne Féaux de la Croix; Beatrice Penati</t>
  </si>
  <si>
    <t>http://www.taylorfrancis.com/books/9781003362364</t>
  </si>
  <si>
    <t>Environmental Humanities of Extraction in Africa</t>
  </si>
  <si>
    <t>James Ogude; Tafadzwa Mushonga</t>
  </si>
  <si>
    <t>http://www.taylorfrancis.com/books/9781003287933</t>
  </si>
  <si>
    <t>Environmental Impact Assessment in the United States</t>
  </si>
  <si>
    <t>Donald G. Holtgrieve; Robert M. Sanford</t>
  </si>
  <si>
    <t>http://www.taylorfrancis.com/books/9781003030713</t>
  </si>
  <si>
    <t>Environmental Impact Assessments and Mitigation</t>
  </si>
  <si>
    <t>Musaida Mercy Manyuchi; Charles Mbohwa; Edison Muzenda; Nita Sukdeo</t>
  </si>
  <si>
    <t>http://www.taylorfrancis.com/books/9780429270307</t>
  </si>
  <si>
    <t>Environmental Impacts of Mining</t>
  </si>
  <si>
    <t>Mritunjoy Sengupta</t>
  </si>
  <si>
    <t>http://www.taylorfrancis.com/books/9781003164012</t>
  </si>
  <si>
    <t>Environmental Investigation and Remediation</t>
  </si>
  <si>
    <t>Thomas K.G. Mohr; William DiGuiseppi; James Hatton; Janet Anderson</t>
  </si>
  <si>
    <t>http://www.taylorfrancis.com/books/9780429401428</t>
  </si>
  <si>
    <t>Environmental Justice for Climate Refugees</t>
  </si>
  <si>
    <t>Francesca Rosignoli</t>
  </si>
  <si>
    <t>http://www.taylorfrancis.com/books/9781003102632</t>
  </si>
  <si>
    <t>Environmental Justice in Early Victorian Literature</t>
  </si>
  <si>
    <t>Adrian Tait</t>
  </si>
  <si>
    <t>http://www.taylorfrancis.com/books/9780367821609</t>
  </si>
  <si>
    <t>Environmental Justice in North America</t>
  </si>
  <si>
    <t>Paul C. Rosier</t>
  </si>
  <si>
    <t>http://www.taylorfrancis.com/books/9781003214380</t>
  </si>
  <si>
    <t>Environmental Law and Governance in India</t>
  </si>
  <si>
    <t>Sairam Bhat</t>
  </si>
  <si>
    <t>http://www.taylorfrancis.com/books/9781032703824</t>
  </si>
  <si>
    <t>Environmental Law and Policy in India</t>
  </si>
  <si>
    <t>http://www.taylorfrancis.com/books/9781032703909</t>
  </si>
  <si>
    <t>Environmental Liability and the Interplay between EU Law and International Law</t>
  </si>
  <si>
    <t>Emanuela Orlando</t>
  </si>
  <si>
    <t>http://www.taylorfrancis.com/books/9781315676708</t>
  </si>
  <si>
    <t>Environmental Management Technologies</t>
  </si>
  <si>
    <t>Pankaj Chowdhary; Vineet Kumar; Sunil Kumar; Vishvas Hare</t>
  </si>
  <si>
    <t>http://www.taylorfrancis.com/books/9781003239956</t>
  </si>
  <si>
    <t>Environmental Management of Air, Water, Agriculture, and Energy</t>
  </si>
  <si>
    <t>Ahmad Vasel-Be-Hagh; David S.K. Ting</t>
  </si>
  <si>
    <t>http://www.taylorfrancis.com/books/9780429196607</t>
  </si>
  <si>
    <t>Environmental Nexus for Resource Management</t>
  </si>
  <si>
    <t>Hanuman Singh Jatav; Tatiana Minkina; Satish Kumar Singh; Bijay Singh; Vishnu D. Rajput</t>
  </si>
  <si>
    <t>http://www.taylorfrancis.com/books/9781003358169</t>
  </si>
  <si>
    <t>Environmental Personhood</t>
  </si>
  <si>
    <t>Francine Rochford</t>
  </si>
  <si>
    <t>http://www.taylorfrancis.com/books/9781003388272</t>
  </si>
  <si>
    <t>Environmental Philosophy and East Asia</t>
  </si>
  <si>
    <t>Hiroshi Abe; Matthias Fritsch; Mario Wenning</t>
  </si>
  <si>
    <t>http://www.taylorfrancis.com/books/9781003217305</t>
  </si>
  <si>
    <t>Environmental Plant Physiology</t>
  </si>
  <si>
    <t>Vir Singh</t>
  </si>
  <si>
    <t>http://www.taylorfrancis.com/books/9781003014997</t>
  </si>
  <si>
    <t>Environmental Policy and Public Health</t>
  </si>
  <si>
    <t>Barry L. Johnson; Maureen Y. Lichtveld</t>
  </si>
  <si>
    <t>http://www.taylorfrancis.com/books/9781003212621</t>
  </si>
  <si>
    <t>http://www.taylorfrancis.com/books/9781003253358</t>
  </si>
  <si>
    <t>Environmental Pollution Impact on Plants</t>
  </si>
  <si>
    <t>Tariq Aftab; Khalid Rehman Hakeem</t>
  </si>
  <si>
    <t>http://www.taylorfrancis.com/books/9781003304210</t>
  </si>
  <si>
    <t>Environmental Pollution and Medicinal Plants</t>
  </si>
  <si>
    <t>http://www.taylorfrancis.com/books/9781003178866</t>
  </si>
  <si>
    <t>Environmental Pollution and the Brain</t>
  </si>
  <si>
    <t>Sultan Meo</t>
  </si>
  <si>
    <t>http://www.taylorfrancis.com/books/9781003212461</t>
  </si>
  <si>
    <t>Environmental Pollution, Biodiversity, and Sustainable Development</t>
  </si>
  <si>
    <t>Hasnain Nangyal; Muhammad Saleem Khan</t>
  </si>
  <si>
    <t>http://www.taylorfrancis.com/books/9780429265013</t>
  </si>
  <si>
    <t>Environmental Resilience and Food Law</t>
  </si>
  <si>
    <t>Gabriela Steier; Alberto Giulio Cianci</t>
  </si>
  <si>
    <t>http://www.taylorfrancis.com/books/9780429443350</t>
  </si>
  <si>
    <t>Environmental Risk Assessment</t>
  </si>
  <si>
    <t>Ted Simon</t>
  </si>
  <si>
    <t>http://www.taylorfrancis.com/books/9780429286001</t>
  </si>
  <si>
    <t>Environmental Risk Communication</t>
  </si>
  <si>
    <t>Anthony J. Sadar; Susan Zummo Forney</t>
  </si>
  <si>
    <t>http://www.taylorfrancis.com/books/9781003083443</t>
  </si>
  <si>
    <t>Environmental Risk Modelling in Banking</t>
  </si>
  <si>
    <t>Magdalena Zioło</t>
  </si>
  <si>
    <t>http://www.taylorfrancis.com/books/9781003310099</t>
  </si>
  <si>
    <t>Environmental Science</t>
  </si>
  <si>
    <t>Takashiro Akitsu</t>
  </si>
  <si>
    <t>http://www.taylorfrancis.com/books/9780429468230</t>
  </si>
  <si>
    <t>Environmental Security and India</t>
  </si>
  <si>
    <t>Satabdi Das</t>
  </si>
  <si>
    <t>http://www.taylorfrancis.com/books/9781003271192</t>
  </si>
  <si>
    <t>Environmental Sociology</t>
  </si>
  <si>
    <t>John Hannigan</t>
  </si>
  <si>
    <t>http://www.taylorfrancis.com/books/9781003193777</t>
  </si>
  <si>
    <t>Environmental Sociology and Social Transformation</t>
  </si>
  <si>
    <t>Magnus Boström; Rolf Lidskog</t>
  </si>
  <si>
    <t>http://www.taylorfrancis.com/books/9781032628189</t>
  </si>
  <si>
    <t>Environmental Stressors and OxInflammatory Tissues Responses</t>
  </si>
  <si>
    <t>Giuseppe Valacchi; Andreas Daiber</t>
  </si>
  <si>
    <t>http://www.taylorfrancis.com/books/9781003328100</t>
  </si>
  <si>
    <t>Environmental Studies and Climate Change</t>
  </si>
  <si>
    <t>R C Sobti; Sandeep K. Malhotra; Kamal Jaiswal; Sanjeev Puri</t>
  </si>
  <si>
    <t>http://www.taylorfrancis.com/books/9781003220824</t>
  </si>
  <si>
    <t>Environmental Sustainability</t>
  </si>
  <si>
    <t>Sônia Regina da Cal Seixas; João Luiz de Moraes Hoefel</t>
  </si>
  <si>
    <t>http://www.taylorfrancis.com/books/9781003020165</t>
  </si>
  <si>
    <t>Environmental Sustainability and Development in Organizations</t>
  </si>
  <si>
    <t>Clara Ines Pardo Martinez; Alexander Cotte Poveda</t>
  </si>
  <si>
    <t>http://www.taylorfrancis.com/books/9781003009115</t>
  </si>
  <si>
    <t>Environmental Sustainability in the Food Industry</t>
  </si>
  <si>
    <t>Bharat Kapoor; Rahul Singh; Dhriti Kapoor; Vandana Gautam</t>
  </si>
  <si>
    <t>http://www.taylorfrancis.com/books/9781003258568</t>
  </si>
  <si>
    <t>Environmental Technology and Sustainability</t>
  </si>
  <si>
    <t>Tamara Tatrishvili; Ann Rose Abraham; A. K. Haghi</t>
  </si>
  <si>
    <t>http://www.taylorfrancis.com/books/9781003397960</t>
  </si>
  <si>
    <t>Environmental Toxicology</t>
  </si>
  <si>
    <t>Pankaj Gupta; Amit Chanjta; Yogesh Mehta</t>
  </si>
  <si>
    <t>http://www.taylorfrancis.com/books/9781003343721</t>
  </si>
  <si>
    <t>Environmental Toxicology and Ecosystem</t>
  </si>
  <si>
    <t>Ashutosh Kumar</t>
  </si>
  <si>
    <t>http://www.taylorfrancis.com/books/9781003244349</t>
  </si>
  <si>
    <t>Environmental Treatment Technologies for Municipal, Industrial and Medical Wastes</t>
  </si>
  <si>
    <t>Subijoy Dutta</t>
  </si>
  <si>
    <t>http://www.taylorfrancis.com/books/9781003004066</t>
  </si>
  <si>
    <t>Environmental and Food Virology</t>
  </si>
  <si>
    <t>Gislaine Fongaro; David Rodriguez LAZARO; Doris Sobral Marques Souza</t>
  </si>
  <si>
    <t>http://www.taylorfrancis.com/books/9781003263494</t>
  </si>
  <si>
    <t>Environmental, Ethical, and Economical Issues of Nanotechnology</t>
  </si>
  <si>
    <t>Chaudhery Mustansar Hussain; Gustavo Marques da Costa</t>
  </si>
  <si>
    <t>http://www.taylorfrancis.com/books/9781003261858</t>
  </si>
  <si>
    <t>Enzymatic Technologies for Marine Polysaccharides</t>
  </si>
  <si>
    <t>Antonio Trincone</t>
  </si>
  <si>
    <t>http://www.taylorfrancis.com/books/9780429058653</t>
  </si>
  <si>
    <t>Enzyme Inactivation in Food Processing</t>
  </si>
  <si>
    <t>Megh R. Goyal; Junaid Ahmad Malik; Ravi Pandiselvam</t>
  </si>
  <si>
    <t>http://www.taylorfrancis.com/books/9781003331797</t>
  </si>
  <si>
    <t>Enzymes in the Valorization of Waste</t>
  </si>
  <si>
    <t>Pradeep Verma</t>
  </si>
  <si>
    <t>http://www.taylorfrancis.com/books/9781003187714</t>
  </si>
  <si>
    <t>http://www.taylorfrancis.com/books/9781003187721</t>
  </si>
  <si>
    <t>http://www.taylorfrancis.com/books/9781003187684</t>
  </si>
  <si>
    <t>Enzymology of Complex Alpha-Glucans</t>
  </si>
  <si>
    <t>Felix Nitschke</t>
  </si>
  <si>
    <t>http://www.taylorfrancis.com/books/9781315146447</t>
  </si>
  <si>
    <t>Epic Echoes in The Wind in the Willows</t>
  </si>
  <si>
    <t>Georgia L. Irby</t>
  </si>
  <si>
    <t>http://www.taylorfrancis.com/books/9781003215660</t>
  </si>
  <si>
    <t>Epidemic Cinema</t>
  </si>
  <si>
    <t>Julia Echeverría</t>
  </si>
  <si>
    <t>http://www.taylorfrancis.com/books/9781003415336</t>
  </si>
  <si>
    <t>Epidemic Risk Analysis and Assessment in Transport Services</t>
  </si>
  <si>
    <t>Rafał Burdzik</t>
  </si>
  <si>
    <t>http://www.taylorfrancis.com/books/9781003204732</t>
  </si>
  <si>
    <t>Epidemic Risk Reduction</t>
  </si>
  <si>
    <t>Pawel Gromek</t>
  </si>
  <si>
    <t>http://www.taylorfrancis.com/books/9781003252856</t>
  </si>
  <si>
    <t>Epigenetic Processes and Evolution of Life</t>
  </si>
  <si>
    <t>Jana Švorcová; Anton Markoš</t>
  </si>
  <si>
    <t>http://www.taylorfrancis.com/books/9781351009966</t>
  </si>
  <si>
    <t>Epigenetics and Assisted Reproduction</t>
  </si>
  <si>
    <t>Cristina Camprubí; Joan Blanco</t>
  </si>
  <si>
    <t>http://www.taylorfrancis.com/books/9781315208701</t>
  </si>
  <si>
    <t>Epiphanies in the Modernist Short Story</t>
  </si>
  <si>
    <t>Valeria Taddei</t>
  </si>
  <si>
    <t>http://www.taylorfrancis.com/books/9781032649382</t>
  </si>
  <si>
    <t>Epiphanies, Individuation, and Human Flourishing</t>
  </si>
  <si>
    <t>Frances Gray</t>
  </si>
  <si>
    <t>http://www.taylorfrancis.com/books/9780429022975</t>
  </si>
  <si>
    <t>Epiphenomenal Mind</t>
  </si>
  <si>
    <t>William S. Robinson</t>
  </si>
  <si>
    <t>http://www.taylorfrancis.com/books/9780429435348</t>
  </si>
  <si>
    <t>Epistemic Autonomy</t>
  </si>
  <si>
    <t>Kirk Lougheed; Jonathan Matheson</t>
  </si>
  <si>
    <t>http://www.taylorfrancis.com/books/9781003003465</t>
  </si>
  <si>
    <t>Epistemic Colonialism and the Transfer of Curriculum Knowledge across Borders</t>
  </si>
  <si>
    <t>Thomas S. Popkewitz; Weili Zhao; Tero Autio</t>
  </si>
  <si>
    <t>http://www.taylorfrancis.com/books/9780429323027</t>
  </si>
  <si>
    <t>Epistemic Dilemmas</t>
  </si>
  <si>
    <t>Kevin McCain; Scott Stapleford; Matthias Steup</t>
  </si>
  <si>
    <t>http://www.taylorfrancis.com/books/9781003134565</t>
  </si>
  <si>
    <t>Epistemic Duties</t>
  </si>
  <si>
    <t>Kevin McCain; Scott Stapleford</t>
  </si>
  <si>
    <t>http://www.taylorfrancis.com/books/9780429030215</t>
  </si>
  <si>
    <t>Epistemic Justice, Mindfulness, and the Environmental Humanities</t>
  </si>
  <si>
    <t>Janelle Adsit</t>
  </si>
  <si>
    <t>http://www.taylorfrancis.com/books/9781003037439</t>
  </si>
  <si>
    <t>Epistemic Uses of Imagination</t>
  </si>
  <si>
    <t>Amy Kind; Christopher Badura</t>
  </si>
  <si>
    <t>http://www.taylorfrancis.com/books/9781003041979</t>
  </si>
  <si>
    <t>Epistemologies from the Global South</t>
  </si>
  <si>
    <t>Cheikh Thiam</t>
  </si>
  <si>
    <t>http://www.taylorfrancis.com/books/9781003476566</t>
  </si>
  <si>
    <t>Epistemology: 50 Puzzles, Paradoxes, and Thought Experiments</t>
  </si>
  <si>
    <t>Kevin McCain</t>
  </si>
  <si>
    <t>http://www.taylorfrancis.com/books/9781003121091</t>
  </si>
  <si>
    <t>Epistolary Narratives of Love, Gender and Agonistic Politics</t>
  </si>
  <si>
    <t>Maria Tamboukou</t>
  </si>
  <si>
    <t>http://www.taylorfrancis.com/books/9781003265504</t>
  </si>
  <si>
    <t>Epistolary Poetry in Byzantium and Beyond</t>
  </si>
  <si>
    <t>Krystina Kubina; Alexander Riehle</t>
  </si>
  <si>
    <t>http://www.taylorfrancis.com/books/9780429288296</t>
  </si>
  <si>
    <t>Epoxy-Based Biocomposites</t>
  </si>
  <si>
    <t>Chandrasekar Muthukumar; Senthil Muthu Kumar Thiagamani; Senthilkumar Krishnasamy; Ahmad Ilyas Bin Rushdan</t>
  </si>
  <si>
    <t>http://www.taylorfrancis.com/books/9781003271017</t>
  </si>
  <si>
    <t>Equality Dancesport</t>
  </si>
  <si>
    <t>Yen Nee Wong</t>
  </si>
  <si>
    <t>http://www.taylorfrancis.com/books/9781003399872</t>
  </si>
  <si>
    <t>Equine Anesthesia and Pain Management</t>
  </si>
  <si>
    <t>Jane Quandt; Michele Barletta; Rachel Reed</t>
  </si>
  <si>
    <t>http://www.taylorfrancis.com/books/9780429190940</t>
  </si>
  <si>
    <t>Equine-Assisted Counseling and Psychotherapy</t>
  </si>
  <si>
    <t>Hallie Sheade</t>
  </si>
  <si>
    <t>http://www.taylorfrancis.com/books/9781351257565</t>
  </si>
  <si>
    <t>Equine-Assisted Mental Health Interventions</t>
  </si>
  <si>
    <t>Kay Sudekum Trotter; Jennifer N. Baggerly</t>
  </si>
  <si>
    <t>http://www.taylorfrancis.com/books/9781315164144</t>
  </si>
  <si>
    <t>Equine-Assisted Mental Health for Healing Trauma</t>
  </si>
  <si>
    <t>http://www.taylorfrancis.com/books/9780429456107</t>
  </si>
  <si>
    <t>Equine-Assisted Psychotherapy and Coaching</t>
  </si>
  <si>
    <t>Andreas Liefooghe</t>
  </si>
  <si>
    <t>http://www.taylorfrancis.com/books/9780429319419</t>
  </si>
  <si>
    <t>Equipment Management in the Post-Maintenance Era</t>
  </si>
  <si>
    <t>Kern Peng</t>
  </si>
  <si>
    <t>http://www.taylorfrancis.com/books/9781003054856</t>
  </si>
  <si>
    <t>Equipment and Components in the Oil and Gas Industry Volume 1</t>
  </si>
  <si>
    <t>http://www.taylorfrancis.com/books/9781003467151</t>
  </si>
  <si>
    <t>Equipment and Components in the Oil and Gas Industry Volume 2</t>
  </si>
  <si>
    <t>http://www.taylorfrancis.com/books/9781003465881</t>
  </si>
  <si>
    <t>Equipping Educators to Teach Religious Literacy</t>
  </si>
  <si>
    <t>W. Y. Alice Chan; Emile Lester</t>
  </si>
  <si>
    <t>http://www.taylorfrancis.com/books/9781003171775</t>
  </si>
  <si>
    <t>Equity and Healthcare Reform in Developing Economies</t>
  </si>
  <si>
    <t>Songül Çınaroğlu</t>
  </si>
  <si>
    <t>http://www.taylorfrancis.com/books/9781003095989</t>
  </si>
  <si>
    <t>Equity in Global Health Research</t>
  </si>
  <si>
    <t>Elijah Bisung; Katrina Plamondon</t>
  </si>
  <si>
    <t>http://www.taylorfrancis.com/books/9781003028130</t>
  </si>
  <si>
    <t>Era of Artificial Intelligence</t>
  </si>
  <si>
    <t>Rik Das; Madhumi Mitra; Chandrani Singh</t>
  </si>
  <si>
    <t>http://www.taylorfrancis.com/books/9781003300472</t>
  </si>
  <si>
    <t>Ergodesign Methodology for Product Design</t>
  </si>
  <si>
    <t>Marcelo M. Soares</t>
  </si>
  <si>
    <t>http://www.taylorfrancis.com/books/9781003214793</t>
  </si>
  <si>
    <t>Ergonomic Insights</t>
  </si>
  <si>
    <t>Nektarios Karanikas; Sara Pazell</t>
  </si>
  <si>
    <t>http://www.taylorfrancis.com/books/9781003349976</t>
  </si>
  <si>
    <t>Ergonomics Principles in Design</t>
  </si>
  <si>
    <t>Prabir Mukhopadhyay</t>
  </si>
  <si>
    <t>http://www.taylorfrancis.com/books/9781003302933</t>
  </si>
  <si>
    <t>Ergonomics and Musculoskeletal Disorders (MSDs) in the Workplace</t>
  </si>
  <si>
    <t>Richard Graveling</t>
  </si>
  <si>
    <t>http://www.taylorfrancis.com/books/9781315181103</t>
  </si>
  <si>
    <t>Ergonomics in the Automotive Design Process</t>
  </si>
  <si>
    <t>http://www.taylorfrancis.com/books/9781003485582</t>
  </si>
  <si>
    <t>http://www.taylorfrancis.com/books/9781003485605</t>
  </si>
  <si>
    <t>Erich Auerbach and the Secular World</t>
  </si>
  <si>
    <t>Jon Nixon</t>
  </si>
  <si>
    <t>http://www.taylorfrancis.com/books/9781003058601</t>
  </si>
  <si>
    <t>Eros Crucified</t>
  </si>
  <si>
    <t>Matthew Clemente; David Goodman</t>
  </si>
  <si>
    <t>http://www.taylorfrancis.com/books/9780429299384</t>
  </si>
  <si>
    <t>Eroticism</t>
  </si>
  <si>
    <t>Salman Akhtar; Rajiv Gulati</t>
  </si>
  <si>
    <t>http://www.taylorfrancis.com/books/9780429331909</t>
  </si>
  <si>
    <t>Error and Fraud</t>
  </si>
  <si>
    <t>Geoffrey Webb</t>
  </si>
  <si>
    <t>http://www.taylorfrancis.com/books/9781003032670</t>
  </si>
  <si>
    <t>Error-Tolerant Biochemical Sample Preparation with Microfluidic Lab-on-Chip</t>
  </si>
  <si>
    <t>Sudip Poddar; Bhargab B. Bhattacharya</t>
  </si>
  <si>
    <t>http://www.taylorfrancis.com/books/9781003219651</t>
  </si>
  <si>
    <t>Eschatology in Antiquity</t>
  </si>
  <si>
    <t>Hilary Marlow; Karla Pollmann; Helen Van Noorden</t>
  </si>
  <si>
    <t>http://www.taylorfrancis.com/books/9781315459486</t>
  </si>
  <si>
    <t>Essay Writing for Adolescents with Language and Learning Difficulties</t>
  </si>
  <si>
    <t>Kim Knight</t>
  </si>
  <si>
    <t>http://www.taylorfrancis.com/books/9781003263401</t>
  </si>
  <si>
    <t>Essays in Existential Psychoanalysis</t>
  </si>
  <si>
    <t>M. Guy Thompson</t>
  </si>
  <si>
    <t>http://www.taylorfrancis.com/books/9781003429104</t>
  </si>
  <si>
    <t>Essays on 20th Century Latin American Art</t>
  </si>
  <si>
    <t>Francine Birbragher-Rozencwaig</t>
  </si>
  <si>
    <t>http://www.taylorfrancis.com/books/9781003037507</t>
  </si>
  <si>
    <t>Essays on â€œThe Soulâ€™s Logical Lifeâ€ in the Work of Wolfgang Giegerich</t>
  </si>
  <si>
    <t>Jennifer M Sandoval; Pamela J Power; Colleen EL-Bejjani</t>
  </si>
  <si>
    <t>http://www.taylorfrancis.com/books/9781003381150</t>
  </si>
  <si>
    <t>Essence in the Age of Evolution</t>
  </si>
  <si>
    <t>Christopher J. Austin</t>
  </si>
  <si>
    <t>http://www.taylorfrancis.com/books/9781351240857</t>
  </si>
  <si>
    <t>Essential Astrophysics</t>
  </si>
  <si>
    <t>Shantanu Basu; Pranav Sharma</t>
  </si>
  <si>
    <t>http://www.taylorfrancis.com/books/9781003215943</t>
  </si>
  <si>
    <t>Essential Computer Graphics Techniques for Modeling, Animating, and Rendering Biomolecules and Cells</t>
  </si>
  <si>
    <t>Giorgio Luciano</t>
  </si>
  <si>
    <t>http://www.taylorfrancis.com/books/9781498799225</t>
  </si>
  <si>
    <t>Essential Concepts of Occupation for Occupational Therapy</t>
  </si>
  <si>
    <t>Charles Christiansen; Kristine Haertl</t>
  </si>
  <si>
    <t>http://www.taylorfrancis.com/books/9781003242185</t>
  </si>
  <si>
    <t>Essential Enterprise Blockchain Concepts and Applications</t>
  </si>
  <si>
    <t>Kavita Saini; Pethuru Chelliah; Deepak Saini</t>
  </si>
  <si>
    <t>http://www.taylorfrancis.com/books/9781003097990</t>
  </si>
  <si>
    <t>Essential Geriatrics</t>
  </si>
  <si>
    <t>Henry Woodford</t>
  </si>
  <si>
    <t>http://www.taylorfrancis.com/books/9781003240389</t>
  </si>
  <si>
    <t>Essential Legal System and Legal Services for SQE1</t>
  </si>
  <si>
    <t>Ian Bowden; Zaman F. Kala</t>
  </si>
  <si>
    <t>http://www.taylorfrancis.com/books/9781003435525</t>
  </si>
  <si>
    <t>Essential Oils</t>
  </si>
  <si>
    <t>Valdir Florêncio da Veiga Jr.; Isiaka Ajani Ogunwande; José L. Martinez</t>
  </si>
  <si>
    <t>http://www.taylorfrancis.com/books/9781003226345</t>
  </si>
  <si>
    <t>Essential Oils as Antimicrobial Agents in Food Preservation</t>
  </si>
  <si>
    <t>Jian Ju</t>
  </si>
  <si>
    <t>http://www.taylorfrancis.com/books/9781003329268</t>
  </si>
  <si>
    <t>Essential Paediatric Orthopaedic Decision Making</t>
  </si>
  <si>
    <t>Benjamin Joseph; Selvadurai Nayagam; Randall Loder</t>
  </si>
  <si>
    <t>http://www.taylorfrancis.com/books/9781003232308</t>
  </si>
  <si>
    <t>Essential Paediatric Surgery</t>
  </si>
  <si>
    <t>Martin T Corbally; Paul D Losty</t>
  </si>
  <si>
    <t>http://www.taylorfrancis.com/books/9781003182290</t>
  </si>
  <si>
    <t>Essential Programming for the Technical Artist</t>
  </si>
  <si>
    <t>Chris Roda</t>
  </si>
  <si>
    <t>http://www.taylorfrancis.com/books/9781003016427</t>
  </si>
  <si>
    <t>Essential Readings from the Melanie Klein Archives</t>
  </si>
  <si>
    <t>Jane Milton</t>
  </si>
  <si>
    <t>http://www.taylorfrancis.com/books/9780429321986</t>
  </si>
  <si>
    <t>Essential Resources for Mindfulness Teachers</t>
  </si>
  <si>
    <t>Rebecca S. Crane;  Karunavira; Gemma M. Griffith</t>
  </si>
  <si>
    <t>http://www.taylorfrancis.com/books/9780429317880</t>
  </si>
  <si>
    <t>Essential Revision for A Level Film Studies</t>
  </si>
  <si>
    <t>Mark Dixon</t>
  </si>
  <si>
    <t>http://www.taylorfrancis.com/books/9781003119241</t>
  </si>
  <si>
    <t>Essential Skills for Managers of Child-Centred Settings</t>
  </si>
  <si>
    <t>Emma Isles-Buck; Shelly Newstead</t>
  </si>
  <si>
    <t>http://www.taylorfrancis.com/books/9781315460451</t>
  </si>
  <si>
    <t>Essentials and Applications of Food Engineering</t>
  </si>
  <si>
    <t>C. Anandharamakrishnan; S. Padma Ishwarya</t>
  </si>
  <si>
    <t>http://www.taylorfrancis.com/books/9780429430244</t>
  </si>
  <si>
    <t>Essentials for Aesthetic Dermatology in Ethnic Skin</t>
  </si>
  <si>
    <t>Mukta Sachdev; Niti Khunger</t>
  </si>
  <si>
    <t>http://www.taylorfrancis.com/books/9780429243769</t>
  </si>
  <si>
    <t>Essentials of Cancer Survivorship</t>
  </si>
  <si>
    <t>Lidia Schapira</t>
  </si>
  <si>
    <t>http://www.taylorfrancis.com/books/9781003055426</t>
  </si>
  <si>
    <t>Essentials of Elementary Social Studies</t>
  </si>
  <si>
    <t>William B. Russell III; Stewart Waters</t>
  </si>
  <si>
    <t>http://www.taylorfrancis.com/books/9781003123934</t>
  </si>
  <si>
    <t>Essentials of Employee Recruitment</t>
  </si>
  <si>
    <t>Jerel E. Slaughter; David G. Allen</t>
  </si>
  <si>
    <t>http://www.taylorfrancis.com/books/9781003356752</t>
  </si>
  <si>
    <t>Essentials of Foot and Ankle Surgery</t>
  </si>
  <si>
    <t>Maneesh Bhatia</t>
  </si>
  <si>
    <t>http://www.taylorfrancis.com/books/9781003042099</t>
  </si>
  <si>
    <t>Essentials of Geriatric Neuroanesthesia</t>
  </si>
  <si>
    <t>Hemanshu Prabhakar; Charu Mahajan; Indu Kapoor</t>
  </si>
  <si>
    <t>http://www.taylorfrancis.com/books/9781351046473</t>
  </si>
  <si>
    <t>Essentials of Healthcare Strategy and Performance Management</t>
  </si>
  <si>
    <t>James R. Langabeer; Tiffany Champagne-Langabeer</t>
  </si>
  <si>
    <t>http://www.taylorfrancis.com/books/9781032623726</t>
  </si>
  <si>
    <t>Essentials of Human Physiology and Pathophysiology for Pharmacy and Allied Health</t>
  </si>
  <si>
    <t>Laurie K. McCorry; Martin M. Zdanowicz; Cynthia Yvon Gonnella</t>
  </si>
  <si>
    <t>http://www.taylorfrancis.com/books/9780429260773</t>
  </si>
  <si>
    <t>Essentials of Mechanical Stress Analysis</t>
  </si>
  <si>
    <t>Amir Javidinejad</t>
  </si>
  <si>
    <t>http://www.taylorfrancis.com/books/9781003311218</t>
  </si>
  <si>
    <t>Essentials of Neuropsychology</t>
  </si>
  <si>
    <t>K. Jayasankara Reddy</t>
  </si>
  <si>
    <t>http://www.taylorfrancis.com/books/9781032640839</t>
  </si>
  <si>
    <t>Essentials of Pediatric Urology</t>
  </si>
  <si>
    <t>Duncan T Wilcox; David F M Thomas</t>
  </si>
  <si>
    <t>http://www.taylorfrancis.com/books/9781003182023</t>
  </si>
  <si>
    <t>Essentials of Safety</t>
  </si>
  <si>
    <t>Ian Long</t>
  </si>
  <si>
    <t>http://www.taylorfrancis.com/books/9781003181620</t>
  </si>
  <si>
    <t>Essentials of Social Psychology</t>
  </si>
  <si>
    <t>Shubhra Mangal; Shashi Mangal</t>
  </si>
  <si>
    <t>http://www.taylorfrancis.com/books/9781003300823</t>
  </si>
  <si>
    <t>Essentials of Sustainability for Business</t>
  </si>
  <si>
    <t>Peter McManners</t>
  </si>
  <si>
    <t>http://www.taylorfrancis.com/books/9781003386629</t>
  </si>
  <si>
    <t>Essentials of the Adult Neurogenic Bladder</t>
  </si>
  <si>
    <t>Jaques Corcos; David Ginsberg; Thomas Kessler; Gilles Karsenty</t>
  </si>
  <si>
    <t>http://www.taylorfrancis.com/books/9780429320675</t>
  </si>
  <si>
    <t>Established and Emerging Practices for Soil and Crop Productivity</t>
  </si>
  <si>
    <t>Avtar Singh Bimbraw</t>
  </si>
  <si>
    <t>http://www.taylorfrancis.com/books/9781003200345</t>
  </si>
  <si>
    <t>Establishing Family-School Partnerships in School Psychology</t>
  </si>
  <si>
    <t>S. Andrew Garbacz</t>
  </si>
  <si>
    <t>http://www.taylorfrancis.com/books/9781138400382</t>
  </si>
  <si>
    <t>Establishing a Performance Index for Construction Project Managers</t>
  </si>
  <si>
    <t>Virendra Kumar Paul; Sushil Kumar Solanki; Abhijit Rastogi; Parnika Singh Yadav</t>
  </si>
  <si>
    <t>http://www.taylorfrancis.com/books/9781003322771</t>
  </si>
  <si>
    <t>Establishing an Experimental Community College in the United States</t>
  </si>
  <si>
    <t>Chet Jordan</t>
  </si>
  <si>
    <t>http://www.taylorfrancis.com/books/9781003051930</t>
  </si>
  <si>
    <t>Estimands, Estimators and Sensitivity Analysis in Clinical Trials</t>
  </si>
  <si>
    <t>Craig Mallinckrodt; Geert Molenberghs; Ilya Lipkovich; Bohdana Ratitch</t>
  </si>
  <si>
    <t>http://www.taylorfrancis.com/books/9780429488825</t>
  </si>
  <si>
    <t>Estimating Combined Loads of Diffuse and Point-Source Pollutants Into the Borkena River, Ethiopia</t>
  </si>
  <si>
    <t>Eskinder Belachew</t>
  </si>
  <si>
    <t>http://www.taylorfrancis.com/books/9780429287299</t>
  </si>
  <si>
    <t>Estimation of the Time Since Death</t>
  </si>
  <si>
    <t>http://www.taylorfrancis.com/books/9781003244974</t>
  </si>
  <si>
    <t>Estimatorâ€™s Pocket Book</t>
  </si>
  <si>
    <t>Duncan Cartlidge</t>
  </si>
  <si>
    <t>http://www.taylorfrancis.com/books/9781032661568</t>
  </si>
  <si>
    <t>Eternal Youth and the Myth of Deconstruction</t>
  </si>
  <si>
    <t>Bret Alderman</t>
  </si>
  <si>
    <t>http://www.taylorfrancis.com/books/9781003377436</t>
  </si>
  <si>
    <t>Ethical Artificial Intelligence in Power Electronics</t>
  </si>
  <si>
    <t>Salma El Hajjami; Keshav Kaushik; Gayo Diallo; Tarandeep Kaur Bhatia; Mariya Ouaissa; Inam Ullah Khan</t>
  </si>
  <si>
    <t>http://www.taylorfrancis.com/books/9781032648323</t>
  </si>
  <si>
    <t>Ethical Case Studies for Coach Development and Practice</t>
  </si>
  <si>
    <t>Wendy-Ann Smith; Dumisani Magadlela; Eva Hirsch Pontes; David Clutterbuck</t>
  </si>
  <si>
    <t>http://www.taylorfrancis.com/books/9781003404651</t>
  </si>
  <si>
    <t>Ethical Digital Technology in Practice</t>
  </si>
  <si>
    <t>Simon Rogerson</t>
  </si>
  <si>
    <t>http://www.taylorfrancis.com/books/9781003309079</t>
  </si>
  <si>
    <t>Ethical Engineering</t>
  </si>
  <si>
    <t>Eugene Schlossberger</t>
  </si>
  <si>
    <t>http://www.taylorfrancis.com/books/9781003242574</t>
  </si>
  <si>
    <t>Ethical Governance of Artificial Intelligence in the Public Sector</t>
  </si>
  <si>
    <t>Liza Ireni-Saban; Maya Sherman</t>
  </si>
  <si>
    <t>http://www.taylorfrancis.com/books/9781003106678</t>
  </si>
  <si>
    <t>Ethical Issues in AI for Bioinformatics and Chemoinformatics</t>
  </si>
  <si>
    <t>Yashwant V. Pathak; Surovi Saikia; Sarvadaman Pathak; Jayvadan K. Patel; Jigna Bhupendra Prajapati</t>
  </si>
  <si>
    <t>http://www.taylorfrancis.com/books/9781003353751</t>
  </si>
  <si>
    <t>Ethical Issues in Cardiovascular Medicine</t>
  </si>
  <si>
    <t>David M. Zientek; Mark J. Cherry</t>
  </si>
  <si>
    <t>http://www.taylorfrancis.com/books/9781003240273</t>
  </si>
  <si>
    <t>Ethical Public Leadership</t>
  </si>
  <si>
    <t>Stephen M. King</t>
  </si>
  <si>
    <t>http://www.taylorfrancis.com/books/9781003270867</t>
  </si>
  <si>
    <t>Ethical Sense and Literary Significance</t>
  </si>
  <si>
    <t>Donald R. Wehrs</t>
  </si>
  <si>
    <t>http://www.taylorfrancis.com/books/9781003374947</t>
  </si>
  <si>
    <t>Ethical and Responsible Tourism</t>
  </si>
  <si>
    <t>Tony O’Rourke; Marko Koščak</t>
  </si>
  <si>
    <t>http://www.taylorfrancis.com/books/9781003358688</t>
  </si>
  <si>
    <t>Ethical, Legal and Social Aspects of Healthcare for Migrants</t>
  </si>
  <si>
    <t>Richard Huxtable; Katja Kuehlmeyer; Corinna Klingler</t>
  </si>
  <si>
    <t>http://www.taylorfrancis.com/books/9781315165240</t>
  </si>
  <si>
    <t>Ethical, Social and Psychological Impacts of Genomic Risk Communication</t>
  </si>
  <si>
    <t>Mats G. Hansson; Ulrik Kihlbom; Silke Schicktanz</t>
  </si>
  <si>
    <t>http://www.taylorfrancis.com/books/9780429341038</t>
  </si>
  <si>
    <t>Ethics Beyond the Limits</t>
  </si>
  <si>
    <t>Sophie Grace Chappell; Marcel van Ackeren</t>
  </si>
  <si>
    <t>http://www.taylorfrancis.com/books/9781351060110</t>
  </si>
  <si>
    <t>Ethics and Attachment</t>
  </si>
  <si>
    <t>Aner Govrin</t>
  </si>
  <si>
    <t>http://www.taylorfrancis.com/books/9781315114286</t>
  </si>
  <si>
    <t>Ethics and Business</t>
  </si>
  <si>
    <t>Bart Wernaart</t>
  </si>
  <si>
    <t>http://www.taylorfrancis.com/books/9781003193951</t>
  </si>
  <si>
    <t>Ethics and Christian Musicking</t>
  </si>
  <si>
    <t>Nathan Myrick; Mark Porter</t>
  </si>
  <si>
    <t>http://www.taylorfrancis.com/books/9781003001485</t>
  </si>
  <si>
    <t>Ethics and Chronic Illness</t>
  </si>
  <si>
    <t>Tom Walker</t>
  </si>
  <si>
    <t>http://www.taylorfrancis.com/books/9780429264863</t>
  </si>
  <si>
    <t>Ethics and Economic Theory</t>
  </si>
  <si>
    <t>Khalid Mir</t>
  </si>
  <si>
    <t>http://www.taylorfrancis.com/books/9781351184458</t>
  </si>
  <si>
    <t>Ethics and Error in Medicine</t>
  </si>
  <si>
    <t>Fritz Allhoff; Sandra Borden</t>
  </si>
  <si>
    <t>http://www.taylorfrancis.com/books/9780429266119</t>
  </si>
  <si>
    <t>Ethics and Sustainability in Digital Cultures</t>
  </si>
  <si>
    <t>Thomas Taro Lennerfors; Kiyoshi Murata</t>
  </si>
  <si>
    <t>http://www.taylorfrancis.com/books/9781003367451</t>
  </si>
  <si>
    <t>Ethics and the Contemporary World</t>
  </si>
  <si>
    <t>David Edmonds</t>
  </si>
  <si>
    <t>http://www.taylorfrancis.com/books/9781315107752</t>
  </si>
  <si>
    <t>Ethics and the Good Doctor</t>
  </si>
  <si>
    <t>Andrew Peterson; Sabena Jameel; James Arthur</t>
  </si>
  <si>
    <t>http://www.taylorfrancis.com/books/9781003137887</t>
  </si>
  <si>
    <t>Ethics and the Good Nurse</t>
  </si>
  <si>
    <t>James Arthur; Andrew Peterson; Jinu Varghese</t>
  </si>
  <si>
    <t>http://www.taylorfrancis.com/books/9781003146308</t>
  </si>
  <si>
    <t>Ethics and the Practice of Forensic Science</t>
  </si>
  <si>
    <t>Robin T. Bowen</t>
  </si>
  <si>
    <t>http://www.taylorfrancis.com/books/9781003375593</t>
  </si>
  <si>
    <t>Ethics for Bioengineering Scientists</t>
  </si>
  <si>
    <t>Howard Winet</t>
  </si>
  <si>
    <t>http://www.taylorfrancis.com/books/9781003197218</t>
  </si>
  <si>
    <t>Ethics for Engineers</t>
  </si>
  <si>
    <t>Anthony F. Bainbridge</t>
  </si>
  <si>
    <t>http://www.taylorfrancis.com/books/9781003208433</t>
  </si>
  <si>
    <t>Ethics for Global Mental Health</t>
  </si>
  <si>
    <t>Elena Cherepanov</t>
  </si>
  <si>
    <t>http://www.taylorfrancis.com/books/9781351175746</t>
  </si>
  <si>
    <t>Ethics for People Who Work in Tech</t>
  </si>
  <si>
    <t>Marc Steen</t>
  </si>
  <si>
    <t>http://www.taylorfrancis.com/books/9781003088776</t>
  </si>
  <si>
    <t>Ethics for Robots</t>
  </si>
  <si>
    <t>Derek Leben</t>
  </si>
  <si>
    <t>http://www.taylorfrancis.com/books/9781315197128</t>
  </si>
  <si>
    <t>Ethics for Unbelievers</t>
  </si>
  <si>
    <t>Amber Blanco White</t>
  </si>
  <si>
    <t>http://www.taylorfrancis.com/books/9781003048060</t>
  </si>
  <si>
    <t>Ethics in Information Technology</t>
  </si>
  <si>
    <t>G. K. Awari; Sarvesh V. Warjurkar</t>
  </si>
  <si>
    <t>http://www.taylorfrancis.com/books/9781003280989</t>
  </si>
  <si>
    <t>Ethics in Rural Psychology</t>
  </si>
  <si>
    <t>Sara Boilen</t>
  </si>
  <si>
    <t>http://www.taylorfrancis.com/books/9781351007603</t>
  </si>
  <si>
    <t>Ethics in Science</t>
  </si>
  <si>
    <t>John D'Angelo</t>
  </si>
  <si>
    <t>http://www.taylorfrancis.com/books/9781315267968</t>
  </si>
  <si>
    <t>Ethics in the Wake of Wittgenstein</t>
  </si>
  <si>
    <t>Oskari Kuusela; Benjamin De Mesel</t>
  </si>
  <si>
    <t>http://www.taylorfrancis.com/books/9781315181172</t>
  </si>
  <si>
    <t>Ethics of Cinematic Experience</t>
  </si>
  <si>
    <t>Orna Raviv</t>
  </si>
  <si>
    <t>http://www.taylorfrancis.com/books/9780429427893</t>
  </si>
  <si>
    <t>Ethnic Continuities and a State of Exception</t>
  </si>
  <si>
    <t>Gerhard Maré</t>
  </si>
  <si>
    <t>http://www.taylorfrancis.com/books/9781003476603</t>
  </si>
  <si>
    <t>Ethnic Identity, Memory, and Use of the Past in Italyâ€™s â€˜Dark Agesâ€™</t>
  </si>
  <si>
    <t>http://www.taylorfrancis.com/books/9781003213659</t>
  </si>
  <si>
    <t>Ethnic Knowledge and Perspectives of Medicinal Plants</t>
  </si>
  <si>
    <t>Münir Öztürk; Kandikre Ramaiah Sridhar; Maryam Sarwat; Volkan Altay; Francisco Martín Huerta-Martínez</t>
  </si>
  <si>
    <t>http://www.taylorfrancis.com/books/9781003352983</t>
  </si>
  <si>
    <t>http://www.taylorfrancis.com/books/9781003353089</t>
  </si>
  <si>
    <t>Ethnic Resonances in Performance, Literature, and Identity</t>
  </si>
  <si>
    <t>Yiorgos Kalogeras; Cathy C. Waegner</t>
  </si>
  <si>
    <t>http://www.taylorfrancis.com/books/9781003016274</t>
  </si>
  <si>
    <t>Ethnic Tourism</t>
  </si>
  <si>
    <t>Li Yang; Geoffrey Wall</t>
  </si>
  <si>
    <t>http://www.taylorfrancis.com/books/9781003373964</t>
  </si>
  <si>
    <t>Ethnicity and Identity in Herodotus</t>
  </si>
  <si>
    <t>Thomas Figueira; Carmen Soares</t>
  </si>
  <si>
    <t>http://www.taylorfrancis.com/books/9781315209081</t>
  </si>
  <si>
    <t>Ethnicity and Kinship in North American and European Literatures</t>
  </si>
  <si>
    <t>Silvia Schultermandl; Klaus Rieser</t>
  </si>
  <si>
    <t>http://www.taylorfrancis.com/books/9781003129820</t>
  </si>
  <si>
    <t>Ethnicity and the Dementias</t>
  </si>
  <si>
    <t>Gwen Yeo; Dolores Gallagher-Thompson; Linda A. Gerdner</t>
  </si>
  <si>
    <t>http://www.taylorfrancis.com/books/9781315161358</t>
  </si>
  <si>
    <t>Ethno-Epistemology</t>
  </si>
  <si>
    <t>Jonardon Ganeri; Cliff Goddard; Masaharu Mizumoto</t>
  </si>
  <si>
    <t>http://www.taylorfrancis.com/books/9781003037774</t>
  </si>
  <si>
    <t>Ethnobotany</t>
  </si>
  <si>
    <t>José L. Martinez; Alfred Maroyi; Marcelo L. Wagner</t>
  </si>
  <si>
    <t>http://www.taylorfrancis.com/books/9781003200147</t>
  </si>
  <si>
    <t>José L. Martinez; Amner Muñoz-Acevedo; Mahendra Rai</t>
  </si>
  <si>
    <t>http://www.taylorfrancis.com/books/9780429453137</t>
  </si>
  <si>
    <t>http://www.taylorfrancis.com/books/9781003323969</t>
  </si>
  <si>
    <t>Jose L. Martinez; Amner Munoz-Acevedo; Mahendra Rai</t>
  </si>
  <si>
    <t>http://www.taylorfrancis.com/books/9780429424069</t>
  </si>
  <si>
    <t>Ethnobotany and Ethnopharmacology of Medicinal and Aromatic Plants</t>
  </si>
  <si>
    <t>Mohd Adnan; Mitesh Patel; Mejdi Snoussi</t>
  </si>
  <si>
    <t>http://www.taylorfrancis.com/books/9781003284215</t>
  </si>
  <si>
    <t>Ethnographic Constructions of Indigenous Others</t>
  </si>
  <si>
    <t>George Byrne</t>
  </si>
  <si>
    <t>http://www.taylorfrancis.com/books/9781003341864</t>
  </si>
  <si>
    <t>Ethnographic Thinking</t>
  </si>
  <si>
    <t>Jay Hasbrouck</t>
  </si>
  <si>
    <t>http://www.taylorfrancis.com/books/9781003381075</t>
  </si>
  <si>
    <t>Ethnomedicinal Plants with Therapeutic Properties</t>
  </si>
  <si>
    <t>V.R. Mohan; A. Doss; P.S. Tresina</t>
  </si>
  <si>
    <t>http://www.taylorfrancis.com/books/9780429487767</t>
  </si>
  <si>
    <t>Ethnomethodological Conversation Analysis in Motion</t>
  </si>
  <si>
    <t>Pentti Haddington; Tiina Eilittä; Antti Kamunen; Laura Kohonen-Aho; Tuire Oittinen; Iira Rautiainen; Anna Vatanen</t>
  </si>
  <si>
    <t>http://www.taylorfrancis.com/books/9781003424888</t>
  </si>
  <si>
    <t>Ethnopharmacological Properties, Biological Activity and Phytochemical Attributes of Medicinal Plants Volume 3</t>
  </si>
  <si>
    <t>Bharat Singh</t>
  </si>
  <si>
    <t>http://www.taylorfrancis.com/books/9781003398035</t>
  </si>
  <si>
    <t>Ethnopharmacological Properties, Biological Activity and Phytochemical Attributes of Medicinal Plants Volume 4</t>
  </si>
  <si>
    <t>http://www.taylorfrancis.com/books/9781003397991</t>
  </si>
  <si>
    <t>Ethnopharmacological Properties, Biological Activity and Phytochemical Attributes of Medicinal Plants, Volume 1</t>
  </si>
  <si>
    <t>http://www.taylorfrancis.com/books/9781003399674</t>
  </si>
  <si>
    <t>Ethnopharmacological Properties, Biological Activity and Phytochemical Attributes of Medicinal Plants, Volume 2</t>
  </si>
  <si>
    <t>http://www.taylorfrancis.com/books/9781003399681</t>
  </si>
  <si>
    <t>Ethnopharmacology and Biodiversity of Medicinal Plants</t>
  </si>
  <si>
    <t>Jayanta Kumar Patra; Gitishree Das; Sanjeet Kumar; Hrudayanath Thatoi</t>
  </si>
  <si>
    <t>http://www.taylorfrancis.com/books/9780429398193</t>
  </si>
  <si>
    <t>Ethnopharmacology of Wild Plants</t>
  </si>
  <si>
    <t>Mahendra Rai; Shandesh Bhattarai; Chistiane M. Feitosa</t>
  </si>
  <si>
    <t>http://www.taylorfrancis.com/books/9781003052814</t>
  </si>
  <si>
    <t>Etiological Explanations</t>
  </si>
  <si>
    <t>Olaf Dammann</t>
  </si>
  <si>
    <t>http://www.taylorfrancis.com/books/9780429184147</t>
  </si>
  <si>
    <t>Eugene O'Neill's Philosophy of Difficult Theatre</t>
  </si>
  <si>
    <t>Jeremy Killian</t>
  </si>
  <si>
    <t>http://www.taylorfrancis.com/books/9781003055693</t>
  </si>
  <si>
    <t>Eugenia and Adelaide, A Novel</t>
  </si>
  <si>
    <t>Anna Fitzer</t>
  </si>
  <si>
    <t>http://www.taylorfrancis.com/books/9780429054549</t>
  </si>
  <si>
    <t>Euhemerism and Its Uses</t>
  </si>
  <si>
    <t>Syrithe Pugh</t>
  </si>
  <si>
    <t>http://www.taylorfrancis.com/books/9781003094760</t>
  </si>
  <si>
    <t>Eurasian Empires as Blueprints for Ethiopia</t>
  </si>
  <si>
    <t>Asnake Kefale; Tomasz Kamusella; Christophe Van der Beken</t>
  </si>
  <si>
    <t>http://www.taylorfrancis.com/books/9781003158097</t>
  </si>
  <si>
    <t>Euripides' Medea</t>
  </si>
  <si>
    <t>Michael Ewans</t>
  </si>
  <si>
    <t>http://www.taylorfrancis.com/books/9781003215844</t>
  </si>
  <si>
    <t>Eurocentrism</t>
  </si>
  <si>
    <t>Michael Wintle</t>
  </si>
  <si>
    <t>http://www.taylorfrancis.com/books/9781003014461</t>
  </si>
  <si>
    <t>Europa International Foundational Directory 2024</t>
  </si>
  <si>
    <t>Europa Publications</t>
  </si>
  <si>
    <t>http://www.taylorfrancis.com/books/9781003477181</t>
  </si>
  <si>
    <t>Europe Contested</t>
  </si>
  <si>
    <t>Harold James</t>
  </si>
  <si>
    <t>http://www.taylorfrancis.com/books/9780429340680</t>
  </si>
  <si>
    <t>Europe: A Philosophical History, Part 1</t>
  </si>
  <si>
    <t>Simon Glendinning</t>
  </si>
  <si>
    <t>http://www.taylorfrancis.com/books/9780429507434</t>
  </si>
  <si>
    <t>Europe: A Philosophical History, Part 2</t>
  </si>
  <si>
    <t>http://www.taylorfrancis.com/books/9780429507427</t>
  </si>
  <si>
    <t>European Economic Legal Order After Brexit</t>
  </si>
  <si>
    <t>Enzo Cardi</t>
  </si>
  <si>
    <t>http://www.taylorfrancis.com/books/9781003144755</t>
  </si>
  <si>
    <t>European Integration and Disintegration</t>
  </si>
  <si>
    <t>Nick Cohen; Ayana Dootalieva</t>
  </si>
  <si>
    <t>http://www.taylorfrancis.com/books/9781003182344</t>
  </si>
  <si>
    <t>European Navies and the Conduct of War</t>
  </si>
  <si>
    <t>Carlos Alfaro-Zaforteza; Alan James; Malcolm H Murfett</t>
  </si>
  <si>
    <t>http://www.taylorfrancis.com/books/9780429467240</t>
  </si>
  <si>
    <t>European Perspectives on Inclusive Education in Canada</t>
  </si>
  <si>
    <t>Theodore Michael Christou; Robert Kruschel; Kerstin Merz-Atalik; Ian Alexander Matheson</t>
  </si>
  <si>
    <t>http://www.taylorfrancis.com/books/9781003204572</t>
  </si>
  <si>
    <t>European Perspectives on Pre-Trial Detention</t>
  </si>
  <si>
    <t>Christine Morgenstern; Walter Hammerschick; Mary Rogan</t>
  </si>
  <si>
    <t>http://www.taylorfrancis.com/books/9781003159254</t>
  </si>
  <si>
    <t>European Port Cities and Urban Regeneration</t>
  </si>
  <si>
    <t>Enrico Tommarchi</t>
  </si>
  <si>
    <t>http://www.taylorfrancis.com/books/9781003165811</t>
  </si>
  <si>
    <t>European Thought and Culture, 1350-1992</t>
  </si>
  <si>
    <t>Michael J. Sauter</t>
  </si>
  <si>
    <t>http://www.taylorfrancis.com/books/9781003023593</t>
  </si>
  <si>
    <t>European Union in the Global Context</t>
  </si>
  <si>
    <t>Simon Sweeney</t>
  </si>
  <si>
    <t>http://www.taylorfrancis.com/books/9781315294377</t>
  </si>
  <si>
    <t>European and Chinese Histories of Economic Thought</t>
  </si>
  <si>
    <t>Iwo Amelung; Bertram Schefold</t>
  </si>
  <si>
    <t>http://www.taylorfrancis.com/books/9780367434496</t>
  </si>
  <si>
    <t>Europeâ€™s Evolving Role in US Grand Strategy</t>
  </si>
  <si>
    <t>Linde Desmaele</t>
  </si>
  <si>
    <t>http://www.taylorfrancis.com/books/9781003362906</t>
  </si>
  <si>
    <t>Evaluating Climate Change Impacts</t>
  </si>
  <si>
    <t>Yulia Gel; Vyacheslav Lyubchich; Thomas James Miller; Adam B. Smith; K. Halimeda Kilbourne; Nathaniel K. Newlands</t>
  </si>
  <si>
    <t>http://www.taylorfrancis.com/books/9781351190831</t>
  </si>
  <si>
    <t>Evaluating Transition to School Programs</t>
  </si>
  <si>
    <t>Sue Dockett; Bob Perry</t>
  </si>
  <si>
    <t>http://www.taylorfrancis.com/books/9781003055112</t>
  </si>
  <si>
    <t>Evaluating What Works</t>
  </si>
  <si>
    <t>Dorothy V. M. Bishop; Paul Thompson</t>
  </si>
  <si>
    <t>http://www.taylorfrancis.com/books/9781003453079</t>
  </si>
  <si>
    <t>Evaluating the Brain Disease Model of Addiction</t>
  </si>
  <si>
    <t>Nick Heather; Matt Field; Antony Moss; Sally Satel</t>
  </si>
  <si>
    <t>http://www.taylorfrancis.com/books/9781003032762</t>
  </si>
  <si>
    <t>Evaluating the Kâ€“12 Literacy Curriculum</t>
  </si>
  <si>
    <t>Colleen Pennell</t>
  </si>
  <si>
    <t>http://www.taylorfrancis.com/books/9780429261107</t>
  </si>
  <si>
    <t>Evaluation and Utilization of Bioethanol Fuels. I.</t>
  </si>
  <si>
    <t>http://www.taylorfrancis.com/books/9781003226567</t>
  </si>
  <si>
    <t>Evaluation and Utilization of Bioethanol Fuels. II.</t>
  </si>
  <si>
    <t>http://www.taylorfrancis.com/books/9781003226574</t>
  </si>
  <si>
    <t>Evaluation at Work</t>
  </si>
  <si>
    <t>Bénédicte Vidaillet</t>
  </si>
  <si>
    <t>http://www.taylorfrancis.com/books/9781003164890</t>
  </si>
  <si>
    <t>Evaluation in Sport and Leisure</t>
  </si>
  <si>
    <t>Andrew Adams; Kevin Harris</t>
  </si>
  <si>
    <t>http://www.taylorfrancis.com/books/9781003000204</t>
  </si>
  <si>
    <t>Evaluation in the Post-Truth World</t>
  </si>
  <si>
    <t>Mita Marra; Karol Olejniczak; Arne Paulson</t>
  </si>
  <si>
    <t>http://www.taylorfrancis.com/books/9781032719979</t>
  </si>
  <si>
    <t>Evangelical Writing in a Secular Imaginary</t>
  </si>
  <si>
    <t>Emily Murphy Cope</t>
  </si>
  <si>
    <t>http://www.taylorfrancis.com/books/9781003393948</t>
  </si>
  <si>
    <t>Evangelicals and the Philosophy of Science</t>
  </si>
  <si>
    <t>Stuart Mathieson</t>
  </si>
  <si>
    <t>http://www.taylorfrancis.com/books/9781003014263</t>
  </si>
  <si>
    <t>Event History Analysis with R</t>
  </si>
  <si>
    <t>Göran Broström</t>
  </si>
  <si>
    <t>http://www.taylorfrancis.com/books/9780429503764</t>
  </si>
  <si>
    <t>Event Management in Sport, Recreation, and Tourism</t>
  </si>
  <si>
    <t>Cheryl Mallen; Lorne J. Adams</t>
  </si>
  <si>
    <t>http://www.taylorfrancis.com/books/9781003391098</t>
  </si>
  <si>
    <t>Event Tourism and Sustainable Community Development</t>
  </si>
  <si>
    <t>Ekta Dhariwal; Shruti Arora; Anukrati Sharma; Azizul Hassan</t>
  </si>
  <si>
    <t>http://www.taylorfrancis.com/books/9781003332213</t>
  </si>
  <si>
    <t>Event-Triggered Transmission Protocol in Robust Control Systems</t>
  </si>
  <si>
    <t>Niladri Sekhar Tripathy; Indra Narayan Kar; Kolin Paul</t>
  </si>
  <si>
    <t>http://www.taylorfrancis.com/books/9781003229698</t>
  </si>
  <si>
    <t>Events and Infrastructures</t>
  </si>
  <si>
    <t>Barbara Grabher; Ian R. Lamond</t>
  </si>
  <si>
    <t>http://www.taylorfrancis.com/books/9781003369165</t>
  </si>
  <si>
    <t>Every Doctor</t>
  </si>
  <si>
    <t>http://www.taylorfrancis.com/books/9781351017473</t>
  </si>
  <si>
    <t>Everyday Evil in Stephen King's America</t>
  </si>
  <si>
    <t>Jason S. Polley; Stephanie Laine Hamilton</t>
  </si>
  <si>
    <t>http://www.taylorfrancis.com/books/9781003404255</t>
  </si>
  <si>
    <t>Everyday Leadership</t>
  </si>
  <si>
    <t>Sandra Sherman; Ahron Friedberg, M.D.</t>
  </si>
  <si>
    <t>http://www.taylorfrancis.com/books/9781003437635</t>
  </si>
  <si>
    <t>Everyday Life in the Modern World</t>
  </si>
  <si>
    <t>Henri Lefebvre; Claire Revol; Rob Shields</t>
  </si>
  <si>
    <t>http://www.taylorfrancis.com/books/9781003411833</t>
  </si>
  <si>
    <t>Everyday Life-Environmentalism</t>
  </si>
  <si>
    <t>Daisaku Yamamoto; Hiroyuki Torigoe</t>
  </si>
  <si>
    <t>http://www.taylorfrancis.com/books/9781003185031</t>
  </si>
  <si>
    <t>Everyday Media Literacy</t>
  </si>
  <si>
    <t>Sue Ellen Christian</t>
  </si>
  <si>
    <t>http://www.taylorfrancis.com/books/9781003247029</t>
  </si>
  <si>
    <t>Everyday Political Objects</t>
  </si>
  <si>
    <t>Christopher Fletcher</t>
  </si>
  <si>
    <t>http://www.taylorfrancis.com/books/9781003147428</t>
  </si>
  <si>
    <t>Everyday SEL in Elementary School</t>
  </si>
  <si>
    <t>Carla Tantillo Philibert</t>
  </si>
  <si>
    <t>http://www.taylorfrancis.com/books/9781003140993</t>
  </si>
  <si>
    <t>Everyday SEL in Middle School</t>
  </si>
  <si>
    <t>http://www.taylorfrancis.com/books/9781003141044</t>
  </si>
  <si>
    <t>Everyday Self-Care for Educators</t>
  </si>
  <si>
    <t>Carla Tantillo Philibert; Lara Veon; Christopher Soto</t>
  </si>
  <si>
    <t>http://www.taylorfrancis.com/books/9780429277818</t>
  </si>
  <si>
    <t>Everything is Now</t>
  </si>
  <si>
    <t>Bill Spence</t>
  </si>
  <si>
    <t>http://www.taylorfrancis.com/books/9781003044031</t>
  </si>
  <si>
    <t>Evidence-Based Assessment Framework for Assistive Technology</t>
  </si>
  <si>
    <t>Susan A. Zapf</t>
  </si>
  <si>
    <t>http://www.taylorfrancis.com/books/9781003028239</t>
  </si>
  <si>
    <t>Evidence-Based Cybersecurity</t>
  </si>
  <si>
    <t>David Maimon; Pierre-Luc Pomerleau</t>
  </si>
  <si>
    <t>http://www.taylorfrancis.com/books/9781003201519</t>
  </si>
  <si>
    <t>Evidence-Based Science Activities in Grades 3â€“5</t>
  </si>
  <si>
    <t>James Concannon; Patrick Brown</t>
  </si>
  <si>
    <t>http://www.taylorfrancis.com/books/9780815383444</t>
  </si>
  <si>
    <t>Evidence-based Ayurveda</t>
  </si>
  <si>
    <t>C. P. Khare</t>
  </si>
  <si>
    <t>http://www.taylorfrancis.com/books/9780429341267</t>
  </si>
  <si>
    <t>Evidence: Law and Context</t>
  </si>
  <si>
    <t>Claire Mcgourlay; Mark Thomas; Suzanne Gower; Joyce Claudia Choo</t>
  </si>
  <si>
    <t>http://www.taylorfrancis.com/books/9781003416098</t>
  </si>
  <si>
    <t>Evidenceâ€Based Neurological Disorders</t>
  </si>
  <si>
    <t>Sushil Kumar Upadhyay; Siddhartha Dan; Sheikh Abid Ali</t>
  </si>
  <si>
    <t>http://www.taylorfrancis.com/books/9781003496342</t>
  </si>
  <si>
    <t>Evil Eye, Jinn Possession, and Mental Health Issues</t>
  </si>
  <si>
    <t>http://www.taylorfrancis.com/books/9781315623764</t>
  </si>
  <si>
    <t>Evil Matters</t>
  </si>
  <si>
    <t>Zachary J. Goldberg</t>
  </si>
  <si>
    <t>http://www.taylorfrancis.com/books/9781003021575</t>
  </si>
  <si>
    <t>Evil, Sin, and Christian Theism</t>
  </si>
  <si>
    <t>Andrew Ter Ern Loke</t>
  </si>
  <si>
    <t>http://www.taylorfrancis.com/books/9781003265689</t>
  </si>
  <si>
    <t>Evocative Qualitative Inquiry</t>
  </si>
  <si>
    <t>Joanne Yoo</t>
  </si>
  <si>
    <t>http://www.taylorfrancis.com/books/9781003239987</t>
  </si>
  <si>
    <t>Evolution</t>
  </si>
  <si>
    <t>http://www.taylorfrancis.com/books/9781003304814</t>
  </si>
  <si>
    <t>Jonathan Bard</t>
  </si>
  <si>
    <t>http://www.taylorfrancis.com/books/9780429346217</t>
  </si>
  <si>
    <t>Evolution and Fossil Record of African Proboscidea</t>
  </si>
  <si>
    <t>William J. Sanders</t>
  </si>
  <si>
    <t>http://www.taylorfrancis.com/books/9781315118918</t>
  </si>
  <si>
    <t>Evolution and Speciation in Animals</t>
  </si>
  <si>
    <t>T. J. Pandian</t>
  </si>
  <si>
    <t>http://www.taylorfrancis.com/books/9781003176381</t>
  </si>
  <si>
    <t>Evolution and Speciation in Fungi and Eukaryotic Biodiversity</t>
  </si>
  <si>
    <t>http://www.taylorfrancis.com/books/9781003361350</t>
  </si>
  <si>
    <t>Evolution and Speciation in Plants</t>
  </si>
  <si>
    <t>T.J. Pandian</t>
  </si>
  <si>
    <t>http://www.taylorfrancis.com/books/9781003258155</t>
  </si>
  <si>
    <t>Evolution and Speciation in Protozoa</t>
  </si>
  <si>
    <t>http://www.taylorfrancis.com/books/9781003323716</t>
  </si>
  <si>
    <t>Evolution and the Human-Animal Drive to Conflict</t>
  </si>
  <si>
    <t>Jorge A. Colombo</t>
  </si>
  <si>
    <t>http://www.taylorfrancis.com/books/9781003387695</t>
  </si>
  <si>
    <t>Evolution of Extreme Waves and Resonances</t>
  </si>
  <si>
    <t>Shamil U. Galiev</t>
  </si>
  <si>
    <t>http://www.taylorfrancis.com/books/9781003038504</t>
  </si>
  <si>
    <t>Evolution of Neurosensory Cells and Systems</t>
  </si>
  <si>
    <t>Bernd Fritzsch; Karen Elliott</t>
  </si>
  <si>
    <t>http://www.taylorfrancis.com/books/9781003092810</t>
  </si>
  <si>
    <t>Evolution of the Ammonoids</t>
  </si>
  <si>
    <t>Kate LoMedico Marriott; Alexander Bartholomew; Donald R. Prothero</t>
  </si>
  <si>
    <t>http://www.taylorfrancis.com/books/9781003288299</t>
  </si>
  <si>
    <t>Evolutionary Cell Processes in Primates</t>
  </si>
  <si>
    <t>Joan T. Richtsmeier; M. Kathleen Pitirri</t>
  </si>
  <si>
    <t>http://www.taylorfrancis.com/books/9781003206293</t>
  </si>
  <si>
    <t>http://www.taylorfrancis.com/books/9781003206231</t>
  </si>
  <si>
    <t>Evolutionary Computation with Intelligent Systems</t>
  </si>
  <si>
    <t>R.S. Chauhan; Kavita Taneja; Rajiv Khanduja; Vishal Kamra; Rahul Rattan</t>
  </si>
  <si>
    <t>http://www.taylorfrancis.com/books/9781003158165</t>
  </si>
  <si>
    <t>Evolutionary Ecology of Amphibians</t>
  </si>
  <si>
    <t>Gregorio Moreno-Rueda; Mar Comas</t>
  </si>
  <si>
    <t>http://www.taylorfrancis.com/books/9781003093312</t>
  </si>
  <si>
    <t>Evolutionary Financial Macroeconomics</t>
  </si>
  <si>
    <t>Giorgos Argitis</t>
  </si>
  <si>
    <t>http://www.taylorfrancis.com/books/9781315163277</t>
  </si>
  <si>
    <t>Evolutionary Intelligence for Healthcare Applications</t>
  </si>
  <si>
    <t>T. Ananth Kumar; R. Rajmohan; M. Pavithra; S. Balamurugan</t>
  </si>
  <si>
    <t>http://www.taylorfrancis.com/books/9781003254874</t>
  </si>
  <si>
    <t>Evolutionary Optimization Algorithms</t>
  </si>
  <si>
    <t>Altaf Q. H. Badar</t>
  </si>
  <si>
    <t>http://www.taylorfrancis.com/books/9781003206477</t>
  </si>
  <si>
    <t>Evolutionary Optimization of Material Removal Processes</t>
  </si>
  <si>
    <t>Ravi Pratap Singh; Narendra Kumar; Ravinder Kataria; Pulak Mohan Pandey</t>
  </si>
  <si>
    <t>http://www.taylorfrancis.com/books/9781003258421</t>
  </si>
  <si>
    <t>Evolutionary Origin of Sensory and Neurosecretory Cell Types</t>
  </si>
  <si>
    <t>http://www.taylorfrancis.com/books/9781003160625</t>
  </si>
  <si>
    <t>Evolutionary Process of a Steep Rocky Reservoir Bank in a Dynamic Mechanical Environment</t>
  </si>
  <si>
    <t>Luqi Wang; Wengang Zhang</t>
  </si>
  <si>
    <t>http://www.taylorfrancis.com/books/9781003347163</t>
  </si>
  <si>
    <t>Evolutionary Psychology</t>
  </si>
  <si>
    <t>Will Reader; Lance Workman</t>
  </si>
  <si>
    <t>http://www.taylorfrancis.com/books/9780429274428</t>
  </si>
  <si>
    <t>Evolutionary Urban Development</t>
  </si>
  <si>
    <t>Katarzyna Sadowy</t>
  </si>
  <si>
    <t>http://www.taylorfrancis.com/books/9781003047131</t>
  </si>
  <si>
    <t>Evolving Neural Crest Cells</t>
  </si>
  <si>
    <t>Daniel Meulemans Medeiros; Brian Frank Eames; Igor Adameyko</t>
  </si>
  <si>
    <t>http://www.taylorfrancis.com/books/9781315209197</t>
  </si>
  <si>
    <t>Evolving from Digital Transformation to Digital Acceleration Using The Galapagos Framework</t>
  </si>
  <si>
    <t>Brian Harkin</t>
  </si>
  <si>
    <t>http://www.taylorfrancis.com/books/9781003404217</t>
  </si>
  <si>
    <t>Ewing's Analytical Instrumentation Handbook, Fourth Edition</t>
  </si>
  <si>
    <t>Nelu Grinberg; Sonia Rodriguez</t>
  </si>
  <si>
    <t>http://www.taylorfrancis.com/books/9781315118024</t>
  </si>
  <si>
    <t>Ex-Combatants and International Statebuilding</t>
  </si>
  <si>
    <t>Nathalie Duclos</t>
  </si>
  <si>
    <t>http://www.taylorfrancis.com/books/9781032617831</t>
  </si>
  <si>
    <t>Examining Complex Intergroup Relations</t>
  </si>
  <si>
    <t>Hüseyin Çakal; Shenel Husnu</t>
  </si>
  <si>
    <t>http://www.taylorfrancis.com/books/9781003182436</t>
  </si>
  <si>
    <t>Examining Doctoral Work</t>
  </si>
  <si>
    <t>Jerry Wellington</t>
  </si>
  <si>
    <t>http://www.taylorfrancis.com/books/9781003001607</t>
  </si>
  <si>
    <t>Examining Educational Policy in Latin America</t>
  </si>
  <si>
    <t>Axel Rivas</t>
  </si>
  <si>
    <t>http://www.taylorfrancis.com/books/9781003225782</t>
  </si>
  <si>
    <t>Examining Social Identities and Diversity Issues in Group Therapy</t>
  </si>
  <si>
    <t>Michele D. Ribeiro</t>
  </si>
  <si>
    <t>http://www.taylorfrancis.com/books/9780429022364</t>
  </si>
  <si>
    <t>Examining the Psychological Foundations of Science and Morality</t>
  </si>
  <si>
    <t>Eugene Subbotsky</t>
  </si>
  <si>
    <t>http://www.taylorfrancis.com/books/9781003348801</t>
  </si>
  <si>
    <t>Examples and Their Role in Our Thinking</t>
  </si>
  <si>
    <t>Ondřej Beran</t>
  </si>
  <si>
    <t>http://www.taylorfrancis.com/books/9781003138778</t>
  </si>
  <si>
    <t>Examples in Structural Analysis</t>
  </si>
  <si>
    <t>William M.C. McKenzie; Binsheng Zhang</t>
  </si>
  <si>
    <t>http://www.taylorfrancis.com/books/9781003195245</t>
  </si>
  <si>
    <t>Excellence in Operational Resilience</t>
  </si>
  <si>
    <t>Michael W. Janko</t>
  </si>
  <si>
    <t>http://www.taylorfrancis.com/books/9781003438700</t>
  </si>
  <si>
    <t>Exceptionalism</t>
  </si>
  <si>
    <t>Lars Jensen; Kristín Loftsdóttir</t>
  </si>
  <si>
    <t>http://www.taylorfrancis.com/books/9781003082330</t>
  </si>
  <si>
    <t>Excitable Speech</t>
  </si>
  <si>
    <t>Judith Butler</t>
  </si>
  <si>
    <t>http://www.taylorfrancis.com/books/9781003146759</t>
  </si>
  <si>
    <t>Executing Design for Reliability Within the Product Life Cycle</t>
  </si>
  <si>
    <t>Ali Jamnia; Khaled Atua</t>
  </si>
  <si>
    <t>http://www.taylorfrancis.com/books/9781351165723</t>
  </si>
  <si>
    <t>Execution Culture in Nineteenth Century Britain</t>
  </si>
  <si>
    <t>Helen Rutherford; Clare Sandford-Couch; Patrick Low</t>
  </si>
  <si>
    <t>http://www.taylorfrancis.com/books/9780429318832</t>
  </si>
  <si>
    <t>Exercise Immunology</t>
  </si>
  <si>
    <t>Guillaume Spielmann; John Campbell; James Turner</t>
  </si>
  <si>
    <t>http://www.taylorfrancis.com/books/9781003256991</t>
  </si>
  <si>
    <t>Exercise Medicine for the Frailty Syndrome</t>
  </si>
  <si>
    <t>Tommy Boone</t>
  </si>
  <si>
    <t>http://www.taylorfrancis.com/books/9781003119920</t>
  </si>
  <si>
    <t>Exercise Physiology</t>
  </si>
  <si>
    <t>Nick Draper; Craig Williams; Helen Marshall</t>
  </si>
  <si>
    <t>http://www.taylorfrancis.com/books/9781003109280</t>
  </si>
  <si>
    <t>Exercise and Respiratory Diseases in Paediatrics</t>
  </si>
  <si>
    <t>Craig Williams; Patrick Oades</t>
  </si>
  <si>
    <t>http://www.taylorfrancis.com/books/9781003020462</t>
  </si>
  <si>
    <t>Exercises in Architecture</t>
  </si>
  <si>
    <t>Simon Unwin</t>
  </si>
  <si>
    <t>http://www.taylorfrancis.com/books/9781003288879</t>
  </si>
  <si>
    <t>Exergetic Aspects of Renewable Energy Systems</t>
  </si>
  <si>
    <t>Evanthia A. Nanaki; George Xydis</t>
  </si>
  <si>
    <t>http://www.taylorfrancis.com/books/9781315109756</t>
  </si>
  <si>
    <t>Exigent Psychoanalysis</t>
  </si>
  <si>
    <t>Gila Ashtor</t>
  </si>
  <si>
    <t>http://www.taylorfrancis.com/books/9781003190042</t>
  </si>
  <si>
    <t>Exile in Global Literature and Culture</t>
  </si>
  <si>
    <t>Asher Z. Milbauer; James Sutton</t>
  </si>
  <si>
    <t>http://www.taylorfrancis.com/books/9781003047384</t>
  </si>
  <si>
    <t>Existential Crises in Educational Administration and Leadership</t>
  </si>
  <si>
    <t>Eugenie A. Samier</t>
  </si>
  <si>
    <t>http://www.taylorfrancis.com/books/9781003145288</t>
  </si>
  <si>
    <t>Existential Group Counselling and Psychotherapy</t>
  </si>
  <si>
    <t>Karen Weixel-Dixon</t>
  </si>
  <si>
    <t>http://www.taylorfrancis.com/books/9780429020117</t>
  </si>
  <si>
    <t>Existentialism in Pandemic Times</t>
  </si>
  <si>
    <t>http://www.taylorfrancis.com/books/9781003255765</t>
  </si>
  <si>
    <t>Exoskeletal Devices and the Body</t>
  </si>
  <si>
    <t>Denisa Butnaru</t>
  </si>
  <si>
    <t>http://www.taylorfrancis.com/books/9781003398240</t>
  </si>
  <si>
    <t>Expanding Mathematical Toolbox: Interweaving Topics, Problems, and Solutions</t>
  </si>
  <si>
    <t>Boris Pritsker</t>
  </si>
  <si>
    <t>http://www.taylorfrancis.com/books/9781003359500</t>
  </si>
  <si>
    <t>Expanding the Frontiers of Design</t>
  </si>
  <si>
    <t>Gabriela Goldschmidt; Ezri Tarazi</t>
  </si>
  <si>
    <t>http://www.taylorfrancis.com/books/9781003170242</t>
  </si>
  <si>
    <t>Expatriates and Managing Global Mobility</t>
  </si>
  <si>
    <t>Soo Min Toh; Angelo DeNisi</t>
  </si>
  <si>
    <t>http://www.taylorfrancis.com/books/9781003110033</t>
  </si>
  <si>
    <t>Experience Sampling in Mental Health Research</t>
  </si>
  <si>
    <t>Jasper Palmier-Claus; Gillian Haddock; Filippo Varese</t>
  </si>
  <si>
    <t>http://www.taylorfrancis.com/books/9781315398341</t>
  </si>
  <si>
    <t>Experiences and Explanations of ADHD</t>
  </si>
  <si>
    <t>Mikka Nielsen</t>
  </si>
  <si>
    <t>http://www.taylorfrancis.com/books/9781315142197</t>
  </si>
  <si>
    <t>Experiences of War in Europe and the Americas, 1792â€“1815</t>
  </si>
  <si>
    <t>Mark Lawrence</t>
  </si>
  <si>
    <t>http://www.taylorfrancis.com/books/9781003142355</t>
  </si>
  <si>
    <t>Experiencing Epiphanies in Literature and Cinema</t>
  </si>
  <si>
    <t>Bradley Lewis</t>
  </si>
  <si>
    <t>http://www.taylorfrancis.com/books/9781003301639</t>
  </si>
  <si>
    <t>Experiencing the Body</t>
  </si>
  <si>
    <t>Jacques Press; Catherine Humble</t>
  </si>
  <si>
    <t>http://www.taylorfrancis.com/books/9780429059810</t>
  </si>
  <si>
    <t>Experiencing the Last Judgement</t>
  </si>
  <si>
    <t>Niamh Bhalla</t>
  </si>
  <si>
    <t>http://www.taylorfrancis.com/books/9781003021445</t>
  </si>
  <si>
    <t>Experiential Action Methods and Tools for Healing Grief and Loss-Related Trauma</t>
  </si>
  <si>
    <t>Lusijah S. Darrow; Janet Childs</t>
  </si>
  <si>
    <t>http://www.taylorfrancis.com/books/9780429297496</t>
  </si>
  <si>
    <t>Experiential Group Therapy Interventions with DBT</t>
  </si>
  <si>
    <t>Allan J. Katz; Mary Hickam Bellofatto</t>
  </si>
  <si>
    <t>http://www.taylorfrancis.com/books/9781351183345</t>
  </si>
  <si>
    <t>Experiential Learning Design</t>
  </si>
  <si>
    <t>Colin Beard</t>
  </si>
  <si>
    <t>http://www.taylorfrancis.com/books/9781003030867</t>
  </si>
  <si>
    <t>Experiential Learning in Architectural Education</t>
  </si>
  <si>
    <t>Burak Pak; Aurelie De Smet</t>
  </si>
  <si>
    <t>http://www.taylorfrancis.com/books/9781003267683</t>
  </si>
  <si>
    <t>Experiential Learning in Engineering Education</t>
  </si>
  <si>
    <t>Alan L. Steele</t>
  </si>
  <si>
    <t>http://www.taylorfrancis.com/books/9781003007159</t>
  </si>
  <si>
    <t>Experiential Visualization in Architectural Design Media</t>
  </si>
  <si>
    <t>Vincent B. Canizaro</t>
  </si>
  <si>
    <t>http://www.taylorfrancis.com/books/9781003328148</t>
  </si>
  <si>
    <t>Experiment Design for Civil Engineering</t>
  </si>
  <si>
    <t>Francis J. Hopcroft; Abigail J. Charest</t>
  </si>
  <si>
    <t>http://www.taylorfrancis.com/books/9781003346685</t>
  </si>
  <si>
    <t>Experiment Design for Environmental Engineering</t>
  </si>
  <si>
    <t>Francis J. Hopcroft; Abigail Charest</t>
  </si>
  <si>
    <t>http://www.taylorfrancis.com/books/9781003184249</t>
  </si>
  <si>
    <t>Experiment, Speculation and Religion in Early Modern Philosophy</t>
  </si>
  <si>
    <t>Alberto Vanzo; Peter R. Anstey</t>
  </si>
  <si>
    <t>http://www.taylorfrancis.com/books/9780429022463</t>
  </si>
  <si>
    <t>Experimental Design in Psychology</t>
  </si>
  <si>
    <t>M. Kimberly MacLin</t>
  </si>
  <si>
    <t>http://www.taylorfrancis.com/books/9781003378044</t>
  </si>
  <si>
    <t>Experimental Methods in Embodied Cognition</t>
  </si>
  <si>
    <t>Arianna Felisatti; Martin H. Fischer</t>
  </si>
  <si>
    <t>http://www.taylorfrancis.com/books/9781003290698</t>
  </si>
  <si>
    <t>Experimental Methods in Heat Transfer and Fluid Mechanics</t>
  </si>
  <si>
    <t>Je-Chin Han; Lesley Wright</t>
  </si>
  <si>
    <t>http://www.taylorfrancis.com/books/9781003021179</t>
  </si>
  <si>
    <t>Experimental Soil Fertility and Biology</t>
  </si>
  <si>
    <t>A.S. Mailappa</t>
  </si>
  <si>
    <t>http://www.taylorfrancis.com/books/9781003430100</t>
  </si>
  <si>
    <t>Experimental Statistics and Data Analysis for Mechanical and Aerospace Engineers</t>
  </si>
  <si>
    <t>James A. Middleton</t>
  </si>
  <si>
    <t>http://www.taylorfrancis.com/books/9781003094227</t>
  </si>
  <si>
    <t>Experimental Study of the Emotional Sphere of Children, Adolescents and Early Adulthood in Ukraine</t>
  </si>
  <si>
    <t>Oleksiy Chebykin</t>
  </si>
  <si>
    <t>http://www.taylorfrancis.com/books/9781003330943</t>
  </si>
  <si>
    <t>Experimental Vibration Analysis for Civil Structures</t>
  </si>
  <si>
    <t>Mohammad Noori; Zhishen Wu; Jian Zhang; Yong Li</t>
  </si>
  <si>
    <t>http://www.taylorfrancis.com/books/9781003090564</t>
  </si>
  <si>
    <t>Experimental and Theoretical Study of Strength and Stability of Soil</t>
  </si>
  <si>
    <t>A.Z. Khasanov; Z.A. Khasanov</t>
  </si>
  <si>
    <t>http://www.taylorfrancis.com/books/9780429351860</t>
  </si>
  <si>
    <t>Experiments in Anti-Social Behaviour</t>
  </si>
  <si>
    <t>David Canter</t>
  </si>
  <si>
    <t>http://www.taylorfrancis.com/books/9780429425011</t>
  </si>
  <si>
    <t>Explainable AI (XAI) for Sustainable Development</t>
  </si>
  <si>
    <t>Lakshmi D; Ravi Shekhar Tiwari; Rajesh Kumar Dhanaraj; Seifedine Kadry</t>
  </si>
  <si>
    <t>http://www.taylorfrancis.com/books/9781003457176</t>
  </si>
  <si>
    <t>Explainable AI in Healthcare</t>
  </si>
  <si>
    <t>Mehul S Raval; Mohendra Roy; Tolga Kaya; Rupal Kapdi</t>
  </si>
  <si>
    <t>http://www.taylorfrancis.com/books/9781003333425</t>
  </si>
  <si>
    <t>Explainable Agency in Artificial Intelligence</t>
  </si>
  <si>
    <t>Silvia Tulli; David W. Aha</t>
  </si>
  <si>
    <t>http://www.taylorfrancis.com/books/9781003355281</t>
  </si>
  <si>
    <t>Explainable Artificial Intelligence (XAI) in Healthcare</t>
  </si>
  <si>
    <t>Utku Kose; Nilgun Sengoz; Xi Chen; Jose Antonio Marmolejo Saucedo</t>
  </si>
  <si>
    <t>http://www.taylorfrancis.com/books/9781003426073</t>
  </si>
  <si>
    <t>Explainable Artificial Intelligence for Biomedical Applications</t>
  </si>
  <si>
    <t>Utku Kose; Deepak Gupta; Xi Chen</t>
  </si>
  <si>
    <t>http://www.taylorfrancis.com/books/9781032629353</t>
  </si>
  <si>
    <t>Explainable Artificial Intelligence for Intelligent Transportation Systems</t>
  </si>
  <si>
    <t>Amina Adadi; Afaf Bouhoute</t>
  </si>
  <si>
    <t>http://www.taylorfrancis.com/books/9781003324140</t>
  </si>
  <si>
    <t>Explainable Artificial Intelligence for Smart Cities</t>
  </si>
  <si>
    <t>Mohamed Lahby; Utku Kose; Akash Kumar Bhoi</t>
  </si>
  <si>
    <t>http://www.taylorfrancis.com/books/9781003172772</t>
  </si>
  <si>
    <t>Explaining Renewable Energy</t>
  </si>
  <si>
    <t>Elaine A. Moore</t>
  </si>
  <si>
    <t>http://www.taylorfrancis.com/books/9781003294337</t>
  </si>
  <si>
    <t>Explaining Wealth Inequality</t>
  </si>
  <si>
    <t>Benedict Atkinson</t>
  </si>
  <si>
    <t>http://www.taylorfrancis.com/books/9781003188766</t>
  </si>
  <si>
    <t>Explanation in Action Theory and Historiography</t>
  </si>
  <si>
    <t>Gunnar Schumann</t>
  </si>
  <si>
    <t>http://www.taylorfrancis.com/books/9780429506048</t>
  </si>
  <si>
    <t>Explanatory Model Analysis</t>
  </si>
  <si>
    <t>Przemyslaw Biecek; Tomasz Burzykowski</t>
  </si>
  <si>
    <t>http://www.taylorfrancis.com/books/9780429027192</t>
  </si>
  <si>
    <t>Exploitation, Ethics and Law</t>
  </si>
  <si>
    <t>Hazel Biggs; Suzanne Ost</t>
  </si>
  <si>
    <t>http://www.taylorfrancis.com/books/9781315296890</t>
  </si>
  <si>
    <t>Explorations Between Psychoanalysis and Neuroscience</t>
  </si>
  <si>
    <t>David D. Olds</t>
  </si>
  <si>
    <t>http://www.taylorfrancis.com/books/9781003399551</t>
  </si>
  <si>
    <t>Explorations in Bion's 'O'</t>
  </si>
  <si>
    <t>Afsaneh Alisobhani; Glenda Corstorphine</t>
  </si>
  <si>
    <t>http://www.taylorfrancis.com/books/9780429444364</t>
  </si>
  <si>
    <t>Exploratory Data Analytics for Healthcare</t>
  </si>
  <si>
    <t>R. Lakshmana Kumar; R. Indrakumari; B. Balamurugan; Achyut Shankar</t>
  </si>
  <si>
    <t>http://www.taylorfrancis.com/books/9781003050827</t>
  </si>
  <si>
    <t>Exploring Blockchain Applications</t>
  </si>
  <si>
    <t>http://www.taylorfrancis.com/books/9781003389552</t>
  </si>
  <si>
    <t>Exploring Challenging Picturebooks in Education</t>
  </si>
  <si>
    <t>Gunnar Haaland; Bettina Kümmerling-Meibauer; Åse Ommundsen</t>
  </si>
  <si>
    <t>http://www.taylorfrancis.com/books/9781003013952</t>
  </si>
  <si>
    <t>Exploring Climate Change Related Systems and Scenarios</t>
  </si>
  <si>
    <t>Jeremy Winston Webb</t>
  </si>
  <si>
    <t>http://www.taylorfrancis.com/books/9781003465911</t>
  </si>
  <si>
    <t>Exploring Communication Ethics</t>
  </si>
  <si>
    <t>Randy Bobbitt</t>
  </si>
  <si>
    <t>http://www.taylorfrancis.com/books/9780429324475</t>
  </si>
  <si>
    <t>Exploring Core Competencies in Jungian Psychoanalysis</t>
  </si>
  <si>
    <t>Gražina Gudaitė; Tom Kelly</t>
  </si>
  <si>
    <t>http://www.taylorfrancis.com/books/9781003219910</t>
  </si>
  <si>
    <t>Exploring Cross-Cultural Psychology</t>
  </si>
  <si>
    <t>David C Devonis</t>
  </si>
  <si>
    <t>http://www.taylorfrancis.com/books/9781003300380</t>
  </si>
  <si>
    <t>Exploring Data Science with R and the Tidyverse</t>
  </si>
  <si>
    <t>Mitsunori Ogihara; Jerry Bonnell</t>
  </si>
  <si>
    <t>http://www.taylorfrancis.com/books/9781003320845</t>
  </si>
  <si>
    <t>Exploring Depth Psychology and the Female Self</t>
  </si>
  <si>
    <t>Leslie Gardner; Catriona Miller</t>
  </si>
  <si>
    <t>http://www.taylorfrancis.com/books/9780429317835</t>
  </si>
  <si>
    <t>Exploring Emotions in Social Life</t>
  </si>
  <si>
    <t>Michael Hviid Jacobsen</t>
  </si>
  <si>
    <t>http://www.taylorfrancis.com/books/9781003305552</t>
  </si>
  <si>
    <t>Exploring Ethical Dilemmas in Art Therapy</t>
  </si>
  <si>
    <t>Audrey Di Maria</t>
  </si>
  <si>
    <t>http://www.taylorfrancis.com/books/9781315545493</t>
  </si>
  <si>
    <t>Exploring Extended Realities</t>
  </si>
  <si>
    <t>Erick José Ramirez; Andrew Kissel</t>
  </si>
  <si>
    <t>http://www.taylorfrancis.com/books/9781003359494</t>
  </si>
  <si>
    <t>Exploring Imaginary Worlds</t>
  </si>
  <si>
    <t>Mark Wolf</t>
  </si>
  <si>
    <t>http://www.taylorfrancis.com/books/9780429242915</t>
  </si>
  <si>
    <t>Exploring Institutional Logics for Technology-Mediated Higher Education</t>
  </si>
  <si>
    <t>Neelam Dwivedi</t>
  </si>
  <si>
    <t>http://www.taylorfrancis.com/books/9780429486135</t>
  </si>
  <si>
    <t>Exploring Life Phenomena with Statistical Mechanics of Molecular Liquids</t>
  </si>
  <si>
    <t>Fumio Hirata</t>
  </si>
  <si>
    <t>http://www.taylorfrancis.com/books/9781351201438</t>
  </si>
  <si>
    <t>Exploring Linear Algebra</t>
  </si>
  <si>
    <t>Crista Arangala</t>
  </si>
  <si>
    <t>http://www.taylorfrancis.com/books/9781315160993</t>
  </si>
  <si>
    <t>Exploring Masculinity, Sexuality, and Culture in Gestalt Therapy</t>
  </si>
  <si>
    <t>Adam Kincel</t>
  </si>
  <si>
    <t>http://www.taylorfrancis.com/books/9781003118732</t>
  </si>
  <si>
    <t>Exploring Math with Technology</t>
  </si>
  <si>
    <t>Allison W. McCulloch; Jennifer N. Lovett</t>
  </si>
  <si>
    <t>http://www.taylorfrancis.com/books/9781003302285</t>
  </si>
  <si>
    <t>Exploring Maths through Stories and Rhymes</t>
  </si>
  <si>
    <t>Janet Rees</t>
  </si>
  <si>
    <t>http://www.taylorfrancis.com/books/9780429452222</t>
  </si>
  <si>
    <t>Exploring Medical Biotechnology- in vivo, in vitro, in silico</t>
  </si>
  <si>
    <t>Pratik Talukder; Ritesh Tandon; Uttam Pal</t>
  </si>
  <si>
    <t>http://www.taylorfrancis.com/books/9781003302131</t>
  </si>
  <si>
    <t>Exploring Modeling with Data and Differential Equations Using R</t>
  </si>
  <si>
    <t>John Zobitz</t>
  </si>
  <si>
    <t>http://www.taylorfrancis.com/books/9781003286974</t>
  </si>
  <si>
    <t>Exploring Operations Research with R</t>
  </si>
  <si>
    <t>Jim Duggan</t>
  </si>
  <si>
    <t>http://www.taylorfrancis.com/books/9781003293910</t>
  </si>
  <si>
    <t>Exploring Poisonous Plants</t>
  </si>
  <si>
    <t>http://www.taylorfrancis.com/books/9781003308249</t>
  </si>
  <si>
    <t>Exploring Professional Development Opportunities for Teacher Educators</t>
  </si>
  <si>
    <t>Leah Shagrir; Smadar Bar-Tal</t>
  </si>
  <si>
    <t>http://www.taylorfrancis.com/books/9781003160052</t>
  </si>
  <si>
    <t>Exploring Sexuality and Disability</t>
  </si>
  <si>
    <t>Shanna Katz Kattari</t>
  </si>
  <si>
    <t>http://www.taylorfrancis.com/books/9781003308331</t>
  </si>
  <si>
    <t>Exploring South Asian Urbanity</t>
  </si>
  <si>
    <t>Suchandra Ghosh</t>
  </si>
  <si>
    <t>http://www.taylorfrancis.com/books/9781003219873</t>
  </si>
  <si>
    <t>Exploring Spirituality from a Post-Jungian Perspective</t>
  </si>
  <si>
    <t>http://www.taylorfrancis.com/books/9781003284550</t>
  </si>
  <si>
    <t>Exploring the Affective Dimensions of Educational Leadership</t>
  </si>
  <si>
    <t>Alysha Farrell</t>
  </si>
  <si>
    <t>http://www.taylorfrancis.com/books/9780429433672</t>
  </si>
  <si>
    <t>Exploring the Concept of Feel for Wellbeing and Performance</t>
  </si>
  <si>
    <t>Jay Kimiecik; Doug Newburg</t>
  </si>
  <si>
    <t>http://www.taylorfrancis.com/books/9781003304326</t>
  </si>
  <si>
    <t>Exploring the Emotional Life of the Mind</t>
  </si>
  <si>
    <t>Daniël Helderman</t>
  </si>
  <si>
    <t>http://www.taylorfrancis.com/books/9780429200830</t>
  </si>
  <si>
    <t>Exploring the Horror of Supernatural Fiction</t>
  </si>
  <si>
    <t>Miranda Corcoran; Steve Gronert Ellerhoff</t>
  </si>
  <si>
    <t>http://www.taylorfrancis.com/books/9780429265334</t>
  </si>
  <si>
    <t>Exploring the Intersection of Artificial Intelligence and Journalism</t>
  </si>
  <si>
    <t>Anand J. Kulkarni; Santosh Kumar Biswal</t>
  </si>
  <si>
    <t>http://www.taylorfrancis.com/books/9781032716879</t>
  </si>
  <si>
    <t>Exploring the Philosophy of Death and Dying</t>
  </si>
  <si>
    <t>Travis Timmerman</t>
  </si>
  <si>
    <t>http://www.taylorfrancis.com/books/9781003106050</t>
  </si>
  <si>
    <t>Exploring the Psycho-Social Impact of COVID-19</t>
  </si>
  <si>
    <t>Rajesh Verma; Uzaina Uzaina; Sam Manickam; Tushar Singh; Gyanesh Tiwari</t>
  </si>
  <si>
    <t>http://www.taylorfrancis.com/books/9781003357209</t>
  </si>
  <si>
    <t>Expressive Therapies Continuum</t>
  </si>
  <si>
    <t>http://www.taylorfrancis.com/books/9780429299339</t>
  </si>
  <si>
    <t>Extended Consciousness and Predictive Processing</t>
  </si>
  <si>
    <t>Julian Kiverstein; Michael D. Kirchhoff</t>
  </si>
  <si>
    <t>http://www.taylorfrancis.com/books/9781315150420</t>
  </si>
  <si>
    <t>Extended Non-Equilibrium Thermodynamics</t>
  </si>
  <si>
    <t>Hatim Machrafi</t>
  </si>
  <si>
    <t>http://www.taylorfrancis.com/books/9781351021944</t>
  </si>
  <si>
    <t>Extending Horizons in Helping and Caring Therapies</t>
  </si>
  <si>
    <t>Greg Nolan; William West</t>
  </si>
  <si>
    <t>http://www.taylorfrancis.com/books/9780429426254</t>
  </si>
  <si>
    <t>Extending Structures</t>
  </si>
  <si>
    <t>Ana Agore; Gigel Militaru</t>
  </si>
  <si>
    <t>http://www.taylorfrancis.com/books/9781351168724</t>
  </si>
  <si>
    <t>Extending the Evolutionary Synthesis</t>
  </si>
  <si>
    <t>Axel Lange</t>
  </si>
  <si>
    <t>http://www.taylorfrancis.com/books/9781003341413</t>
  </si>
  <si>
    <t>Exteriorless Architecture</t>
  </si>
  <si>
    <t>Stefano Corbo</t>
  </si>
  <si>
    <t>http://www.taylorfrancis.com/books/9781003251736</t>
  </si>
  <si>
    <t>Extinction and Memorial Culture</t>
  </si>
  <si>
    <t>Hannah Stark</t>
  </si>
  <si>
    <t>http://www.taylorfrancis.com/books/9781003315957</t>
  </si>
  <si>
    <t>Extracting Reconciliation</t>
  </si>
  <si>
    <t>Myra J. Hird; Hillary Predko</t>
  </si>
  <si>
    <t>http://www.taylorfrancis.com/books/9781003342526</t>
  </si>
  <si>
    <t>Extractivism and Labour in the Caribbean</t>
  </si>
  <si>
    <t>Dennis C. Canterbury</t>
  </si>
  <si>
    <t>http://www.taylorfrancis.com/books/9781003320975</t>
  </si>
  <si>
    <t>Extreme Environments</t>
  </si>
  <si>
    <t>Anita Pandey; Avinash Sharma</t>
  </si>
  <si>
    <t>http://www.taylorfrancis.com/books/9780429343452</t>
  </si>
  <si>
    <t>Extreme Habitable Environments</t>
  </si>
  <si>
    <t>Madhu Kashyap Jagadeesh; Usha Shekhar</t>
  </si>
  <si>
    <t>http://www.taylorfrancis.com/books/9780429289590</t>
  </si>
  <si>
    <t>Extreme States</t>
  </si>
  <si>
    <t>Coco d'Hont</t>
  </si>
  <si>
    <t>http://www.taylorfrancis.com/books/9781315144856</t>
  </si>
  <si>
    <t>Extreme Sustainability Rhetoric and Sustainable Development</t>
  </si>
  <si>
    <t>Mauro Fracarolli Nunes; Camila Lee Park</t>
  </si>
  <si>
    <t>http://www.taylorfrancis.com/books/9781003124719</t>
  </si>
  <si>
    <t>Extreme Tribology</t>
  </si>
  <si>
    <t>Ahmed Abdelbary</t>
  </si>
  <si>
    <t>http://www.taylorfrancis.com/books/9780429448867</t>
  </si>
  <si>
    <t>Extreme Waves and Shock-Excited Processes in Structures and Space Objects</t>
  </si>
  <si>
    <t>http://www.taylorfrancis.com/books/9781003038498</t>
  </si>
  <si>
    <t>Extreme and Rare Sports: Performance Demands, Drivers, Functional Foods, and Nutrition</t>
  </si>
  <si>
    <t>Sourya Datta; Debasis Bagchi</t>
  </si>
  <si>
    <t>http://www.taylorfrancis.com/books/9781315108025</t>
  </si>
  <si>
    <t>Extremism</t>
  </si>
  <si>
    <t>Quassim Cassam</t>
  </si>
  <si>
    <t>http://www.taylorfrancis.com/books/9780429325472</t>
  </si>
  <si>
    <t>Extremism and Radicalization in the Manosphere</t>
  </si>
  <si>
    <t>Deniese Kennedy-Kollar</t>
  </si>
  <si>
    <t>http://www.taylorfrancis.com/books/9781032631080</t>
  </si>
  <si>
    <t>Extremophiles</t>
  </si>
  <si>
    <t>Pratibha Dheeran; Sachin Kumar</t>
  </si>
  <si>
    <t>http://www.taylorfrancis.com/books/9781003335221</t>
  </si>
  <si>
    <t>http://www.taylorfrancis.com/books/9781003014188</t>
  </si>
  <si>
    <t>Ezra Pound and 20th-Century Theories of Language</t>
  </si>
  <si>
    <t>James Dowthwaite</t>
  </si>
  <si>
    <t>http://www.taylorfrancis.com/books/9780429292316</t>
  </si>
  <si>
    <t>F. A. Hayek and the Epistemology of Politics</t>
  </si>
  <si>
    <t>Scott Scheall</t>
  </si>
  <si>
    <t>http://www.taylorfrancis.com/books/9781315266732</t>
  </si>
  <si>
    <t>FABRIC[ated]</t>
  </si>
  <si>
    <t>Tolya Stonorov</t>
  </si>
  <si>
    <t>http://www.taylorfrancis.com/books/9781003138471</t>
  </si>
  <si>
    <t>FIDIC Contracts in Africa and the Middle East</t>
  </si>
  <si>
    <t>Donald Charrett</t>
  </si>
  <si>
    <t>http://www.taylorfrancis.com/books/9781003206910</t>
  </si>
  <si>
    <t>FIDIC Contracts in Europe</t>
  </si>
  <si>
    <t>http://www.taylorfrancis.com/books/9781003201236</t>
  </si>
  <si>
    <t>FIDIC Contracts in the Americas</t>
  </si>
  <si>
    <t>http://www.taylorfrancis.com/books/9781003201250</t>
  </si>
  <si>
    <t>FINITUDE: The Psychology of Self and Time</t>
  </si>
  <si>
    <t>Philippe Rochat</t>
  </si>
  <si>
    <t>http://www.taylorfrancis.com/books/9781003184683</t>
  </si>
  <si>
    <t>FRP Composite Structures</t>
  </si>
  <si>
    <t>Hota  V.S. GangaRao; Woraphot Prachasaree</t>
  </si>
  <si>
    <t>http://www.taylorfrancis.com/books/9781003196754</t>
  </si>
  <si>
    <t>Fabless Semiconductor Manufacturing</t>
  </si>
  <si>
    <t>Chinmay K. Maiti</t>
  </si>
  <si>
    <t>http://www.taylorfrancis.com/books/9781003314974</t>
  </si>
  <si>
    <t>Fabric Manufacturing Technology</t>
  </si>
  <si>
    <t>K. Thangamani; S. Sundaresan</t>
  </si>
  <si>
    <t>http://www.taylorfrancis.com/books/9780367853686</t>
  </si>
  <si>
    <t>Fabrication Techniques and Machining Methods of Advanced Composite Materials</t>
  </si>
  <si>
    <t>Vikas Dhawan; Atul Babbar; Inderdeep Singh; Jonathan M. Weaver</t>
  </si>
  <si>
    <t>http://www.taylorfrancis.com/books/9781003427735</t>
  </si>
  <si>
    <t>Fabrication and Machining of Advanced Materials and Composites</t>
  </si>
  <si>
    <t>Subhash Singh; Dinesh Kumar</t>
  </si>
  <si>
    <t>http://www.taylorfrancis.com/books/9781003327370</t>
  </si>
  <si>
    <t>Fabrication of Graphene from Camphor</t>
  </si>
  <si>
    <t>Harsh Chaliyawala; Kashinath Lellala; Govind Gupta; Indrajit Mukhopadhyay</t>
  </si>
  <si>
    <t>http://www.taylorfrancis.com/books/9781003138372</t>
  </si>
  <si>
    <t>Face Perception</t>
  </si>
  <si>
    <t>Vicki Bruce; Andy Young</t>
  </si>
  <si>
    <t>http://www.taylorfrancis.com/books/9781003279426</t>
  </si>
  <si>
    <t>Facilitating Collective Intelligence</t>
  </si>
  <si>
    <t>Agathe Crespel; Chantal Nève-Hanquet; Kathleen Llanwarne</t>
  </si>
  <si>
    <t>http://www.taylorfrancis.com/books/9780429264504</t>
  </si>
  <si>
    <t>Facilitating Effective Communication in School-Based Meetings</t>
  </si>
  <si>
    <t>Jason R. Parkin; Ashli D. Tyre</t>
  </si>
  <si>
    <t>http://www.taylorfrancis.com/books/9780367854522</t>
  </si>
  <si>
    <t>Facilitating Experiential Learning in Higher Education</t>
  </si>
  <si>
    <t>Roland Tormey; Siara Isaac; Cécile Hardebolle; Ingrid Le Duc</t>
  </si>
  <si>
    <t>http://www.taylorfrancis.com/books/9781003107606</t>
  </si>
  <si>
    <t>Facilitating LGBTQIA+ Allyship through Multimodal Writing in the Elementary Classroom</t>
  </si>
  <si>
    <t>Judith M. Dunkerly; Julia Poplin; Valerie Sledd Taylor</t>
  </si>
  <si>
    <t>http://www.taylorfrancis.com/books/9781003110934</t>
  </si>
  <si>
    <t>Facilitating Rapid Process Improvement Workshops</t>
  </si>
  <si>
    <t>Sheilah O'Brien</t>
  </si>
  <si>
    <t>http://www.taylorfrancis.com/books/9781003154907</t>
  </si>
  <si>
    <t>Factor Analysis and Dimension Reduction in R</t>
  </si>
  <si>
    <t>http://www.taylorfrancis.com/books/9781003279693</t>
  </si>
  <si>
    <t>Faculty Perspectives on Vocational Training in South Africa</t>
  </si>
  <si>
    <t>Chaunda Scott; Eunice Ivala</t>
  </si>
  <si>
    <t>http://www.taylorfrancis.com/books/9781351014311</t>
  </si>
  <si>
    <t>Failed FÃ¼hrers</t>
  </si>
  <si>
    <t>Graham Macklin</t>
  </si>
  <si>
    <t>http://www.taylorfrancis.com/books/9781315697093</t>
  </si>
  <si>
    <t>Failure Analysis of Composite Materials with Manufacturing Defects</t>
  </si>
  <si>
    <t>Ramesh Talreja</t>
  </si>
  <si>
    <t>http://www.taylorfrancis.com/books/9781003225737</t>
  </si>
  <si>
    <t>Failure Analysis of Microbiologically Influenced Corrosion</t>
  </si>
  <si>
    <t>Richard B. Eckert; Torben Lund Skovhus</t>
  </si>
  <si>
    <t>http://www.taylorfrancis.com/books/9780429355479</t>
  </si>
  <si>
    <t>Failure of Fibre-Reinforced Polymer Composites</t>
  </si>
  <si>
    <t>Mohamed Thariq Hameed Sultan; M Rajesh; K Jayakrishna</t>
  </si>
  <si>
    <t>http://www.taylorfrancis.com/books/9781003128861</t>
  </si>
  <si>
    <t>Failures in Health and Social Care</t>
  </si>
  <si>
    <t>Neil Small</t>
  </si>
  <si>
    <t>http://www.taylorfrancis.com/books/9781003332428</t>
  </si>
  <si>
    <t>Fairness and Crime</t>
  </si>
  <si>
    <t>Mark S. Davis</t>
  </si>
  <si>
    <t>http://www.taylorfrancis.com/books/9780429399411</t>
  </si>
  <si>
    <t>Fairy-Tale TV</t>
  </si>
  <si>
    <t>Pauline Greenhill; Jill Terry Rudy</t>
  </si>
  <si>
    <t>http://www.taylorfrancis.com/books/9780429326714</t>
  </si>
  <si>
    <t>Faith Through the Prism of Psychology</t>
  </si>
  <si>
    <t>http://www.taylorfrancis.com/books/9781003219521</t>
  </si>
  <si>
    <t>Fallen Monuments and Contested Memorials</t>
  </si>
  <si>
    <t>Juilee Decker</t>
  </si>
  <si>
    <t>http://www.taylorfrancis.com/books/9781003256076</t>
  </si>
  <si>
    <t>Falling Out of Romantic Love</t>
  </si>
  <si>
    <t>Crystal Wilhite Hemesath</t>
  </si>
  <si>
    <t>http://www.taylorfrancis.com/books/9780429449192</t>
  </si>
  <si>
    <t>False Feedback in Economics</t>
  </si>
  <si>
    <t>Andrin Spescha</t>
  </si>
  <si>
    <t>http://www.taylorfrancis.com/books/9781003186991</t>
  </si>
  <si>
    <t>Families Creating Employment Opportunities for Individuals with Developmental Disabilities</t>
  </si>
  <si>
    <t>http://www.taylorfrancis.com/books/9781003054740</t>
  </si>
  <si>
    <t>Families, Housing and Property Wealth in a Neoliberal World</t>
  </si>
  <si>
    <t>Richard Ronald; Rowan Arundel</t>
  </si>
  <si>
    <t>http://www.taylorfrancis.com/books/9781003092117</t>
  </si>
  <si>
    <t>Families, the State and Educational Inequality in the Singapore City-State</t>
  </si>
  <si>
    <t>Charleen Chiong</t>
  </si>
  <si>
    <t>http://www.taylorfrancis.com/books/9781003125419</t>
  </si>
  <si>
    <t>Family Business</t>
  </si>
  <si>
    <t>Carole Howorth; Nick Robinson</t>
  </si>
  <si>
    <t>http://www.taylorfrancis.com/books/9781315440323</t>
  </si>
  <si>
    <t>Family Business Management</t>
  </si>
  <si>
    <t>Rodrigo Basco</t>
  </si>
  <si>
    <t>http://www.taylorfrancis.com/books/9781003273240</t>
  </si>
  <si>
    <t>Family Dramas</t>
  </si>
  <si>
    <t>Gwyn Daniel</t>
  </si>
  <si>
    <t>http://www.taylorfrancis.com/books/9780429443541</t>
  </si>
  <si>
    <t>Family Farms and the Conservation of Agrobiodiversity in Cuba</t>
  </si>
  <si>
    <t>Urbano Fra Paleo; Leonor Castiñeiras</t>
  </si>
  <si>
    <t>http://www.taylorfrancis.com/books/9781315183886</t>
  </si>
  <si>
    <t>Family Fictions and World Making</t>
  </si>
  <si>
    <t>Sreya Chatterjee</t>
  </si>
  <si>
    <t>http://www.taylorfrancis.com/books/9781003005834</t>
  </si>
  <si>
    <t>Family Fortunes</t>
  </si>
  <si>
    <t>Leonore Davidoff; Catherine Hall</t>
  </si>
  <si>
    <t>http://www.taylorfrancis.com/books/9781315157610</t>
  </si>
  <si>
    <t>Family Medicine in the Undergraduate Curriculum</t>
  </si>
  <si>
    <t>Val Wass; Victor Ng</t>
  </si>
  <si>
    <t>http://www.taylorfrancis.com/books/9781003325734</t>
  </si>
  <si>
    <t>Family Memory</t>
  </si>
  <si>
    <t>Radmila Švaříčková Slabáková</t>
  </si>
  <si>
    <t>http://www.taylorfrancis.com/books/9781003156048</t>
  </si>
  <si>
    <t>Family Planning Communication in India</t>
  </si>
  <si>
    <t>Shashwati Goswami</t>
  </si>
  <si>
    <t>http://www.taylorfrancis.com/books/9781003430643</t>
  </si>
  <si>
    <t>Family Practice in the Eastern Mediterranean Region</t>
  </si>
  <si>
    <t>Hassan Salah; Michael Kidd</t>
  </si>
  <si>
    <t>http://www.taylorfrancis.com/books/9780429298295</t>
  </si>
  <si>
    <t>Family Psychodynamics in Organizational Contexts</t>
  </si>
  <si>
    <t>Steen Visholm</t>
  </si>
  <si>
    <t>http://www.taylorfrancis.com/books/9781003164913</t>
  </si>
  <si>
    <t>Family Therapy Supervision in Extraordinary Settings</t>
  </si>
  <si>
    <t>Laurie L. Charles; Thorana S. Nelson</t>
  </si>
  <si>
    <t>http://www.taylorfrancis.com/books/9781351063029</t>
  </si>
  <si>
    <t>Family Therapy and the Treatment of Substance Use Disorders</t>
  </si>
  <si>
    <t>Melody Bacon</t>
  </si>
  <si>
    <t>http://www.taylorfrancis.com/books/9781315192253</t>
  </si>
  <si>
    <t>Family and Artistic Relations in Polish Womenâ€™s Autobiographical Literature</t>
  </si>
  <si>
    <t>Aleksandra Grzemska; Tul’si (Tuesday) Bhambry</t>
  </si>
  <si>
    <t>http://www.taylorfrancis.com/books/9781003346937</t>
  </si>
  <si>
    <t>Family-Based Treatment for Avoidant/Restrictive Food Intake Disorder</t>
  </si>
  <si>
    <t>James D. Lock</t>
  </si>
  <si>
    <t>http://www.taylorfrancis.com/books/9781003042020</t>
  </si>
  <si>
    <t>Fan Podcasts</t>
  </si>
  <si>
    <t>Anne Korfmacher</t>
  </si>
  <si>
    <t>http://www.taylorfrancis.com/books/9781032722009</t>
  </si>
  <si>
    <t>Fanon, Education, Action</t>
  </si>
  <si>
    <t>http://www.taylorfrancis.com/books/9781315108896</t>
  </si>
  <si>
    <t>Fanon, Phenomenology, and Psychology</t>
  </si>
  <si>
    <t>Derek Hook; Leswin Laubscher; Miraj U. Desai</t>
  </si>
  <si>
    <t>http://www.taylorfrancis.com/books/9781003037132</t>
  </si>
  <si>
    <t>Fantasy</t>
  </si>
  <si>
    <t>Lucie Armitt; John Drakakis</t>
  </si>
  <si>
    <t>http://www.taylorfrancis.com/books/9781315559827</t>
  </si>
  <si>
    <t>Fantasy in Greek and Roman Literature</t>
  </si>
  <si>
    <t>http://www.taylorfrancis.com/books/9780429029578</t>
  </si>
  <si>
    <t>Fantasy, Online Misogyny and the Manosphere</t>
  </si>
  <si>
    <t>Jacob Johanssen</t>
  </si>
  <si>
    <t>http://www.taylorfrancis.com/books/9781003031581</t>
  </si>
  <si>
    <t>Far-Right Extremism Online</t>
  </si>
  <si>
    <t>Tine Munk</t>
  </si>
  <si>
    <t>http://www.taylorfrancis.com/books/9781003297888</t>
  </si>
  <si>
    <t>Far-Right Newspeak and the Future of Liberal Democracy</t>
  </si>
  <si>
    <t>A. James McAdams; Samuel Piccolo</t>
  </si>
  <si>
    <t>http://www.taylorfrancis.com/books/9781003436737</t>
  </si>
  <si>
    <t>Far-Right Political Parties in Australia</t>
  </si>
  <si>
    <t>Jordan McSwiney</t>
  </si>
  <si>
    <t>http://www.taylorfrancis.com/books/9781003413271</t>
  </si>
  <si>
    <t>Farm Animal Welfare Law</t>
  </si>
  <si>
    <t>Gabriela Steier</t>
  </si>
  <si>
    <t>http://www.taylorfrancis.com/books/9781003137733</t>
  </si>
  <si>
    <t>Farming Futures</t>
  </si>
  <si>
    <t>C. Shambu Prasad; Ajit Kanitkar; Deborah Dutta</t>
  </si>
  <si>
    <t>http://www.taylorfrancis.com/books/9781003308034</t>
  </si>
  <si>
    <t>Farming with the Environment</t>
  </si>
  <si>
    <t>Chris Stoate</t>
  </si>
  <si>
    <t>http://www.taylorfrancis.com/books/9781003160137</t>
  </si>
  <si>
    <t>Fascia, Function, and Medical Applications</t>
  </si>
  <si>
    <t>David Lesondak</t>
  </si>
  <si>
    <t>http://www.taylorfrancis.com/books/9780429203350</t>
  </si>
  <si>
    <t>Fascism in Brazil</t>
  </si>
  <si>
    <t>Leandro Pereira Gonçalves; Odilon Caldeira Neto</t>
  </si>
  <si>
    <t>http://www.taylorfrancis.com/books/9781003224570</t>
  </si>
  <si>
    <t>Fascism, Nazism and the Holocaust</t>
  </si>
  <si>
    <t>Dan Stone</t>
  </si>
  <si>
    <t>http://www.taylorfrancis.com/books/9781003084181</t>
  </si>
  <si>
    <t>Fascist Italy in the Spanish Civil War, 1936-1939</t>
  </si>
  <si>
    <t>Javier Rodrigo</t>
  </si>
  <si>
    <t>http://www.taylorfrancis.com/books/9781003166054</t>
  </si>
  <si>
    <t>Fashion Accessories</t>
  </si>
  <si>
    <t>Yamini Jhanji Dhir</t>
  </si>
  <si>
    <t>http://www.taylorfrancis.com/books/9781032630076</t>
  </si>
  <si>
    <t>Fashion Business and Digital Transformation</t>
  </si>
  <si>
    <t>Charlene Gallery; Jo Conlon</t>
  </si>
  <si>
    <t>http://www.taylorfrancis.com/books/9781003364559</t>
  </si>
  <si>
    <t>Fashion Entrepreneurship</t>
  </si>
  <si>
    <t>Neri Karra</t>
  </si>
  <si>
    <t>http://www.taylorfrancis.com/books/9781315458779</t>
  </si>
  <si>
    <t>Fashion, Upcycling, and Memory</t>
  </si>
  <si>
    <t>Sanem Odabaşı</t>
  </si>
  <si>
    <t>http://www.taylorfrancis.com/books/9781003362326</t>
  </si>
  <si>
    <t>Fashionability, Exhibition Culture and Gender Politics</t>
  </si>
  <si>
    <t>Meaghan Clarke</t>
  </si>
  <si>
    <t>http://www.taylorfrancis.com/books/9781351027786</t>
  </si>
  <si>
    <t>Fashionâ€™s Transnational Inequalities</t>
  </si>
  <si>
    <t>Anna-Mari Almila; Serkan Delice</t>
  </si>
  <si>
    <t>http://www.taylorfrancis.com/books/9781003219675</t>
  </si>
  <si>
    <t>Fast Facts for the Primary FRCA and EDAIC</t>
  </si>
  <si>
    <t>Amit Sharma</t>
  </si>
  <si>
    <t>http://www.taylorfrancis.com/books/9781003390244</t>
  </si>
  <si>
    <t>Fatal Errors; or Poor Mary-Anne. A Tale of the Last Century</t>
  </si>
  <si>
    <t>Timothy Whelan; Felicity James</t>
  </si>
  <si>
    <t>http://www.taylorfrancis.com/books/9781351003100</t>
  </si>
  <si>
    <t>Father-Daughter Relationships</t>
  </si>
  <si>
    <t>Linda Nielsen</t>
  </si>
  <si>
    <t>http://www.taylorfrancis.com/books/9780429279133</t>
  </si>
  <si>
    <t>Fathers and Perinatal Mental Health</t>
  </si>
  <si>
    <t>Jane Hanley; Mark Williams</t>
  </si>
  <si>
    <t>http://www.taylorfrancis.com/books/9780429447945</t>
  </si>
  <si>
    <t>Fathers and Sons in the English Middle Class, c. 1870â€“1920</t>
  </si>
  <si>
    <t>Laura Ugolini</t>
  </si>
  <si>
    <t>http://www.taylorfrancis.com/books/9781003024811</t>
  </si>
  <si>
    <t>Fault Tolerant Attitude Estimation for Small Satellites</t>
  </si>
  <si>
    <t>Chingiz Hajiyev; Halil Ersin Soken</t>
  </si>
  <si>
    <t>http://www.taylorfrancis.com/books/9781351248839</t>
  </si>
  <si>
    <t>Faxton</t>
  </si>
  <si>
    <t>Lawrence Butler; Christopher Gerrard</t>
  </si>
  <si>
    <t>http://www.taylorfrancis.com/books/9781003055150</t>
  </si>
  <si>
    <t>Fear and Primordial Trust</t>
  </si>
  <si>
    <t>Monika Renz; Mark Kyburz (translator)</t>
  </si>
  <si>
    <t>http://www.taylorfrancis.com/books/9781003176572</t>
  </si>
  <si>
    <t>Fearless Change and Social Action in Difficult Times</t>
  </si>
  <si>
    <t>Paula Donnelly Roark</t>
  </si>
  <si>
    <t>http://www.taylorfrancis.com/books/9781003489771</t>
  </si>
  <si>
    <t>Fearless Leadership</t>
  </si>
  <si>
    <t>http://www.taylorfrancis.com/books/9780429322006</t>
  </si>
  <si>
    <t>Feasibility Studies</t>
  </si>
  <si>
    <t>Peter Farrall</t>
  </si>
  <si>
    <t>http://www.taylorfrancis.com/books/9781003343769</t>
  </si>
  <si>
    <t>Fecal Incontinence and Constipation in Children</t>
  </si>
  <si>
    <t>Onnalisa Nash; Julie Choueiki; Marc Levitt</t>
  </si>
  <si>
    <t>http://www.taylorfrancis.com/books/9780429055522</t>
  </si>
  <si>
    <t>Federalism and Inter-State River Water Disputes in India</t>
  </si>
  <si>
    <t>Amit Ranjan</t>
  </si>
  <si>
    <t>http://www.taylorfrancis.com/books/9781003344063</t>
  </si>
  <si>
    <t>Federated AI for Real-World Business Scenarios</t>
  </si>
  <si>
    <t>Dinesh C. Verma</t>
  </si>
  <si>
    <t>http://www.taylorfrancis.com/books/9781003027171</t>
  </si>
  <si>
    <t>Federated Learning for Internet of Medical Things</t>
  </si>
  <si>
    <t>Sudeep Tanwar; Ashwin Verma; Pronaya Bhattacharya</t>
  </si>
  <si>
    <t>http://www.taylorfrancis.com/books/9781003303374</t>
  </si>
  <si>
    <t>Feedstock-based Bioethanol Fuels. I. Non-Waste Feedstocks</t>
  </si>
  <si>
    <t>http://www.taylorfrancis.com/books/9781003226451</t>
  </si>
  <si>
    <t>Feedstock-based Bioethanol Fuels. II. Waste Feedstocks</t>
  </si>
  <si>
    <t>http://www.taylorfrancis.com/books/9781003226550</t>
  </si>
  <si>
    <t>Female Cartoonists in the United States</t>
  </si>
  <si>
    <t>Hélène Tison</t>
  </si>
  <si>
    <t>http://www.taylorfrancis.com/books/9781003021223</t>
  </si>
  <si>
    <t>Female Criminality and â€œFake Newsâ€ in Early Modern Spanish Pliegos Sueltos</t>
  </si>
  <si>
    <t>Stacey L. Parker Aronson</t>
  </si>
  <si>
    <t>http://www.taylorfrancis.com/books/9781003212027</t>
  </si>
  <si>
    <t>Female Entrepreneurs</t>
  </si>
  <si>
    <t>John Smythe; Ruth Saunders</t>
  </si>
  <si>
    <t>http://www.taylorfrancis.com/books/9780429442131</t>
  </si>
  <si>
    <t>Female Physicians in American Literature</t>
  </si>
  <si>
    <t>Margaret Jay Jessee</t>
  </si>
  <si>
    <t>http://www.taylorfrancis.com/books/9780367228446</t>
  </si>
  <si>
    <t>Female Sexuality in Modernist Fiction</t>
  </si>
  <si>
    <t>Elaine Wood</t>
  </si>
  <si>
    <t>http://www.taylorfrancis.com/books/9781003014591</t>
  </si>
  <si>
    <t>Feminine Leadership</t>
  </si>
  <si>
    <t>Karin Jironet</t>
  </si>
  <si>
    <t>http://www.taylorfrancis.com/books/9780429486487</t>
  </si>
  <si>
    <t>Femininity and Psychoanalysis</t>
  </si>
  <si>
    <t>Agnieszka Piotrowska; Ben Tyrer</t>
  </si>
  <si>
    <t>http://www.taylorfrancis.com/books/9781315144054</t>
  </si>
  <si>
    <t>Feminisms, Technology and Depth Psychology</t>
  </si>
  <si>
    <t>Leslie Gardner; Catriona Miller; Roula Maria Dib</t>
  </si>
  <si>
    <t>http://www.taylorfrancis.com/books/9781003255727</t>
  </si>
  <si>
    <t>Feminist Organizing Across the Generations</t>
  </si>
  <si>
    <t>Karen Bojar</t>
  </si>
  <si>
    <t>http://www.taylorfrancis.com/books/9781003224143</t>
  </si>
  <si>
    <t>Feminist Perspectives on Contemporary Educational Leadership</t>
  </si>
  <si>
    <t>Kay Fuller</t>
  </si>
  <si>
    <t>http://www.taylorfrancis.com/books/9780367855635</t>
  </si>
  <si>
    <t>Feminist Perspectives on Teaching Masculinities</t>
  </si>
  <si>
    <t>Marianne Schmidbaur; Sveva Magaraggia; Gerlinde Mauerer</t>
  </si>
  <si>
    <t>http://www.taylorfrancis.com/books/9780429201769</t>
  </si>
  <si>
    <t>Feminist Political Ecology and the Economics of Care</t>
  </si>
  <si>
    <t>Christine Bauhardt; Wendy Harcourt</t>
  </si>
  <si>
    <t>http://www.taylorfrancis.com/books/9781315648743</t>
  </si>
  <si>
    <t>Feminist Speculations and the Practice of Research-Creation</t>
  </si>
  <si>
    <t>Sarah E. Truman</t>
  </si>
  <si>
    <t>http://www.taylorfrancis.com/books/9781003104889</t>
  </si>
  <si>
    <t>Feminist Theory and International Law</t>
  </si>
  <si>
    <t>Emily Jones</t>
  </si>
  <si>
    <t>http://www.taylorfrancis.com/books/9781003363798</t>
  </si>
  <si>
    <t>Femtosecond Laser-Matter Interactions</t>
  </si>
  <si>
    <t>Eugene G. Gamaly</t>
  </si>
  <si>
    <t>http://www.taylorfrancis.com/books/9781003256618</t>
  </si>
  <si>
    <t>Fenugreek</t>
  </si>
  <si>
    <t>Dilip Ghosh; Prasad Thakurdesai</t>
  </si>
  <si>
    <t>http://www.taylorfrancis.com/books/9781003082767</t>
  </si>
  <si>
    <t>Ferenczi on Freudâ€™s Couch</t>
  </si>
  <si>
    <t>Yves Lugrin; Agnès Jacob</t>
  </si>
  <si>
    <t>http://www.taylorfrancis.com/books/9781003154044</t>
  </si>
  <si>
    <t>Fermentation Microbiology and Biotechnology, Fourth Edition</t>
  </si>
  <si>
    <t>E. M. T. El-Mansi; Jens Nielsen; David Mousdale; Ross P. Carlson</t>
  </si>
  <si>
    <t>http://www.taylorfrancis.com/books/9780429506987</t>
  </si>
  <si>
    <t>Fermentation and Algal Biotechnologies for the Food, Beverage and Other Bioproduct Industries</t>
  </si>
  <si>
    <t>Sylvia Uzochukwu; Emeka Godfrey Nwoba; James Chukwuma Ogbonna; Charles Oluwaseun Adetunji; Nwadiuto (Diuto) Esiobu; Abdulrazak B. Ibrahim; Benjamin Ewa Ubi</t>
  </si>
  <si>
    <t>http://www.taylorfrancis.com/books/9781003178378</t>
  </si>
  <si>
    <t>Ferromagnetic Resonance in Orientational Transition Conditions</t>
  </si>
  <si>
    <t>V.G. Shavrov; V.I. Shcheglov</t>
  </si>
  <si>
    <t>http://www.taylorfrancis.com/books/9781003046837</t>
  </si>
  <si>
    <t>Fertile Ground in Middle Level General Music</t>
  </si>
  <si>
    <t>Stephanie Cronenberg</t>
  </si>
  <si>
    <t>http://www.taylorfrancis.com/books/9781003124245</t>
  </si>
  <si>
    <t>Festivals and Edutainment</t>
  </si>
  <si>
    <t>Giulia Rossetti; Brianna Wyatt; Jane Ali-Knight</t>
  </si>
  <si>
    <t>http://www.taylorfrancis.com/books/9781003305415</t>
  </si>
  <si>
    <t>Fetal Cardiology</t>
  </si>
  <si>
    <t>Simcha Yagel; Norman H. Silverman; Ulrich Gembruch</t>
  </si>
  <si>
    <t>http://www.taylorfrancis.com/books/9780429461118</t>
  </si>
  <si>
    <t>Fetal and Perinatal Skeletal Dysplasias</t>
  </si>
  <si>
    <t>Mario Lituania; Amaka C Offiah; Francesca Forzano; Christine M Hall; Gen Nishimura; Valerie Cormier-Daire</t>
  </si>
  <si>
    <t>http://www.taylorfrancis.com/books/9781003166948</t>
  </si>
  <si>
    <t>Feynman Path Integrals in Quantum Mechanics and Statistical Physics</t>
  </si>
  <si>
    <t>Lukong Cornelius Fai</t>
  </si>
  <si>
    <t>http://www.taylorfrancis.com/books/9781003145554</t>
  </si>
  <si>
    <t>Fiber Bragg Grating Sensors: Development and Applications</t>
  </si>
  <si>
    <t>Hisham Hisham</t>
  </si>
  <si>
    <t>http://www.taylorfrancis.com/books/9780429275135</t>
  </si>
  <si>
    <t>Fiber Lasers</t>
  </si>
  <si>
    <t>Johan Meyer; Justice Sompo; Suné von Solms</t>
  </si>
  <si>
    <t>http://www.taylorfrancis.com/books/9781003256380</t>
  </si>
  <si>
    <t>Fiber-Optic-Based Sensing Systems</t>
  </si>
  <si>
    <t>Lazo M. Manojlović</t>
  </si>
  <si>
    <t>http://www.taylorfrancis.com/books/9781003277293</t>
  </si>
  <si>
    <t>Fibres to Smart Textiles</t>
  </si>
  <si>
    <t>Asis Patnaik; Sweta Patnaik</t>
  </si>
  <si>
    <t>http://www.taylorfrancis.com/books/9780429446511</t>
  </si>
  <si>
    <t>Fibroids and Reproduction</t>
  </si>
  <si>
    <t>Botros R.M.B. Rizk; Yakoub Khalaf; Mostafa A. Borahay</t>
  </si>
  <si>
    <t>http://www.taylorfrancis.com/books/9780203728987</t>
  </si>
  <si>
    <t>Fictional Clinical Narratives in Relational Psychoanalysis</t>
  </si>
  <si>
    <t>http://www.taylorfrancis.com/books/9780429456299</t>
  </si>
  <si>
    <t>Fictional Languages in Science Fiction Literature</t>
  </si>
  <si>
    <t>Israel A. C. Noletto</t>
  </si>
  <si>
    <t>http://www.taylorfrancis.com/books/9781032688947</t>
  </si>
  <si>
    <t>Field Guide to Clandestine Laboratory Identification and Investigation</t>
  </si>
  <si>
    <t>Donnell R. Christian, Jr.</t>
  </si>
  <si>
    <t>http://www.taylorfrancis.com/books/9781003335139</t>
  </si>
  <si>
    <t>Field Guide to Compelling Analytics</t>
  </si>
  <si>
    <t>Walter DeGrange; Lucia Darrow</t>
  </si>
  <si>
    <t>http://www.taylorfrancis.com/books/9781003204190</t>
  </si>
  <si>
    <t>Field Sampling Methods for Remedial Investigations</t>
  </si>
  <si>
    <t>Mark Edward Byrnes</t>
  </si>
  <si>
    <t>http://www.taylorfrancis.com/books/9781003284000</t>
  </si>
  <si>
    <t>Field Sketching for Environmental Designers</t>
  </si>
  <si>
    <t>Chip Sullivan</t>
  </si>
  <si>
    <t>http://www.taylorfrancis.com/books/9781003214427</t>
  </si>
  <si>
    <t>Field Theory of Nonimaging Optics</t>
  </si>
  <si>
    <t>Angel Garcia-Botella; Roland Winston; Lun Jiang</t>
  </si>
  <si>
    <t>http://www.taylorfrancis.com/books/9780367551605</t>
  </si>
  <si>
    <t>Field to Palette</t>
  </si>
  <si>
    <t>Alexandra Toland; Jay Stratton Noller; Gerd Wessolek</t>
  </si>
  <si>
    <t>http://www.taylorfrancis.com/books/9781315099217</t>
  </si>
  <si>
    <t>Fieldbus and Networking in Process Automation</t>
  </si>
  <si>
    <t>Sunit Kumar Sen</t>
  </si>
  <si>
    <t>http://www.taylorfrancis.com/books/9781003149941</t>
  </si>
  <si>
    <t>Fieldnotes from a Depth Psychological Exploration of Evil</t>
  </si>
  <si>
    <t>Robin L. Gordon</t>
  </si>
  <si>
    <t>http://www.taylorfrancis.com/books/9781351128582</t>
  </si>
  <si>
    <t>Fieldwork of Empire, 1840-1900</t>
  </si>
  <si>
    <t>Adrian S. Wisnicki</t>
  </si>
  <si>
    <t>http://www.taylorfrancis.com/books/9780429263248</t>
  </si>
  <si>
    <t>Fifth Generation Warfare</t>
  </si>
  <si>
    <t>Armin Krishnan</t>
  </si>
  <si>
    <t>http://www.taylorfrancis.com/books/9781003396963</t>
  </si>
  <si>
    <t>Fifty Key Figures in LatinX and Latin American Theatre</t>
  </si>
  <si>
    <t>Paola S. Hernández; Analola Santana</t>
  </si>
  <si>
    <t>http://www.taylorfrancis.com/books/9781003144700</t>
  </si>
  <si>
    <t>Fifty Years of Medieval Technology and Social Change</t>
  </si>
  <si>
    <t>Steven A. Walton</t>
  </si>
  <si>
    <t>http://www.taylorfrancis.com/books/9781315582313</t>
  </si>
  <si>
    <t>Figurations of Peripheries Through Arts and Visual Studies</t>
  </si>
  <si>
    <t>Mari Mäkiranta; Maiju Loukola; Jonna Tolonen</t>
  </si>
  <si>
    <t>http://www.taylorfrancis.com/books/9781003348269</t>
  </si>
  <si>
    <t>Figures of the Migrant</t>
  </si>
  <si>
    <t>Siobhan Brownlie; Rédouane Abouddahab</t>
  </si>
  <si>
    <t>http://www.taylorfrancis.com/books/9781003176213</t>
  </si>
  <si>
    <t>Film Genre</t>
  </si>
  <si>
    <t>Barry Keith Grant</t>
  </si>
  <si>
    <t>http://www.taylorfrancis.com/books/9781003292623</t>
  </si>
  <si>
    <t>Film Landscapes of Global Youth</t>
  </si>
  <si>
    <t>Stuart C. Aitken; Jacob Rowlett</t>
  </si>
  <si>
    <t>http://www.taylorfrancis.com/books/9781003347446</t>
  </si>
  <si>
    <t>Film Music</t>
  </si>
  <si>
    <t>Kenneth Lampl</t>
  </si>
  <si>
    <t>http://www.taylorfrancis.com/books/9781003289722</t>
  </si>
  <si>
    <t>Juan Chattah</t>
  </si>
  <si>
    <t>http://www.taylorfrancis.com/books/9780429504457</t>
  </si>
  <si>
    <t>Film Therapy</t>
  </si>
  <si>
    <t>Sayyed Mohsen Fatemi</t>
  </si>
  <si>
    <t>http://www.taylorfrancis.com/books/9780429441431</t>
  </si>
  <si>
    <t>Film and Modern American Art</t>
  </si>
  <si>
    <t>Katherine Manthorne</t>
  </si>
  <si>
    <t>http://www.taylorfrancis.com/books/9781351187312</t>
  </si>
  <si>
    <t>Film and the Afterlife</t>
  </si>
  <si>
    <t>David Rankin</t>
  </si>
  <si>
    <t>http://www.taylorfrancis.com/books/9780429029097</t>
  </si>
  <si>
    <t>Film, Philosophy, and Reality</t>
  </si>
  <si>
    <t>Nathan Andersen</t>
  </si>
  <si>
    <t>http://www.taylorfrancis.com/books/9781315814889</t>
  </si>
  <si>
    <t>Filter Design for System Modeling, State Estimation and Fault Diagnosis</t>
  </si>
  <si>
    <t>Ziyun Wang; Yan Wang; Zhicheng Ji</t>
  </si>
  <si>
    <t>http://www.taylorfrancis.com/books/9781003327219</t>
  </si>
  <si>
    <t>Filter-Based Fault Diagnosis and Remaining Useful Life Prediction</t>
  </si>
  <si>
    <t>Yong Zhang; Zidong Wang; Ye Yuan</t>
  </si>
  <si>
    <t>http://www.taylorfrancis.com/books/9781003330998</t>
  </si>
  <si>
    <t>FinFET Devices for VLSI Circuits and Systems</t>
  </si>
  <si>
    <t>Samar K. Saha</t>
  </si>
  <si>
    <t>http://www.taylorfrancis.com/books/9780429504839</t>
  </si>
  <si>
    <t>Finance and the Crusades</t>
  </si>
  <si>
    <t>Daniel Edwards</t>
  </si>
  <si>
    <t>http://www.taylorfrancis.com/books/9781003146919</t>
  </si>
  <si>
    <t>Financial Data Analytics with R</t>
  </si>
  <si>
    <t>Jenny K. Chen</t>
  </si>
  <si>
    <t>http://www.taylorfrancis.com/books/9781003469704</t>
  </si>
  <si>
    <t>Financial Economics and Econometrics</t>
  </si>
  <si>
    <t>Nikiforos T. Laopodis</t>
  </si>
  <si>
    <t>http://www.taylorfrancis.com/books/9781003205005</t>
  </si>
  <si>
    <t>Financial Inclusion in Asia and Beyond</t>
  </si>
  <si>
    <t>Tony Cavoli; Rashesh Shrestha</t>
  </si>
  <si>
    <t>http://www.taylorfrancis.com/books/9781003035916</t>
  </si>
  <si>
    <t>Financial Intelligence for IT Professionals</t>
  </si>
  <si>
    <t>Julie Bonner</t>
  </si>
  <si>
    <t>http://www.taylorfrancis.com/books/9781003110613</t>
  </si>
  <si>
    <t>Financial Management and Accounting in the Public Sector</t>
  </si>
  <si>
    <t>Gary Bandy</t>
  </si>
  <si>
    <t>http://www.taylorfrancis.com/books/9781003250838</t>
  </si>
  <si>
    <t>Financial Mathematics</t>
  </si>
  <si>
    <t>Giuseppe Campolieti; Roman N. Makarov</t>
  </si>
  <si>
    <t>http://www.taylorfrancis.com/books/9780429468889</t>
  </si>
  <si>
    <t>Kevin J. Hastings</t>
  </si>
  <si>
    <t>http://www.taylorfrancis.com/books/9780429113659</t>
  </si>
  <si>
    <t>Financial Mathematics For Actuarial Science</t>
  </si>
  <si>
    <t>Richard James Wilders</t>
  </si>
  <si>
    <t>http://www.taylorfrancis.com/books/9780429287107</t>
  </si>
  <si>
    <t>Financial Modelling in Commodity Markets</t>
  </si>
  <si>
    <t>Viviana Fanelli</t>
  </si>
  <si>
    <t>http://www.taylorfrancis.com/books/9781315184371</t>
  </si>
  <si>
    <t>Financial Social Innovations</t>
  </si>
  <si>
    <t>Alessandro Lanteri</t>
  </si>
  <si>
    <t>http://www.taylorfrancis.com/books/9780429297151</t>
  </si>
  <si>
    <t>Financialization and the Future of the American Economy</t>
  </si>
  <si>
    <t>William K Tabb</t>
  </si>
  <si>
    <t>http://www.taylorfrancis.com/books/9781003385240</t>
  </si>
  <si>
    <t>Financialization of the Economy, Business, and Household Inequality in the United States</t>
  </si>
  <si>
    <t>Kurt Mettenheim; Olivier Butzbach</t>
  </si>
  <si>
    <t>http://www.taylorfrancis.com/books/9781003223320</t>
  </si>
  <si>
    <t>Financialization, Financial Literacy, and Social Education</t>
  </si>
  <si>
    <t>http://www.taylorfrancis.com/books/9781003020264</t>
  </si>
  <si>
    <t>Finding Dignity at the End of Life</t>
  </si>
  <si>
    <t>Kathleen D. Benton; Renzo Pegoraro</t>
  </si>
  <si>
    <t>http://www.taylorfrancis.com/books/9780429280252</t>
  </si>
  <si>
    <t>Finding Hope in the Turbulent Classroom</t>
  </si>
  <si>
    <t>Alan A. Block</t>
  </si>
  <si>
    <t>http://www.taylorfrancis.com/books/9780429276323</t>
  </si>
  <si>
    <t>Finding Meaning in Wine</t>
  </si>
  <si>
    <t>Michael Sinowitz</t>
  </si>
  <si>
    <t>http://www.taylorfrancis.com/books/9781003399810</t>
  </si>
  <si>
    <t>Finding Our Way Home</t>
  </si>
  <si>
    <t>Nikki Simpson</t>
  </si>
  <si>
    <t>http://www.taylorfrancis.com/books/9781351065542</t>
  </si>
  <si>
    <t>Finding What Matters Most to Patients</t>
  </si>
  <si>
    <t>Thom Walsh</t>
  </si>
  <si>
    <t>http://www.taylorfrancis.com/books/9780429440861</t>
  </si>
  <si>
    <t>Finding Winnicott</t>
  </si>
  <si>
    <t>Fadi Abou-Rihan</t>
  </si>
  <si>
    <t>http://www.taylorfrancis.com/books/9781003352488</t>
  </si>
  <si>
    <t>Finding Your Sexual Voice</t>
  </si>
  <si>
    <t>Barry McCarthy; Emily J. McCarthy</t>
  </si>
  <si>
    <t>http://www.taylorfrancis.com/books/9780429446078</t>
  </si>
  <si>
    <t>Finding Your Voice as a Beginning Marriage and Family Therapist</t>
  </si>
  <si>
    <t>Jessica L. ChenFeng; Dana J. Stone</t>
  </si>
  <si>
    <t>http://www.taylorfrancis.com/books/9781315266190</t>
  </si>
  <si>
    <t>Finding Your Voice in Radio, Audio, and Podcast Production</t>
  </si>
  <si>
    <t>Rob Quicke</t>
  </si>
  <si>
    <t>http://www.taylorfrancis.com/books/9781003263739</t>
  </si>
  <si>
    <t>Finding Your Way with Your Baby</t>
  </si>
  <si>
    <t>Dilys Daws; Alexandra de Rementeria</t>
  </si>
  <si>
    <t>http://www.taylorfrancis.com/books/9781003081623</t>
  </si>
  <si>
    <t>Fine Riding</t>
  </si>
  <si>
    <t>Susan McBane</t>
  </si>
  <si>
    <t>http://www.taylorfrancis.com/books/9781003121190</t>
  </si>
  <si>
    <t>Fingerprinting Techniques in Food Authentication and Traceability</t>
  </si>
  <si>
    <t>K. S. Siddiqi; Leo M.L. Nollet</t>
  </si>
  <si>
    <t>http://www.taylorfrancis.com/books/9781315277219</t>
  </si>
  <si>
    <t>Finite Element Analysis</t>
  </si>
  <si>
    <t>M Moatamedi; Hassan Khawaja</t>
  </si>
  <si>
    <t>http://www.taylorfrancis.com/books/9780429453076</t>
  </si>
  <si>
    <t>Finite Element Analysis for Biomedical Engineering Applications</t>
  </si>
  <si>
    <t>Z. Yang</t>
  </si>
  <si>
    <t>http://www.taylorfrancis.com/books/9780429061264</t>
  </si>
  <si>
    <t>Finite Element Analysis for Building Assessment</t>
  </si>
  <si>
    <t>Paulo B. Lourenço; Angelo Gaetani</t>
  </si>
  <si>
    <t>http://www.taylorfrancis.com/books/9780429341564</t>
  </si>
  <si>
    <t>Finite Element Analysis of Solids and Structures</t>
  </si>
  <si>
    <t>Sudip S. Bhattacharjee</t>
  </si>
  <si>
    <t>http://www.taylorfrancis.com/books/9781003027843</t>
  </si>
  <si>
    <t>Finite Element Analysis of Weld Thermal Cycles Using ANSYS</t>
  </si>
  <si>
    <t>G. Ravichandran</t>
  </si>
  <si>
    <t>http://www.taylorfrancis.com/books/9781003052128</t>
  </si>
  <si>
    <t>Finite Element Methods in Civil and Mechanical Engineering</t>
  </si>
  <si>
    <t>Arzhang Angoshtari; Ali Gerami Matin</t>
  </si>
  <si>
    <t>http://www.taylorfrancis.com/books/9780429442506</t>
  </si>
  <si>
    <t>Finite Element Modeling of Textiles in Abaqusâ„¢ CAE</t>
  </si>
  <si>
    <t>Izabela Ciesielska-Wrobel</t>
  </si>
  <si>
    <t>http://www.taylorfrancis.com/books/9780429154102</t>
  </si>
  <si>
    <t>Finite Elements-based Optimization</t>
  </si>
  <si>
    <t>S. Ratnajeevan H. Hoole; Yovahn Yesuraiyan R. Hoole</t>
  </si>
  <si>
    <t>http://www.taylorfrancis.com/books/9781315153148</t>
  </si>
  <si>
    <t>Finite Geometries</t>
  </si>
  <si>
    <t>Gyorgy Kiss; Tamas Szonyi</t>
  </si>
  <si>
    <t>http://www.taylorfrancis.com/books/9781315120072</t>
  </si>
  <si>
    <t>Finland's National Theatre 1974â€“1991</t>
  </si>
  <si>
    <t>Pirkko Koski</t>
  </si>
  <si>
    <t>http://www.taylorfrancis.com/books/9781003047667</t>
  </si>
  <si>
    <t>Fire Performance of Thin-Walled Steel Structures</t>
  </si>
  <si>
    <t>Yong Wang; Ashkan Shahbazian; Mahen Mahendran</t>
  </si>
  <si>
    <t>http://www.taylorfrancis.com/books/9781351011815</t>
  </si>
  <si>
    <t>Fire Retardancy of Polymeric Materials</t>
  </si>
  <si>
    <t>Alexander B. Morgan; Charles A. Wilkie</t>
  </si>
  <si>
    <t>http://www.taylorfrancis.com/books/9781003380689</t>
  </si>
  <si>
    <t>Fire Safety Design for Tall Buildings</t>
  </si>
  <si>
    <t>Feng Fu</t>
  </si>
  <si>
    <t>http://www.taylorfrancis.com/books/9781003009818</t>
  </si>
  <si>
    <t>Fire Safety Law</t>
  </si>
  <si>
    <t>V. Charles Ward</t>
  </si>
  <si>
    <t>http://www.taylorfrancis.com/books/9781003291893</t>
  </si>
  <si>
    <t>Fire Safety in Residential Property</t>
  </si>
  <si>
    <t>Richard Lord</t>
  </si>
  <si>
    <t>http://www.taylorfrancis.com/books/9781003106562</t>
  </si>
  <si>
    <t>Fire-Resistant Design of Structures</t>
  </si>
  <si>
    <t>Srinivasan Chandrasekaran; Gaurav Srivastava</t>
  </si>
  <si>
    <t>http://www.taylorfrancis.com/books/9781003328711</t>
  </si>
  <si>
    <t>Fire-Resistant Paper</t>
  </si>
  <si>
    <t>Ying-Jie Zhu</t>
  </si>
  <si>
    <t>http://www.taylorfrancis.com/books/9781003144205</t>
  </si>
  <si>
    <t>Firefighters' Clothing and Equipment</t>
  </si>
  <si>
    <t>Guowen Song; Faming Wang</t>
  </si>
  <si>
    <t>http://www.taylorfrancis.com/books/9780429444876</t>
  </si>
  <si>
    <t>Firefighting and Fire Safety Systems on Ships</t>
  </si>
  <si>
    <t>http://www.taylorfrancis.com/books/9781003385523</t>
  </si>
  <si>
    <t>Firm Internationalization</t>
  </si>
  <si>
    <t>Sophie Nivoix; Christian Marcon</t>
  </si>
  <si>
    <t>http://www.taylorfrancis.com/books/9781003413202</t>
  </si>
  <si>
    <t>First Do No Harm</t>
  </si>
  <si>
    <t>Predrag V. Petrovic; Paul T. Anastas</t>
  </si>
  <si>
    <t>http://www.taylorfrancis.com/books/9781003359647</t>
  </si>
  <si>
    <t>First Moments of Self-awareness in Childhood</t>
  </si>
  <si>
    <t>Dolph Kohnstamm</t>
  </si>
  <si>
    <t>http://www.taylorfrancis.com/books/9781003161479</t>
  </si>
  <si>
    <t>First Readers of Shakespeareâ€™s Sonnets, 1590-1790</t>
  </si>
  <si>
    <t>Faith D. Acker</t>
  </si>
  <si>
    <t>http://www.taylorfrancis.com/books/9781003048954</t>
  </si>
  <si>
    <t>Fish Histology</t>
  </si>
  <si>
    <t>Doaa M. Mokhtar</t>
  </si>
  <si>
    <t>http://www.taylorfrancis.com/books/9781003097419</t>
  </si>
  <si>
    <t>Fish Nutrition And Its Relevance To Human Health</t>
  </si>
  <si>
    <t>A. S. Ninawe; J. R. Dhanze; R. Dhanze; S. T. Indulkar</t>
  </si>
  <si>
    <t>http://www.taylorfrancis.com/books/9781003107583</t>
  </si>
  <si>
    <t>Fish Swimming in Turbulent Waters</t>
  </si>
  <si>
    <t>Hubert Chanson; Xinqian Leng</t>
  </si>
  <si>
    <t>http://www.taylorfrancis.com/books/9781003029694</t>
  </si>
  <si>
    <t>Fish Vaccines</t>
  </si>
  <si>
    <t>Preetham Elumalai; Kim Thompson; Sreeja Lakshmi</t>
  </si>
  <si>
    <t>http://www.taylorfrancis.com/books/9781003388548</t>
  </si>
  <si>
    <t>Fishing Europe's Troubled Waters</t>
  </si>
  <si>
    <t>David Symes</t>
  </si>
  <si>
    <t>http://www.taylorfrancis.com/books/9781003362913</t>
  </si>
  <si>
    <t>Five Minutes a Day to an Upgraded Therapy Practice</t>
  </si>
  <si>
    <t>Stephanie Ellis</t>
  </si>
  <si>
    <t>http://www.taylorfrancis.com/books/9781003125082</t>
  </si>
  <si>
    <t>Fixed Point Results in W-Distance Spaces</t>
  </si>
  <si>
    <t>Vladimir Rakočević</t>
  </si>
  <si>
    <t>http://www.taylorfrancis.com/books/9781003213444</t>
  </si>
  <si>
    <t>Fixed Point Theorems with Applications</t>
  </si>
  <si>
    <t>Karima Mebarki; Svetlin Georgiev; Smail Djebali; Khaled Zennir</t>
  </si>
  <si>
    <t>http://www.taylorfrancis.com/books/9781003381969</t>
  </si>
  <si>
    <t>Fixing Broken Cities</t>
  </si>
  <si>
    <t>John Kromer</t>
  </si>
  <si>
    <t>http://www.taylorfrancis.com/books/9781003355854</t>
  </si>
  <si>
    <t>Flame Retardant Polymeric Materials</t>
  </si>
  <si>
    <t>Xin Wang; Yuan Hu</t>
  </si>
  <si>
    <t>http://www.taylorfrancis.com/books/9781315100456</t>
  </si>
  <si>
    <t>Flame Retardants for Textile Materials</t>
  </si>
  <si>
    <t>Asim Kumar Roy Choudhury</t>
  </si>
  <si>
    <t>http://www.taylorfrancis.com/books/9780429032318</t>
  </si>
  <si>
    <t>Flame Spray Drying</t>
  </si>
  <si>
    <t>Mariia Sobulska; Ireneusz Zbicinski</t>
  </si>
  <si>
    <t>http://www.taylorfrancis.com/books/9781003100386</t>
  </si>
  <si>
    <t>Flapping Wing Vehicles</t>
  </si>
  <si>
    <t>Lung-Jieh Yang; Balasubramanian Esakki</t>
  </si>
  <si>
    <t>http://www.taylorfrancis.com/books/9780429280436</t>
  </si>
  <si>
    <t>Flash Ironmaking</t>
  </si>
  <si>
    <t>H. Y. Sohn</t>
  </si>
  <si>
    <t>http://www.taylorfrancis.com/books/9781003342199</t>
  </si>
  <si>
    <t>Flashbacks in Film</t>
  </si>
  <si>
    <t>Adriana Gordejuela</t>
  </si>
  <si>
    <t>http://www.taylorfrancis.com/books/9781003153573</t>
  </si>
  <si>
    <t>Flashpoint Hagia Sophia</t>
  </si>
  <si>
    <t>Brian Croke</t>
  </si>
  <si>
    <t>http://www.taylorfrancis.com/books/9781003169284</t>
  </si>
  <si>
    <t>Flatlined</t>
  </si>
  <si>
    <t>Mark DeLuzio</t>
  </si>
  <si>
    <t>http://www.taylorfrancis.com/books/9780429284342</t>
  </si>
  <si>
    <t>Flavonoids and Anti-Aging</t>
  </si>
  <si>
    <t>Karam F.A. Soliman; Yashwant V. Pathak</t>
  </si>
  <si>
    <t>http://www.taylorfrancis.com/books/9781003225225</t>
  </si>
  <si>
    <t>Flavoromics</t>
  </si>
  <si>
    <t>Leo Nollet; Matteo Bordiga</t>
  </si>
  <si>
    <t>http://www.taylorfrancis.com/books/9781003268758</t>
  </si>
  <si>
    <t>Flaxseed</t>
  </si>
  <si>
    <t>Robert Fried; Richard Carlton</t>
  </si>
  <si>
    <t>http://www.taylorfrancis.com/books/9781003304289</t>
  </si>
  <si>
    <t>Flexible Batteries</t>
  </si>
  <si>
    <t>Ye Zhang; Lie Wang; Yang Zhao; Huisheng Peng</t>
  </si>
  <si>
    <t>http://www.taylorfrancis.com/books/9781003273677</t>
  </si>
  <si>
    <t>Flexible Kalina Cycle Systems</t>
  </si>
  <si>
    <t>Tangellapalli Srinivas; N. Shankar Ganesh; R. Shankar</t>
  </si>
  <si>
    <t>http://www.taylorfrancis.com/books/9780429487774</t>
  </si>
  <si>
    <t>Flexible Mindsets in Schools</t>
  </si>
  <si>
    <t>Julie Dunstan; Susannah Cole</t>
  </si>
  <si>
    <t>http://www.taylorfrancis.com/books/9781003204817</t>
  </si>
  <si>
    <t>Flexible Multibody Dynamics</t>
  </si>
  <si>
    <t>Arun Banerjee</t>
  </si>
  <si>
    <t>http://www.taylorfrancis.com/books/9781003231523</t>
  </si>
  <si>
    <t>Flexible Towpregs and Their Thermoplastic Composites</t>
  </si>
  <si>
    <t>R. Alagirusamy</t>
  </si>
  <si>
    <t>http://www.taylorfrancis.com/books/9781003049715</t>
  </si>
  <si>
    <t>Flexible and Stretchable Electronics</t>
  </si>
  <si>
    <t>Run-Wei Li; Gang Liu</t>
  </si>
  <si>
    <t>http://www.taylorfrancis.com/books/9780429058905</t>
  </si>
  <si>
    <t>Flexible and Wearable Sensors</t>
  </si>
  <si>
    <t>http://www.taylorfrancis.com/books/9781003299455</t>
  </si>
  <si>
    <t>Flexible, Wearable, and Stretchable Electronics</t>
  </si>
  <si>
    <t>Katsuyuki Sakuma</t>
  </si>
  <si>
    <t>http://www.taylorfrancis.com/books/9780429263941</t>
  </si>
  <si>
    <t>Flight Dynamics, Simulation, and Control</t>
  </si>
  <si>
    <t>http://www.taylorfrancis.com/books/9781003266310</t>
  </si>
  <si>
    <t>Flight Mechanics Modeling and Analysis</t>
  </si>
  <si>
    <t>Jitendra R. Raol; Jatinder Singh</t>
  </si>
  <si>
    <t>http://www.taylorfrancis.com/books/9781003293514</t>
  </si>
  <si>
    <t>Flood Evaluation and Dam Safety</t>
  </si>
  <si>
    <t>http://www.taylorfrancis.com/books/9781351031103</t>
  </si>
  <si>
    <t>Flood Handbook</t>
  </si>
  <si>
    <t>Saeid Eslamian; Faezeh A. Eslamian</t>
  </si>
  <si>
    <t>http://www.taylorfrancis.com/books/9780429463327</t>
  </si>
  <si>
    <t>http://www.taylorfrancis.com/books/9781003262640</t>
  </si>
  <si>
    <t>Saeid Eslamian; Faezeh Eslamian</t>
  </si>
  <si>
    <t>http://www.taylorfrancis.com/books/9780429463938</t>
  </si>
  <si>
    <t>Flood Risk Management</t>
  </si>
  <si>
    <t>Edmund C. Penning-Rowsell; Matilda Becker</t>
  </si>
  <si>
    <t>http://www.taylorfrancis.com/books/9781351010009</t>
  </si>
  <si>
    <t>Flood Risk and Community Resilience</t>
  </si>
  <si>
    <t>Lindsey Jo McEwen</t>
  </si>
  <si>
    <t>http://www.taylorfrancis.com/books/9781315666914</t>
  </si>
  <si>
    <t>Florence in the Early Modern World</t>
  </si>
  <si>
    <t>Nicholas Scott Baker; Brian J. Maxson</t>
  </si>
  <si>
    <t>http://www.taylorfrancis.com/books/9780429457685</t>
  </si>
  <si>
    <t>Florestan Fernandesâ€™ Critical Sociology</t>
  </si>
  <si>
    <t>Diogo Valença de Azevedo Costa; Eliane Veras Soares</t>
  </si>
  <si>
    <t>http://www.taylorfrancis.com/books/9781003353614</t>
  </si>
  <si>
    <t>Floss and the Boss</t>
  </si>
  <si>
    <t>Catherine Lawler; Abigail Sterne; Nicky Armstrong</t>
  </si>
  <si>
    <t>http://www.taylorfrancis.com/books/9781003052357</t>
  </si>
  <si>
    <t>Flow Cytometry in Neoplastic Hematology</t>
  </si>
  <si>
    <t>http://www.taylorfrancis.com/books/9781003197935</t>
  </si>
  <si>
    <t>Flow Manufacturing -- What Went Right, What Went Wrong</t>
  </si>
  <si>
    <t>Richard J. Schonberger</t>
  </si>
  <si>
    <t>http://www.taylorfrancis.com/books/9780429432170</t>
  </si>
  <si>
    <t>Flow Transition Design in Hydraulic Structures</t>
  </si>
  <si>
    <t>S.K. Mazumder</t>
  </si>
  <si>
    <t>http://www.taylorfrancis.com/books/9780429280979</t>
  </si>
  <si>
    <t>Fluency Doesn't Just Happen with Addition and Subtraction</t>
  </si>
  <si>
    <t>Nicki Newton; Ann Elise Record; Alison J. Mello</t>
  </si>
  <si>
    <t>http://www.taylorfrancis.com/books/9780429055553</t>
  </si>
  <si>
    <t>Fluid Mechanics</t>
  </si>
  <si>
    <t>Naseem Uddin</t>
  </si>
  <si>
    <t>http://www.taylorfrancis.com/books/9781003315117</t>
  </si>
  <si>
    <t>Fluid Mechanics Aspects of Fire and Smoke Dynamics in Enclosures</t>
  </si>
  <si>
    <t>Bart Merci; Tarek Beji</t>
  </si>
  <si>
    <t>http://www.taylorfrancis.com/books/9781003204374</t>
  </si>
  <si>
    <t>Fluid Mechanics and Hydraulics</t>
  </si>
  <si>
    <t>Vedat Batu</t>
  </si>
  <si>
    <t>http://www.taylorfrancis.com/books/9781003457442</t>
  </si>
  <si>
    <t>Fluid Mechanics and Turbomachinery</t>
  </si>
  <si>
    <t>Bijay K Sultanian</t>
  </si>
  <si>
    <t>http://www.taylorfrancis.com/books/9781003053996</t>
  </si>
  <si>
    <t>Fluid Waves</t>
  </si>
  <si>
    <t>Richard Manasseh</t>
  </si>
  <si>
    <t>http://www.taylorfrancis.com/books/9780429295263</t>
  </si>
  <si>
    <t>Fluorescence of Living Plant Cells for Phytomedicine Preparations</t>
  </si>
  <si>
    <t>Victoria Vladimirovna Roshchina</t>
  </si>
  <si>
    <t>http://www.taylorfrancis.com/books/9780429319464</t>
  </si>
  <si>
    <t>Flux Bounded Tungsten Inert Gas Welding Process</t>
  </si>
  <si>
    <t>P Chakravarthy; M Agilan; N Neethu</t>
  </si>
  <si>
    <t>http://www.taylorfrancis.com/books/9780367823207</t>
  </si>
  <si>
    <t>Flyrock in Surface Mining</t>
  </si>
  <si>
    <t>Autar K. Raina</t>
  </si>
  <si>
    <t>http://www.taylorfrancis.com/books/9781003327653</t>
  </si>
  <si>
    <t>Focus: Irish Traditional Music</t>
  </si>
  <si>
    <t>Sean Williams</t>
  </si>
  <si>
    <t>http://www.taylorfrancis.com/books/9780429282256</t>
  </si>
  <si>
    <t>Focused Group Analytic Psychotherapy</t>
  </si>
  <si>
    <t>Steinar Lorentzen</t>
  </si>
  <si>
    <t>http://www.taylorfrancis.com/books/9781003216377</t>
  </si>
  <si>
    <t>Fog Computing</t>
  </si>
  <si>
    <t>Ravi Tomar; Avita Katal; Susheela Dahiya; Niharika Singh; Tanupriya Choudhury</t>
  </si>
  <si>
    <t>http://www.taylorfrancis.com/books/9781003188230</t>
  </si>
  <si>
    <t>Folklore and Nation in Britain and Ireland</t>
  </si>
  <si>
    <t>Matthew Cheeseman; Carina Hart</t>
  </si>
  <si>
    <t>http://www.taylorfrancis.com/books/9781003007531</t>
  </si>
  <si>
    <t>Folklore, Magic, and Witchcraft</t>
  </si>
  <si>
    <t>Marina Montesano</t>
  </si>
  <si>
    <t>http://www.taylorfrancis.com/books/9781003095064</t>
  </si>
  <si>
    <t>Fonologia do PortuguÃªs e Interfaces</t>
  </si>
  <si>
    <t>Dermeval da Hora; Carmen Matzenauer</t>
  </si>
  <si>
    <t>http://www.taylorfrancis.com/books/9781003294344</t>
  </si>
  <si>
    <t>Food</t>
  </si>
  <si>
    <t>John Coveney</t>
  </si>
  <si>
    <t>http://www.taylorfrancis.com/books/9781003302261</t>
  </si>
  <si>
    <t>Food Byproducts Management and Their Utilization</t>
  </si>
  <si>
    <t>Ricardo Gómez-García; Ana A. Vilas-Boas; Débora A. Campos; Maria Manuela Pintado; Cristóbal Noé Aguilar</t>
  </si>
  <si>
    <t>http://www.taylorfrancis.com/books/9781003377801</t>
  </si>
  <si>
    <t>Food Co-operatives in Turkey</t>
  </si>
  <si>
    <t>Özlem Öz; Zühre Aksoy</t>
  </si>
  <si>
    <t>http://www.taylorfrancis.com/books/9781003289166</t>
  </si>
  <si>
    <t>Food Consumption in Medieval Iberia</t>
  </si>
  <si>
    <t>Juan Vicente García Marsilla</t>
  </si>
  <si>
    <t>http://www.taylorfrancis.com/books/9780429345692</t>
  </si>
  <si>
    <t>Food Crime</t>
  </si>
  <si>
    <t>Matthew Robinson</t>
  </si>
  <si>
    <t>http://www.taylorfrancis.com/books/9781003296454</t>
  </si>
  <si>
    <t>Food Cultures and Geographical Indications in Norway</t>
  </si>
  <si>
    <t>Atle Wehn Hegnes</t>
  </si>
  <si>
    <t>http://www.taylorfrancis.com/books/9781003143024</t>
  </si>
  <si>
    <t>Food Deserts and Food Insecurity in the UK</t>
  </si>
  <si>
    <t>Dianna Smith; Claire Thompson</t>
  </si>
  <si>
    <t>http://www.taylorfrancis.com/books/9781003184560</t>
  </si>
  <si>
    <t>Food Education and Gastronomic Tradition in Japan and France</t>
  </si>
  <si>
    <t>Haruka Ueda</t>
  </si>
  <si>
    <t>http://www.taylorfrancis.com/books/9781003341895</t>
  </si>
  <si>
    <t>Food Engineering</t>
  </si>
  <si>
    <t>Sanjaya K. Dash; Pitam Chandra; Abhijit Kar</t>
  </si>
  <si>
    <t>http://www.taylorfrancis.com/books/9781003285076</t>
  </si>
  <si>
    <t>Food Entrepreneurs in Africa</t>
  </si>
  <si>
    <t>Ndidi Okonkwo Nwuneli</t>
  </si>
  <si>
    <t>http://www.taylorfrancis.com/books/9781003112167</t>
  </si>
  <si>
    <t>Food Ethics: The Basics</t>
  </si>
  <si>
    <t>Ronald L. Sandler</t>
  </si>
  <si>
    <t>http://www.taylorfrancis.com/books/9781003285151</t>
  </si>
  <si>
    <t>Food Fortification</t>
  </si>
  <si>
    <t>Khalid Bashir; Kulsum Jan; Vaibhav Kumar Maurya; Amita Shakya</t>
  </si>
  <si>
    <t>http://www.taylorfrancis.com/books/9781003160663</t>
  </si>
  <si>
    <t>Food Futures in Education and Society</t>
  </si>
  <si>
    <t>Gurpinder Singh Lalli; Angela Turner; Marion Rutland</t>
  </si>
  <si>
    <t>http://www.taylorfrancis.com/books/9781003294962</t>
  </si>
  <si>
    <t>Food Justice in American Cities</t>
  </si>
  <si>
    <t>Sabine O’Hara</t>
  </si>
  <si>
    <t>http://www.taylorfrancis.com/books/9781003322399</t>
  </si>
  <si>
    <t>Food Loss and Waste Policy</t>
  </si>
  <si>
    <t>Simone Busetti; Noemi Pace</t>
  </si>
  <si>
    <t>http://www.taylorfrancis.com/books/9781003226932</t>
  </si>
  <si>
    <t>Food Microbial and Molecular Biology</t>
  </si>
  <si>
    <t>Saher Islam; Devarajan Thangadurai; Jeyabalan Sangeetha; Zaira Zaman Chowdhury</t>
  </si>
  <si>
    <t>http://www.taylorfrancis.com/books/9781003300601</t>
  </si>
  <si>
    <t>Food Molecular Microbiology</t>
  </si>
  <si>
    <t>Spiros Paramithiotis; Jayanta Kumar Patra</t>
  </si>
  <si>
    <t>http://www.taylorfrancis.com/books/9781315110110</t>
  </si>
  <si>
    <t>Food Packaging</t>
  </si>
  <si>
    <t>Sanjay Mavinkere Rangappa; Jyotishkumar Parameswaranpillai; Senthil Muthu Kumar Thiagamani; Senthilkumar Krishnasamy; Suchart Siengchin</t>
  </si>
  <si>
    <t>http://www.taylorfrancis.com/books/9780429322129</t>
  </si>
  <si>
    <t>Food Policy and Practice in Early Childhood Education and Care</t>
  </si>
  <si>
    <t>Francesca Vaghi</t>
  </si>
  <si>
    <t>http://www.taylorfrancis.com/books/9781003297642</t>
  </si>
  <si>
    <t>Food Policy in the United Kingdom</t>
  </si>
  <si>
    <t>Martin Caraher; Sinéad Furey; Rebecca Wells</t>
  </si>
  <si>
    <t>http://www.taylorfrancis.com/books/9781003260301</t>
  </si>
  <si>
    <t>Food Processing</t>
  </si>
  <si>
    <t>Kshirod Kumar Dash; Sourav Chakraborty</t>
  </si>
  <si>
    <t>http://www.taylorfrancis.com/books/9781003163251</t>
  </si>
  <si>
    <t>http://www.taylorfrancis.com/books/9781003163213</t>
  </si>
  <si>
    <t>http://www.taylorfrancis.com/books/9780429321481</t>
  </si>
  <si>
    <t>Food Processing Waste and Utilization</t>
  </si>
  <si>
    <t>Sanju Bala Dhull; Ajay Singh; Pradyuman Kumar</t>
  </si>
  <si>
    <t>http://www.taylorfrancis.com/books/9781003207689</t>
  </si>
  <si>
    <t>Food Processing and Preservation Technology</t>
  </si>
  <si>
    <t>Megh R. Goyal; Santosh K. Mishra; Preeti Birwal</t>
  </si>
  <si>
    <t>http://www.taylorfrancis.com/books/9781003153184</t>
  </si>
  <si>
    <t>Food Rheology</t>
  </si>
  <si>
    <t>Pedro E. D. Augusto; Meliza L. Rojas; Alberto C. Miano</t>
  </si>
  <si>
    <t>http://www.taylorfrancis.com/books/9781003148722</t>
  </si>
  <si>
    <t>Food Safety</t>
  </si>
  <si>
    <t>Mohammed Kuddus; Syed Amir Ashraf; Pattanathu Rahman</t>
  </si>
  <si>
    <t>http://www.taylorfrancis.com/books/9781003334859</t>
  </si>
  <si>
    <t>http://www.taylorfrancis.com/books/9781003333913</t>
  </si>
  <si>
    <t>Food Safety and Technology Governance</t>
  </si>
  <si>
    <t>Ching-Fu Lin; Kuei-Jung Ni</t>
  </si>
  <si>
    <t>http://www.taylorfrancis.com/books/9781003271918</t>
  </si>
  <si>
    <t>Food Supplements and Dietary Fiber in Health and Disease</t>
  </si>
  <si>
    <t>Bhushan R. Rane; Raj K. Keservani; Durgesh Singh; Nayan A. Gujarathi; Ashish S. Jain</t>
  </si>
  <si>
    <t>http://www.taylorfrancis.com/books/9781003386308</t>
  </si>
  <si>
    <t>Food and Feast in Premodern Outlaw Tales</t>
  </si>
  <si>
    <t>Melissa Ridley Elmes; Kristin Bovaird-Abbo</t>
  </si>
  <si>
    <t>http://www.taylorfrancis.com/books/9780429275180</t>
  </si>
  <si>
    <t>Food and Lifestyle in Health and Disease</t>
  </si>
  <si>
    <t>Chuong Pham-Huy; Bruno Pham Huy</t>
  </si>
  <si>
    <t>http://www.taylorfrancis.com/books/9781003220817</t>
  </si>
  <si>
    <t>Food and Nutrition Systems in Urban India</t>
  </si>
  <si>
    <t>Neetu Choudhary</t>
  </si>
  <si>
    <t>http://www.taylorfrancis.com/books/9781003299400</t>
  </si>
  <si>
    <t>Food in Wartime Britain</t>
  </si>
  <si>
    <t>Natacha Chevalier</t>
  </si>
  <si>
    <t>http://www.taylorfrancis.com/books/9780429429248</t>
  </si>
  <si>
    <t>Football as Medicine</t>
  </si>
  <si>
    <t>Peter Krustrup; Daniel Parnell</t>
  </si>
  <si>
    <t>http://www.taylorfrancis.com/books/9780429284892</t>
  </si>
  <si>
    <t>Football, Gambling, and Everyday Life in Zimbabwe</t>
  </si>
  <si>
    <t>Manase Kudzai Chiweshe</t>
  </si>
  <si>
    <t>http://www.taylorfrancis.com/books/9781003441458</t>
  </si>
  <si>
    <t>Force, Content and the Unity of the Proposition</t>
  </si>
  <si>
    <t>Gabriele M. Mras; Michael Schmitz</t>
  </si>
  <si>
    <t>http://www.taylorfrancis.com/books/9781003105152</t>
  </si>
  <si>
    <t>Forced Migration across Mexico</t>
  </si>
  <si>
    <t>Ximena Alba Villalever; Oscar Calderón Morillón; Ludger Pries; Stephanie Schütze</t>
  </si>
  <si>
    <t>http://www.taylorfrancis.com/books/9781032614052</t>
  </si>
  <si>
    <t>Forced Migration in Turkey</t>
  </si>
  <si>
    <t>Berna Şafak Zülfikar Savcı; Ludger Pries; M. Murat Erdoğan</t>
  </si>
  <si>
    <t>http://www.taylorfrancis.com/books/9781032621739</t>
  </si>
  <si>
    <t>Forces of Destiny</t>
  </si>
  <si>
    <t>Christopher Bollas</t>
  </si>
  <si>
    <t>http://www.taylorfrancis.com/books/9781315533414</t>
  </si>
  <si>
    <t>Forecasting and Analytics with the Augmented Dynamic Adaptive Model (ADAM)</t>
  </si>
  <si>
    <t>Ivan Svetunkov</t>
  </si>
  <si>
    <t>http://www.taylorfrancis.com/books/9781003452652</t>
  </si>
  <si>
    <t>Foreign Aid and Development in South Korea and Africa</t>
  </si>
  <si>
    <t>Kelechi A. Kalu; Jiyoung Kim</t>
  </si>
  <si>
    <t>http://www.taylorfrancis.com/books/9781003161516</t>
  </si>
  <si>
    <t>Foreign Aid in a World in Crisis</t>
  </si>
  <si>
    <t>Viktor Jakupec; Max Kelly; John McKay</t>
  </si>
  <si>
    <t>http://www.taylorfrancis.com/books/9781003409946</t>
  </si>
  <si>
    <t>Foreign Bodies</t>
  </si>
  <si>
    <t>Anat Gur</t>
  </si>
  <si>
    <t>http://www.taylorfrancis.com/books/9780429470516</t>
  </si>
  <si>
    <t>Foreign Direct Investment in Large-Scale Agriculture in Africa</t>
  </si>
  <si>
    <t>Atkeyelsh Persson</t>
  </si>
  <si>
    <t>http://www.taylorfrancis.com/books/9780429020018</t>
  </si>
  <si>
    <t>Foreign Language Learning in the Digital Age</t>
  </si>
  <si>
    <t>Christiane Lütge</t>
  </si>
  <si>
    <t>http://www.taylorfrancis.com/books/9781003032083</t>
  </si>
  <si>
    <t>Foreign Object Debris and Damage in Aviation</t>
  </si>
  <si>
    <t>Ahmed F. El-Sayed</t>
  </si>
  <si>
    <t>http://www.taylorfrancis.com/books/9781003133087</t>
  </si>
  <si>
    <t>Forensic Art Therapy</t>
  </si>
  <si>
    <t>Marcia Sue Cohen-Liebman</t>
  </si>
  <si>
    <t>http://www.taylorfrancis.com/books/9781003225041</t>
  </si>
  <si>
    <t>Forensic Aspects of Hypoglycaemia</t>
  </si>
  <si>
    <t>Vincent Marks</t>
  </si>
  <si>
    <t>http://www.taylorfrancis.com/books/9781315165769</t>
  </si>
  <si>
    <t>Forensic Case Histories</t>
  </si>
  <si>
    <t>Jackie Craissati</t>
  </si>
  <si>
    <t>http://www.taylorfrancis.com/books/9780429343759</t>
  </si>
  <si>
    <t>Forensic DNA Analyses Made Simple</t>
  </si>
  <si>
    <t>Omar Bagasra; Ewen McLean; Mohammad Saffar</t>
  </si>
  <si>
    <t>http://www.taylorfrancis.com/books/9781003182498</t>
  </si>
  <si>
    <t>Forensic DNA Analysis</t>
  </si>
  <si>
    <t>Elena Pilli; Andrea Berti</t>
  </si>
  <si>
    <t>http://www.taylorfrancis.com/books/9781003043027</t>
  </si>
  <si>
    <t>Forensic DNA Applications</t>
  </si>
  <si>
    <t>Dragan Primorac; Moses Schanfield</t>
  </si>
  <si>
    <t>http://www.taylorfrancis.com/books/9780429019944</t>
  </si>
  <si>
    <t>Forensic DNA Profiling</t>
  </si>
  <si>
    <t>Jo-Anne Bright; Michael Coble</t>
  </si>
  <si>
    <t>http://www.taylorfrancis.com/books/9780429001017</t>
  </si>
  <si>
    <t>Forensic DNA Trace Evidence Interpretation</t>
  </si>
  <si>
    <t>Bas Kokshoorn; Duncan Taylor</t>
  </si>
  <si>
    <t>http://www.taylorfrancis.com/books/9781003273189</t>
  </si>
  <si>
    <t>Forensic DNA Transfer</t>
  </si>
  <si>
    <t>Jane Moira Taupin</t>
  </si>
  <si>
    <t>http://www.taylorfrancis.com/books/9781003158844</t>
  </si>
  <si>
    <t>Forensic Engineering</t>
  </si>
  <si>
    <t>Stephen E. Petty</t>
  </si>
  <si>
    <t>http://www.taylorfrancis.com/books/9781003189305</t>
  </si>
  <si>
    <t>Forensic Firearms in Criminal Trials</t>
  </si>
  <si>
    <t>J. K. Sinha</t>
  </si>
  <si>
    <t>http://www.taylorfrancis.com/books/9781351023863</t>
  </si>
  <si>
    <t>Forensic Forestry</t>
  </si>
  <si>
    <t>Robert P. Latham</t>
  </si>
  <si>
    <t>http://www.taylorfrancis.com/books/9781003182559</t>
  </si>
  <si>
    <t>Forensic Interventions for Therapy and Rehabilitation</t>
  </si>
  <si>
    <t>Belinda Winder; Nicholas Blagden; Laura Hamilton; Simon Scott</t>
  </si>
  <si>
    <t>http://www.taylorfrancis.com/books/9780429262074</t>
  </si>
  <si>
    <t>Forensic Investigation of Clandestine Laboratories</t>
  </si>
  <si>
    <t>http://www.taylorfrancis.com/books/9781003111771</t>
  </si>
  <si>
    <t>Forensic Law Casebook</t>
  </si>
  <si>
    <t>Charles P. Nemeth</t>
  </si>
  <si>
    <t>http://www.taylorfrancis.com/books/9781003267126</t>
  </si>
  <si>
    <t>Forensic Mental Health</t>
  </si>
  <si>
    <t>Michele P. Bratina</t>
  </si>
  <si>
    <t>http://www.taylorfrancis.com/books/9781003120186</t>
  </si>
  <si>
    <t>Forensic Mental Health Assessment in Criminal Contexts</t>
  </si>
  <si>
    <t>Noah K Kaufman; Shane S Bush; Nicole R. Schneider; Scotia J. Hicks</t>
  </si>
  <si>
    <t>http://www.taylorfrancis.com/books/9780367645090</t>
  </si>
  <si>
    <t>Forensic Microscopy</t>
  </si>
  <si>
    <t>Ritesh K Shukla; Neeti Kapoor; Ashish Badiye</t>
  </si>
  <si>
    <t>http://www.taylorfrancis.com/books/9781003120995</t>
  </si>
  <si>
    <t>Forensic Neuropathology</t>
  </si>
  <si>
    <t>Christopher Milroy; Helen Whitwell; Daniel du Plessis</t>
  </si>
  <si>
    <t>http://www.taylorfrancis.com/books/9781003158035</t>
  </si>
  <si>
    <t>Forensic Pathoradiology of Virtual Autopsy</t>
  </si>
  <si>
    <t>Sudhir K Gupta</t>
  </si>
  <si>
    <t>http://www.taylorfrancis.com/books/9781003383703</t>
  </si>
  <si>
    <t>Forensic Perspectives on Cybercrime</t>
  </si>
  <si>
    <t>John McAlaney; Peter J. Hills; Terri Cole</t>
  </si>
  <si>
    <t>http://www.taylorfrancis.com/books/9781003300359</t>
  </si>
  <si>
    <t>Forensic Psychology</t>
  </si>
  <si>
    <t>Neil Gredecki; Polly Turner</t>
  </si>
  <si>
    <t>http://www.taylorfrancis.com/books/9781003017103</t>
  </si>
  <si>
    <t>Forensic Psychology: The Basics</t>
  </si>
  <si>
    <t>Sandie Taylor</t>
  </si>
  <si>
    <t>http://www.taylorfrancis.com/books/9781003409366</t>
  </si>
  <si>
    <t>Forensic Science</t>
  </si>
  <si>
    <t>Christopher Lawless</t>
  </si>
  <si>
    <t>http://www.taylorfrancis.com/books/9781003126379</t>
  </si>
  <si>
    <t>Forensic Science Laboratory Benchmarking</t>
  </si>
  <si>
    <t>Max M. Houck; Paul J. Speaker</t>
  </si>
  <si>
    <t>http://www.taylorfrancis.com/books/9780429318528</t>
  </si>
  <si>
    <t>Forensic Storytelling and the Literary Roots of Early Modern Feminism</t>
  </si>
  <si>
    <t>Barbara Abrams</t>
  </si>
  <si>
    <t>http://www.taylorfrancis.com/books/9780429001147</t>
  </si>
  <si>
    <t>Foresight and Design</t>
  </si>
  <si>
    <t>Mark C. Childs</t>
  </si>
  <si>
    <t>http://www.taylorfrancis.com/books/9781003241263</t>
  </si>
  <si>
    <t>Forest Insects in Europe</t>
  </si>
  <si>
    <t>Beat Wermelinger</t>
  </si>
  <si>
    <t>http://www.taylorfrancis.com/books/9781003186465</t>
  </si>
  <si>
    <t>Forestland Investment</t>
  </si>
  <si>
    <t>Bin Mei; Michael L. Clutter</t>
  </si>
  <si>
    <t>http://www.taylorfrancis.com/books/9781003366737</t>
  </si>
  <si>
    <t>Forestry in the Midst of Global Changes</t>
  </si>
  <si>
    <t>Christine Farcy; Eduardo Rojas-Briales; Inazio Martinez de Arano</t>
  </si>
  <si>
    <t>http://www.taylorfrancis.com/books/9781315282374</t>
  </si>
  <si>
    <t>Forests and Fences</t>
  </si>
  <si>
    <t>Myer Taub</t>
  </si>
  <si>
    <t>http://www.taylorfrancis.com/books/9781003482642</t>
  </si>
  <si>
    <t>Forever Chemicals</t>
  </si>
  <si>
    <t>David M. Kempisty; LeeAnn Racz</t>
  </si>
  <si>
    <t>http://www.taylorfrancis.com/books/9781003024521</t>
  </si>
  <si>
    <t>Forging Boethius in Medieval Intellectual Fantasies</t>
  </si>
  <si>
    <t>Brooke Hunter</t>
  </si>
  <si>
    <t>http://www.taylorfrancis.com/books/9780429427206</t>
  </si>
  <si>
    <t>Forgiveness and Reconciliation</t>
  </si>
  <si>
    <t>Monika Renz; Mark Kyburz</t>
  </si>
  <si>
    <t>http://www.taylorfrancis.com/books/9781003310907</t>
  </si>
  <si>
    <t>Forgotten Queens in Medieval and Early Modern Europe</t>
  </si>
  <si>
    <t>Estelle Paranque; Valerie Schutte</t>
  </si>
  <si>
    <t>http://www.taylorfrancis.com/books/9781315111339</t>
  </si>
  <si>
    <t>Form and Meaning in Avant-Garde Collage and Montage</t>
  </si>
  <si>
    <t>Magda Dragu</t>
  </si>
  <si>
    <t>http://www.taylorfrancis.com/books/9780429317552</t>
  </si>
  <si>
    <t>Form and Modernity in Womenâ€™s Poetry, 1895â€“1922</t>
  </si>
  <si>
    <t>Sarah Parker</t>
  </si>
  <si>
    <t>http://www.taylorfrancis.com/books/9781003324218</t>
  </si>
  <si>
    <t>Formal Methods for Control of Nonlinear Systems</t>
  </si>
  <si>
    <t>Jun Liu; Yinan Li</t>
  </si>
  <si>
    <t>http://www.taylorfrancis.com/books/9780429270253</t>
  </si>
  <si>
    <t>Formation Tracking Control for Heterogeneous Swarm Systems</t>
  </si>
  <si>
    <t>Yongzhao Hua; Xiwang Dong; Zhang Ren</t>
  </si>
  <si>
    <t>http://www.taylorfrancis.com/books/9781003263470</t>
  </si>
  <si>
    <t>Formation of the Earth, Grade 9</t>
  </si>
  <si>
    <t>http://www.taylorfrancis.com/books/9781003261766</t>
  </si>
  <si>
    <t>Forms of Emotion</t>
  </si>
  <si>
    <t>Peta Tait</t>
  </si>
  <si>
    <t>http://www.taylorfrancis.com/books/9781003124832</t>
  </si>
  <si>
    <t>Forms of Organising in Industrial History</t>
  </si>
  <si>
    <t>John F. Wilson; Steven Toms; Ian G. Jones</t>
  </si>
  <si>
    <t>http://www.taylorfrancis.com/books/9781003313397</t>
  </si>
  <si>
    <t>Formula 4.0 for Digital Transformation</t>
  </si>
  <si>
    <t>Venkatesh Upadrista</t>
  </si>
  <si>
    <t>http://www.taylorfrancis.com/books/9781003159070</t>
  </si>
  <si>
    <t>Formulated Experiences</t>
  </si>
  <si>
    <t>Peter L. Rudnytsky</t>
  </si>
  <si>
    <t>http://www.taylorfrancis.com/books/9780429200113</t>
  </si>
  <si>
    <t>Fortification and Its Discontents from Shakespeare to Milton</t>
  </si>
  <si>
    <t>Adam N. McKeown</t>
  </si>
  <si>
    <t>http://www.taylorfrancis.com/books/9781351108515</t>
  </si>
  <si>
    <t>Fortran 2018 with Parallel Programming</t>
  </si>
  <si>
    <t>Subrata Ray</t>
  </si>
  <si>
    <t>http://www.taylorfrancis.com/books/9780429326097</t>
  </si>
  <si>
    <t>Forty Days</t>
  </si>
  <si>
    <t>John Booker</t>
  </si>
  <si>
    <t>http://www.taylorfrancis.com/books/9781003195733</t>
  </si>
  <si>
    <t>Fossil Free Fuels</t>
  </si>
  <si>
    <t>Maniruzzaman Bin A. Aziz; KHAIRUL ANUAR KASSIM; WAN AZELEE WAN ABU BAKAR; AMINATON MARTO; Syed Anuar Faua ad Syed Muhammad</t>
  </si>
  <si>
    <t>http://www.taylorfrancis.com/books/9780429327773</t>
  </si>
  <si>
    <t>Fostering Computational Thinking Among Underrepresented Students in STEM</t>
  </si>
  <si>
    <t>Jacqueline Leonard; Jakita Thomas; Roni Ellington; Monica Mitchell; Olatokunbo Fashola</t>
  </si>
  <si>
    <t>http://www.taylorfrancis.com/books/9781003024552</t>
  </si>
  <si>
    <t>Fostering Recovery and Well-being in a Healthy Lifestyle</t>
  </si>
  <si>
    <t>Michael Kellmann; Jürgen Beckmann</t>
  </si>
  <si>
    <t>http://www.taylorfrancis.com/books/9781003250654</t>
  </si>
  <si>
    <t>Fostering Resilience Before, During, and After Experiences of Trauma</t>
  </si>
  <si>
    <t>Buuma Maisha; Stephanie Massicotte; Melanie Morin</t>
  </si>
  <si>
    <t>http://www.taylorfrancis.com/books/9781003150855</t>
  </si>
  <si>
    <t>Fostering the Mental Health of Athletes, Coaches, and Staff</t>
  </si>
  <si>
    <t>Charles A. Maher</t>
  </si>
  <si>
    <t>http://www.taylorfrancis.com/books/9781003159018</t>
  </si>
  <si>
    <t>Foucault, Art, and Radical Theology</t>
  </si>
  <si>
    <t>http://www.taylorfrancis.com/books/9780429445170</t>
  </si>
  <si>
    <t>Foucault, Feminism, and Sex Crimes</t>
  </si>
  <si>
    <t>Chloë Taylor</t>
  </si>
  <si>
    <t>http://www.taylorfrancis.com/books/9780429429866</t>
  </si>
  <si>
    <t>Foundation Mathematics for Engineers and Scientists with Worked Examples</t>
  </si>
  <si>
    <t>http://www.taylorfrancis.com/books/9781003027928</t>
  </si>
  <si>
    <t>Foundation, Architecture, and Prototyping of Humanized AI</t>
  </si>
  <si>
    <t>http://www.taylorfrancis.com/books/9781003392422</t>
  </si>
  <si>
    <t>Foundations and Fundamentals in Human-Computer Interaction</t>
  </si>
  <si>
    <t>http://www.taylorfrancis.com/books/9781003495109</t>
  </si>
  <si>
    <t>Foundations of Art Therapy Supervision</t>
  </si>
  <si>
    <t>Yasmine J. Awais; Daniel Blausey</t>
  </si>
  <si>
    <t>http://www.taylorfrancis.com/books/9781315451176</t>
  </si>
  <si>
    <t>Foundations of Data Science with Python</t>
  </si>
  <si>
    <t>John M. Shea</t>
  </si>
  <si>
    <t>http://www.taylorfrancis.com/books/9781003324997</t>
  </si>
  <si>
    <t>Foundations of Discrete Mathematics with Algorithms and Programming</t>
  </si>
  <si>
    <t>http://www.taylorfrancis.com/books/9781351019149</t>
  </si>
  <si>
    <t>Foundations of Embodied Learning</t>
  </si>
  <si>
    <t>Mitchell J. Nathan</t>
  </si>
  <si>
    <t>http://www.taylorfrancis.com/books/9780429329098</t>
  </si>
  <si>
    <t>Foundations of Evidence-Based Medicine</t>
  </si>
  <si>
    <t>Milos Jenicek</t>
  </si>
  <si>
    <t>http://www.taylorfrancis.com/books/9780429198137</t>
  </si>
  <si>
    <t>Foundations of Experimental Physics</t>
  </si>
  <si>
    <t>Shailaja Mahamuni; Sulabha Kulkarni; Deepti Sidhaye</t>
  </si>
  <si>
    <t>http://www.taylorfrancis.com/books/9781003097747</t>
  </si>
  <si>
    <t>Foundations of IslÄmic Psychology</t>
  </si>
  <si>
    <t>G. Hussein Rassool; Mugheera M. Luqman</t>
  </si>
  <si>
    <t>http://www.taylorfrancis.com/books/9781003181415</t>
  </si>
  <si>
    <t>Foundations of Modern Slavery</t>
  </si>
  <si>
    <t>Caf Dowlah</t>
  </si>
  <si>
    <t>http://www.taylorfrancis.com/books/9781003160182</t>
  </si>
  <si>
    <t>Foundations of Optical System Analysis and Design</t>
  </si>
  <si>
    <t>Lakshminarayan Hazra</t>
  </si>
  <si>
    <t>http://www.taylorfrancis.com/books/9780429154812</t>
  </si>
  <si>
    <t>Foundations of Organisational Economics</t>
  </si>
  <si>
    <t>Paul Walker</t>
  </si>
  <si>
    <t>http://www.taylorfrancis.com/books/9781003128472</t>
  </si>
  <si>
    <t>Foundations of Post-Schumpeterian Economics</t>
  </si>
  <si>
    <t>Beniamino Callegari</t>
  </si>
  <si>
    <t>http://www.taylorfrancis.com/books/9780429265211</t>
  </si>
  <si>
    <t>Foundations of Probabilistic Logic Programming</t>
  </si>
  <si>
    <t>Fabrizio Riguzzi</t>
  </si>
  <si>
    <t>http://www.taylorfrancis.com/books/9781003427421</t>
  </si>
  <si>
    <t>Foundations of Quantitative Finance Book II:  Probability Spaces and Random Variables</t>
  </si>
  <si>
    <t>Robert R. Reitano</t>
  </si>
  <si>
    <t>http://www.taylorfrancis.com/books/9781003260547</t>
  </si>
  <si>
    <t>Foundations of Quantitative Finance Book IV: Distribution Functions and Expectations</t>
  </si>
  <si>
    <t>http://www.taylorfrancis.com/books/9781003264583</t>
  </si>
  <si>
    <t>Foundations of Quantitative Finance, Book I:  Measure Spaces and Measurable Functions</t>
  </si>
  <si>
    <t>http://www.taylorfrancis.com/books/9781003257745</t>
  </si>
  <si>
    <t>Foundations of Quantitative Finance:  Book V General Measure and Integration Theory</t>
  </si>
  <si>
    <t>http://www.taylorfrancis.com/books/9781003264576</t>
  </si>
  <si>
    <t>Foundations of Quantitative Finance: Book III.  The Integrals of Riemann, Lebesgue and (Riemann-)Stieltjes</t>
  </si>
  <si>
    <t>http://www.taylorfrancis.com/books/9781003264590</t>
  </si>
  <si>
    <t>Foundations of Real-World Economics</t>
  </si>
  <si>
    <t>http://www.taylorfrancis.com/books/9781315099972</t>
  </si>
  <si>
    <t>Foundations of Reinforcement Learning with Applications in Finance</t>
  </si>
  <si>
    <t>Ashwin Rao; Tikhon Jelvis</t>
  </si>
  <si>
    <t>http://www.taylorfrancis.com/books/9781003229193</t>
  </si>
  <si>
    <t>Foundations of the Psychological Intervention</t>
  </si>
  <si>
    <t>Sergio Salvatore; Barbara Cordella</t>
  </si>
  <si>
    <t>http://www.taylorfrancis.com/books/9781003449362</t>
  </si>
  <si>
    <t>Founders and Organizational Development</t>
  </si>
  <si>
    <t>Stephen Block; Katrina Miller-Stevens</t>
  </si>
  <si>
    <t>http://www.taylorfrancis.com/books/9781003057628</t>
  </si>
  <si>
    <t>Four Novels in Jungâ€™s 1925 Seminar</t>
  </si>
  <si>
    <t>Matthew A. Fike</t>
  </si>
  <si>
    <t>http://www.taylorfrancis.com/books/9780367821548</t>
  </si>
  <si>
    <t>Four-Dimensional Manifolds and Projective Structure</t>
  </si>
  <si>
    <t>Graham Hall</t>
  </si>
  <si>
    <t>http://www.taylorfrancis.com/books/9781003023166</t>
  </si>
  <si>
    <t>Fourier Methods in Science and Engineering</t>
  </si>
  <si>
    <t>Wen Li; Weiming Sun</t>
  </si>
  <si>
    <t>http://www.taylorfrancis.com/books/9781003194859</t>
  </si>
  <si>
    <t>Fourier Optics in Image Processing</t>
  </si>
  <si>
    <t>Neil Collings</t>
  </si>
  <si>
    <t>http://www.taylorfrancis.com/books/9780429460975</t>
  </si>
  <si>
    <t>Fourier Theory in Optics and Optical Information Processing</t>
  </si>
  <si>
    <t>Toyohiko Yatagai</t>
  </si>
  <si>
    <t>http://www.taylorfrancis.com/books/9781003121916</t>
  </si>
  <si>
    <t>Fractal Patterns in Nonlinear Dynamics and Applications</t>
  </si>
  <si>
    <t>Santo Banerjee; Sayan Mukherjee; M K Hassan; A Gowrisankar</t>
  </si>
  <si>
    <t>http://www.taylorfrancis.com/books/9781315151564</t>
  </si>
  <si>
    <t>Fractal Signatures in the Dynamics of an Epidemiology</t>
  </si>
  <si>
    <t>Santo Banerjee; A. Gowrisankar</t>
  </si>
  <si>
    <t>http://www.taylorfrancis.com/books/9781003316640</t>
  </si>
  <si>
    <t>Fractal Teletraffic Modeling and Delay Bounds in Computer Communications</t>
  </si>
  <si>
    <t>Ming Li</t>
  </si>
  <si>
    <t>http://www.taylorfrancis.com/books/9781003268802</t>
  </si>
  <si>
    <t>Fractional Calculus for Hydrology, Soil Science and Geomechanics</t>
  </si>
  <si>
    <t>Ninghu Su</t>
  </si>
  <si>
    <t>http://www.taylorfrancis.com/books/9781351032421</t>
  </si>
  <si>
    <t>Fractional Calculus for Skeptics I</t>
  </si>
  <si>
    <t>Bruce J. West; YangQuan Chen</t>
  </si>
  <si>
    <t>http://www.taylorfrancis.com/books/9781003468561</t>
  </si>
  <si>
    <t>Fractional Calculus in Medical and Health Science</t>
  </si>
  <si>
    <t>Devendra Kumar; Jagdev Singh</t>
  </si>
  <si>
    <t>http://www.taylorfrancis.com/books/9780429340567</t>
  </si>
  <si>
    <t>Fractional Integral Transforms</t>
  </si>
  <si>
    <t>Ahmed I. Zayed</t>
  </si>
  <si>
    <t>http://www.taylorfrancis.com/books/9781003089353</t>
  </si>
  <si>
    <t>Fractional Order Processes</t>
  </si>
  <si>
    <t>Madhusree Kundu; Seshu Kumar Damarla</t>
  </si>
  <si>
    <t>http://www.taylorfrancis.com/books/9780429504433</t>
  </si>
  <si>
    <t>Fractional Vibrations with Applications to Euler-Bernoulli Beams</t>
  </si>
  <si>
    <t>http://www.taylorfrancis.com/books/9781003460947</t>
  </si>
  <si>
    <t>Fragile Governance and Local Economic Development</t>
  </si>
  <si>
    <t>Karen Chapple; Sergio Montero</t>
  </si>
  <si>
    <t>http://www.taylorfrancis.com/books/9781315101569</t>
  </si>
  <si>
    <t>Fragmented Nature: Medieval Latinate Reasoning on the Natural World and Its Order</t>
  </si>
  <si>
    <t>Mattia Cipriani; Nicola Polloni</t>
  </si>
  <si>
    <t>http://www.taylorfrancis.com/books/9781003094791</t>
  </si>
  <si>
    <t>Framing the Polish Family in the Past</t>
  </si>
  <si>
    <t>Piotr Guzowski; Cezary Kuklo</t>
  </si>
  <si>
    <t>http://www.taylorfrancis.com/books/9781003130819</t>
  </si>
  <si>
    <t>Franceâ€™s Purveyors of Hatred</t>
  </si>
  <si>
    <t>Richard Griffiths</t>
  </si>
  <si>
    <t>http://www.taylorfrancis.com/books/9780429288494</t>
  </si>
  <si>
    <t>Francis Baconâ€™s Contribution to Shakespeare</t>
  </si>
  <si>
    <t>Barry R. Clarke; Mark Rylance</t>
  </si>
  <si>
    <t>http://www.taylorfrancis.com/books/9780429028540</t>
  </si>
  <si>
    <t>Francis Huxley and the Human Condition</t>
  </si>
  <si>
    <t>Theodor Itten; Ron Roberts</t>
  </si>
  <si>
    <t>http://www.taylorfrancis.com/books/9781003093190</t>
  </si>
  <si>
    <t>Franco Modigliani and Keynesian Economics</t>
  </si>
  <si>
    <t>Antonella Rancan</t>
  </si>
  <si>
    <t>http://www.taylorfrancis.com/books/9781003047032</t>
  </si>
  <si>
    <t>Frankincense â€“ Gum Olibanum</t>
  </si>
  <si>
    <t>T. Pullaiah; K. Venkata Ratnam; Mallappa Kumara Swamy; Lepakshi Md. Bhakshu</t>
  </si>
  <si>
    <t>http://www.taylorfrancis.com/books/9781003348016</t>
  </si>
  <si>
    <t>Frankness, Greek Culture, and the Roman Empire</t>
  </si>
  <si>
    <t>Dana Fields</t>
  </si>
  <si>
    <t>http://www.taylorfrancis.com/books/9780429292170</t>
  </si>
  <si>
    <t>Franks and Lombards in Italian Carolingian Texts</t>
  </si>
  <si>
    <t>http://www.taylorfrancis.com/books/9781003096283</t>
  </si>
  <si>
    <t>Frantz Fanonâ€™s Psychotherapeutic Approaches to Clinical Work</t>
  </si>
  <si>
    <t>Helen Neville; Lou Turner</t>
  </si>
  <si>
    <t>http://www.taylorfrancis.com/books/9780429465307</t>
  </si>
  <si>
    <t>FranÃ§ois Boucher and the Art of Collecting in Eighteenth-Century France</t>
  </si>
  <si>
    <t>Jessica Priebe</t>
  </si>
  <si>
    <t>http://www.taylorfrancis.com/books/9781003224730</t>
  </si>
  <si>
    <t>FraseologÃ­a, lingÃ¼Ã­stica cognitiva y espaÃ±ol LE/L2</t>
  </si>
  <si>
    <t>Clara Ureña Tormo</t>
  </si>
  <si>
    <t>http://www.taylorfrancis.com/books/9781003200819</t>
  </si>
  <si>
    <t>Fratriarchy</t>
  </si>
  <si>
    <t>Juliet Mitchell</t>
  </si>
  <si>
    <t>http://www.taylorfrancis.com/books/9781003347125</t>
  </si>
  <si>
    <t>Fraud Investigation and Forensic Accounting in the Real World</t>
  </si>
  <si>
    <t>William L. Jennings</t>
  </si>
  <si>
    <t>http://www.taylorfrancis.com/books/9781003121558</t>
  </si>
  <si>
    <t>Free Learning</t>
  </si>
  <si>
    <t>David Coniam; Ross Parker; Peter Falvey</t>
  </si>
  <si>
    <t>http://www.taylorfrancis.com/books/9781003150695</t>
  </si>
  <si>
    <t>Free Will, Responsibility, and Crime</t>
  </si>
  <si>
    <t>Ken M. Levy</t>
  </si>
  <si>
    <t>http://www.taylorfrancis.com/books/9781351251785</t>
  </si>
  <si>
    <t>Free Will: The Basics</t>
  </si>
  <si>
    <t>Meghan Griffith</t>
  </si>
  <si>
    <t>http://www.taylorfrancis.com/books/9780429027482</t>
  </si>
  <si>
    <t>Freedom Within a Framework</t>
  </si>
  <si>
    <t>Paul Cafaro</t>
  </si>
  <si>
    <t>http://www.taylorfrancis.com/books/9780429023118</t>
  </si>
  <si>
    <t>Freedom and Censorship in Early Modern English Literature</t>
  </si>
  <si>
    <t>Sophie Chiari</t>
  </si>
  <si>
    <t>http://www.taylorfrancis.com/books/9780429400940</t>
  </si>
  <si>
    <t>Freedom of the Seas and US Foreign Policy</t>
  </si>
  <si>
    <t>Connor Donahue</t>
  </si>
  <si>
    <t>http://www.taylorfrancis.com/books/9781003375609</t>
  </si>
  <si>
    <t>Freedom to Care</t>
  </si>
  <si>
    <t>Asha Bhandary</t>
  </si>
  <si>
    <t>http://www.taylorfrancis.com/books/9780429283093</t>
  </si>
  <si>
    <t>Freedom, Action, and Motivation in Spinozaâ€™s "Ethics"</t>
  </si>
  <si>
    <t>Noa Naaman-Zauderer</t>
  </si>
  <si>
    <t>http://www.taylorfrancis.com/books/9780429350962</t>
  </si>
  <si>
    <t>French North America in the Shadows of Conquest</t>
  </si>
  <si>
    <t>Ryan André Brasseaux</t>
  </si>
  <si>
    <t>http://www.taylorfrancis.com/books/9781003094920</t>
  </si>
  <si>
    <t>French Revolution: The Basics</t>
  </si>
  <si>
    <t>Darius von Güttner</t>
  </si>
  <si>
    <t>http://www.taylorfrancis.com/books/9781003157748</t>
  </si>
  <si>
    <t>French Soldiers' Morale in the Phoney War, 1939-1940</t>
  </si>
  <si>
    <t>Bernard Wilkin; Maude Williams</t>
  </si>
  <si>
    <t>http://www.taylorfrancis.com/books/9781315311494</t>
  </si>
  <si>
    <t>French Theatre, Orientalism, and the Representation of India, 1770-1865</t>
  </si>
  <si>
    <t>David Hammerbeck</t>
  </si>
  <si>
    <t>http://www.taylorfrancis.com/books/9781003124481</t>
  </si>
  <si>
    <t>French Thought and Literary Theory in the UK</t>
  </si>
  <si>
    <t>Irving Goh</t>
  </si>
  <si>
    <t>http://www.taylorfrancis.com/books/9780367809287</t>
  </si>
  <si>
    <t>French Women Orientalist Artists, 1861â€“1956</t>
  </si>
  <si>
    <t>Mary Kelly</t>
  </si>
  <si>
    <t>http://www.taylorfrancis.com/books/9781003185130</t>
  </si>
  <si>
    <t>Fresh Water and Watersheds</t>
  </si>
  <si>
    <t>http://www.taylorfrancis.com/books/9780429441042</t>
  </si>
  <si>
    <t>Freshwater Aquaculture</t>
  </si>
  <si>
    <t>Biplab Kumar Bandyopadhyay</t>
  </si>
  <si>
    <t>http://www.taylorfrancis.com/books/9781003300335</t>
  </si>
  <si>
    <t>Freshwater Pollution and Aquatic Ecosystems</t>
  </si>
  <si>
    <t>Gowhar Hamid Dar; Khalid Rehman Hakeem; Mohammad Aneesul Mehmood; Humaira Qadri</t>
  </si>
  <si>
    <t>http://www.taylorfrancis.com/books/9781003130116</t>
  </si>
  <si>
    <t>Freud and Jung on Religion</t>
  </si>
  <si>
    <t>Michael Palmer</t>
  </si>
  <si>
    <t>http://www.taylorfrancis.com/books/9781003266785</t>
  </si>
  <si>
    <t>Freud's Adolescence</t>
  </si>
  <si>
    <t>Florian Houssier</t>
  </si>
  <si>
    <t>http://www.taylorfrancis.com/books/9781003340898</t>
  </si>
  <si>
    <t>Freud's Early Psychoanalysis, Witch Trials and the Inquisitorial Method</t>
  </si>
  <si>
    <t>Kathleen Duffy</t>
  </si>
  <si>
    <t>http://www.taylorfrancis.com/books/9780429351938</t>
  </si>
  <si>
    <t>Freud's Papers on Technique and Contemporary Clinical Practice</t>
  </si>
  <si>
    <t>Lawrence Friedman</t>
  </si>
  <si>
    <t>http://www.taylorfrancis.com/books/9781351180313</t>
  </si>
  <si>
    <t>Freud/Tiffany</t>
  </si>
  <si>
    <t>Elizabeth Danto; Alexandra Steiner-Strauss</t>
  </si>
  <si>
    <t>http://www.taylorfrancis.com/books/9780429439889</t>
  </si>
  <si>
    <t>Freudian Dictionary</t>
  </si>
  <si>
    <t>José Valls</t>
  </si>
  <si>
    <t>http://www.taylorfrancis.com/books/9780429055041</t>
  </si>
  <si>
    <t>Freudian Thought for the Contemporary Clinician</t>
  </si>
  <si>
    <t>Robert Mendelsohn</t>
  </si>
  <si>
    <t>http://www.taylorfrancis.com/books/9781003171393</t>
  </si>
  <si>
    <t>Friendship and Rhetoric in the Middle Ages</t>
  </si>
  <si>
    <t>R. Jacob McDonie</t>
  </si>
  <si>
    <t>http://www.taylorfrancis.com/books/9780429350870</t>
  </si>
  <si>
    <t>Friendship and Social Media</t>
  </si>
  <si>
    <t>Diane Jeske</t>
  </si>
  <si>
    <t>http://www.taylorfrancis.com/books/9781315210452</t>
  </si>
  <si>
    <t>From Atoms to Higgs Bosons</t>
  </si>
  <si>
    <t>Chary Rangacharyulu; Christopher J. A. Polachic</t>
  </si>
  <si>
    <t>http://www.taylorfrancis.com/books/9780429027659</t>
  </si>
  <si>
    <t>From Autism and Mutism to an Enlivened Self</t>
  </si>
  <si>
    <t>Joseph D. Lichtenberg; Diana Thielst</t>
  </si>
  <si>
    <t>http://www.taylorfrancis.com/books/9780429432354</t>
  </si>
  <si>
    <t>From Career to Calling</t>
  </si>
  <si>
    <t>Suzanne Cremen</t>
  </si>
  <si>
    <t>http://www.taylorfrancis.com/books/9781003009832</t>
  </si>
  <si>
    <t>From Chanson de Geste to Epic Chronicle</t>
  </si>
  <si>
    <t>Gérard Gouiran; Linda Paterson</t>
  </si>
  <si>
    <t>http://www.taylorfrancis.com/books/9781351028387</t>
  </si>
  <si>
    <t>From Chromosomes to Mobile Genetic Elements</t>
  </si>
  <si>
    <t>Lee B. Kass</t>
  </si>
  <si>
    <t>http://www.taylorfrancis.com/books/9781003332527</t>
  </si>
  <si>
    <t>From Classical to Modern Republicanism</t>
  </si>
  <si>
    <t>Mark Hulliung</t>
  </si>
  <si>
    <t>http://www.taylorfrancis.com/books/9781003052043</t>
  </si>
  <si>
    <t>From Conception to Two Years</t>
  </si>
  <si>
    <t>Amanda Norman</t>
  </si>
  <si>
    <t>http://www.taylorfrancis.com/books/9781315098296</t>
  </si>
  <si>
    <t>From Concepts to Code</t>
  </si>
  <si>
    <t>Adam P. Tashman</t>
  </si>
  <si>
    <t>http://www.taylorfrancis.com/books/9781003403982</t>
  </si>
  <si>
    <t>From Cultural Deprivation to Cultural Security</t>
  </si>
  <si>
    <t>Dale Allender; Arya Allender-West</t>
  </si>
  <si>
    <t>http://www.taylorfrancis.com/books/9781003177500</t>
  </si>
  <si>
    <t>From Data to Insights</t>
  </si>
  <si>
    <t>Gianmarco Alberti</t>
  </si>
  <si>
    <t>http://www.taylorfrancis.com/books/9781032726328</t>
  </si>
  <si>
    <t>From Hippocrates to COVID-19</t>
  </si>
  <si>
    <t>Dale A. Stirling</t>
  </si>
  <si>
    <t>http://www.taylorfrancis.com/books/9781003282785</t>
  </si>
  <si>
    <t>From Hitler to Codreanu</t>
  </si>
  <si>
    <t>Carlos Manuel Martins</t>
  </si>
  <si>
    <t>http://www.taylorfrancis.com/books/9781003106043</t>
  </si>
  <si>
    <t>From Human-Centered Design to Human-Centered Society</t>
  </si>
  <si>
    <t>William B. Rouse</t>
  </si>
  <si>
    <t>http://www.taylorfrancis.com/books/9781003462361</t>
  </si>
  <si>
    <t>From Justinian to Branimir</t>
  </si>
  <si>
    <t>Danijel Džino</t>
  </si>
  <si>
    <t>http://www.taylorfrancis.com/books/9780429299162</t>
  </si>
  <si>
    <t>From Legacy Media to Going Viral</t>
  </si>
  <si>
    <t>Robert H. Wicks; Shauna A. Morimoto; Jan LeBlanc Wicks</t>
  </si>
  <si>
    <t>http://www.taylorfrancis.com/books/9781003390206</t>
  </si>
  <si>
    <t>From Medievalism to Early-Modernism</t>
  </si>
  <si>
    <t>Marina Gerzic; Aidan Norrie</t>
  </si>
  <si>
    <t>http://www.taylorfrancis.com/books/9780429400544</t>
  </si>
  <si>
    <t>From Narcissism to Nihilism</t>
  </si>
  <si>
    <t>Anthony Archdeacon</t>
  </si>
  <si>
    <t>http://www.taylorfrancis.com/books/9781003259664</t>
  </si>
  <si>
    <t>From Observations to Optimal Phylogenetic Trees</t>
  </si>
  <si>
    <t>Pablo A. Goloboff</t>
  </si>
  <si>
    <t>http://www.taylorfrancis.com/books/9781003220084</t>
  </si>
  <si>
    <t>From Parallel to Emergent Computing</t>
  </si>
  <si>
    <t>Andrew Adamatzky; Selim Akl; Georgios Ch. Sirakoulis</t>
  </si>
  <si>
    <t>http://www.taylorfrancis.com/books/9781315167084</t>
  </si>
  <si>
    <t>From Proteins to Proteomics</t>
  </si>
  <si>
    <t>Sanjeeva Srivastava</t>
  </si>
  <si>
    <t>http://www.taylorfrancis.com/books/9781003098645</t>
  </si>
  <si>
    <t>From Psychoanalytic Bisexuality to Bisexual Psychoanalysis</t>
  </si>
  <si>
    <t>Esther Rapoport</t>
  </si>
  <si>
    <t>http://www.taylorfrancis.com/books/9780429276705</t>
  </si>
  <si>
    <t>From Radical Marxism to Knowledge Socialism</t>
  </si>
  <si>
    <t>Liz Jackson; Michael A. Peters</t>
  </si>
  <si>
    <t>http://www.taylorfrancis.com/books/9781003216421</t>
  </si>
  <si>
    <t>From Safety to Safety Science</t>
  </si>
  <si>
    <t>Paul Swuste; Coen van Gulijk; Walter Zwaard; Saul Lemkowitz; Yvette Oostendorp; Jop Groeneweg; Frank W. Guldenmund</t>
  </si>
  <si>
    <t>http://www.taylorfrancis.com/books/9781003001379</t>
  </si>
  <si>
    <t>From Study Abroad to Education Abroad</t>
  </si>
  <si>
    <t>Senta Goertler; Theresa Schenker</t>
  </si>
  <si>
    <t>http://www.taylorfrancis.com/books/9780429290893</t>
  </si>
  <si>
    <t>From Therapeutic Relationships to Transitional Care</t>
  </si>
  <si>
    <t>Cheryl Forchuk</t>
  </si>
  <si>
    <t>http://www.taylorfrancis.com/books/9781003000853</t>
  </si>
  <si>
    <t>From Trauma to Harming Others</t>
  </si>
  <si>
    <t>Ariel Nathanson; Graham Music; Janine Sternberg</t>
  </si>
  <si>
    <t>http://www.taylorfrancis.com/books/9780367815219</t>
  </si>
  <si>
    <t>From Trauma to Healing</t>
  </si>
  <si>
    <t>Ann Goelitz</t>
  </si>
  <si>
    <t>http://www.taylorfrancis.com/books/9780429001130</t>
  </si>
  <si>
    <t>From Trauma to Resiliency</t>
  </si>
  <si>
    <t>Shulamit Natan Ritblatt; Audrey Hokoda</t>
  </si>
  <si>
    <t>http://www.taylorfrancis.com/books/9781003046295</t>
  </si>
  <si>
    <t>From Tribal Division to Welcoming Inclusion</t>
  </si>
  <si>
    <t>Maxine Anderson</t>
  </si>
  <si>
    <t>http://www.taylorfrancis.com/books/9780429024436</t>
  </si>
  <si>
    <t>From Value to Rightness</t>
  </si>
  <si>
    <t>Vuko Andrić</t>
  </si>
  <si>
    <t>http://www.taylorfrancis.com/books/9781003146001</t>
  </si>
  <si>
    <t>From Vision to Folly in the American Soul</t>
  </si>
  <si>
    <t>http://www.taylorfrancis.com/books/9781003002208</t>
  </si>
  <si>
    <t>From Visual Surveillance to Internet of Things</t>
  </si>
  <si>
    <t>Lavanya Sharma; Pradeep K. Garg</t>
  </si>
  <si>
    <t>http://www.taylorfrancis.com/books/9780429297922</t>
  </si>
  <si>
    <t>From the Cloister to the State</t>
  </si>
  <si>
    <t>Annalena Müller</t>
  </si>
  <si>
    <t>http://www.taylorfrancis.com/books/9781003152088</t>
  </si>
  <si>
    <t>From the Death Zone to the Boardroom</t>
  </si>
  <si>
    <t>Stefan Groschl; Benedikt Boehm</t>
  </si>
  <si>
    <t>http://www.taylorfrancis.com/books/9780429442544</t>
  </si>
  <si>
    <t>From the Delivered to the Dispatched</t>
  </si>
  <si>
    <t>Harriet Stilley</t>
  </si>
  <si>
    <t>http://www.taylorfrancis.com/books/9780429429989</t>
  </si>
  <si>
    <t>From the Great Recession to the Covid-19 Pandemic</t>
  </si>
  <si>
    <t>Jerry W. Markham</t>
  </si>
  <si>
    <t>http://www.taylorfrancis.com/books/9781003247043</t>
  </si>
  <si>
    <t>Front End Engineering Design of Oil and Gas Projects: Critical Factors for Project Success</t>
  </si>
  <si>
    <t>G. Unnikrishnan; V. Pratapkumar</t>
  </si>
  <si>
    <t>http://www.taylorfrancis.com/books/9781003317081</t>
  </si>
  <si>
    <t>Front-Page Scotland</t>
  </si>
  <si>
    <t>David Patrick</t>
  </si>
  <si>
    <t>http://www.taylorfrancis.com/books/9781003138259</t>
  </si>
  <si>
    <t>Frontier Research and Innovation in Optoelectronics Technology and Industry</t>
  </si>
  <si>
    <t>Khaled Habib; Elfed Lewis</t>
  </si>
  <si>
    <t>http://www.taylorfrancis.com/books/9780429447082</t>
  </si>
  <si>
    <t>Frontier Research: Road and Traffic Engineering</t>
  </si>
  <si>
    <t>Teik-Hua Law; Baohua Guo</t>
  </si>
  <si>
    <t>http://www.taylorfrancis.com/books/9781003305002</t>
  </si>
  <si>
    <t>Frontiers in Civil and Hydraulic Engineering, Volume 1</t>
  </si>
  <si>
    <t>Mohamed A. Ismail; Hazem Samih Mohamed</t>
  </si>
  <si>
    <t>http://www.taylorfrancis.com/books/9781003344209</t>
  </si>
  <si>
    <t>Frontiers in Civil and Hydraulic Engineering, Volume 2</t>
  </si>
  <si>
    <t>http://www.taylorfrancis.com/books/9781003384830</t>
  </si>
  <si>
    <t>Frontiers in Invertebrate Physiology: A Collection of Reviews</t>
  </si>
  <si>
    <t>Saber Saleuddin; Sally P. Leys; Robert D. Roer; Iain C. Wilkie</t>
  </si>
  <si>
    <t>http://www.taylorfrancis.com/books/9781003405016</t>
  </si>
  <si>
    <t>http://www.taylorfrancis.com/books/9781003405184</t>
  </si>
  <si>
    <t>http://www.taylorfrancis.com/books/9781003403319</t>
  </si>
  <si>
    <t>Frontiers in Magnetic Materials</t>
  </si>
  <si>
    <t>Chen Wu; Jiaying Jin</t>
  </si>
  <si>
    <t>http://www.taylorfrancis.com/books/9781003216346</t>
  </si>
  <si>
    <t>Frontiers in Soil and Environmental Microbiology</t>
  </si>
  <si>
    <t>Bibhuti Bhusan Mishra; Suraja Kumar Nayak</t>
  </si>
  <si>
    <t>http://www.taylorfrancis.com/books/9780429485794</t>
  </si>
  <si>
    <t>Frontiers in agri-food supply chains</t>
  </si>
  <si>
    <t>Sander de Leeuw; Renzo Akkerman; Rodrigo Romero Silva</t>
  </si>
  <si>
    <t>http://www.taylorfrancis.com/books/9781003535348</t>
  </si>
  <si>
    <t>Frontiers of Civil Engineering and Disaster Prevention and Control Volume 1</t>
  </si>
  <si>
    <t>Ali Rahman; Yang Yang</t>
  </si>
  <si>
    <t>http://www.taylorfrancis.com/books/9781003308577</t>
  </si>
  <si>
    <t>Frontiers of Civil Engineering and Disaster Prevention and Control Volume 2</t>
  </si>
  <si>
    <t>http://www.taylorfrancis.com/books/9781003348436</t>
  </si>
  <si>
    <t>Frontiers of Fractal Analysis</t>
  </si>
  <si>
    <t>http://www.taylorfrancis.com/books/9781003231202</t>
  </si>
  <si>
    <t>Frontline Workers and Women as Warriors in the Covid-19 Pandemic</t>
  </si>
  <si>
    <t>R. C. Sobti; Vipin Sobti</t>
  </si>
  <si>
    <t>http://www.taylorfrancis.com/books/9781003324515</t>
  </si>
  <si>
    <t>Frugal Innovation</t>
  </si>
  <si>
    <t>Adela J. McMurray; Gerrit A. de Waal</t>
  </si>
  <si>
    <t>http://www.taylorfrancis.com/books/9780429025679</t>
  </si>
  <si>
    <t>Frugal Innovation and the New Product Development Process</t>
  </si>
  <si>
    <t>Jerome D. Donovan; Stephanie B.M. Cadeddu; Cheree Topple; Gerrit A. de Waal; Eryadi K. Masli</t>
  </si>
  <si>
    <t>http://www.taylorfrancis.com/books/9780429000980</t>
  </si>
  <si>
    <t>Fruits and Their Roles in Nutraceuticals and Functional Foods</t>
  </si>
  <si>
    <t>Sajad Ahmad Wani; Jasmeet Kour; Raees-ul Haq; Mohamed S. Elshikh</t>
  </si>
  <si>
    <t>http://www.taylorfrancis.com/books/9781003259213</t>
  </si>
  <si>
    <t>Fruits and Vegetables as Nutraceutical</t>
  </si>
  <si>
    <t>Vivek Anumala; Arunkumar Phurailatpam; Pranabjyoti Sarma</t>
  </si>
  <si>
    <t>http://www.taylorfrancis.com/books/9781003230885</t>
  </si>
  <si>
    <t>Frying Technology</t>
  </si>
  <si>
    <t>Ajay Singh; Sajad Ahmad Wani; Pradyuman Kumar</t>
  </si>
  <si>
    <t>http://www.taylorfrancis.com/books/9781003329244</t>
  </si>
  <si>
    <t>Fullerene Nanowhiskers</t>
  </si>
  <si>
    <t>Kun’ichi Miyazawa; Yuichi Ochiai; Masaru Tachibana; Tokushi Kizuka; Shigeo Nakamura</t>
  </si>
  <si>
    <t>http://www.taylorfrancis.com/books/9781351042147</t>
  </si>
  <si>
    <t>Functional Analysis and Summability</t>
  </si>
  <si>
    <t>P.N. Natarajan</t>
  </si>
  <si>
    <t>http://www.taylorfrancis.com/books/9781003089360</t>
  </si>
  <si>
    <t>Functional Analysis, Calculus of Variations and Numerical Methods for Models in Physics and Engineering</t>
  </si>
  <si>
    <t>http://www.taylorfrancis.com/books/9780429343315</t>
  </si>
  <si>
    <t>Functional Anatomy for Sport and Exercise</t>
  </si>
  <si>
    <t>Clare Milner</t>
  </si>
  <si>
    <t>http://www.taylorfrancis.com/books/9780429201066</t>
  </si>
  <si>
    <t>Functional Biomaterials</t>
  </si>
  <si>
    <t>Anuj Kumar; Durgalakshmi Dhinasekaran; Irina Savina; Sung Soo Han</t>
  </si>
  <si>
    <t>http://www.taylorfrancis.com/books/9781003251767</t>
  </si>
  <si>
    <t>Functional Data Analysis with R</t>
  </si>
  <si>
    <t>Ciprian M. Crainiceanu; Jeff Goldsmith; Andrew Leroux; Erjia Cui</t>
  </si>
  <si>
    <t>http://www.taylorfrancis.com/books/9781003278726</t>
  </si>
  <si>
    <t>Functional Exercise and Rehabilitation</t>
  </si>
  <si>
    <t>James Crossley</t>
  </si>
  <si>
    <t>http://www.taylorfrancis.com/books/9781315156842</t>
  </si>
  <si>
    <t>Functional Fluorescent Materials</t>
  </si>
  <si>
    <t>Vivek Mishra; Syed Sibtay Razi; Ajit Kumar</t>
  </si>
  <si>
    <t>http://www.taylorfrancis.com/books/9781003352372</t>
  </si>
  <si>
    <t>Functional Foods</t>
  </si>
  <si>
    <t>Sajad Ahmad Wani; Mohamed S. Elshikh; Mona S. Al-Wahaibi; Haroon Rashid Naik</t>
  </si>
  <si>
    <t>http://www.taylorfrancis.com/books/9781003315100</t>
  </si>
  <si>
    <t>Functional Foods and Nutraceuticals for Human Health</t>
  </si>
  <si>
    <t>Cristóbal Noé Aguilar; A. K. Haghi</t>
  </si>
  <si>
    <t>http://www.taylorfrancis.com/books/9781003097358</t>
  </si>
  <si>
    <t>Functional Linear Algebra</t>
  </si>
  <si>
    <t>Hannah Robbins</t>
  </si>
  <si>
    <t>http://www.taylorfrancis.com/books/9781003042280</t>
  </si>
  <si>
    <t>Functional Lipid Nanosystems in Cancer</t>
  </si>
  <si>
    <t>Marlene Lúcio; Carla M. Lopes; Maria Elisabete C.D. Real Oliveira</t>
  </si>
  <si>
    <t>http://www.taylorfrancis.com/books/9781003056997</t>
  </si>
  <si>
    <t>Functional Materials</t>
  </si>
  <si>
    <t>Toshio Naito</t>
  </si>
  <si>
    <t>http://www.taylorfrancis.com/books/9780429468131</t>
  </si>
  <si>
    <t>Functional Materials and Advanced Manufacturing</t>
  </si>
  <si>
    <t>http://www.taylorfrancis.com/books/9781003094135</t>
  </si>
  <si>
    <t>Functional Materials for the Oil and Gas Industry</t>
  </si>
  <si>
    <t>Deepak Dwivedi; Amit Ranjan; Jitendra S. Sangwai</t>
  </si>
  <si>
    <t>http://www.taylorfrancis.com/books/9781003242550</t>
  </si>
  <si>
    <t>Functional Materials in Biomedical Applications</t>
  </si>
  <si>
    <t>Costas Demetzos; Natassa Pippa; Nikolaos Naziris</t>
  </si>
  <si>
    <t>http://www.taylorfrancis.com/books/9781003411468</t>
  </si>
  <si>
    <t>Functional Nanomaterials for Regenerative Tissue Medicines</t>
  </si>
  <si>
    <t>Mariappan Rajan</t>
  </si>
  <si>
    <t>http://www.taylorfrancis.com/books/9781003140108</t>
  </si>
  <si>
    <t>Functional Nanomaterials for Sensors</t>
  </si>
  <si>
    <t>Suresh Sagadevan; Won-Chun Oh</t>
  </si>
  <si>
    <t>http://www.taylorfrancis.com/books/9781003263852</t>
  </si>
  <si>
    <t>Functional Nanostructured Membranes</t>
  </si>
  <si>
    <t>Enrico Drioli; Lidietta Giorno; Annarosa Gugliuzza</t>
  </si>
  <si>
    <t>http://www.taylorfrancis.com/books/9781351135115</t>
  </si>
  <si>
    <t>Functional Pavements</t>
  </si>
  <si>
    <t>Xianhua Chen; Jun Yang; Markus Oeser; Haopeng Wang</t>
  </si>
  <si>
    <t>http://www.taylorfrancis.com/books/9781003156222</t>
  </si>
  <si>
    <t>Functional Polymers and Nanomaterials for Emerging Membrane Applications</t>
  </si>
  <si>
    <t>G. Arthanareeswaran; S. A. Gokula Krishnan; Pei Sean Goh</t>
  </si>
  <si>
    <t>http://www.taylorfrancis.com/books/9781003391364</t>
  </si>
  <si>
    <t>Functional Reverse Engineering of Machine Tools</t>
  </si>
  <si>
    <t>Wasim Ahmed Khan; Ghulam Abbas; Khalid Rahman; Ghulam Hussain; Cedric Aimal Edwin</t>
  </si>
  <si>
    <t>http://www.taylorfrancis.com/books/9780429022876</t>
  </si>
  <si>
    <t>Functional Reverse Engineering of Strategic and Non-Strategic Machine Tools</t>
  </si>
  <si>
    <t>Wasim Ahmed Khan; Ghulam Abbas; Khalid Rahman; Ghulam Hussain</t>
  </si>
  <si>
    <t>http://www.taylorfrancis.com/books/9780367808235</t>
  </si>
  <si>
    <t>Functional Safety for Embedded Systems</t>
  </si>
  <si>
    <t>Guoqi Xie; Yawen Zhang; Renfa Li; Kenli Li; Keqin Li</t>
  </si>
  <si>
    <t>http://www.taylorfrancis.com/books/9781003391517</t>
  </si>
  <si>
    <t>Functional Thin Films Technology</t>
  </si>
  <si>
    <t>Sam Zhang; Jyh-Ming Ting; Wan-Yu Wu</t>
  </si>
  <si>
    <t>http://www.taylorfrancis.com/books/9781003088080</t>
  </si>
  <si>
    <t>Functional and Smart Materials</t>
  </si>
  <si>
    <t>http://www.taylorfrancis.com/books/9780429298035</t>
  </si>
  <si>
    <t>Functionalized Nanomaterials</t>
  </si>
  <si>
    <t>Vineet Kumar; Praveen Guleria; Nandita Dasgupta; Shivendu Ranjan</t>
  </si>
  <si>
    <t>http://www.taylorfrancis.com/books/9781003155775</t>
  </si>
  <si>
    <t>Functionalized Nanomaterials I</t>
  </si>
  <si>
    <t>http://www.taylorfrancis.com/books/9781351021623</t>
  </si>
  <si>
    <t>Functionalized Nanomaterials II</t>
  </si>
  <si>
    <t>http://www.taylorfrancis.com/books/9781351021388</t>
  </si>
  <si>
    <t>Functionalized Polymers</t>
  </si>
  <si>
    <t>Narendra Pal Singh Chauhan</t>
  </si>
  <si>
    <t>http://www.taylorfrancis.com/books/9780367821913</t>
  </si>
  <si>
    <t>Functionally Graded Materials (FGMs)</t>
  </si>
  <si>
    <t>Manu Srivastava; Sandeep Rathee; Pulak M. Pandey; Prashant K. Jain</t>
  </si>
  <si>
    <t>http://www.taylorfrancis.com/books/9781003097976</t>
  </si>
  <si>
    <t>Functions of Medieval English Stage Directions</t>
  </si>
  <si>
    <t>Philip Butterworth</t>
  </si>
  <si>
    <t>http://www.taylorfrancis.com/books/9781003240426</t>
  </si>
  <si>
    <t>Fundamental Causation</t>
  </si>
  <si>
    <t>Christopher Gregory Weaver</t>
  </si>
  <si>
    <t>http://www.taylorfrancis.com/books/9781315449081</t>
  </si>
  <si>
    <t>Fundamental Concepts of Molecular Spectroscopy</t>
  </si>
  <si>
    <t>Abani Bhuyan</t>
  </si>
  <si>
    <t>http://www.taylorfrancis.com/books/9781003293064</t>
  </si>
  <si>
    <t>Fundamental Considerations in Technology Mediated Language Assessment</t>
  </si>
  <si>
    <t>Karim Sadeghi; Dan Douglas</t>
  </si>
  <si>
    <t>http://www.taylorfrancis.com/books/9781003292395</t>
  </si>
  <si>
    <t>Fundamental Electrical and Electronic Principles</t>
  </si>
  <si>
    <t>Jo Verhaevert</t>
  </si>
  <si>
    <t>http://www.taylorfrancis.com/books/9781003308294</t>
  </si>
  <si>
    <t>Fundamental Labour Rights and the Constitution</t>
  </si>
  <si>
    <t>Giulia Frosecchi</t>
  </si>
  <si>
    <t>http://www.taylorfrancis.com/books/9781003155362</t>
  </si>
  <si>
    <t>Fundamental Principles of Radar</t>
  </si>
  <si>
    <t>Habibur Rahman</t>
  </si>
  <si>
    <t>http://www.taylorfrancis.com/books/9780429279478</t>
  </si>
  <si>
    <t>Fundamentals and Frontiers of Medical Education and Decision-Making</t>
  </si>
  <si>
    <t>Jordan Richard Schoenherr; Meghan McConnell</t>
  </si>
  <si>
    <t>http://www.taylorfrancis.com/books/9781003316091</t>
  </si>
  <si>
    <t>Fundamentals for Cosmetic Practice</t>
  </si>
  <si>
    <t>Michael Parker</t>
  </si>
  <si>
    <t>http://www.taylorfrancis.com/books/9781003198840</t>
  </si>
  <si>
    <t>Fundamentals of Abstract Algebra</t>
  </si>
  <si>
    <t>Mark J. DeBonis</t>
  </si>
  <si>
    <t>http://www.taylorfrancis.com/books/9781003335283</t>
  </si>
  <si>
    <t>Fundamentals of Airport Planning</t>
  </si>
  <si>
    <t>Ravi Lakshmanan</t>
  </si>
  <si>
    <t>http://www.taylorfrancis.com/books/9781003319948</t>
  </si>
  <si>
    <t>Fundamentals of Astronomy</t>
  </si>
  <si>
    <t>Cesare Barbieri; Ivano Bertini</t>
  </si>
  <si>
    <t>http://www.taylorfrancis.com/books/9780429287305</t>
  </si>
  <si>
    <t>Fundamentals of Biofuel Production Processes</t>
  </si>
  <si>
    <t>Debabrata Das; Jhansi L. Varanasi</t>
  </si>
  <si>
    <t>http://www.taylorfrancis.com/books/9781315110929</t>
  </si>
  <si>
    <t>Fundamentals of Building Performance Simulation</t>
  </si>
  <si>
    <t>Ian Beausoleil-Morrison</t>
  </si>
  <si>
    <t>http://www.taylorfrancis.com/books/9781003055273</t>
  </si>
  <si>
    <t>Fundamentals of Capturing and Processing Drone Imagery and Data</t>
  </si>
  <si>
    <t>Amy Frazier; Kunwar Singh</t>
  </si>
  <si>
    <t>http://www.taylorfrancis.com/books/9780429283239</t>
  </si>
  <si>
    <t>Fundamentals of Combustion Engineering</t>
  </si>
  <si>
    <t>Achintya Mukhopadhyay; Swarnendu Sen</t>
  </si>
  <si>
    <t>http://www.taylorfrancis.com/books/9780429158216</t>
  </si>
  <si>
    <t>Fundamentals of Convective Heat Transfer</t>
  </si>
  <si>
    <t>Amaresh Dalal; Vijay K. Dhir; Gautam Biswas</t>
  </si>
  <si>
    <t>http://www.taylorfrancis.com/books/9780429198724</t>
  </si>
  <si>
    <t>Fundamentals of Crystallography, Powder X-ray Diffraction, and Transmission Electron Microscopy for Materials Scientists</t>
  </si>
  <si>
    <t>Dong ZhiLi</t>
  </si>
  <si>
    <t>http://www.taylorfrancis.com/books/9780429351662</t>
  </si>
  <si>
    <t>Fundamentals of Data Science</t>
  </si>
  <si>
    <t>Sanjeev J. Wagh; Anuradha D. Thakare; Manisha S. Bhende</t>
  </si>
  <si>
    <t>http://www.taylorfrancis.com/books/9780429443237</t>
  </si>
  <si>
    <t>Fundamentals of Deep Excavations</t>
  </si>
  <si>
    <t>Chang-Yu Ou</t>
  </si>
  <si>
    <t>http://www.taylorfrancis.com/books/9780367853853</t>
  </si>
  <si>
    <t>Fundamentals of Durable Reinforced Concrete</t>
  </si>
  <si>
    <t>Mark G. Richardson</t>
  </si>
  <si>
    <t>http://www.taylorfrancis.com/books/9781003261414</t>
  </si>
  <si>
    <t>Fundamentals of Electric Machines: A Primer with MATLAB</t>
  </si>
  <si>
    <t>Warsame Hassan Ali; Matthew N. O. Sadiku; Samir Abood</t>
  </si>
  <si>
    <t>http://www.taylorfrancis.com/books/9780429290619</t>
  </si>
  <si>
    <t>Fundamentals of Engineering Thermodynamics</t>
  </si>
  <si>
    <t>V. Babu</t>
  </si>
  <si>
    <t>http://www.taylorfrancis.com/books/9780367816087</t>
  </si>
  <si>
    <t>Fundamentals of Environmental Law and Compliance</t>
  </si>
  <si>
    <t>http://www.taylorfrancis.com/books/9781003175810</t>
  </si>
  <si>
    <t>Fundamentals of Fibre Reinforced Composite Materials</t>
  </si>
  <si>
    <t>A.R. Bunsell; S. Joannès; A. Thionnet</t>
  </si>
  <si>
    <t>http://www.taylorfrancis.com/books/9780429399909</t>
  </si>
  <si>
    <t>Fundamentals of Fluorescence Imaging</t>
  </si>
  <si>
    <t>Guy Cox</t>
  </si>
  <si>
    <t>http://www.taylorfrancis.com/books/9781351129404</t>
  </si>
  <si>
    <t>Fundamentals of Foundation Engineering</t>
  </si>
  <si>
    <t>Chang-Yu Ou; Chih-Wei Lu; Kuo-Hsin Yang; Fuchen Teng; Jiunn-Shyang Chiou; An-Jui Li; Jui-Tang Liao; Jianye Ching</t>
  </si>
  <si>
    <t>http://www.taylorfrancis.com/books/9781003350019</t>
  </si>
  <si>
    <t>Fundamentals of Ground Improvement Engineering</t>
  </si>
  <si>
    <t>Jeffrey Evans; Daniel Ruffing; David Elton</t>
  </si>
  <si>
    <t>http://www.taylorfrancis.com/books/9780367816995</t>
  </si>
  <si>
    <t>Fundamentals of Group Process Observation</t>
  </si>
  <si>
    <t>Devika Dibya Choudhuri; Christopher J. McCarthy</t>
  </si>
  <si>
    <t>http://www.taylorfrancis.com/books/9781003281955</t>
  </si>
  <si>
    <t>Fundamentals of Image, Audio, and Video Processing Using MATLABÂ®</t>
  </si>
  <si>
    <t>Ranjan Parekh</t>
  </si>
  <si>
    <t>http://www.taylorfrancis.com/books/9781003019718</t>
  </si>
  <si>
    <t>Fundamentals of Internet of Things</t>
  </si>
  <si>
    <t>Sudhir Kumar</t>
  </si>
  <si>
    <t>http://www.taylorfrancis.com/books/9781003225584</t>
  </si>
  <si>
    <t>Fundamentals of Internet of Things for Non-Engineers</t>
  </si>
  <si>
    <t>Rebecca Lee Hammons; Ronald J. Kovac</t>
  </si>
  <si>
    <t>http://www.taylorfrancis.com/books/9780429274992</t>
  </si>
  <si>
    <t>Fundamentals of Linear Algebra</t>
  </si>
  <si>
    <t>http://www.taylorfrancis.com/books/9780429425479</t>
  </si>
  <si>
    <t>Fundamentals of Low Dimensional Magnets</t>
  </si>
  <si>
    <t>http://www.taylorfrancis.com/books/9781003197492</t>
  </si>
  <si>
    <t>Fundamentals of Mathematical Statistics</t>
  </si>
  <si>
    <t>Steffen Lauritzen</t>
  </si>
  <si>
    <t>http://www.taylorfrancis.com/books/9781003272359</t>
  </si>
  <si>
    <t>Fundamentals of Microgrids</t>
  </si>
  <si>
    <t>Stephen A. Roosa</t>
  </si>
  <si>
    <t>http://www.taylorfrancis.com/books/9781003082408</t>
  </si>
  <si>
    <t>Fundamentals of Nano-Textile Science</t>
  </si>
  <si>
    <t>Devsuni Singh; Prashansa Sharma; Vivek Dave</t>
  </si>
  <si>
    <t>http://www.taylorfrancis.com/books/9781003277316</t>
  </si>
  <si>
    <t>Fundamentals of Non-Thermal Processes for Food Preservation</t>
  </si>
  <si>
    <t>Snehasis Chakraborty; Rishab Dhar</t>
  </si>
  <si>
    <t>http://www.taylorfrancis.com/books/9781003199809</t>
  </si>
  <si>
    <t>Fundamentals of Optical Networks and Components</t>
  </si>
  <si>
    <t>http://www.taylorfrancis.com/books/9780429293764</t>
  </si>
  <si>
    <t>Fundamentals of Perovskite Oxides</t>
  </si>
  <si>
    <t>Gibin George; Sivasankara Rao Ede; Zhiping Luo</t>
  </si>
  <si>
    <t>http://www.taylorfrancis.com/books/9780429351419</t>
  </si>
  <si>
    <t>Fundamentals of Plant Pathology</t>
  </si>
  <si>
    <t>S. Parthasarathy</t>
  </si>
  <si>
    <t>http://www.taylorfrancis.com/books/9781032711881</t>
  </si>
  <si>
    <t>Fundamentals of Port Engineering</t>
  </si>
  <si>
    <t>Koos Schoonees</t>
  </si>
  <si>
    <t>http://www.taylorfrancis.com/books/9781003227878</t>
  </si>
  <si>
    <t>Fundamentals of Power Systems Analysis 1</t>
  </si>
  <si>
    <t>Mostafa Eidiani; Vahideh Heidari</t>
  </si>
  <si>
    <t>http://www.taylorfrancis.com/books/9781003394433</t>
  </si>
  <si>
    <t>Fundamentals of Process Safety Engineering</t>
  </si>
  <si>
    <t>Samarendra Kumar Biswas; Umesh Mathur; Swapan Kumar Hazra</t>
  </si>
  <si>
    <t>http://www.taylorfrancis.com/books/9781003107873</t>
  </si>
  <si>
    <t>Fundamentals of Public Utilities Management</t>
  </si>
  <si>
    <t>Frank R. Spellman</t>
  </si>
  <si>
    <t>http://www.taylorfrancis.com/books/9781003089599</t>
  </si>
  <si>
    <t>Fundamentals of Radio Astronomy</t>
  </si>
  <si>
    <t>Jonathan Marr; Ronald L. Snell; Stanley Kurtz</t>
  </si>
  <si>
    <t>http://www.taylorfrancis.com/books/9781498725798</t>
  </si>
  <si>
    <t>Fundamentals of Ramsey Theory</t>
  </si>
  <si>
    <t>Aaron Robertson</t>
  </si>
  <si>
    <t>http://www.taylorfrancis.com/books/9780429431418</t>
  </si>
  <si>
    <t>Fundamentals of Reaction Flowmeters</t>
  </si>
  <si>
    <t>Horia Mihai Moțit</t>
  </si>
  <si>
    <t>http://www.taylorfrancis.com/books/9781003182191</t>
  </si>
  <si>
    <t>Fundamentals of Signal Processing in Generalized Metric Spaces</t>
  </si>
  <si>
    <t>Andrey Popoff</t>
  </si>
  <si>
    <t>http://www.taylorfrancis.com/books/9781003275855</t>
  </si>
  <si>
    <t>Fundamentals of Soft Matter Science</t>
  </si>
  <si>
    <t>Linda S. Hirst</t>
  </si>
  <si>
    <t>http://www.taylorfrancis.com/books/9781315192383</t>
  </si>
  <si>
    <t>Fundamentals of Solar Radiation</t>
  </si>
  <si>
    <t>Lucien Wald</t>
  </si>
  <si>
    <t>http://www.taylorfrancis.com/books/9781003155454</t>
  </si>
  <si>
    <t>Fundamentals of Spatial Analysis and Modelling</t>
  </si>
  <si>
    <t>Jay Gao</t>
  </si>
  <si>
    <t>http://www.taylorfrancis.com/books/9781003220527</t>
  </si>
  <si>
    <t>Fundamentals of Statistics for Aviation Research</t>
  </si>
  <si>
    <t>Michael A. Gallo; Brooke E. Wheeler; Isaac M. Silver</t>
  </si>
  <si>
    <t>http://www.taylorfrancis.com/books/9781003308300</t>
  </si>
  <si>
    <t>Fundamentals of Stochastic Models</t>
  </si>
  <si>
    <t>Zhe George Zhang</t>
  </si>
  <si>
    <t>http://www.taylorfrancis.com/books/9781003150060</t>
  </si>
  <si>
    <t>Fundamentals of Thermal Spraying</t>
  </si>
  <si>
    <t>Kantesh Balani; Ariharan S; Rubia Hassan; Alok Bhadauria; Ashutosh Tiwari; Ritik Tandon; Anup Kumar Keshri</t>
  </si>
  <si>
    <t>http://www.taylorfrancis.com/books/9781003321965</t>
  </si>
  <si>
    <t>Fundamentals of Thermodynamics</t>
  </si>
  <si>
    <t>John H. S. Lee; K. Ramamurthi</t>
  </si>
  <si>
    <t>http://www.taylorfrancis.com/books/9781003224044</t>
  </si>
  <si>
    <t>Fundamentals of Wastewater Treatment and Engineering</t>
  </si>
  <si>
    <t>Rumana Riffat; Taqsim Husnain</t>
  </si>
  <si>
    <t>http://www.taylorfrancis.com/books/9781003134374</t>
  </si>
  <si>
    <t>Fundamentals of the Optics of Materials</t>
  </si>
  <si>
    <t>Vladimir I. Gavrilenko; Volodymyr S. Ovechko</t>
  </si>
  <si>
    <t>http://www.taylorfrancis.com/books/9781003256946</t>
  </si>
  <si>
    <t>Fundamentals, Sensor Systems, Spectral Libraries, and Data Mining for Vegetation</t>
  </si>
  <si>
    <t>http://www.taylorfrancis.com/books/9781315164151</t>
  </si>
  <si>
    <t>Funding the Arts</t>
  </si>
  <si>
    <t>Andrew Pinnock</t>
  </si>
  <si>
    <t>http://www.taylorfrancis.com/books/9780429021947</t>
  </si>
  <si>
    <t>Fundraising and Nonprofit Marketing</t>
  </si>
  <si>
    <t>Roger Bennett</t>
  </si>
  <si>
    <t>http://www.taylorfrancis.com/books/9781003364405</t>
  </si>
  <si>
    <t>Fungal Bioremediation</t>
  </si>
  <si>
    <t>Araceli Tomasini Campocosio; Hector Hugo Leon Santiesteban</t>
  </si>
  <si>
    <t>http://www.taylorfrancis.com/books/9781315205984</t>
  </si>
  <si>
    <t>Fungal Biotechnology</t>
  </si>
  <si>
    <t>Sunil K. Deshmukh; Kandikere R. Sridhar; Susanna M. Badalyan</t>
  </si>
  <si>
    <t>http://www.taylorfrancis.com/books/9781003248316</t>
  </si>
  <si>
    <t>Fungal Diseases of Rice and Their Management</t>
  </si>
  <si>
    <t>Deepti Srivastava; Md. Shamim; Malik Mobeen Ahmad; R. S. Upadhyay</t>
  </si>
  <si>
    <t>http://www.taylorfrancis.com/books/9781003332169</t>
  </si>
  <si>
    <t>Fungi in Polar Regions</t>
  </si>
  <si>
    <t>Masaharu Tsuji; Tamotsu Hoshino</t>
  </si>
  <si>
    <t>http://www.taylorfrancis.com/books/9781315109084</t>
  </si>
  <si>
    <t>Further Case Studies in Forensic Psychology</t>
  </si>
  <si>
    <t>Ruth J. Tully; Jennifer Bamford</t>
  </si>
  <si>
    <t>http://www.taylorfrancis.com/books/9781003213116</t>
  </si>
  <si>
    <t>Further Researching Beneath the Surface</t>
  </si>
  <si>
    <t>Anne-Marie Cummins; Nigel Williams</t>
  </si>
  <si>
    <t>http://www.taylorfrancis.com/books/9781003076230</t>
  </si>
  <si>
    <t>Futilitarianism</t>
  </si>
  <si>
    <t>S. Subramanian</t>
  </si>
  <si>
    <t>http://www.taylorfrancis.com/books/9781003050254</t>
  </si>
  <si>
    <t>Future Alternatives for Educational Leadership</t>
  </si>
  <si>
    <t>Deborah M. Netolicky</t>
  </si>
  <si>
    <t>http://www.taylorfrancis.com/books/9781003131496</t>
  </si>
  <si>
    <t>Future Autonomous Road Vehicles</t>
  </si>
  <si>
    <t>Joseph Giacomin</t>
  </si>
  <si>
    <t>http://www.taylorfrancis.com/books/9781032724232</t>
  </si>
  <si>
    <t>Future Communication Systems Using Artificial Intelligence, Internet of Things and Data Science</t>
  </si>
  <si>
    <t>Inam Ullah; Inam Ullah Khan; Mariya Ouaissa; Salma El Hajjami; Mariyam Ouaissa</t>
  </si>
  <si>
    <t>http://www.taylorfrancis.com/books/9781032648309</t>
  </si>
  <si>
    <t>Future Connected Technologies</t>
  </si>
  <si>
    <t>Maanak Gupta; Ravi Tomar; Anuj Kumar Yadav; Hanumat Sastry G</t>
  </si>
  <si>
    <t>http://www.taylorfrancis.com/books/9781003287612</t>
  </si>
  <si>
    <t>Future Health Scenarios</t>
  </si>
  <si>
    <t>Maria José Sousa; Francisco Guilherme Nunes; Generosa do Nascimento; Chinmay Chakraborty</t>
  </si>
  <si>
    <t>http://www.taylorfrancis.com/books/9781003227892</t>
  </si>
  <si>
    <t>Future Home</t>
  </si>
  <si>
    <t>Ruth Conroy Dalton; Alejandro Moreno-Rangel</t>
  </si>
  <si>
    <t>http://www.taylorfrancis.com/books/9781003358244</t>
  </si>
  <si>
    <t>Future Human Behavior</t>
  </si>
  <si>
    <t>Thimon De Jong</t>
  </si>
  <si>
    <t>http://www.taylorfrancis.com/books/9781003227144</t>
  </si>
  <si>
    <t>Future Normal</t>
  </si>
  <si>
    <t>Nick Barter; Christopher Fleming</t>
  </si>
  <si>
    <t>http://www.taylorfrancis.com/books/9781003360636</t>
  </si>
  <si>
    <t>Future Trends in 5G and 6G</t>
  </si>
  <si>
    <t>Mangesh M. Ghonge; Ramchandra Sharad Mangrulkar; Pradip M. Jawandhiya; Nitin Goje</t>
  </si>
  <si>
    <t>http://www.taylorfrancis.com/books/9781003175155</t>
  </si>
  <si>
    <t>Future is Urban</t>
  </si>
  <si>
    <t>Utpal Sharma; Swati Kothary; Vibha Gajjar</t>
  </si>
  <si>
    <t>http://www.taylorfrancis.com/books/9781003487890</t>
  </si>
  <si>
    <t>Future is Urban: Livability, Resilience &amp; Resource Conservation</t>
  </si>
  <si>
    <t>Utpal Sharma; R. Parthasarathy; Dr Aparna</t>
  </si>
  <si>
    <t>http://www.taylorfrancis.com/books/9781003342441</t>
  </si>
  <si>
    <t>FutureSchool</t>
  </si>
  <si>
    <t>Valerie Hannon; Julie Temperley</t>
  </si>
  <si>
    <t>http://www.taylorfrancis.com/books/9781003244172</t>
  </si>
  <si>
    <t>Futureproof City</t>
  </si>
  <si>
    <t>Barry D. Wilson</t>
  </si>
  <si>
    <t>http://www.taylorfrancis.com/books/9781003112488</t>
  </si>
  <si>
    <t>Futuristic Manufacturing</t>
  </si>
  <si>
    <t>Mithilesh K. Dikshit; Vimal Kumar Pathak; Asit Baran Puri; J. Paulo Davim</t>
  </si>
  <si>
    <t>http://www.taylorfrancis.com/books/9781003270027</t>
  </si>
  <si>
    <t>Futuristic Research Trends and Applications of Internet of Things</t>
  </si>
  <si>
    <t>Bhawana Rudra; Anshul Verma; Shekhar Verma; Bhanu Shrestha</t>
  </si>
  <si>
    <t>http://www.taylorfrancis.com/books/9781003244714</t>
  </si>
  <si>
    <t>Fuzzy Machine Learning Algorithms for Remote Sensing Image Classification</t>
  </si>
  <si>
    <t>Anil Kumar; A. Senthil Kumar; Priyadarshi Upadhyay</t>
  </si>
  <si>
    <t>http://www.taylorfrancis.com/books/9780429340369</t>
  </si>
  <si>
    <t>Fuzzy Optimization Techniques in the Areas of Science and Management</t>
  </si>
  <si>
    <t>Santosh Kumar Das; Massimiliano Giacalone</t>
  </si>
  <si>
    <t>http://www.taylorfrancis.com/books/9781003321712</t>
  </si>
  <si>
    <t>Fuzzy Statistical Inferences Based on Fuzzy Random Variables</t>
  </si>
  <si>
    <t>Gholamreza Hesamian</t>
  </si>
  <si>
    <t>http://www.taylorfrancis.com/books/9781003248644</t>
  </si>
  <si>
    <t>G Families of Probability Distributions</t>
  </si>
  <si>
    <t>Mir Masoom Ali; Irfan Ali; Haitham M. Yousof; Mohamed Ibrahim Mohamed Ahmed</t>
  </si>
  <si>
    <t>http://www.taylorfrancis.com/books/9781003232193</t>
  </si>
  <si>
    <t>G. W. M. Reynolds and His Fiction</t>
  </si>
  <si>
    <t>http://www.taylorfrancis.com/books/9780429507748</t>
  </si>
  <si>
    <t>GIS</t>
  </si>
  <si>
    <t>http://www.taylorfrancis.com/books/9780429441028</t>
  </si>
  <si>
    <t>Patrick McHaffie; Sungsoon Hwang; Cassie Follett</t>
  </si>
  <si>
    <t>http://www.taylorfrancis.com/books/9781003307181</t>
  </si>
  <si>
    <t>GIS Automated Delineation of Hospital Service Areas</t>
  </si>
  <si>
    <t>Fahui Wang; Changzhen Wang</t>
  </si>
  <si>
    <t>http://www.taylorfrancis.com/books/9780429260285</t>
  </si>
  <si>
    <t>GIS and Machine Learning for Small Area Classifications in Developing Countries</t>
  </si>
  <si>
    <t>Adegbola Ojo</t>
  </si>
  <si>
    <t>http://www.taylorfrancis.com/books/9780429318344</t>
  </si>
  <si>
    <t>GIS-Based Simulation and Analysis of Intra-Urban Commuting</t>
  </si>
  <si>
    <t>Yujie Hu; Fahui Wang</t>
  </si>
  <si>
    <t>http://www.taylorfrancis.com/books/9780429400353</t>
  </si>
  <si>
    <t>GIScience for the Sustainable Management of Water Resources</t>
  </si>
  <si>
    <t>Gowhar Meraj; Shruti Kanga; Majid Farooq; Suraj Kumar Singh;  Sudhanshu</t>
  </si>
  <si>
    <t>http://www.taylorfrancis.com/books/9781003284512</t>
  </si>
  <si>
    <t>GLUE</t>
  </si>
  <si>
    <t>John Dore</t>
  </si>
  <si>
    <t>http://www.taylorfrancis.com/books/9781003410690</t>
  </si>
  <si>
    <t>GMP Audits in Pharmaceutical and Biotechnology Industries</t>
  </si>
  <si>
    <t>Mustafa Edik</t>
  </si>
  <si>
    <t>http://www.taylorfrancis.com/books/9781003284970</t>
  </si>
  <si>
    <t>GPS Tracking with Java EE Components</t>
  </si>
  <si>
    <t>Kristof Beiglböck</t>
  </si>
  <si>
    <t>http://www.taylorfrancis.com/books/9781315166322</t>
  </si>
  <si>
    <t>GPS for Success</t>
  </si>
  <si>
    <t>Barry A. Franklin</t>
  </si>
  <si>
    <t>http://www.taylorfrancis.com/books/9781003260387</t>
  </si>
  <si>
    <t>GPU PRO 360 Guide to GPGPU</t>
  </si>
  <si>
    <t>Wolfgang Engel</t>
  </si>
  <si>
    <t>http://www.taylorfrancis.com/books/9781351052108</t>
  </si>
  <si>
    <t>GPU Pro 360 Guide to 3D Engine Design</t>
  </si>
  <si>
    <t>http://www.taylorfrancis.com/books/9781351172486</t>
  </si>
  <si>
    <t>GPU Pro 360 Guide to Image Space</t>
  </si>
  <si>
    <t>http://www.taylorfrancis.com/books/9781351052221</t>
  </si>
  <si>
    <t>GPU Pro 360 Guide to Lighting</t>
  </si>
  <si>
    <t>http://www.taylorfrancis.com/books/9781351201230</t>
  </si>
  <si>
    <t>GPU Pro 360 Guide to Mobile Devices</t>
  </si>
  <si>
    <t>http://www.taylorfrancis.com/books/9781351138000</t>
  </si>
  <si>
    <t>GPU Pro 360 Guide to Shadows</t>
  </si>
  <si>
    <t>http://www.taylorfrancis.com/books/9781351208352</t>
  </si>
  <si>
    <t>Gaia, Psyche and Deep Ecology</t>
  </si>
  <si>
    <t>Andrew Fellows</t>
  </si>
  <si>
    <t>http://www.taylorfrancis.com/books/9780203733394</t>
  </si>
  <si>
    <t>Gaining a Second Impression in Psychotherapy</t>
  </si>
  <si>
    <t>James Gustafson</t>
  </si>
  <si>
    <t>http://www.taylorfrancis.com/books/9780429299766</t>
  </si>
  <si>
    <t>Gallus Reborn</t>
  </si>
  <si>
    <t>Paul White</t>
  </si>
  <si>
    <t>http://www.taylorfrancis.com/books/9780429259395</t>
  </si>
  <si>
    <t>Game of X v.1</t>
  </si>
  <si>
    <t>Rusel DeMaria</t>
  </si>
  <si>
    <t>http://www.taylorfrancis.com/books/9780429436062</t>
  </si>
  <si>
    <t>Game of X v.2</t>
  </si>
  <si>
    <t>http://www.taylorfrancis.com/books/9780429436048</t>
  </si>
  <si>
    <t>Game-Theoretical Models in Biology</t>
  </si>
  <si>
    <t>Mark Broom; Jan Rychtář</t>
  </si>
  <si>
    <t>http://www.taylorfrancis.com/books/9781003024682</t>
  </si>
  <si>
    <t>Gamer Citizens</t>
  </si>
  <si>
    <t>Ilya Brookwell</t>
  </si>
  <si>
    <t>http://www.taylorfrancis.com/books/9781003341079</t>
  </si>
  <si>
    <t>Games as Texts</t>
  </si>
  <si>
    <t>Alayna Cole; Dakoda Barker</t>
  </si>
  <si>
    <t>http://www.taylorfrancis.com/books/9780429331329</t>
  </si>
  <si>
    <t>Gaming Empire in Children's British Board Games, 1836-1860</t>
  </si>
  <si>
    <t>Megan A. Norcia</t>
  </si>
  <si>
    <t>http://www.taylorfrancis.com/books/9780429264238</t>
  </si>
  <si>
    <t>Gandhi After Gandhi</t>
  </si>
  <si>
    <t>Marzia Casolari</t>
  </si>
  <si>
    <t>http://www.taylorfrancis.com/books/9781003198697</t>
  </si>
  <si>
    <t>Ganoderma</t>
  </si>
  <si>
    <t>Krishnendu Acharya; Somanjana Khatua</t>
  </si>
  <si>
    <t>http://www.taylorfrancis.com/books/9781003354789</t>
  </si>
  <si>
    <t>Gareth B. Matthews, The Child's Philosopher</t>
  </si>
  <si>
    <t>Maughn Rollins Gregory; Megan Jane Laverty</t>
  </si>
  <si>
    <t>http://www.taylorfrancis.com/books/9780429439599</t>
  </si>
  <si>
    <t>Garibaldiâ€™s Radical Legacy</t>
  </si>
  <si>
    <t>Enrico Acciai</t>
  </si>
  <si>
    <t>http://www.taylorfrancis.com/books/9780429444760</t>
  </si>
  <si>
    <t>Gas Adsorption in Metal-Organic Frameworks</t>
  </si>
  <si>
    <t>T. Grant Glover; Bin Mu</t>
  </si>
  <si>
    <t>http://www.taylorfrancis.com/books/9780429469770</t>
  </si>
  <si>
    <t>Gas Sensors</t>
  </si>
  <si>
    <t>Ankur Gupta; Mahesh Kumar; Rajeev Kumar Singh; Shantanu Bhattacharya</t>
  </si>
  <si>
    <t>http://www.taylorfrancis.com/books/9781003278047</t>
  </si>
  <si>
    <t>Gas Turbine Combined Cycle Power Plants</t>
  </si>
  <si>
    <t>S. Gülen</t>
  </si>
  <si>
    <t>http://www.taylorfrancis.com/books/9780429244360</t>
  </si>
  <si>
    <t>Gated Luxury Condominiums in India</t>
  </si>
  <si>
    <t>Dhara Patel</t>
  </si>
  <si>
    <t>http://www.taylorfrancis.com/books/9781003389019</t>
  </si>
  <si>
    <t>Gateway to Condensed Matter Physics and Molecular Biophysics</t>
  </si>
  <si>
    <t>Ranjan Chaudhury</t>
  </si>
  <si>
    <t>http://www.taylorfrancis.com/books/9781003057840</t>
  </si>
  <si>
    <t>Gear-Shifting Leadership</t>
  </si>
  <si>
    <t>Leon Cai</t>
  </si>
  <si>
    <t>http://www.taylorfrancis.com/books/9781003011538</t>
  </si>
  <si>
    <t>Gen Z</t>
  </si>
  <si>
    <t>Klaus Hurrelmann; Erik Albrecht</t>
  </si>
  <si>
    <t>http://www.taylorfrancis.com/books/9781003128700</t>
  </si>
  <si>
    <t>Gen Z, Tourism, and Sustainable Consumption</t>
  </si>
  <si>
    <t>Siamak Seyfi; C. Michael Hall; Marianna Strzelecka</t>
  </si>
  <si>
    <t>http://www.taylorfrancis.com/books/9781003289586</t>
  </si>
  <si>
    <t>Gender Equality from a Modern Perspective</t>
  </si>
  <si>
    <t>Tanusree Chakraborty; Nandita Mishra; Ashok Natarajan; Bipasha Chatterjee</t>
  </si>
  <si>
    <t>http://www.taylorfrancis.com/books/9781003377979</t>
  </si>
  <si>
    <t>Gender Equality in UN Peacekeeping</t>
  </si>
  <si>
    <t>Sally Anne Corcoran</t>
  </si>
  <si>
    <t>http://www.taylorfrancis.com/books/9781032642123</t>
  </si>
  <si>
    <t>Gender Inequalities</t>
  </si>
  <si>
    <t>Esra Ozdenerol</t>
  </si>
  <si>
    <t>http://www.taylorfrancis.com/books/9780429196584</t>
  </si>
  <si>
    <t>Gender Inequality and Womenâ€™s Citizenship</t>
  </si>
  <si>
    <t>Yonique Campbell; Tracy-Ann Johnson-Myers</t>
  </si>
  <si>
    <t>http://www.taylorfrancis.com/books/9781003130987</t>
  </si>
  <si>
    <t>Gender Recognition and the Law</t>
  </si>
  <si>
    <t>Flora Renz</t>
  </si>
  <si>
    <t>http://www.taylorfrancis.com/books/9781003098768</t>
  </si>
  <si>
    <t>Gender and Difference in the Arts Therapies</t>
  </si>
  <si>
    <t>http://www.taylorfrancis.com/books/9781351105361</t>
  </si>
  <si>
    <t>Gender and Divorce in Europe: 1600 â€“ 1900</t>
  </si>
  <si>
    <t>Andrea Griesebner; Evdoxios Doxiadis</t>
  </si>
  <si>
    <t>http://www.taylorfrancis.com/books/9781003334552</t>
  </si>
  <si>
    <t>Gender and Memory in the Postmillennial Novels of Almudena Grandes</t>
  </si>
  <si>
    <t>Lorraine Ryan</t>
  </si>
  <si>
    <t>http://www.taylorfrancis.com/books/9781003129899</t>
  </si>
  <si>
    <t>Gender and Popular Visual Culture in India</t>
  </si>
  <si>
    <t>Kaifia Ancer Laskar; Francis Philip Barclay</t>
  </si>
  <si>
    <t>http://www.taylorfrancis.com/books/9781003434092</t>
  </si>
  <si>
    <t>Gender and Sexual Fluidity in 20th Century Women Writers</t>
  </si>
  <si>
    <t>Lesley Graydon</t>
  </si>
  <si>
    <t>http://www.taylorfrancis.com/books/9781003006732</t>
  </si>
  <si>
    <t>Gender and Violence in Romani and Traveller Lives</t>
  </si>
  <si>
    <t>Paloma Gay Blasco; Iliana Sarafian; Raluca Roman</t>
  </si>
  <si>
    <t>http://www.taylorfrancis.com/books/9781032629285</t>
  </si>
  <si>
    <t>Gender and the Politics of Disaster Recovery</t>
  </si>
  <si>
    <t>Sajal Roy</t>
  </si>
  <si>
    <t>http://www.taylorfrancis.com/books/9781003290148</t>
  </si>
  <si>
    <t>Gender and the Social Dimensions of Climate Change</t>
  </si>
  <si>
    <t>Amber J. Fletcher; Maureen G. Reed</t>
  </si>
  <si>
    <t>http://www.taylorfrancis.com/books/9781003089209</t>
  </si>
  <si>
    <t>Gender and the Sustainable Development Goals</t>
  </si>
  <si>
    <t>Astrid Skjerven; Maureen Fordham</t>
  </si>
  <si>
    <t>http://www.taylorfrancis.com/books/9781003174257</t>
  </si>
  <si>
    <t>Gender in World History</t>
  </si>
  <si>
    <t>Peter N. Stearns</t>
  </si>
  <si>
    <t>http://www.taylorfrancis.com/books/9781003230168</t>
  </si>
  <si>
    <t>Gender in the European Town</t>
  </si>
  <si>
    <t>Deborah Simonton</t>
  </si>
  <si>
    <t>http://www.taylorfrancis.com/books/9781003352303</t>
  </si>
  <si>
    <t>Gender, Crime, and Murder in Victorian England</t>
  </si>
  <si>
    <t>Anna Kay</t>
  </si>
  <si>
    <t>http://www.taylorfrancis.com/books/9781003288367</t>
  </si>
  <si>
    <t>Gender, Eating Disorders, and Graphic Medicine</t>
  </si>
  <si>
    <t>Anu Mary Peter; Sathyaraj Venkatesan</t>
  </si>
  <si>
    <t>http://www.taylorfrancis.com/books/9781003087564</t>
  </si>
  <si>
    <t>Gender, Generations, and Communism in Central and Eastern Europe and Beyond</t>
  </si>
  <si>
    <t>Anna Artwińska; Agnieszka Mrozik</t>
  </si>
  <si>
    <t>http://www.taylorfrancis.com/books/9780367823528</t>
  </si>
  <si>
    <t>Gender, Power, and Global Social Justice</t>
  </si>
  <si>
    <t>Manijeh Daneshpour</t>
  </si>
  <si>
    <t>http://www.taylorfrancis.com/books/9781003088189</t>
  </si>
  <si>
    <t>Gender, Prison and Reentry Experiences</t>
  </si>
  <si>
    <t>Silvia Gomes; Dixie Rocker</t>
  </si>
  <si>
    <t>http://www.taylorfrancis.com/books/9781003301813</t>
  </si>
  <si>
    <t>Gender, Sexuality and Social Justice</t>
  </si>
  <si>
    <t>Silke Heumann; Camilo Antillón Najlis</t>
  </si>
  <si>
    <t>http://www.taylorfrancis.com/books/9780429439483</t>
  </si>
  <si>
    <t>Gender, Sexuality and Subjectivity</t>
  </si>
  <si>
    <t>Duane Rousselle</t>
  </si>
  <si>
    <t>http://www.taylorfrancis.com/books/9781003044819</t>
  </si>
  <si>
    <t>Gender, Sexuality, and the Cultural Politics of Menâ€™s Identity</t>
  </si>
  <si>
    <t>Robert Mundy; Harry Denny</t>
  </si>
  <si>
    <t>http://www.taylorfrancis.com/books/9780429260100</t>
  </si>
  <si>
    <t>Gender, Writing, Spectatorships</t>
  </si>
  <si>
    <t>Katharine Mitchell</t>
  </si>
  <si>
    <t>http://www.taylorfrancis.com/books/9780429293511</t>
  </si>
  <si>
    <t>Gender-Based Violence and Digital Media in South Africa</t>
  </si>
  <si>
    <t>Millie Mayiziveyi Phiri</t>
  </si>
  <si>
    <t>http://www.taylorfrancis.com/books/9781003260820</t>
  </si>
  <si>
    <t>Gender-Based Violence and the Law</t>
  </si>
  <si>
    <t>Agnė Limantė; Artūras Tereškinas; Rūta Vaičiūnienė</t>
  </si>
  <si>
    <t>http://www.taylorfrancis.com/books/9781003391937</t>
  </si>
  <si>
    <t>Gendered Capitalism</t>
  </si>
  <si>
    <t>Paula De La Cruz-Fernández</t>
  </si>
  <si>
    <t>http://www.taylorfrancis.com/books/9781003005483</t>
  </si>
  <si>
    <t>Gendering the First-in-Family Experience</t>
  </si>
  <si>
    <t>Garth Stahl; Sarah McDonald</t>
  </si>
  <si>
    <t>http://www.taylorfrancis.com/books/9781003132844</t>
  </si>
  <si>
    <t>Gene Delivery</t>
  </si>
  <si>
    <t>Yashwant Pathak</t>
  </si>
  <si>
    <t>http://www.taylorfrancis.com/books/9781003186083</t>
  </si>
  <si>
    <t>Gene Delivery Systems</t>
  </si>
  <si>
    <t>http://www.taylorfrancis.com/books/9781003186069</t>
  </si>
  <si>
    <t>Gene Expression Data Analysis</t>
  </si>
  <si>
    <t>Dhruba Kumar Bhattacharyya; Jugal Kumar Kalita; Pankaj Barah</t>
  </si>
  <si>
    <t>http://www.taylorfrancis.com/books/9780429322655</t>
  </si>
  <si>
    <t>Gene Regulation and Therapeutics for Cancer</t>
  </si>
  <si>
    <t>Surinder K. Batra; Moorthy Palanimuthu Ponnusamy</t>
  </si>
  <si>
    <t>http://www.taylorfrancis.com/books/9781315200194</t>
  </si>
  <si>
    <t>Gene and Cell Therapies</t>
  </si>
  <si>
    <t>Mondher Toumi; Eve Hanna</t>
  </si>
  <si>
    <t>http://www.taylorfrancis.com/books/9780367809201</t>
  </si>
  <si>
    <t>Genealogy, Psychology and Therapy</t>
  </si>
  <si>
    <t>http://www.taylorfrancis.com/books/9781003222422</t>
  </si>
  <si>
    <t>General Analytical Chemistry</t>
  </si>
  <si>
    <t>Jean-Louis Burgot</t>
  </si>
  <si>
    <t>http://www.taylorfrancis.com/books/9781003224556</t>
  </si>
  <si>
    <t>Gwenola Burgot; Jean-Louis Burgot</t>
  </si>
  <si>
    <t>http://www.taylorfrancis.com/books/9781003189688</t>
  </si>
  <si>
    <t>General Economic History</t>
  </si>
  <si>
    <t>Max Weber; Keith Tribe</t>
  </si>
  <si>
    <t>http://www.taylorfrancis.com/books/9781003411857</t>
  </si>
  <si>
    <t>General Fractional Derivatives</t>
  </si>
  <si>
    <t>Xiao-Jun Yang</t>
  </si>
  <si>
    <t>http://www.taylorfrancis.com/books/9780429284083</t>
  </si>
  <si>
    <t>General Practice Under the NHS</t>
  </si>
  <si>
    <t>James Sherifi</t>
  </si>
  <si>
    <t>http://www.taylorfrancis.com/books/9781003256465</t>
  </si>
  <si>
    <t>General Quantum Numerical Analysis</t>
  </si>
  <si>
    <t>Svetlin G. Georgiev; Khaled Zennir</t>
  </si>
  <si>
    <t>http://www.taylorfrancis.com/books/9781003472131</t>
  </si>
  <si>
    <t>General Radiography</t>
  </si>
  <si>
    <t>Christopher M. Hayre; William A.S. Cox</t>
  </si>
  <si>
    <t>http://www.taylorfrancis.com/books/9781003047278</t>
  </si>
  <si>
    <t>General Relativity and Cosmology with Engineering Applications</t>
  </si>
  <si>
    <t>http://www.taylorfrancis.com/books/9781003173021</t>
  </si>
  <si>
    <t>Generalized Fractional Order Differential Equations Arising in Physical Models</t>
  </si>
  <si>
    <t>Santanu Saha Ray; Subhadarshan Sahoo</t>
  </si>
  <si>
    <t>http://www.taylorfrancis.com/books/9780429430046</t>
  </si>
  <si>
    <t>Generalized Notions of Continued Fractions</t>
  </si>
  <si>
    <t>Juan Fernández Sánchez; Jerónimo López-Salazar Codes; Juan B. Seoane Sepúlveda; Wolfgang Trutschnig</t>
  </si>
  <si>
    <t>http://www.taylorfrancis.com/books/9781003404064</t>
  </si>
  <si>
    <t>Generalized Trigonometric and Hyperbolic Functions</t>
  </si>
  <si>
    <t>Ronald E. Mickens</t>
  </si>
  <si>
    <t>http://www.taylorfrancis.com/books/9780429446238</t>
  </si>
  <si>
    <t>Generation Z</t>
  </si>
  <si>
    <t>Corey Seemiller; Meghan Grace</t>
  </si>
  <si>
    <t>http://www.taylorfrancis.com/books/9780429442476</t>
  </si>
  <si>
    <t>Generative Adversarial Networks and Deep Learning</t>
  </si>
  <si>
    <t>Roshani Raut; Pranav D Pathak; Sachin R Sakhare; Sonali Patil</t>
  </si>
  <si>
    <t>http://www.taylorfrancis.com/books/9781003203964</t>
  </si>
  <si>
    <t>Generative Adversarial Networks in Practice</t>
  </si>
  <si>
    <t>http://www.taylorfrancis.com/books/9781003281344</t>
  </si>
  <si>
    <t>Generosity and Architecture</t>
  </si>
  <si>
    <t>Mhairi McVicar; Stephen Kite; Charles Drozynski</t>
  </si>
  <si>
    <t>http://www.taylorfrancis.com/books/9781003211815</t>
  </si>
  <si>
    <t>Geneses of Postmodern Art</t>
  </si>
  <si>
    <t>http://www.taylorfrancis.com/books/9780429467974</t>
  </si>
  <si>
    <t>Genetic Engineering</t>
  </si>
  <si>
    <t>Tariq Ahmad Bhat; Jameel M. Al-Khayri</t>
  </si>
  <si>
    <t>http://www.taylorfrancis.com/books/9781003378266</t>
  </si>
  <si>
    <t>http://www.taylorfrancis.com/books/9781003378273</t>
  </si>
  <si>
    <t>Genetic Polymorphism and Disease</t>
  </si>
  <si>
    <t>Syed Sameer Aga; Mujeeb Zafar Banday; Saniya Nissar</t>
  </si>
  <si>
    <t>http://www.taylorfrancis.com/books/9781003246244</t>
  </si>
  <si>
    <t>Genetically Engineered Organisms in Bioremediation</t>
  </si>
  <si>
    <t>Dr Inamuddin; Charles Oluwaseun Adetunji; Mohd Imran Ahamed; Tariq Altalhi</t>
  </si>
  <si>
    <t>http://www.taylorfrancis.com/books/9781003188568</t>
  </si>
  <si>
    <t>Genetically Modified Crops and Food Security</t>
  </si>
  <si>
    <t>Jasmeet Kour; Vishal Sharma; Imtiyaz Khanday</t>
  </si>
  <si>
    <t>http://www.taylorfrancis.com/books/9781003278566</t>
  </si>
  <si>
    <t>Genetically Modified Organisms, Grade 7</t>
  </si>
  <si>
    <t>http://www.taylorfrancis.com/books/9781003261735</t>
  </si>
  <si>
    <t>Genetics and the Politics of Security</t>
  </si>
  <si>
    <t>Joëlle Vailly</t>
  </si>
  <si>
    <t>http://www.taylorfrancis.com/books/9781003456056</t>
  </si>
  <si>
    <t>Genetics, Genomics and Breeding of Bamboos</t>
  </si>
  <si>
    <t>Malay Das; Liuyin Ma; Amita Pal; Chittaranjan Kole</t>
  </si>
  <si>
    <t>http://www.taylorfrancis.com/books/9781003287605</t>
  </si>
  <si>
    <t>Genocides and Xenophobia in South Asia and Beyond</t>
  </si>
  <si>
    <t>Rituparna Bhattacharyya</t>
  </si>
  <si>
    <t>http://www.taylorfrancis.com/books/9781003205470</t>
  </si>
  <si>
    <t>Genoese Entrepreneurship and the Asiento Slave Trade, 1650â€“1700</t>
  </si>
  <si>
    <t>Alejandro García-Montón</t>
  </si>
  <si>
    <t>http://www.taylorfrancis.com/books/9781003242215</t>
  </si>
  <si>
    <t>Genome Editing Tools and Gene Drives</t>
  </si>
  <si>
    <t>Reagan Mudziwapasi; Ringisai Chekera; Clophas Zibusiso Ncube; Irvonnie Shoko; Berlinda Ncube; Thandanani Moyo; Jeffrey Godfrey Chimbo; Jemethious Dube; Farai Faustos Mashiri; Moira Amanda Mubani; Duncan Maruta; Charity Chimbo; Mpumuzi Masuku; Ryman Shoko; Rutendo Patricia Nyamusamba; Fortune Ntengwa Jomane</t>
  </si>
  <si>
    <t>http://www.taylorfrancis.com/books/9781003165316</t>
  </si>
  <si>
    <t>Genome Editing and Global Food Security</t>
  </si>
  <si>
    <t>Zeba Khan; Durre Shahwar; Yasmin Heikal</t>
  </si>
  <si>
    <t>http://www.taylorfrancis.com/books/9781003382102</t>
  </si>
  <si>
    <t>Genome Editing in Plants</t>
  </si>
  <si>
    <t>Om Prakash Gupta; Suhas Gorakh Karkute</t>
  </si>
  <si>
    <t>http://www.taylorfrancis.com/books/9780367815370</t>
  </si>
  <si>
    <t>Genomic Selection in Plants</t>
  </si>
  <si>
    <t>Ani A. Elias; Shailendra Goel</t>
  </si>
  <si>
    <t>http://www.taylorfrancis.com/books/9781003214991</t>
  </si>
  <si>
    <t>Genomic Sequence Analysis for Exon Prediction Using Adaptive Signal Processing Algorithms</t>
  </si>
  <si>
    <t>Md. Zia Ur Rahman; Srinivasareddy Putluri</t>
  </si>
  <si>
    <t>http://www.taylorfrancis.com/books/9780367618551</t>
  </si>
  <si>
    <t>Genomic, Proteomics, and Biotechnology</t>
  </si>
  <si>
    <t>RC Sobti; Manishi Mukesh; Aastha Sobti</t>
  </si>
  <si>
    <t>http://www.taylorfrancis.com/books/9781003220831</t>
  </si>
  <si>
    <t>Genomics Data Analysis</t>
  </si>
  <si>
    <t>David R. Bickel</t>
  </si>
  <si>
    <t>http://www.taylorfrancis.com/books/9780429299308</t>
  </si>
  <si>
    <t>Genomics of Plantâ€“Pathogen Interaction and the Stress Response</t>
  </si>
  <si>
    <t>Ashutosh Mani; Sandeep Kushwaha</t>
  </si>
  <si>
    <t>http://www.taylorfrancis.com/books/9781003153481</t>
  </si>
  <si>
    <t>Genre and Reception in the Gothic Parody</t>
  </si>
  <si>
    <t>Kerstin-Anja Münderlein</t>
  </si>
  <si>
    <t>http://www.taylorfrancis.com/books/9781003156642</t>
  </si>
  <si>
    <t>Genres and Provenance in the Comedy of W.S. Gilbert</t>
  </si>
  <si>
    <t>Richard Moore</t>
  </si>
  <si>
    <t>http://www.taylorfrancis.com/books/9780429347344</t>
  </si>
  <si>
    <t>Gentrification Trends in the United States</t>
  </si>
  <si>
    <t>Richard Martin</t>
  </si>
  <si>
    <t>http://www.taylorfrancis.com/books/9781003217459</t>
  </si>
  <si>
    <t>Gentrification in Helsinki</t>
  </si>
  <si>
    <t>Kevin Drain</t>
  </si>
  <si>
    <t>http://www.taylorfrancis.com/books/9781032622637</t>
  </si>
  <si>
    <t>Gentrification, Displacement, and Alternative Futures</t>
  </si>
  <si>
    <t>Erualdo González Romero; Michelle E. Zuñiga; Ashley C. Hernandez; Rodolfo D. Torres</t>
  </si>
  <si>
    <t>http://www.taylorfrancis.com/books/9780429341809</t>
  </si>
  <si>
    <t>Genus Rheum (Polygonaceae)</t>
  </si>
  <si>
    <t>Shahzad A. Pandith; Mohd. Ishfaq Khan</t>
  </si>
  <si>
    <t>http://www.taylorfrancis.com/books/9780429340390</t>
  </si>
  <si>
    <t>Geoengineering our Climate?</t>
  </si>
  <si>
    <t>Jason J. Blackstock; Sean Low</t>
  </si>
  <si>
    <t>http://www.taylorfrancis.com/books/9780203485262</t>
  </si>
  <si>
    <t>Geographic Data Science with R</t>
  </si>
  <si>
    <t>Michael C. Wimberly</t>
  </si>
  <si>
    <t>http://www.taylorfrancis.com/books/9781003326199</t>
  </si>
  <si>
    <t>Geographic Information Systems (GIS) for Disaster Management</t>
  </si>
  <si>
    <t>Brian Tomaszewski</t>
  </si>
  <si>
    <t>http://www.taylorfrancis.com/books/9781351034869</t>
  </si>
  <si>
    <t>Geographic Information Systems to Spatial Data Infrastructures</t>
  </si>
  <si>
    <t>Ian Masser</t>
  </si>
  <si>
    <t>http://www.taylorfrancis.com/books/9780429505904</t>
  </si>
  <si>
    <t>Geographical Information System and Crime Mapping</t>
  </si>
  <si>
    <t>Monika Kannan; Mehtab Singh</t>
  </si>
  <si>
    <t>http://www.taylorfrancis.com/books/9780429342554</t>
  </si>
  <si>
    <t>Geographies of Us</t>
  </si>
  <si>
    <t>Sondra Fraleigh; Shannon Rose Riley</t>
  </si>
  <si>
    <t>http://www.taylorfrancis.com/books/9781003390985</t>
  </si>
  <si>
    <t>Geography and the Literary Imagination in Victorian Fictions of Empire</t>
  </si>
  <si>
    <t>Jean Fernandez</t>
  </si>
  <si>
    <t>http://www.taylorfrancis.com/books/9780367810061</t>
  </si>
  <si>
    <t>Geoinformatics for Sustainable Urban Development</t>
  </si>
  <si>
    <t>Sulochana Shekhar; Deepak Kumar</t>
  </si>
  <si>
    <t>http://www.taylorfrancis.com/books/9781003331001</t>
  </si>
  <si>
    <t>Geologic Disposal of High-Level Radioactive Waste</t>
  </si>
  <si>
    <t>Roland Pusch; Raymond N Yong; Masashi Nakano</t>
  </si>
  <si>
    <t>http://www.taylorfrancis.com/books/9781351256803</t>
  </si>
  <si>
    <t>Geological Explorations in Central Borneo (1893-94)</t>
  </si>
  <si>
    <t>G.A.F. Molengraaff</t>
  </si>
  <si>
    <t>http://www.taylorfrancis.com/books/9781003028819</t>
  </si>
  <si>
    <t>Geological Objects and Structures in 3D</t>
  </si>
  <si>
    <t>Dominique Frizon de Lamotte; Pascale Leturmy; Pauline Souloumiac; Adrien Frizon de Lamotte</t>
  </si>
  <si>
    <t>http://www.taylorfrancis.com/books/9781003047230</t>
  </si>
  <si>
    <t>Geology</t>
  </si>
  <si>
    <t>Aurèle Parriaux</t>
  </si>
  <si>
    <t>http://www.taylorfrancis.com/books/9780429457494</t>
  </si>
  <si>
    <t>Geomechanical Behaviors of Bimrocks</t>
  </si>
  <si>
    <t>Wang Yu</t>
  </si>
  <si>
    <t>http://www.taylorfrancis.com/books/9781003155478</t>
  </si>
  <si>
    <t>Geometric and Engineering Drawing</t>
  </si>
  <si>
    <t>Ken Morling; Stéphane Danjou</t>
  </si>
  <si>
    <t>http://www.taylorfrancis.com/books/9781003001386</t>
  </si>
  <si>
    <t>Geometry and Martingales in Banach Spaces</t>
  </si>
  <si>
    <t>Wojbor A. Woyczynski</t>
  </si>
  <si>
    <t>http://www.taylorfrancis.com/books/9780429462153</t>
  </si>
  <si>
    <t>Geometry for the Artist</t>
  </si>
  <si>
    <t>Catherine A. Gorini</t>
  </si>
  <si>
    <t>http://www.taylorfrancis.com/books/9781003110972</t>
  </si>
  <si>
    <t>Geometry of Derivation with Applications</t>
  </si>
  <si>
    <t>Norman L. Johnson</t>
  </si>
  <si>
    <t>http://www.taylorfrancis.com/books/9781003324454</t>
  </si>
  <si>
    <t>Geometry, Symmetries, and Classical Physics</t>
  </si>
  <si>
    <t>Manousos Markoutsakis</t>
  </si>
  <si>
    <t>http://www.taylorfrancis.com/books/9781003087748</t>
  </si>
  <si>
    <t>Geomythology</t>
  </si>
  <si>
    <t>Timothy J. Burbery</t>
  </si>
  <si>
    <t>http://www.taylorfrancis.com/books/9781003149323</t>
  </si>
  <si>
    <t>Geophagia</t>
  </si>
  <si>
    <t>http://www.taylorfrancis.com/books/9780429330391</t>
  </si>
  <si>
    <t>Geopolitics in Late Antiquity</t>
  </si>
  <si>
    <t>Hyun Jin Kim</t>
  </si>
  <si>
    <t>http://www.taylorfrancis.com/books/9781315232843</t>
  </si>
  <si>
    <t>Geopolymers</t>
  </si>
  <si>
    <t>Petrica Vizureanu; Mohd Mustafa Al Bakri Abdullah; Rafiza Abdul Razak; Dumitru Doru Burduhos-Nergis; Liew Yun-Ming; Andrei Victor Sandu</t>
  </si>
  <si>
    <t>http://www.taylorfrancis.com/books/9781003390190</t>
  </si>
  <si>
    <t>Geopolymers as Sustainable Surface Concrete Repair Materials</t>
  </si>
  <si>
    <t>Ghasan Fahim Huseien; Abdul Rahman Mohd Sam; Mahmood Md. Tahir</t>
  </si>
  <si>
    <t>http://www.taylorfrancis.com/books/9781003173618</t>
  </si>
  <si>
    <t>George Eliotâ€™s Moral Aesthetic</t>
  </si>
  <si>
    <t>Constance Fulmer</t>
  </si>
  <si>
    <t>http://www.taylorfrancis.com/books/9780429507854</t>
  </si>
  <si>
    <t>George Eliotâ€™s â€˜The Lifted Veilâ€™</t>
  </si>
  <si>
    <t>Franco Marucci</t>
  </si>
  <si>
    <t>http://www.taylorfrancis.com/books/9781003245094</t>
  </si>
  <si>
    <t>George R.R. Martin and the Fantasy Form</t>
  </si>
  <si>
    <t>Joseph Young</t>
  </si>
  <si>
    <t>http://www.taylorfrancis.com/books/9781315144795</t>
  </si>
  <si>
    <t>Georgic Literature and the Environment</t>
  </si>
  <si>
    <t>Tess Somervell; Sue Edney</t>
  </si>
  <si>
    <t>http://www.taylorfrancis.com/books/9781003241300</t>
  </si>
  <si>
    <t>Geospatial Applications for Climate Adaptation Planning</t>
  </si>
  <si>
    <t>Diana Mitsova; Ann-Margaret Esnard</t>
  </si>
  <si>
    <t>http://www.taylorfrancis.com/books/9781351113953</t>
  </si>
  <si>
    <t>Geospatial Health Data</t>
  </si>
  <si>
    <t>Paula Moraga</t>
  </si>
  <si>
    <t>http://www.taylorfrancis.com/books/9780429341823</t>
  </si>
  <si>
    <t>Geospatial Information Handbook for Water Resources and Watershed Management, Volume I</t>
  </si>
  <si>
    <t>John G Lyon; Lynn Lyon</t>
  </si>
  <si>
    <t>http://www.taylorfrancis.com/books/9781003175018</t>
  </si>
  <si>
    <t>Geospatial Information Handbook for Water Resources and Watershed Management, Volume II</t>
  </si>
  <si>
    <t>http://www.taylorfrancis.com/books/9781003175025</t>
  </si>
  <si>
    <t>Geospatial Information Handbook for Water Resources and Watershed Management, Volume III</t>
  </si>
  <si>
    <t>http://www.taylorfrancis.com/books/9781003175094</t>
  </si>
  <si>
    <t>Geospatial Information System Use in Public Organizations</t>
  </si>
  <si>
    <t>Nicolas Valcik; Denis Dean</t>
  </si>
  <si>
    <t>http://www.taylorfrancis.com/books/9780429272851</t>
  </si>
  <si>
    <t>Geospatial Modeling for Environmental Management</t>
  </si>
  <si>
    <t>Shruti Kanga; Suraj Kumar Singh; Gowhar Meraj; Majid Farooq</t>
  </si>
  <si>
    <t>http://www.taylorfrancis.com/books/9781003147107</t>
  </si>
  <si>
    <t>Geospatial Science for Smart Land Management</t>
  </si>
  <si>
    <t>Walter Timo de Vries; Iwan Rudiarto; N.M.P. Milinda Piyasena</t>
  </si>
  <si>
    <t>http://www.taylorfrancis.com/books/9781003349518</t>
  </si>
  <si>
    <t>Geospatial Technologies for Land Degradation Assessment and Management</t>
  </si>
  <si>
    <t>R. S. Dwivedi</t>
  </si>
  <si>
    <t>http://www.taylorfrancis.com/books/9781315152325</t>
  </si>
  <si>
    <t>Geospatial Technology for Sustainable Oil Palm Industry</t>
  </si>
  <si>
    <t>Kasturi Kanniah; Le Yu</t>
  </si>
  <si>
    <t>http://www.taylorfrancis.com/books/9780429199813</t>
  </si>
  <si>
    <t>Geostatistics for the Mining Industry</t>
  </si>
  <si>
    <t>Xavier Emery; Serge Antoine Séguret</t>
  </si>
  <si>
    <t>http://www.taylorfrancis.com/books/9781003050469</t>
  </si>
  <si>
    <t>Geosynthetic Encased Columns for Soft Soil Improvement</t>
  </si>
  <si>
    <t>Márcio Almeida; Mario Riccio; Iman Hosseinpour; Dimiter Alexiew</t>
  </si>
  <si>
    <t>http://www.taylorfrancis.com/books/9781315177144</t>
  </si>
  <si>
    <t>Geotechnical Aspects of Underground Construction in Soft Ground</t>
  </si>
  <si>
    <t>Mohammed Elshafie; Giulia Viggiani; Robert Mair</t>
  </si>
  <si>
    <t>http://www.taylorfrancis.com/books/9780429321559</t>
  </si>
  <si>
    <t>Geotechnical Aspects of Underground Construction in Soft Ground. 2nd Edition</t>
  </si>
  <si>
    <t>http://www.taylorfrancis.com/books/9781003355595</t>
  </si>
  <si>
    <t>Geotechnical Characteristics of Soils and Rocks of India</t>
  </si>
  <si>
    <t>Sanjay Kumar Shukla</t>
  </si>
  <si>
    <t>http://www.taylorfrancis.com/books/9781003177159</t>
  </si>
  <si>
    <t>Geotechnical Engineering for the Preservation of Monuments and Historic Sites III</t>
  </si>
  <si>
    <t>Renato Lancellotta; Carlo Viggiani; Alessandro Flora; Filomena de Silva; Lucia Mele</t>
  </si>
  <si>
    <t>http://www.taylorfrancis.com/books/9781003329756</t>
  </si>
  <si>
    <t>Geotechnical Problems and Solutions</t>
  </si>
  <si>
    <t>Buddhima Indraratna; Ana Heitor; Jayan Vinod</t>
  </si>
  <si>
    <t>http://www.taylorfrancis.com/books/9781351037341</t>
  </si>
  <si>
    <t>Geotechnical Slope Analysis</t>
  </si>
  <si>
    <t>Robin Chowdhury; Gautam Bhattacharya; Subhadeep Metya</t>
  </si>
  <si>
    <t>http://www.taylorfrancis.com/books/9780203386279</t>
  </si>
  <si>
    <t>Geotechnics Fundamentals and Applications in Construction</t>
  </si>
  <si>
    <t>Askar Zhussupbekov; Rashid Mangushev; Yoshinori Iwasaki; Igor Sakharov</t>
  </si>
  <si>
    <t>http://www.taylorfrancis.com/books/9780429058882</t>
  </si>
  <si>
    <t>Geotechnics of Roads: Advanced Analysis and Modeling</t>
  </si>
  <si>
    <t>Bernardo Caicedo</t>
  </si>
  <si>
    <t>http://www.taylorfrancis.com/books/9780429025921</t>
  </si>
  <si>
    <t>Geotechnics of Roads: Fundamentals</t>
  </si>
  <si>
    <t>http://www.taylorfrancis.com/books/9780429025914</t>
  </si>
  <si>
    <t>Geotechnics of Venice and Its Lagoon</t>
  </si>
  <si>
    <t>Paolo Simonini</t>
  </si>
  <si>
    <t>http://www.taylorfrancis.com/books/9781003195313</t>
  </si>
  <si>
    <t>Geothermal Energy</t>
  </si>
  <si>
    <t>Kriti Yadav; Anirbid Sircar; Apurwa Yadav</t>
  </si>
  <si>
    <t>http://www.taylorfrancis.com/books/9781003204671</t>
  </si>
  <si>
    <t>Gerardo Diegoâ€™s Creation Myth of Music</t>
  </si>
  <si>
    <t>Judith Stallings-Ward</t>
  </si>
  <si>
    <t>http://www.taylorfrancis.com/books/9781003016496</t>
  </si>
  <si>
    <t>Geriatric Medicine</t>
  </si>
  <si>
    <t>Shibley Rahman; Henry J. Woodford</t>
  </si>
  <si>
    <t>http://www.taylorfrancis.com/books/9781003097556</t>
  </si>
  <si>
    <t>German Anti-Nazi Espionage in the Second World War</t>
  </si>
  <si>
    <t>Jonathan Gould</t>
  </si>
  <si>
    <t>http://www.taylorfrancis.com/books/9780429465628</t>
  </si>
  <si>
    <t>German Neo-Pietism, the Nation and the Jews</t>
  </si>
  <si>
    <t>Doron Avraham</t>
  </si>
  <si>
    <t>http://www.taylorfrancis.com/books/9780367077921</t>
  </si>
  <si>
    <t>German Philosophy in the Twentieth Century</t>
  </si>
  <si>
    <t>Julian Young</t>
  </si>
  <si>
    <t>http://www.taylorfrancis.com/books/9781003031321</t>
  </si>
  <si>
    <t>German-occupied Europe in the Second World War</t>
  </si>
  <si>
    <t>Raffael Scheck; Fabien Théofilakis; Julia Torrie</t>
  </si>
  <si>
    <t>http://www.taylorfrancis.com/books/9781315144375</t>
  </si>
  <si>
    <t>Gestalt Coaching</t>
  </si>
  <si>
    <t>Peter Bluckert</t>
  </si>
  <si>
    <t>http://www.taylorfrancis.com/books/9781003000501</t>
  </si>
  <si>
    <t>Gestalt Therapy</t>
  </si>
  <si>
    <t>Dave Mann</t>
  </si>
  <si>
    <t>http://www.taylorfrancis.com/books/9781315158495</t>
  </si>
  <si>
    <t>Gestalt Therapy Practice</t>
  </si>
  <si>
    <t>Gro Skottun; Åshild Krüger</t>
  </si>
  <si>
    <t>http://www.taylorfrancis.com/books/9781003153856</t>
  </si>
  <si>
    <t>Gesture and Multimodality in Second Language Acquisition</t>
  </si>
  <si>
    <t>Gale Stam; Kimberly (Buescher) Urbanski</t>
  </si>
  <si>
    <t>http://www.taylorfrancis.com/books/9781003100683</t>
  </si>
  <si>
    <t>Get Through MRCPsych CASC</t>
  </si>
  <si>
    <t>Melvyn Zhang Weibin; Cyrus Ho Su Hui; Roger Ho; Basant K. Puri</t>
  </si>
  <si>
    <t>http://www.taylorfrancis.com/books/9781003313113</t>
  </si>
  <si>
    <t>Get Through Radiology for the MRCS and the FRCS</t>
  </si>
  <si>
    <t>Zaynab Jawad; Susan Jawad</t>
  </si>
  <si>
    <t>http://www.taylorfrancis.com/books/9781003324362</t>
  </si>
  <si>
    <t>Get in Gear</t>
  </si>
  <si>
    <t>Sean Ryan</t>
  </si>
  <si>
    <t>http://www.taylorfrancis.com/books/9781003034742</t>
  </si>
  <si>
    <t>Get to Know Me: OCD</t>
  </si>
  <si>
    <t>http://www.taylorfrancis.com/books/9780429325441</t>
  </si>
  <si>
    <t>Getting (more out of) Graphics</t>
  </si>
  <si>
    <t>Antony Unwin</t>
  </si>
  <si>
    <t>http://www.taylorfrancis.com/books/9781003131212</t>
  </si>
  <si>
    <t>Getting Old</t>
  </si>
  <si>
    <t>Rowan Bayne; Carol Parkes</t>
  </si>
  <si>
    <t>http://www.taylorfrancis.com/books/9781315123318</t>
  </si>
  <si>
    <t>Getting Our Act Together</t>
  </si>
  <si>
    <t>Anne Schwenkenbecher</t>
  </si>
  <si>
    <t>http://www.taylorfrancis.com/books/9781003097136</t>
  </si>
  <si>
    <t>Getting Started with STEAM</t>
  </si>
  <si>
    <t>Billy Krakower; Meredith Martin</t>
  </si>
  <si>
    <t>http://www.taylorfrancis.com/books/9780429504501</t>
  </si>
  <si>
    <t>Getting to Standard Work in Health Care</t>
  </si>
  <si>
    <t>Patrick Graupp; Martha Purrier</t>
  </si>
  <si>
    <t>http://www.taylorfrancis.com/books/9781003035305</t>
  </si>
  <si>
    <t>Ghee</t>
  </si>
  <si>
    <t>Mohamed Fawzy Ramadan</t>
  </si>
  <si>
    <t>http://www.taylorfrancis.com/books/9781003228608</t>
  </si>
  <si>
    <t>Ghost, Android, Animal</t>
  </si>
  <si>
    <t>Tony M. Vinci</t>
  </si>
  <si>
    <t>http://www.taylorfrancis.com/books/9780429291623</t>
  </si>
  <si>
    <t>Ghostly Encounters</t>
  </si>
  <si>
    <t>Stefano Cracolici; Mark Sandy</t>
  </si>
  <si>
    <t>http://www.taylorfrancis.com/books/9781003132394</t>
  </si>
  <si>
    <t>Gifts, Virtues and Obligations of University Volunteering</t>
  </si>
  <si>
    <t>Joanna Puckering</t>
  </si>
  <si>
    <t>http://www.taylorfrancis.com/books/9781003015970</t>
  </si>
  <si>
    <t>Gigantic Challenges, Nano Solutions</t>
  </si>
  <si>
    <t>Maher S. Amer</t>
  </si>
  <si>
    <t>http://www.taylorfrancis.com/books/9781003147046</t>
  </si>
  <si>
    <t>Gini Inequality Index</t>
  </si>
  <si>
    <t>Nitis Mukhopadhyay; Partha Pratim Sengupta</t>
  </si>
  <si>
    <t>http://www.taylorfrancis.com/books/9781003143642</t>
  </si>
  <si>
    <t>Girls Negotiating Porn in South Africa</t>
  </si>
  <si>
    <t>Deevia Bhana</t>
  </si>
  <si>
    <t>http://www.taylorfrancis.com/books/9781003185673</t>
  </si>
  <si>
    <t>Girls and Autism</t>
  </si>
  <si>
    <t>Barry Carpenter; Francesca Happé; Jo Egerton; Baroness Sheila Hollins</t>
  </si>
  <si>
    <t>http://www.taylorfrancis.com/books/9781351234429</t>
  </si>
  <si>
    <t>Girlsâ€™ Identities and Experiences of Oppression in Schools</t>
  </si>
  <si>
    <t>Britney G. Brinkman; Kandie Brinkman; Deanna Hamilton</t>
  </si>
  <si>
    <t>http://www.taylorfrancis.com/books/9781003111535</t>
  </si>
  <si>
    <t>Giving Voice to Values as a Professional Physician</t>
  </si>
  <si>
    <t>Ira Bedzow</t>
  </si>
  <si>
    <t>http://www.taylorfrancis.com/books/9780429425400</t>
  </si>
  <si>
    <t>Giving Voice to Values-based Leadership</t>
  </si>
  <si>
    <t>Gry Espedal; Frank Elter</t>
  </si>
  <si>
    <t>http://www.taylorfrancis.com/books/9781003342861</t>
  </si>
  <si>
    <t>Glass Micro- and Nanospheres</t>
  </si>
  <si>
    <t>Giancarlo C. Righini</t>
  </si>
  <si>
    <t>http://www.taylorfrancis.com/books/9780203710630</t>
  </si>
  <si>
    <t>Global Ambiguity in Nineteenth-Century American Gothic</t>
  </si>
  <si>
    <t>Wanlin Li</t>
  </si>
  <si>
    <t>http://www.taylorfrancis.com/books/9781003083627</t>
  </si>
  <si>
    <t>Global Animal Law from the Margins</t>
  </si>
  <si>
    <t>Iyan Offor</t>
  </si>
  <si>
    <t>http://www.taylorfrancis.com/books/9781003273783</t>
  </si>
  <si>
    <t>Global Biodiversity</t>
  </si>
  <si>
    <t>http://www.taylorfrancis.com/books/9780429433849</t>
  </si>
  <si>
    <t>http://www.taylorfrancis.com/books/9780429469800</t>
  </si>
  <si>
    <t>http://www.taylorfrancis.com/books/9780429433634</t>
  </si>
  <si>
    <t>http://www.taylorfrancis.com/books/9780429487750</t>
  </si>
  <si>
    <t>http://www.taylorfrancis.com/books/9780429487743</t>
  </si>
  <si>
    <t>Global Black Feminisms</t>
  </si>
  <si>
    <t>Andrea N. Baldwin; Tonya Haynes</t>
  </si>
  <si>
    <t>http://www.taylorfrancis.com/books/9781003143550</t>
  </si>
  <si>
    <t>Global Blue Economy</t>
  </si>
  <si>
    <t>Md. Nazrul Islam; Steven M. Bartell</t>
  </si>
  <si>
    <t>http://www.taylorfrancis.com/books/9781003184287</t>
  </si>
  <si>
    <t>Global Byzantium</t>
  </si>
  <si>
    <t>Leslie Brubaker; Rebecca Darley; Daniel Reynolds</t>
  </si>
  <si>
    <t>http://www.taylorfrancis.com/books/9780429291012</t>
  </si>
  <si>
    <t>Global Citizenship for Adult Education</t>
  </si>
  <si>
    <t>Petra A. Robinson; Kamala V. Williams; Maja Stojanović</t>
  </si>
  <si>
    <t>http://www.taylorfrancis.com/books/9781003050421</t>
  </si>
  <si>
    <t>Global Classics</t>
  </si>
  <si>
    <t>Jacques A. Bromberg</t>
  </si>
  <si>
    <t>http://www.taylorfrancis.com/books/9781003092650</t>
  </si>
  <si>
    <t>Global Contract Law in the Middle East and North Africa</t>
  </si>
  <si>
    <t>Mohamed Ismail</t>
  </si>
  <si>
    <t>http://www.taylorfrancis.com/books/9781003466352</t>
  </si>
  <si>
    <t>Global Cybersecurity and International Law</t>
  </si>
  <si>
    <t>Antonio Segura Serrano</t>
  </si>
  <si>
    <t>http://www.taylorfrancis.com/books/9781003344124</t>
  </si>
  <si>
    <t>Global Digital Technology Convergence</t>
  </si>
  <si>
    <t>Ewa Lechman; Adam Marszk</t>
  </si>
  <si>
    <t>http://www.taylorfrancis.com/books/9781003401490</t>
  </si>
  <si>
    <t>Global Directions in Inclusive Education</t>
  </si>
  <si>
    <t>Matthew J. Schuelka; Suzanne Carrington</t>
  </si>
  <si>
    <t>http://www.taylorfrancis.com/books/9781003091950</t>
  </si>
  <si>
    <t>Global Economic Governance and Human Development</t>
  </si>
  <si>
    <t>Simone Raudino; Arlo Poletti</t>
  </si>
  <si>
    <t>http://www.taylorfrancis.com/books/9781315169767</t>
  </si>
  <si>
    <t>Global Entrepreneurship Analytics</t>
  </si>
  <si>
    <t>León Darío Parra Bernal; Milenka Linneth Argote Cusi</t>
  </si>
  <si>
    <t>http://www.taylorfrancis.com/books/9780429316715</t>
  </si>
  <si>
    <t>Global Environmental Institutions</t>
  </si>
  <si>
    <t>Elizabeth R. DeSombre</t>
  </si>
  <si>
    <t>http://www.taylorfrancis.com/books/9781003378235</t>
  </si>
  <si>
    <t>Global Epistemologies and Philosophies of Science</t>
  </si>
  <si>
    <t>David Ludwig; Inkeri Koskinen; Zinhle Mncube; Luana Poliseli; Luis Reyes-Galindo</t>
  </si>
  <si>
    <t>http://www.taylorfrancis.com/books/9781003027140</t>
  </si>
  <si>
    <t>Global Food Safety</t>
  </si>
  <si>
    <t>Saher Islam; Devarajan Thangadurai; Jeyabalan Sangeetha; Natália Cruz-Martins</t>
  </si>
  <si>
    <t>http://www.taylorfrancis.com/books/9781003283140</t>
  </si>
  <si>
    <t>Global Forest Carbon</t>
  </si>
  <si>
    <t>Runsheng Yin</t>
  </si>
  <si>
    <t>http://www.taylorfrancis.com/books/9781003436652</t>
  </si>
  <si>
    <t>Global Health Challenges</t>
  </si>
  <si>
    <t>Sarita Srivastava; Anju Bisht; Avula Laxmaiah; Anitha Seetha</t>
  </si>
  <si>
    <t>http://www.taylorfrancis.com/books/9781003354024</t>
  </si>
  <si>
    <t>Global Healthcare Disasters</t>
  </si>
  <si>
    <t>Adarsh Garg; D. P. Goyal</t>
  </si>
  <si>
    <t>http://www.taylorfrancis.com/books/9781003282020</t>
  </si>
  <si>
    <t>Global Heating and the Australian Far Right</t>
  </si>
  <si>
    <t>Imogen Richards; Callum Jones; Gearóid Brinn</t>
  </si>
  <si>
    <t>http://www.taylorfrancis.com/books/9781003325437</t>
  </si>
  <si>
    <t>Global Higher Education and the COVID-19 Pandemic</t>
  </si>
  <si>
    <t>Chitra Krishnan; Kavita Thapliyal; Gurinder Singh</t>
  </si>
  <si>
    <t>http://www.taylorfrancis.com/books/9781003328582</t>
  </si>
  <si>
    <t>Global Journalism Collaborations</t>
  </si>
  <si>
    <t>Marion Coomey; Faith Sidlow; Katherine C. Blair</t>
  </si>
  <si>
    <t>http://www.taylorfrancis.com/books/9781003428725</t>
  </si>
  <si>
    <t>Global Journalism in Comparative Perspective</t>
  </si>
  <si>
    <t>Dhiman Chattopadhyay</t>
  </si>
  <si>
    <t>http://www.taylorfrancis.com/books/9781003327639</t>
  </si>
  <si>
    <t>Global LGBTQ Activism</t>
  </si>
  <si>
    <t>Paromita Pain</t>
  </si>
  <si>
    <t>http://www.taylorfrancis.com/books/9781003395805</t>
  </si>
  <si>
    <t>Global Leadership and Coaching</t>
  </si>
  <si>
    <t>Rachel Ellison</t>
  </si>
  <si>
    <t>http://www.taylorfrancis.com/books/9781315122717</t>
  </si>
  <si>
    <t>Global Lean for Higher Education</t>
  </si>
  <si>
    <t>Stephen Yorkstone</t>
  </si>
  <si>
    <t>http://www.taylorfrancis.com/books/9780429399688</t>
  </si>
  <si>
    <t>Global Learning and International Development in the Age of Neoliberalism</t>
  </si>
  <si>
    <t>Stephen McCloskey</t>
  </si>
  <si>
    <t>http://www.taylorfrancis.com/books/9781003030850</t>
  </si>
  <si>
    <t>Global Literature and the Environment</t>
  </si>
  <si>
    <t>Jade Munslow Ong; Matthew Whittle</t>
  </si>
  <si>
    <t>http://www.taylorfrancis.com/books/9780429353352</t>
  </si>
  <si>
    <t>Global Malnutrition</t>
  </si>
  <si>
    <t>Jahangir Moini; Oyindamola Akinso; Raheleh Ahangari</t>
  </si>
  <si>
    <t>http://www.taylorfrancis.com/books/9781003302032</t>
  </si>
  <si>
    <t>Global Manifestos for the Twenty-First Century</t>
  </si>
  <si>
    <t>Brian Willems; Nicol A. Barria-Asenjo; Slavoj Žižek</t>
  </si>
  <si>
    <t>http://www.taylorfrancis.com/books/9781003450047</t>
  </si>
  <si>
    <t>Global Media Dialogues</t>
  </si>
  <si>
    <t>Lee Artz</t>
  </si>
  <si>
    <t>http://www.taylorfrancis.com/books/9781003295693</t>
  </si>
  <si>
    <t>Global Media Ethics and the Digital Revolution</t>
  </si>
  <si>
    <t>Noureddine Miladi</t>
  </si>
  <si>
    <t>http://www.taylorfrancis.com/books/9781003203551</t>
  </si>
  <si>
    <t>Global Mental Health Training and Practice</t>
  </si>
  <si>
    <t>Bibhav Acharya; Anne E. Becker</t>
  </si>
  <si>
    <t>http://www.taylorfrancis.com/books/9781315160597</t>
  </si>
  <si>
    <t>Global Navigation Satellite Systems</t>
  </si>
  <si>
    <t>Basudeb Bhatta</t>
  </si>
  <si>
    <t>http://www.taylorfrancis.com/books/9781003148753</t>
  </si>
  <si>
    <t>Global Occupational Safety and Health Management Handbook</t>
  </si>
  <si>
    <t>Thomas P. Fuller</t>
  </si>
  <si>
    <t>http://www.taylorfrancis.com/books/9780429056475</t>
  </si>
  <si>
    <t>Global Pandemics and Epistemic Crises in Psychology</t>
  </si>
  <si>
    <t>Martin Dege; Irene Strasser</t>
  </si>
  <si>
    <t>http://www.taylorfrancis.com/books/9781003145417</t>
  </si>
  <si>
    <t>Global Pandemics and International Law</t>
  </si>
  <si>
    <t>Ilja Pavone</t>
  </si>
  <si>
    <t>http://www.taylorfrancis.com/books/9781003100645</t>
  </si>
  <si>
    <t>Global Patient Safety</t>
  </si>
  <si>
    <t>John Tingle; Clayton Ó Néill; Morgan Shimwell</t>
  </si>
  <si>
    <t>http://www.taylorfrancis.com/books/9781315167596</t>
  </si>
  <si>
    <t>Global Pension Challenges</t>
  </si>
  <si>
    <t>Patrick J. Ring; Jonquil Lowe; Lien Luu</t>
  </si>
  <si>
    <t>http://www.taylorfrancis.com/books/9781003307280</t>
  </si>
  <si>
    <t>Global Perspectives in Modern Italian Culture</t>
  </si>
  <si>
    <t>Guido Abbattista</t>
  </si>
  <si>
    <t>http://www.taylorfrancis.com/books/9781003031093</t>
  </si>
  <si>
    <t>Global Perspectives on Interventions in Forensic Therapeutic Communities</t>
  </si>
  <si>
    <t>Geraldine Akerman; Richard Shuker</t>
  </si>
  <si>
    <t>http://www.taylorfrancis.com/books/9780429317460</t>
  </si>
  <si>
    <t>Global Primary Mental Health Care</t>
  </si>
  <si>
    <t>Christopher Dowrick</t>
  </si>
  <si>
    <t>http://www.taylorfrancis.com/books/9780429026386</t>
  </si>
  <si>
    <t>Global Regulations of Medicinal, Pharmaceutical, and Food Products</t>
  </si>
  <si>
    <t>Faraat Ali; Leo M.L. Nollet</t>
  </si>
  <si>
    <t>http://www.taylorfrancis.com/books/9781003296492</t>
  </si>
  <si>
    <t>Global South Scholars in the Western Academy</t>
  </si>
  <si>
    <t>Staci Martin; Deepra Dandekar</t>
  </si>
  <si>
    <t>http://www.taylorfrancis.com/books/9781003109808</t>
  </si>
  <si>
    <t>Global Student Engagement</t>
  </si>
  <si>
    <t>Hamish Coates; Jinghuan Shi; Fei Guo; Xi Gao</t>
  </si>
  <si>
    <t>http://www.taylorfrancis.com/books/9781003254096</t>
  </si>
  <si>
    <t>Global University President Leadership</t>
  </si>
  <si>
    <t>Hamish Coates; Zheping Xie; Wen Wen</t>
  </si>
  <si>
    <t>http://www.taylorfrancis.com/books/9781003248286</t>
  </si>
  <si>
    <t>Global Views on Climate Relocation and Social Justice</t>
  </si>
  <si>
    <t>Idowu Jola Ajibade; A.R. Siders</t>
  </si>
  <si>
    <t>http://www.taylorfrancis.com/books/9781003141457</t>
  </si>
  <si>
    <t>Globalisation and Pandemic Management</t>
  </si>
  <si>
    <t>Chris L. Peterson</t>
  </si>
  <si>
    <t>http://www.taylorfrancis.com/books/9781003449423</t>
  </si>
  <si>
    <t>Globalisation, New and Emerging Technologies, and Sustainable Development</t>
  </si>
  <si>
    <t>Jesper Lindgaard Christensen; Birgitte Gregersen; Jacob Rubæk Holm; Edward Lorenz</t>
  </si>
  <si>
    <t>http://www.taylorfrancis.com/books/9781003037750</t>
  </si>
  <si>
    <t>Globalising Everyday Consumption in India</t>
  </si>
  <si>
    <t>Bhaswati Bhattacharya; Henrike Donner</t>
  </si>
  <si>
    <t>http://www.taylorfrancis.com/books/9780429058059</t>
  </si>
  <si>
    <t>Globalization</t>
  </si>
  <si>
    <t>Andrea Colli; Veronica Binda</t>
  </si>
  <si>
    <t>http://www.taylorfrancis.com/books/9780429490255</t>
  </si>
  <si>
    <t>Globalization and English Education in Taiwan</t>
  </si>
  <si>
    <t>I-Chung Ke</t>
  </si>
  <si>
    <t>http://www.taylorfrancis.com/books/9781003199984</t>
  </si>
  <si>
    <t>Glocal Narratives of Resilience</t>
  </si>
  <si>
    <t>Ana María Fraile-Marcos</t>
  </si>
  <si>
    <t>http://www.taylorfrancis.com/books/9780429291647</t>
  </si>
  <si>
    <t>Glocalising Teaching English as an International Language</t>
  </si>
  <si>
    <t>Marcus Callies; Stefanie Hehner; Philipp Meer; Michael Westphal</t>
  </si>
  <si>
    <t>http://www.taylorfrancis.com/books/9781003090106</t>
  </si>
  <si>
    <t>Glocalization and the Development of a Hybrid Leadership Model</t>
  </si>
  <si>
    <t>Qingyan Tian</t>
  </si>
  <si>
    <t>http://www.taylorfrancis.com/books/9780429284960</t>
  </si>
  <si>
    <t>Glutathione</t>
  </si>
  <si>
    <t>Leopold Flohe</t>
  </si>
  <si>
    <t>http://www.taylorfrancis.com/books/9781351261760</t>
  </si>
  <si>
    <t>Glyconanotechnology</t>
  </si>
  <si>
    <t>Tomáš Bertók</t>
  </si>
  <si>
    <t>http://www.taylorfrancis.com/books/9780429448492</t>
  </si>
  <si>
    <t>God Behind the Screen</t>
  </si>
  <si>
    <t>Janko Andrijasevic</t>
  </si>
  <si>
    <t>http://www.taylorfrancis.com/books/9780429438042</t>
  </si>
  <si>
    <t>God, Evolution, and Animal Suffering</t>
  </si>
  <si>
    <t>Bethany N. Sollereder</t>
  </si>
  <si>
    <t>http://www.taylorfrancis.com/books/9780429466519</t>
  </si>
  <si>
    <t>Goetheâ€™s Path to Creativity</t>
  </si>
  <si>
    <t>Rainer Holm-Hadulla</t>
  </si>
  <si>
    <t>http://www.taylorfrancis.com/books/9780429459535</t>
  </si>
  <si>
    <t>Gold, Festivals, and Music in Southeast Brazil</t>
  </si>
  <si>
    <t>Barbara Alge</t>
  </si>
  <si>
    <t>http://www.taylorfrancis.com/books/9780429277832</t>
  </si>
  <si>
    <t>Gombrowicz in Transnational Context</t>
  </si>
  <si>
    <t>Silvia Dapia</t>
  </si>
  <si>
    <t>http://www.taylorfrancis.com/books/9780429287152</t>
  </si>
  <si>
    <t>Gone to the Park: A â€˜Words Togetherâ€™ Storybook to Help Children Find Their Voices</t>
  </si>
  <si>
    <t>http://www.taylorfrancis.com/books/9781003242901</t>
  </si>
  <si>
    <t>Good Laboratory Practice for Nonclinical Studies</t>
  </si>
  <si>
    <t>Graham P. Bunn</t>
  </si>
  <si>
    <t>http://www.taylorfrancis.com/books/9780429323393</t>
  </si>
  <si>
    <t>Good Practice Guide</t>
  </si>
  <si>
    <t>Mark Kemp</t>
  </si>
  <si>
    <t>http://www.taylorfrancis.com/books/9781003297253</t>
  </si>
  <si>
    <t>Richard Brindley</t>
  </si>
  <si>
    <t>http://www.taylorfrancis.com/books/9781003231462</t>
  </si>
  <si>
    <t>Good Thinking</t>
  </si>
  <si>
    <t>Christoph Kelp</t>
  </si>
  <si>
    <t>http://www.taylorfrancis.com/books/9780429455063</t>
  </si>
  <si>
    <t>Gorenstein Homological Algebra</t>
  </si>
  <si>
    <t>Alina Iacob</t>
  </si>
  <si>
    <t>http://www.taylorfrancis.com/books/9781315159676</t>
  </si>
  <si>
    <t>Gothic Heroines on Screen</t>
  </si>
  <si>
    <t>Tamar Jeffers McDonald; Frances A. Kamm</t>
  </si>
  <si>
    <t>http://www.taylorfrancis.com/books/9781315200545</t>
  </si>
  <si>
    <t>Gothic Peregrinations</t>
  </si>
  <si>
    <t>Agnieszka Lowczanin; Katarzyna Malecka</t>
  </si>
  <si>
    <t>http://www.taylorfrancis.com/books/9780429459108</t>
  </si>
  <si>
    <t>Gothic in the Oceanic South</t>
  </si>
  <si>
    <t>Diana Sandars; Allison Craven</t>
  </si>
  <si>
    <t>http://www.taylorfrancis.com/books/9781003282716</t>
  </si>
  <si>
    <t>Governance Networks for Sustainable Cities</t>
  </si>
  <si>
    <t>Katherine Maxwell</t>
  </si>
  <si>
    <t>http://www.taylorfrancis.com/books/9781003206545</t>
  </si>
  <si>
    <t>Governance and Intervention in Mali</t>
  </si>
  <si>
    <t>Susanna D. Wing</t>
  </si>
  <si>
    <t>http://www.taylorfrancis.com/books/9781003372196</t>
  </si>
  <si>
    <t>Governance for Mediterranean Silvopastoral Systems</t>
  </si>
  <si>
    <t>Teresa Pinto-Correia; Maria Helena Guimarães; Rufino Acosta Naranjo; Gerardo Moreno</t>
  </si>
  <si>
    <t>http://www.taylorfrancis.com/books/9781003028437</t>
  </si>
  <si>
    <t>Governance in the 21st Century</t>
  </si>
  <si>
    <t>Morris Bosin</t>
  </si>
  <si>
    <t>http://www.taylorfrancis.com/books/9781003272373</t>
  </si>
  <si>
    <t>Governing the Firm in the Social Interest</t>
  </si>
  <si>
    <t>Catherine Casey</t>
  </si>
  <si>
    <t>http://www.taylorfrancis.com/books/9780429029929</t>
  </si>
  <si>
    <t>Governing the Reformed University</t>
  </si>
  <si>
    <t>Niels Ejersbo; Carsten Greve; Signe Pihl-Thingvad</t>
  </si>
  <si>
    <t>http://www.taylorfrancis.com/books/9781315157979</t>
  </si>
  <si>
    <t>Government Deals are Funded, Not Sold</t>
  </si>
  <si>
    <t>Gene Moran</t>
  </si>
  <si>
    <t>http://www.taylorfrancis.com/books/9781003454885</t>
  </si>
  <si>
    <t>Government and Political Trust</t>
  </si>
  <si>
    <t>Grant Duncan</t>
  </si>
  <si>
    <t>http://www.taylorfrancis.com/books/9781003439783</t>
  </si>
  <si>
    <t>Government, Big Pharma, and The People</t>
  </si>
  <si>
    <t>Mickey Smith</t>
  </si>
  <si>
    <t>http://www.taylorfrancis.com/books/9781003002499</t>
  </si>
  <si>
    <t>Grading Student Midwivesâ€™ Practice</t>
  </si>
  <si>
    <t>Sam Chenery-Morris</t>
  </si>
  <si>
    <t>http://www.taylorfrancis.com/books/9780367430887</t>
  </si>
  <si>
    <t>Graduate Research Supervision in the Developing World</t>
  </si>
  <si>
    <t>Erik Blair; Danielle Watson; Shikha Raturi</t>
  </si>
  <si>
    <t>http://www.taylorfrancis.com/books/9780429282232</t>
  </si>
  <si>
    <t>GramÃ¡tica analÃ­tica avanzada</t>
  </si>
  <si>
    <t>Ana Teresa Pérez-Leroux; Yadira Álvarez-López</t>
  </si>
  <si>
    <t>http://www.taylorfrancis.com/books/9781003415879</t>
  </si>
  <si>
    <t>Grand Narratives in Critical International Theory</t>
  </si>
  <si>
    <t>André Saramago</t>
  </si>
  <si>
    <t>http://www.taylorfrancis.com/books/9781003221777</t>
  </si>
  <si>
    <t>Graph Databases</t>
  </si>
  <si>
    <t>Christos Tjortjis</t>
  </si>
  <si>
    <t>http://www.taylorfrancis.com/books/9781003183532</t>
  </si>
  <si>
    <t>Graph Learning and Network Science for Natural Language Processing</t>
  </si>
  <si>
    <t>Muskan Garg; Amit Kumar Gupta; Rajesh Prasad</t>
  </si>
  <si>
    <t>http://www.taylorfrancis.com/books/9781003272649</t>
  </si>
  <si>
    <t>Graph Sampling</t>
  </si>
  <si>
    <t>Li-Chun Zhang</t>
  </si>
  <si>
    <t>http://www.taylorfrancis.com/books/9781003203490</t>
  </si>
  <si>
    <t>Graph Theory</t>
  </si>
  <si>
    <t>Karin R Saoub</t>
  </si>
  <si>
    <t>http://www.taylorfrancis.com/books/9781138361416</t>
  </si>
  <si>
    <t>Graph Theory and Decomposition</t>
  </si>
  <si>
    <t>Jomon Kottarathil; Sudev Naduvath; Joseph Varghese Kureethara</t>
  </si>
  <si>
    <t>http://www.taylorfrancis.com/books/9781003391678</t>
  </si>
  <si>
    <t>Graphene</t>
  </si>
  <si>
    <t>James Baker; James Tallentire</t>
  </si>
  <si>
    <t>http://www.taylorfrancis.com/books/9781003200277</t>
  </si>
  <si>
    <t>Graphene Nanostructures</t>
  </si>
  <si>
    <t>Yaser Banadaki; Safura Sharifi</t>
  </si>
  <si>
    <t>http://www.taylorfrancis.com/books/9780429022210</t>
  </si>
  <si>
    <t>Graphene Oxide in Enhancing Energy Storage Devices</t>
  </si>
  <si>
    <t>Fabian Ifeanyichukwu Ezema; Tingkai Zhao; Ishaq Ahmad</t>
  </si>
  <si>
    <t>http://www.taylorfrancis.com/books/9781003215196</t>
  </si>
  <si>
    <t>Graphene and Carbon Nanotubes for Advanced Lithium Ion Batteries</t>
  </si>
  <si>
    <t>Raghavan Prasanth; Stelbin Peter Figerez</t>
  </si>
  <si>
    <t>http://www.taylorfrancis.com/books/9780429434389</t>
  </si>
  <si>
    <t>Graphene and VLSI Interconnects</t>
  </si>
  <si>
    <t>Cher-Ming Tan; Udit Narula; Vivek Sangwan</t>
  </si>
  <si>
    <t>http://www.taylorfrancis.com/books/9781003224884</t>
  </si>
  <si>
    <t>Graphene from Natural Sources</t>
  </si>
  <si>
    <t xml:space="preserve"> Inamuddin; Amir Al-Ahmed</t>
  </si>
  <si>
    <t>http://www.taylorfrancis.com/books/9781003169741</t>
  </si>
  <si>
    <t>Graphene-Based Nanomaterials</t>
  </si>
  <si>
    <t>Yugal Kishore Mohanta; Kunal Biswas; Saurov Mahanta; Saravanan Muthupandian</t>
  </si>
  <si>
    <t>http://www.taylorfrancis.com/books/9781003300540</t>
  </si>
  <si>
    <t>Graphene-Based Terahertz Electronics and Plasmonics</t>
  </si>
  <si>
    <t>Vladimir Mitin; Victor Ryzhii; Taiichi Otsuji</t>
  </si>
  <si>
    <t>http://www.taylorfrancis.com/books/9780429328398</t>
  </si>
  <si>
    <t>Graphene-Rubber Nanocomposites</t>
  </si>
  <si>
    <t>Titash Mondal; Anil K. Bhowmick</t>
  </si>
  <si>
    <t>http://www.taylorfrancis.com/books/9781003200444</t>
  </si>
  <si>
    <t>Grasping the Water, Energy, and Food Security Nexus in the Local Context</t>
  </si>
  <si>
    <t>Aries Purwanto</t>
  </si>
  <si>
    <t>http://www.taylorfrancis.com/books/9781003208112</t>
  </si>
  <si>
    <t>Grassroots Innovation</t>
  </si>
  <si>
    <t>Hemant Kumar; Gautam Sharma</t>
  </si>
  <si>
    <t>http://www.taylorfrancis.com/books/9781003341543</t>
  </si>
  <si>
    <t>Gratuitous Angst in White America</t>
  </si>
  <si>
    <t>Deena A. Isom</t>
  </si>
  <si>
    <t>http://www.taylorfrancis.com/books/9781003167877</t>
  </si>
  <si>
    <t>Gravity's Time</t>
  </si>
  <si>
    <t>C. S. Unnikrishnan</t>
  </si>
  <si>
    <t>http://www.taylorfrancis.com/books/9781003256564</t>
  </si>
  <si>
    <t>Great Britain, the Dominions and the Transformation of the British Empire, 1907â€“1931</t>
  </si>
  <si>
    <t>Jaroslav Valkoun</t>
  </si>
  <si>
    <t>http://www.taylorfrancis.com/books/9781003129479</t>
  </si>
  <si>
    <t>Great Estates</t>
  </si>
  <si>
    <t>Sarah Yates; Peter Murray</t>
  </si>
  <si>
    <t>http://www.taylorfrancis.com/books/9781003494775</t>
  </si>
  <si>
    <t>Great Indian Epics</t>
  </si>
  <si>
    <t>Shobha Rani Dash; Udayanath Sahoo</t>
  </si>
  <si>
    <t>http://www.taylorfrancis.com/books/9781003246008</t>
  </si>
  <si>
    <t>Great Ormond Street Handbook of Congenital Ear â€ŽDeformities</t>
  </si>
  <si>
    <t>Neil W. Bulstrode; Ahmed Salah Mazeed</t>
  </si>
  <si>
    <t>http://www.taylorfrancis.com/books/9781003221272</t>
  </si>
  <si>
    <t>Great Ormond Street Handbook of Paediatric Vascular Anomalies</t>
  </si>
  <si>
    <t>Neil W. Bulstrode; Alex Barnacle; Maanasa Polubothu</t>
  </si>
  <si>
    <t>http://www.taylorfrancis.com/books/9781003257417</t>
  </si>
  <si>
    <t>Great Power Cyber Competition</t>
  </si>
  <si>
    <t>David V. Gioe; Margaret W. Smith</t>
  </si>
  <si>
    <t>http://www.taylorfrancis.com/books/9781003425304</t>
  </si>
  <si>
    <t>Great Windows in Modern Architecture</t>
  </si>
  <si>
    <t>Kevin Adams</t>
  </si>
  <si>
    <t>http://www.taylorfrancis.com/books/9780429341977</t>
  </si>
  <si>
    <t>Greece, Turkey, NATO and the Cyprus Issue 1973â€“1988</t>
  </si>
  <si>
    <t>Andreas Stergiou</t>
  </si>
  <si>
    <t>http://www.taylorfrancis.com/books/9781003350033</t>
  </si>
  <si>
    <t>Greek Cities and Roman Governors</t>
  </si>
  <si>
    <t>Garrett Ryan</t>
  </si>
  <si>
    <t>http://www.taylorfrancis.com/books/9781003163565</t>
  </si>
  <si>
    <t>Greek Eyes on Europe</t>
  </si>
  <si>
    <t>John Muir</t>
  </si>
  <si>
    <t>http://www.taylorfrancis.com/books/9781003257769</t>
  </si>
  <si>
    <t>Greek and Roman Painting and the Digital Humanities</t>
  </si>
  <si>
    <t>Marie-Claire Beaulieu; Valérie Toillon</t>
  </si>
  <si>
    <t>http://www.taylorfrancis.com/books/9781003092780</t>
  </si>
  <si>
    <t>Greeks in Turkey</t>
  </si>
  <si>
    <t>Dimitris Kamouzis</t>
  </si>
  <si>
    <t>http://www.taylorfrancis.com/books/9780367815455</t>
  </si>
  <si>
    <t>Greeks without Greece</t>
  </si>
  <si>
    <t>Huw Halstead</t>
  </si>
  <si>
    <t>http://www.taylorfrancis.com/books/9781351244718</t>
  </si>
  <si>
    <t>Green Automation</t>
  </si>
  <si>
    <t>Francisco José Gomes da Silva</t>
  </si>
  <si>
    <t>http://www.taylorfrancis.com/books/9781003277934</t>
  </si>
  <si>
    <t>Green Bonds and Sustainable Finance</t>
  </si>
  <si>
    <t>Muhammad Saeed Meo; Marcin W. Staniewski</t>
  </si>
  <si>
    <t>http://www.taylorfrancis.com/books/9781032686844</t>
  </si>
  <si>
    <t>Green Building Costs</t>
  </si>
  <si>
    <t>Ming Hu</t>
  </si>
  <si>
    <t>http://www.taylorfrancis.com/books/9781003316855</t>
  </si>
  <si>
    <t>Green Chemistry and Applications</t>
  </si>
  <si>
    <t>Aide Sáenz-Galindo; Adali Facio; Raul Rodriguez-Herrera</t>
  </si>
  <si>
    <t>http://www.taylorfrancis.com/books/9780429291166</t>
  </si>
  <si>
    <t>Green Chemistry for Beginners</t>
  </si>
  <si>
    <t>Anju Srivastava; Rakesh K. Sharma</t>
  </si>
  <si>
    <t>http://www.taylorfrancis.com/books/9781003180425</t>
  </si>
  <si>
    <t>Green Chemistry in Agriculture and Food Production</t>
  </si>
  <si>
    <t>Vinay Kumar; Kleopatra Tsatsaragkou; Nilofar Asim</t>
  </si>
  <si>
    <t>http://www.taylorfrancis.com/books/9780429289538</t>
  </si>
  <si>
    <t>Green Chemistry in Scientific Literature</t>
  </si>
  <si>
    <t>Sanjay Sharma; Hasan Demir</t>
  </si>
  <si>
    <t>http://www.taylorfrancis.com/books/9781003002352</t>
  </si>
  <si>
    <t>Green Chemistry, 2nd edition</t>
  </si>
  <si>
    <t>Suresh C. Ameta; Rakshit Ameta</t>
  </si>
  <si>
    <t>http://www.taylorfrancis.com/books/9781003431473</t>
  </si>
  <si>
    <t>Green Chemistry, its Role in Achieving Sustainable Development Goals, Volume1</t>
  </si>
  <si>
    <t>http://www.taylorfrancis.com/books/9781003301769</t>
  </si>
  <si>
    <t>Green Communication Technologies for Future Networks</t>
  </si>
  <si>
    <t>Gurjit Kaur; Akanksha Srivastava</t>
  </si>
  <si>
    <t>http://www.taylorfrancis.com/books/9781003264477</t>
  </si>
  <si>
    <t>Green Communication with Field-programmable Gate Array for Sustainable Development</t>
  </si>
  <si>
    <t>Bishwajeet Pandey; Keshav Kumar</t>
  </si>
  <si>
    <t>http://www.taylorfrancis.com/books/9781003302872</t>
  </si>
  <si>
    <t>Green Computing and Predictive Analytics for Healthcare</t>
  </si>
  <si>
    <t>Sourav Banerjee; Chinmay Chakraborty; Kousik Dasgupta</t>
  </si>
  <si>
    <t>http://www.taylorfrancis.com/books/9780429317224</t>
  </si>
  <si>
    <t>Green Computing for Sustainable Smart Cities</t>
  </si>
  <si>
    <t>Neha Sharma; Sunil Gautam; Jai Prakash Verma; Valentina Emilia Balas; Saravanan Krishnan</t>
  </si>
  <si>
    <t>http://www.taylorfrancis.com/books/9781003388814</t>
  </si>
  <si>
    <t>Green Computing in Network Security</t>
  </si>
  <si>
    <t>Deepak Kumar Sharma; Rinky Dwivedi; Koyel Datta Gupta</t>
  </si>
  <si>
    <t>http://www.taylorfrancis.com/books/9781003097198</t>
  </si>
  <si>
    <t>Green Consumerism: Perspectives, Sustainability, and Behavior</t>
  </si>
  <si>
    <t>Ruchika Singh Malyan; Punita Duhan</t>
  </si>
  <si>
    <t>http://www.taylorfrancis.com/books/9781351138048</t>
  </si>
  <si>
    <t>Green Energy Materials Handbook</t>
  </si>
  <si>
    <t>Ming-Fa Lin; Wen-Dung Hsu</t>
  </si>
  <si>
    <t>http://www.taylorfrancis.com/books/9780429466281</t>
  </si>
  <si>
    <t>Green Energy and Infrastructure</t>
  </si>
  <si>
    <t>Jacqueline A. Stagner; David S-K. Ting</t>
  </si>
  <si>
    <t>http://www.taylorfrancis.com/books/9781003095811</t>
  </si>
  <si>
    <t>Green Engineering and Technology</t>
  </si>
  <si>
    <t>Om Prakash Jena; Alok Ranjan Tripathy; Zdzislaw Polkowski</t>
  </si>
  <si>
    <t>http://www.taylorfrancis.com/books/9781003176275</t>
  </si>
  <si>
    <t>Green Extraction in Separation Technology</t>
  </si>
  <si>
    <t>Ali Haghighi Asl; Maryam Khajenoori</t>
  </si>
  <si>
    <t>http://www.taylorfrancis.com/books/9781003195771</t>
  </si>
  <si>
    <t>Green Human Resource Management in Chinese Enterprises</t>
  </si>
  <si>
    <t>Jie Shen; Jenny Dumont; Xin Deng</t>
  </si>
  <si>
    <t>http://www.taylorfrancis.com/books/9780429286971</t>
  </si>
  <si>
    <t>Green Information and Communication Systems for a Sustainable Future</t>
  </si>
  <si>
    <t>Rajshree Srivastava; Sandeep Kautish; Rajeev Tiwari</t>
  </si>
  <si>
    <t>http://www.taylorfrancis.com/books/9781003032458</t>
  </si>
  <si>
    <t>Green Innovations for Industrial Development and Business Sustainability</t>
  </si>
  <si>
    <t>http://www.taylorfrancis.com/books/9781003458944</t>
  </si>
  <si>
    <t>Green Internet of Things</t>
  </si>
  <si>
    <t>Bandana Mahapatra; Anand Nayyar</t>
  </si>
  <si>
    <t>http://www.taylorfrancis.com/books/9781003204503</t>
  </si>
  <si>
    <t>Green Internet of Things for Smart Cities</t>
  </si>
  <si>
    <t>Surjeet Dalal; Vivek Jaglan; Dac-Nhuong Le</t>
  </si>
  <si>
    <t>http://www.taylorfrancis.com/books/9781003032397</t>
  </si>
  <si>
    <t>Green Leviathan or the Poetics of Political Liberty</t>
  </si>
  <si>
    <t>Mark Coeckelbergh</t>
  </si>
  <si>
    <t>http://www.taylorfrancis.com/books/9781003159490</t>
  </si>
  <si>
    <t>Green Machine Learning Protocols for Future Communication Networks</t>
  </si>
  <si>
    <t>Saim Ghafoor; Mubashir Husain Rehmani</t>
  </si>
  <si>
    <t>http://www.taylorfrancis.com/books/9781003230427</t>
  </si>
  <si>
    <t>Green Manufacturing for Industry 4.0</t>
  </si>
  <si>
    <t>Rityuj Singh Parihar; Naveen Jain</t>
  </si>
  <si>
    <t>http://www.taylorfrancis.com/books/9781003439684</t>
  </si>
  <si>
    <t>Green Materials and Advanced Manufacturing Technology</t>
  </si>
  <si>
    <t>Samson Jerold Samuel Chelladurai; Suresh Mayilswamy; Arun Seeralan Balakrishnan; S. Gnanasekaran</t>
  </si>
  <si>
    <t>http://www.taylorfrancis.com/books/9781003056546</t>
  </si>
  <si>
    <t>Green Metaverse for Greener Economies</t>
  </si>
  <si>
    <t>Sukanta Kumar Baral; Richa Goel; Tilottama Singh; Rakesh Kumar</t>
  </si>
  <si>
    <t>http://www.taylorfrancis.com/books/9781032638188</t>
  </si>
  <si>
    <t>Green Micro- and Nanocomposites</t>
  </si>
  <si>
    <t>Sabu Thomas; Abitha V. K.; Hanna J Maria</t>
  </si>
  <si>
    <t>http://www.taylorfrancis.com/books/9781003427568</t>
  </si>
  <si>
    <t>Green Nanoarchitectonics</t>
  </si>
  <si>
    <t>Kaushik Pal</t>
  </si>
  <si>
    <t>http://www.taylorfrancis.com/books/9781003318606</t>
  </si>
  <si>
    <t>Green Nanomaterials</t>
  </si>
  <si>
    <t>http://www.taylorfrancis.com/books/9781003130314</t>
  </si>
  <si>
    <t>Green Nanomaterials in Energy Conversion and Storage Applications</t>
  </si>
  <si>
    <t>Ishani Chakrabartty; Khalid Rehman Hakeem</t>
  </si>
  <si>
    <t>http://www.taylorfrancis.com/books/9781003398578</t>
  </si>
  <si>
    <t>Green Polymeric Nanocomposites</t>
  </si>
  <si>
    <t>Satya Eswari Jujjavarapu; Krishna Mohan Poluri</t>
  </si>
  <si>
    <t>http://www.taylorfrancis.com/books/9781351045155</t>
  </si>
  <si>
    <t>Green Productivity and Cleaner Production</t>
  </si>
  <si>
    <t>Guttila Yugantha Jayasinghe; Shehani Sharadha Maheepala; Prabuddhi Chathurika Wijekoon</t>
  </si>
  <si>
    <t>http://www.taylorfrancis.com/books/9781003082262</t>
  </si>
  <si>
    <t>Green Scenarios: Mining Industry Responses to Environmental Challenges of the Anthropocene Epoch</t>
  </si>
  <si>
    <t>Artur Dyczko; Andrzej Jagodziński; Gabriela Woźniak</t>
  </si>
  <si>
    <t>http://www.taylorfrancis.com/books/9781003271604</t>
  </si>
  <si>
    <t>Green Science and Technology</t>
  </si>
  <si>
    <t>Enoch Y. Park; Takayuki Saito; Hirokazu Kawagishi; Masakazu Hara</t>
  </si>
  <si>
    <t>http://www.taylorfrancis.com/books/9780367814953</t>
  </si>
  <si>
    <t>Green Synthesis in Nanomedicine and Human Health</t>
  </si>
  <si>
    <t>Richard L. K. Glover; Daniel Nyanganyura; Rofhiwa Bridget Mulaudzi; Maluta Steven Mufamadi</t>
  </si>
  <si>
    <t>http://www.taylorfrancis.com/books/9781003023197</t>
  </si>
  <si>
    <t>Green Synthesized Iron-based Nanomaterials</t>
  </si>
  <si>
    <t>Mihir Kumar Purkait; Piyal Mondal</t>
  </si>
  <si>
    <t>http://www.taylorfrancis.com/books/9781003243632</t>
  </si>
  <si>
    <t>Green Technologies for Waste Management</t>
  </si>
  <si>
    <t>J.P.N. Rai; Shweta Saraswat</t>
  </si>
  <si>
    <t>http://www.taylorfrancis.com/books/9781003279136</t>
  </si>
  <si>
    <t>Green Tribology</t>
  </si>
  <si>
    <t>T V V L N Rao; Salmiah Binti Kasolang; Guoxin Xie; Jitendra Kumar Katiyar; Ahmad Majdi Abdul Rani</t>
  </si>
  <si>
    <t>http://www.taylorfrancis.com/books/9781003139386</t>
  </si>
  <si>
    <t>Green Up!</t>
  </si>
  <si>
    <t>http://www.taylorfrancis.com/books/9780429297434</t>
  </si>
  <si>
    <t>Green and Intelligent Technologies for Sustainable and Smart Asphalt Pavements</t>
  </si>
  <si>
    <t>Xueyan Liu; Kumar Anupam; Sandra Erkens; Lijun Sun; Jianming Ling</t>
  </si>
  <si>
    <t>http://www.taylorfrancis.com/books/9781003251125</t>
  </si>
  <si>
    <t>Green and Smart Technologies for Smart Cities</t>
  </si>
  <si>
    <t>Gurjit Kaur; Pradeep Tomar</t>
  </si>
  <si>
    <t>http://www.taylorfrancis.com/books/9780429454837</t>
  </si>
  <si>
    <t>Green's Function Integral Equation Methods in Nano-Optics</t>
  </si>
  <si>
    <t>Thomas M. Søndergaard</t>
  </si>
  <si>
    <t>http://www.taylorfrancis.com/books/9781351260206</t>
  </si>
  <si>
    <t>Greener Synthesis of Organic Compounds</t>
  </si>
  <si>
    <t>Ahindra Nag</t>
  </si>
  <si>
    <t>http://www.taylorfrancis.com/books/9781003089162</t>
  </si>
  <si>
    <t>Greenhouse Engineering</t>
  </si>
  <si>
    <t>Ilhami Yildiz</t>
  </si>
  <si>
    <t>http://www.taylorfrancis.com/books/9781315117072</t>
  </si>
  <si>
    <t>Greenhouse Gas Emissions from Ecotechnologies for Wastewater Treatment</t>
  </si>
  <si>
    <t>Juan Pablo Silva Vinasco</t>
  </si>
  <si>
    <t>http://www.taylorfrancis.com/books/9781003131137</t>
  </si>
  <si>
    <t>Greening the Civil Codes: Comparative Private Law and Environmental Protection</t>
  </si>
  <si>
    <t>Sabrina Lanni</t>
  </si>
  <si>
    <t>http://www.taylorfrancis.com/books/9781003352709</t>
  </si>
  <si>
    <t>Grenfell and Construction Industry Reform</t>
  </si>
  <si>
    <t>Steve Phillips; Jim Martin</t>
  </si>
  <si>
    <t>http://www.taylorfrancis.com/books/9781003092803</t>
  </si>
  <si>
    <t>Grid-Forming Power Inverters</t>
  </si>
  <si>
    <t>Hassan Haes Alhelou; Nabil Mohammed; Behrooz Bahrani</t>
  </si>
  <si>
    <t>http://www.taylorfrancis.com/books/9781003302520</t>
  </si>
  <si>
    <t>Grid-based Nonlinear Estimation and Its Applications</t>
  </si>
  <si>
    <t>Bin Jia; Ming Xin</t>
  </si>
  <si>
    <t>http://www.taylorfrancis.com/books/9781315193212</t>
  </si>
  <si>
    <t>Grief Memoirs</t>
  </si>
  <si>
    <t>Katarzyna A. Małecka</t>
  </si>
  <si>
    <t>http://www.taylorfrancis.com/books/9781003108870</t>
  </si>
  <si>
    <t>Grief Work in Addictions Counseling</t>
  </si>
  <si>
    <t>Susan R. Furr; Kathryn Hunsucker</t>
  </si>
  <si>
    <t>http://www.taylorfrancis.com/books/9781003106906</t>
  </si>
  <si>
    <t>Grief and Addiction</t>
  </si>
  <si>
    <t>Julie Bates-Maves</t>
  </si>
  <si>
    <t>http://www.taylorfrancis.com/books/9780429468001</t>
  </si>
  <si>
    <t>Grief and Bereavement in Contemporary Society</t>
  </si>
  <si>
    <t>Robert A. Neimeyer; Darcy L. Harris; Howard R. Winokuer; Gordon Thornton; Robert A. Neimeyer; Darcy L. Harris</t>
  </si>
  <si>
    <t>http://www.taylorfrancis.com/books/9781003199762</t>
  </si>
  <si>
    <t>Grief, Bereavement and Meaning Making in Older People</t>
  </si>
  <si>
    <t>Haimin Pan</t>
  </si>
  <si>
    <t>http://www.taylorfrancis.com/books/9781003002529</t>
  </si>
  <si>
    <t>Grit, Resilience, and Motivation in Early Childhood</t>
  </si>
  <si>
    <t>http://www.taylorfrancis.com/books/9781315111223</t>
  </si>
  <si>
    <t>Grothendieck Construction of Bipermutative-Indexed Categories</t>
  </si>
  <si>
    <t>Donald Yau</t>
  </si>
  <si>
    <t>http://www.taylorfrancis.com/books/9781003451235</t>
  </si>
  <si>
    <t>Ground Characterization and Structural Analyses for Tunnel Design</t>
  </si>
  <si>
    <t>Benjamín Celada; Z.T. Bieniawski</t>
  </si>
  <si>
    <t>http://www.taylorfrancis.com/books/9781351168489</t>
  </si>
  <si>
    <t>Ground Improvement Techniques</t>
  </si>
  <si>
    <t>Bujang B.K. Huat; Arun Prasad; Sina Kazemian; Vivi Anggraini</t>
  </si>
  <si>
    <t>http://www.taylorfrancis.com/books/9780429507656</t>
  </si>
  <si>
    <t>Ground Improvement for Coastal Engineering</t>
  </si>
  <si>
    <t>Hidenori Takahashi</t>
  </si>
  <si>
    <t>http://www.taylorfrancis.com/books/9781003267119</t>
  </si>
  <si>
    <t>Ground Support Technology for Highly Stressed Excavations</t>
  </si>
  <si>
    <t>Ernesto Villaescusa; Alan G Thompson; John R Player; Christopher R Windsor</t>
  </si>
  <si>
    <t>http://www.taylorfrancis.com/books/9781003357711</t>
  </si>
  <si>
    <t>Grounding Electrical Distribution Systems</t>
  </si>
  <si>
    <t>Gregory P. Bierals</t>
  </si>
  <si>
    <t>http://www.taylorfrancis.com/books/9781003207306</t>
  </si>
  <si>
    <t>Groundwater Hydrology</t>
  </si>
  <si>
    <t>Mohammad Karamouz; Azadeh Ahmadi; Masih Akhbari</t>
  </si>
  <si>
    <t>http://www.taylorfrancis.com/books/9780429265693</t>
  </si>
  <si>
    <t>Groundwater Lowering in Construction</t>
  </si>
  <si>
    <t>Martin Preene; Pat Cashman</t>
  </si>
  <si>
    <t>http://www.taylorfrancis.com/books/9781003050025</t>
  </si>
  <si>
    <t>Groundwater Vulnerability Assessment and Mapping using DRASTIC Model</t>
  </si>
  <si>
    <t>Praveen Thakur; Sanjit Debnath; Prashant Kumar</t>
  </si>
  <si>
    <t>http://www.taylorfrancis.com/books/9780429287862</t>
  </si>
  <si>
    <t>Groundwater Vulnerability and Pollution Risk Assessment</t>
  </si>
  <si>
    <t>Andrzej J. Witkowski; Sabina Jakóbczyk-Karpierz; Joanna Czekaj; Dorota Grabala</t>
  </si>
  <si>
    <t>http://www.taylorfrancis.com/books/9780367822927</t>
  </si>
  <si>
    <t>Groundwater for Sustainable Livelihoods and Equitable Growth</t>
  </si>
  <si>
    <t>Viviana Re; Alan MacDonald; Tamiru A. Abiye; Aditi Mukherji; Rodrigo Lilla Manzione</t>
  </si>
  <si>
    <t>http://www.taylorfrancis.com/books/9781003024101</t>
  </si>
  <si>
    <t>Groundwork for a Transpersonal Psychoanalysis</t>
  </si>
  <si>
    <t>Robin Brown</t>
  </si>
  <si>
    <t>http://www.taylorfrancis.com/books/9780429467318</t>
  </si>
  <si>
    <t>Group Art Therapy</t>
  </si>
  <si>
    <t>Megan A. Robb</t>
  </si>
  <si>
    <t>http://www.taylorfrancis.com/books/9781003058335</t>
  </si>
  <si>
    <t>Group Psychodrama for Dementia, Old Age, and Loneliness</t>
  </si>
  <si>
    <t>Tzippi Cedar</t>
  </si>
  <si>
    <t>http://www.taylorfrancis.com/books/9781003321705</t>
  </si>
  <si>
    <t>Group Relations and Other Meditations</t>
  </si>
  <si>
    <t>Carlos Sapochnik</t>
  </si>
  <si>
    <t>http://www.taylorfrancis.com/books/9781003196082</t>
  </si>
  <si>
    <t>Group Therapy for High-Conflict Divorce</t>
  </si>
  <si>
    <t>Justine van Lawick; Margreet Visser</t>
  </si>
  <si>
    <t>http://www.taylorfrancis.com/books/9780429023910</t>
  </si>
  <si>
    <t>Group Therapy for Psychoses</t>
  </si>
  <si>
    <t>Ivan Urlić; Manuel Gonzalez De Chavez</t>
  </si>
  <si>
    <t>http://www.taylorfrancis.com/books/9781315522616</t>
  </si>
  <si>
    <t>Group Therapy for Voice Hearers</t>
  </si>
  <si>
    <t>Richard W. Sears; Jennifer M. Ossege; Andrea Lefebvre</t>
  </si>
  <si>
    <t>http://www.taylorfrancis.com/books/9781315145914</t>
  </si>
  <si>
    <t>Group Therapy in Transactional Analysis</t>
  </si>
  <si>
    <t>Anna Emanuela Tangolo; Anna Massi</t>
  </si>
  <si>
    <t>http://www.taylorfrancis.com/books/9781003215547</t>
  </si>
  <si>
    <t>Group-Based Interventions for 'Understanding Brain Injury'</t>
  </si>
  <si>
    <t>Rebekah Jamieson-Craig</t>
  </si>
  <si>
    <t>http://www.taylorfrancis.com/books/9781003441786</t>
  </si>
  <si>
    <t>Groups in Transactional Analysis, Object Relations, and Family Systems</t>
  </si>
  <si>
    <t>N. Michel Landaiche, III</t>
  </si>
  <si>
    <t>http://www.taylorfrancis.com/books/9780429351914</t>
  </si>
  <si>
    <t>Growing Childrenâ€™s Social and Emotional Skills</t>
  </si>
  <si>
    <t>Joanna Grace Phillips; Sivanes Phillipson; Gaye Tyler-Merrick</t>
  </si>
  <si>
    <t>http://www.taylorfrancis.com/books/9781003006466</t>
  </si>
  <si>
    <t>Growing Up Resilient</t>
  </si>
  <si>
    <t>Carla Sharp; Lochner Marais</t>
  </si>
  <si>
    <t>http://www.taylorfrancis.com/books/9781003145899</t>
  </si>
  <si>
    <t>Growing Up and Out of Crime</t>
  </si>
  <si>
    <t>Elias Nader</t>
  </si>
  <si>
    <t>http://www.taylorfrancis.com/books/9781003143581</t>
  </si>
  <si>
    <t>Growth</t>
  </si>
  <si>
    <t>Joe O'Mahoney</t>
  </si>
  <si>
    <t>http://www.taylorfrancis.com/books/9781003149217</t>
  </si>
  <si>
    <t>Growth and Decay of Coral Reefs</t>
  </si>
  <si>
    <t>Peter J. Vine</t>
  </si>
  <si>
    <t>http://www.taylorfrancis.com/books/9781003335795</t>
  </si>
  <si>
    <t>Guarantees of Non-Repetition in International Human Rights Law and Transitional Justice</t>
  </si>
  <si>
    <t>Nita Shala</t>
  </si>
  <si>
    <t>http://www.taylorfrancis.com/books/9781003458104</t>
  </si>
  <si>
    <t>Gudgeon</t>
  </si>
  <si>
    <t>Mark Everard</t>
  </si>
  <si>
    <t>http://www.taylorfrancis.com/books/9781003311010</t>
  </si>
  <si>
    <t>Guerrilla Ecologies</t>
  </si>
  <si>
    <t>John Maerhofer</t>
  </si>
  <si>
    <t>http://www.taylorfrancis.com/books/9781003377498</t>
  </si>
  <si>
    <t>Guide to Electricity and Magnetism</t>
  </si>
  <si>
    <t>James W. Rohlf</t>
  </si>
  <si>
    <t>http://www.taylorfrancis.com/books/9781032646688</t>
  </si>
  <si>
    <t>Guide to Modern Physics</t>
  </si>
  <si>
    <t>http://www.taylorfrancis.com/books/9781003395515</t>
  </si>
  <si>
    <t>Guide to Re-building Trust with Traumatised Children</t>
  </si>
  <si>
    <t>Hollie Rankin</t>
  </si>
  <si>
    <t>http://www.taylorfrancis.com/books/9780429433122</t>
  </si>
  <si>
    <t>Guide to Supporting Children through Bereavement and Loss</t>
  </si>
  <si>
    <t>http://www.taylorfrancis.com/books/9780429433160</t>
  </si>
  <si>
    <t>Guidebook for Systems Applications in Astrobiology</t>
  </si>
  <si>
    <t>Vera M. Kolb</t>
  </si>
  <si>
    <t>http://www.taylorfrancis.com/books/9781003294276</t>
  </si>
  <si>
    <t>Guidebook to Real Time Electron Dynamics</t>
  </si>
  <si>
    <t>Eric Suraud; Jorge Kohanoff; Paul-Gerhard Reinhard; Lorenzo Stella</t>
  </si>
  <si>
    <t>http://www.taylorfrancis.com/books/9781003127949</t>
  </si>
  <si>
    <t>Guided Math Lessons in Fifth Grade</t>
  </si>
  <si>
    <t>http://www.taylorfrancis.com/books/9781003169666</t>
  </si>
  <si>
    <t>Guided Math Lessons in Fourth Grade</t>
  </si>
  <si>
    <t>http://www.taylorfrancis.com/books/9781003169581</t>
  </si>
  <si>
    <t>Guided Math Lessons in Kindergarten</t>
  </si>
  <si>
    <t>http://www.taylorfrancis.com/books/9781003169529</t>
  </si>
  <si>
    <t>Guided Math Lessons in Third Grade</t>
  </si>
  <si>
    <t>http://www.taylorfrancis.com/books/9781003169543</t>
  </si>
  <si>
    <t>Guiding Kids Through the Tough Moments</t>
  </si>
  <si>
    <t>Mark Le Messurier</t>
  </si>
  <si>
    <t>http://www.taylorfrancis.com/books/9781003346715</t>
  </si>
  <si>
    <t>Guiding the Tide</t>
  </si>
  <si>
    <t>Frank Guglielmo; Jonathan Donner; Sudhanshu Palsule</t>
  </si>
  <si>
    <t>http://www.taylorfrancis.com/books/9781003491880</t>
  </si>
  <si>
    <t>Guido Cavalcanti</t>
  </si>
  <si>
    <t>Gregory B. Stone</t>
  </si>
  <si>
    <t>http://www.taylorfrancis.com/books/9780429265242</t>
  </si>
  <si>
    <t>Gun Control in Context</t>
  </si>
  <si>
    <t>Suzanna Fay</t>
  </si>
  <si>
    <t>http://www.taylorfrancis.com/books/9781003271642</t>
  </si>
  <si>
    <t>Gut, Brain, and Environment in Nineteenth-Century French Literature and Medicine</t>
  </si>
  <si>
    <t>Manon Mathias</t>
  </si>
  <si>
    <t>http://www.taylorfrancis.com/books/9781003364269</t>
  </si>
  <si>
    <t>Gypsum &amp; Gypsum Products</t>
  </si>
  <si>
    <t>Manjit Singh</t>
  </si>
  <si>
    <t>http://www.taylorfrancis.com/books/9781003345008</t>
  </si>
  <si>
    <t>GÃ³mez-PeÃ±a Unplugged</t>
  </si>
  <si>
    <t>Guillermo Gómez-Peña; Balitrónica Gómez; Emma Tramposch; Elaine A. Peña; William Stark</t>
  </si>
  <si>
    <t>http://www.taylorfrancis.com/books/9780429268779</t>
  </si>
  <si>
    <t>HEALTHCARE's OUT SICK - PREDICTING A CURE - Solutions that WORK !!!!</t>
  </si>
  <si>
    <t>Gary D. Miner; Linda Miner; Darrell L. Dean</t>
  </si>
  <si>
    <t>http://www.taylorfrancis.com/books/9780429506932</t>
  </si>
  <si>
    <t>HIMSS Dictionary of Health Information and Technology Terms, Acronyms, and Organizations</t>
  </si>
  <si>
    <t xml:space="preserve"> Healthcare Information &amp; Management Systems Society (HIMSS)</t>
  </si>
  <si>
    <t>http://www.taylorfrancis.com/books/9781003286028</t>
  </si>
  <si>
    <t>HPC, Big Data, and AI Convergence Towards Exascale</t>
  </si>
  <si>
    <t>Olivier Terzo; Jan Martinovič</t>
  </si>
  <si>
    <t>http://www.taylorfrancis.com/books/9781003176664</t>
  </si>
  <si>
    <t>HR 4.0 Practices in the Post-COVID-19 Scenario</t>
  </si>
  <si>
    <t>Gurinder Singh; Silky Sharma; Brig. Hardeep Singh Dhanny; Vikas Garg</t>
  </si>
  <si>
    <t>http://www.taylorfrancis.com/books/9781003416128</t>
  </si>
  <si>
    <t>HVAC Commissioning Guidebook</t>
  </si>
  <si>
    <t>Maija Virta</t>
  </si>
  <si>
    <t>http://www.taylorfrancis.com/books/9781003173014</t>
  </si>
  <si>
    <t>HVAC Fundamentals</t>
  </si>
  <si>
    <t>Samuel C. Sugarman</t>
  </si>
  <si>
    <t>http://www.taylorfrancis.com/books/9788770042482</t>
  </si>
  <si>
    <t>Habits of Success: Getting Every Student Learning</t>
  </si>
  <si>
    <t>Harry Fletcher-Wood</t>
  </si>
  <si>
    <t>http://www.taylorfrancis.com/books/9781003010067</t>
  </si>
  <si>
    <t>http://www.taylorfrancis.com/books/9781003010074</t>
  </si>
  <si>
    <t>Hacking Healthcare</t>
  </si>
  <si>
    <t>http://www.taylorfrancis.com/books/9781003286103</t>
  </si>
  <si>
    <t>Hadron Form Factors</t>
  </si>
  <si>
    <t>Alexander Khodjamirian</t>
  </si>
  <si>
    <t>http://www.taylorfrancis.com/books/9781315142005</t>
  </si>
  <si>
    <t>Haematology and the Asian Patient</t>
  </si>
  <si>
    <t>Anskar Y.H. Leung; Edmond S K Ma</t>
  </si>
  <si>
    <t>http://www.taylorfrancis.com/books/9781003325413</t>
  </si>
  <si>
    <t>Hair Disorders</t>
  </si>
  <si>
    <t>Alexander C. Katoulis; Dimitrios Ioannides; Dimitris Rigopoulos</t>
  </si>
  <si>
    <t>http://www.taylorfrancis.com/books/9780429465154</t>
  </si>
  <si>
    <t>Hair Loss and Restoration</t>
  </si>
  <si>
    <t>Jerry Shapiro; Nina Otberg; Kristen Lo Sicco; Donna Cummins; Hsiao-Han Tuan</t>
  </si>
  <si>
    <t>http://www.taylorfrancis.com/books/9781003344384</t>
  </si>
  <si>
    <t>Hair Pathology with Trichoscopic Correlations</t>
  </si>
  <si>
    <t>Mariya Miteva</t>
  </si>
  <si>
    <t>http://www.taylorfrancis.com/books/9780429457609</t>
  </si>
  <si>
    <t>Hand Hygiene Practices in Schools</t>
  </si>
  <si>
    <t>Balwani Chingatichifwe Mbakaya</t>
  </si>
  <si>
    <t>http://www.taylorfrancis.com/books/9781003375319</t>
  </si>
  <si>
    <t>Hand Injuries in the Emergency Department</t>
  </si>
  <si>
    <t>Peter Houpt</t>
  </si>
  <si>
    <t>http://www.taylorfrancis.com/books/9781003313540</t>
  </si>
  <si>
    <t>Handbook for Chemical Process Industries</t>
  </si>
  <si>
    <t>Himanshu J Patel</t>
  </si>
  <si>
    <t>http://www.taylorfrancis.com/books/9781003412281</t>
  </si>
  <si>
    <t>Handbook for Chemical Process Research and Development, Second Edition</t>
  </si>
  <si>
    <t>Wenyi Zhao</t>
  </si>
  <si>
    <t>http://www.taylorfrancis.com/books/9781003288411</t>
  </si>
  <si>
    <t>Handbook for Counselors Serving Students With Gifts and Talents</t>
  </si>
  <si>
    <t>Tracy L. Cross; Jennifer Riedl Cross</t>
  </si>
  <si>
    <t>http://www.taylorfrancis.com/books/9781003235415</t>
  </si>
  <si>
    <t>Handbook for III-V High Electron Mobility Transistor Technologies</t>
  </si>
  <si>
    <t>D. Nirmal; J. Ajayan</t>
  </si>
  <si>
    <t>http://www.taylorfrancis.com/books/9780429460043</t>
  </si>
  <si>
    <t>Handbook for Social Work Writing</t>
  </si>
  <si>
    <t>Susan E. Mason; Wendy Zeitlin</t>
  </si>
  <si>
    <t>http://www.taylorfrancis.com/books/9781003168713</t>
  </si>
  <si>
    <t>Handbook of AI-Based Models in Healthcare and Medicine</t>
  </si>
  <si>
    <t>Bhanu Chander; Koppala Guravaiah; B. Anoop; G. Kumaravelan</t>
  </si>
  <si>
    <t>http://www.taylorfrancis.com/books/9781003363361</t>
  </si>
  <si>
    <t>Handbook of AI-based Metaheuristics</t>
  </si>
  <si>
    <t>Anand J. Kulkarni; Patrick Siarry</t>
  </si>
  <si>
    <t>http://www.taylorfrancis.com/books/9781003162841</t>
  </si>
  <si>
    <t>Handbook of Adaptive Optics</t>
  </si>
  <si>
    <t>Enrique Josua Fernandez</t>
  </si>
  <si>
    <t>http://www.taylorfrancis.com/books/9781003163671</t>
  </si>
  <si>
    <t>Handbook of Adolescent Transition Education for Youth with Disabilities</t>
  </si>
  <si>
    <t>Michael L. Wehmeyer; Karrie A. Shogren</t>
  </si>
  <si>
    <t>http://www.taylorfrancis.com/books/9780429198342</t>
  </si>
  <si>
    <t>Handbook of Algal Technologies and Phytochemicals</t>
  </si>
  <si>
    <t>Gokare Ravishankar; Ambati Ranga Rao</t>
  </si>
  <si>
    <t>http://www.taylorfrancis.com/books/9780429057991</t>
  </si>
  <si>
    <t>Gokare Ravishankar; Ranga Rao Ambati</t>
  </si>
  <si>
    <t>http://www.taylorfrancis.com/books/9780429057892</t>
  </si>
  <si>
    <t>http://www.taylorfrancis.com/books/9780429054242</t>
  </si>
  <si>
    <t>Handbook of Alternative Data in Finance, Volume I</t>
  </si>
  <si>
    <t>Gautam Mitra; Kieu Thi Hoang; Christina Erlwein-Sayer; Diana Roman; Zryan Sadik</t>
  </si>
  <si>
    <t>http://www.taylorfrancis.com/books/9781003293644</t>
  </si>
  <si>
    <t>Handbook of Analytic Operator Theory</t>
  </si>
  <si>
    <t>Kehe Zhu</t>
  </si>
  <si>
    <t>http://www.taylorfrancis.com/books/9781351045551</t>
  </si>
  <si>
    <t>Handbook of Approximate Bayesian Computation</t>
  </si>
  <si>
    <t>Scott A. Sisson; Yanan Fan; Mark Beaumont</t>
  </si>
  <si>
    <t>http://www.taylorfrancis.com/books/9781315117195</t>
  </si>
  <si>
    <t>Handbook of Artificial Intelligence Applications for Industrial Sustainability</t>
  </si>
  <si>
    <t>Vikas Garg; Richa Goel; Pooja Tiwari; Esra S. Döngül</t>
  </si>
  <si>
    <t>http://www.taylorfrancis.com/books/9781003348351</t>
  </si>
  <si>
    <t>Handbook of Artificial Intelligence and Wearables</t>
  </si>
  <si>
    <t>Hemachandran K; Manjeet Rege; Zita Zoltay Paprika; K. V. Rajesh Kumar; Shahid Mohammad Ganie</t>
  </si>
  <si>
    <t>http://www.taylorfrancis.com/books/9781032686714</t>
  </si>
  <si>
    <t>Handbook of Artificial Intelligence for Smart City Development</t>
  </si>
  <si>
    <t>Sandhya Makkar; Gobinath Ravindran; Ripon Kumar Chakrabortty; Arindam Pal</t>
  </si>
  <si>
    <t>http://www.taylorfrancis.com/books/9781003225317</t>
  </si>
  <si>
    <t>Handbook of Artificial Intelligence in Biomedical Engineering</t>
  </si>
  <si>
    <t>Saravanan Krishnan; Ramesh Kesavan; G.S. Mahalakshmi; B. Surendiran</t>
  </si>
  <si>
    <t>http://www.taylorfrancis.com/books/9781003045564</t>
  </si>
  <si>
    <t>Handbook of Aseptic Processing and Packaging</t>
  </si>
  <si>
    <t>Jairus R. D. David; Pablo M. Coronel; Josip Simunovic</t>
  </si>
  <si>
    <t>http://www.taylorfrancis.com/books/9781003158653</t>
  </si>
  <si>
    <t>Handbook of Astrobiology</t>
  </si>
  <si>
    <t>http://www.taylorfrancis.com/books/9781315159966</t>
  </si>
  <si>
    <t>Handbook of Automotive Human Factors</t>
  </si>
  <si>
    <t>Motoyuki Akamatsu</t>
  </si>
  <si>
    <t>http://www.taylorfrancis.com/books/9780429261060</t>
  </si>
  <si>
    <t>Handbook of Bayesian Variable Selection</t>
  </si>
  <si>
    <t>Mahlet G. Tadesse; Marina Vannucci</t>
  </si>
  <si>
    <t>http://www.taylorfrancis.com/books/9781003089018</t>
  </si>
  <si>
    <t>Handbook of Bayesian, Fiducial, and Frequentist Inference</t>
  </si>
  <si>
    <t>James Berger; Xiao-Li Meng; Nancy Reid; Min-ge Xie</t>
  </si>
  <si>
    <t>http://www.taylorfrancis.com/books/9780429341731</t>
  </si>
  <si>
    <t>Handbook of Biological Therapeutic Proteins</t>
  </si>
  <si>
    <t>Sarfaraz Niazi</t>
  </si>
  <si>
    <t>http://www.taylorfrancis.com/books/9781003392026</t>
  </si>
  <si>
    <t>Handbook of Biomarkers and Precision Medicine</t>
  </si>
  <si>
    <t>Claudio Carini; Mark Fidock; Alain van Gool</t>
  </si>
  <si>
    <t>http://www.taylorfrancis.com/books/9780429202872</t>
  </si>
  <si>
    <t>Handbook of Biopolymers</t>
  </si>
  <si>
    <t>Shakeel Ahmed; Suvardhan Kanchi; Gopalakrishnan Kumar</t>
  </si>
  <si>
    <t>http://www.taylorfrancis.com/books/9780429024757</t>
  </si>
  <si>
    <t>Handbook of Bowen Family Systems Theory and Research Methods</t>
  </si>
  <si>
    <t>Mignonette N. Keller; Robert J. Noone</t>
  </si>
  <si>
    <t>http://www.taylorfrancis.com/books/9781351103282</t>
  </si>
  <si>
    <t>Handbook of Cannabis Production in Controlled Environments</t>
  </si>
  <si>
    <t>Youbin Zheng</t>
  </si>
  <si>
    <t>http://www.taylorfrancis.com/books/9781003150442</t>
  </si>
  <si>
    <t>Handbook of Cardiac Critical Care and Anaesthesia</t>
  </si>
  <si>
    <t>Sunandan Sikdar</t>
  </si>
  <si>
    <t>http://www.taylorfrancis.com/books/9781003027584</t>
  </si>
  <si>
    <t>Handbook of Cardiac Electrophysiology</t>
  </si>
  <si>
    <t>Andrea Natale; Oussama M. Wazni; Kalyanam Shivkumar; Francis E. Marchlinski</t>
  </si>
  <si>
    <t>http://www.taylorfrancis.com/books/9781315118086</t>
  </si>
  <si>
    <t>Handbook of Cell and Gene Therapy</t>
  </si>
  <si>
    <t>Hazel Aranha; Humberto Vega-Mercado</t>
  </si>
  <si>
    <t>http://www.taylorfrancis.com/books/9781003285069</t>
  </si>
  <si>
    <t>Handbook of Chemical and Biological Warfare Agents, Volume 1</t>
  </si>
  <si>
    <t>D. Hank Ellison</t>
  </si>
  <si>
    <t>http://www.taylorfrancis.com/books/9781003230571</t>
  </si>
  <si>
    <t>Handbook of Chemical and Biological Warfare Agents, Volume 2</t>
  </si>
  <si>
    <t>http://www.taylorfrancis.com/books/9781003230564</t>
  </si>
  <si>
    <t>Handbook of Children in the Legal System</t>
  </si>
  <si>
    <t>Ginger C. Calloway; S. Margaret Lee</t>
  </si>
  <si>
    <t>http://www.taylorfrancis.com/books/9780429397806</t>
  </si>
  <si>
    <t>Handbook of Classroom Management</t>
  </si>
  <si>
    <t>Edward J. Sabornie; Dorothy L. Espelage</t>
  </si>
  <si>
    <t>http://www.taylorfrancis.com/books/9781003275312</t>
  </si>
  <si>
    <t>Handbook of Climate Change Impacts on River Basin Management</t>
  </si>
  <si>
    <t>Saeid Eslamian; Mir Bintul Huda; Nasir Ahmad Rather; Faezeh A. Eslamian</t>
  </si>
  <si>
    <t>http://www.taylorfrancis.com/books/9781003473336</t>
  </si>
  <si>
    <t>http://www.taylorfrancis.com/books/9781003473374</t>
  </si>
  <si>
    <t>http://www.taylorfrancis.com/books/9781003473398</t>
  </si>
  <si>
    <t>Handbook of Coaching Psychology</t>
  </si>
  <si>
    <t>Alison Whybrow; Stephen Palmer</t>
  </si>
  <si>
    <t>http://www.taylorfrancis.com/books/9781315758510</t>
  </si>
  <si>
    <t>Handbook of Complex Analysis</t>
  </si>
  <si>
    <t>http://www.taylorfrancis.com/books/9781315160658</t>
  </si>
  <si>
    <t>Handbook of Computer Programming with Python</t>
  </si>
  <si>
    <t>Dimitrios Xanthidis; Christos Manolas; Ourania K. Xanthidou; Han-I Wang</t>
  </si>
  <si>
    <t>http://www.taylorfrancis.com/books/9781003139010</t>
  </si>
  <si>
    <t>Handbook of Conducting Polymers, Fourth Edition - 2 Volume Set</t>
  </si>
  <si>
    <t>http://www.taylorfrancis.com/books/9781315159669</t>
  </si>
  <si>
    <t>Handbook of Conformal Mappings and Applications</t>
  </si>
  <si>
    <t>Prem K. Kythe</t>
  </si>
  <si>
    <t>http://www.taylorfrancis.com/books/9781315180236</t>
  </si>
  <si>
    <t>Handbook of Construction Safety, Health and Well-being in the Industry 4.0 Era</t>
  </si>
  <si>
    <t>Valerie Francis; Anil Sawhney; Patrick Manu; Gao Shang; Paulo Jorge Silva Bartolo</t>
  </si>
  <si>
    <t>http://www.taylorfrancis.com/books/9781003213796</t>
  </si>
  <si>
    <t>Handbook of Coriander (Coriandrum sativum)</t>
  </si>
  <si>
    <t>http://www.taylorfrancis.com/books/9781003204626</t>
  </si>
  <si>
    <t>Handbook of Counseling and Counselor Education</t>
  </si>
  <si>
    <t>http://www.taylorfrancis.com/books/9781351164207</t>
  </si>
  <si>
    <t>Handbook of Critical Approaches to Politics and Policy of Education</t>
  </si>
  <si>
    <t>Kenneth J. Saltman; Nicole Nguyen</t>
  </si>
  <si>
    <t>http://www.taylorfrancis.com/books/9781003145356</t>
  </si>
  <si>
    <t>Handbook of Critical Race Theory in Education</t>
  </si>
  <si>
    <t>Marvin Lynn; Adrienne D. Dixson</t>
  </si>
  <si>
    <t>http://www.taylorfrancis.com/books/9781351032223</t>
  </si>
  <si>
    <t>Handbook of Deep Learning in Biomedical Engineering and Health Informatics</t>
  </si>
  <si>
    <t>E. Golden Julie; Y. Harold Robinson; S. M. Jaisakthi</t>
  </si>
  <si>
    <t>http://www.taylorfrancis.com/books/9781003144694</t>
  </si>
  <si>
    <t>Handbook of Dialogical Self Theory and Psychotherapy</t>
  </si>
  <si>
    <t>Agnieszka Konopka; Hubert Hermans; Miguel Gonçalves</t>
  </si>
  <si>
    <t>http://www.taylorfrancis.com/books/9781315145693</t>
  </si>
  <si>
    <t>Handbook of Differential Equations</t>
  </si>
  <si>
    <t>Daniel Zwillinger; Vladimir Dobrushkin</t>
  </si>
  <si>
    <t>http://www.taylorfrancis.com/books/9780429286834</t>
  </si>
  <si>
    <t>Handbook of Digital Twins</t>
  </si>
  <si>
    <t>Zhihan Lyu</t>
  </si>
  <si>
    <t>http://www.taylorfrancis.com/books/9781003425724</t>
  </si>
  <si>
    <t>Handbook of Disaster Medicine</t>
  </si>
  <si>
    <t>Jan de Boer; Marcel Dubouloz</t>
  </si>
  <si>
    <t>http://www.taylorfrancis.com/books/9780429070624</t>
  </si>
  <si>
    <t>Handbook of Dynein (Second Edition)</t>
  </si>
  <si>
    <t>Keiko Hirose</t>
  </si>
  <si>
    <t>http://www.taylorfrancis.com/books/9780429021312</t>
  </si>
  <si>
    <t>Handbook of Educational Psychology</t>
  </si>
  <si>
    <t>Paul A. Schutz; Krista R. Muis</t>
  </si>
  <si>
    <t>http://www.taylorfrancis.com/books/9780429433726</t>
  </si>
  <si>
    <t>Handbook of Educational Psychology and Students with Special Needs</t>
  </si>
  <si>
    <t>Andrew J. Martin; Rayne A. Sperling; Kristie J. Newton</t>
  </si>
  <si>
    <t>http://www.taylorfrancis.com/books/9781315100654</t>
  </si>
  <si>
    <t>Handbook of Effective Inclusive Elementary Schools</t>
  </si>
  <si>
    <t>James McLeskey; Nancy, L. Waldron; Fred Spooner; Bob Algozzine</t>
  </si>
  <si>
    <t>http://www.taylorfrancis.com/books/9781003043874</t>
  </si>
  <si>
    <t>Handbook of Egg Science and Technology</t>
  </si>
  <si>
    <t>Yoshinori Mine; Hajime Hatta; Vincent Guyonnet; Françoise Nau; Ning Qiu</t>
  </si>
  <si>
    <t>http://www.taylorfrancis.com/books/9781003254430</t>
  </si>
  <si>
    <t>Handbook of Energy Engineering</t>
  </si>
  <si>
    <t>D. Paul Mehta; Albert Thumann</t>
  </si>
  <si>
    <t>http://www.taylorfrancis.com/books/9781003198352</t>
  </si>
  <si>
    <t>Handbook of Energy Transitions</t>
  </si>
  <si>
    <t>Muhammad Asif</t>
  </si>
  <si>
    <t>http://www.taylorfrancis.com/books/9781003315353</t>
  </si>
  <si>
    <t>Handbook of Energy and Environment in the 21st Century</t>
  </si>
  <si>
    <t>Muhammad Asif; Guller Sahin; Muhammad Khalid</t>
  </si>
  <si>
    <t>http://www.taylorfrancis.com/books/9781032715438</t>
  </si>
  <si>
    <t>Handbook of Engineering Management</t>
  </si>
  <si>
    <t>Lucy Lunevich</t>
  </si>
  <si>
    <t>http://www.taylorfrancis.com/books/9781003374879</t>
  </si>
  <si>
    <t>Handbook of Environmental Engineering</t>
  </si>
  <si>
    <t>http://www.taylorfrancis.com/books/9781003298601</t>
  </si>
  <si>
    <t>Handbook of Environmental and Ecological Statistics</t>
  </si>
  <si>
    <t>Alan E. Gelfand; Montserrat Fuentes; Jennifer A. Hoeting; Richard Lyttleton Smith</t>
  </si>
  <si>
    <t>http://www.taylorfrancis.com/books/9781315152509</t>
  </si>
  <si>
    <t>Handbook of Ethnography in Healthcare Research</t>
  </si>
  <si>
    <t>Paul Hackett; Christopher Hayre</t>
  </si>
  <si>
    <t>http://www.taylorfrancis.com/books/9780429320927</t>
  </si>
  <si>
    <t>Handbook of Evidence Based Management Practices in Business</t>
  </si>
  <si>
    <t>Satyendra Kumar Sharma; Praveen Goyal; Udayan Chanda</t>
  </si>
  <si>
    <t>http://www.taylorfrancis.com/books/9781003415725</t>
  </si>
  <si>
    <t>Handbook of Financial Risk Management</t>
  </si>
  <si>
    <t>Thierry Roncalli</t>
  </si>
  <si>
    <t>http://www.taylorfrancis.com/books/9781315144597</t>
  </si>
  <si>
    <t>Handbook of Flexible and Stretchable Electronics</t>
  </si>
  <si>
    <t>Muhammad M. Hussain; Nazek El-Atab</t>
  </si>
  <si>
    <t>http://www.taylorfrancis.com/books/9781315112794</t>
  </si>
  <si>
    <t>Handbook of Flood Risk Management and Community Action</t>
  </si>
  <si>
    <t>Divine Kwaku Ahadzie; David Proverbs; Robby Soetanto; Victor Oluwasina Oladokun</t>
  </si>
  <si>
    <t>http://www.taylorfrancis.com/books/9781003315247</t>
  </si>
  <si>
    <t>Handbook of Flood Risk Management in Developing Countries</t>
  </si>
  <si>
    <t>Victor Oladokun; David Proverbs; Oluseye Adebimpe; Taiwo Adedeji</t>
  </si>
  <si>
    <t>http://www.taylorfrancis.com/books/9781003160823</t>
  </si>
  <si>
    <t>Handbook of Foodborne Diseases</t>
  </si>
  <si>
    <t>Dongyou Liu</t>
  </si>
  <si>
    <t>http://www.taylorfrancis.com/books/9781315230917</t>
  </si>
  <si>
    <t>Handbook of Forensic Photography</t>
  </si>
  <si>
    <t>Sanford Weiss</t>
  </si>
  <si>
    <t>http://www.taylorfrancis.com/books/9781003047964</t>
  </si>
  <si>
    <t>Handbook of Forensic Statistics</t>
  </si>
  <si>
    <t>David L. Banks; Karen Kafadar; David H. Kaye; Maria Tackett</t>
  </si>
  <si>
    <t>http://www.taylorfrancis.com/books/9780367527709</t>
  </si>
  <si>
    <t>Handbook of Forgiveness</t>
  </si>
  <si>
    <t>Everett L. Worthington, Jr.; Nathaniel G Wade</t>
  </si>
  <si>
    <t>http://www.taylorfrancis.com/books/9781351123341</t>
  </si>
  <si>
    <t>Handbook of Formal Analysis and Verification in Cryptography</t>
  </si>
  <si>
    <t>Sedat Akleylek; Besik Dundua</t>
  </si>
  <si>
    <t>http://www.taylorfrancis.com/books/9781003090052</t>
  </si>
  <si>
    <t>Handbook of Formative Assessment in the Disciplines</t>
  </si>
  <si>
    <t>Heidi L. Andrade; Randy E. Bennett; Gregory J. Cizek</t>
  </si>
  <si>
    <t>http://www.taylorfrancis.com/books/9781315166933</t>
  </si>
  <si>
    <t>Handbook of Fractional Calculus for Engineering and Science</t>
  </si>
  <si>
    <t>Harendra Singh; H. M. Srivastava; Juan J. Nieto</t>
  </si>
  <si>
    <t>http://www.taylorfrancis.com/books/9781003263517</t>
  </si>
  <si>
    <t>Handbook of Fruit Wastes and By-Products</t>
  </si>
  <si>
    <t>Khalid Muzaffar; Sajad Ahmad Sofi; Shabir Ahmad Mir</t>
  </si>
  <si>
    <t>http://www.taylorfrancis.com/books/9781003164463</t>
  </si>
  <si>
    <t>Handbook of Genetic Diagnostic Technologies in Reproductive Medicine</t>
  </si>
  <si>
    <t>Carlos Simón; Carmen Rubio</t>
  </si>
  <si>
    <t>http://www.taylorfrancis.com/books/9781003024941</t>
  </si>
  <si>
    <t>Handbook of Geospatial Approaches to Sustainable Cities</t>
  </si>
  <si>
    <t>Qihao Weng</t>
  </si>
  <si>
    <t>http://www.taylorfrancis.com/books/9781003244561</t>
  </si>
  <si>
    <t>Handbook of Geospatial Artificial Intelligence</t>
  </si>
  <si>
    <t>Song Gao; Yingjie Hu; Wenwen Li</t>
  </si>
  <si>
    <t>http://www.taylorfrancis.com/books/9781003308423</t>
  </si>
  <si>
    <t>Handbook of Global Urban Health</t>
  </si>
  <si>
    <t>Igor Vojnovic; Amber Pearson; Gershim Asiki; Adriana Allen; Geoff DeVerteuil</t>
  </si>
  <si>
    <t>http://www.taylorfrancis.com/books/9781315465456</t>
  </si>
  <si>
    <t>Handbook of Graphical Models</t>
  </si>
  <si>
    <t>Mathias Drton; Steffen Lauritzen; Marloes Maathuis; Martin Wainwright</t>
  </si>
  <si>
    <t>http://www.taylorfrancis.com/books/9780429463976</t>
  </si>
  <si>
    <t>Handbook of Green Computing and Blockchain Technologies</t>
  </si>
  <si>
    <t>Kavita Saini; Manju Khari</t>
  </si>
  <si>
    <t>http://www.taylorfrancis.com/books/9781003107507</t>
  </si>
  <si>
    <t>Handbook of Green Engineering Technologies for Sustainable Smart Cities</t>
  </si>
  <si>
    <t>K. Saravanan; G. Sakthinathan</t>
  </si>
  <si>
    <t>http://www.taylorfrancis.com/books/9781003093787</t>
  </si>
  <si>
    <t>Handbook of Harnessing Biomaterials in Nanomedicine</t>
  </si>
  <si>
    <t>Dan Peer</t>
  </si>
  <si>
    <t>http://www.taylorfrancis.com/books/9781003125259</t>
  </si>
  <si>
    <t>Handbook of Heterocyclic Corrosion Inhibitors</t>
  </si>
  <si>
    <t>Chandrabhan Verma</t>
  </si>
  <si>
    <t>http://www.taylorfrancis.com/books/9781003377016</t>
  </si>
  <si>
    <t>Handbook of Himalayan Ecosystems and Sustainability, Volume 1</t>
  </si>
  <si>
    <t>Bikash Ranjan Parida; Arvind Chandra Pandey; Mukunda Dev Behera; Navneet Kumar</t>
  </si>
  <si>
    <t>http://www.taylorfrancis.com/books/9781003268383</t>
  </si>
  <si>
    <t>Handbook of Himalayan Ecosystems and Sustainability, Volume 2</t>
  </si>
  <si>
    <t>http://www.taylorfrancis.com/books/9781003265160</t>
  </si>
  <si>
    <t>Handbook of Homotopy Theory</t>
  </si>
  <si>
    <t>Haynes Miller</t>
  </si>
  <si>
    <t>http://www.taylorfrancis.com/books/9781351251624</t>
  </si>
  <si>
    <t>Handbook of Human Factors for Automated, Connected, and Intelligent Vehicles</t>
  </si>
  <si>
    <t>Michael A. Regan; Donald L. Fisher; William J. Horrey; John D. Lee</t>
  </si>
  <si>
    <t>http://www.taylorfrancis.com/books/9781315269689</t>
  </si>
  <si>
    <t>Handbook of Humidity Measurement, Volume 2</t>
  </si>
  <si>
    <t>Ghenadii Korotcenkov</t>
  </si>
  <si>
    <t>http://www.taylorfrancis.com/books/9780203731888</t>
  </si>
  <si>
    <t>Handbook of Humidity Measurement, Volume 3</t>
  </si>
  <si>
    <t>http://www.taylorfrancis.com/books/9781351056502</t>
  </si>
  <si>
    <t>Handbook of Industrial Diamonds</t>
  </si>
  <si>
    <t>James Sung</t>
  </si>
  <si>
    <t>http://www.taylorfrancis.com/books/9781003180463</t>
  </si>
  <si>
    <t>http://www.taylorfrancis.com/books/9781003180456</t>
  </si>
  <si>
    <t>Handbook of Infectious Disease Data Analysis</t>
  </si>
  <si>
    <t>Leonhard Held; Niel Hens; Philip O'Neill; Jacco Wallinga</t>
  </si>
  <si>
    <t>http://www.taylorfrancis.com/books/9781315222912</t>
  </si>
  <si>
    <t>Handbook of Integrative Developmental Science</t>
  </si>
  <si>
    <t>Michael F. Mascolo; Thomas R. Bidell</t>
  </si>
  <si>
    <t>http://www.taylorfrancis.com/books/9781003018599</t>
  </si>
  <si>
    <t>Handbook of International Psychology Ethics</t>
  </si>
  <si>
    <t>Karen L. Parsonson</t>
  </si>
  <si>
    <t>http://www.taylorfrancis.com/books/9780367814250</t>
  </si>
  <si>
    <t>Handbook of IoT and Big Data</t>
  </si>
  <si>
    <t>Vijender Kumar Solanki; Vicente García Díaz; J. Paulo Davim</t>
  </si>
  <si>
    <t>http://www.taylorfrancis.com/books/9780429053290</t>
  </si>
  <si>
    <t>Handbook of IoT and Blockchain</t>
  </si>
  <si>
    <t>Brojo Kishore Mishra; Sanjay Kumar Kuanar; Sheng-Lung Peng; Daniel D. Dasig, Jr.</t>
  </si>
  <si>
    <t>http://www.taylorfrancis.com/books/9780367854744</t>
  </si>
  <si>
    <t>Handbook of Irrigation Hydrology and Management</t>
  </si>
  <si>
    <t>http://www.taylorfrancis.com/books/9781003353928</t>
  </si>
  <si>
    <t>http://www.taylorfrancis.com/books/9780429290152</t>
  </si>
  <si>
    <t>http://www.taylorfrancis.com/books/9780429290114</t>
  </si>
  <si>
    <t>Handbook of LGBTQ-Affirmative Couple and Family Therapy</t>
  </si>
  <si>
    <t>Joseph L. Wetchler; Jerry J. Bigner; Megan J. Murphy; Rebecca Harvey</t>
  </si>
  <si>
    <t>http://www.taylorfrancis.com/books/9780429274626</t>
  </si>
  <si>
    <t>Handbook of Laser Technology and Applications</t>
  </si>
  <si>
    <t>Chunlei Guo; Subhash Chandra Singh</t>
  </si>
  <si>
    <t>http://www.taylorfrancis.com/books/9781003127130</t>
  </si>
  <si>
    <t>Chunlei Guo; Chandra Subhash Singh</t>
  </si>
  <si>
    <t>http://www.taylorfrancis.com/books/9781003130123</t>
  </si>
  <si>
    <t>http://www.taylorfrancis.com/books/9781315310855</t>
  </si>
  <si>
    <t>http://www.taylorfrancis.com/books/9781315389561</t>
  </si>
  <si>
    <t>Handbook of Laser-Based Sustainable Surface Modification and Manufacturing Techniques</t>
  </si>
  <si>
    <t>Hitesh Vasudev; Chander Prakash</t>
  </si>
  <si>
    <t>http://www.taylorfrancis.com/books/9781003347408</t>
  </si>
  <si>
    <t>Handbook of Latinos and Education</t>
  </si>
  <si>
    <t>Juan Sánchez Muñoz; Margarita Machado-Casas; Enrique G. Murillo, Jr; Dolores Delgado Bernal; Socorro Morales; Luis Urrieta, Jr; Eric Ruiz Bybee; Victor B. Saenz; Daniel Villanueva; Katherine Espinoza</t>
  </si>
  <si>
    <t>http://www.taylorfrancis.com/books/9780429292026</t>
  </si>
  <si>
    <t>Handbook of Learning from Multiple Representations and Perspectives</t>
  </si>
  <si>
    <t>Peggy Van Meter; Alexandra List; Doug Lombardi; Panayiota Kendeou</t>
  </si>
  <si>
    <t>http://www.taylorfrancis.com/books/9780429443961</t>
  </si>
  <si>
    <t>Handbook of Lipid Membranes</t>
  </si>
  <si>
    <t>Cyrus R. Safinya; Joachim Radler</t>
  </si>
  <si>
    <t>http://www.taylorfrancis.com/books/9780429194078</t>
  </si>
  <si>
    <t>Handbook of Lung Targeted Drug Delivery Systems</t>
  </si>
  <si>
    <t>Yashwant Pathak; Nazrul Islam</t>
  </si>
  <si>
    <t>http://www.taylorfrancis.com/books/9781003046547</t>
  </si>
  <si>
    <t>Handbook of Machine Learning for Computational Optimization</t>
  </si>
  <si>
    <t>Vishal Jain; Sapna Juneja; Abhinav Juneja; Ramani Kannan</t>
  </si>
  <si>
    <t>http://www.taylorfrancis.com/books/9781003138020</t>
  </si>
  <si>
    <t>Handbook of Manufacturing Systems and Design</t>
  </si>
  <si>
    <t>Uzair Khaleeq uz Zaman; Ali Siadat; Aamer Ahmed Baqai; Kanwal Naveed; Atal Anil Kumar</t>
  </si>
  <si>
    <t>http://www.taylorfrancis.com/books/9781003327523</t>
  </si>
  <si>
    <t>Handbook of Matching and Weighting Adjustments for Causal Inference</t>
  </si>
  <si>
    <t>José R. Zubizarreta; Elizabeth A. Stuart; Dylan S. Small; Paul R. Rosenbaum</t>
  </si>
  <si>
    <t>http://www.taylorfrancis.com/books/9781003102670</t>
  </si>
  <si>
    <t>Handbook of Materials for Nanomedicine</t>
  </si>
  <si>
    <t>Vladimir Torchilin</t>
  </si>
  <si>
    <t>http://www.taylorfrancis.com/books/9781003045113</t>
  </si>
  <si>
    <t>http://www.taylorfrancis.com/books/9781003045151</t>
  </si>
  <si>
    <t>http://www.taylorfrancis.com/books/9781003045076</t>
  </si>
  <si>
    <t>Handbook of Mathematical and Digital Engineering Foundations for Artificial Intelligence</t>
  </si>
  <si>
    <t>Adedeji B. Badiru; Olumuyiwa Asaolu</t>
  </si>
  <si>
    <t>http://www.taylorfrancis.com/books/9781003247395</t>
  </si>
  <si>
    <t>Handbook of Measurement Error Models</t>
  </si>
  <si>
    <t>Grace Y. Yi; Aurore Delaigle; Paul Gustafson</t>
  </si>
  <si>
    <t>http://www.taylorfrancis.com/books/9781315101279</t>
  </si>
  <si>
    <t>Handbook of Medical Aspects of Disability and Rehabilitation for Life Care Planning</t>
  </si>
  <si>
    <t>Virgil May III; Richard Bowman; Steven Barna</t>
  </si>
  <si>
    <t>http://www.taylorfrancis.com/books/9781003358336</t>
  </si>
  <si>
    <t>Handbook of Medicinal Plants of the World for Aging</t>
  </si>
  <si>
    <t>Christophe Wiart</t>
  </si>
  <si>
    <t>http://www.taylorfrancis.com/books/9781003301455</t>
  </si>
  <si>
    <t>Handbook of Mellin Transforms</t>
  </si>
  <si>
    <t>Yu. Brychkov; O. Marichev; N. Savischenko</t>
  </si>
  <si>
    <t>http://www.taylorfrancis.com/books/9780429434259</t>
  </si>
  <si>
    <t>Handbook of Membrane Separations</t>
  </si>
  <si>
    <t>Anil K. Pabby; Ana-Maria Sastre; S. Ranil Wickramasinghe</t>
  </si>
  <si>
    <t>http://www.taylorfrancis.com/books/9781003285656</t>
  </si>
  <si>
    <t>Handbook of Meta-Analysis</t>
  </si>
  <si>
    <t>Christopher H. Schmid; Theo Stijnen; Ian White</t>
  </si>
  <si>
    <t>http://www.taylorfrancis.com/books/9781315119403</t>
  </si>
  <si>
    <t>Handbook of Military and Defense Operations Research</t>
  </si>
  <si>
    <t>http://www.taylorfrancis.com/books/9780429467219</t>
  </si>
  <si>
    <t>Natalie M. Scala; James P. Howard, II</t>
  </si>
  <si>
    <t>http://www.taylorfrancis.com/books/9781003396307</t>
  </si>
  <si>
    <t>Handbook of Mindfulness-Based Programmes</t>
  </si>
  <si>
    <t>Itai Ivtzan</t>
  </si>
  <si>
    <t>http://www.taylorfrancis.com/books/9781315265438</t>
  </si>
  <si>
    <t>Handbook of Mitochondrial Dysfunction</t>
  </si>
  <si>
    <t>Shamim I. Ahmad</t>
  </si>
  <si>
    <t>http://www.taylorfrancis.com/books/9780429443336</t>
  </si>
  <si>
    <t>Handbook of Mixture Analysis</t>
  </si>
  <si>
    <t>Gilles Celeux; Sylvia Fruhwirth-Schnatter; Christian P. Robert</t>
  </si>
  <si>
    <t>http://www.taylorfrancis.com/books/9780429055911</t>
  </si>
  <si>
    <t>Handbook of Molecular Biotechnology</t>
  </si>
  <si>
    <t>http://www.taylorfrancis.com/books/9781003055211</t>
  </si>
  <si>
    <t>Handbook of Molecular Gastronomy</t>
  </si>
  <si>
    <t>Alan L. Kelly; Herve This; Christophe Lavelle; Roisin Burke</t>
  </si>
  <si>
    <t>http://www.taylorfrancis.com/books/9780429168703</t>
  </si>
  <si>
    <t>Handbook of Moral Development</t>
  </si>
  <si>
    <t>Melanie Killen; Judith G. Smetana</t>
  </si>
  <si>
    <t>http://www.taylorfrancis.com/books/9781003047247</t>
  </si>
  <si>
    <t>Handbook of Moth-Flame Optimization Algorithm</t>
  </si>
  <si>
    <t>Seyedali Mirjalili</t>
  </si>
  <si>
    <t>http://www.taylorfrancis.com/books/9781003205326</t>
  </si>
  <si>
    <t>Handbook of Multiple Comparisons</t>
  </si>
  <si>
    <t>Xinping Cui; Thorsten Dickhaus; Ying Ding; Jason C. Hsu</t>
  </si>
  <si>
    <t>http://www.taylorfrancis.com/books/9780429030888</t>
  </si>
  <si>
    <t>Handbook of Multivariate Process Capability Indices</t>
  </si>
  <si>
    <t>Ashis Kumar Chakraborty; Moutushi Chatterjee</t>
  </si>
  <si>
    <t>http://www.taylorfrancis.com/books/9780429298349</t>
  </si>
  <si>
    <t>Handbook of Muscle Variations and Anomalies in Humans</t>
  </si>
  <si>
    <t>Eve K. Boyle; Vondel S. E. Mahon; Rui Diogo</t>
  </si>
  <si>
    <t>http://www.taylorfrancis.com/books/9781003083535</t>
  </si>
  <si>
    <t>Handbook of Nanoencapsulation</t>
  </si>
  <si>
    <t>Jasmeet Kour; Raees Ul Haq; Sajad Ahmad Wani; Bhaskar Jyoti</t>
  </si>
  <si>
    <t>http://www.taylorfrancis.com/books/9781003259183</t>
  </si>
  <si>
    <t>Handbook of Nanofibers and Nanocomposites</t>
  </si>
  <si>
    <t>Mohd Yusuf; Aminoddin Haji</t>
  </si>
  <si>
    <t>http://www.taylorfrancis.com/books/9781003432746</t>
  </si>
  <si>
    <t>Handbook of Nanotechnology in Nutraceuticals</t>
  </si>
  <si>
    <t>Shakeel Ahmed; Tanima Bhattacharya;  Annu; Akbar Ali</t>
  </si>
  <si>
    <t>http://www.taylorfrancis.com/books/9781003244721</t>
  </si>
  <si>
    <t>Handbook of Near-Infrared Analysis</t>
  </si>
  <si>
    <t>Emil W. Ciurczak; Benoît Igne; Jerome Workman, Jr.; Donald A. Burns</t>
  </si>
  <si>
    <t>http://www.taylorfrancis.com/books/9781351269889</t>
  </si>
  <si>
    <t>Handbook of Neurophotonics</t>
  </si>
  <si>
    <t>Francesco S. Pavone; Shy Shoham</t>
  </si>
  <si>
    <t>http://www.taylorfrancis.com/books/9780429194702</t>
  </si>
  <si>
    <t>Handbook of Novel Psychoactive Substances</t>
  </si>
  <si>
    <t>Ornella Corazza; Andres Roman-Urrestarazu</t>
  </si>
  <si>
    <t>http://www.taylorfrancis.com/books/9781315158082</t>
  </si>
  <si>
    <t>Handbook of Nuclear Medicine and Molecular Imaging for Physicists</t>
  </si>
  <si>
    <t>Michael Ljungberg</t>
  </si>
  <si>
    <t>http://www.taylorfrancis.com/books/9780429489501</t>
  </si>
  <si>
    <t>http://www.taylorfrancis.com/books/9780429489556</t>
  </si>
  <si>
    <t>http://www.taylorfrancis.com/books/9780429489549</t>
  </si>
  <si>
    <t>Handbook of Nutrition and Diet in Palliative Care, Second Edition</t>
  </si>
  <si>
    <t>Victor R. Preedy</t>
  </si>
  <si>
    <t>http://www.taylorfrancis.com/books/9781315160627</t>
  </si>
  <si>
    <t>Handbook of Obesity - Volume 1</t>
  </si>
  <si>
    <t>George A. Bray; Claude Bouchard; Peter T. Katzmarzyk; John P. Kirwan; Leanne M. Redman; Philip R. Schauer</t>
  </si>
  <si>
    <t>http://www.taylorfrancis.com/books/9781003437673</t>
  </si>
  <si>
    <t>Handbook of Obesity, Two-Volume Set</t>
  </si>
  <si>
    <t>http://www.taylorfrancis.com/books/9781003437734</t>
  </si>
  <si>
    <t>Handbook of Oil and Gas Piping</t>
  </si>
  <si>
    <t>Murali Sambasivan; Sekar Gopal</t>
  </si>
  <si>
    <t>http://www.taylorfrancis.com/books/9780429459757</t>
  </si>
  <si>
    <t>Handbook of Parenting</t>
  </si>
  <si>
    <t>Marc H. Bornstein</t>
  </si>
  <si>
    <t>http://www.taylorfrancis.com/books/9780429440847</t>
  </si>
  <si>
    <t>http://www.taylorfrancis.com/books/9780429398995</t>
  </si>
  <si>
    <t>http://www.taylorfrancis.com/books/9780429433214</t>
  </si>
  <si>
    <t>http://www.taylorfrancis.com/books/9780429401695</t>
  </si>
  <si>
    <t>http://www.taylorfrancis.com/books/9780429401459</t>
  </si>
  <si>
    <t>Handbook of Pediatric Epilepsy Case Studies, Second Edition</t>
  </si>
  <si>
    <t>Jong M. Rho; Maria Augusta Montenegro</t>
  </si>
  <si>
    <t>http://www.taylorfrancis.com/books/9781003296478</t>
  </si>
  <si>
    <t>Handbook of Perinatal Clinical Psychology</t>
  </si>
  <si>
    <t>Rosa Quatraro; Pietro Grussu</t>
  </si>
  <si>
    <t>http://www.taylorfrancis.com/books/9780429351990</t>
  </si>
  <si>
    <t>Handbook of Perovskite Solar Cells, Volume 1</t>
  </si>
  <si>
    <t>Jiangzhao Chen; Sam Zhang</t>
  </si>
  <si>
    <t>http://www.taylorfrancis.com/books/9781003400486</t>
  </si>
  <si>
    <t>Handbook of Perovskite Solar Cells, Volume 2</t>
  </si>
  <si>
    <t>http://www.taylorfrancis.com/books/9781003400493</t>
  </si>
  <si>
    <t>Handbook of Perovskite Solar Cells, Volume 3</t>
  </si>
  <si>
    <t>http://www.taylorfrancis.com/books/9781003400547</t>
  </si>
  <si>
    <t>Handbook of Pharmaceutical Granulation Technology</t>
  </si>
  <si>
    <t>Dilip M. Parikh</t>
  </si>
  <si>
    <t>http://www.taylorfrancis.com/books/9780429320057</t>
  </si>
  <si>
    <t>Handbook of Pharmaceutical Manufacturing Formulations, Third Edition</t>
  </si>
  <si>
    <t>http://www.taylorfrancis.com/books/9781315103389</t>
  </si>
  <si>
    <t>http://www.taylorfrancis.com/books/9781315102535</t>
  </si>
  <si>
    <t>http://www.taylorfrancis.com/books/9781315102498</t>
  </si>
  <si>
    <t>http://www.taylorfrancis.com/books/9781315102917</t>
  </si>
  <si>
    <t>http://www.taylorfrancis.com/books/9781315102948</t>
  </si>
  <si>
    <t>http://www.taylorfrancis.com/books/9781315102856</t>
  </si>
  <si>
    <t>Handbook of Pharmacokinetics and Toxicokinetics</t>
  </si>
  <si>
    <t>Mehdi Boroujerdi</t>
  </si>
  <si>
    <t>http://www.taylorfrancis.com/books/9781003260660</t>
  </si>
  <si>
    <t>Handbook of Plant Disease Identification and Management</t>
  </si>
  <si>
    <t>Balaji Aglave</t>
  </si>
  <si>
    <t>http://www.taylorfrancis.com/books/9780429504907</t>
  </si>
  <si>
    <t>Handbook of Plant and Crop Physiology</t>
  </si>
  <si>
    <t>Mohammad Pessarakli</t>
  </si>
  <si>
    <t>http://www.taylorfrancis.com/books/9781003093640</t>
  </si>
  <si>
    <t>Handbook of Plant and Crop Stress, Fourth Edition</t>
  </si>
  <si>
    <t>http://www.taylorfrancis.com/books/9781351104609</t>
  </si>
  <si>
    <t>Handbook of Plum Fruit</t>
  </si>
  <si>
    <t>Amir Gull; Gulzar Ahmad Nayik; Sajad Mohd Wani; Vikas Nanda</t>
  </si>
  <si>
    <t>http://www.taylorfrancis.com/books/9781003205449</t>
  </si>
  <si>
    <t>Handbook of Positive Psychology in Schools</t>
  </si>
  <si>
    <t>Kelly-Ann Allen; Dianne Vella-Brodrick; Shannon Suldo; Michael J. Furlong</t>
  </si>
  <si>
    <t>http://www.taylorfrancis.com/books/9781003013778</t>
  </si>
  <si>
    <t>Handbook of Post-Processing in Additive Manufacturing</t>
  </si>
  <si>
    <t>Gurminder Singh; Ranvijay Kumar; Sunpreet Singh; Kamalpreet Sandhu; Eujin Pei</t>
  </si>
  <si>
    <t>http://www.taylorfrancis.com/books/9781003276111</t>
  </si>
  <si>
    <t>Handbook of Posttraumatic Stress</t>
  </si>
  <si>
    <t>Rosemary Ricciardelli; R. Nicholas Carleton; Alan Hall; Stephen Bornstein</t>
  </si>
  <si>
    <t>http://www.taylorfrancis.com/books/9781351134637</t>
  </si>
  <si>
    <t>Handbook of Practice Management</t>
  </si>
  <si>
    <t>Matt Thompson</t>
  </si>
  <si>
    <t>http://www.taylorfrancis.com/books/9781003544029</t>
  </si>
  <si>
    <t>Handbook of Precast Segmental Tunnel Lining Systems</t>
  </si>
  <si>
    <t>Verya Nasri; David Klug; Brian Fulcher; James A. Morrison</t>
  </si>
  <si>
    <t>http://www.taylorfrancis.com/books/9781032675541</t>
  </si>
  <si>
    <t>Handbook of Price Impact Modeling</t>
  </si>
  <si>
    <t>Kevin T Webster</t>
  </si>
  <si>
    <t>http://www.taylorfrancis.com/books/9781003316923</t>
  </si>
  <si>
    <t>Handbook of Psychosocial Interventions for Chronic Pain</t>
  </si>
  <si>
    <t>Andrea Kohn Maikovich-Fong; Bret A. Moore</t>
  </si>
  <si>
    <t>http://www.taylorfrancis.com/books/9781351164047</t>
  </si>
  <si>
    <t>Handbook of Quality Assurance for University Teaching</t>
  </si>
  <si>
    <t>Roger Ellis; Elaine Hogard</t>
  </si>
  <si>
    <t>http://www.taylorfrancis.com/books/9781315187518</t>
  </si>
  <si>
    <t>Handbook of Radar Signal Analysis</t>
  </si>
  <si>
    <t>Bassem R. Mahafza; Atef Z. Elsherbeni; Scott C. Winton</t>
  </si>
  <si>
    <t>http://www.taylorfrancis.com/books/9781315161402</t>
  </si>
  <si>
    <t>Handbook of Radiotherapy Physics</t>
  </si>
  <si>
    <t>Philip Mayles; Alan E. Nahum; J.C. Rosenwald</t>
  </si>
  <si>
    <t>http://www.taylorfrancis.com/books/9780429201493</t>
  </si>
  <si>
    <t>Handbook of Railway Vehicle Dynamics, Second Edition</t>
  </si>
  <si>
    <t>Simon Iwnicki; Maksym Spiryagin; Colin Cole; Tim McSweeney</t>
  </si>
  <si>
    <t>http://www.taylorfrancis.com/books/9780429469398</t>
  </si>
  <si>
    <t>Handbook of Reading Research, Volume V</t>
  </si>
  <si>
    <t>Elizabeth Birr Moje; Peter P. Afflerbach; Patricia Enciso; Nonie K Lesaux</t>
  </si>
  <si>
    <t>http://www.taylorfrancis.com/books/9781315676302</t>
  </si>
  <si>
    <t>Handbook of Refugee Health</t>
  </si>
  <si>
    <t>Ibrahim Abubakar; Alimuddin Zumla; Miriam Orcutt; Aula Abbara; Clare Shortall; Sarah Walpole; Sylvia Garry; Rita Issa</t>
  </si>
  <si>
    <t>http://www.taylorfrancis.com/books/9780429464874</t>
  </si>
  <si>
    <t>Handbook of Regression Modeling in People Analytics</t>
  </si>
  <si>
    <t>Keith McNulty</t>
  </si>
  <si>
    <t>http://www.taylorfrancis.com/books/9781003194156</t>
  </si>
  <si>
    <t>Handbook of Research of Internet of Things and Cyber-Physical Systems</t>
  </si>
  <si>
    <t>Amit Kumar Tyagi; Niladhuri Sreenath</t>
  </si>
  <si>
    <t>http://www.taylorfrancis.com/books/9781003277323</t>
  </si>
  <si>
    <t>Handbook of Research on Artificial Intelligence and Soft Computing Techniques in Personalized Healthcare Services</t>
  </si>
  <si>
    <t>Uma N. Dulhare; A. V. Senthil Kumar; Amit Dutta; Seddik Bri; Ibrahiem M. M. El Emary</t>
  </si>
  <si>
    <t>http://www.taylorfrancis.com/books/9781003371250</t>
  </si>
  <si>
    <t>Handbook of Research on Bioenergy and Biomaterials</t>
  </si>
  <si>
    <t>Leopoldo Javier Ríos González; Jośe Antonio Rodríguez-De La Garza; Miguel Ángel Medina Morales; Cristóbal Noé Aguilar</t>
  </si>
  <si>
    <t>http://www.taylorfrancis.com/books/9781003105053</t>
  </si>
  <si>
    <t>Handbook of Research on Emotional and Behavioral Disorders</t>
  </si>
  <si>
    <t>Thomas W. Farmer; Maureen A. Conroy; Elizabeth M.Z. Farmer; Kevin S. Sutherland</t>
  </si>
  <si>
    <t>http://www.taylorfrancis.com/books/9780429453106</t>
  </si>
  <si>
    <t>Handbook of Research on Food Processing and Preservation Technologies</t>
  </si>
  <si>
    <t>Preeti Birwal; Megh R. Goyal; Monika Sharma</t>
  </si>
  <si>
    <t>http://www.taylorfrancis.com/books/9781003161295</t>
  </si>
  <si>
    <t>Megh R. Goyal; Preeti Birwal; Monika Sharma</t>
  </si>
  <si>
    <t>http://www.taylorfrancis.com/books/9781003153221</t>
  </si>
  <si>
    <t>http://www.taylorfrancis.com/books/9781003184812</t>
  </si>
  <si>
    <t>Monika Sharma; Preeti Birwal; Megh R. Goyal</t>
  </si>
  <si>
    <t>http://www.taylorfrancis.com/books/9781003184720</t>
  </si>
  <si>
    <t>Megh R. Goyal; Monika Sharma; Preeti Birwal</t>
  </si>
  <si>
    <t>http://www.taylorfrancis.com/books/9781003184645</t>
  </si>
  <si>
    <t>http://www.taylorfrancis.com/books/9781003184591</t>
  </si>
  <si>
    <t>Handbook of Research on Machine Learning</t>
  </si>
  <si>
    <t>Subhash K. Shinde; Vaishali Mehta; Sachi Nandan Mohanty; Monika Mangla; Nonita Sharma</t>
  </si>
  <si>
    <t>http://www.taylorfrancis.com/books/9781003277330</t>
  </si>
  <si>
    <t>Handbook of Research on Nano-Drug Delivery and Tissue Engineering</t>
  </si>
  <si>
    <t>Rajakumari Rajendran; Hanna J Maria; Sabu Thomas; Nandakumar Kalarikkal</t>
  </si>
  <si>
    <t>http://www.taylorfrancis.com/books/9781003161196</t>
  </si>
  <si>
    <t>Handbook of Research on Science Teacher Education</t>
  </si>
  <si>
    <t>Julie A. Luft; M. Gail Jones</t>
  </si>
  <si>
    <t>http://www.taylorfrancis.com/books/9781003098478</t>
  </si>
  <si>
    <t>Handbook of Response to Intervention and Multi-Tiered Systems of Support</t>
  </si>
  <si>
    <t>Paige C. Pullen; Michael J. Kennedy</t>
  </si>
  <si>
    <t>http://www.taylorfrancis.com/books/9780203102954</t>
  </si>
  <si>
    <t>Handbook of Risk and Insurance Strategies for Certified Public Risk Officers and other Water Professionals</t>
  </si>
  <si>
    <t>Frank Spellman; Paul Fuller; Lorilee Medders</t>
  </si>
  <si>
    <t>http://www.taylorfrancis.com/books/9781003207146</t>
  </si>
  <si>
    <t>Handbook of Scholarly Publications from the Air Force Institute of Technology (AFIT), Volume 1, 2000-2020</t>
  </si>
  <si>
    <t>Adedeji B. Badiru; Frank W. Ciarallo; Eric G. Mbonimpa</t>
  </si>
  <si>
    <t>http://www.taylorfrancis.com/books/9781003220978</t>
  </si>
  <si>
    <t>Handbook of Seafood and Seafood Products Analysis</t>
  </si>
  <si>
    <t>Fidel Toldrá; Leo Nollet</t>
  </si>
  <si>
    <t>http://www.taylorfrancis.com/books/9781003289401</t>
  </si>
  <si>
    <t>Handbook of Security and Privacy of AI-Enabled Healthcare Systems and Internet of Medical Things</t>
  </si>
  <si>
    <t>Agbotiname Lucky Imoize; Valentina Emilia Balas; Vijender Kumar Solanki; Cheng-Chi Lee; Mohammad S. Obaidat</t>
  </si>
  <si>
    <t>http://www.taylorfrancis.com/books/9781003370321</t>
  </si>
  <si>
    <t>Handbook of Semiconductors</t>
  </si>
  <si>
    <t>http://www.taylorfrancis.com/books/9781003450146</t>
  </si>
  <si>
    <t>Handbook of Sexuality Leadership</t>
  </si>
  <si>
    <t>James C. Wadley</t>
  </si>
  <si>
    <t>http://www.taylorfrancis.com/books/9780429274503</t>
  </si>
  <si>
    <t>Handbook of Silicon Carbide Materials and Devices</t>
  </si>
  <si>
    <t>Zhe Chuan Feng</t>
  </si>
  <si>
    <t>http://www.taylorfrancis.com/books/9780429198540</t>
  </si>
  <si>
    <t>Handbook of Smart Manufacturing</t>
  </si>
  <si>
    <t xml:space="preserve"> Ajay; Hari Singh;  Parveen; Bandar AlMangour</t>
  </si>
  <si>
    <t>http://www.taylorfrancis.com/books/9781003333760</t>
  </si>
  <si>
    <t>Handbook of Sodium-Ion Batteries</t>
  </si>
  <si>
    <t>Rohit R. Gaddam; George Zhao</t>
  </si>
  <si>
    <t>http://www.taylorfrancis.com/books/9781003308744</t>
  </si>
  <si>
    <t>Handbook of Special Education Research, Volume I</t>
  </si>
  <si>
    <t>Elizabeth Talbott; Kristen McMaster; David Lee; Thomas W. Farmer; Terese C. Aceves</t>
  </si>
  <si>
    <t>http://www.taylorfrancis.com/books/9781003156857</t>
  </si>
  <si>
    <t>Handbook of Special Education Research, Volume II</t>
  </si>
  <si>
    <t>Christopher J. Lemons; Sarah R. Powell; Kathleen Lynne Lane; Terese C. Aceves</t>
  </si>
  <si>
    <t>http://www.taylorfrancis.com/books/9781003156888</t>
  </si>
  <si>
    <t>Handbook of Statistical Methods for Randomized Controlled Trials</t>
  </si>
  <si>
    <t>KyungMann Kim; Frank Bretz; Ying Kuen K. Cheung; Lisa V. Hampson</t>
  </si>
  <si>
    <t>http://www.taylorfrancis.com/books/9781315119694</t>
  </si>
  <si>
    <t>Handbook of Strategies and Strategic Processing</t>
  </si>
  <si>
    <t>Daniel L. Dinsmore; Luke K. Fryer; Meghan M. Parkinson</t>
  </si>
  <si>
    <t>http://www.taylorfrancis.com/books/9780429423635</t>
  </si>
  <si>
    <t>Handbook of Sustainable Development Through Green Engineering and Technology</t>
  </si>
  <si>
    <t>Vikram Bali; Rajni Mohana; Ahmed A. Elngar; Sunil Kumar Chawla; Gurpreet Singh</t>
  </si>
  <si>
    <t>http://www.taylorfrancis.com/books/9781003127819</t>
  </si>
  <si>
    <t>Handbook of Sustainable Materials: Modelling, Characterization, and Optimization</t>
  </si>
  <si>
    <t xml:space="preserve"> Ajay;  Parveen; Sharif Ahmad; Jyotsna Sharma; Victor Gambhir</t>
  </si>
  <si>
    <t>http://www.taylorfrancis.com/books/9781003297772</t>
  </si>
  <si>
    <t>Handbook of Sustainable Polymers for Additive Manufacturing</t>
  </si>
  <si>
    <t>Antonio Paesano</t>
  </si>
  <si>
    <t>http://www.taylorfrancis.com/books/9781003221210</t>
  </si>
  <si>
    <t>Handbook of Systemic Drug Treatment in Dermatology</t>
  </si>
  <si>
    <t>Sarah H. Wakelin; Clive B. Archer; Howard I. Maibach</t>
  </si>
  <si>
    <t>http://www.taylorfrancis.com/books/9781003016786</t>
  </si>
  <si>
    <t>Handbook of Systems Engineering and Risk Management in Control Systems, Communication, Space Technology, Missile, Security and Defense Operations</t>
  </si>
  <si>
    <t>Anna M. Doro-on</t>
  </si>
  <si>
    <t>http://www.taylorfrancis.com/books/9780429272233</t>
  </si>
  <si>
    <t>Handbook of Systems Thinking Methods</t>
  </si>
  <si>
    <t>Paul M. Salmon; Neville A. Stanton; Guy H. Walker; Natassia Goode; Jason Thompson; Gemma J.M. Read; Adam Hulme</t>
  </si>
  <si>
    <t>http://www.taylorfrancis.com/books/9780429281624</t>
  </si>
  <si>
    <t>Handbook of Terrorist and Insurgent Groups</t>
  </si>
  <si>
    <t>Scott N. Romaniuk; Animesh Roul; Amparo Pamela Fabe; János Besenyő</t>
  </si>
  <si>
    <t>http://www.taylorfrancis.com/books/9780429426063</t>
  </si>
  <si>
    <t>Handbook of Texture Analysis</t>
  </si>
  <si>
    <t>Mohammad Ghazal; Ayman El-Baz; Jasjit S. Suri</t>
  </si>
  <si>
    <t>http://www.taylorfrancis.com/books/9780367486099</t>
  </si>
  <si>
    <t>Mohammed Ghazal; Ayman El-Baz; Jasjit S. Suri</t>
  </si>
  <si>
    <t>http://www.taylorfrancis.com/books/9780367486082</t>
  </si>
  <si>
    <t>Handbook of Therapeutic Biomarkers in Cancer</t>
  </si>
  <si>
    <t>Sherry X. Yang; Janet E. Dancey</t>
  </si>
  <si>
    <t>http://www.taylorfrancis.com/books/9781003159469</t>
  </si>
  <si>
    <t>Handbook of Therapeutic Storytelling</t>
  </si>
  <si>
    <t>Stefan Hammel</t>
  </si>
  <si>
    <t>http://www.taylorfrancis.com/books/9780429461606</t>
  </si>
  <si>
    <t>Handbook of Tissue Optical Clearing</t>
  </si>
  <si>
    <t>Valery V. Tuchin; Dan Zhu; Elina A. Genina</t>
  </si>
  <si>
    <t>http://www.taylorfrancis.com/books/9781003025252</t>
  </si>
  <si>
    <t>Handbook of Trauma, Traumatic Loss, and Adversity in Children</t>
  </si>
  <si>
    <t>Kathleen Nader</t>
  </si>
  <si>
    <t>http://www.taylorfrancis.com/books/9780429456367</t>
  </si>
  <si>
    <t>Handbook of Tumor Syndromes</t>
  </si>
  <si>
    <t>http://www.taylorfrancis.com/books/9781351187435</t>
  </si>
  <si>
    <t>Handbook of University and Professional Careers in School Psychology</t>
  </si>
  <si>
    <t>Randy G. Floyd; Tanya L. Eckert</t>
  </si>
  <si>
    <t>http://www.taylorfrancis.com/books/9780429330964</t>
  </si>
  <si>
    <t>Handbook of Urban Education</t>
  </si>
  <si>
    <t>H. Richard Milner IV; Kofi Lomotey</t>
  </si>
  <si>
    <t>http://www.taylorfrancis.com/books/9780429331435</t>
  </si>
  <si>
    <t>Handbook of Usability and User-Experience</t>
  </si>
  <si>
    <t>Marcelo M. Soares; Francisco Rebelo; Tareq Z. Ahram</t>
  </si>
  <si>
    <t>http://www.taylorfrancis.com/books/9780429343490</t>
  </si>
  <si>
    <t>http://www.taylorfrancis.com/books/9780429343513</t>
  </si>
  <si>
    <t>Handbook of Validation in Pharmaceutical Processes, Fourth Edition</t>
  </si>
  <si>
    <t>James Agalloco; Phil DeSantis; Anthony Grilli; Anthony Pavell</t>
  </si>
  <si>
    <t>http://www.taylorfrancis.com/books/9781003163138</t>
  </si>
  <si>
    <t>Handbook of Venoms and Toxins of Reptiles</t>
  </si>
  <si>
    <t>Stephen P. Mackessy</t>
  </si>
  <si>
    <t>http://www.taylorfrancis.com/books/9780429054204</t>
  </si>
  <si>
    <t>Handbook of Venous and Lymphatic Disorders</t>
  </si>
  <si>
    <t>Peter Gloviczki; Michael C. Dalsing; Fedor Lurie; Thomas W. Wakefield; Monika L. Gloviczki; Gregory L. Moneta; Cynthia Shortell</t>
  </si>
  <si>
    <t>http://www.taylorfrancis.com/books/9781003328971</t>
  </si>
  <si>
    <t>Handbook of Violence Risk Assessment</t>
  </si>
  <si>
    <t>Kevin S. Douglas; Randy K. Otto; Patricia Zapf</t>
  </si>
  <si>
    <t>http://www.taylorfrancis.com/books/9781315518374</t>
  </si>
  <si>
    <t>Handbook of Vitreoretinal Surgery</t>
  </si>
  <si>
    <t>Pradeep Venkatesh</t>
  </si>
  <si>
    <t>http://www.taylorfrancis.com/books/9781003179320</t>
  </si>
  <si>
    <t>Handbook of the Shapley Value</t>
  </si>
  <si>
    <t>Encarnación Algaba; Vito Fragnelli; Joaquín Sánchez-Soriano</t>
  </si>
  <si>
    <t>http://www.taylorfrancis.com/books/9781351241410</t>
  </si>
  <si>
    <t>Handbook of the Tutte Polynomial and Related Topics</t>
  </si>
  <si>
    <t>Iain Moffatt; Joanna A. Ellis-Monaghan</t>
  </si>
  <si>
    <t>http://www.taylorfrancis.com/books/9780429161612</t>
  </si>
  <si>
    <t>Handbook on Assessments for Gifted Learners</t>
  </si>
  <si>
    <t>Joyce VanTassel-Baska; Susan K. Johnsen</t>
  </si>
  <si>
    <t>http://www.taylorfrancis.com/books/9781003285991</t>
  </si>
  <si>
    <t>Handbook on Augmenting Telehealth Services</t>
  </si>
  <si>
    <t>Sonali Vyas; Sunil Gupta; Monit Kapoor; Samiya Khan</t>
  </si>
  <si>
    <t>http://www.taylorfrancis.com/books/9781003346289</t>
  </si>
  <si>
    <t>Handbook on Federated Learning</t>
  </si>
  <si>
    <t>Saravanan Krishnan; A. Jose Anand; R. Srinivasan; R. Kavitha; S. Suresh</t>
  </si>
  <si>
    <t>http://www.taylorfrancis.com/books/9781003384854</t>
  </si>
  <si>
    <t>Handbook on Fish Processing and Preservation</t>
  </si>
  <si>
    <t>Rabinarayan Mishra</t>
  </si>
  <si>
    <t>http://www.taylorfrancis.com/books/9781003263715</t>
  </si>
  <si>
    <t>Handbook on Networked Multipoint Multimedia Conferencing and Multistream Immersive Telepresence using SIP</t>
  </si>
  <si>
    <t>Radhika Ranjan Roy</t>
  </si>
  <si>
    <t>http://www.taylorfrancis.com/books/9781003098454</t>
  </si>
  <si>
    <t>Handbook on Optimizing Patient Care in Psychiatry</t>
  </si>
  <si>
    <t>Amresh Shrivastava; Avinash De Sousa; Nilesh Shah</t>
  </si>
  <si>
    <t>http://www.taylorfrancis.com/books/9780429030260</t>
  </si>
  <si>
    <t>Handbook on Pretrial Justice</t>
  </si>
  <si>
    <t>Christine S. Scott-Hayward; Jennifer E. Copp; Stephen Demuth</t>
  </si>
  <si>
    <t>http://www.taylorfrancis.com/books/9781003149842</t>
  </si>
  <si>
    <t>Handbook on Prisons and Jails</t>
  </si>
  <si>
    <t>Danielle Rudes; Gaylene Armstrong; Kimberly Kras; TaLisa Carter</t>
  </si>
  <si>
    <t>http://www.taylorfrancis.com/books/9781003374893</t>
  </si>
  <si>
    <t>Handbook on Renewable Energy and Green Technology</t>
  </si>
  <si>
    <t>S. Pugalendhi; J. Gitanjali; R. Shalini; P. Subramanian</t>
  </si>
  <si>
    <t>http://www.taylorfrancis.com/books/9781032711911</t>
  </si>
  <si>
    <t>Handbook on Tunnels and Underground Works</t>
  </si>
  <si>
    <t>Renato Casale; Daniele Peila; Andrea Pigorini; Enrico Maria Pizzarotti; Emilio Bilotta; Claudio Giulio di Prisco; Salvatore Miliziano</t>
  </si>
  <si>
    <t>http://www.taylorfrancis.com/books/9781003256175</t>
  </si>
  <si>
    <t>Emilio Bilotta; Renato Casale; Claudio Giulio di Prisco; Salvatore Miliziano; Daniele Peila; Andrea Pigorini; Enrico Maria Pizzarotti</t>
  </si>
  <si>
    <t>http://www.taylorfrancis.com/books/9781003306467</t>
  </si>
  <si>
    <t>Hands on Data Science for Biologists Using Python</t>
  </si>
  <si>
    <t>Yasha Hasija; Rajkumar Chakraborty</t>
  </si>
  <si>
    <t>http://www.taylorfrancis.com/books/9781003090113</t>
  </si>
  <si>
    <t>Hands-On Accelerator Physics Using MATLABÂ®</t>
  </si>
  <si>
    <t>http://www.taylorfrancis.com/books/9780429491290</t>
  </si>
  <si>
    <t>Hands-On Data Analysis in R for Finance</t>
  </si>
  <si>
    <t>Jean-Francois Collard</t>
  </si>
  <si>
    <t>http://www.taylorfrancis.com/books/9781003320555</t>
  </si>
  <si>
    <t>Hands-On Data Science for Librarians</t>
  </si>
  <si>
    <t>Sarah Lin; Dorris Scott</t>
  </si>
  <si>
    <t>http://www.taylorfrancis.com/books/9781003218012</t>
  </si>
  <si>
    <t>Hannah More in Context</t>
  </si>
  <si>
    <t>Kerri Andrews; Sue Edney</t>
  </si>
  <si>
    <t>http://www.taylorfrancis.com/books/9781003092971</t>
  </si>
  <si>
    <t>Happiness</t>
  </si>
  <si>
    <t>Jeffrey R. Di Leo</t>
  </si>
  <si>
    <t>http://www.taylorfrancis.com/books/9781003178941</t>
  </si>
  <si>
    <t>Happiness and Well-Being in Chinese Societies</t>
  </si>
  <si>
    <t>Chau-kiu Cheung; Xiaodong Yue</t>
  </si>
  <si>
    <t>http://www.taylorfrancis.com/books/9781003000266</t>
  </si>
  <si>
    <t>Happiness in Journalism</t>
  </si>
  <si>
    <t>Valérie Bélair-Gagnon; Avery E. Holton; Mark Deuze; Claudia Mellado</t>
  </si>
  <si>
    <t>http://www.taylorfrancis.com/books/9781003364597</t>
  </si>
  <si>
    <t>Happy by Design</t>
  </si>
  <si>
    <t>Ben Channon</t>
  </si>
  <si>
    <t>http://www.taylorfrancis.com/books/9781032651897</t>
  </si>
  <si>
    <t>Hard Rock Hydraulics</t>
  </si>
  <si>
    <t>Fernando Olavo Franciss</t>
  </si>
  <si>
    <t>http://www.taylorfrancis.com/books/9780429355325</t>
  </si>
  <si>
    <t>Hard Rock Mine Reclamation</t>
  </si>
  <si>
    <t>Bruno Bussière; Marie Guittonny</t>
  </si>
  <si>
    <t>http://www.taylorfrancis.com/books/9781315166698</t>
  </si>
  <si>
    <t>Hardware, Software, Heartware</t>
  </si>
  <si>
    <t>Jason Pomeroy</t>
  </si>
  <si>
    <t>http://www.taylorfrancis.com/books/9781003437765</t>
  </si>
  <si>
    <t>Hark, Hark! Hear the Story of a Science Educator</t>
  </si>
  <si>
    <t>Jazlin Ebenezer</t>
  </si>
  <si>
    <t>http://www.taylorfrancis.com/books/9780429274763</t>
  </si>
  <si>
    <t>Harm Reduction for Gambling</t>
  </si>
  <si>
    <t>Henrietta Bowden-Jones; Cheryl Dickson; Caroline Dunand; Olivier Simon</t>
  </si>
  <si>
    <t>http://www.taylorfrancis.com/books/9780429490750</t>
  </si>
  <si>
    <t>Harmful Sexual Behaviour in Young Children and Pre-Teens</t>
  </si>
  <si>
    <t>Lesley-anne Ey; Elspeth McInnes</t>
  </si>
  <si>
    <t>http://www.taylorfrancis.com/books/9780429400452</t>
  </si>
  <si>
    <t>Harnessing Digital Disruption</t>
  </si>
  <si>
    <t>Pascal Dennis; Laurent Simon</t>
  </si>
  <si>
    <t>http://www.taylorfrancis.com/books/9780429451522</t>
  </si>
  <si>
    <t>Harnessing Synthetic Nanotechnology-Based Methodologies for Sustainable Green Applications</t>
  </si>
  <si>
    <t>Gérrard Eddy Jai Poinern; Derek Fawcett; Suraj Tripathy</t>
  </si>
  <si>
    <t>http://www.taylorfrancis.com/books/9781003181422</t>
  </si>
  <si>
    <t>Harnessing the Internet of Things (IoT) for a Hyper-Connected Smart World</t>
  </si>
  <si>
    <t>Indu Bala; Kiran Ahuja</t>
  </si>
  <si>
    <t>http://www.taylorfrancis.com/books/9781003277347</t>
  </si>
  <si>
    <t>Harry's Story: A Picture Book to Raise Awareness of and Support Children with DLD</t>
  </si>
  <si>
    <t>Kate Kempton</t>
  </si>
  <si>
    <t>http://www.taylorfrancis.com/books/9781003251972</t>
  </si>
  <si>
    <t>Haruki Murakami</t>
  </si>
  <si>
    <t>Chikako Nihei</t>
  </si>
  <si>
    <t>http://www.taylorfrancis.com/books/9780367266653</t>
  </si>
  <si>
    <t>Harvest of Fish and Wildlife</t>
  </si>
  <si>
    <t>Kevin L. Pope; Larkin A. Powell</t>
  </si>
  <si>
    <t>http://www.taylorfrancis.com/books/9781003009054</t>
  </si>
  <si>
    <t>Hating, Abhorring and Wishing to Destroy</t>
  </si>
  <si>
    <t>Donald Moss; Lynne Zeavin</t>
  </si>
  <si>
    <t>http://www.taylorfrancis.com/books/9781003214342</t>
  </si>
  <si>
    <t>Haunted Europe</t>
  </si>
  <si>
    <t>Evert Jan Van Leeuwen; Michael Newton</t>
  </si>
  <si>
    <t>http://www.taylorfrancis.com/books/9780367335205</t>
  </si>
  <si>
    <t>Haunted Heaney</t>
  </si>
  <si>
    <t>Ian Hickey</t>
  </si>
  <si>
    <t>http://www.taylorfrancis.com/books/9781003124948</t>
  </si>
  <si>
    <t>Hawkey's Atlas of Wild and Exotic Animal Haematology</t>
  </si>
  <si>
    <t>Jaime Samour; Mike Hart</t>
  </si>
  <si>
    <t>http://www.taylorfrancis.com/books/9780429299049</t>
  </si>
  <si>
    <t>Hayes' Principles and Methods of Toxicology</t>
  </si>
  <si>
    <t>A. Wallace Hayes; Tetyana Kobets</t>
  </si>
  <si>
    <t>http://www.taylorfrancis.com/books/9781003390008</t>
  </si>
  <si>
    <t>Hazard Mitigation Training for Vulnerable Communities</t>
  </si>
  <si>
    <t>Joy Semien; Earthea Nance</t>
  </si>
  <si>
    <t>http://www.taylorfrancis.com/books/9781003177005</t>
  </si>
  <si>
    <t>Hazard Mitigation and Preparedness</t>
  </si>
  <si>
    <t>Anna K. Schwab; Dylan Sandler</t>
  </si>
  <si>
    <t>http://www.taylorfrancis.com/books/9781003123897</t>
  </si>
  <si>
    <t>Head and Neck Oncology</t>
  </si>
  <si>
    <t>Akheel Mohammad; Ashmi Wadhwania</t>
  </si>
  <si>
    <t>http://www.taylorfrancis.com/books/9780367822019</t>
  </si>
  <si>
    <t>Head, Eye, and Face Personal Protective Equipment</t>
  </si>
  <si>
    <t>Katarzyna Majchrzycka</t>
  </si>
  <si>
    <t>http://www.taylorfrancis.com/books/9781003056805</t>
  </si>
  <si>
    <t>Head, Heart, and Hands Listening in Coach Practice</t>
  </si>
  <si>
    <t>Kymberly Dakin-Neal</t>
  </si>
  <si>
    <t>http://www.taylorfrancis.com/books/9781003296027</t>
  </si>
  <si>
    <t>Head, Neck and Thyroid Surgery</t>
  </si>
  <si>
    <t>Neeraj Sethi; Neil De Zoysa; R. James A. England</t>
  </si>
  <si>
    <t>http://www.taylorfrancis.com/books/9781315266138</t>
  </si>
  <si>
    <t>Headaches and Mild Brain Trauma</t>
  </si>
  <si>
    <t>Birgit Gurr</t>
  </si>
  <si>
    <t>http://www.taylorfrancis.com/books/9781003155546</t>
  </si>
  <si>
    <t>Healing Plants of Nigeria</t>
  </si>
  <si>
    <t>Anselm Adodo; Maurice M. Iwu</t>
  </si>
  <si>
    <t>http://www.taylorfrancis.com/books/9780429440922</t>
  </si>
  <si>
    <t>Healing Trauma in Group Settings</t>
  </si>
  <si>
    <t>Stephanie Wise; Emily Nash</t>
  </si>
  <si>
    <t>http://www.taylorfrancis.com/books/9781315164120</t>
  </si>
  <si>
    <t>Healing and Medicine</t>
  </si>
  <si>
    <t>Paul Dieppe; Cinder Hypki</t>
  </si>
  <si>
    <t>http://www.taylorfrancis.com/books/9781003461814</t>
  </si>
  <si>
    <t>Healing from Clinical Trauma Using Creative Mindfulness Techniques</t>
  </si>
  <si>
    <t>Corinna M. Costello; Beth Ann Short</t>
  </si>
  <si>
    <t>http://www.taylorfrancis.com/books/9781003036777</t>
  </si>
  <si>
    <t>Healing, Rebirth and the Work of Michael Eigen</t>
  </si>
  <si>
    <t>Ken Fuchsman; Keri S. Cohen</t>
  </si>
  <si>
    <t>http://www.taylorfrancis.com/books/9781003039761</t>
  </si>
  <si>
    <t>Health Benefits of Secondary Phytocompounds from Plant and Marine Sources</t>
  </si>
  <si>
    <t>Hafiz Ansar Rasul Suleria; Megh Goyal</t>
  </si>
  <si>
    <t>http://www.taylorfrancis.com/books/9781003019602</t>
  </si>
  <si>
    <t>Health Care in the Next Curve</t>
  </si>
  <si>
    <t>John Abendshien</t>
  </si>
  <si>
    <t>http://www.taylorfrancis.com/books/9781315228136</t>
  </si>
  <si>
    <t>Health Communication</t>
  </si>
  <si>
    <t>Nancy Grant Harrington; Rachael A. Record</t>
  </si>
  <si>
    <t>http://www.taylorfrancis.com/books/9781003214458</t>
  </si>
  <si>
    <t>Health Communication for Social Justice</t>
  </si>
  <si>
    <t>Vinita Agarwal</t>
  </si>
  <si>
    <t>http://www.taylorfrancis.com/books/9781003214472</t>
  </si>
  <si>
    <t>Health Cooperatives</t>
  </si>
  <si>
    <t>Milorad Stamenovic</t>
  </si>
  <si>
    <t>http://www.taylorfrancis.com/books/9781003183068</t>
  </si>
  <si>
    <t>Health Disparities, Disasters, and Crises</t>
  </si>
  <si>
    <t>Roland J. Thorpe Jr.; DeMond S. Miller</t>
  </si>
  <si>
    <t>http://www.taylorfrancis.com/books/9781003140245</t>
  </si>
  <si>
    <t>Health Economics</t>
  </si>
  <si>
    <t>Barbara McPake; Charles Normand; Samantha Smith; Anne Nolan</t>
  </si>
  <si>
    <t>http://www.taylorfrancis.com/books/9781315169729</t>
  </si>
  <si>
    <t>Health Informatics</t>
  </si>
  <si>
    <t>Salvatore Volpe</t>
  </si>
  <si>
    <t>http://www.taylorfrancis.com/books/9780429423109</t>
  </si>
  <si>
    <t>Health Informatics and Technological Solutions for Coronavirus (COVID-19)</t>
  </si>
  <si>
    <t>Suman Lata Tripathi; Kanav Dhir; Deepika Ghai; Shashikant Patil</t>
  </si>
  <si>
    <t>http://www.taylorfrancis.com/books/9781003161066</t>
  </si>
  <si>
    <t>Health Law and Medical Ethics in Singapore</t>
  </si>
  <si>
    <t>Gary Chan Kok Yew</t>
  </si>
  <si>
    <t>http://www.taylorfrancis.com/books/9781003000228</t>
  </si>
  <si>
    <t>Health Monitoring Systems</t>
  </si>
  <si>
    <t>Rajarshi Gupta; Dwaipayan Biswas</t>
  </si>
  <si>
    <t>http://www.taylorfrancis.com/books/9780429113390</t>
  </si>
  <si>
    <t>Health Promotion</t>
  </si>
  <si>
    <t>Nova Corcoran</t>
  </si>
  <si>
    <t>http://www.taylorfrancis.com/books/9781003462323</t>
  </si>
  <si>
    <t>Health Promotion Ethics</t>
  </si>
  <si>
    <t>Ruth Cross; Louise Warwick-Booth; James Woodall</t>
  </si>
  <si>
    <t>http://www.taylorfrancis.com/books/9781003308317</t>
  </si>
  <si>
    <t>Health Psychology</t>
  </si>
  <si>
    <t>Meena Hariharan; Meera Padhy; Usha Chivukula</t>
  </si>
  <si>
    <t>http://www.taylorfrancis.com/books/9781003360858</t>
  </si>
  <si>
    <t>Health Psychology in Clinical Practice</t>
  </si>
  <si>
    <t>Mark Forshaw</t>
  </si>
  <si>
    <t>http://www.taylorfrancis.com/books/9781003120469</t>
  </si>
  <si>
    <t>Health and Care in Neoliberal Times</t>
  </si>
  <si>
    <t>NEIL SMALL</t>
  </si>
  <si>
    <t>http://www.taylorfrancis.com/books/9781003332404</t>
  </si>
  <si>
    <t>Health and Safety Leadership Strategy</t>
  </si>
  <si>
    <t>Rosa Carrillo</t>
  </si>
  <si>
    <t>http://www.taylorfrancis.com/books/9781003368724</t>
  </si>
  <si>
    <t>Health and Safety Management</t>
  </si>
  <si>
    <t>John White</t>
  </si>
  <si>
    <t>http://www.taylorfrancis.com/books/9781315144023</t>
  </si>
  <si>
    <t>Health and Safety, Environment and Quality Audits</t>
  </si>
  <si>
    <t>Stephen Asbury</t>
  </si>
  <si>
    <t>http://www.taylorfrancis.com/books/9781003364849</t>
  </si>
  <si>
    <t>Health and Social Care in the Digital World</t>
  </si>
  <si>
    <t>Nigel Starey</t>
  </si>
  <si>
    <t>http://www.taylorfrancis.com/books/9781003031079</t>
  </si>
  <si>
    <t>Health and Well-Being in Prison Design</t>
  </si>
  <si>
    <t>Alberto Urrutia-Moldes</t>
  </si>
  <si>
    <t>http://www.taylorfrancis.com/books/9781003167549</t>
  </si>
  <si>
    <t>Healthcare 4.0</t>
  </si>
  <si>
    <t>Lalitha Krishnasamy; Rajesh Kumar Dhanaraj; Balamurugan Balusamy; Munish Sabharwal; Poongodi Chinnasamy</t>
  </si>
  <si>
    <t>http://www.taylorfrancis.com/books/9781003217435</t>
  </si>
  <si>
    <t>Healthcare Analytics</t>
  </si>
  <si>
    <t>Edward M. Rafalski; Ross M. Mullner</t>
  </si>
  <si>
    <t>http://www.taylorfrancis.com/books/9781315152820</t>
  </si>
  <si>
    <t>http://www.taylorfrancis.com/books/9781003204138</t>
  </si>
  <si>
    <t>Healthcare Delivery in the U.S.A.</t>
  </si>
  <si>
    <t>Margaret Schulte, DBA</t>
  </si>
  <si>
    <t>http://www.taylorfrancis.com/books/9781003202950</t>
  </si>
  <si>
    <t>Healthcare Education in Nigeria</t>
  </si>
  <si>
    <t>Joseph A. Balogun</t>
  </si>
  <si>
    <t>http://www.taylorfrancis.com/books/9781003127529</t>
  </si>
  <si>
    <t>Healthcare Entrepreneurship and Management</t>
  </si>
  <si>
    <t>Arnab Chanda; Shubham Gupta</t>
  </si>
  <si>
    <t>http://www.taylorfrancis.com/books/9781003475309</t>
  </si>
  <si>
    <t>Healthcare Ethics, Law and Professionalism</t>
  </si>
  <si>
    <t>Nicola Peart; Richard Huxtable; Voo Teck Chuan</t>
  </si>
  <si>
    <t>http://www.taylorfrancis.com/books/9781315162874</t>
  </si>
  <si>
    <t>Healthcare Industry 4.0</t>
  </si>
  <si>
    <t>P. Karthikeyan; Polinpapilinho F. Katina; R. Rajagopal</t>
  </si>
  <si>
    <t>http://www.taylorfrancis.com/books/9781003345411</t>
  </si>
  <si>
    <t>Healthcare Infrastructure, Resilience and Climate Change</t>
  </si>
  <si>
    <t>Virendra Kumar Paul; Abhijit Rastogi; Sumedha Dua; Chaitali Basu</t>
  </si>
  <si>
    <t>http://www.taylorfrancis.com/books/9781003393108</t>
  </si>
  <si>
    <t>Healthcare Insights</t>
  </si>
  <si>
    <t>Sara Pazell; Jo Boylan</t>
  </si>
  <si>
    <t>http://www.taylorfrancis.com/books/9781032711195</t>
  </si>
  <si>
    <t>Healthcare Interpreting Explained</t>
  </si>
  <si>
    <t>Claudia Angelelli; Kelly Washbourne</t>
  </si>
  <si>
    <t>http://www.taylorfrancis.com/books/9781315310978</t>
  </si>
  <si>
    <t>Healthcare Politics and Policy in America</t>
  </si>
  <si>
    <t>Kant Patel; Mark E Rushefsky</t>
  </si>
  <si>
    <t>http://www.taylorfrancis.com/books/9780429397875</t>
  </si>
  <si>
    <t>Healthcare Services in the Metaverse</t>
  </si>
  <si>
    <t>Saurav Mallik; Anjan Bandyopadhyay; Ruifeng Hu; Pawan Kumar Singh; Soumadip Ghosh; Sujata Swain</t>
  </si>
  <si>
    <t>http://www.taylorfrancis.com/books/9781003449256</t>
  </si>
  <si>
    <t>Healthcare Solutions Using Machine Learning and Informatics</t>
  </si>
  <si>
    <t>Punit Gupta; Dinesh Kumar Saini; Rohit Verma</t>
  </si>
  <si>
    <t>http://www.taylorfrancis.com/books/9781003322597</t>
  </si>
  <si>
    <t>Healthcare Systems and Health Informatics</t>
  </si>
  <si>
    <t>Pawan Singh Mehra; Lalit Mohan Goyal; Arvind Dagur; Anshu Kumar Dwivedi</t>
  </si>
  <si>
    <t>http://www.taylorfrancis.com/books/9781003146087</t>
  </si>
  <si>
    <t>Healthcare Value Proposition</t>
  </si>
  <si>
    <t>Vincent K. Omachonu</t>
  </si>
  <si>
    <t>http://www.taylorfrancis.com/books/9781351014199</t>
  </si>
  <si>
    <t>Healthcare and Knowledge Management for Society 5.0</t>
  </si>
  <si>
    <t>Vineet Kansal; Raju Ranjan; Sapna Sinha; Rajdev Tiwari; Nilmini Wickramasinghe</t>
  </si>
  <si>
    <t>http://www.taylorfrancis.com/books/9781003168638</t>
  </si>
  <si>
    <t>Healthy Ageing in Asia</t>
  </si>
  <si>
    <t>Goh Cheng Soon; Gerard Bodeker; Kishan Kariippanon</t>
  </si>
  <si>
    <t>http://www.taylorfrancis.com/books/9781003043270</t>
  </si>
  <si>
    <t>Healthy Relationships in Higher Education</t>
  </si>
  <si>
    <t>http://www.taylorfrancis.com/books/9781003144984</t>
  </si>
  <si>
    <t>Heart Failure</t>
  </si>
  <si>
    <t>Andreas P. Kalogeropoulos; Hal A. Skopicki; Javed Butler</t>
  </si>
  <si>
    <t>http://www.taylorfrancis.com/books/9780429244544</t>
  </si>
  <si>
    <t>Heat Exchangers</t>
  </si>
  <si>
    <t>Kuppan Thulukkanam</t>
  </si>
  <si>
    <t>http://www.taylorfrancis.com/books/9781003352051</t>
  </si>
  <si>
    <t>http://www.taylorfrancis.com/books/9781003352044</t>
  </si>
  <si>
    <t>http://www.taylorfrancis.com/books/9781003352068</t>
  </si>
  <si>
    <t>Heat Pumps for Cold Climate Heating</t>
  </si>
  <si>
    <t>Hui Huang</t>
  </si>
  <si>
    <t>http://www.taylorfrancis.com/books/9781003029366</t>
  </si>
  <si>
    <t>Heat Recovery with Commercial, Institutional, and Industrial Heat Pumps</t>
  </si>
  <si>
    <t>Vasile Minea</t>
  </si>
  <si>
    <t>http://www.taylorfrancis.com/books/9781003347415</t>
  </si>
  <si>
    <t>Heat Transfer</t>
  </si>
  <si>
    <t>http://www.taylorfrancis.com/books/9781003428404</t>
  </si>
  <si>
    <t>Heat and Mass Transfer Modelling During Drying</t>
  </si>
  <si>
    <t>Mohammad U.H. Joardder; Washim Akram; Azharul Karim</t>
  </si>
  <si>
    <t>http://www.taylorfrancis.com/books/9780429461040</t>
  </si>
  <si>
    <t>Heat and Mass Transfer in Drying of Porous Media</t>
  </si>
  <si>
    <t>Peng Xu; Agus P. Sasmito; Arun S. Mujumdar</t>
  </si>
  <si>
    <t>http://www.taylorfrancis.com/books/9781351019224</t>
  </si>
  <si>
    <t>Heating and Cooling of Air Through Coils</t>
  </si>
  <si>
    <t>Yongjian Gu</t>
  </si>
  <si>
    <t>http://www.taylorfrancis.com/books/9781003289326</t>
  </si>
  <si>
    <t>Heating and Cooling with Ground-Source Heat Pumps in Cold and Moderate Climates</t>
  </si>
  <si>
    <t>http://www.taylorfrancis.com/books/9780367466589</t>
  </si>
  <si>
    <t>http://www.taylorfrancis.com/books/9781003032540</t>
  </si>
  <si>
    <t>Heating and Cooling with Ground-Source Heat Pumps in Moderate and Cold Climates, Two-Volume Set</t>
  </si>
  <si>
    <t>http://www.taylorfrancis.com/books/9781003277804</t>
  </si>
  <si>
    <t>Heating with Wolves, Cooling with Cacti</t>
  </si>
  <si>
    <t>Negin Imani; Brenda Vale</t>
  </si>
  <si>
    <t>http://www.taylorfrancis.com/books/9781003081937</t>
  </si>
  <si>
    <t>Heavy Equipment Operation and Maintenance Manual</t>
  </si>
  <si>
    <t>Ernesto A. Guzman</t>
  </si>
  <si>
    <t>http://www.taylorfrancis.com/books/9781003360667</t>
  </si>
  <si>
    <t>Heavy Metal and Metalloid Contamination of Surface and Underground Water</t>
  </si>
  <si>
    <t>Abhik Gupta</t>
  </si>
  <si>
    <t>http://www.taylorfrancis.com/books/9780429198373</t>
  </si>
  <si>
    <t>Heavy Metals in Plants</t>
  </si>
  <si>
    <t>Jitendra Kumar; Shweta Gaur; Prabhat Kumar Srivastava; Rohit Kumar Mishra; Sheo Mohan Prasad; Devendra Kumar Chauhan</t>
  </si>
  <si>
    <t>http://www.taylorfrancis.com/books/9781003110576</t>
  </si>
  <si>
    <t>Hegel and the Frankfurt School</t>
  </si>
  <si>
    <t>Paul Giladi</t>
  </si>
  <si>
    <t>http://www.taylorfrancis.com/books/9781315105857</t>
  </si>
  <si>
    <t>Hegelian-Lacanian Variations on Late Modernity</t>
  </si>
  <si>
    <t>Alireza Taheri</t>
  </si>
  <si>
    <t>http://www.taylorfrancis.com/books/9781003057390</t>
  </si>
  <si>
    <t>Hegelâ€™s Civic Republicanism</t>
  </si>
  <si>
    <t>Kenneth Westphal</t>
  </si>
  <si>
    <t>http://www.taylorfrancis.com/books/9780429343483</t>
  </si>
  <si>
    <t>Hegelâ€™s Encyclopedic System</t>
  </si>
  <si>
    <t>Sebastian Stein; Joshua Wretzel</t>
  </si>
  <si>
    <t>http://www.taylorfrancis.com/books/9780429022555</t>
  </si>
  <si>
    <t>Hegelâ€™s Foundation Free Metaphysics</t>
  </si>
  <si>
    <t>Gregory S. Moss</t>
  </si>
  <si>
    <t>http://www.taylorfrancis.com/books/9781315185347</t>
  </si>
  <si>
    <t>Hegemony and the Politics of Labour</t>
  </si>
  <si>
    <t>Simon Tunderman</t>
  </si>
  <si>
    <t>http://www.taylorfrancis.com/books/9781003440567</t>
  </si>
  <si>
    <t>Heidegger and Entrepreneurship</t>
  </si>
  <si>
    <t>http://www.taylorfrancis.com/books/9780429431142</t>
  </si>
  <si>
    <t>Heidegger and the Contradiction of Being</t>
  </si>
  <si>
    <t>Filippo Casati</t>
  </si>
  <si>
    <t>http://www.taylorfrancis.com/books/9780429277924</t>
  </si>
  <si>
    <t>Heidegger in the Face of the Environmental Question</t>
  </si>
  <si>
    <t>Enrique Leff</t>
  </si>
  <si>
    <t>http://www.taylorfrancis.com/books/9781003460046</t>
  </si>
  <si>
    <t>Heidegger on Technology</t>
  </si>
  <si>
    <t>Aaron James Wendland; Christopher Merwin; Christos Hadjioannou</t>
  </si>
  <si>
    <t>http://www.taylorfrancis.com/books/9781315561226</t>
  </si>
  <si>
    <t>Heideggerâ€™s Concept of Philosophical Method</t>
  </si>
  <si>
    <t>Vincent Blok</t>
  </si>
  <si>
    <t>http://www.taylorfrancis.com/books/9780367816421</t>
  </si>
  <si>
    <t>Heideggerâ€™s Ecological Turn</t>
  </si>
  <si>
    <t>Frank Schalow</t>
  </si>
  <si>
    <t>http://www.taylorfrancis.com/books/9781003195139</t>
  </si>
  <si>
    <t>Hello!: A 'Words Together' Storybook to Help Children Find Their Voices</t>
  </si>
  <si>
    <t>http://www.taylorfrancis.com/books/9781003242918</t>
  </si>
  <si>
    <t>Help Yourself with Single-Session Therapy</t>
  </si>
  <si>
    <t>http://www.taylorfrancis.com/books/9781003114703</t>
  </si>
  <si>
    <t>Helping Children Find Their Voices</t>
  </si>
  <si>
    <t>Kate Freeman</t>
  </si>
  <si>
    <t>http://www.taylorfrancis.com/books/9781003242840</t>
  </si>
  <si>
    <t>Helping Children Learn About Domestic Abuse and Coercive Control</t>
  </si>
  <si>
    <t>http://www.taylorfrancis.com/books/9781003052364</t>
  </si>
  <si>
    <t>Nicky Armstrong; Catherine Lawler; Abigail Sterne</t>
  </si>
  <si>
    <t>http://www.taylorfrancis.com/books/9780429325892</t>
  </si>
  <si>
    <t>Helping Children with Loss</t>
  </si>
  <si>
    <t>http://www.taylorfrancis.com/books/9781003214113</t>
  </si>
  <si>
    <t>Helping Clients Deal with Adversity by Changing their Attitudes</t>
  </si>
  <si>
    <t>http://www.taylorfrancis.com/books/9780429296642</t>
  </si>
  <si>
    <t>Helping College Students in Distress</t>
  </si>
  <si>
    <t>Monica Galloway Burke; Karl Laves; Jill Duba Sauerheber; Aaron W. Hughey</t>
  </si>
  <si>
    <t>http://www.taylorfrancis.com/books/9780367815738</t>
  </si>
  <si>
    <t>Helping Every Child to Thrive in the Early Years</t>
  </si>
  <si>
    <t>Maureen Hunt</t>
  </si>
  <si>
    <t>http://www.taylorfrancis.com/books/9781003016465</t>
  </si>
  <si>
    <t>Helping Kids Achieve Their Best</t>
  </si>
  <si>
    <t>Gregory Arief D. Liem; Dennis M. McInerney</t>
  </si>
  <si>
    <t>http://www.taylorfrancis.com/books/9781003198383</t>
  </si>
  <si>
    <t>Helping Parents of Diagnosed, Distressed, and Different Children</t>
  </si>
  <si>
    <t>Eric Maisel</t>
  </si>
  <si>
    <t>http://www.taylorfrancis.com/books/9780429461026</t>
  </si>
  <si>
    <t>Helping People Overcome Suicidal Thoughts, Urges and Behaviour</t>
  </si>
  <si>
    <t>Lorraine Bell</t>
  </si>
  <si>
    <t>http://www.taylorfrancis.com/books/9781003098805</t>
  </si>
  <si>
    <t>Helping Skills Training for Nonprofessional Counselors</t>
  </si>
  <si>
    <t>Elizabeth L. Campbell</t>
  </si>
  <si>
    <t>http://www.taylorfrancis.com/books/9780429031380</t>
  </si>
  <si>
    <t>Helping Skills for Counselors and Health Professionals</t>
  </si>
  <si>
    <t>Stephanie S. J. Drcar; Kathryn C. MacCluskie; Dakota King-White</t>
  </si>
  <si>
    <t>http://www.taylorfrancis.com/books/9781003217589</t>
  </si>
  <si>
    <t>Helping Students Adapt to Graduate School</t>
  </si>
  <si>
    <t>Earle Sibler</t>
  </si>
  <si>
    <t>http://www.taylorfrancis.com/books/9781315786384</t>
  </si>
  <si>
    <t>Helping Students Become Powerful Mathematics Thinkers</t>
  </si>
  <si>
    <t>Alan Schoenfeld; Heather Fink; Sandra Zuñiga-Ruiz; Siqi Huang; Xinyu Wei; Brantina Chirinda</t>
  </si>
  <si>
    <t>http://www.taylorfrancis.com/books/9781003375197</t>
  </si>
  <si>
    <t>Helping Survivors of Authoritarian Parents, Siblings, and Partners</t>
  </si>
  <si>
    <t>http://www.taylorfrancis.com/books/9780429507717</t>
  </si>
  <si>
    <t>Hematopoiesis</t>
  </si>
  <si>
    <t>Ravi Kumar Gutti</t>
  </si>
  <si>
    <t>http://www.taylorfrancis.com/books/9781003413059</t>
  </si>
  <si>
    <t>Hematopoietic Stem Cell Transplantation and Cellular Therapies for Autoimmune Diseases</t>
  </si>
  <si>
    <t>Richard K. Burt; John A. Snowden; Milton A. Ruiz; Riccardo Saccardi; Dominique Farge</t>
  </si>
  <si>
    <t>http://www.taylorfrancis.com/books/9781315151366</t>
  </si>
  <si>
    <t>Henry James and the Media Arts of Modernity</t>
  </si>
  <si>
    <t>June Hee Chung</t>
  </si>
  <si>
    <t>http://www.taylorfrancis.com/books/9780429261824</t>
  </si>
  <si>
    <t>Henry James' Travel</t>
  </si>
  <si>
    <t>Mirosława Buchholtz</t>
  </si>
  <si>
    <t>http://www.taylorfrancis.com/books/9780429435805</t>
  </si>
  <si>
    <t>Herbal Medicine Applications for Polycystic Ovarian Syndrome</t>
  </si>
  <si>
    <t>Younis Ahmad Hajam; Rajesh Kumar; D. R. Thakur; Seema Rai</t>
  </si>
  <si>
    <t>http://www.taylorfrancis.com/books/9781003344728</t>
  </si>
  <si>
    <t>Herbal Product Development</t>
  </si>
  <si>
    <t>Raj K. Keservani; Anil K. Sharma; Surya Prakash Gautam</t>
  </si>
  <si>
    <t>http://www.taylorfrancis.com/books/9781003003182</t>
  </si>
  <si>
    <t>Herbal Treatment of Anxiety</t>
  </si>
  <si>
    <t>Scott D. Mendelson</t>
  </si>
  <si>
    <t>http://www.taylorfrancis.com/books/9781003300281</t>
  </si>
  <si>
    <t>Herbal Treatment of Major Depression</t>
  </si>
  <si>
    <t>Scott D Mendelson</t>
  </si>
  <si>
    <t>http://www.taylorfrancis.com/books/9780429355516</t>
  </si>
  <si>
    <t>Herbs, Shrubs, and Trees of Potential Medicinal Benefits</t>
  </si>
  <si>
    <t>http://www.taylorfrancis.com/books/9781003205067</t>
  </si>
  <si>
    <t>Herbs, Spices, and Medicinal Plants for Human Gastrointestinal Disorders</t>
  </si>
  <si>
    <t>Megh R. Goyal; Preeti Birwal; Durgesh Nandini Chauhan</t>
  </si>
  <si>
    <t>http://www.taylorfrancis.com/books/9781003189749</t>
  </si>
  <si>
    <t>Heredity Before Mendel</t>
  </si>
  <si>
    <t>Péter Poczai</t>
  </si>
  <si>
    <t>http://www.taylorfrancis.com/books/9781003184973</t>
  </si>
  <si>
    <t>Heresy and Borders in the Twentieth Century</t>
  </si>
  <si>
    <t>Karina Jakubowicz; Robert Dickins</t>
  </si>
  <si>
    <t>http://www.taylorfrancis.com/books/9781003090649</t>
  </si>
  <si>
    <t>Heresy and Citizenship</t>
  </si>
  <si>
    <t>Eugene Smelyansky</t>
  </si>
  <si>
    <t>http://www.taylorfrancis.com/books/9780367815059</t>
  </si>
  <si>
    <t>Heritage Building Conservation</t>
  </si>
  <si>
    <t>Mohamed Marzouk</t>
  </si>
  <si>
    <t>http://www.taylorfrancis.com/books/9781003357483</t>
  </si>
  <si>
    <t>Heritage Building Information Modelling for Implementing UNESCO Procedures</t>
  </si>
  <si>
    <t>Ahmad Hamed Baik</t>
  </si>
  <si>
    <t>http://www.taylorfrancis.com/books/9781003036548</t>
  </si>
  <si>
    <t>Heritage Language Teaching</t>
  </si>
  <si>
    <t>Sara M. Beaudrie; Sergio Loza</t>
  </si>
  <si>
    <t>http://www.taylorfrancis.com/books/9781003148227</t>
  </si>
  <si>
    <t>Heritage, Photography, and the Affective Past</t>
  </si>
  <si>
    <t>Colin Sterling</t>
  </si>
  <si>
    <t>http://www.taylorfrancis.com/books/9780429027185</t>
  </si>
  <si>
    <t>Hermeneutic Approaches to Interpretive Research</t>
  </si>
  <si>
    <t>Philip Cushman</t>
  </si>
  <si>
    <t>http://www.taylorfrancis.com/books/9781003140177</t>
  </si>
  <si>
    <t>Hermeneutic Dialogue and Shaping the Landscape of Theoretical and Philosophical Psychology</t>
  </si>
  <si>
    <t>Robert Bishop</t>
  </si>
  <si>
    <t>http://www.taylorfrancis.com/books/9781003095002</t>
  </si>
  <si>
    <t>Hermeneutic Ontology in Gadamer and Woolf</t>
  </si>
  <si>
    <t>Adam Noland</t>
  </si>
  <si>
    <t>http://www.taylorfrancis.com/books/9780429263200</t>
  </si>
  <si>
    <t>Hermeneutic Phenomenology in Health and Social Care Research</t>
  </si>
  <si>
    <t>Susan Crowther; Gill Thomson</t>
  </si>
  <si>
    <t>http://www.taylorfrancis.com/books/9781003081661</t>
  </si>
  <si>
    <t>Heterodox Economics and Global Emergencies</t>
  </si>
  <si>
    <t>Eurydice Fotopoulou; Ariane Agunsoye; Thoralf Dassler; Jonathan Mulberg</t>
  </si>
  <si>
    <t>http://www.taylorfrancis.com/books/9781003451990</t>
  </si>
  <si>
    <t>Heterogeneous Catalysis in Organic Transformations</t>
  </si>
  <si>
    <t>Varun Rawat; Anirban Das; Chandra Mohan Srivastava</t>
  </si>
  <si>
    <t>http://www.taylorfrancis.com/books/9781003126270</t>
  </si>
  <si>
    <t>Heterogeneous Computing Architectures</t>
  </si>
  <si>
    <t>Olivier Terzo; Karim Djemame; Alberto Scionti; Clara Pezuela</t>
  </si>
  <si>
    <t>http://www.taylorfrancis.com/books/9780429399602</t>
  </si>
  <si>
    <t>Heterogenous Computational Intelligence in Internet of Things</t>
  </si>
  <si>
    <t>Pawan Singh; Prateek Singhal; Pramod Kumar Mishra; Avimanyou K. Vatsa</t>
  </si>
  <si>
    <t>http://www.taylorfrancis.com/books/9781003363606</t>
  </si>
  <si>
    <t>Heterojunction Photocatalytic Materials</t>
  </si>
  <si>
    <t>K. Jothivenkatachalam; A. Pandikumar; S. Moscow</t>
  </si>
  <si>
    <t>http://www.taylorfrancis.com/books/9781003294054</t>
  </si>
  <si>
    <t>Heterophase Polymerization</t>
  </si>
  <si>
    <t>Hugo Hernandez; Klaus Tauer</t>
  </si>
  <si>
    <t>http://www.taylorfrancis.com/books/9781003119296</t>
  </si>
  <si>
    <t>Heterostructured Materials</t>
  </si>
  <si>
    <t>Xiaolei Wu; Yuntian Zhu</t>
  </si>
  <si>
    <t>http://www.taylorfrancis.com/books/9781003153078</t>
  </si>
  <si>
    <t>Hex</t>
  </si>
  <si>
    <t>Ryan B. Hayward; Bjarne Toft</t>
  </si>
  <si>
    <t>http://www.taylorfrancis.com/books/9780429031960</t>
  </si>
  <si>
    <t>Hi-Tech Farming for Enhancing Horticulture Productivity</t>
  </si>
  <si>
    <t>http://www.taylorfrancis.com/books/9781032690568</t>
  </si>
  <si>
    <t>Hi-Tech Horticulture</t>
  </si>
  <si>
    <t>K.V. Malam; V. R. Malam; D. R. Kanzaria</t>
  </si>
  <si>
    <t>http://www.taylorfrancis.com/books/9781032690612</t>
  </si>
  <si>
    <t>Hidden Markov Models</t>
  </si>
  <si>
    <t>João Paulo Coelho; Tatiana M. Pinho; José Boaventura-Cunha</t>
  </si>
  <si>
    <t>http://www.taylorfrancis.com/books/9780429261046</t>
  </si>
  <si>
    <t>Hidden Treasure</t>
  </si>
  <si>
    <t>Violet Oaklander</t>
  </si>
  <si>
    <t>http://www.taylorfrancis.com/books/9781003329114</t>
  </si>
  <si>
    <t>Hidden in White Sight</t>
  </si>
  <si>
    <t>Calvin Lawrence</t>
  </si>
  <si>
    <t>http://www.taylorfrancis.com/books/9781003368755</t>
  </si>
  <si>
    <t>High Entropy Alloys</t>
  </si>
  <si>
    <t>T.S. Srivatsan; Manoj Gupta</t>
  </si>
  <si>
    <t>http://www.taylorfrancis.com/books/9780367374426</t>
  </si>
  <si>
    <t>High Entropy Materials</t>
  </si>
  <si>
    <t>Anuj Kumar; Ram K. Gupta</t>
  </si>
  <si>
    <t>http://www.taylorfrancis.com/books/9781003391388</t>
  </si>
  <si>
    <t>High Impact Teaching for Sport and Exercise Psychology Educators</t>
  </si>
  <si>
    <t>John Coumbe-Lilley; Amber Shipherd</t>
  </si>
  <si>
    <t>http://www.taylorfrancis.com/books/9780429316210</t>
  </si>
  <si>
    <t>High Leverage Practices for Inclusive Classrooms</t>
  </si>
  <si>
    <t>http://www.taylorfrancis.com/books/9781315176093</t>
  </si>
  <si>
    <t>James McLeskey; Bonnie Billingsley; Lawrence Maheady; Mary T. Brownell; Timothy J. Lewis</t>
  </si>
  <si>
    <t>http://www.taylorfrancis.com/books/9781003148609</t>
  </si>
  <si>
    <t>High Leverage Practices for Intensive Interventions</t>
  </si>
  <si>
    <t>James McLeskey; Lawrence Maheady; Bonnie Billingsley; Mary T. Brownell; Timothy J. Lewis; Sheila Alber-Morgan</t>
  </si>
  <si>
    <t>http://www.taylorfrancis.com/books/9781003276876</t>
  </si>
  <si>
    <t>High Performance Concrete Optimal Composition Design</t>
  </si>
  <si>
    <t>Leonid Dvorkin; Vadim Zhitkovsky; Oleh Bordiuzhenko; Yuri Ribakov</t>
  </si>
  <si>
    <t>http://www.taylorfrancis.com/books/9781003357865</t>
  </si>
  <si>
    <t>High Performance Tensegrity-Inspired Metamaterials and Structures</t>
  </si>
  <si>
    <t>Anna Al Sabouni-Zawadzka</t>
  </si>
  <si>
    <t>http://www.taylorfrancis.com/books/9781003343202</t>
  </si>
  <si>
    <t>High Resolution Pressuremeters and Geotechnical Engineering</t>
  </si>
  <si>
    <t>John Hughes; Robert Whittle</t>
  </si>
  <si>
    <t>http://www.taylorfrancis.com/books/9781003200680</t>
  </si>
  <si>
    <t>High School and Undergraduate Physics Practicals</t>
  </si>
  <si>
    <t>Robert Lucas</t>
  </si>
  <si>
    <t>http://www.taylorfrancis.com/books/9781003262350</t>
  </si>
  <si>
    <t>High Street</t>
  </si>
  <si>
    <t>David Rudlin; Vicky Payne; Lucy Montague</t>
  </si>
  <si>
    <t>http://www.taylorfrancis.com/books/9781003410423</t>
  </si>
  <si>
    <t>High-Conflict Parenting Post-Separation</t>
  </si>
  <si>
    <t>Eia Asen; Emma Morris</t>
  </si>
  <si>
    <t>http://www.taylorfrancis.com/books/9780429468957</t>
  </si>
  <si>
    <t>High-Energy Ecologically Safe HF/DF Lasers</t>
  </si>
  <si>
    <t>Victor V. Apollonov; Sergey Yu. Kazantsev</t>
  </si>
  <si>
    <t>http://www.taylorfrancis.com/books/9781003041962</t>
  </si>
  <si>
    <t>High-Entropy Materials</t>
  </si>
  <si>
    <t>Yong Zhang</t>
  </si>
  <si>
    <t>http://www.taylorfrancis.com/books/9781003319986</t>
  </si>
  <si>
    <t>High-Lift Aerodynamics</t>
  </si>
  <si>
    <t>Jochen Wild</t>
  </si>
  <si>
    <t>http://www.taylorfrancis.com/books/9781003220459</t>
  </si>
  <si>
    <t>High-Performance Adaptive Control of Teleoperation Systems</t>
  </si>
  <si>
    <t>Di-Hua Zhai; Yuanqing Xia</t>
  </si>
  <si>
    <t>http://www.taylorfrancis.com/books/9781003382058</t>
  </si>
  <si>
    <t>High-Performance Double Skin FaÃ§ade Buildings</t>
  </si>
  <si>
    <t>Mona Azarbayjani</t>
  </si>
  <si>
    <t>http://www.taylorfrancis.com/books/9781315718750</t>
  </si>
  <si>
    <t>High-Performance Medical Image Processing</t>
  </si>
  <si>
    <t>Sanjay Saxena; Sudip Paul</t>
  </si>
  <si>
    <t>http://www.taylorfrancis.com/books/9781003190011</t>
  </si>
  <si>
    <t>High-Power Piezoelectrics and Loss Mechanisms</t>
  </si>
  <si>
    <t>Kenji Uchino</t>
  </si>
  <si>
    <t>http://www.taylorfrancis.com/books/9781003087519</t>
  </si>
  <si>
    <t>High-Productivity Drilling Tools</t>
  </si>
  <si>
    <t>Viktor P. Astakhov</t>
  </si>
  <si>
    <t>http://www.taylorfrancis.com/books/9781003263319</t>
  </si>
  <si>
    <t>http://www.taylorfrancis.com/books/9781003263296</t>
  </si>
  <si>
    <t>High-Resolution Mass Spectrometry and Its Diverse Applications</t>
  </si>
  <si>
    <t>Sreeraj Gopi; Sabu Thomas; Augustine Amalraj; Shintu Jude</t>
  </si>
  <si>
    <t>http://www.taylorfrancis.com/books/9781003304258</t>
  </si>
  <si>
    <t>High-Resolution Mass Spectroscopy for Phytochemical Analysis</t>
  </si>
  <si>
    <t>Sreeraj Gopi; Augustine Amalraj; Shintu Jude</t>
  </si>
  <si>
    <t>http://www.taylorfrancis.com/books/9781003153146</t>
  </si>
  <si>
    <t>High-Speed and Lower Power Technologies</t>
  </si>
  <si>
    <t>Jung Han Choi; Krzysztof Iniewski</t>
  </si>
  <si>
    <t>http://www.taylorfrancis.com/books/9781351242295</t>
  </si>
  <si>
    <t>High-Tc Superconducting Technology</t>
  </si>
  <si>
    <t>Muralidhar Miryala</t>
  </si>
  <si>
    <t>http://www.taylorfrancis.com/books/9781003164685</t>
  </si>
  <si>
    <t>High-Tc Superconductivity</t>
  </si>
  <si>
    <t>Nie Luo; George H. Miley</t>
  </si>
  <si>
    <t>http://www.taylorfrancis.com/books/9780429278709</t>
  </si>
  <si>
    <t>High-Temperature Matrix Cracking, Opening and Closure in Ceramic-Matrix Composites</t>
  </si>
  <si>
    <t>Longbiao Li</t>
  </si>
  <si>
    <t>http://www.taylorfrancis.com/books/9781032638508</t>
  </si>
  <si>
    <t>High-Temperature Mechanical Hysteresis in Ceramic-Matrix Composites</t>
  </si>
  <si>
    <t>http://www.taylorfrancis.com/books/9781003310570</t>
  </si>
  <si>
    <t>High-Temperature Superconducting Devices for Energy Applications</t>
  </si>
  <si>
    <t>Raja Sekhar Dondapati</t>
  </si>
  <si>
    <t>http://www.taylorfrancis.com/books/9781003045304</t>
  </si>
  <si>
    <t>High-k Gate Dielectric Materials</t>
  </si>
  <si>
    <t>Niladri Pratap Maity; Reshmi Maity; Srimanta Baishya</t>
  </si>
  <si>
    <t>http://www.taylorfrancis.com/books/9780429325779</t>
  </si>
  <si>
    <t>High-k Materials in Multi-Gate FET Devices</t>
  </si>
  <si>
    <t>Shubham Tayal; Parveen Singla; J. Paulo Davim</t>
  </si>
  <si>
    <t>http://www.taylorfrancis.com/books/9781003121589</t>
  </si>
  <si>
    <t>Higher Education</t>
  </si>
  <si>
    <t>Carolina Machado; J. Paulo Davim</t>
  </si>
  <si>
    <t>http://www.taylorfrancis.com/books/9781003021230</t>
  </si>
  <si>
    <t>Higher Education Financing in India</t>
  </si>
  <si>
    <t>Jinusha Panigrahi</t>
  </si>
  <si>
    <t>http://www.taylorfrancis.com/books/9780367809799</t>
  </si>
  <si>
    <t>Higher Education Policy in Developing and Western Nations</t>
  </si>
  <si>
    <t>Beverly Lindsay</t>
  </si>
  <si>
    <t>http://www.taylorfrancis.com/books/9781003033097</t>
  </si>
  <si>
    <t>Higher Education for Sustainable Development Goals</t>
  </si>
  <si>
    <t>Carolina Machado; João Paulo Davim</t>
  </si>
  <si>
    <t>http://www.taylorfrancis.com/books/9781003333036</t>
  </si>
  <si>
    <t>Higher Education in the Era of Migration, Displacement and Internationalization</t>
  </si>
  <si>
    <t>Khalid Arar; Yasar Kondakci; Bernhard Streitwieser; Anna Saiti</t>
  </si>
  <si>
    <t>http://www.taylorfrancis.com/books/9780429345180</t>
  </si>
  <si>
    <t>Higher Education in the Gulf</t>
  </si>
  <si>
    <t>Reynaldo Gacho Segumpan; John McAlaney</t>
  </si>
  <si>
    <t>http://www.taylorfrancis.com/books/9781003174172</t>
  </si>
  <si>
    <t>Higher FRCS</t>
  </si>
  <si>
    <t>Muhammad Rafay Sameem Siddiqui</t>
  </si>
  <si>
    <t>http://www.taylorfrancis.com/books/9781003221234</t>
  </si>
  <si>
    <t>Higher-Order Differential Equations and Elasticity</t>
  </si>
  <si>
    <t>http://www.taylorfrancis.com/books/9780429029691</t>
  </si>
  <si>
    <t>Higher-Order Evidence and Moral Epistemology</t>
  </si>
  <si>
    <t>Michael Klenk</t>
  </si>
  <si>
    <t>http://www.taylorfrancis.com/books/9780429325328</t>
  </si>
  <si>
    <t>Higher-Order Growth Curves and Mixture Modeling with Mplus</t>
  </si>
  <si>
    <t>Kandauda Wickrama; Tae Kyoung Lee; Frederick Lorenz; Catherine Walker O’Neal</t>
  </si>
  <si>
    <t>http://www.taylorfrancis.com/books/9781003158769</t>
  </si>
  <si>
    <t>Highly Effective Therapy</t>
  </si>
  <si>
    <t>Len Sperry</t>
  </si>
  <si>
    <t>http://www.taylorfrancis.com/books/9781003112334</t>
  </si>
  <si>
    <t>Highly Efficient Thermal Renewable Energy Systems</t>
  </si>
  <si>
    <t>Vikas Verma; Sivasakthivel Thangavel; Nitesh Dutt; Ashwani Kumar; Rohitha Weerasinghe</t>
  </si>
  <si>
    <t>http://www.taylorfrancis.com/books/9781003472629</t>
  </si>
  <si>
    <t>Highway Planning, Survey, and Design</t>
  </si>
  <si>
    <t>Ghazi G. Al-Khateeb</t>
  </si>
  <si>
    <t>http://www.taylorfrancis.com/books/9780429054310</t>
  </si>
  <si>
    <t>Hip Preservation Techniques</t>
  </si>
  <si>
    <t>K. Mohan Iyer</t>
  </si>
  <si>
    <t>http://www.taylorfrancis.com/books/9780429020407</t>
  </si>
  <si>
    <t>Hip-Hop and Spoken Word Therapy in School Counseling</t>
  </si>
  <si>
    <t>Ian Levy; Christopher Emdin</t>
  </si>
  <si>
    <t>http://www.taylorfrancis.com/books/9781003023890</t>
  </si>
  <si>
    <t>Histopathologic Diagnosis of Invasive Mycoses</t>
  </si>
  <si>
    <t>Henrik Elvang Jensen</t>
  </si>
  <si>
    <t>http://www.taylorfrancis.com/books/9781003306177</t>
  </si>
  <si>
    <t>Historic Construction and Conservation</t>
  </si>
  <si>
    <t>Pere Roca; Paulo B. Lourenço; Angelo Gaetani</t>
  </si>
  <si>
    <t>http://www.taylorfrancis.com/books/9780429052767</t>
  </si>
  <si>
    <t>Historical Criminology</t>
  </si>
  <si>
    <t>Iain Channing; David Churchill; Henry Yeomans</t>
  </si>
  <si>
    <t>http://www.taylorfrancis.com/books/9780429196911</t>
  </si>
  <si>
    <t>Historical Evolution of the Eastern Mode of Production</t>
  </si>
  <si>
    <t>Zhao Jiaxiang</t>
  </si>
  <si>
    <t>http://www.taylorfrancis.com/books/9781003036845</t>
  </si>
  <si>
    <t>Historical Experience</t>
  </si>
  <si>
    <t>David Carr</t>
  </si>
  <si>
    <t>http://www.taylorfrancis.com/books/9780429328749</t>
  </si>
  <si>
    <t>Historical Instructional Design Cases</t>
  </si>
  <si>
    <t>Elizabeth Boling; Colin M. Gray; Craig D. Howard; John Baaki</t>
  </si>
  <si>
    <t>http://www.taylorfrancis.com/books/9780429330995</t>
  </si>
  <si>
    <t>Historical Parallels, Commemoration and Icons</t>
  </si>
  <si>
    <t>Andreas Leutzsch</t>
  </si>
  <si>
    <t>http://www.taylorfrancis.com/books/9780429507991</t>
  </si>
  <si>
    <t>Historical Traces and Future Pathways of Poststructuralism</t>
  </si>
  <si>
    <t>Emma Ingala; Gavin Rae</t>
  </si>
  <si>
    <t>http://www.taylorfrancis.com/books/9780367816940</t>
  </si>
  <si>
    <t>Historical and Conceptual Foundations of Measurement in the Human Sciences</t>
  </si>
  <si>
    <t>Derek C. Briggs</t>
  </si>
  <si>
    <t>http://www.taylorfrancis.com/books/9780429275326</t>
  </si>
  <si>
    <t>Historical and Moral Consciousness in Education</t>
  </si>
  <si>
    <t>Niklas Ammert; Silvia Edling; Jan Löfström; Heather Sharp</t>
  </si>
  <si>
    <t>http://www.taylorfrancis.com/books/9781003108139</t>
  </si>
  <si>
    <t>Historicizing Roma in Central Europe</t>
  </si>
  <si>
    <t>Victoria Shmidt; Bernadette Nadya Jaworsky</t>
  </si>
  <si>
    <t>http://www.taylorfrancis.com/books/9781003034094</t>
  </si>
  <si>
    <t>Histories of Architecture Education in the United States</t>
  </si>
  <si>
    <t>Peter L. Laurence</t>
  </si>
  <si>
    <t>http://www.taylorfrancis.com/books/9781003272052</t>
  </si>
  <si>
    <t>Histories of Conservation and Art History in Modern Europe</t>
  </si>
  <si>
    <t>Sven Dupré; Jenny Boulboullé</t>
  </si>
  <si>
    <t>http://www.taylorfrancis.com/books/9781003127369</t>
  </si>
  <si>
    <t>Histories of Surveillance from Antiquity to the Digital Era</t>
  </si>
  <si>
    <t>Andreas Marklund; Laura Skouvig</t>
  </si>
  <si>
    <t>http://www.taylorfrancis.com/books/9780429323751</t>
  </si>
  <si>
    <t>Histories of the Self</t>
  </si>
  <si>
    <t>Penny Summerfield</t>
  </si>
  <si>
    <t>http://www.taylorfrancis.com/books/9780429487217</t>
  </si>
  <si>
    <t>Historiography of the History of Science in Islamicate Societies</t>
  </si>
  <si>
    <t>Sonja Brentjes</t>
  </si>
  <si>
    <t>http://www.taylorfrancis.com/books/9781003372493</t>
  </si>
  <si>
    <t>History and Economic Life</t>
  </si>
  <si>
    <t>Georg Christ; Philipp R. Rössner</t>
  </si>
  <si>
    <t>http://www.taylorfrancis.com/books/9780429506819</t>
  </si>
  <si>
    <t>History and Salvation in Medieval Ireland</t>
  </si>
  <si>
    <t>Elizabeth Boyle</t>
  </si>
  <si>
    <t>http://www.taylorfrancis.com/books/9780429465765</t>
  </si>
  <si>
    <t>History as Fantasy in Music, Sound, Image, and Media</t>
  </si>
  <si>
    <t>James Cook; Alexander Kolassa; Alexander Robinson; Adam Whittaker</t>
  </si>
  <si>
    <t>http://www.taylorfrancis.com/books/9781003291725</t>
  </si>
  <si>
    <t>History of Finance Capital in America</t>
  </si>
  <si>
    <t>Go Tian Kang</t>
  </si>
  <si>
    <t>http://www.taylorfrancis.com/books/9781003422624</t>
  </si>
  <si>
    <t>History of Psychology through Symbols</t>
  </si>
  <si>
    <t>James L. Broderick</t>
  </si>
  <si>
    <t>http://www.taylorfrancis.com/books/9781003424734</t>
  </si>
  <si>
    <t>http://www.taylorfrancis.com/books/9780367466763</t>
  </si>
  <si>
    <t>History of Science, Technology, Environment, and Medicine in India</t>
  </si>
  <si>
    <t>Suvobrata Sarkar</t>
  </si>
  <si>
    <t>http://www.taylorfrancis.com/books/9781003241980</t>
  </si>
  <si>
    <t>History of the Dukes of Normandy and the Kings of England by the Anonymous of BÃ©thune</t>
  </si>
  <si>
    <t>Paul Webster; Janet Shirley</t>
  </si>
  <si>
    <t>http://www.taylorfrancis.com/books/9781315181714</t>
  </si>
  <si>
    <t>History, Hagiography and Biblical Exegesis</t>
  </si>
  <si>
    <t>Jennifer O'Reilly; Diarmuid Scully; Máirín MacCarron</t>
  </si>
  <si>
    <t>http://www.taylorfrancis.com/books/9780429197765</t>
  </si>
  <si>
    <t>History, Methodology and Identity for a 21st Century Social Economics</t>
  </si>
  <si>
    <t>Wilfred Dolfsma; D. Wade Hands; Robert McMaster</t>
  </si>
  <si>
    <t>http://www.taylorfrancis.com/books/9780429200748</t>
  </si>
  <si>
    <t>Histrionic Hamlet</t>
  </si>
  <si>
    <t>Piotr Sadowski</t>
  </si>
  <si>
    <t>http://www.taylorfrancis.com/books/9781003506881</t>
  </si>
  <si>
    <t>Hitlerâ€™s Allies</t>
  </si>
  <si>
    <t>John P. Miglietta</t>
  </si>
  <si>
    <t>http://www.taylorfrancis.com/books/9780429029011</t>
  </si>
  <si>
    <t>Ho Chi Minh</t>
  </si>
  <si>
    <t>Peter Neville</t>
  </si>
  <si>
    <t>http://www.taylorfrancis.com/books/9780429448614</t>
  </si>
  <si>
    <t>Hodson and Geddes' Cystic Fibrosis</t>
  </si>
  <si>
    <t>Andrew Bush; Margarida D. Amaral; Jane C. Davies; Nicholas J. Simmonds; Jennifer L. Taylor-Cousar; Sarath C. Ranganathan</t>
  </si>
  <si>
    <t>http://www.taylorfrancis.com/books/9781003262763</t>
  </si>
  <si>
    <t>Hofstede Matters</t>
  </si>
  <si>
    <t>Roger Matthew Bell; Marie-Therese Claes; Christiane Erten; Atila Karabag; Sławomir J. Magala; Senem Yazici</t>
  </si>
  <si>
    <t>http://www.taylorfrancis.com/books/9781003410348</t>
  </si>
  <si>
    <t>Holding Wrongdoers Responsible</t>
  </si>
  <si>
    <t>Jeffrey Blustein</t>
  </si>
  <si>
    <t>http://www.taylorfrancis.com/books/9781003231615</t>
  </si>
  <si>
    <t>Holiday Hunger in the UK</t>
  </si>
  <si>
    <t>Michael A. Long; Margaret Anne Defeyter; Paul B. Stretesky</t>
  </si>
  <si>
    <t>http://www.taylorfrancis.com/books/9781003029977</t>
  </si>
  <si>
    <t>Holiness and Society</t>
  </si>
  <si>
    <t>Ronen Shoval</t>
  </si>
  <si>
    <t>http://www.taylorfrancis.com/books/9781003516293</t>
  </si>
  <si>
    <t>Holism</t>
  </si>
  <si>
    <t>Christian McMillan; Roderick Main; David Henderson</t>
  </si>
  <si>
    <t>http://www.taylorfrancis.com/books/9780367824389</t>
  </si>
  <si>
    <t>Holistic Approach to Quantum Cryptography in Cyber Security</t>
  </si>
  <si>
    <t>Shashi Bhushan; Manoj Kumar; Pramod Kumar; Renjith V. Ravi; Anuj Kumar Singh</t>
  </si>
  <si>
    <t>http://www.taylorfrancis.com/books/9781003296034</t>
  </si>
  <si>
    <t>Holistic Flexibility for Systems Thinking and Practice</t>
  </si>
  <si>
    <t>Rajneesh Chowdhury</t>
  </si>
  <si>
    <t>http://www.taylorfrancis.com/books/9781003388692</t>
  </si>
  <si>
    <t>Holistic Healthcare</t>
  </si>
  <si>
    <t>Anne George; Snigdha S. Babu; M. P. Ajithkumar; Sabu Thomas</t>
  </si>
  <si>
    <t>http://www.taylorfrancis.com/books/9780429487804</t>
  </si>
  <si>
    <t>Hollow Fiber Membrane Contactors</t>
  </si>
  <si>
    <t>Anil K. Pabby; S. Ranil Wickramasinghe; Ana-Maria Sastre; Kamalesh K. Sirkar</t>
  </si>
  <si>
    <t>http://www.taylorfrancis.com/books/9780429398889</t>
  </si>
  <si>
    <t>Hollow Fibers and Nanofibers in Membrane Science</t>
  </si>
  <si>
    <t>Alberto Figoli; Mir Saeed Seyed Dorraji; Francesco Galiano</t>
  </si>
  <si>
    <t>http://www.taylorfrancis.com/books/9781003256632</t>
  </si>
  <si>
    <t>Hollywood Remembrance and American War</t>
  </si>
  <si>
    <t>Andrew Rayment; Paul Nadasdy</t>
  </si>
  <si>
    <t>http://www.taylorfrancis.com/books/9781003049456</t>
  </si>
  <si>
    <t>Hollywood and China in the Post-postclassical Era</t>
  </si>
  <si>
    <t>Lara Herring</t>
  </si>
  <si>
    <t>http://www.taylorfrancis.com/books/9781003399223</t>
  </si>
  <si>
    <t>Holocaust Narratives</t>
  </si>
  <si>
    <t>Thorsten Wilhelm</t>
  </si>
  <si>
    <t>http://www.taylorfrancis.com/books/9781003087540</t>
  </si>
  <si>
    <t>Holocaust Studies</t>
  </si>
  <si>
    <t>Steven T. Katz</t>
  </si>
  <si>
    <t>http://www.taylorfrancis.com/books/9780429507908</t>
  </si>
  <si>
    <t>Holocaust Trauma and Psychic Deformation</t>
  </si>
  <si>
    <t>Alfred Garwood</t>
  </si>
  <si>
    <t>http://www.taylorfrancis.com/books/9781003054832</t>
  </si>
  <si>
    <t>Holocaust and the Stars</t>
  </si>
  <si>
    <t>Katarzyna Gucio; Agnieszka Gajewska</t>
  </si>
  <si>
    <t>http://www.taylorfrancis.com/books/9780367855642</t>
  </si>
  <si>
    <t>Holography</t>
  </si>
  <si>
    <t>http://www.taylorfrancis.com/books/9780429185830</t>
  </si>
  <si>
    <t>Home</t>
  </si>
  <si>
    <t>Alison Blunt; Robyn Dowling</t>
  </si>
  <si>
    <t>http://www.taylorfrancis.com/books/9780429327360</t>
  </si>
  <si>
    <t>Home Beyond the House</t>
  </si>
  <si>
    <t>Wei Zhao</t>
  </si>
  <si>
    <t>http://www.taylorfrancis.com/books/9781003294948</t>
  </si>
  <si>
    <t>Home Ownership in America</t>
  </si>
  <si>
    <t>Lawrence Samuel</t>
  </si>
  <si>
    <t>http://www.taylorfrancis.com/books/9781003481485</t>
  </si>
  <si>
    <t>Home and Away</t>
  </si>
  <si>
    <t>Leigh Anne Howard</t>
  </si>
  <si>
    <t>http://www.taylorfrancis.com/books/9781003143703</t>
  </si>
  <si>
    <t>Home-based Work in Victorian Britain</t>
  </si>
  <si>
    <t>Gillian Joseph</t>
  </si>
  <si>
    <t>http://www.taylorfrancis.com/books/9781003218050</t>
  </si>
  <si>
    <t>Homeland Security</t>
  </si>
  <si>
    <t>http://www.taylorfrancis.com/books/9781003176053</t>
  </si>
  <si>
    <t>Homemaking for the Apocalypse</t>
  </si>
  <si>
    <t>Jill Anderson</t>
  </si>
  <si>
    <t>http://www.taylorfrancis.com/books/9780203729977</t>
  </si>
  <si>
    <t>Homeopathy</t>
  </si>
  <si>
    <t>Dinesh Kumar Jain</t>
  </si>
  <si>
    <t>http://www.taylorfrancis.com/books/9781003228622</t>
  </si>
  <si>
    <t>Homework Assignments and Handouts for LGBTQ+ Clients</t>
  </si>
  <si>
    <t>Joy S. Whitman; Cyndy J. Boyd</t>
  </si>
  <si>
    <t>http://www.taylorfrancis.com/books/9781003088639</t>
  </si>
  <si>
    <t>Homework with Impact</t>
  </si>
  <si>
    <t>Andrew B. Jones</t>
  </si>
  <si>
    <t>http://www.taylorfrancis.com/books/9781003120513</t>
  </si>
  <si>
    <t>Homicide</t>
  </si>
  <si>
    <t>Sara Skott</t>
  </si>
  <si>
    <t>http://www.taylorfrancis.com/books/9781003105282</t>
  </si>
  <si>
    <t>Homicide and Severe Mental Disorder</t>
  </si>
  <si>
    <t>Michael Farrell</t>
  </si>
  <si>
    <t>http://www.taylorfrancis.com/books/9781003172727</t>
  </si>
  <si>
    <t>Homicide in the Attic Orators</t>
  </si>
  <si>
    <t>Christine Plastow</t>
  </si>
  <si>
    <t>http://www.taylorfrancis.com/books/9780429027031</t>
  </si>
  <si>
    <t>Homing the Machine in Architecture</t>
  </si>
  <si>
    <t>Zach Cohen; Galo Canizares</t>
  </si>
  <si>
    <t>http://www.taylorfrancis.com/books/9781003296522</t>
  </si>
  <si>
    <t>Homo Ecophagus</t>
  </si>
  <si>
    <t>Warren M. Hern</t>
  </si>
  <si>
    <t>http://www.taylorfrancis.com/books/9781003314950</t>
  </si>
  <si>
    <t>Homo Faber and Homo Economicus in the Scientific Revolution</t>
  </si>
  <si>
    <t>Ahmet Selami Çalışkan</t>
  </si>
  <si>
    <t>http://www.taylorfrancis.com/books/9781003275756</t>
  </si>
  <si>
    <t>Homosexuality, Transsexuality, Psychoanalysis and Traditional Judaism</t>
  </si>
  <si>
    <t>Alan Slomowitz; Alison Feit</t>
  </si>
  <si>
    <t>http://www.taylorfrancis.com/books/9781315180151</t>
  </si>
  <si>
    <t>Homotopy-Based Methods in Water Engineering</t>
  </si>
  <si>
    <t>Manotosh Kumbhakar; Vijay P. Singh</t>
  </si>
  <si>
    <t>http://www.taylorfrancis.com/books/9781003368984</t>
  </si>
  <si>
    <t>Honey</t>
  </si>
  <si>
    <t>Rajesh Kumar; Om Prakash Agrawal; Younis Ahmad Hajam</t>
  </si>
  <si>
    <t>http://www.taylorfrancis.com/books/9781003175964</t>
  </si>
  <si>
    <t>Honey Bees, Beekeeping and Bee Products</t>
  </si>
  <si>
    <t>Aijaz Ahmad Wachkoo; Gulzar Ahmad Nayik; Jalal Uddin; Mohammad Javed Ansari</t>
  </si>
  <si>
    <t>http://www.taylorfrancis.com/books/9781003354116</t>
  </si>
  <si>
    <t>Honorius</t>
  </si>
  <si>
    <t>Chris Doyle</t>
  </si>
  <si>
    <t>http://www.taylorfrancis.com/books/9781315640792</t>
  </si>
  <si>
    <t>Hope and Aesthetic Utility in Modernist Literature</t>
  </si>
  <si>
    <t>Tim DeJong</t>
  </si>
  <si>
    <t>http://www.taylorfrancis.com/books/9781003017059</t>
  </si>
  <si>
    <t>Horizons of the Future</t>
  </si>
  <si>
    <t>Graham B. Slater</t>
  </si>
  <si>
    <t>http://www.taylorfrancis.com/books/9781003489276</t>
  </si>
  <si>
    <t>Hormones as Tokens of Selection</t>
  </si>
  <si>
    <t>Hugo van den Berg</t>
  </si>
  <si>
    <t>http://www.taylorfrancis.com/books/9780429026508</t>
  </si>
  <si>
    <t>Horror and Science Fiction Cinema and Society</t>
  </si>
  <si>
    <t>Martin Harris</t>
  </si>
  <si>
    <t>http://www.taylorfrancis.com/books/9781003372288</t>
  </si>
  <si>
    <t>Horror in the Age of Steam</t>
  </si>
  <si>
    <t>Carroll Clayton Savant</t>
  </si>
  <si>
    <t>http://www.taylorfrancis.com/books/9781003149446</t>
  </si>
  <si>
    <t>Horses, Power and Place</t>
  </si>
  <si>
    <t>Neil Ward</t>
  </si>
  <si>
    <t>http://www.taylorfrancis.com/books/9781003454359</t>
  </si>
  <si>
    <t>Hoshin Kanri in Higher Education</t>
  </si>
  <si>
    <t>William K. Balzer; Tammi Sinha</t>
  </si>
  <si>
    <t>http://www.taylorfrancis.com/books/9781003348641</t>
  </si>
  <si>
    <t>Hospital Quality</t>
  </si>
  <si>
    <t>Doug Johnson</t>
  </si>
  <si>
    <t>http://www.taylorfrancis.com/books/9781003358404</t>
  </si>
  <si>
    <t>Hospitality Security</t>
  </si>
  <si>
    <t>Darrell Clifton</t>
  </si>
  <si>
    <t>http://www.taylorfrancis.com/books/9781003037644</t>
  </si>
  <si>
    <t>Hospitality and Tourism Education in China</t>
  </si>
  <si>
    <t>Songshan (Sam) Huang; Jigang Bao</t>
  </si>
  <si>
    <t>http://www.taylorfrancis.com/books/9781003004363</t>
  </si>
  <si>
    <t>Hospitality and Tourism Marketing</t>
  </si>
  <si>
    <t>Robert Ebo Hinson; Ishmael Mensah; George Kofi Amoako; Esi Akyere Mensah; Isaac Coffie; Eddy Khosa</t>
  </si>
  <si>
    <t>http://www.taylorfrancis.com/books/9781032688497</t>
  </si>
  <si>
    <t>House Goals</t>
  </si>
  <si>
    <t>Ruth Slavid</t>
  </si>
  <si>
    <t>http://www.taylorfrancis.com/books/9781003325918</t>
  </si>
  <si>
    <t>House Sharing and Young Adults</t>
  </si>
  <si>
    <t>Vicky Clark; Keith Tuffin</t>
  </si>
  <si>
    <t>http://www.taylorfrancis.com/books/9781003161370</t>
  </si>
  <si>
    <t>Household Reusable Rainwater Technology for Developing and Under-Developed Countries</t>
  </si>
  <si>
    <t>Chukwuemeka Kingsley John; Jaan H. Pu</t>
  </si>
  <si>
    <t>http://www.taylorfrancis.com/books/9781003392576</t>
  </si>
  <si>
    <t>Household Servants in Early Modern Domestic Tragedy</t>
  </si>
  <si>
    <t>Iman Sheeha</t>
  </si>
  <si>
    <t>http://www.taylorfrancis.com/books/9781003047940</t>
  </si>
  <si>
    <t>Houses of Multiple Occupation and Selective Licensing</t>
  </si>
  <si>
    <t>Neli Borisova; David Smith</t>
  </si>
  <si>
    <t>http://www.taylorfrancis.com/books/9781003297796</t>
  </si>
  <si>
    <t>Houseways in Southern Oman</t>
  </si>
  <si>
    <t>Marielle Risse</t>
  </si>
  <si>
    <t>http://www.taylorfrancis.com/books/9781003270317</t>
  </si>
  <si>
    <t>Housing Philosophy</t>
  </si>
  <si>
    <t>Yoric Irving-Clarke</t>
  </si>
  <si>
    <t>http://www.taylorfrancis.com/books/9781003298212</t>
  </si>
  <si>
    <t>Housing and the City</t>
  </si>
  <si>
    <t>Katharina Borsi; Didem Ekici; Jonathan Hale; Nick Haynes</t>
  </si>
  <si>
    <t>http://www.taylorfrancis.com/books/9781003245216</t>
  </si>
  <si>
    <t>Housing for Hope and Wellbeing</t>
  </si>
  <si>
    <t>Flora Samuel</t>
  </si>
  <si>
    <t>http://www.taylorfrancis.com/books/9781003031888</t>
  </si>
  <si>
    <t>Housing in America</t>
  </si>
  <si>
    <t>Marijoan Bull; Alina Gross</t>
  </si>
  <si>
    <t>http://www.taylorfrancis.com/books/9781003254072</t>
  </si>
  <si>
    <t>Housing in Turkey</t>
  </si>
  <si>
    <t>Ö. Burcu Özdemir Sari; Esma Aksoy Khurami; Nil Uzun</t>
  </si>
  <si>
    <t>http://www.taylorfrancis.com/books/9781003173670</t>
  </si>
  <si>
    <t>Housing in the United States</t>
  </si>
  <si>
    <t>Katrin B. Anacker</t>
  </si>
  <si>
    <t>http://www.taylorfrancis.com/books/9781032657646</t>
  </si>
  <si>
    <t>Housing, Land and Property Rights</t>
  </si>
  <si>
    <t>Scott Leckie</t>
  </si>
  <si>
    <t>http://www.taylorfrancis.com/books/9781003383345</t>
  </si>
  <si>
    <t>How Autocrats Abuse Power</t>
  </si>
  <si>
    <t>Richard L. Abel</t>
  </si>
  <si>
    <t>http://www.taylorfrancis.com/books/9781032629087</t>
  </si>
  <si>
    <t>How Autocrats Attack Expertise</t>
  </si>
  <si>
    <t>http://www.taylorfrancis.com/books/9781032629124</t>
  </si>
  <si>
    <t>How Autocrats Seek Power</t>
  </si>
  <si>
    <t>http://www.taylorfrancis.com/books/9781032625874</t>
  </si>
  <si>
    <t>How Books, Reading and Subscription Libraries Defined Colonial Clubland in the British Empire</t>
  </si>
  <si>
    <t>Sterling Joseph Coleman, Jr.</t>
  </si>
  <si>
    <t>http://www.taylorfrancis.com/books/9781003003519</t>
  </si>
  <si>
    <t>How Children Learn Math</t>
  </si>
  <si>
    <t>Nancy Krasa; Karen Tzanetopoulos; Colleen Maas</t>
  </si>
  <si>
    <t>http://www.taylorfrancis.com/books/9781003157656</t>
  </si>
  <si>
    <t>How Compassion can Transform our Politics, Economy, and Society</t>
  </si>
  <si>
    <t>Jennifer Nadel; Matt Hawkins</t>
  </si>
  <si>
    <t>http://www.taylorfrancis.com/books/9780429331176</t>
  </si>
  <si>
    <t>How Data Can Manage Global Health Pandemics</t>
  </si>
  <si>
    <t>Rupa Mahanti</t>
  </si>
  <si>
    <t>http://www.taylorfrancis.com/books/9781003270911</t>
  </si>
  <si>
    <t>How Enzymes Work</t>
  </si>
  <si>
    <t>Haruo Suzuki</t>
  </si>
  <si>
    <t>http://www.taylorfrancis.com/books/9780429341441</t>
  </si>
  <si>
    <t>How Football Began</t>
  </si>
  <si>
    <t>Tony Collins</t>
  </si>
  <si>
    <t>http://www.taylorfrancis.com/books/9781315177212</t>
  </si>
  <si>
    <t>How Greek Tragedy Works</t>
  </si>
  <si>
    <t>Brian Kulick</t>
  </si>
  <si>
    <t>http://www.taylorfrancis.com/books/9781003119098</t>
  </si>
  <si>
    <t>How Learning Happens</t>
  </si>
  <si>
    <t>http://www.taylorfrancis.com/books/9780429061523</t>
  </si>
  <si>
    <t>How Life Increases Biodiversity</t>
  </si>
  <si>
    <t>David Seaborg</t>
  </si>
  <si>
    <t>http://www.taylorfrancis.com/books/9780429440137</t>
  </si>
  <si>
    <t>How Not to Fail at Projects</t>
  </si>
  <si>
    <t>http://www.taylorfrancis.com/books/9781003471691</t>
  </si>
  <si>
    <t>How Prescription and Over-the-Counter Drugs Affect Sexual Performance</t>
  </si>
  <si>
    <t>Robert B. Raffa; Patricia J. Bush; Albert I. Wertheimer</t>
  </si>
  <si>
    <t>http://www.taylorfrancis.com/books/9781003044260</t>
  </si>
  <si>
    <t>How Propaganda Became Public Relations</t>
  </si>
  <si>
    <t>Cory Wimberly</t>
  </si>
  <si>
    <t>http://www.taylorfrancis.com/books/9780429292514</t>
  </si>
  <si>
    <t>How Psychotherapists Live</t>
  </si>
  <si>
    <t>David E. Orlinsky</t>
  </si>
  <si>
    <t>http://www.taylorfrancis.com/books/9781003217572</t>
  </si>
  <si>
    <t>How Psychotherapy Helps Us Understand Sexual Relationships</t>
  </si>
  <si>
    <t>Cherry Potter</t>
  </si>
  <si>
    <t>http://www.taylorfrancis.com/books/9780429057649</t>
  </si>
  <si>
    <t>How Successful Leaders Do Business with Their World</t>
  </si>
  <si>
    <t>Stephen Barden</t>
  </si>
  <si>
    <t>http://www.taylorfrancis.com/books/9781003097617</t>
  </si>
  <si>
    <t>How Teaching Happens</t>
  </si>
  <si>
    <t>Paul Kirschner; Carl Hendrick; Jim Heal</t>
  </si>
  <si>
    <t>http://www.taylorfrancis.com/books/9781003228165</t>
  </si>
  <si>
    <t>How Things Work</t>
  </si>
  <si>
    <t>http://www.taylorfrancis.com/books/9781003143437</t>
  </si>
  <si>
    <t>http://www.taylorfrancis.com/books/9781003099567</t>
  </si>
  <si>
    <t>How To Be Insightful</t>
  </si>
  <si>
    <t>Sam Knowles</t>
  </si>
  <si>
    <t>http://www.taylorfrancis.com/books/9780429291807</t>
  </si>
  <si>
    <t>How To Do Primary Care Educational Research</t>
  </si>
  <si>
    <t>Mehmet Akman; Valerie Wass; Felicity Goodyear-Smith</t>
  </si>
  <si>
    <t>http://www.taylorfrancis.com/books/9781003110460</t>
  </si>
  <si>
    <t>How Values Education Can Improve Student and Teacher Wellbeing</t>
  </si>
  <si>
    <t>Roger Packham; Margaret Taplin; Kevin Francis</t>
  </si>
  <si>
    <t>http://www.taylorfrancis.com/books/9781003478607</t>
  </si>
  <si>
    <t>How Well Do Executives Trust Their Intuition</t>
  </si>
  <si>
    <t>Jay Liebowitz; Yolande Chan; Tracy Jenkin; Joanna Paliszkiewicz; Fabio Babiloni; Dylan Spicker</t>
  </si>
  <si>
    <t>http://www.taylorfrancis.com/books/9780429022265</t>
  </si>
  <si>
    <t>How and Why We Teach Shakespeare</t>
  </si>
  <si>
    <t>Sidney Homan</t>
  </si>
  <si>
    <t>http://www.taylorfrancis.com/books/9780429283192</t>
  </si>
  <si>
    <t>How the Biosphere Works</t>
  </si>
  <si>
    <t>Fred Spier</t>
  </si>
  <si>
    <t>http://www.taylorfrancis.com/books/9781003275350</t>
  </si>
  <si>
    <t>How to Be Intimate with 15,000,000 Strangers</t>
  </si>
  <si>
    <t>http://www.taylorfrancis.com/books/9781003327240</t>
  </si>
  <si>
    <t>How to Be a Design Academic</t>
  </si>
  <si>
    <t>Alethea Blackler; Evonne Miller</t>
  </si>
  <si>
    <t>http://www.taylorfrancis.com/books/9780429351693</t>
  </si>
  <si>
    <t>How to Be a Quantum Mechanic</t>
  </si>
  <si>
    <t>Charles G. Wohl</t>
  </si>
  <si>
    <t>http://www.taylorfrancis.com/books/9781003284185</t>
  </si>
  <si>
    <t>How to Be a Scientist</t>
  </si>
  <si>
    <t>Roslyn A. Kemp; Deborah M. Brown</t>
  </si>
  <si>
    <t>http://www.taylorfrancis.com/books/9781003326366</t>
  </si>
  <si>
    <t>How to Be a Successful Student</t>
  </si>
  <si>
    <t>Richard E. Mayer</t>
  </si>
  <si>
    <t>http://www.taylorfrancis.com/books/9780429453748</t>
  </si>
  <si>
    <t>How to Become a Chartered Surveyor</t>
  </si>
  <si>
    <t>Jen Lemen</t>
  </si>
  <si>
    <t>http://www.taylorfrancis.com/books/9781003156673</t>
  </si>
  <si>
    <t>How to Become a Clinical Psychologist</t>
  </si>
  <si>
    <t>Laura Golding; Judith Moss</t>
  </si>
  <si>
    <t>http://www.taylorfrancis.com/books/9781315226859</t>
  </si>
  <si>
    <t>How to Become an Educational Psychologist</t>
  </si>
  <si>
    <t>Jeremy Swinson; Phil Stringer</t>
  </si>
  <si>
    <t>http://www.taylorfrancis.com/books/9781315545271</t>
  </si>
  <si>
    <t>How to Build Your Brand</t>
  </si>
  <si>
    <t>Laurence Lubin</t>
  </si>
  <si>
    <t>http://www.taylorfrancis.com/books/9781003223313</t>
  </si>
  <si>
    <t>How to Build a Puppy</t>
  </si>
  <si>
    <t>Julia Robertson</t>
  </si>
  <si>
    <t>http://www.taylorfrancis.com/books/9781003268789</t>
  </si>
  <si>
    <t>How to Coach for Creativity and Service Excellence</t>
  </si>
  <si>
    <t>Karyn Ross</t>
  </si>
  <si>
    <t>http://www.taylorfrancis.com/books/9780429436932</t>
  </si>
  <si>
    <t>How to Create Autonomous Learners</t>
  </si>
  <si>
    <t>Taryn Moir</t>
  </si>
  <si>
    <t>http://www.taylorfrancis.com/books/9781003315728</t>
  </si>
  <si>
    <t>How to Create a Sustainable Food Industry</t>
  </si>
  <si>
    <t>Melissa Barrett; Massimo Marino; Carlo Alberto Pratesi; Francesca Brkic</t>
  </si>
  <si>
    <t>http://www.taylorfrancis.com/books/9781003449744</t>
  </si>
  <si>
    <t>How to Create and Sustain Groups that Thrive</t>
  </si>
  <si>
    <t>Ann Steiner, Ph.D.</t>
  </si>
  <si>
    <t>http://www.taylorfrancis.com/books/9780429202810</t>
  </si>
  <si>
    <t>How to Find a Needle in a Haystack</t>
  </si>
  <si>
    <t>Yair Neuman</t>
  </si>
  <si>
    <t>http://www.taylorfrancis.com/books/9781003289647</t>
  </si>
  <si>
    <t>How to Get Tenure</t>
  </si>
  <si>
    <t>Michael S. Harris</t>
  </si>
  <si>
    <t>http://www.taylorfrancis.com/books/9781351211581</t>
  </si>
  <si>
    <t>How to Hedge Metals</t>
  </si>
  <si>
    <t>Lesley Campbell</t>
  </si>
  <si>
    <t>http://www.taylorfrancis.com/books/9781003458012</t>
  </si>
  <si>
    <t>How to Integrate Spirituality in Psychotherapeutic Practice</t>
  </si>
  <si>
    <t>Agneta Schreurs</t>
  </si>
  <si>
    <t>http://www.taylorfrancis.com/books/9780429053948</t>
  </si>
  <si>
    <t>How to Live Through a Pandemic</t>
  </si>
  <si>
    <t>Simone Abram; Helen Lambert; Jude Robinson</t>
  </si>
  <si>
    <t>http://www.taylorfrancis.com/books/9781003359371</t>
  </si>
  <si>
    <t>How to Maximise Emotional Wellbeing and Improve Mental Health</t>
  </si>
  <si>
    <t>Rona Tutt; Paul Williams</t>
  </si>
  <si>
    <t>http://www.taylorfrancis.com/books/9781003052579</t>
  </si>
  <si>
    <t>How to Organise and Operate a Small Business in Australia</t>
  </si>
  <si>
    <t>John English</t>
  </si>
  <si>
    <t>http://www.taylorfrancis.com/books/9781032676616</t>
  </si>
  <si>
    <t>How to Publish in Biological Sciences</t>
  </si>
  <si>
    <t>John Measey</t>
  </si>
  <si>
    <t>http://www.taylorfrancis.com/books/9781003220886</t>
  </si>
  <si>
    <t>How to Raise a Puppy</t>
  </si>
  <si>
    <t>Stephanie Rousseau; Turid Rugaas</t>
  </si>
  <si>
    <t>http://www.taylorfrancis.com/books/9781003305156</t>
  </si>
  <si>
    <t>How to Read a Poem</t>
  </si>
  <si>
    <t>Thomas H. Ford</t>
  </si>
  <si>
    <t>http://www.taylorfrancis.com/books/9781003142447</t>
  </si>
  <si>
    <t>How to Recognise and Support Mathematical Mastery in Young Childrenâ€™s Play</t>
  </si>
  <si>
    <t>Di Chilvers</t>
  </si>
  <si>
    <t>http://www.taylorfrancis.com/books/9780429026072</t>
  </si>
  <si>
    <t>How to Run Reflective Practice Groups</t>
  </si>
  <si>
    <t>Arabella Kurtz</t>
  </si>
  <si>
    <t>http://www.taylorfrancis.com/books/9781351112994</t>
  </si>
  <si>
    <t>How to Solve A Problem</t>
  </si>
  <si>
    <t>Kelling J. Donald</t>
  </si>
  <si>
    <t>http://www.taylorfrancis.com/books/9781003263340</t>
  </si>
  <si>
    <t>How to Start Your Own Cybersecurity Consulting Business</t>
  </si>
  <si>
    <t>http://www.taylorfrancis.com/books/9781003305309</t>
  </si>
  <si>
    <t>How to Stop a Hijacking</t>
  </si>
  <si>
    <t>Clay W. Biles</t>
  </si>
  <si>
    <t>http://www.taylorfrancis.com/books/9781003336457</t>
  </si>
  <si>
    <t>How to Structure a Thesis, Report or Paper</t>
  </si>
  <si>
    <t>Robert P. Ormrod</t>
  </si>
  <si>
    <t>http://www.taylorfrancis.com/books/9781003334637</t>
  </si>
  <si>
    <t>How to Succeed at School</t>
  </si>
  <si>
    <t>Judith Judd; Wendy Berliner</t>
  </si>
  <si>
    <t>http://www.taylorfrancis.com/books/9780429197369</t>
  </si>
  <si>
    <t>How to Survive a Robot Invasion</t>
  </si>
  <si>
    <t>David J Gunkel</t>
  </si>
  <si>
    <t>http://www.taylorfrancis.com/books/9780429427862</t>
  </si>
  <si>
    <t>How to Talk to a Narcissist</t>
  </si>
  <si>
    <t>Joan Jutta Lachkar</t>
  </si>
  <si>
    <t>http://www.taylorfrancis.com/books/9781351209274</t>
  </si>
  <si>
    <t>How to Think Better About Social Justice</t>
  </si>
  <si>
    <t>Bradley Campbell</t>
  </si>
  <si>
    <t>http://www.taylorfrancis.com/books/9781032616278</t>
  </si>
  <si>
    <t>How to Think Like a Behavior Analyst</t>
  </si>
  <si>
    <t>Jon Bailey; Mary R. Burch</t>
  </si>
  <si>
    <t>http://www.taylorfrancis.com/books/9781003160915</t>
  </si>
  <si>
    <t>How to Think about Data Science</t>
  </si>
  <si>
    <t>Diego Miranda-Saavedra</t>
  </si>
  <si>
    <t>http://www.taylorfrancis.com/books/9781003340850</t>
  </si>
  <si>
    <t>How to Use Work Group Supervision to Improve Early Years Practice</t>
  </si>
  <si>
    <t>Stella Louis</t>
  </si>
  <si>
    <t>http://www.taylorfrancis.com/books/9780429196447</t>
  </si>
  <si>
    <t>How to Work with People... and Enjoy It!</t>
  </si>
  <si>
    <t>Jenny Bird; Sarah Gornall</t>
  </si>
  <si>
    <t>http://www.taylorfrancis.com/books/9780429465833</t>
  </si>
  <si>
    <t>How to Write About the Holocaust</t>
  </si>
  <si>
    <t>Theodor Pelekanidis</t>
  </si>
  <si>
    <t>http://www.taylorfrancis.com/books/9781003224365</t>
  </si>
  <si>
    <t>How to Write Conceptual Papers in the Social Sciences</t>
  </si>
  <si>
    <t>Jon-Arild Johannessen; Bjørn Olsen</t>
  </si>
  <si>
    <t>http://www.taylorfrancis.com/books/9781003457091</t>
  </si>
  <si>
    <t>How to Write Your Undergraduate Dissertation in Criminology</t>
  </si>
  <si>
    <t>Suzanne Young</t>
  </si>
  <si>
    <t>http://www.taylorfrancis.com/books/9781003016335</t>
  </si>
  <si>
    <t>How to Write a PhD in Biological Sciences</t>
  </si>
  <si>
    <t>http://www.taylorfrancis.com/books/9781003212560</t>
  </si>
  <si>
    <t>How to be Resilient in Your Career</t>
  </si>
  <si>
    <t>Helen Ofosu</t>
  </si>
  <si>
    <t>http://www.taylorfrancis.com/books/9781003328988</t>
  </si>
  <si>
    <t>How to be a Safe Consultant Vascular Surgeon from Day One</t>
  </si>
  <si>
    <t>James Forsyth</t>
  </si>
  <si>
    <t>http://www.taylorfrancis.com/books/9781003297543</t>
  </si>
  <si>
    <t>How to be an Educational and Developmental Psychologist</t>
  </si>
  <si>
    <t>Kelly-Ann Allen; Chelsea Hyde; Emily Berger; Joe Coyne; Simone Gindidis; Camelia Wilkinson; Zoe A. Morris; Gerald Wurf</t>
  </si>
  <si>
    <t>http://www.taylorfrancis.com/books/9781003330974</t>
  </si>
  <si>
    <t>How we Get Mendel Wrong, and Why it Matters</t>
  </si>
  <si>
    <t>Kostas Kampourakis</t>
  </si>
  <si>
    <t>http://www.taylorfrancis.com/books/9781032449067</t>
  </si>
  <si>
    <t>How, When and Why did Bede Write his Ecclesiastical History?</t>
  </si>
  <si>
    <t>Richard Shaw</t>
  </si>
  <si>
    <t>http://www.taylorfrancis.com/books/9780429022425</t>
  </si>
  <si>
    <t>Hox Modules in Evolution and Development</t>
  </si>
  <si>
    <t>David E. K. Ferrier</t>
  </si>
  <si>
    <t>http://www.taylorfrancis.com/books/9781003057215</t>
  </si>
  <si>
    <t>Human Activity and Behavior Analysis</t>
  </si>
  <si>
    <t>Md Atiqur Rahman Ahad; Sozo Inoue; Guillaume Lopez; Tahera Hossain</t>
  </si>
  <si>
    <t>http://www.taylorfrancis.com/books/9781003371540</t>
  </si>
  <si>
    <t>http://www.taylorfrancis.com/books/9781032636054</t>
  </si>
  <si>
    <t>Human Adaptive Strategies</t>
  </si>
  <si>
    <t>Daniel Bates; Judith Tucker; Ludomir Lozny</t>
  </si>
  <si>
    <t>http://www.taylorfrancis.com/books/9781003354444</t>
  </si>
  <si>
    <t>Human Agency and Divine Will</t>
  </si>
  <si>
    <t>Charlotte Katzoff</t>
  </si>
  <si>
    <t>http://www.taylorfrancis.com/books/9780367809133</t>
  </si>
  <si>
    <t>Human Barrier Design and Lifecycle</t>
  </si>
  <si>
    <t>Tom Shephard</t>
  </si>
  <si>
    <t>http://www.taylorfrancis.com/books/9781032674476</t>
  </si>
  <si>
    <t>Human Body</t>
  </si>
  <si>
    <t>Karen L. LaBat; Karen S. Ryan</t>
  </si>
  <si>
    <t>http://www.taylorfrancis.com/books/9780429055690</t>
  </si>
  <si>
    <t>Human Capital Systems, Analytics, and Data Mining</t>
  </si>
  <si>
    <t>Robert C. Hughes</t>
  </si>
  <si>
    <t>http://www.taylorfrancis.com/books/9781315153650</t>
  </si>
  <si>
    <t>Human Cold Stress</t>
  </si>
  <si>
    <t>Ken Parsons</t>
  </si>
  <si>
    <t>http://www.taylorfrancis.com/books/9781003092391</t>
  </si>
  <si>
    <t>Human Dignity and the Kingdom of Ends</t>
  </si>
  <si>
    <t>Adam Cureton; Jan-Willem van der Rijt</t>
  </si>
  <si>
    <t>http://www.taylorfrancis.com/books/9781003027874</t>
  </si>
  <si>
    <t>Human Dimensions of Civil Engineering</t>
  </si>
  <si>
    <t>Kathryn Terzano</t>
  </si>
  <si>
    <t>http://www.taylorfrancis.com/books/9781003392194</t>
  </si>
  <si>
    <t>Human Economics</t>
  </si>
  <si>
    <t>Sara Casagrande</t>
  </si>
  <si>
    <t>http://www.taylorfrancis.com/books/9781003146599</t>
  </si>
  <si>
    <t>Human Emotions and the Origins of Bioethics</t>
  </si>
  <si>
    <t>Susi Ferrarello</t>
  </si>
  <si>
    <t>http://www.taylorfrancis.com/books/9780367854638</t>
  </si>
  <si>
    <t>Human Enhancement and Well-Being</t>
  </si>
  <si>
    <t>Emma C. Gordon</t>
  </si>
  <si>
    <t>http://www.taylorfrancis.com/books/9781003147992</t>
  </si>
  <si>
    <t>Human Evolution and Fantastic Victorian Fiction</t>
  </si>
  <si>
    <t>Anna Neill</t>
  </si>
  <si>
    <t>http://www.taylorfrancis.com/books/9781003154181</t>
  </si>
  <si>
    <t>Human Factors for Sustainability</t>
  </si>
  <si>
    <t>Andrew Thatcher; Klaus J. Zink; Klaus Fischer</t>
  </si>
  <si>
    <t>http://www.taylorfrancis.com/books/9781351269681</t>
  </si>
  <si>
    <t>Human Factors in Effective Counter-Terrorism</t>
  </si>
  <si>
    <t>Richard Warnes</t>
  </si>
  <si>
    <t>http://www.taylorfrancis.com/books/9781003375661</t>
  </si>
  <si>
    <t>Human Factors in Engineering</t>
  </si>
  <si>
    <t>Tareq Ahram; Waldemar Karwowski; Beata Mrugalska</t>
  </si>
  <si>
    <t>http://www.taylorfrancis.com/books/9781003383444</t>
  </si>
  <si>
    <t>Human Factors in Simulation and Training</t>
  </si>
  <si>
    <t>Dennis A. Vincenzi; Mustapha Mouloua; Peter Hancock; James A. Pharmer; James C. Ferraro</t>
  </si>
  <si>
    <t>http://www.taylorfrancis.com/books/9781003401353</t>
  </si>
  <si>
    <t>Dennis A. Vincenzi; Mustapha Moloua; Peter A Hancock; James A. Pharmer; James C. Ferraro</t>
  </si>
  <si>
    <t>http://www.taylorfrancis.com/books/9781003401360</t>
  </si>
  <si>
    <t>Human Factors on the Flight Deck</t>
  </si>
  <si>
    <t>Katherine L. Plant; Katie J. Parnell; Victoria A. Banks; Rachael A. Wynne; Neville A. Stanton</t>
  </si>
  <si>
    <t>http://www.taylorfrancis.com/books/9781003384465</t>
  </si>
  <si>
    <t>Human Fatigue</t>
  </si>
  <si>
    <t>Francesco Marino</t>
  </si>
  <si>
    <t>http://www.taylorfrancis.com/books/9781315674759</t>
  </si>
  <si>
    <t>Human Freedom in the Age of AI</t>
  </si>
  <si>
    <t>Filippo Santoni de Sio</t>
  </si>
  <si>
    <t>http://www.taylorfrancis.com/books/9781003303244</t>
  </si>
  <si>
    <t>Human Health Benefits of Plant Bioactive Compounds</t>
  </si>
  <si>
    <t>Megh R. Goyal; Hafiz Ansar Rasul Suleria</t>
  </si>
  <si>
    <t>http://www.taylorfrancis.com/books/9780429457913</t>
  </si>
  <si>
    <t>Human Heat Stress</t>
  </si>
  <si>
    <t>http://www.taylorfrancis.com/books/9780429020834</t>
  </si>
  <si>
    <t>Human Interaction and Emotional Awareness in Gestalt Therapy</t>
  </si>
  <si>
    <t>H. Peter Dreitzel</t>
  </si>
  <si>
    <t>http://www.taylorfrancis.com/books/9781003124580</t>
  </si>
  <si>
    <t>Human Life Before Birth, Second Edition</t>
  </si>
  <si>
    <t>Frank Dye</t>
  </si>
  <si>
    <t>http://www.taylorfrancis.com/books/9781351130288</t>
  </si>
  <si>
    <t>Human Machine Interaction in the Digital Era</t>
  </si>
  <si>
    <t>J Dhilipan; V Saravanan; R Agusthiyar</t>
  </si>
  <si>
    <t>http://www.taylorfrancis.com/books/9781003428466</t>
  </si>
  <si>
    <t>Human Medical Thermography</t>
  </si>
  <si>
    <t>James Stewart Campbell; M. Nathaniel Mead</t>
  </si>
  <si>
    <t>http://www.taylorfrancis.com/books/9781003281764</t>
  </si>
  <si>
    <t>Human Occupation</t>
  </si>
  <si>
    <t>Ted Brown; Stephen Isbel; Louise Gustafsson; Sharon Gutman; Diane Powers Dirette; Bethan Collins; Tim Barlott</t>
  </si>
  <si>
    <t>http://www.taylorfrancis.com/books/9781003504610</t>
  </si>
  <si>
    <t>Human Resource Management in a Post-Epidemic Global Environment</t>
  </si>
  <si>
    <t>Tanusree Chakraborty; Nandita Mishra; Madhurima Ganguly; Bipasha Chatterjee</t>
  </si>
  <si>
    <t>http://www.taylorfrancis.com/books/9781003314844</t>
  </si>
  <si>
    <t>Human Resource Perspectives on Workplace Bullying in Higher Education</t>
  </si>
  <si>
    <t>Leah P. Hollis; David C. Yamada</t>
  </si>
  <si>
    <t>http://www.taylorfrancis.com/books/9781003051923</t>
  </si>
  <si>
    <t>Human Resources and Change Management for Safety Professionals</t>
  </si>
  <si>
    <t>Thomas D. Schneid; Shelby L. Schneid</t>
  </si>
  <si>
    <t>http://www.taylorfrancis.com/books/9780429029660</t>
  </si>
  <si>
    <t>Human Rights Interdependence in National and International Politics</t>
  </si>
  <si>
    <t>Rami Goldstein; Nitza Nachmias</t>
  </si>
  <si>
    <t>http://www.taylorfrancis.com/books/9781003319573</t>
  </si>
  <si>
    <t>Human Rights and Climate Change</t>
  </si>
  <si>
    <t>Linnéa Nordlander</t>
  </si>
  <si>
    <t>http://www.taylorfrancis.com/books/9781003359227</t>
  </si>
  <si>
    <t>Human Rights and Ocean Governance</t>
  </si>
  <si>
    <t>Mara Ntona</t>
  </si>
  <si>
    <t>http://www.taylorfrancis.com/books/9781003404644</t>
  </si>
  <si>
    <t>Human Rights and Peace</t>
  </si>
  <si>
    <t>Zafra Lerman</t>
  </si>
  <si>
    <t>http://www.taylorfrancis.com/books/9781003496526</t>
  </si>
  <si>
    <t>Human Rights and Populism</t>
  </si>
  <si>
    <t>Jolyon Ford</t>
  </si>
  <si>
    <t>http://www.taylorfrancis.com/books/9781003311140</t>
  </si>
  <si>
    <t>Human Rights and the UN Universal Periodic Review Mechanism</t>
  </si>
  <si>
    <t>Damian Etone; Alice Storey; Amna Nazir</t>
  </si>
  <si>
    <t>http://www.taylorfrancis.com/books/9781003415992</t>
  </si>
  <si>
    <t>Human Sacrifice and Value</t>
  </si>
  <si>
    <t>Sean O'Neill; Matthew J. Walsh; Marianne Moen; Svein H. Gullbekk; Eva-Johanna Marie Lafuente Nilsson</t>
  </si>
  <si>
    <t>http://www.taylorfrancis.com/books/9781003242475</t>
  </si>
  <si>
    <t>Human Security in Disease and Disaster</t>
  </si>
  <si>
    <t>Natasha Lindstaedt</t>
  </si>
  <si>
    <t>http://www.taylorfrancis.com/books/9781003128809</t>
  </si>
  <si>
    <t>Human Service Program Planning Through a Social Justice Lens</t>
  </si>
  <si>
    <t>Irwin Nesoff</t>
  </si>
  <si>
    <t>http://www.taylorfrancis.com/books/9781003148777</t>
  </si>
  <si>
    <t>Human Sexuality</t>
  </si>
  <si>
    <t>Anne Bolin; Patricia Whelehan; Muriel Vernon; Katja Antoine</t>
  </si>
  <si>
    <t>http://www.taylorfrancis.com/books/9780429269158</t>
  </si>
  <si>
    <t>Human Thermal Comfort</t>
  </si>
  <si>
    <t>http://www.taylorfrancis.com/books/9780429294983</t>
  </si>
  <si>
    <t>Human Virtuality and Digital Life</t>
  </si>
  <si>
    <t>Victor J. Krebs; Richard Frankel</t>
  </si>
  <si>
    <t>http://www.taylorfrancis.com/books/9781315146423</t>
  </si>
  <si>
    <t>Human-Automation Interaction Design</t>
  </si>
  <si>
    <t>Jediah R. Clark; Neville A. Stanton; Kirsten Revell</t>
  </si>
  <si>
    <t>http://www.taylorfrancis.com/books/9781003213963</t>
  </si>
  <si>
    <t>Human-Centered AI</t>
  </si>
  <si>
    <t>Jean-Louis Denis; Catherine Régis; Atsuo Kishimoto; Maria Luciana Axente</t>
  </si>
  <si>
    <t>http://www.taylorfrancis.com/books/9781003320791</t>
  </si>
  <si>
    <t>Human-Centered Agile</t>
  </si>
  <si>
    <t>Joe Montalbano; Brad Lehman</t>
  </si>
  <si>
    <t>http://www.taylorfrancis.com/books/9781003188520</t>
  </si>
  <si>
    <t>Human-Centered Lean Six Sigma</t>
  </si>
  <si>
    <t>Grace Duffy; Hung Le</t>
  </si>
  <si>
    <t>http://www.taylorfrancis.com/books/9781003454892</t>
  </si>
  <si>
    <t>Human-Computer Interaction</t>
  </si>
  <si>
    <t>http://www.taylorfrancis.com/books/9781003584292</t>
  </si>
  <si>
    <t>Human-Horse Relations and the Ethics of Knowing</t>
  </si>
  <si>
    <t>Rosalie Jones McVey</t>
  </si>
  <si>
    <t>http://www.taylorfrancis.com/books/9781003255710</t>
  </si>
  <si>
    <t>Human-Like Decision Making and Control for Autonomous Driving</t>
  </si>
  <si>
    <t>Peng Hang; Chen Lv; Xinbo Chen</t>
  </si>
  <si>
    <t>http://www.taylorfrancis.com/books/9781003287087</t>
  </si>
  <si>
    <t>Human-Machine Interaction and IoT Applications for a Smarter World</t>
  </si>
  <si>
    <t>Nishu Gupta; Jayden Khakurel; Mohammad Derawi; Anil Kumar Gupta; Srinivasa Kiran Gottapu; Rakesh Nayak</t>
  </si>
  <si>
    <t>http://www.taylorfrancis.com/books/9781003268796</t>
  </si>
  <si>
    <t>Human-Machine Interface Technology Advancements and Applications</t>
  </si>
  <si>
    <t>Ravichander Janapati; Usha Desai; Shrirang Ambaji Kulkarni; Shubham Tayal</t>
  </si>
  <si>
    <t>http://www.taylorfrancis.com/books/9781003326830</t>
  </si>
  <si>
    <t>Human-Robot Interaction</t>
  </si>
  <si>
    <t>Paolo Barattini; Federico Vicentini; Gurvinder Singh Virk; Tamas Haidegger</t>
  </si>
  <si>
    <t>http://www.taylorfrancis.com/books/9781315213781</t>
  </si>
  <si>
    <t>Human-Wildlife Interactions</t>
  </si>
  <si>
    <t>Michael R. Conover; Denise O. Conover</t>
  </si>
  <si>
    <t>http://www.taylorfrancis.com/books/9780429401404</t>
  </si>
  <si>
    <t>Humanising Mental Health Care in Australia</t>
  </si>
  <si>
    <t>Richard Benjamin; Joan Haliburn; Serena King</t>
  </si>
  <si>
    <t>http://www.taylorfrancis.com/books/9780429021923</t>
  </si>
  <si>
    <t>Humanism and Religion in Early Modern Spain</t>
  </si>
  <si>
    <t>Terence O’Reilly; Stephen Boyd</t>
  </si>
  <si>
    <t>http://www.taylorfrancis.com/books/9781003176268</t>
  </si>
  <si>
    <t>Humanistic Approaches to Multiculturalism and Diversity</t>
  </si>
  <si>
    <t>Louis Hoffman; Heatherlyn Cleare-Hoffman; Nathaniel Granger, Jr.; David St. John</t>
  </si>
  <si>
    <t>http://www.taylorfrancis.com/books/9781351133357</t>
  </si>
  <si>
    <t>Humanistic Management, Organization and Aesthetics</t>
  </si>
  <si>
    <t>Michał Szostak</t>
  </si>
  <si>
    <t>http://www.taylorfrancis.com/books/9781003458029</t>
  </si>
  <si>
    <t>Humanitarian Ecological Economics and Accounting</t>
  </si>
  <si>
    <t>http://www.taylorfrancis.com/books/9781003194149</t>
  </si>
  <si>
    <t>Humanity and Nature in Economic Thought</t>
  </si>
  <si>
    <t>Gábor Bíró</t>
  </si>
  <si>
    <t>http://www.taylorfrancis.com/books/9781003138655</t>
  </si>
  <si>
    <t>Humanizing Education with Dramatic Inquiry</t>
  </si>
  <si>
    <t>Brian Edmiston; Iona Towler-Evans</t>
  </si>
  <si>
    <t>http://www.taylorfrancis.com/books/9781003269465</t>
  </si>
  <si>
    <t>Humanizing Grief in Higher Education</t>
  </si>
  <si>
    <t>Nicole Sieben; Stephanie Shelton</t>
  </si>
  <si>
    <t>http://www.taylorfrancis.com/books/9780429326493</t>
  </si>
  <si>
    <t>Humanizing the High-Rise City</t>
  </si>
  <si>
    <t>Kheir Al-Kodmany</t>
  </si>
  <si>
    <t>http://www.taylorfrancis.com/books/9781003331032</t>
  </si>
  <si>
    <t>Humanizing the Remote Experience through Leadership and Coaching</t>
  </si>
  <si>
    <t>Diane Lennard; Amy Mednick</t>
  </si>
  <si>
    <t>http://www.taylorfrancis.com/books/9781003170488</t>
  </si>
  <si>
    <t>Humans and Autonomous Vehicles</t>
  </si>
  <si>
    <t>http://www.taylorfrancis.com/books/9781003319740</t>
  </si>
  <si>
    <t>Hume on Art, Emotion, and Superstition</t>
  </si>
  <si>
    <t>Amyas Merivale</t>
  </si>
  <si>
    <t>http://www.taylorfrancis.com/books/9780429435263</t>
  </si>
  <si>
    <t>Hume's Enquiry</t>
  </si>
  <si>
    <t>David Hume; Scott Stapleford; Tyron Goldschmidt</t>
  </si>
  <si>
    <t>http://www.taylorfrancis.com/books/9781315146089</t>
  </si>
  <si>
    <t>Humidification and Ventilation Management in Textile Industry</t>
  </si>
  <si>
    <t>B. Purushothama</t>
  </si>
  <si>
    <t>http://www.taylorfrancis.com/books/9781032630199</t>
  </si>
  <si>
    <t>Humour in Psychoanalysis and Coaching Supervision</t>
  </si>
  <si>
    <t>Ingela Camba Ludlow</t>
  </si>
  <si>
    <t>http://www.taylorfrancis.com/books/9781003154310</t>
  </si>
  <si>
    <t>Hunger and Famine in the Long Nineteenth Century</t>
  </si>
  <si>
    <t>Gail Turley Houston</t>
  </si>
  <si>
    <t>http://www.taylorfrancis.com/books/9780429198052</t>
  </si>
  <si>
    <t>http://www.taylorfrancis.com/books/9780429198076</t>
  </si>
  <si>
    <t>http://www.taylorfrancis.com/books/9780429198069</t>
  </si>
  <si>
    <t>http://www.taylorfrancis.com/books/9780429198083</t>
  </si>
  <si>
    <t>Hunting the Faster than Light Tachyon, and Finding Three Unicorns and a Herd of Elephants</t>
  </si>
  <si>
    <t>Robert Ehrlich</t>
  </si>
  <si>
    <t>http://www.taylorfrancis.com/books/9781003152965</t>
  </si>
  <si>
    <t>Husband &amp; Reznek's Imaging in Oncology</t>
  </si>
  <si>
    <t>Anju Sahdev; Sarah J. Vinnicombe</t>
  </si>
  <si>
    <t>http://www.taylorfrancis.com/books/9780203732656</t>
  </si>
  <si>
    <t>Husserl and Spatiality</t>
  </si>
  <si>
    <t>Tao DuFour</t>
  </si>
  <si>
    <t>http://www.taylorfrancis.com/books/9781351116145</t>
  </si>
  <si>
    <t>Husserlâ€™s Phenomenology of Intersubjectivity</t>
  </si>
  <si>
    <t>Frode Kjosavik; Christian Beyer; Christel Fricke</t>
  </si>
  <si>
    <t>http://www.taylorfrancis.com/books/9781351244558</t>
  </si>
  <si>
    <t>Hybrid Computational Intelligence</t>
  </si>
  <si>
    <t>Siddhartha Bhattacharyya; Václav Snášel; Indrajit Pan; Debashis De</t>
  </si>
  <si>
    <t>http://www.taylorfrancis.com/books/9780429453427</t>
  </si>
  <si>
    <t>Hybrid Computational Intelligent Systems</t>
  </si>
  <si>
    <t>Siddhartha Bhattacharyya</t>
  </si>
  <si>
    <t>http://www.taylorfrancis.com/books/9781003381167</t>
  </si>
  <si>
    <t>Hybrid Documentary and Beyond</t>
  </si>
  <si>
    <t>Rachel Landers</t>
  </si>
  <si>
    <t>http://www.taylorfrancis.com/books/9781003017141</t>
  </si>
  <si>
    <t>Hybrid Encryption Algorithms over Wireless Communication Channels</t>
  </si>
  <si>
    <t>Mai Helmy Shaheen</t>
  </si>
  <si>
    <t>http://www.taylorfrancis.com/books/9781003051428</t>
  </si>
  <si>
    <t>Hybrid Energy Systems</t>
  </si>
  <si>
    <t>http://www.taylorfrancis.com/books/9781003159421</t>
  </si>
  <si>
    <t>Hybrid Frequentist/Bayesian Power and Bayesian Power in Planning Clinical Trials</t>
  </si>
  <si>
    <t>Andrew P. Grieve</t>
  </si>
  <si>
    <t>http://www.taylorfrancis.com/books/9781003218531</t>
  </si>
  <si>
    <t>Hybrid Genetic Optimization for IC Chips Thermal Control</t>
  </si>
  <si>
    <t>Mathew V. K.; Tapano Kumar Hotta</t>
  </si>
  <si>
    <t>http://www.taylorfrancis.com/books/9781003188506</t>
  </si>
  <si>
    <t>Hybrid Image Processing Methods for Medical Image Examination</t>
  </si>
  <si>
    <t>Venkatesan Rajinikanth; E Priya; Hong Lin; Fuhua Lin</t>
  </si>
  <si>
    <t>http://www.taylorfrancis.com/books/9781003082224</t>
  </si>
  <si>
    <t>Hybrid Intelligence for Smart Grid Systems</t>
  </si>
  <si>
    <t>Seelam VSV Prabhu Deva Kumar; Shyam Akashe; Hee-Je Kim; Chinmay Chakraborty</t>
  </si>
  <si>
    <t>http://www.taylorfrancis.com/books/9781003143802</t>
  </si>
  <si>
    <t>Hybrid Intelligent Systems for Information Retrieval</t>
  </si>
  <si>
    <t>Anuradha D Thakare; Shilpa Laddha; Ambika Pawar</t>
  </si>
  <si>
    <t>http://www.taylorfrancis.com/books/9781003187974</t>
  </si>
  <si>
    <t>Hybrid Metal Additive Manufacturing</t>
  </si>
  <si>
    <t>Parnika Shrivastava; Anil Dhanola; Kishor Kumar Gajrani</t>
  </si>
  <si>
    <t>http://www.taylorfrancis.com/books/9781003406488</t>
  </si>
  <si>
    <t>Hybrid Nanocomposites</t>
  </si>
  <si>
    <t>http://www.taylorfrancis.com/books/9780429000966</t>
  </si>
  <si>
    <t>Hybrid Polymeric Nanocomposites from Agricultural Waste</t>
  </si>
  <si>
    <t>Sefiu Adekunle Bello</t>
  </si>
  <si>
    <t>http://www.taylorfrancis.com/books/9781003170549</t>
  </si>
  <si>
    <t>Hybrid Power</t>
  </si>
  <si>
    <t>http://www.taylorfrancis.com/books/9781003133094</t>
  </si>
  <si>
    <t>Hybrid Power Cycle Arrangements for Lower Emissions</t>
  </si>
  <si>
    <t>Anoop Kumar Shukla; Onkar Singh; Meeta Sharma; Rakesh Kumar Phanden; J. Paulo Davim</t>
  </si>
  <si>
    <t>http://www.taylorfrancis.com/books/9781003213741</t>
  </si>
  <si>
    <t>Hybrid Quantum Metaheuristics</t>
  </si>
  <si>
    <t>Siddhartha Bhattacharyya; Mario Köppen; Elizabeth Behrman; Ivan Cruz-Aceves</t>
  </si>
  <si>
    <t>http://www.taylorfrancis.com/books/9781003283294</t>
  </si>
  <si>
    <t>Hybrid Societies</t>
  </si>
  <si>
    <t>Piercosma Bisconti</t>
  </si>
  <si>
    <t>http://www.taylorfrancis.com/books/9781003459798</t>
  </si>
  <si>
    <t>Hybrid Threats, Cyberterrorism and Cyberwarfare</t>
  </si>
  <si>
    <t>Ioanna Kantzavelou; Mohamed Amine Ferrag; Leandros Maglaras; Helge Janicke</t>
  </si>
  <si>
    <t>http://www.taylorfrancis.com/books/9781003314721</t>
  </si>
  <si>
    <t>Hybridity in Early Modern Art</t>
  </si>
  <si>
    <t>Ashley Elston; Madeline Rislow</t>
  </si>
  <si>
    <t>http://www.taylorfrancis.com/books/9780429345203</t>
  </si>
  <si>
    <t>Hybridization of Blockchain and Cloud Computing</t>
  </si>
  <si>
    <t>M. Lawanya Shri; E. Gangadevi; K. Santhi; Chiranji Lal Chowdhary</t>
  </si>
  <si>
    <t>http://www.taylorfrancis.com/books/9781003336624</t>
  </si>
  <si>
    <t>Hydraulic &amp; Hydrologic Engineering</t>
  </si>
  <si>
    <t>Zohrab A. Samani</t>
  </si>
  <si>
    <t>http://www.taylorfrancis.com/books/9781003287537</t>
  </si>
  <si>
    <t>Hydraulic Engineering of Dams</t>
  </si>
  <si>
    <t>Willi H. Hager; Robert M. Boes; Michael Pfister; Anton J. Schleiss</t>
  </si>
  <si>
    <t>http://www.taylorfrancis.com/books/9780203771433</t>
  </si>
  <si>
    <t>Hydraulics of Levee Overtopping</t>
  </si>
  <si>
    <t>Lin Li; Bora Cetin; Farshad Amini; Yi Pan; Saiyu Yuan</t>
  </si>
  <si>
    <t>http://www.taylorfrancis.com/books/9780429297557</t>
  </si>
  <si>
    <t>Hydrocarbon Biotechnology</t>
  </si>
  <si>
    <t>Wael Ahmed Ismail; Jonathan Van Hamme</t>
  </si>
  <si>
    <t>http://www.taylorfrancis.com/books/9781003277354</t>
  </si>
  <si>
    <t>Hydrocarbon Processing and Refining</t>
  </si>
  <si>
    <t>Ashis Nag</t>
  </si>
  <si>
    <t>http://www.taylorfrancis.com/books/9781003268246</t>
  </si>
  <si>
    <t>Hydrodynamic Design and Assessment of Water and Wastewater Treatment Units</t>
  </si>
  <si>
    <t>Edmilson Costa Teixeira; William Bonino Rauen</t>
  </si>
  <si>
    <t>http://www.taylorfrancis.com/books/9781351023061</t>
  </si>
  <si>
    <t>Hydrogels</t>
  </si>
  <si>
    <t>Ram Gupta; Anuj Kumar</t>
  </si>
  <si>
    <t>http://www.taylorfrancis.com/books/9781003351566</t>
  </si>
  <si>
    <t>Hydrogen Production Processes in Refining Technology</t>
  </si>
  <si>
    <t>http://www.taylorfrancis.com/books/9781003186694</t>
  </si>
  <si>
    <t>Hydrologic Measurements with Flexible Liners and Other Applications</t>
  </si>
  <si>
    <t>Carl Keller</t>
  </si>
  <si>
    <t>http://www.taylorfrancis.com/books/9781003268376</t>
  </si>
  <si>
    <t>Hydrometallurgical Recycling of Lithium-Ion Battery Materials</t>
  </si>
  <si>
    <t>Joey Jung; Pang-Chieh Sui; Jiujun Zhang</t>
  </si>
  <si>
    <t>http://www.taylorfrancis.com/books/9781003269205</t>
  </si>
  <si>
    <t>Hydrothermal Behavior of Fiber- and Nanomaterial-Reinforced Polymer Composites</t>
  </si>
  <si>
    <t>Ramesh Kumar Nayak; Bankim Chandra Ray; Dibyaranjan Rout; Kishore Kumar Mahato</t>
  </si>
  <si>
    <t>http://www.taylorfrancis.com/books/9780429287824</t>
  </si>
  <si>
    <t>Hydrotreating and Hydrocracking Processes in Refining Technology</t>
  </si>
  <si>
    <t>http://www.taylorfrancis.com/books/9781003185314</t>
  </si>
  <si>
    <t>Hydroxytriazenes and Triazenes</t>
  </si>
  <si>
    <t>A.K. Goswami; K. L. Ameta; S. Khan</t>
  </si>
  <si>
    <t>http://www.taylorfrancis.com/books/9780429487057</t>
  </si>
  <si>
    <t>Hyers-Ulam Stability of Ordinary Differential Equations</t>
  </si>
  <si>
    <t>Arun Kumar Tripathy</t>
  </si>
  <si>
    <t>http://www.taylorfrancis.com/books/9781003120179</t>
  </si>
  <si>
    <t>Hyperspectral Imaging Analysis and Applications for Food Quality</t>
  </si>
  <si>
    <t>N.C. Basantia; Leo M.L. Nollet; Mohammed Kamruzzaman</t>
  </si>
  <si>
    <t>http://www.taylorfrancis.com/books/9781315209203</t>
  </si>
  <si>
    <t>Hyperspectral Indices and Image Classifications for Agriculture and Vegetation</t>
  </si>
  <si>
    <t>http://www.taylorfrancis.com/books/9781315159331</t>
  </si>
  <si>
    <t>Hyperspectral Remote Sensing in Urban Environments</t>
  </si>
  <si>
    <t>Shailesh Shankar Deshpande; Arun B. Inamdar</t>
  </si>
  <si>
    <t>http://www.taylorfrancis.com/books/9781003329312</t>
  </si>
  <si>
    <t>Hyperspectral Satellites and System Design</t>
  </si>
  <si>
    <t>Shen-En Qian</t>
  </si>
  <si>
    <t>http://www.taylorfrancis.com/books/9780429266201</t>
  </si>
  <si>
    <t>Hypertrophic Cardiomyopathy</t>
  </si>
  <si>
    <t>Srilakshmi M. Adhyapak; V. Rao Parachuri</t>
  </si>
  <si>
    <t>http://www.taylorfrancis.com/books/9780429330346</t>
  </si>
  <si>
    <t>Hypnosis with Children</t>
  </si>
  <si>
    <t>Daniel P. Kohen; Karen Olness</t>
  </si>
  <si>
    <t>http://www.taylorfrancis.com/books/9781003243687</t>
  </si>
  <si>
    <t>Hypnotherapy Scripts to Promote Children's Wellbeing</t>
  </si>
  <si>
    <t>Jacki Pritchard</t>
  </si>
  <si>
    <t>http://www.taylorfrancis.com/books/9781003044147</t>
  </si>
  <si>
    <t>Hypnotic Communication in Emergency Medical Settings</t>
  </si>
  <si>
    <t>Don Trent Jacobs (Four Arrows); Bram Duffee</t>
  </si>
  <si>
    <t>http://www.taylorfrancis.com/books/9781003430261</t>
  </si>
  <si>
    <t>Hypopigmentation</t>
  </si>
  <si>
    <t>Electra Nicolaidou; Clio Dessinioti; Andreas Katsambas</t>
  </si>
  <si>
    <t>http://www.taylorfrancis.com/books/9781315146454</t>
  </si>
  <si>
    <t>Hypoxic Respiratory Failure in the Newborn</t>
  </si>
  <si>
    <t>Shyamala Dakshinamurti</t>
  </si>
  <si>
    <t>http://www.taylorfrancis.com/books/9780367494018</t>
  </si>
  <si>
    <t>HÃ©lÃ¨ne Metzger, Historian and Historiographer of the Sciences</t>
  </si>
  <si>
    <t>Cristina Chimisso</t>
  </si>
  <si>
    <t>http://www.taylorfrancis.com/books/9781315455372</t>
  </si>
  <si>
    <t>I Saw Democracy Murdered</t>
  </si>
  <si>
    <t>Colin Chambers; Sam Russell</t>
  </si>
  <si>
    <t>http://www.taylorfrancis.com/books/9781003243380</t>
  </si>
  <si>
    <t>I Think and Write, Therefore You Are Confused</t>
  </si>
  <si>
    <t>Vahid Paeez</t>
  </si>
  <si>
    <t>http://www.taylorfrancis.com/books/9781003194835</t>
  </si>
  <si>
    <t>ICOLD Dam Decommissioning - Guidelines</t>
  </si>
  <si>
    <t>http://www.taylorfrancis.com/books/9781351033664</t>
  </si>
  <si>
    <t>ICPC-3 International Classification of Primary Care</t>
  </si>
  <si>
    <t>Kees van Boven; Huib Ten Napel</t>
  </si>
  <si>
    <t>http://www.taylorfrancis.com/books/9781003197157</t>
  </si>
  <si>
    <t>ICT and Data Sciences</t>
  </si>
  <si>
    <t>Archana Singh; Sai Sabitha; Vinod Kumar Shukla; Ashish Seth</t>
  </si>
  <si>
    <t>http://www.taylorfrancis.com/books/9781003048862</t>
  </si>
  <si>
    <t>ICT and Rural Development in the Global South</t>
  </si>
  <si>
    <t>Willem van Eekelen</t>
  </si>
  <si>
    <t>http://www.taylorfrancis.com/books/9781003451716</t>
  </si>
  <si>
    <t>IET Wiring Regulations: Inspection, Testing and Certification</t>
  </si>
  <si>
    <t>Brian Scaddan</t>
  </si>
  <si>
    <t>http://www.taylorfrancis.com/books/9780429466885</t>
  </si>
  <si>
    <t>IP Multicast Routing Protocols</t>
  </si>
  <si>
    <t>http://www.taylorfrancis.com/books/9781032701967</t>
  </si>
  <si>
    <t>IP Routing Protocols</t>
  </si>
  <si>
    <t>http://www.taylorfrancis.com/books/9781003149040</t>
  </si>
  <si>
    <t>http://www.taylorfrancis.com/books/9781003149019</t>
  </si>
  <si>
    <t>IPv6 Network Slicing</t>
  </si>
  <si>
    <t>Zhenbin Li; Jie Dong; Yawei Zhang; Xinzong Zeng</t>
  </si>
  <si>
    <t>http://www.taylorfrancis.com/books/9781032699868</t>
  </si>
  <si>
    <t>ISO 45001 Implementation</t>
  </si>
  <si>
    <t>Mehrdad Soltanifar</t>
  </si>
  <si>
    <t>http://www.taylorfrancis.com/books/9781003266532</t>
  </si>
  <si>
    <t>ISO 9001 and Lean</t>
  </si>
  <si>
    <t>Douglas Meyer</t>
  </si>
  <si>
    <t>http://www.taylorfrancis.com/books/9780429028243</t>
  </si>
  <si>
    <t>IT Governance and Information Security</t>
  </si>
  <si>
    <t>Yassine Maleh; Abdelkebir Sahid; Mustapha Belaissaoui; Mamoun Alazab</t>
  </si>
  <si>
    <t>http://www.taylorfrancis.com/books/9781003161998</t>
  </si>
  <si>
    <t>IT Project Health Checks</t>
  </si>
  <si>
    <t>Sanjiv Purba</t>
  </si>
  <si>
    <t>http://www.taylorfrancis.com/books/9781003269786</t>
  </si>
  <si>
    <t>Ian McEwan</t>
  </si>
  <si>
    <t>Irena Księżopolska</t>
  </si>
  <si>
    <t>http://www.taylorfrancis.com/books/9781032649474</t>
  </si>
  <si>
    <t>Ibn Naáº“Ä«fâ€™s World-History</t>
  </si>
  <si>
    <t>David Cook</t>
  </si>
  <si>
    <t>http://www.taylorfrancis.com/books/9781003109075</t>
  </si>
  <si>
    <t>Iconic Works of Art by Feminists and Gender Activists</t>
  </si>
  <si>
    <t>Brenda Schmahmann</t>
  </si>
  <si>
    <t>http://www.taylorfrancis.com/books/9781003147770</t>
  </si>
  <si>
    <t>Iconology, Neoplatonism, and the Arts in the Renaissance</t>
  </si>
  <si>
    <t>Berthold Hub; Sergius Kodera</t>
  </si>
  <si>
    <t>http://www.taylorfrancis.com/books/9781003019671</t>
  </si>
  <si>
    <t>Iconophilia</t>
  </si>
  <si>
    <t>Francesca Dell'Acqua</t>
  </si>
  <si>
    <t>http://www.taylorfrancis.com/books/9781315210919</t>
  </si>
  <si>
    <t>Iconotropy and Cult Images from the Ancient to Modern World</t>
  </si>
  <si>
    <t>Sandra Sáenz-López Pérez; Jorge Tomás García</t>
  </si>
  <si>
    <t>http://www.taylorfrancis.com/books/9781003186502</t>
  </si>
  <si>
    <t>Icons of Sound</t>
  </si>
  <si>
    <t>Bissera Pentcheva</t>
  </si>
  <si>
    <t>http://www.taylorfrancis.com/books/9781003007463</t>
  </si>
  <si>
    <t>Ideal Themes in the Greek and Roman Novel</t>
  </si>
  <si>
    <t>Jean Alvares</t>
  </si>
  <si>
    <t>http://www.taylorfrancis.com/books/9781003036647</t>
  </si>
  <si>
    <t>Ideas in the History of Economic Development</t>
  </si>
  <si>
    <t>Estrella Trincado; Denis Melnik; Andrés Lazzarini</t>
  </si>
  <si>
    <t>http://www.taylorfrancis.com/books/9780429270505</t>
  </si>
  <si>
    <t>Ideas of Europe</t>
  </si>
  <si>
    <t>Roberto Antonelli</t>
  </si>
  <si>
    <t>http://www.taylorfrancis.com/books/9781003363323</t>
  </si>
  <si>
    <t>Identification in Psychoanalysis</t>
  </si>
  <si>
    <t>Jean Florence</t>
  </si>
  <si>
    <t>http://www.taylorfrancis.com/books/9781003154426</t>
  </si>
  <si>
    <t>Identifying Special Needs</t>
  </si>
  <si>
    <t>Glynis Hannell</t>
  </si>
  <si>
    <t>http://www.taylorfrancis.com/books/9781351011372</t>
  </si>
  <si>
    <t>Identifying and Serving Diverse Gifted Learners</t>
  </si>
  <si>
    <t>Jaime A. Castellano; Kimberley L. Chandler</t>
  </si>
  <si>
    <t>http://www.taylorfrancis.com/books/9781003265412</t>
  </si>
  <si>
    <t>Identities In-Between in East-Central Europe</t>
  </si>
  <si>
    <t>Jan Fellerer; Robert Pyrah; Marius Turda</t>
  </si>
  <si>
    <t>http://www.taylorfrancis.com/books/9780429282614</t>
  </si>
  <si>
    <t>Identities, Practices and Education of Evolving Multicultural Families in Asia-Pacific</t>
  </si>
  <si>
    <t>Jan Gube; Fang Gao; Miron Bhowmik</t>
  </si>
  <si>
    <t>http://www.taylorfrancis.com/books/9781003173724</t>
  </si>
  <si>
    <t>Identity Transformation and Posttraumatic Growth Following Traumatic Brain Injury and Posttraumatic Stress Disorder</t>
  </si>
  <si>
    <t>http://www.taylorfrancis.com/books/9781003354598</t>
  </si>
  <si>
    <t>Identity and Communicative Competence in Spanish for Specific Purposes</t>
  </si>
  <si>
    <t>Alexis A. Vollmer Rivera</t>
  </si>
  <si>
    <t>http://www.taylorfrancis.com/books/9781003257141</t>
  </si>
  <si>
    <t>Identity and Digital Communication</t>
  </si>
  <si>
    <t>http://www.taylorfrancis.com/books/9781003296652</t>
  </si>
  <si>
    <t>Identity in Adolescence 4e</t>
  </si>
  <si>
    <t>Jane Kroger; Laura Ferrer-Wreder</t>
  </si>
  <si>
    <t>http://www.taylorfrancis.com/books/9781315165806</t>
  </si>
  <si>
    <t>Identity in Post-Socialist Public Space</t>
  </si>
  <si>
    <t>Bohdan Cherkes; Józef Hernik</t>
  </si>
  <si>
    <t>http://www.taylorfrancis.com/books/9781003201427</t>
  </si>
  <si>
    <t>Identity, Community, and Sexuality in Slash Fan Fiction</t>
  </si>
  <si>
    <t>Anne Kustritz</t>
  </si>
  <si>
    <t>http://www.taylorfrancis.com/books/9781003450030</t>
  </si>
  <si>
    <t>Identity-Based Student Activism</t>
  </si>
  <si>
    <t>Chris Linder; Stephen John Quaye; Meg E. Evans; Terah J. Stewart; Alex C. Lange</t>
  </si>
  <si>
    <t>http://www.taylorfrancis.com/books/9780429060588</t>
  </si>
  <si>
    <t>Identity-Conscious Supervision in Student Affairs</t>
  </si>
  <si>
    <t>Craig Elliott; Robert Brown; Shruti Desai</t>
  </si>
  <si>
    <t>http://www.taylorfrancis.com/books/9780429430664</t>
  </si>
  <si>
    <t>Ideologies of Western Naval Power, c. 1500-1815</t>
  </si>
  <si>
    <t>J.D. Davies; Alan James; Gijs Rommelse</t>
  </si>
  <si>
    <t>http://www.taylorfrancis.com/books/9780429316814</t>
  </si>
  <si>
    <t>Ideology and Conference Interpreting</t>
  </si>
  <si>
    <t>Fei Gao</t>
  </si>
  <si>
    <t>http://www.taylorfrancis.com/books/9781003437628</t>
  </si>
  <si>
    <t>Ignition</t>
  </si>
  <si>
    <t>Matthew Moseley</t>
  </si>
  <si>
    <t>http://www.taylorfrancis.com/books/9781003159513</t>
  </si>
  <si>
    <t>Ilan Manouach in Review</t>
  </si>
  <si>
    <t>Pedro Moura</t>
  </si>
  <si>
    <t>http://www.taylorfrancis.com/books/9781003374961</t>
  </si>
  <si>
    <t>Illegitimate Freedom</t>
  </si>
  <si>
    <t>Gaurav Majumdar</t>
  </si>
  <si>
    <t>http://www.taylorfrancis.com/books/9781003009894</t>
  </si>
  <si>
    <t>Illness</t>
  </si>
  <si>
    <t>Havi Carel</t>
  </si>
  <si>
    <t>http://www.taylorfrancis.com/books/9781315197999</t>
  </si>
  <si>
    <t>Illuminating The Dark Side of Occupation</t>
  </si>
  <si>
    <t>Rebecca Twinley</t>
  </si>
  <si>
    <t>http://www.taylorfrancis.com/books/9780429266256</t>
  </si>
  <si>
    <t>Illusion and Fetishism in Critical Theory</t>
  </si>
  <si>
    <t>Vasilis Grollios</t>
  </si>
  <si>
    <t>http://www.taylorfrancis.com/books/9781003434740</t>
  </si>
  <si>
    <t>Illusion in Cultural Practice</t>
  </si>
  <si>
    <t>Katharina Rein</t>
  </si>
  <si>
    <t>http://www.taylorfrancis.com/books/9781003188278</t>
  </si>
  <si>
    <t>Illusion, Disillusion, and Irony in Psychoanalysis</t>
  </si>
  <si>
    <t>John Steiner</t>
  </si>
  <si>
    <t>http://www.taylorfrancis.com/books/9781003030508</t>
  </si>
  <si>
    <t>Illustrated Manual of Injectable Fillers</t>
  </si>
  <si>
    <t>Neil S. Sadick</t>
  </si>
  <si>
    <t>http://www.taylorfrancis.com/books/9781315187433</t>
  </si>
  <si>
    <t>Illustration in Fin-de-SiÃ¨cle Transatlantic Romance Fiction</t>
  </si>
  <si>
    <t>Kate Holterhoff</t>
  </si>
  <si>
    <t>http://www.taylorfrancis.com/books/9781003017684</t>
  </si>
  <si>
    <t>Image Operators</t>
  </si>
  <si>
    <t>Jason M. Kinser</t>
  </si>
  <si>
    <t>http://www.taylorfrancis.com/books/9780429451188</t>
  </si>
  <si>
    <t>Image Pattern Recognition</t>
  </si>
  <si>
    <t>L Koteswara Rao; Md. Zia Ur Rahman; P Rohini</t>
  </si>
  <si>
    <t>http://www.taylorfrancis.com/books/9781003123514</t>
  </si>
  <si>
    <t>Image Processing Recipes in MATLABÂ®</t>
  </si>
  <si>
    <t>Oge Marques; Gustavo Benvenutti Borba</t>
  </si>
  <si>
    <t>http://www.taylorfrancis.com/books/9781003170198</t>
  </si>
  <si>
    <t>Image Processing and Acquisition using Python</t>
  </si>
  <si>
    <t>Ravishankar Chityala; Sridevi Pudipeddi</t>
  </si>
  <si>
    <t>http://www.taylorfrancis.com/books/9780429243370</t>
  </si>
  <si>
    <t>Image Processing and Data Analysis with ERDAS IMAGINEÂ®</t>
  </si>
  <si>
    <t>Stacy A.C. Nelson; Siamak Khorram</t>
  </si>
  <si>
    <t>http://www.taylorfrancis.com/books/9781315269948</t>
  </si>
  <si>
    <t>Image Processing and Intelligent Computing Systems</t>
  </si>
  <si>
    <t>Prateek Singhal; Abhishek Verma; Prabhat Kumar Srivastava; Virender Ranga; Ram Kumar</t>
  </si>
  <si>
    <t>http://www.taylorfrancis.com/books/9781003267782</t>
  </si>
  <si>
    <t>Image Processing and Machine Learning, Volume 1</t>
  </si>
  <si>
    <t>Erik Cuevas; Alma Nayeli Rodríguez</t>
  </si>
  <si>
    <t>http://www.taylorfrancis.com/books/9781003287414</t>
  </si>
  <si>
    <t>Image Processing and Machine Learning, Volume 2</t>
  </si>
  <si>
    <t>http://www.taylorfrancis.com/books/9781032662466</t>
  </si>
  <si>
    <t>Image and Video Compression for Multimedia Engineering</t>
  </si>
  <si>
    <t>Yun-Qing Shi; Philip A. Laplante; Huifang Sun</t>
  </si>
  <si>
    <t>http://www.taylorfrancis.com/books/9781315097954</t>
  </si>
  <si>
    <t>Image, History and Memory</t>
  </si>
  <si>
    <t>Michał Haake; Piotr Juszkiewicz</t>
  </si>
  <si>
    <t>http://www.taylorfrancis.com/books/9781003264460</t>
  </si>
  <si>
    <t>Image-Based Damage Assessment for Underwater Inspections</t>
  </si>
  <si>
    <t>Bidisha Ghosh; Michael O’Byrne; Franck Schoefs; Vikram Pakrashi</t>
  </si>
  <si>
    <t>http://www.taylorfrancis.com/books/9781351052580</t>
  </si>
  <si>
    <t>Image-Guided Hypofractionated Stereotactic Radiosurgery</t>
  </si>
  <si>
    <t>Arjun Sahgal</t>
  </si>
  <si>
    <t>http://www.taylorfrancis.com/books/9781003037095</t>
  </si>
  <si>
    <t>Image-guided Focused Ultrasound Therapy</t>
  </si>
  <si>
    <t>Feng Wu; Gail ter Haar; Ian Rivens</t>
  </si>
  <si>
    <t>http://www.taylorfrancis.com/books/9780429162671</t>
  </si>
  <si>
    <t>Images of the Dead in Grief Dreams</t>
  </si>
  <si>
    <t>Susan Olson</t>
  </si>
  <si>
    <t>http://www.taylorfrancis.com/books/9781003007630</t>
  </si>
  <si>
    <t>Imaginary Friendship in the American Revolution</t>
  </si>
  <si>
    <t>Colin Nicolson; Owen Dudley Edwards</t>
  </si>
  <si>
    <t>http://www.taylorfrancis.com/books/9781315196565</t>
  </si>
  <si>
    <t>Imagination and Arts-Based Practices for Integration in Research</t>
  </si>
  <si>
    <t>Nancy Gerber</t>
  </si>
  <si>
    <t>http://www.taylorfrancis.com/books/9781003260189</t>
  </si>
  <si>
    <t>Imagination in the Western Psyche</t>
  </si>
  <si>
    <t>Jonathan Erickson</t>
  </si>
  <si>
    <t>http://www.taylorfrancis.com/books/9780429261978</t>
  </si>
  <si>
    <t>Imagination, Creativity and Spirituality in Psychotherapy</t>
  </si>
  <si>
    <t>Leanne Domash</t>
  </si>
  <si>
    <t>http://www.taylorfrancis.com/books/9780429299148</t>
  </si>
  <si>
    <t>Imagine! Ethical Digital Technology for Everyone</t>
  </si>
  <si>
    <t>http://www.taylorfrancis.com/books/9781003361763</t>
  </si>
  <si>
    <t>Imaging Migration in Post-War Britain</t>
  </si>
  <si>
    <t>Beccy Kennedy-Schtyk</t>
  </si>
  <si>
    <t>http://www.taylorfrancis.com/books/9780429289941</t>
  </si>
  <si>
    <t>Imaging from Cells to Animals In Vivo</t>
  </si>
  <si>
    <t>Margarida Barroso; Xavier Intes</t>
  </si>
  <si>
    <t>http://www.taylorfrancis.com/books/9781315174662</t>
  </si>
  <si>
    <t>Imaging from Spaceborne and Airborne SARs, Calibration, and Applications</t>
  </si>
  <si>
    <t>Masanobu Shimada</t>
  </si>
  <si>
    <t>http://www.taylorfrancis.com/books/9781315282619</t>
  </si>
  <si>
    <t>Imaging in Clinical Neurosciences for Non-radiologists</t>
  </si>
  <si>
    <t>S. Leve Joseph Devarajan; Hemanshu Prabhakar</t>
  </si>
  <si>
    <t>http://www.taylorfrancis.com/books/9780429025945</t>
  </si>
  <si>
    <t>Imaging in Critical Care Medicine</t>
  </si>
  <si>
    <t>Anirban Hom Choudhuri; Ashish Verma</t>
  </si>
  <si>
    <t>http://www.taylorfrancis.com/books/9781003218739</t>
  </si>
  <si>
    <t>Imagining Apocalyptic Politics in the Anthropocene</t>
  </si>
  <si>
    <t>Earl T. Harper; Doug Specht</t>
  </si>
  <si>
    <t>http://www.taylorfrancis.com/books/9781003128854</t>
  </si>
  <si>
    <t>Imagining Climate Engineering</t>
  </si>
  <si>
    <t>Jeroen Oomen</t>
  </si>
  <si>
    <t>http://www.taylorfrancis.com/books/9781003043553</t>
  </si>
  <si>
    <t>Imagining Far-right Terrorism</t>
  </si>
  <si>
    <t>Josefin Graef</t>
  </si>
  <si>
    <t>http://www.taylorfrancis.com/books/9780367816124</t>
  </si>
  <si>
    <t>Imagining Imaging</t>
  </si>
  <si>
    <t>Michael R. Jackson</t>
  </si>
  <si>
    <t>http://www.taylorfrancis.com/books/9780367855567</t>
  </si>
  <si>
    <t>Imagining Windmills</t>
  </si>
  <si>
    <t>Marián Cao; Richard Hougham; Sarah Scoble</t>
  </si>
  <si>
    <t>http://www.taylorfrancis.com/books/9781003110200</t>
  </si>
  <si>
    <t>Imagining the Afterlife in the Ancient World</t>
  </si>
  <si>
    <t>Juliette Harrisson</t>
  </si>
  <si>
    <t>http://www.taylorfrancis.com/books/9781315097879</t>
  </si>
  <si>
    <t>Imidic Polymers and Green Polymer Chemistry</t>
  </si>
  <si>
    <t>Andreea Irina Barzic; Neha Kanwar Rawat; A. K. Haghi</t>
  </si>
  <si>
    <t>http://www.taylorfrancis.com/books/9781003057918</t>
  </si>
  <si>
    <t>Imitation</t>
  </si>
  <si>
    <t>Naomi Van Bergen; Allard R. Feddes; Bertjan Doosje; Liesbeth Mann</t>
  </si>
  <si>
    <t>http://www.taylorfrancis.com/books/9781003175056</t>
  </si>
  <si>
    <t>Immersive Virtual and Augmented Reality in Healthcare</t>
  </si>
  <si>
    <t>Rajendra Kumar; Vishal Jain; Garry Tan Wei Han; Adberezak Touzene</t>
  </si>
  <si>
    <t>http://www.taylorfrancis.com/books/9781003340133</t>
  </si>
  <si>
    <t>Immigrant Entrepreneurship</t>
  </si>
  <si>
    <t>Beata Glinka; Adam Jelonek</t>
  </si>
  <si>
    <t>http://www.taylorfrancis.com/books/9780367425531</t>
  </si>
  <si>
    <t>Immigrant Youth in Cultural Transition</t>
  </si>
  <si>
    <t>John W. Berry; Jean S. Phinney; David L. Sam; Paul Vedder</t>
  </si>
  <si>
    <t>http://www.taylorfrancis.com/books/9781003309192</t>
  </si>
  <si>
    <t>Immigrants and Foreigners in Central and Eastern Europe during the Twentieth Century</t>
  </si>
  <si>
    <t>Włodzimierz Borodziej; Joachim von Puttkamer</t>
  </si>
  <si>
    <t>http://www.taylorfrancis.com/books/9781003022671</t>
  </si>
  <si>
    <t>Immigration Detention and Social Harm</t>
  </si>
  <si>
    <t>Michelle Peterie</t>
  </si>
  <si>
    <t>http://www.taylorfrancis.com/books/9781003370727</t>
  </si>
  <si>
    <t>Immigration, Integration and Education</t>
  </si>
  <si>
    <t>Oakleigh Welply</t>
  </si>
  <si>
    <t>http://www.taylorfrancis.com/books/9780429444371</t>
  </si>
  <si>
    <t>Immune Cells, Inflammation, and Cardiovascular Diseases</t>
  </si>
  <si>
    <t>Shyam S. Bansal</t>
  </si>
  <si>
    <t>http://www.taylorfrancis.com/books/9781003280767</t>
  </si>
  <si>
    <t>Immune-Boosting Nutraceuticals for Better Human Health</t>
  </si>
  <si>
    <t>Urmila Jarouliya; Raj K. Keservani; Rajesh K. Kesharwani; Virendra K. Patel; Adi D. Bharti</t>
  </si>
  <si>
    <t>http://www.taylorfrancis.com/books/9781003371069</t>
  </si>
  <si>
    <t>Immunity Boosting Functional Foods to Combat COVID-19</t>
  </si>
  <si>
    <t>Apurba Giri</t>
  </si>
  <si>
    <t>http://www.taylorfrancis.com/books/9781003242604</t>
  </si>
  <si>
    <t>Immunization and States</t>
  </si>
  <si>
    <t>Stuart Blume; Baptiste Baylac-Paouly</t>
  </si>
  <si>
    <t>http://www.taylorfrancis.com/books/9781003130345</t>
  </si>
  <si>
    <t>Immunology</t>
  </si>
  <si>
    <t>Anil Sharma</t>
  </si>
  <si>
    <t>http://www.taylorfrancis.com/books/9781315150635</t>
  </si>
  <si>
    <t>Immunomodulators in Aquaculture and Fish Health</t>
  </si>
  <si>
    <t>Preetham Elumalai; Mehdi Soltani; Sreeja Lakshmi</t>
  </si>
  <si>
    <t>http://www.taylorfrancis.com/books/9781003361183</t>
  </si>
  <si>
    <t>Impact and the Management Researcher</t>
  </si>
  <si>
    <t>Usha C.V. Haley</t>
  </si>
  <si>
    <t>http://www.taylorfrancis.com/books/9780429298981</t>
  </si>
  <si>
    <t>Impact in Doctoral Education</t>
  </si>
  <si>
    <t>Emma Parry; Colin Pilbeam</t>
  </si>
  <si>
    <t>http://www.taylorfrancis.com/books/9781003342014</t>
  </si>
  <si>
    <t>Impact of Artificial Intelligence in Business and Society</t>
  </si>
  <si>
    <t>Davide La Torre; Francesco Paolo Appio; Hatem Masri; Francesca Lazzeri; Francesco Schiavone</t>
  </si>
  <si>
    <t>http://www.taylorfrancis.com/books/9781003304616</t>
  </si>
  <si>
    <t>Impact of Climate Change on Hydrological Cycle, Ecosystem, Fisheries and Food Security</t>
  </si>
  <si>
    <t>B.Madhusoodana Kurup; M.R. Boopendranath; M. Harikrishnan; A.V. Shibu</t>
  </si>
  <si>
    <t>http://www.taylorfrancis.com/books/9781003299769</t>
  </si>
  <si>
    <t>Impact of Climate Change on Livestock Health and Production</t>
  </si>
  <si>
    <t>Gangadhar Nayak; Kautuk Kumar Sardar; Bhabesh Chandra Das; Debiprasanna Das</t>
  </si>
  <si>
    <t>http://www.taylorfrancis.com/books/9781003364689</t>
  </si>
  <si>
    <t>Impacts of COVID-19 on International Students and the Future of Student Mobility</t>
  </si>
  <si>
    <t>Roy Y. Chan; Ryan M. Allen; Krishna Bista</t>
  </si>
  <si>
    <t>http://www.taylorfrancis.com/books/9781003138402</t>
  </si>
  <si>
    <t>Impedance Spectroscopy and its Application in Biological Detection</t>
  </si>
  <si>
    <t>Geeta Bhatt; Manoj Bhatt; Shantanu Bhattacharya</t>
  </si>
  <si>
    <t>http://www.taylorfrancis.com/books/9781003358091</t>
  </si>
  <si>
    <t>Impending Inquisitions in Humanities and Sciences</t>
  </si>
  <si>
    <t>Mohan Varkolu; MP Mallesh; Kranthi Priya Oruganti</t>
  </si>
  <si>
    <t>http://www.taylorfrancis.com/books/9781003489436</t>
  </si>
  <si>
    <t>Imperfectionist Aesthetics in Art and Everyday Life</t>
  </si>
  <si>
    <t>Peter Cheyne</t>
  </si>
  <si>
    <t>http://www.taylorfrancis.com/books/9781003251361</t>
  </si>
  <si>
    <t>Implantable Medical Devices and Healthcare Affordability</t>
  </si>
  <si>
    <t>Mark C. West; Michael Georgulis, Jr.</t>
  </si>
  <si>
    <t>http://www.taylorfrancis.com/books/9781003365532</t>
  </si>
  <si>
    <t>Implementation Science</t>
  </si>
  <si>
    <t>Per Nilsen</t>
  </si>
  <si>
    <t>http://www.taylorfrancis.com/books/9781003318125</t>
  </si>
  <si>
    <t>Implementing Digital Forensic Readiness</t>
  </si>
  <si>
    <t>Jason Sachowski</t>
  </si>
  <si>
    <t>http://www.taylorfrancis.com/books/9780429441363</t>
  </si>
  <si>
    <t>Implementing Enterprise Cyber Security with Open-Source Software and Standard Architecture: Volume II</t>
  </si>
  <si>
    <t>Anand Handa; Rohit Negi; S. Venkatesan; Sandeep K. Shukla</t>
  </si>
  <si>
    <t>http://www.taylorfrancis.com/books/9781003426134</t>
  </si>
  <si>
    <t>Implementing Hoshin Kanri</t>
  </si>
  <si>
    <t>Anders Melander; David Andersson; Fredrik Elgh; Fredrik Fjellstedt; Malin Löfving</t>
  </si>
  <si>
    <t>http://www.taylorfrancis.com/books/9781003194811</t>
  </si>
  <si>
    <t>Implementing International Disability Law in the European Union</t>
  </si>
  <si>
    <t>Ottavio Quirico</t>
  </si>
  <si>
    <t>http://www.taylorfrancis.com/books/9780429328060</t>
  </si>
  <si>
    <t>Implementing Parallel and Distributed Systems</t>
  </si>
  <si>
    <t>Alireza Poshtkohi; M. B. Ghaznavi-Ghoushchi</t>
  </si>
  <si>
    <t>http://www.taylorfrancis.com/books/9781003379041</t>
  </si>
  <si>
    <t>Implementing Play Therapy with Groups</t>
  </si>
  <si>
    <t>Clair Mellenthin; Jessica Stone; Robert Jason Grant</t>
  </si>
  <si>
    <t>http://www.taylorfrancis.com/books/9781003094531</t>
  </si>
  <si>
    <t>Implementing Project Based Learning in Early Childhood</t>
  </si>
  <si>
    <t>Sara Lev; Erin Starkey; Amanda Clark</t>
  </si>
  <si>
    <t>http://www.taylorfrancis.com/books/9780429243332</t>
  </si>
  <si>
    <t>Implementing Systematic Interventions</t>
  </si>
  <si>
    <t>Hank Bohanon; Lisa Caputo Love; Kelly Morrissey</t>
  </si>
  <si>
    <t>http://www.taylorfrancis.com/books/9780429298646</t>
  </si>
  <si>
    <t>Implementing Tootling Interventions</t>
  </si>
  <si>
    <t>Alexandra Hilt-Panahon; Kennedi J. Alstead</t>
  </si>
  <si>
    <t>http://www.taylorfrancis.com/books/9781003128663</t>
  </si>
  <si>
    <t>Implementing Universal Social-Emotional Programs</t>
  </si>
  <si>
    <t>Gary E. Schaffer; Stacy L. Bender</t>
  </si>
  <si>
    <t>http://www.taylorfrancis.com/books/9781003343479</t>
  </si>
  <si>
    <t>Implementing Urban Design</t>
  </si>
  <si>
    <t>Jonathan Barnett</t>
  </si>
  <si>
    <t>http://www.taylorfrancis.com/books/9781003384106</t>
  </si>
  <si>
    <t>Implementing and Managing Collaborative Relationships</t>
  </si>
  <si>
    <t>Andrew Humphries; Linda McComie</t>
  </si>
  <si>
    <t>http://www.taylorfrancis.com/books/9781003221340</t>
  </si>
  <si>
    <t>Impressive Shakespeare</t>
  </si>
  <si>
    <t>Harry Newman</t>
  </si>
  <si>
    <t>http://www.taylorfrancis.com/books/9781315588001</t>
  </si>
  <si>
    <t>Improper Riemann Integrals</t>
  </si>
  <si>
    <t>Ioannis Roussos</t>
  </si>
  <si>
    <t>http://www.taylorfrancis.com/books/9781003433477</t>
  </si>
  <si>
    <t>Improved Hydrological Understanding of a Semi-Arid Subtropical Transboundary Basin Using Multiple Techniques - The Incomati River Basin</t>
  </si>
  <si>
    <t>Saraiva Okello</t>
  </si>
  <si>
    <t>http://www.taylorfrancis.com/books/9780429299537</t>
  </si>
  <si>
    <t>Improvement of Plant Production in the Era of Climate Change</t>
  </si>
  <si>
    <t>Shah Fahad; Muhammad Adnan; Shah Saud</t>
  </si>
  <si>
    <t>http://www.taylorfrancis.com/books/9781003286417</t>
  </si>
  <si>
    <t>Improving Abiotic Stress Tolerance in Plants</t>
  </si>
  <si>
    <t>M. Iqbal R. Khan; Amarjeet Singh; Péter Poór</t>
  </si>
  <si>
    <t>http://www.taylorfrancis.com/books/9780429027505</t>
  </si>
  <si>
    <t>Improving Communication in Mental Health Settings</t>
  </si>
  <si>
    <t>Michelle O'Reilly; Jessica Lester</t>
  </si>
  <si>
    <t>http://www.taylorfrancis.com/books/9781003024330</t>
  </si>
  <si>
    <t>Improving Concrete and Mortar using Modified Ash and Slag Cements</t>
  </si>
  <si>
    <t>Leonid Dvorkin; Vadim Zhitkovsky; Mohammed Sonebi; Vitaliy Marchuk; Yurii Stepasiuk</t>
  </si>
  <si>
    <t>http://www.taylorfrancis.com/books/9781003028338</t>
  </si>
  <si>
    <t>Improving Father-Daughter Relationships</t>
  </si>
  <si>
    <t>http://www.taylorfrancis.com/books/9781003057901</t>
  </si>
  <si>
    <t>Improving Global Worker Health and Safety Through Collaborative Capacity Building Initiatives</t>
  </si>
  <si>
    <t>http://www.taylorfrancis.com/books/9781003026471</t>
  </si>
  <si>
    <t>Improving Health for Better Future Life: Strengthening from Basic Science to Clinical Research</t>
  </si>
  <si>
    <t>Muthmainah Muthmainah; Hanik Badriyah Hidayati; Budi Yanti</t>
  </si>
  <si>
    <t>http://www.taylorfrancis.com/books/9781032693408</t>
  </si>
  <si>
    <t>Improving School Climate</t>
  </si>
  <si>
    <t>George G. Bear</t>
  </si>
  <si>
    <t>http://www.taylorfrancis.com/books/9781351170482</t>
  </si>
  <si>
    <t>Improving Student Behavior</t>
  </si>
  <si>
    <t>Ami Braverman</t>
  </si>
  <si>
    <t>http://www.taylorfrancis.com/books/9780429431876</t>
  </si>
  <si>
    <t>Improving Womenâ€™s Health Across the Lifespan</t>
  </si>
  <si>
    <t>Michelle Tollefson; Nancy Eriksen; Neha Pathak</t>
  </si>
  <si>
    <t>http://www.taylorfrancis.com/books/9781003110682</t>
  </si>
  <si>
    <t>Improving Your NCAAÂ® Bracket with Statistics</t>
  </si>
  <si>
    <t>Tom Adams</t>
  </si>
  <si>
    <t>http://www.taylorfrancis.com/books/9780429486760</t>
  </si>
  <si>
    <t>Improving nitrogen use efficiency in crop production</t>
  </si>
  <si>
    <t>Jagdish Kumar Ladha</t>
  </si>
  <si>
    <t>http://www.taylorfrancis.com/books/9781003512196</t>
  </si>
  <si>
    <t>Improving poultry meat quality</t>
  </si>
  <si>
    <t>Massimiliano Petracci; Mario Estévez</t>
  </si>
  <si>
    <t>http://www.taylorfrancis.com/books/9781003286837</t>
  </si>
  <si>
    <t>Improving soil health</t>
  </si>
  <si>
    <t>William Horwath</t>
  </si>
  <si>
    <t>http://www.taylorfrancis.com/books/9781003180739</t>
  </si>
  <si>
    <t>Improving the Lives of People with Dementia through Technology</t>
  </si>
  <si>
    <t>Martin Orrell; Déborah Oliveira; Orii McDermott; Frans R. J. Verhey; Fania C. M. Dassen; Rose-Marie Dröes</t>
  </si>
  <si>
    <t>http://www.taylorfrancis.com/books/9781003289005</t>
  </si>
  <si>
    <t>Improving the quality of apples</t>
  </si>
  <si>
    <t>Professor Fabrizio Costa</t>
  </si>
  <si>
    <t>http://www.taylorfrancis.com/books/9781003500513</t>
  </si>
  <si>
    <t>Improving water management in agriculture</t>
  </si>
  <si>
    <t>Jerry W. Knox</t>
  </si>
  <si>
    <t>http://www.taylorfrancis.com/books/9781003562573</t>
  </si>
  <si>
    <t>Improvised Theatre and the Autism Spectrum</t>
  </si>
  <si>
    <t>Gary Kramer; Richie Ploesch</t>
  </si>
  <si>
    <t>http://www.taylorfrancis.com/books/9781003207627</t>
  </si>
  <si>
    <t>In Defense of Dialogue</t>
  </si>
  <si>
    <t>Monika Gehlawat</t>
  </si>
  <si>
    <t>http://www.taylorfrancis.com/books/9781003005858</t>
  </si>
  <si>
    <t>In Defense of Married Priesthood</t>
  </si>
  <si>
    <t>http://www.taylorfrancis.com/books/9781003432777</t>
  </si>
  <si>
    <t>In Defense of the Worldâ€™s Most Despised Species</t>
  </si>
  <si>
    <t>Ernest Small</t>
  </si>
  <si>
    <t>http://www.taylorfrancis.com/books/9781003412946</t>
  </si>
  <si>
    <t>In Defiance of History</t>
  </si>
  <si>
    <t>Victoria Leonard</t>
  </si>
  <si>
    <t>http://www.taylorfrancis.com/books/9781315599120</t>
  </si>
  <si>
    <t>In Depth Sport Psychology</t>
  </si>
  <si>
    <t>David Burston</t>
  </si>
  <si>
    <t>http://www.taylorfrancis.com/books/9781315144078</t>
  </si>
  <si>
    <t>In Situ Testing Methods in Geotechnical Engineering</t>
  </si>
  <si>
    <t>Alan J. Lutenegger</t>
  </si>
  <si>
    <t>http://www.taylorfrancis.com/books/9781003002017</t>
  </si>
  <si>
    <t>In the Shadow of Animals</t>
  </si>
  <si>
    <t>Michael Hehenberger</t>
  </si>
  <si>
    <t>http://www.taylorfrancis.com/books/9781003541462</t>
  </si>
  <si>
    <t>In the Shadow of Freudâ€™s Couch</t>
  </si>
  <si>
    <t>Mark Gerald</t>
  </si>
  <si>
    <t>http://www.taylorfrancis.com/books/9780429262470</t>
  </si>
  <si>
    <t>In the Shadow of the Swastika</t>
  </si>
  <si>
    <t>http://www.taylorfrancis.com/books/9781003051442</t>
  </si>
  <si>
    <t>In-patient Mental Health Care from the Asylum System to the Present Day</t>
  </si>
  <si>
    <t>Andrew Colley</t>
  </si>
  <si>
    <t>http://www.taylorfrancis.com/books/9781003455042</t>
  </si>
  <si>
    <t>Inclusion Emergency</t>
  </si>
  <si>
    <t>Hannah Durham; Grace Choi</t>
  </si>
  <si>
    <t>http://www.taylorfrancis.com/books/9781003533061</t>
  </si>
  <si>
    <t>Inclusion and Diversity</t>
  </si>
  <si>
    <t>Santoshi Halder; Garry Squires</t>
  </si>
  <si>
    <t>http://www.taylorfrancis.com/books/9781003379034</t>
  </si>
  <si>
    <t>Inclusion and Exclusion of the Urban Poor in Dhaka</t>
  </si>
  <si>
    <t>Rasheda Khan</t>
  </si>
  <si>
    <t>http://www.taylorfrancis.com/books/9781003414315</t>
  </si>
  <si>
    <t>Inclusive Development and Multilevel Transboundary Water Governance - The Kabul River</t>
  </si>
  <si>
    <t>Shakeel Hayat</t>
  </si>
  <si>
    <t>http://www.taylorfrancis.com/books/9781003048688</t>
  </si>
  <si>
    <t>Inclusive Development of Society</t>
  </si>
  <si>
    <t>Ford Lumban Gaol; Natalia Filimonova; Irina Frolova; Ignatova Vladimirovna</t>
  </si>
  <si>
    <t>http://www.taylorfrancis.com/books/9780429445118</t>
  </si>
  <si>
    <t>Inclusive Education in China</t>
  </si>
  <si>
    <t>Wangqian Fu</t>
  </si>
  <si>
    <t>http://www.taylorfrancis.com/books/9781003221852</t>
  </si>
  <si>
    <t>Inclusive Pedagogies for Early Childhood Education</t>
  </si>
  <si>
    <t>Carmel Conn; Alison Murphy</t>
  </si>
  <si>
    <t>http://www.taylorfrancis.com/books/9781003163206</t>
  </si>
  <si>
    <t>Inclusive Supervision in Student Affairs</t>
  </si>
  <si>
    <t>Carmen M. McCallum; Matthew R. Shupp; Amy B. Wilson</t>
  </si>
  <si>
    <t>http://www.taylorfrancis.com/books/9780429506178</t>
  </si>
  <si>
    <t>Inclusive Teaching in the Early Childhood Science Classroom</t>
  </si>
  <si>
    <t>John T. Almarode</t>
  </si>
  <si>
    <t>http://www.taylorfrancis.com/books/9780429243295</t>
  </si>
  <si>
    <t>Inclusive Teamwork for Pupils with Speech, Language and Communication Needs</t>
  </si>
  <si>
    <t>Rosalind Merrick</t>
  </si>
  <si>
    <t>http://www.taylorfrancis.com/books/9781003201717</t>
  </si>
  <si>
    <t>Inclusiveness Beyond the (Non)binary in Romance Languages</t>
  </si>
  <si>
    <t>Cristiane Soares; Gláucia V. Silva</t>
  </si>
  <si>
    <t>http://www.taylorfrancis.com/books/9781003432906</t>
  </si>
  <si>
    <t>Inclusivity and Equality in Performance Training</t>
  </si>
  <si>
    <t>Petronilla Whitfield</t>
  </si>
  <si>
    <t>http://www.taylorfrancis.com/books/9781003125808</t>
  </si>
  <si>
    <t>Income Redistribution, Inequality and Democracy</t>
  </si>
  <si>
    <t>Hwan Joo Seo; Sung Jin Kang</t>
  </si>
  <si>
    <t>http://www.taylorfrancis.com/books/9781032695754</t>
  </si>
  <si>
    <t>Incomparable Values</t>
  </si>
  <si>
    <t>John Nolt</t>
  </si>
  <si>
    <t>http://www.taylorfrancis.com/books/9781003098324</t>
  </si>
  <si>
    <t>Incorporating AI Technology in the Service Sector</t>
  </si>
  <si>
    <t>Maria Jose Sousa; Subhendu Pani; Francesca dal Mas; Sérgio Sousa</t>
  </si>
  <si>
    <t>http://www.taylorfrancis.com/books/9781003378068</t>
  </si>
  <si>
    <t>Incorporating Diversity and Inclusion into Trauma-Informed Social Work</t>
  </si>
  <si>
    <t>Laura Quiros</t>
  </si>
  <si>
    <t>http://www.taylorfrancis.com/books/9780429284403</t>
  </si>
  <si>
    <t>Incorporating Patient Knowledge in Japan and the UK</t>
  </si>
  <si>
    <t>Miho Ushiyama</t>
  </si>
  <si>
    <t>http://www.taylorfrancis.com/books/9780429441301</t>
  </si>
  <si>
    <t>Incorporating Psychotherapeutic Concepts and Interventions Within Medicine</t>
  </si>
  <si>
    <t>Shamit Kadosh; Asaf Rolef Ben-shahar</t>
  </si>
  <si>
    <t>http://www.taylorfrancis.com/books/9781315147512</t>
  </si>
  <si>
    <t>Incorporating Science, Body, and Yoga in Nutrition-Based Eating Disorder Treatment and Recovery</t>
  </si>
  <si>
    <t>Maria Sorbara Mora; Joe Kelly</t>
  </si>
  <si>
    <t>http://www.taylorfrancis.com/books/9780429506109</t>
  </si>
  <si>
    <t>Incorporation, Authorship, and Anglo-American Literature (1815â€“1918)</t>
  </si>
  <si>
    <t>Jasper Schelstraete</t>
  </si>
  <si>
    <t>http://www.taylorfrancis.com/books/9780429321085</t>
  </si>
  <si>
    <t>Increasing Physical Activity: A Practical Guide</t>
  </si>
  <si>
    <t>James M. Rippe</t>
  </si>
  <si>
    <t>http://www.taylorfrancis.com/books/9781003048589</t>
  </si>
  <si>
    <t>Incredible Consequences of Brain Injury</t>
  </si>
  <si>
    <t>Alexander R. Toftness</t>
  </si>
  <si>
    <t>http://www.taylorfrancis.com/books/9781003276937</t>
  </si>
  <si>
    <t>Incremental Sheet Forming Technologies</t>
  </si>
  <si>
    <t xml:space="preserve"> Ajay; Ravi Kant Mittal</t>
  </si>
  <si>
    <t>http://www.taylorfrancis.com/books/9780429298905</t>
  </si>
  <si>
    <t>Increments in Mandarin Chinese</t>
  </si>
  <si>
    <t>Ni-Eng Lim</t>
  </si>
  <si>
    <t>http://www.taylorfrancis.com/books/9781003414940</t>
  </si>
  <si>
    <t>Independence and Nation-Building in Latin America</t>
  </si>
  <si>
    <t>Scott Eastman; Natalia Sobrevilla Perea</t>
  </si>
  <si>
    <t>http://www.taylorfrancis.com/books/9781003011781</t>
  </si>
  <si>
    <t>Independent Museums and Culture Centres in Colonial and Post-colonial Zimbabwe</t>
  </si>
  <si>
    <t>Thomas Panganayi Thondhlana; Dawson Munjeri; Jesmael Mataga</t>
  </si>
  <si>
    <t>http://www.taylorfrancis.com/books/9781003108238</t>
  </si>
  <si>
    <t>Independent Wh-Exclamative Constructions in the History of English</t>
  </si>
  <si>
    <t>Daniela Schröder</t>
  </si>
  <si>
    <t>http://www.taylorfrancis.com/books/9781003424949</t>
  </si>
  <si>
    <t>Index for Social Emotional Technologies</t>
  </si>
  <si>
    <t>Annalisa Morganti; Stefano Pascoletti; Alessia Signorelli</t>
  </si>
  <si>
    <t>http://www.taylorfrancis.com/books/9781351185073</t>
  </si>
  <si>
    <t>India Higher Education Report 2020</t>
  </si>
  <si>
    <t>N.V. Varghese; Mona Khare</t>
  </si>
  <si>
    <t>http://www.taylorfrancis.com/books/9781003158349</t>
  </si>
  <si>
    <t>India Migration Report 2022</t>
  </si>
  <si>
    <t>S. Irudaya Rajan</t>
  </si>
  <si>
    <t>http://www.taylorfrancis.com/books/9781003315124</t>
  </si>
  <si>
    <t>Indian Anthropology</t>
  </si>
  <si>
    <t>Lancy Lobo; A.M. Shah</t>
  </si>
  <si>
    <t>http://www.taylorfrancis.com/books/9781003219569</t>
  </si>
  <si>
    <t>Indian Gold Jewellery Industry</t>
  </si>
  <si>
    <t>Sylvia Raha</t>
  </si>
  <si>
    <t>http://www.taylorfrancis.com/books/9781032717951</t>
  </si>
  <si>
    <t>Indian Insects</t>
  </si>
  <si>
    <t>S Ramani; Prashanth Mohanraj; Yeshwanth HM</t>
  </si>
  <si>
    <t>http://www.taylorfrancis.com/books/9780429061400</t>
  </si>
  <si>
    <t>Indian Liberalism between Nation and Empire</t>
  </si>
  <si>
    <t>Elena Valdameri</t>
  </si>
  <si>
    <t>http://www.taylorfrancis.com/books/9781003037422</t>
  </si>
  <si>
    <t>Indian Medicinal Plants</t>
  </si>
  <si>
    <t>Srinath Rao; Akula Ramakrishna</t>
  </si>
  <si>
    <t>http://www.taylorfrancis.com/books/9781003001898</t>
  </si>
  <si>
    <t>Indian Modernity</t>
  </si>
  <si>
    <t>Avijit Pathak</t>
  </si>
  <si>
    <t>http://www.taylorfrancis.com/books/9781032666662</t>
  </si>
  <si>
    <t>Indian Movie Entrepreneurship</t>
  </si>
  <si>
    <t>Rajeev Kamineni; Ruth Rentschler</t>
  </si>
  <si>
    <t>http://www.taylorfrancis.com/books/9780429401534</t>
  </si>
  <si>
    <t>Indian National Congress</t>
  </si>
  <si>
    <t>M. P. Singh; Rekha Saxena</t>
  </si>
  <si>
    <t>http://www.taylorfrancis.com/books/9781003254676</t>
  </si>
  <si>
    <t>Indian Philosophy</t>
  </si>
  <si>
    <t>Jonardon Ganeri</t>
  </si>
  <si>
    <t>http://www.taylorfrancis.com/books/9780367816513</t>
  </si>
  <si>
    <t>Indian Popular Fiction</t>
  </si>
  <si>
    <t>Prem Kumari Srivastava; Mona Sinha</t>
  </si>
  <si>
    <t>http://www.taylorfrancis.com/books/9781003239949</t>
  </si>
  <si>
    <t>Indian Sari</t>
  </si>
  <si>
    <t>Vaibbhavi Pruthviraj Ranavaade</t>
  </si>
  <si>
    <t>http://www.taylorfrancis.com/books/9781003430216</t>
  </si>
  <si>
    <t>Indiaâ€™s Cybersecurity Policy</t>
  </si>
  <si>
    <t>Thangjam K. Singh</t>
  </si>
  <si>
    <t>http://www.taylorfrancis.com/books/9781003482680</t>
  </si>
  <si>
    <t>Indiaâ€™s Energy Revolution</t>
  </si>
  <si>
    <t>Annika Bose Styczynski</t>
  </si>
  <si>
    <t>http://www.taylorfrancis.com/books/9781003281818</t>
  </si>
  <si>
    <t>Indiaâ€™s Pakistan Conundrum</t>
  </si>
  <si>
    <t>Sharat Sabharwal</t>
  </si>
  <si>
    <t>http://www.taylorfrancis.com/books/9781003148081</t>
  </si>
  <si>
    <t>Indicting the 45th President</t>
  </si>
  <si>
    <t>http://www.taylorfrancis.com/books/9781003390664</t>
  </si>
  <si>
    <t>Indigenous Architecture in India</t>
  </si>
  <si>
    <t>Gauri Bharat</t>
  </si>
  <si>
    <t>http://www.taylorfrancis.com/books/9781003491262</t>
  </si>
  <si>
    <t>Indigenous Bodies, Cells, and Genes</t>
  </si>
  <si>
    <t>Joanna Ziarkowska</t>
  </si>
  <si>
    <t>http://www.taylorfrancis.com/books/9781003036890</t>
  </si>
  <si>
    <t>Indigenous Cultural Property and International Law</t>
  </si>
  <si>
    <t>Shea Elizabeth Esterling</t>
  </si>
  <si>
    <t>http://www.taylorfrancis.com/books/9780429060069</t>
  </si>
  <si>
    <t>Indigenous Elites in Africa</t>
  </si>
  <si>
    <t>Serah Shani</t>
  </si>
  <si>
    <t>http://www.taylorfrancis.com/books/9781003183990</t>
  </si>
  <si>
    <t>Indigenous Governance of Traditional Knowledge</t>
  </si>
  <si>
    <t>Neva Collings</t>
  </si>
  <si>
    <t>http://www.taylorfrancis.com/books/9781003367123</t>
  </si>
  <si>
    <t>Indigenous Identity Formation in Chilean Education</t>
  </si>
  <si>
    <t>Andrew Webb</t>
  </si>
  <si>
    <t>http://www.taylorfrancis.com/books/9781003090700</t>
  </si>
  <si>
    <t>Indigenous Materials in Libraries and the Curriculum</t>
  </si>
  <si>
    <t>Kathia Ibacache; Leila Gómez; Javier Muñoz-Díaz</t>
  </si>
  <si>
    <t>http://www.taylorfrancis.com/books/9781032660561</t>
  </si>
  <si>
    <t>Indigenous Peoples, Marine Space and Resources, and International Law</t>
  </si>
  <si>
    <t>Endalew Lijalem Enyew</t>
  </si>
  <si>
    <t>http://www.taylorfrancis.com/books/9781003242772</t>
  </si>
  <si>
    <t>Indigenous Practice and Community-Led Climate Change Solutions</t>
  </si>
  <si>
    <t>Ranjan Datta; Rani Muthukrishnan</t>
  </si>
  <si>
    <t>http://www.taylorfrancis.com/books/9781003389064</t>
  </si>
  <si>
    <t>Indigenous Research into Mainstream Australian Culture</t>
  </si>
  <si>
    <t>Lorraine Muller</t>
  </si>
  <si>
    <t>http://www.taylorfrancis.com/books/9781003247357</t>
  </si>
  <si>
    <t>Indigenous Responses to Mining in Post-Conflict Colombia</t>
  </si>
  <si>
    <t>Diana Carolina Arbeláez Ruiz</t>
  </si>
  <si>
    <t>http://www.taylorfrancis.com/books/9781003226895</t>
  </si>
  <si>
    <t>Indigenous Wellbeing and Enterprise</t>
  </si>
  <si>
    <t>Rick Colbourne; Robert B. Anderson</t>
  </si>
  <si>
    <t>http://www.taylorfrancis.com/books/9780429329029</t>
  </si>
  <si>
    <t>Indirect Judicial Review in Administrative Law</t>
  </si>
  <si>
    <t>Dacian Dragos; Mariolina Eliantonio</t>
  </si>
  <si>
    <t>http://www.taylorfrancis.com/books/9781003164302</t>
  </si>
  <si>
    <t>Indirect Searches for New Physics</t>
  </si>
  <si>
    <t>Alexey A. Petrov</t>
  </si>
  <si>
    <t>http://www.taylorfrancis.com/books/9781351176019</t>
  </si>
  <si>
    <t>Individual Differences in Arithmetic</t>
  </si>
  <si>
    <t>Ann Dowker</t>
  </si>
  <si>
    <t>http://www.taylorfrancis.com/books/9781315755526</t>
  </si>
  <si>
    <t>Individual, School, and National Factors Impacting Teachersâ€™ Workplace Learning</t>
  </si>
  <si>
    <t>Elena Jurasaite-O’Keefe</t>
  </si>
  <si>
    <t>http://www.taylorfrancis.com/books/9780367816605</t>
  </si>
  <si>
    <t>Individual-Based Models of Cultural Evolution</t>
  </si>
  <si>
    <t>Alberto Acerbi; Alex Mesoudi; Marco Smolla</t>
  </si>
  <si>
    <t>http://www.taylorfrancis.com/books/9781003282068</t>
  </si>
  <si>
    <t>Individuals in B2B Marketing</t>
  </si>
  <si>
    <t>Maria Ivanova-Gongne; Lasse Torkkeli; Nikolina Koporcic; Wilhelm Barner-Rаsmussen</t>
  </si>
  <si>
    <t>http://www.taylorfrancis.com/books/9781003388036</t>
  </si>
  <si>
    <t>Individuation for Adult Replacement Children</t>
  </si>
  <si>
    <t>Kristina E. Schellinski</t>
  </si>
  <si>
    <t>http://www.taylorfrancis.com/books/9781315733746</t>
  </si>
  <si>
    <t>Indonesian and Philippine Media on China and COVID-19</t>
  </si>
  <si>
    <t>Jason Hung</t>
  </si>
  <si>
    <t>http://www.taylorfrancis.com/books/9781003449904</t>
  </si>
  <si>
    <t>Indoor Infrared Optical Wireless Communications</t>
  </si>
  <si>
    <t>Ke Wang</t>
  </si>
  <si>
    <t>http://www.taylorfrancis.com/books/9781003000402</t>
  </si>
  <si>
    <t>Induction Machines Handbook</t>
  </si>
  <si>
    <t>Ion Boldea</t>
  </si>
  <si>
    <t>http://www.taylorfrancis.com/books/9781003033417</t>
  </si>
  <si>
    <t>http://www.taylorfrancis.com/books/9781003035206</t>
  </si>
  <si>
    <t>Industrial Applications of Biopolymers and their Environmental Impact</t>
  </si>
  <si>
    <t>Abdullah Al Mamun; Jonathan Y. Chen</t>
  </si>
  <si>
    <t>http://www.taylorfrancis.com/books/9781315154190</t>
  </si>
  <si>
    <t>Industrial Applications of Machine Learning</t>
  </si>
  <si>
    <t>Pedro Larrañaga; Alberto Ogbechie; Javier Diaz-Rozo; David Atienza; Concha Bielza; Carlos Esteban Puerto-Santana</t>
  </si>
  <si>
    <t>http://www.taylorfrancis.com/books/9781351128384</t>
  </si>
  <si>
    <t>Industrial Applications of Microbial Enzymes</t>
  </si>
  <si>
    <t>Pankaj Bhatt</t>
  </si>
  <si>
    <t>http://www.taylorfrancis.com/books/9781003202998</t>
  </si>
  <si>
    <t>Industrial Applications of Nanoparticles</t>
  </si>
  <si>
    <t>Marta Irene Litter; Arslan Ahmad</t>
  </si>
  <si>
    <t>http://www.taylorfrancis.com/books/9781003183525</t>
  </si>
  <si>
    <t>Industrial Approaches in Vibration-Based Condition Monitoring</t>
  </si>
  <si>
    <t>Jyoti Kumar Sinha</t>
  </si>
  <si>
    <t>http://www.taylorfrancis.com/books/9781315147222</t>
  </si>
  <si>
    <t>Industrial Automation Technologies</t>
  </si>
  <si>
    <t>Sunit Kumar Sen; Chanchal Dey</t>
  </si>
  <si>
    <t>http://www.taylorfrancis.com/books/9780429299346</t>
  </si>
  <si>
    <t>Industrial Automation and Robotics</t>
  </si>
  <si>
    <t>Kaushik Kumar; B. Sridhar Babu</t>
  </si>
  <si>
    <t>http://www.taylorfrancis.com/books/9781003121640</t>
  </si>
  <si>
    <t>Industrial Biomimetics</t>
  </si>
  <si>
    <t>http://www.taylorfrancis.com/books/9780429058837</t>
  </si>
  <si>
    <t>Industrial Crops</t>
  </si>
  <si>
    <t>Aliyu Ahmad Warra; Majeti Narasimha Prasad</t>
  </si>
  <si>
    <t>http://www.taylorfrancis.com/books/9780429346279</t>
  </si>
  <si>
    <t>Industrial Development</t>
  </si>
  <si>
    <t>Greg Clydesdale</t>
  </si>
  <si>
    <t>http://www.taylorfrancis.com/books/9781003207719</t>
  </si>
  <si>
    <t>Industrial Energy Systems Handbook</t>
  </si>
  <si>
    <t>A.E. Williams</t>
  </si>
  <si>
    <t>http://www.taylorfrancis.com/books/9781003356431</t>
  </si>
  <si>
    <t>Industrial Engineering in Systems Design</t>
  </si>
  <si>
    <t>Brian Peacock; Adedeji B. Badiru</t>
  </si>
  <si>
    <t>http://www.taylorfrancis.com/books/9781003328445</t>
  </si>
  <si>
    <t>Industrial Explosives and their Applications for Rock Excavation</t>
  </si>
  <si>
    <t>Marilena Cardu; Daniele Martinelli; Carmine Todaro</t>
  </si>
  <si>
    <t>http://www.taylorfrancis.com/books/9781003241973</t>
  </si>
  <si>
    <t>Industrial Heat Pump-Assisted Wood Drying</t>
  </si>
  <si>
    <t>http://www.taylorfrancis.com/books/9780429463914</t>
  </si>
  <si>
    <t>Industrial Hygiene Control of Airborne Chemical Hazards, Second Edition</t>
  </si>
  <si>
    <t>William Popendorf</t>
  </si>
  <si>
    <t>http://www.taylorfrancis.com/books/9781351238052</t>
  </si>
  <si>
    <t>Industrial Hygiene in the Pharmaceutical and Consumer Healthcare Industries</t>
  </si>
  <si>
    <t>Casey C. Cosner</t>
  </si>
  <si>
    <t>http://www.taylorfrancis.com/books/9781003273455</t>
  </si>
  <si>
    <t>Industrial Internet of Things</t>
  </si>
  <si>
    <t>Sudan Jha; Usman Tariq; Gyanendra Prasad Joshi; Vijender Kumar Solanki</t>
  </si>
  <si>
    <t>http://www.taylorfrancis.com/books/9781003102267</t>
  </si>
  <si>
    <t>Anand Sharma; Sunil Kumar Jangir; Manish Kumar; Tarun Shrivastava; Dilip Kumar Choubey; S. Balamurugan</t>
  </si>
  <si>
    <t>http://www.taylorfrancis.com/books/9781003145004</t>
  </si>
  <si>
    <t>Industrial Maintenance</t>
  </si>
  <si>
    <t>José Baptista</t>
  </si>
  <si>
    <t>http://www.taylorfrancis.com/books/9780429327148</t>
  </si>
  <si>
    <t>Industrial Noise Control and Acoustics</t>
  </si>
  <si>
    <t>Randall F. Barron</t>
  </si>
  <si>
    <t>http://www.taylorfrancis.com/books/9780429222252</t>
  </si>
  <si>
    <t>Industrial Power Systems</t>
  </si>
  <si>
    <t>Amitava Sil; Saikat Maity</t>
  </si>
  <si>
    <t>http://www.taylorfrancis.com/books/9781003231240</t>
  </si>
  <si>
    <t>Industrial Reliability and Safety Engineering</t>
  </si>
  <si>
    <t>Dilbagh Panchal; Mangey Ram; Prasenjit Chatterjee; Anish Kumar Sachdeva</t>
  </si>
  <si>
    <t>http://www.taylorfrancis.com/books/9781003140092</t>
  </si>
  <si>
    <t>Industrial Transformation</t>
  </si>
  <si>
    <t>Om Prakash Jena; Sudhansu Shekhar Patra; Mrutyunjaya Panda; Zdzislaw Polkowski; S. Balamurugan</t>
  </si>
  <si>
    <t>http://www.taylorfrancis.com/books/9781003229018</t>
  </si>
  <si>
    <t>Industrial Tribology</t>
  </si>
  <si>
    <t>Jitendra Kumar Katiyar; T V V L N Rao; Alessandro Ruggiero; J. Paulo Davim</t>
  </si>
  <si>
    <t>http://www.taylorfrancis.com/books/9781003243205</t>
  </si>
  <si>
    <t>Industrial and Laboratory Measuring Systems</t>
  </si>
  <si>
    <t>Josef Vedral</t>
  </si>
  <si>
    <t>http://www.taylorfrancis.com/books/9788770042451</t>
  </si>
  <si>
    <t>Industry 4.0</t>
  </si>
  <si>
    <t>Ravi Kant; Hema Gurung</t>
  </si>
  <si>
    <t>http://www.taylorfrancis.com/books/9781003246466</t>
  </si>
  <si>
    <t>Industry 4.0 Key Technological Advances and Design Principles in Engineering, Education, Business, and Social Applications</t>
  </si>
  <si>
    <t>Sagaya Aurelia; Ossama Embarak</t>
  </si>
  <si>
    <t>http://www.taylorfrancis.com/books/9781003343332</t>
  </si>
  <si>
    <t>Industry 4.0 Solutions for Building Design and Construction</t>
  </si>
  <si>
    <t>Farzad Pour Rahimian; Jack Steven Goulding; Sepehr Abrishami; Saleh Seyedzadeh; Faris Elghaish</t>
  </si>
  <si>
    <t>http://www.taylorfrancis.com/books/9781003106944</t>
  </si>
  <si>
    <t>Industry 4.0 Technologies for Business Excellence</t>
  </si>
  <si>
    <t>Shivani Bali; Sugandha Aggarwal; Sunil Sharma</t>
  </si>
  <si>
    <t>http://www.taylorfrancis.com/books/9781003140474</t>
  </si>
  <si>
    <t>Industry 4.0 Technologies for Education</t>
  </si>
  <si>
    <t>http://www.taylorfrancis.com/books/9781003318378</t>
  </si>
  <si>
    <t>Industry 4.0 and Climate Change</t>
  </si>
  <si>
    <t>Rajeev Agrawal; J. Paulo Davim; Maria L.R. Varela; Monica Sharma</t>
  </si>
  <si>
    <t>http://www.taylorfrancis.com/books/9781003293576</t>
  </si>
  <si>
    <t>Industry 4.0 and People Analytics</t>
  </si>
  <si>
    <t>Vinod Kumar Shukla; Praveen Kulkarni; Deepika Gaur; Pradeep N; Jean Paolo G. Lacap; Amina Omrane</t>
  </si>
  <si>
    <t>http://www.taylorfrancis.com/books/9781003414193</t>
  </si>
  <si>
    <t>Industry 4.0 in Small and Medium-Sized Enterprises (SMEs)</t>
  </si>
  <si>
    <t>Ketan Kotecha; Satish Kumar; Arunkumar Bongale; R. Suresh</t>
  </si>
  <si>
    <t>http://www.taylorfrancis.com/books/9781003200857</t>
  </si>
  <si>
    <t>Industry 4.0 with Modern Technology</t>
  </si>
  <si>
    <t>Srinivas Sethi; Mufti Mahmud; Rabinarayan Sethi; Sujit Kumar Pradhan</t>
  </si>
  <si>
    <t>http://www.taylorfrancis.com/books/9781003450924</t>
  </si>
  <si>
    <t>Industry 4.0, AI, and Data Science</t>
  </si>
  <si>
    <t>Vikram Bali; Kakoli Banerjee; Narendra Kumar; Sanjay Gour; Sunil Kumar Chawla</t>
  </si>
  <si>
    <t>http://www.taylorfrancis.com/books/9781003097181</t>
  </si>
  <si>
    <t>Industry 5.0</t>
  </si>
  <si>
    <t>Uthayan Elangovan</t>
  </si>
  <si>
    <t>http://www.taylorfrancis.com/books/9781003190677</t>
  </si>
  <si>
    <t>Industry Automation: The Technologies, Platforms and Use Cases</t>
  </si>
  <si>
    <t>Pethuru Raj; Abhishek Kumar; Ananth Kumar; Neha Singhal</t>
  </si>
  <si>
    <t>http://www.taylorfrancis.com/books/9781003516668</t>
  </si>
  <si>
    <t>Inequalities, Youth, Democracy and the Pandemic</t>
  </si>
  <si>
    <t>Simone Maddanu; Emanuele Toscano</t>
  </si>
  <si>
    <t>http://www.taylorfrancis.com/books/9781003459682</t>
  </si>
  <si>
    <t>Inequality and Nutritional Transition in Economic History</t>
  </si>
  <si>
    <t>Francisco J. Medina-Albaladejo; José Miguel Martínez-Carrión; Salvador Calatayud</t>
  </si>
  <si>
    <t>http://www.taylorfrancis.com/books/9781003267485</t>
  </si>
  <si>
    <t>Infancy</t>
  </si>
  <si>
    <t>Marc H. Bornstein; Martha E. Arterberry</t>
  </si>
  <si>
    <t>http://www.taylorfrancis.com/books/9781003172802</t>
  </si>
  <si>
    <t>Infant Play Therapy</t>
  </si>
  <si>
    <t>Janet A. Courtney</t>
  </si>
  <si>
    <t>http://www.taylorfrancis.com/books/9780429453083</t>
  </si>
  <si>
    <t>Infant, Child and Adolescent Nutrition</t>
  </si>
  <si>
    <t>Judy More</t>
  </si>
  <si>
    <t>http://www.taylorfrancis.com/books/9781003093657</t>
  </si>
  <si>
    <t>Infection Prevention and Control</t>
  </si>
  <si>
    <t>Paul Elliott; Julie Storr; Annette Jeanes</t>
  </si>
  <si>
    <t>http://www.taylorfrancis.com/books/9781003379393</t>
  </si>
  <si>
    <t>Infectious Diseases and Antimicrobial Stewardship in Critical Care Medicine</t>
  </si>
  <si>
    <t>Cheston B. Cunha; Burke A. Cunha</t>
  </si>
  <si>
    <t>http://www.taylorfrancis.com/books/9781315099538</t>
  </si>
  <si>
    <t>Infectious Diseases of the Horse</t>
  </si>
  <si>
    <t>J.H. van der Kolk; E.J.B. Veldhuis Kroeze</t>
  </si>
  <si>
    <t>http://www.taylorfrancis.com/books/9781003197546</t>
  </si>
  <si>
    <t>Inference and Consciousness</t>
  </si>
  <si>
    <t>Timothy Chan; Anders Nes</t>
  </si>
  <si>
    <t>http://www.taylorfrancis.com/books/9781315150703</t>
  </si>
  <si>
    <t>Infertility Comics and Graphic Medicine</t>
  </si>
  <si>
    <t>Sathyaraj Venkatesan; Chinmay Murali</t>
  </si>
  <si>
    <t>http://www.taylorfrancis.com/books/9781003028628</t>
  </si>
  <si>
    <t>Infertility in Practice</t>
  </si>
  <si>
    <t>Adam Balen</t>
  </si>
  <si>
    <t>http://www.taylorfrancis.com/books/9781003094951</t>
  </si>
  <si>
    <t>Infinite Groups</t>
  </si>
  <si>
    <t>Martyn R. Dixon; Leonid A. Kurdachenko; Igor Ya. Subbotin</t>
  </si>
  <si>
    <t>http://www.taylorfrancis.com/books/9781003147572</t>
  </si>
  <si>
    <t>Inflation Targeting and Central Banks</t>
  </si>
  <si>
    <t>Joanna Niedźwiedzińska</t>
  </si>
  <si>
    <t>http://www.taylorfrancis.com/books/9781003189244</t>
  </si>
  <si>
    <t>Inflation in China</t>
  </si>
  <si>
    <t>Chengsi Zhang</t>
  </si>
  <si>
    <t>http://www.taylorfrancis.com/books/9781003021681</t>
  </si>
  <si>
    <t>Influence and Resistance in Post-Independence Egyptian Architecture</t>
  </si>
  <si>
    <t>Marwa M. El-Ashmouni; Ashraf M. Salama</t>
  </si>
  <si>
    <t>http://www.taylorfrancis.com/books/9781003145882</t>
  </si>
  <si>
    <t>Influence of Microplastics on Environmental and Human Health</t>
  </si>
  <si>
    <t>Yvonne Lang</t>
  </si>
  <si>
    <t>http://www.taylorfrancis.com/books/9781003109730</t>
  </si>
  <si>
    <t>Influences and Inspirations in Curriculum Studies Research and Teaching</t>
  </si>
  <si>
    <t>Carmen Shields; John J. Guiney Yallop; Adam Garry Podolski</t>
  </si>
  <si>
    <t>http://www.taylorfrancis.com/books/9781003154112</t>
  </si>
  <si>
    <t>Influencing Health</t>
  </si>
  <si>
    <t>Amelia Burke-Garcia</t>
  </si>
  <si>
    <t>http://www.taylorfrancis.com/books/9780429291173</t>
  </si>
  <si>
    <t>Influencing Higher Education Policy</t>
  </si>
  <si>
    <t>Ant Bagshaw; Debbie McVitty</t>
  </si>
  <si>
    <t>http://www.taylorfrancis.com/books/9780429437120</t>
  </si>
  <si>
    <t>Infodemic in the Era of Post-Truth</t>
  </si>
  <si>
    <t>Yan Su</t>
  </si>
  <si>
    <t>http://www.taylorfrancis.com/books/9781032625201</t>
  </si>
  <si>
    <t>Informal Digital Learning of English</t>
  </si>
  <si>
    <t>Ju Seong Lee</t>
  </si>
  <si>
    <t>http://www.taylorfrancis.com/books/9781003043454</t>
  </si>
  <si>
    <t>Informal Settlements of the Global South</t>
  </si>
  <si>
    <t>Gihan Karunaratne</t>
  </si>
  <si>
    <t>http://www.taylorfrancis.com/books/9781003191407</t>
  </si>
  <si>
    <t>Informal Workplace Learning and Employee Development</t>
  </si>
  <si>
    <t>Malgorzata Rozkwitalska-Welenc; Beata A. Basinska; Alicja Dettlaff</t>
  </si>
  <si>
    <t>http://www.taylorfrancis.com/books/9781003371373</t>
  </si>
  <si>
    <t>Information Asset Management</t>
  </si>
  <si>
    <t>Nina Evans; James Price</t>
  </si>
  <si>
    <t>http://www.taylorfrancis.com/books/9781003439141</t>
  </si>
  <si>
    <t>Information Disorder</t>
  </si>
  <si>
    <t>http://www.taylorfrancis.com/books/9781003299936</t>
  </si>
  <si>
    <t>Information Economics with Real Estate Applications</t>
  </si>
  <si>
    <t>Fredrik Armerin; Madeleine Hoeft</t>
  </si>
  <si>
    <t>http://www.taylorfrancis.com/books/9781003298441</t>
  </si>
  <si>
    <t>Information Engineering for Ports and Marine Environments</t>
  </si>
  <si>
    <t>Lin Mu; Lizhe Wang; Mingwei Wang</t>
  </si>
  <si>
    <t>http://www.taylorfrancis.com/books/9780429282836</t>
  </si>
  <si>
    <t>Information Engineering of Emergency Treatment for Marine Oil Spill Accidents</t>
  </si>
  <si>
    <t>Lin Mu; Lizhe Wang; Jining Yan</t>
  </si>
  <si>
    <t>http://www.taylorfrancis.com/books/9780429289101</t>
  </si>
  <si>
    <t>Information Security Handbook</t>
  </si>
  <si>
    <t>Noor Zaman Jhanjhi; Khalid Hussain; Mamoona Humayun; Azween Bin Abdullah; João Manuel R.S. Tavares</t>
  </si>
  <si>
    <t>http://www.taylorfrancis.com/books/9780367808228</t>
  </si>
  <si>
    <t>Information Security and Optimization</t>
  </si>
  <si>
    <t>Rohit Tanwar; Mazdak Zamani; Tanupriya Choudhury; Sunil Gupta</t>
  </si>
  <si>
    <t>http://www.taylorfrancis.com/books/9781003045854</t>
  </si>
  <si>
    <t>Information Spread in a Social Media Age</t>
  </si>
  <si>
    <t>Michael Muhlmeyer; Shaurya Agarwal</t>
  </si>
  <si>
    <t>http://www.taylorfrancis.com/books/9780429263842</t>
  </si>
  <si>
    <t>Information System Audit</t>
  </si>
  <si>
    <t>Philippe Peret</t>
  </si>
  <si>
    <t>http://www.taylorfrancis.com/books/9781003230137</t>
  </si>
  <si>
    <t>Information Systems</t>
  </si>
  <si>
    <t>Efrem G. Mallach</t>
  </si>
  <si>
    <t>http://www.taylorfrancis.com/books/9780429061011</t>
  </si>
  <si>
    <t>Information Technology Security and Risk Management</t>
  </si>
  <si>
    <t>Stephen C. Wingreen; Amelia Samandari</t>
  </si>
  <si>
    <t>http://www.taylorfrancis.com/books/9781003264415</t>
  </si>
  <si>
    <t>Information Technology and Organizational Learning</t>
  </si>
  <si>
    <t>Arthur M. Langer</t>
  </si>
  <si>
    <t>http://www.taylorfrancis.com/books/9781003315896</t>
  </si>
  <si>
    <t>Information Technology in Contemporary Organizations</t>
  </si>
  <si>
    <t>Katarzyna Tworek</t>
  </si>
  <si>
    <t>http://www.taylorfrancis.com/books/9781003365044</t>
  </si>
  <si>
    <t>Information Technology in Medical Diagnostics II</t>
  </si>
  <si>
    <t>Waldemar Wójcik; Sergii Pavlov; Maksat Kalimoldayev</t>
  </si>
  <si>
    <t>http://www.taylorfrancis.com/books/9780429057618</t>
  </si>
  <si>
    <t>Information Technology in Medical Diagnostics III</t>
  </si>
  <si>
    <t>Waldemar Wójcik; Saygid Uvaysov; Andrzej Smolarz</t>
  </si>
  <si>
    <t>http://www.taylorfrancis.com/books/9781003167662</t>
  </si>
  <si>
    <t>Information and Communication Technology for Sustainable Development</t>
  </si>
  <si>
    <t>Cesar Marolla</t>
  </si>
  <si>
    <t>http://www.taylorfrancis.com/books/9781351045230</t>
  </si>
  <si>
    <t>Information and Power in History</t>
  </si>
  <si>
    <t>Marijke van Faassen; Joris Gijsenbergh; Wim de Jong; Ida Nijenhuis; Ronald Sluijter</t>
  </si>
  <si>
    <t>http://www.taylorfrancis.com/books/9780429438738</t>
  </si>
  <si>
    <t>Information and the History of Philosophy</t>
  </si>
  <si>
    <t>Chris Meyns</t>
  </si>
  <si>
    <t>http://www.taylorfrancis.com/books/9781351130752</t>
  </si>
  <si>
    <t>Information as Receptive Relation</t>
  </si>
  <si>
    <t>Tianen Wang; Xi Wang</t>
  </si>
  <si>
    <t>http://www.taylorfrancis.com/books/9781003484851</t>
  </si>
  <si>
    <t>Information, Security and Society in the COVID-19 Pandemic</t>
  </si>
  <si>
    <t>Natalia Moch; Wioletta Sylwia Wereda; Jerzy Stańczyk</t>
  </si>
  <si>
    <t>http://www.taylorfrancis.com/books/9781003309772</t>
  </si>
  <si>
    <t>Infrared and Terahertz Detectors, Third Edition</t>
  </si>
  <si>
    <t>Antoni Rogalski</t>
  </si>
  <si>
    <t>http://www.taylorfrancis.com/books/9781315271330</t>
  </si>
  <si>
    <t>Infrastructural Optimism</t>
  </si>
  <si>
    <t>Linda C. Samuels</t>
  </si>
  <si>
    <t>http://www.taylorfrancis.com/books/9781351060271</t>
  </si>
  <si>
    <t>Infrastructure</t>
  </si>
  <si>
    <t>Mariana Valverde</t>
  </si>
  <si>
    <t>http://www.taylorfrancis.com/books/9781003254973</t>
  </si>
  <si>
    <t>Infrastructure Procurement and Funding</t>
  </si>
  <si>
    <t>Sharon McClements</t>
  </si>
  <si>
    <t>http://www.taylorfrancis.com/books/9781003171805</t>
  </si>
  <si>
    <t>Infrastructure as Business</t>
  </si>
  <si>
    <t>James McKellar</t>
  </si>
  <si>
    <t>http://www.taylorfrancis.com/books/9781003396949</t>
  </si>
  <si>
    <t>Infrastructure, Wellbeing and the Measurement of Happiness</t>
  </si>
  <si>
    <t>Hoda Mahmoudi; Jenny Roe; Kate Seaman</t>
  </si>
  <si>
    <t>http://www.taylorfrancis.com/books/9781003183242</t>
  </si>
  <si>
    <t>Inhalation Aerosols</t>
  </si>
  <si>
    <t>Anthony J. Hickey; Heidi M. Mansour</t>
  </si>
  <si>
    <t>http://www.taylorfrancis.com/books/9781315159768</t>
  </si>
  <si>
    <t>Inhaled Delivery Systems for the Treatment of Asthma and COPD</t>
  </si>
  <si>
    <t>Donald A. Mahler; Rajiv Dhand</t>
  </si>
  <si>
    <t>http://www.taylorfrancis.com/books/9781003269014</t>
  </si>
  <si>
    <t>Inhomogeneous Random Evolutions and Their Applications</t>
  </si>
  <si>
    <t>Anatoliy Swishchuk</t>
  </si>
  <si>
    <t>http://www.taylorfrancis.com/books/9780429457548</t>
  </si>
  <si>
    <t>Inhuman Materiality in Gothic Media</t>
  </si>
  <si>
    <t>Aspasia Stephanou</t>
  </si>
  <si>
    <t>http://www.taylorfrancis.com/books/9781315395746</t>
  </si>
  <si>
    <t>Injecting Creative Thinking into Healthcare</t>
  </si>
  <si>
    <t>Barry P. McMahon; Paul Coughlan</t>
  </si>
  <si>
    <t>http://www.taylorfrancis.com/books/9781003123910</t>
  </si>
  <si>
    <t>Injury Illustrated</t>
  </si>
  <si>
    <t>R. Annie Gough</t>
  </si>
  <si>
    <t>http://www.taylorfrancis.com/books/9781003104414</t>
  </si>
  <si>
    <t>Injustice for All</t>
  </si>
  <si>
    <t>Chris Surprenant; Jason Brennan</t>
  </si>
  <si>
    <t>http://www.taylorfrancis.com/books/9780367855444</t>
  </si>
  <si>
    <t>Inland Fisheries</t>
  </si>
  <si>
    <t>Satish Chander Agarwal</t>
  </si>
  <si>
    <t>http://www.taylorfrancis.com/books/9781003163756</t>
  </si>
  <si>
    <t>Innateness and Cognition</t>
  </si>
  <si>
    <t>M. J. Cain</t>
  </si>
  <si>
    <t>http://www.taylorfrancis.com/books/9781315644356</t>
  </si>
  <si>
    <t>Innovate Higher Education to Enhance Graduate Employability</t>
  </si>
  <si>
    <t>Doug Cole; Hoa Nguyen; Hong Bui</t>
  </si>
  <si>
    <t>http://www.taylorfrancis.com/books/9780429058899</t>
  </si>
  <si>
    <t>Innovate, Fund, Thrive</t>
  </si>
  <si>
    <t>Jean-François Denault; Philippe Tramoy</t>
  </si>
  <si>
    <t>http://www.taylorfrancis.com/books/9781003381976</t>
  </si>
  <si>
    <t>Innovating From Within</t>
  </si>
  <si>
    <t>Alexandrina Pauceanu; Małgorzata Porada-Rochoń</t>
  </si>
  <si>
    <t>http://www.taylorfrancis.com/books/9781003348825</t>
  </si>
  <si>
    <t>Innovating for The Circular Economy</t>
  </si>
  <si>
    <t>Rachna Arora; Dieter Mutz; Pavithra Mohanraj</t>
  </si>
  <si>
    <t>http://www.taylorfrancis.com/books/9781003201816</t>
  </si>
  <si>
    <t>Innovating with Augmented Reality</t>
  </si>
  <si>
    <t>P Kaliraj; Devi Thirupathi</t>
  </si>
  <si>
    <t>http://www.taylorfrancis.com/books/9781003175896</t>
  </si>
  <si>
    <t>Innovation</t>
  </si>
  <si>
    <t>http://www.taylorfrancis.com/books/9780429200281</t>
  </si>
  <si>
    <t>Innovation Competency Model</t>
  </si>
  <si>
    <t>Jian Li</t>
  </si>
  <si>
    <t>http://www.taylorfrancis.com/books/9781003056935</t>
  </si>
  <si>
    <t>Innovation District Planning</t>
  </si>
  <si>
    <t>Tan Yigitcanlar; Surabhi Pancholi; Niusha Esmaeilpoorarabi; Rosemary Adu-McVie</t>
  </si>
  <si>
    <t>http://www.taylorfrancis.com/books/9781032657431</t>
  </si>
  <si>
    <t>Innovation Ecosystems</t>
  </si>
  <si>
    <t>William B Rouse</t>
  </si>
  <si>
    <t>http://www.taylorfrancis.com/books/9781003507468</t>
  </si>
  <si>
    <t>Innovation Fundamentals</t>
  </si>
  <si>
    <t>Adedeji B. Badiru; Gary Lamont</t>
  </si>
  <si>
    <t>http://www.taylorfrancis.com/books/9781003022008</t>
  </si>
  <si>
    <t>Innovation Renaissance</t>
  </si>
  <si>
    <t>John E. Ettlie</t>
  </si>
  <si>
    <t>http://www.taylorfrancis.com/books/9780429402326</t>
  </si>
  <si>
    <t>Innovation Strategies and Organizational Culture in Tourism</t>
  </si>
  <si>
    <t>Marco Valeri</t>
  </si>
  <si>
    <t>http://www.taylorfrancis.com/books/9781032633374</t>
  </si>
  <si>
    <t>Innovation Sucks!</t>
  </si>
  <si>
    <t>Alan Watkins; Simon May</t>
  </si>
  <si>
    <t>http://www.taylorfrancis.com/books/9781003134596</t>
  </si>
  <si>
    <t>Innovation and Entrepreneurship</t>
  </si>
  <si>
    <t>Mike Kennard</t>
  </si>
  <si>
    <t>http://www.taylorfrancis.com/books/9781003052258</t>
  </si>
  <si>
    <t>Innovation in Crisis Management</t>
  </si>
  <si>
    <t>Chiara Fonio; Adam Widera; Tomasz Zwęgliński</t>
  </si>
  <si>
    <t>http://www.taylorfrancis.com/books/9781003256977</t>
  </si>
  <si>
    <t>Innovation in Design, Communication and Engineering</t>
  </si>
  <si>
    <t>Siu-Tsen Shen; Stephen Prior; Artde Kin-Tak Lam; Sheng-Joue Young; Liang-Wen Ji</t>
  </si>
  <si>
    <t>http://www.taylorfrancis.com/books/9780429057663</t>
  </si>
  <si>
    <t>Innovation in Early Modern Catholicism</t>
  </si>
  <si>
    <t>Ulrich L. Lehner</t>
  </si>
  <si>
    <t>http://www.taylorfrancis.com/books/9781003196501</t>
  </si>
  <si>
    <t>Innovation in PMBOK through Industrial Revolution 4.0</t>
  </si>
  <si>
    <t>Wesam Salah Alaloul; Muhammad Ali Musarat; Muhammad Irfan; Maria Ghufran</t>
  </si>
  <si>
    <t>http://www.taylorfrancis.com/books/9781032621760</t>
  </si>
  <si>
    <t>Innovation in TBM Traffic Tunnels</t>
  </si>
  <si>
    <t>Silvino Pompeu-Santos</t>
  </si>
  <si>
    <t>http://www.taylorfrancis.com/books/9781003144861</t>
  </si>
  <si>
    <t>Innovation in the Anthropological Perspective</t>
  </si>
  <si>
    <t>Julia C. Gluesing; Christine Miller; Helga Wild</t>
  </si>
  <si>
    <t>http://www.taylorfrancis.com/books/9781003253693</t>
  </si>
  <si>
    <t>Innovation in the University 4.0 System based on Smart Technologies</t>
  </si>
  <si>
    <t>Shashi Kant Gupta; Joanna Rosak-Szyrocka</t>
  </si>
  <si>
    <t>http://www.taylorfrancis.com/books/9781003425809</t>
  </si>
  <si>
    <t>Innovation, Commercialization, and Start-Ups in Life Sciences</t>
  </si>
  <si>
    <t>James F. Jordan</t>
  </si>
  <si>
    <t>http://www.taylorfrancis.com/books/9780367533052</t>
  </si>
  <si>
    <t>Innovation-Based Development of the Mineral Resources Sector: Challenges and Prospects</t>
  </si>
  <si>
    <t>Vladimir Litvinenko</t>
  </si>
  <si>
    <t>http://www.taylorfrancis.com/books/9780429022388</t>
  </si>
  <si>
    <t>Innovations and Applications of Technology in Language Education</t>
  </si>
  <si>
    <t>Hung Phu Bui; Raghvendra Kumar; Nilayam Kumar Kamila</t>
  </si>
  <si>
    <t>http://www.taylorfrancis.com/books/9781003473916</t>
  </si>
  <si>
    <t>Innovations in Asian Higher Education</t>
  </si>
  <si>
    <t>Zhou Zhong; Hamish Coates; Shi Jinghuan</t>
  </si>
  <si>
    <t>http://www.taylorfrancis.com/books/9780429341861</t>
  </si>
  <si>
    <t>Innovations in Green Nanoscience and Nanotechnology</t>
  </si>
  <si>
    <t>Shrikaant Kulkarni</t>
  </si>
  <si>
    <t>http://www.taylorfrancis.com/books/9781003319153</t>
  </si>
  <si>
    <t>Innovations in Hospice Architecture</t>
  </si>
  <si>
    <t>Ben J. Refuerzo; Stephen Verderber</t>
  </si>
  <si>
    <t>http://www.taylorfrancis.com/books/9780429316104</t>
  </si>
  <si>
    <t>Innovations in Psychoanalysis</t>
  </si>
  <si>
    <t>Aner Govrin; Jon Mills</t>
  </si>
  <si>
    <t>http://www.taylorfrancis.com/books/9780367809560</t>
  </si>
  <si>
    <t>Innovations, Disruptions and Future Trends in the Global Construction Industry</t>
  </si>
  <si>
    <t>Temitope Omotayo; Temitope Egbelakin; Olabode Ogunmakinde; Adebayo Sojobi</t>
  </si>
  <si>
    <t>http://www.taylorfrancis.com/books/9781003372233</t>
  </si>
  <si>
    <t>Innovative Applications in Smart Cities</t>
  </si>
  <si>
    <t>Alberto Ochoa; Genoveva Vargas-Solar; Javier Alfonso Espinosa Oviedo</t>
  </si>
  <si>
    <t>http://www.taylorfrancis.com/books/9781003191148</t>
  </si>
  <si>
    <t>Innovative Approaches in Diagnosis and Management of Crop Diseases</t>
  </si>
  <si>
    <t>R. K. Singh;  Gopala</t>
  </si>
  <si>
    <t>http://www.taylorfrancis.com/books/9781003187837</t>
  </si>
  <si>
    <t>http://www.taylorfrancis.com/books/9781003187844</t>
  </si>
  <si>
    <t>Rakesh Kumar Singh;  Gopala</t>
  </si>
  <si>
    <t>http://www.taylorfrancis.com/books/9781003187608</t>
  </si>
  <si>
    <t>Innovative Bio-Based Technologies for Environmental Remediation</t>
  </si>
  <si>
    <t>Pardeep Singh; Chaudhery Mustansar Hussain; Mika Sillanpää</t>
  </si>
  <si>
    <t>http://www.taylorfrancis.com/books/9781003004684</t>
  </si>
  <si>
    <t>Innovative Consumer Co-operatives</t>
  </si>
  <si>
    <t>Greg Patmore</t>
  </si>
  <si>
    <t>http://www.taylorfrancis.com/books/9780429464201</t>
  </si>
  <si>
    <t>Innovative Development in Micromanufacturing Processes</t>
  </si>
  <si>
    <t>Pawan Kumar Rakesh; J. Paulo Davim</t>
  </si>
  <si>
    <t>http://www.taylorfrancis.com/books/9781003364948</t>
  </si>
  <si>
    <t>Innovative Education Technologies for 21st Century Teaching and Learning</t>
  </si>
  <si>
    <t>Muhammad Mujtaba Asad; Fahad Sherwani; Razali Bin Hassan; Prathamesh Churi</t>
  </si>
  <si>
    <t>http://www.taylorfrancis.com/books/9781003143796</t>
  </si>
  <si>
    <t>Innovative Learning Analytics for Evaluating Instruction</t>
  </si>
  <si>
    <t>Theodore W. Frick; Rodney D. Myers; Cesur Dagli; Andrew F. Barrett</t>
  </si>
  <si>
    <t>http://www.taylorfrancis.com/books/9781003176343</t>
  </si>
  <si>
    <t>Innovative Project Management with FIDIC Contracts</t>
  </si>
  <si>
    <t>Adriana Spassova</t>
  </si>
  <si>
    <t>http://www.taylorfrancis.com/books/9781003272892</t>
  </si>
  <si>
    <t>Innovative School Leadership</t>
  </si>
  <si>
    <t>Gill Richards; Chris Wheatley</t>
  </si>
  <si>
    <t>http://www.taylorfrancis.com/books/9781003104698</t>
  </si>
  <si>
    <t>Innovative Smart Healthcare and Bio-Medical Systems</t>
  </si>
  <si>
    <t>Abdel-Badeeh Salem</t>
  </si>
  <si>
    <t>http://www.taylorfrancis.com/books/9781003044291</t>
  </si>
  <si>
    <t>Innovative Statistics in Regulatory Science</t>
  </si>
  <si>
    <t>http://www.taylorfrancis.com/books/9780429275067</t>
  </si>
  <si>
    <t>Innovative Strategies, Statistical Solutions and Simulations for Modern Clinical Trials</t>
  </si>
  <si>
    <t>Mark Chang; John Balser; Robin Bliss; Jim Roach</t>
  </si>
  <si>
    <t>http://www.taylorfrancis.com/books/9781351214544</t>
  </si>
  <si>
    <t>Innovative Technologies for Future Living</t>
  </si>
  <si>
    <t>Sandip Sen; Aarohi Sen</t>
  </si>
  <si>
    <t>http://www.taylorfrancis.com/books/9781003409557</t>
  </si>
  <si>
    <t>Innovative Technologies in Seafood Processing</t>
  </si>
  <si>
    <t>Yesim Ozogul</t>
  </si>
  <si>
    <t>http://www.taylorfrancis.com/books/9780429327551</t>
  </si>
  <si>
    <t>Innovative and Intelligent Technology-Based Services For Smart Environments - Smart Sensing and Artificial Intelligence</t>
  </si>
  <si>
    <t>Sami Ben Slama; Fethi Choubani; Cesar Benavente-Peces; Afef Abdelkarim</t>
  </si>
  <si>
    <t>http://www.taylorfrancis.com/books/9781003181545</t>
  </si>
  <si>
    <t>Inorganic Nanomaterials for Supercapacitor Design</t>
  </si>
  <si>
    <t>Dr. Inamuddin; Rajender Boddula; Mohd Imran Ahamed; Abdullah Mohamed Asiri</t>
  </si>
  <si>
    <t>http://www.taylorfrancis.com/books/9780429277900</t>
  </si>
  <si>
    <t>Inquiry in Music Education</t>
  </si>
  <si>
    <t>Carol Frierson-Campbell; Hildegard C. Froehlich</t>
  </si>
  <si>
    <t>http://www.taylorfrancis.com/books/9781003057703</t>
  </si>
  <si>
    <t>Inquiry-Based Global Learning in the Kâ€“12 Social Studies Classroom</t>
  </si>
  <si>
    <t>Brad M. Maguth; Gloria Wu</t>
  </si>
  <si>
    <t>http://www.taylorfrancis.com/books/9780429331497</t>
  </si>
  <si>
    <t>Inquiry-Based Literature Instruction in the 6â€“12 Classroom</t>
  </si>
  <si>
    <t>Sean Ruday; Katie Caprino</t>
  </si>
  <si>
    <t>http://www.taylorfrancis.com/books/9781003099987</t>
  </si>
  <si>
    <t>Inquiry-based Science Education</t>
  </si>
  <si>
    <t>Robyn M. Gillies</t>
  </si>
  <si>
    <t>http://www.taylorfrancis.com/books/9780429299179</t>
  </si>
  <si>
    <t>Inscribed Identities</t>
  </si>
  <si>
    <t>Joan Ramon Resina</t>
  </si>
  <si>
    <t>http://www.taylorfrancis.com/books/9780429022197</t>
  </si>
  <si>
    <t>Inscribing Texts in Byzantium</t>
  </si>
  <si>
    <t>Marc Lauxtermann; Ida Toth</t>
  </si>
  <si>
    <t>http://www.taylorfrancis.com/books/9780429283468</t>
  </si>
  <si>
    <t>Insect Physiology and Biochemistry</t>
  </si>
  <si>
    <t>James L. Nation, Sr.</t>
  </si>
  <si>
    <t>http://www.taylorfrancis.com/books/9781003279822</t>
  </si>
  <si>
    <t>Insect Predators in Pest Management</t>
  </si>
  <si>
    <t xml:space="preserve"> Omkar</t>
  </si>
  <si>
    <t>http://www.taylorfrancis.com/books/9781003370864</t>
  </si>
  <si>
    <t>Insects and Society</t>
  </si>
  <si>
    <t>Timothy D. Schowalter</t>
  </si>
  <si>
    <t>http://www.taylorfrancis.com/books/9780429327926</t>
  </si>
  <si>
    <t>Inside Creativity Coaching</t>
  </si>
  <si>
    <t>http://www.taylorfrancis.com/books/9780429269172</t>
  </si>
  <si>
    <t>Inside Hazardous Technological Systems</t>
  </si>
  <si>
    <t>Kenneth Pettersen Gould; Carl Macrae</t>
  </si>
  <si>
    <t>http://www.taylorfrancis.com/books/9780429281587</t>
  </si>
  <si>
    <t>Inside Information</t>
  </si>
  <si>
    <t>Sally Stone; Edward Hollis</t>
  </si>
  <si>
    <t>http://www.taylorfrancis.com/books/9781003277835</t>
  </si>
  <si>
    <t>Inside OUT</t>
  </si>
  <si>
    <t>Elizabeth McCormick</t>
  </si>
  <si>
    <t>http://www.taylorfrancis.com/books/9781003398714</t>
  </si>
  <si>
    <t>Insider Risk and Personnel Security</t>
  </si>
  <si>
    <t>Paul Martin</t>
  </si>
  <si>
    <t>http://www.taylorfrancis.com/books/9781003329022</t>
  </si>
  <si>
    <t>Insider-Outsider Research in Qualitative Inquiry</t>
  </si>
  <si>
    <t>Deborah Court; Randa Khair Abbas</t>
  </si>
  <si>
    <t>http://www.taylorfrancis.com/books/9781003268628</t>
  </si>
  <si>
    <t>Insight on Genotoxicity</t>
  </si>
  <si>
    <t>Shiv Shankar Shukla; Ravindra Kumar Pandey; Bina Gidwani; Gunjan Kalyani</t>
  </si>
  <si>
    <t>http://www.taylorfrancis.com/books/9781003034964</t>
  </si>
  <si>
    <t>Insights from a Sixty-Four-Year Case of Anorexia Nervosa</t>
  </si>
  <si>
    <t>Don R. Lipsitt</t>
  </si>
  <si>
    <t>http://www.taylorfrancis.com/books/9781003208693</t>
  </si>
  <si>
    <t>Insights in Global Health</t>
  </si>
  <si>
    <t>Ebby Elahi</t>
  </si>
  <si>
    <t>http://www.taylorfrancis.com/books/9781003141440</t>
  </si>
  <si>
    <t>Insights on Science Journalism</t>
  </si>
  <si>
    <t>Felicity Mellor</t>
  </si>
  <si>
    <t>http://www.taylorfrancis.com/books/9781003326724</t>
  </si>
  <si>
    <t>Inspiration for the Weary Therapist</t>
  </si>
  <si>
    <t>David Klow</t>
  </si>
  <si>
    <t>http://www.taylorfrancis.com/books/9781003283164</t>
  </si>
  <si>
    <t>Inspiring Motivation in Children and Youth</t>
  </si>
  <si>
    <t>David A. Bergin</t>
  </si>
  <si>
    <t>http://www.taylorfrancis.com/books/9781003046516</t>
  </si>
  <si>
    <t>Inspiring Purpose in High-Performance Schooling</t>
  </si>
  <si>
    <t>Mary Anne Heng</t>
  </si>
  <si>
    <t>http://www.taylorfrancis.com/books/9780367855024</t>
  </si>
  <si>
    <t>Instant Wisdom for GPs</t>
  </si>
  <si>
    <t>Keith Hopcroft</t>
  </si>
  <si>
    <t>http://www.taylorfrancis.com/books/9781003304586</t>
  </si>
  <si>
    <t>Institutional Economics</t>
  </si>
  <si>
    <t>Charles J. Whalen</t>
  </si>
  <si>
    <t>http://www.taylorfrancis.com/books/9781003160434</t>
  </si>
  <si>
    <t>Institutional Racism</t>
  </si>
  <si>
    <t>Shamila Ahmed</t>
  </si>
  <si>
    <t>http://www.taylorfrancis.com/books/9781003187073</t>
  </si>
  <si>
    <t>Institutionalised Dissent</t>
  </si>
  <si>
    <t>Nigel Fletcher</t>
  </si>
  <si>
    <t>http://www.taylorfrancis.com/books/9781003054610</t>
  </si>
  <si>
    <t>Institutionalizing Interdisciplinarity and Transdisciplinarity</t>
  </si>
  <si>
    <t>Bianca Vienni-Baptista; Julie Thompson Klein</t>
  </si>
  <si>
    <t>http://www.taylorfrancis.com/books/9781003129424</t>
  </si>
  <si>
    <t>Institutions and Chinese Economic Development</t>
  </si>
  <si>
    <t>Li Tan</t>
  </si>
  <si>
    <t>http://www.taylorfrancis.com/books/9781003202042</t>
  </si>
  <si>
    <t>Instructional Writing in English, 1350-1650</t>
  </si>
  <si>
    <t>Carrie Griffin</t>
  </si>
  <si>
    <t>http://www.taylorfrancis.com/books/9781315588889</t>
  </si>
  <si>
    <t>Instrumentation Handbook for Biomedical Engineers</t>
  </si>
  <si>
    <t>Mesut Sahin</t>
  </si>
  <si>
    <t>http://www.taylorfrancis.com/books/9780429193989</t>
  </si>
  <si>
    <t>Instrumentation and Measurements in Compressible Flows</t>
  </si>
  <si>
    <t>Mrinal Kaushik</t>
  </si>
  <si>
    <t>http://www.taylorfrancis.com/books/9781003139447</t>
  </si>
  <si>
    <t>Insurance, Climate Change and the Law</t>
  </si>
  <si>
    <t>Franziska Arnold-Dwyer</t>
  </si>
  <si>
    <t>http://www.taylorfrancis.com/books/9781003319047</t>
  </si>
  <si>
    <t>Intangible Assets, Productivity and Economic Growth</t>
  </si>
  <si>
    <t>Carter Bloch; Aimilia Protogerou; Nicholas S. Vonortas</t>
  </si>
  <si>
    <t>http://www.taylorfrancis.com/books/9781003324225</t>
  </si>
  <si>
    <t>Intangible Flow Theory in Economics</t>
  </si>
  <si>
    <t>Tiago Cardao-Pito</t>
  </si>
  <si>
    <t>http://www.taylorfrancis.com/books/9781315098494</t>
  </si>
  <si>
    <t>Intangible Heritage and Participation</t>
  </si>
  <si>
    <t>Marilena Alivizatou</t>
  </si>
  <si>
    <t>http://www.taylorfrancis.com/books/9780429426476</t>
  </si>
  <si>
    <t>Integral Inequalities and Generalized Convexity</t>
  </si>
  <si>
    <t>Shashi Kant Mishra; Nidhi Sharma; Jaya Bisht</t>
  </si>
  <si>
    <t>http://www.taylorfrancis.com/books/9781003408284</t>
  </si>
  <si>
    <t>Integral Transforms and Engineering</t>
  </si>
  <si>
    <t>Abdon Atangana; Ali Akgül</t>
  </si>
  <si>
    <t>http://www.taylorfrancis.com/books/9781003359869</t>
  </si>
  <si>
    <t>Integrals Related to the Error Function</t>
  </si>
  <si>
    <t>Nikolai E. Korotkov; Alexander N. Korotkov</t>
  </si>
  <si>
    <t>http://www.taylorfrancis.com/books/9780367809232</t>
  </si>
  <si>
    <t>Integrated Approach to Technology in Education in India</t>
  </si>
  <si>
    <t>Amina Charania</t>
  </si>
  <si>
    <t>http://www.taylorfrancis.com/books/9781003300274</t>
  </si>
  <si>
    <t>Integrated Aquifer Characterization and Modeling for Energy Sustainability</t>
  </si>
  <si>
    <t>M.R. Fassihi; J.P. Blangy</t>
  </si>
  <si>
    <t>http://www.taylorfrancis.com/books/9781003272809</t>
  </si>
  <si>
    <t>Integrated Care in Addiction Treatment</t>
  </si>
  <si>
    <t>Philip Hemphill</t>
  </si>
  <si>
    <t>http://www.taylorfrancis.com/books/9781003128571</t>
  </si>
  <si>
    <t>Integrated Circuit Fabrication</t>
  </si>
  <si>
    <t>Shubham Kumar; Ankaj Gupta</t>
  </si>
  <si>
    <t>http://www.taylorfrancis.com/books/9781003178583</t>
  </si>
  <si>
    <t>Integrated Drainage Systems Planning and Design for Municipal Engineers</t>
  </si>
  <si>
    <t>Patrick Ssempeera</t>
  </si>
  <si>
    <t>http://www.taylorfrancis.com/books/9781003255550</t>
  </si>
  <si>
    <t>Integrated Drought Management, Volume 1</t>
  </si>
  <si>
    <t>Vijay P. Singh; Deepak Jhajharia; Rasoul Mirabbasi; Rohitashw Kumar</t>
  </si>
  <si>
    <t>http://www.taylorfrancis.com/books/9781003276555</t>
  </si>
  <si>
    <t>Integrated Drought Management, Volume 2</t>
  </si>
  <si>
    <t>http://www.taylorfrancis.com/books/9781003276548</t>
  </si>
  <si>
    <t>Integrated Earthquake Simulation</t>
  </si>
  <si>
    <t>M. Hori; T. Ichimura; L. Maddegedara</t>
  </si>
  <si>
    <t>http://www.taylorfrancis.com/books/9781003149798</t>
  </si>
  <si>
    <t>Integrated Evaluation of Disability</t>
  </si>
  <si>
    <t>Ramar Sabapathi Vinayagam</t>
  </si>
  <si>
    <t>http://www.taylorfrancis.com/books/9781351165440</t>
  </si>
  <si>
    <t>Integrated Flood Risk Management</t>
  </si>
  <si>
    <t>Kuniyoshi Takeuchi</t>
  </si>
  <si>
    <t>http://www.taylorfrancis.com/books/9781003275541</t>
  </si>
  <si>
    <t>Integrated Flood and Drought Mitigation Mesures and Strategies. Case Study: The Mun River Basin, Thailand</t>
  </si>
  <si>
    <t>Saowanit Prabnakorn</t>
  </si>
  <si>
    <t>http://www.taylorfrancis.com/books/9781003024033</t>
  </si>
  <si>
    <t>Integrated Life-Cycle and Risk Assessment for Industrial Processes and Products</t>
  </si>
  <si>
    <t>Guido Sonnemann; Marta Schuhmacher; Michael Tsang</t>
  </si>
  <si>
    <t>http://www.taylorfrancis.com/books/9780429436949</t>
  </si>
  <si>
    <t>Integrated Operation of Hydropower Stations and Reservoirs/Exploitation des centrales hydroÃ©lectriques et des RÃ©servoirs</t>
  </si>
  <si>
    <t>http://www.taylorfrancis.com/books/9781003169345</t>
  </si>
  <si>
    <t>Integrated Pest Management in Diverse Cropping Systems</t>
  </si>
  <si>
    <t>Devendra Pal Singh</t>
  </si>
  <si>
    <t>http://www.taylorfrancis.com/books/9781003304524</t>
  </si>
  <si>
    <t>Integrated Pollution Prevention and Control for the Municipal Water Cycle in a River Basin Context</t>
  </si>
  <si>
    <t>Alberto Galvis-Castaño</t>
  </si>
  <si>
    <t>http://www.taylorfrancis.com/books/9780429354878</t>
  </si>
  <si>
    <t>Integrated Process Planning, Scheduling, and Due-Date Assignment</t>
  </si>
  <si>
    <t>Halil Ibrahim Demir; Abdullah Hulusi Kökçam; Caner Erden</t>
  </si>
  <si>
    <t>http://www.taylorfrancis.com/books/9781003215295</t>
  </si>
  <si>
    <t>Integrated Reporting and Performance Measurement Systems</t>
  </si>
  <si>
    <t>Bogusława Bek-Gaik; Anna Surowiec</t>
  </si>
  <si>
    <t>http://www.taylorfrancis.com/books/9781003336068</t>
  </si>
  <si>
    <t>Integrated Research Methodologies in IslÄmic Psychology</t>
  </si>
  <si>
    <t>http://www.taylorfrancis.com/books/9781003346241</t>
  </si>
  <si>
    <t>Integrated Waste Management Approaches for Food and Agricultural Byproducts</t>
  </si>
  <si>
    <t>Tawheed Amin; Omar Bashir; Shakeel Ahmad Bhat; Muneeb Ahmad Malik</t>
  </si>
  <si>
    <t>http://www.taylorfrancis.com/books/9781003282327</t>
  </si>
  <si>
    <t>Integrated Water Environment Treatment</t>
  </si>
  <si>
    <t>Xiaoling Lei; Bo Lu</t>
  </si>
  <si>
    <t>http://www.taylorfrancis.com/books/9781003131267</t>
  </si>
  <si>
    <t>Integrated Water Resources Management: A Systems Perspective of Water Governance and Hydrological Conditions</t>
  </si>
  <si>
    <t>Adey Mersha</t>
  </si>
  <si>
    <t>http://www.taylorfrancis.com/books/9781003231035</t>
  </si>
  <si>
    <t>Integrating Arts Therapies into Education</t>
  </si>
  <si>
    <t>Dafna Regev; Sharon Snir</t>
  </si>
  <si>
    <t>http://www.taylorfrancis.com/books/9781003008323</t>
  </si>
  <si>
    <t>Integrating Business Management Processes</t>
  </si>
  <si>
    <t>Titus De Silva</t>
  </si>
  <si>
    <t>http://www.taylorfrancis.com/books/9781003042839</t>
  </si>
  <si>
    <t>http://www.taylorfrancis.com/books/9781003042822</t>
  </si>
  <si>
    <t>http://www.taylorfrancis.com/books/9781003042846</t>
  </si>
  <si>
    <t>Integrating CBT and Third Wave Therapies</t>
  </si>
  <si>
    <t>Fiona Kennedy; David Pearson</t>
  </si>
  <si>
    <t>http://www.taylorfrancis.com/books/9780429442926</t>
  </si>
  <si>
    <t>Integrating CBT with Experiential Theory and Practice</t>
  </si>
  <si>
    <t>Thomas W. Treadwell</t>
  </si>
  <si>
    <t>http://www.taylorfrancis.com/books/9781003014379</t>
  </si>
  <si>
    <t>Integrating Community Engagement in Public Affairs Education</t>
  </si>
  <si>
    <t>Thomas Andrew Bryer</t>
  </si>
  <si>
    <t>http://www.taylorfrancis.com/books/9781032669939</t>
  </si>
  <si>
    <t>Integrating Deep Learning Algorithms to Overcome Challenges in Big Data Analytics</t>
  </si>
  <si>
    <t>R. Sujatha; S. L. Aarthy; R. Vettriselvan</t>
  </si>
  <si>
    <t>http://www.taylorfrancis.com/books/9781003038450</t>
  </si>
  <si>
    <t>Integrating Health Humanities, Social Science, and Clinical Care</t>
  </si>
  <si>
    <t>Anna-leila Williams</t>
  </si>
  <si>
    <t>http://www.taylorfrancis.com/books/9781315143569</t>
  </si>
  <si>
    <t>Integrating Lifestyle Medicine for Prediabetes, Type 2 Diabetes, and Cardiometabolic Disease</t>
  </si>
  <si>
    <t>Michael Via; Jeffrey Mechanick</t>
  </si>
  <si>
    <t>http://www.taylorfrancis.com/books/9781003206637</t>
  </si>
  <si>
    <t>Integrating Lifestyle Medicine in Cardiovascular Health and Disease Prevention</t>
  </si>
  <si>
    <t>http://www.taylorfrancis.com/books/9781003268147</t>
  </si>
  <si>
    <t>Integrating Motivational Interviewing and Cognitive Behavior Therapy in Clinical Practice</t>
  </si>
  <si>
    <t>Melanie M. Iarussi</t>
  </si>
  <si>
    <t>http://www.taylorfrancis.com/books/9781351203234</t>
  </si>
  <si>
    <t>Integrating Multiple Sources of Information for Improving Hydrological Modelling: an Ensemble Approach</t>
  </si>
  <si>
    <t>Isnaeni Murdi Hartanto</t>
  </si>
  <si>
    <t>http://www.taylorfrancis.com/books/9780429293740</t>
  </si>
  <si>
    <t>Integrating New Technologies in International Business</t>
  </si>
  <si>
    <t>Gurinder Singh; Alka Maurya; Richa Goel</t>
  </si>
  <si>
    <t>http://www.taylorfrancis.com/books/9781003130352</t>
  </si>
  <si>
    <t>Integrating Postmodern Therapy and Qualitative Research</t>
  </si>
  <si>
    <t>Carlos Perez</t>
  </si>
  <si>
    <t>http://www.taylorfrancis.com/books/9780429297410</t>
  </si>
  <si>
    <t>Integrating SEL into Your ELA Curriculum</t>
  </si>
  <si>
    <t>John Dacey; Lindsey Neves Baillargeron; Nancy Tripp</t>
  </si>
  <si>
    <t>http://www.taylorfrancis.com/books/9780429434686</t>
  </si>
  <si>
    <t>Integrating SOA and Web Services</t>
  </si>
  <si>
    <t>N. Sudha Bhuvaneswari; S. Sujatha</t>
  </si>
  <si>
    <t>http://www.taylorfrancis.com/books/9781003357186</t>
  </si>
  <si>
    <t>Integrating Social Cognition into Therapeutic Practice</t>
  </si>
  <si>
    <t>Louis H. Falik</t>
  </si>
  <si>
    <t>http://www.taylorfrancis.com/books/9781003140863</t>
  </si>
  <si>
    <t>Integrating Social and Emotional Learning with Content</t>
  </si>
  <si>
    <t>Katherine Kapustka; Sarah Bright</t>
  </si>
  <si>
    <t>http://www.taylorfrancis.com/books/9781003247425</t>
  </si>
  <si>
    <t>Integrating Technology into Modern Therapies</t>
  </si>
  <si>
    <t>http://www.taylorfrancis.com/books/9781351014113</t>
  </si>
  <si>
    <t>Integrating a Usable Security Protocol into User Authentication Services Design Process</t>
  </si>
  <si>
    <t>Ahmed Seffah; Christina Braz; Bilal Naqvi</t>
  </si>
  <si>
    <t>http://www.taylorfrancis.com/books/9780429435270</t>
  </si>
  <si>
    <t>Integrating the Human Sciences</t>
  </si>
  <si>
    <t>Rick Szostak</t>
  </si>
  <si>
    <t>http://www.taylorfrancis.com/books/9781003275237</t>
  </si>
  <si>
    <t>Integration and Difference</t>
  </si>
  <si>
    <t>Grant Maxwell</t>
  </si>
  <si>
    <t>http://www.taylorfrancis.com/books/9781003195498</t>
  </si>
  <si>
    <t>Integration of AI-Based Manufacturing and Industrial Engineering Systems with the Internet of Things</t>
  </si>
  <si>
    <t>Pankaj Bhambri; Sita Rani; Valentina E. Balas; Ahmed A. Elngar</t>
  </si>
  <si>
    <t>http://www.taylorfrancis.com/books/9781003383505</t>
  </si>
  <si>
    <t>Integration of Cloud Computing with Emerging Technologies</t>
  </si>
  <si>
    <t>Sapna Sinha; Vishal Bhatnagar; Prateek Agrawal; Vikram Bali</t>
  </si>
  <si>
    <t>http://www.taylorfrancis.com/books/9781003341437</t>
  </si>
  <si>
    <t>Integration of Heterogeneous Manufacturing Machinery in Cells and Systems</t>
  </si>
  <si>
    <t>Wasim Ahmed Khan; Khalid Rehman; Ghulam Hussain; Ghulam Abbas; Xiaoping Wang</t>
  </si>
  <si>
    <t>http://www.taylorfrancis.com/books/9781003376620</t>
  </si>
  <si>
    <t>Integration of IoT with Cloud Computing for Smart Applications</t>
  </si>
  <si>
    <t>Rohit Anand; Sapna Juneja; Abhinav Juneja; Vishal Jain; Ramani Kannan</t>
  </si>
  <si>
    <t>http://www.taylorfrancis.com/books/9781003319238</t>
  </si>
  <si>
    <t>Integration of WSNs into Internet of Things</t>
  </si>
  <si>
    <t>Sudhir Kumar Sharma; Bharat Bhushan; Raghvendra Kumar; Aditya Khamparia; Narayan C. Debnath</t>
  </si>
  <si>
    <t>http://www.taylorfrancis.com/books/9781003107521</t>
  </si>
  <si>
    <t>Integrational Linguistics and Philosophy of Language in the Global South</t>
  </si>
  <si>
    <t>Sinfree B. Makoni; Anna Kaiper-Marquez; Deryn P. Verity</t>
  </si>
  <si>
    <t>http://www.taylorfrancis.com/books/9781003088110</t>
  </si>
  <si>
    <t>Integrative Approaches to Biotechnology</t>
  </si>
  <si>
    <t>Atul Bhargava; Shilpi Srivastava</t>
  </si>
  <si>
    <t>http://www.taylorfrancis.com/books/9781003324706</t>
  </si>
  <si>
    <t>Integrative Counselling and Psychotherapy</t>
  </si>
  <si>
    <t>Basia Spalek; Mark Spalek</t>
  </si>
  <si>
    <t>http://www.taylorfrancis.com/books/9780203732915</t>
  </si>
  <si>
    <t>Integrative Group Therapy for Psychosis</t>
  </si>
  <si>
    <t>Nick Kanas</t>
  </si>
  <si>
    <t>http://www.taylorfrancis.com/books/9781003056553</t>
  </si>
  <si>
    <t>Integrative Play Therapy with Individuals, Families and Groups</t>
  </si>
  <si>
    <t>Shlomo Ariel</t>
  </si>
  <si>
    <t>http://www.taylorfrancis.com/books/9780429198151</t>
  </si>
  <si>
    <t>Integrative Spirituality</t>
  </si>
  <si>
    <t>Patrick J. Mahaffey</t>
  </si>
  <si>
    <t>http://www.taylorfrancis.com/books/9781138610408</t>
  </si>
  <si>
    <t>Intellectual Collaboration with the Third Reich</t>
  </si>
  <si>
    <t>Maria Björkman; Patrik Lundell; Sven Widmalm</t>
  </si>
  <si>
    <t>http://www.taylorfrancis.com/books/9781351185110</t>
  </si>
  <si>
    <t>Intellectual Dependability</t>
  </si>
  <si>
    <t>T. Ryan Byerly</t>
  </si>
  <si>
    <t>http://www.taylorfrancis.com/books/9780429324000</t>
  </si>
  <si>
    <t>Intellectual Disability and Psychotherapy</t>
  </si>
  <si>
    <t>Alan Corbett</t>
  </si>
  <si>
    <t>http://www.taylorfrancis.com/books/9780429451300</t>
  </si>
  <si>
    <t>Intellectual Journeys in Ecological Psychology</t>
  </si>
  <si>
    <t>Agnes Szokolszky; Catherine Read; Zsolt Palatinus</t>
  </si>
  <si>
    <t>http://www.taylorfrancis.com/books/9781003160724</t>
  </si>
  <si>
    <t>Intellectual Property Issues in Nanotechnology</t>
  </si>
  <si>
    <t>http://www.taylorfrancis.com/books/9781003052104</t>
  </si>
  <si>
    <t>Intellectual Property Law and Access to Medicines</t>
  </si>
  <si>
    <t>Srividhya Ragavan; Amaka Vanni</t>
  </si>
  <si>
    <t>http://www.taylorfrancis.com/books/9781003176602</t>
  </si>
  <si>
    <t>Intellectual Property Protection for AI-generated Creations</t>
  </si>
  <si>
    <t>Ana Ramalho</t>
  </si>
  <si>
    <t>http://www.taylorfrancis.com/books/9780367823290</t>
  </si>
  <si>
    <t>Intellectual Property and Access to Medicines in Africa</t>
  </si>
  <si>
    <t>Olasupo Owoeye</t>
  </si>
  <si>
    <t>http://www.taylorfrancis.com/books/9780429439186</t>
  </si>
  <si>
    <t>Intellectual Property and Development</t>
  </si>
  <si>
    <t>Barbara Pick</t>
  </si>
  <si>
    <t>http://www.taylorfrancis.com/books/9781003352105</t>
  </si>
  <si>
    <t>Intellectual Property and the Law of Ideas</t>
  </si>
  <si>
    <t>Kurt Saunders</t>
  </si>
  <si>
    <t>http://www.taylorfrancis.com/books/9780429021084</t>
  </si>
  <si>
    <t>Intellectual Property in Chemistry</t>
  </si>
  <si>
    <t>Nelson Durán; Leandro Carneiro Fonseca; Amedea B. Seabra</t>
  </si>
  <si>
    <t>http://www.taylorfrancis.com/books/9780429470578</t>
  </si>
  <si>
    <t>Intellectual and Empire in Greco-Roman Antiquity</t>
  </si>
  <si>
    <t>Philip R. Bosman</t>
  </si>
  <si>
    <t>http://www.taylorfrancis.com/books/9781315146393</t>
  </si>
  <si>
    <t>Intelligence Analysis Fundamentals</t>
  </si>
  <si>
    <t>Godfrey Garner; Patrick McGlynn</t>
  </si>
  <si>
    <t>http://www.taylorfrancis.com/books/9781351249355</t>
  </si>
  <si>
    <t>Intelligence in IoT-enabled Smart Cities</t>
  </si>
  <si>
    <t>http://www.taylorfrancis.com/books/9780429022456</t>
  </si>
  <si>
    <t>Intelligent Analytics for Industry 4.0 Applications</t>
  </si>
  <si>
    <t>Avinash Chandra Pandey; Abhishek Verma; Vijaypal Singh Rathor; Munesh Singh; Ashutosh Kumar Singh</t>
  </si>
  <si>
    <t>http://www.taylorfrancis.com/books/9781003321149</t>
  </si>
  <si>
    <t>Intelligent Approaches to Cyber Security</t>
  </si>
  <si>
    <t>Narendra M Shekokar; Hari Vasudevan; Surya S Durbha; Antonis Michalas; Tatwadarshi P Nagarhalli</t>
  </si>
  <si>
    <t>http://www.taylorfrancis.com/books/9781003408307</t>
  </si>
  <si>
    <t>Intelligent Communication Networks</t>
  </si>
  <si>
    <t>Rajarshi Mahapatra; Siddhartha Bhattacharyya; Avishek Nag</t>
  </si>
  <si>
    <t>http://www.taylorfrancis.com/books/9781003303114</t>
  </si>
  <si>
    <t>Intelligent Communication and Automation Systems</t>
  </si>
  <si>
    <t>Kamal Sharma; Akhil Gupta; Bandana Sharma; Suman Lata Tripathi</t>
  </si>
  <si>
    <t>http://www.taylorfrancis.com/books/9781003104599</t>
  </si>
  <si>
    <t>Intelligent Computing Applications for COVID-19</t>
  </si>
  <si>
    <t>Tanzila Saba; Amjad Rehman Khan</t>
  </si>
  <si>
    <t>http://www.taylorfrancis.com/books/9781003141105</t>
  </si>
  <si>
    <t>Intelligent Computing on IoT 2.0, Big Data Analytics, and Block Chain Technology</t>
  </si>
  <si>
    <t>Mohammad S. Obaidat; Padmalaya Nayak; Niranjan K. Ray</t>
  </si>
  <si>
    <t>http://www.taylorfrancis.com/books/9781003326236</t>
  </si>
  <si>
    <t>Intelligent Control for Modern Transportation Systems</t>
  </si>
  <si>
    <t>Arunesh Kumar Singh; Bhavnesh Kumar;  Ibraheem; Asheesh Kumar Singh; Shahida Khatoon</t>
  </si>
  <si>
    <t>http://www.taylorfrancis.com/books/9781003436089</t>
  </si>
  <si>
    <t>Intelligent Control in Drying</t>
  </si>
  <si>
    <t>Alex Martynenko; Andreas Bück</t>
  </si>
  <si>
    <t>http://www.taylorfrancis.com/books/9780429443183</t>
  </si>
  <si>
    <t>Intelligent Control of Robotic Systems</t>
  </si>
  <si>
    <t>Swagat Kumar; Prem Kumar Patchaikani; Ranjith Ravindranathan Nair; Samrat Dutta; Laxmidhar Behera</t>
  </si>
  <si>
    <t>http://www.taylorfrancis.com/books/9780429486784</t>
  </si>
  <si>
    <t>Intelligent Copyright Protection for Images</t>
  </si>
  <si>
    <t>Subhrajit Sinha Roy; Abhishek Basu; Avik Chattopadhyay</t>
  </si>
  <si>
    <t>http://www.taylorfrancis.com/books/9780429243431</t>
  </si>
  <si>
    <t>Intelligent Cyber-Physical Systems Security for Industry 4.0</t>
  </si>
  <si>
    <t>Siddhartha Bhattacharyya; Jyoti Sekhar Banerjee; Ahmed J Obaid; Wei-Chang Yeh</t>
  </si>
  <si>
    <t>http://www.taylorfrancis.com/books/9781003241348</t>
  </si>
  <si>
    <t>Intelligent Data Analytics, IoT, and Blockchain</t>
  </si>
  <si>
    <t>Bashir Alam; Mansaf Alam</t>
  </si>
  <si>
    <t>http://www.taylorfrancis.com/books/9781003371380</t>
  </si>
  <si>
    <t>Intelligent Data-Driven Modelling and Optimization in Power and Energy Applications</t>
  </si>
  <si>
    <t>B Rajanarayan Prusty; Neeraj Gupta; Kishore Bingi; Rakesh Sehgal</t>
  </si>
  <si>
    <t>http://www.taylorfrancis.com/books/9781003470274</t>
  </si>
  <si>
    <t>Intelligent Fault Diagnosis and Accommodation Control</t>
  </si>
  <si>
    <t>Sunan Huang; Kok Kiong Tan; Poi Voon Er; Tong Heng Lee</t>
  </si>
  <si>
    <t>http://www.taylorfrancis.com/books/9780429263880</t>
  </si>
  <si>
    <t>Intelligent Healthcare Systems</t>
  </si>
  <si>
    <t>Vania V. Estrela</t>
  </si>
  <si>
    <t>http://www.taylorfrancis.com/books/9781003196822</t>
  </si>
  <si>
    <t>Intelligent Image Analysis for Plant Phenotyping</t>
  </si>
  <si>
    <t>Ashok Samal; Sruti Das Choudhury</t>
  </si>
  <si>
    <t>http://www.taylorfrancis.com/books/9781315177304</t>
  </si>
  <si>
    <t>Intelligent Image and Video Analytics</t>
  </si>
  <si>
    <t>El-Sayed M. El-Alfy; George Bebis; Mengchu Zhou</t>
  </si>
  <si>
    <t>http://www.taylorfrancis.com/books/9781003053262</t>
  </si>
  <si>
    <t>Intelligent Infrastructure</t>
  </si>
  <si>
    <t>David Golightly; Nastaran Dadashi; Sarah Sharples; Richard Bye</t>
  </si>
  <si>
    <t>http://www.taylorfrancis.com/books/9781315587288</t>
  </si>
  <si>
    <t>Intelligent Interactive Multimedia Systems for e-Healthcare Applications</t>
  </si>
  <si>
    <t>Shaveta Malik; Amit Kumar Tyagi</t>
  </si>
  <si>
    <t>http://www.taylorfrancis.com/books/9781003282112</t>
  </si>
  <si>
    <t>Intelligent Internet of Things for Smart Healthcare Systems</t>
  </si>
  <si>
    <t>Durgesh Srivastava; Neha Sharma; Deepak Sinwar; Jabar H. Yousif; Hari Prabhat Gupta</t>
  </si>
  <si>
    <t>http://www.taylorfrancis.com/books/9781003326182</t>
  </si>
  <si>
    <t>Intelligent Mobile Malware Detection</t>
  </si>
  <si>
    <t>Tony Thomas; Roopak Surendran; Teenu John; Mamoun Alazab</t>
  </si>
  <si>
    <t>http://www.taylorfrancis.com/books/9781003121510</t>
  </si>
  <si>
    <t>Intelligent Modeling, Prediction, and Diagnosis from Epidemiological Data</t>
  </si>
  <si>
    <t>http://www.taylorfrancis.com/books/9781003158684</t>
  </si>
  <si>
    <t>Intelligent Network Video</t>
  </si>
  <si>
    <t>Communications Axis; Fredrik Nilsson</t>
  </si>
  <si>
    <t>http://www.taylorfrancis.com/books/9781003412205</t>
  </si>
  <si>
    <t>Intelligent Prognostics for Engineering Systems with Machine Learning Techniques</t>
  </si>
  <si>
    <t>Gunjan Soni; Om Prakash Yadav; Gaurav Kumar Badhotiya; Mangey Ram</t>
  </si>
  <si>
    <t>http://www.taylorfrancis.com/books/9781003434849</t>
  </si>
  <si>
    <t>Intelligent Quantum Information Processing</t>
  </si>
  <si>
    <t>Siddhartha Bhattacharyya; Ivan Cruz-Aceves; Arpan Deyasi; Pampa Debnath; Rajarshi Mahapatra</t>
  </si>
  <si>
    <t>http://www.taylorfrancis.com/books/9781003373117</t>
  </si>
  <si>
    <t>Intelligent Security Solutions for Cyber-Physical Systems</t>
  </si>
  <si>
    <t>Vandana Mohindru Sood; Yashwant Singh; Bharat Bhargava; Sushil Kumar Narang</t>
  </si>
  <si>
    <t>http://www.taylorfrancis.com/books/9781003406105</t>
  </si>
  <si>
    <t>Intelligent Sensor Node-Based Systems</t>
  </si>
  <si>
    <t>Anamika Ahirwar; Piyush Kumar Shukla; Prashant Kumar Shukla; Ruby Bhatt</t>
  </si>
  <si>
    <t>http://www.taylorfrancis.com/books/9781003372042</t>
  </si>
  <si>
    <t>Intelligent Support for Computer Science Education</t>
  </si>
  <si>
    <t>Barbara Di Eugenio; Davide Fossati; Nick Green</t>
  </si>
  <si>
    <t>http://www.taylorfrancis.com/books/9781315168067</t>
  </si>
  <si>
    <t>Intelligent System Algorithms and Applications in Science and Technology</t>
  </si>
  <si>
    <t>Sunil Pathak; Pramod Kumar Bhatt; Sanjay Kumar Singh; Ashutosh Tripathi; Pankaj Kumar Pandey</t>
  </si>
  <si>
    <t>http://www.taylorfrancis.com/books/9781003187059</t>
  </si>
  <si>
    <t>Intelligent Systems and Applications in Computer Vision</t>
  </si>
  <si>
    <t>Nitin Mittal; Amit Kant Pandit; Mohamed Abouhawwash; Shubham Mahajan</t>
  </si>
  <si>
    <t>http://www.taylorfrancis.com/books/9781003453406</t>
  </si>
  <si>
    <t>Intelligent Systems and Industrial Internet of Things for Sustainable Development</t>
  </si>
  <si>
    <t>C. Kishor Kumar Reddy; P. R Anisha; Marlia Mohd Hanafiah; Srinath Doss; Kari Lippert</t>
  </si>
  <si>
    <t>http://www.taylorfrancis.com/books/9781032642789</t>
  </si>
  <si>
    <t>Intelligent Systems and Machine Learning for Industry</t>
  </si>
  <si>
    <t>P. R Anisha; C. Kishor Kumar Reddy; Nhu Gia Nguyen; Megha Bhushan; Ashok Kumar; Marlia Mohd Hanafiah</t>
  </si>
  <si>
    <t>http://www.taylorfrancis.com/books/9781003286745</t>
  </si>
  <si>
    <t>Intelligent Systems and Smart Infrastructure</t>
  </si>
  <si>
    <t>Brijesh Mishra; Subodh Wairya; Manish Tiwari; Rakesh Kumar Singh</t>
  </si>
  <si>
    <t>http://www.taylorfrancis.com/books/9781003357346</t>
  </si>
  <si>
    <t>Intelligent Systems and Sustainable Computational Models</t>
  </si>
  <si>
    <t>Senthil Kumar Narayanasamy; Rajganesh Nagarajan; Ramkumar Thirunavukarasu; Pethuru Raj</t>
  </si>
  <si>
    <t>http://www.taylorfrancis.com/books/9781003407959</t>
  </si>
  <si>
    <t>Intelligent Systems for Engineers and Scientists</t>
  </si>
  <si>
    <t>Adrian A. Hopgood</t>
  </si>
  <si>
    <t>http://www.taylorfrancis.com/books/9781003226277</t>
  </si>
  <si>
    <t>Intelligent Systems for Stability Assessment and Control of Smart Power Grids</t>
  </si>
  <si>
    <t>Yan Xu; Zhao Yang Dong; Yuchen Zhang; Rui Zhang</t>
  </si>
  <si>
    <t>http://www.taylorfrancis.com/books/9781315161013</t>
  </si>
  <si>
    <t>Intelligent Systems in Healthcare and Disease Identification using Data Science</t>
  </si>
  <si>
    <t>Gururaj H L; Radhika A D; Divya C D; Ravi Kumar V; Yu-Chen Hu</t>
  </si>
  <si>
    <t>http://www.taylorfrancis.com/books/9781003354178</t>
  </si>
  <si>
    <t>Intelligent Systems of Computing and Informatics</t>
  </si>
  <si>
    <t>Samsul Ariffin Abdul Karim; Anand J. Kulkarni; Chin Kim On; Mohd Hanafi Ahmad Hijazi</t>
  </si>
  <si>
    <t>http://www.taylorfrancis.com/books/9781003400387</t>
  </si>
  <si>
    <t>Intelligent Techniques for Cyber-Physical Systems</t>
  </si>
  <si>
    <t>Mohammad Sajid; Anil Kumar Sagar; Jagendra Singh; Osamah Ibrahim Khalaf; Mukesh Prasad</t>
  </si>
  <si>
    <t>http://www.taylorfrancis.com/books/9781003438588</t>
  </si>
  <si>
    <t>Intelligent Technologies for Sensors</t>
  </si>
  <si>
    <t>S. Kannadhasan; R. Nagarajan; Alagar Karthick</t>
  </si>
  <si>
    <t>http://www.taylorfrancis.com/books/9781003314851</t>
  </si>
  <si>
    <t>Intelligent Virtual System for Underwater Vehicle Piloting using Unityâ„¢</t>
  </si>
  <si>
    <t>Cheng Siong Chin</t>
  </si>
  <si>
    <t>http://www.taylorfrancis.com/books/9781003129288</t>
  </si>
  <si>
    <t>Intelligent Wireless Sensor Networks and the Internet of Things</t>
  </si>
  <si>
    <t>Bhanu Chander; Anoop Benet Nirmala; Koppala Guravaiah; G. Kumaravelan</t>
  </si>
  <si>
    <t>http://www.taylorfrancis.com/books/9781003474524</t>
  </si>
  <si>
    <t>Intelligent and Reliable Engineering Systems</t>
  </si>
  <si>
    <t>Nikesh Kumar; Arun Kumar Bar; Satyajit Chakrabarti; Len Gelman</t>
  </si>
  <si>
    <t>http://www.taylorfrancis.com/books/9781003208365</t>
  </si>
  <si>
    <t>Intelligent and Sustainable Cement Production</t>
  </si>
  <si>
    <t>Anjan Kumar Chatterjee</t>
  </si>
  <si>
    <t>http://www.taylorfrancis.com/books/9781003106791</t>
  </si>
  <si>
    <t>Intensified Sediment Disasters in Japan</t>
  </si>
  <si>
    <t>Ryoichi Fukagawa</t>
  </si>
  <si>
    <t>http://www.taylorfrancis.com/books/9781003375210</t>
  </si>
  <si>
    <t>Intensive Longitudinal Analysis of Human Processes</t>
  </si>
  <si>
    <t>Kathleen M. Gates; Sy-Miin Chow; Peter C. M. Molenaar</t>
  </si>
  <si>
    <t>http://www.taylorfrancis.com/books/9780429172649</t>
  </si>
  <si>
    <t>Intentional Leadership</t>
  </si>
  <si>
    <t>Karen E. Mishra; Aneil K. Mishra</t>
  </si>
  <si>
    <t>http://www.taylorfrancis.com/books/9780367822170</t>
  </si>
  <si>
    <t>Intentional Self-Development and Positive Ageing</t>
  </si>
  <si>
    <t>Bernhard Leipold</t>
  </si>
  <si>
    <t>http://www.taylorfrancis.com/books/9781351261807</t>
  </si>
  <si>
    <t>Intentionality in Sellars</t>
  </si>
  <si>
    <t>Luz Christopher Seiberth</t>
  </si>
  <si>
    <t>http://www.taylorfrancis.com/books/9781003221364</t>
  </si>
  <si>
    <t>Interaction of Coronavirus Disease 2019 with other Infectious and Systemic Diseases</t>
  </si>
  <si>
    <t>M. Tabish Qidwai</t>
  </si>
  <si>
    <t>http://www.taylorfrancis.com/books/9781003324911</t>
  </si>
  <si>
    <t>Interactional Ethnography</t>
  </si>
  <si>
    <t>Audra Skukauskaitė; Judith L. Green</t>
  </si>
  <si>
    <t>http://www.taylorfrancis.com/books/9781003215479</t>
  </si>
  <si>
    <t>Interactions of Biochar and Herbicides in the Environment</t>
  </si>
  <si>
    <t>Kassio Mendes</t>
  </si>
  <si>
    <t>http://www.taylorfrancis.com/books/9781003202073</t>
  </si>
  <si>
    <t>Interactive Sketch-based Interfaces and Modelling for Design</t>
  </si>
  <si>
    <t>Alexandra Bonnici; Kenneth P. Camilleri</t>
  </si>
  <si>
    <t>http://www.taylorfrancis.com/books/9781003360650</t>
  </si>
  <si>
    <t>Interactive Sports Technologies</t>
  </si>
  <si>
    <t>Michael Filimowicz; Veronika Tzankova</t>
  </si>
  <si>
    <t>http://www.taylorfrancis.com/books/9781003205111</t>
  </si>
  <si>
    <t>Interactive Storytelling</t>
  </si>
  <si>
    <t>Antonio Pizzo; Vincenzo Lombardo; Rossana Damiano</t>
  </si>
  <si>
    <t>http://www.taylorfrancis.com/books/9781003335627</t>
  </si>
  <si>
    <t>Interactive Technologies and Music Making</t>
  </si>
  <si>
    <t>Tracy Redhead</t>
  </si>
  <si>
    <t>http://www.taylorfrancis.com/books/9781003273554</t>
  </si>
  <si>
    <t>Interactive Web-Based Data Visualization with R, plotly, and shiny</t>
  </si>
  <si>
    <t>Carson Sievert</t>
  </si>
  <si>
    <t>http://www.taylorfrancis.com/books/9780429447273</t>
  </si>
  <si>
    <t>Intercollegiate Athletics, Inc.</t>
  </si>
  <si>
    <t>James Bennett</t>
  </si>
  <si>
    <t>http://www.taylorfrancis.com/books/9780429331138</t>
  </si>
  <si>
    <t>Intercultural Parenting</t>
  </si>
  <si>
    <t>Koong Hean Foo</t>
  </si>
  <si>
    <t>http://www.taylorfrancis.com/books/9780429507083</t>
  </si>
  <si>
    <t>Intercultural Perspectives on Family Counseling</t>
  </si>
  <si>
    <t>Brian Canfield; Paul Peluso</t>
  </si>
  <si>
    <t>http://www.taylorfrancis.com/books/9781351214384</t>
  </si>
  <si>
    <t>Intercultural Therapy</t>
  </si>
  <si>
    <t>Baffour Ababio; Roland Littlewood</t>
  </si>
  <si>
    <t>http://www.taylorfrancis.com/books/9780429459788</t>
  </si>
  <si>
    <t>Interdisciplinary Approaches in Management Education</t>
  </si>
  <si>
    <t>Tanusree Chakraborty; Ramandeep Saini; Rajiv Khosla; Nandita Mishra; Ashok Natarajan</t>
  </si>
  <si>
    <t>http://www.taylorfrancis.com/books/9781003495499</t>
  </si>
  <si>
    <t>Interdisciplinary Collaboration for Water Diplomacy</t>
  </si>
  <si>
    <t>Shafiqul Islam; Kevin M. Smith</t>
  </si>
  <si>
    <t>http://www.taylorfrancis.com/books/9780429428760</t>
  </si>
  <si>
    <t>Interdisciplinary Design Thinking in Architecture Education</t>
  </si>
  <si>
    <t>Julie Kim</t>
  </si>
  <si>
    <t>http://www.taylorfrancis.com/books/9781003296355</t>
  </si>
  <si>
    <t>Interdisciplinary Engineering Sciences</t>
  </si>
  <si>
    <t>Ashutosh Kumar Dubey; Amartya Mukhopadhyay; Bikramjit Basu</t>
  </si>
  <si>
    <t>http://www.taylorfrancis.com/books/9780429319631</t>
  </si>
  <si>
    <t>Interdisciplinary Essays on Cannibalism</t>
  </si>
  <si>
    <t>Giulia Champion</t>
  </si>
  <si>
    <t>http://www.taylorfrancis.com/books/9781003002154</t>
  </si>
  <si>
    <t>Interdisciplinary Perspectives on Colorism</t>
  </si>
  <si>
    <t>Ronald E. Hall</t>
  </si>
  <si>
    <t>http://www.taylorfrancis.com/books/9781003302889</t>
  </si>
  <si>
    <t>Interdisciplinary Perspectives on Socioecological Challenges</t>
  </si>
  <si>
    <t>Anders Siig Andersen; Thomas Budde Christensen; Henrik Hauggaard-Nielsen; Lars Hulgaard</t>
  </si>
  <si>
    <t>http://www.taylorfrancis.com/books/9781003319672</t>
  </si>
  <si>
    <t>Interdisciplinary Perspectives on Sustainable Development</t>
  </si>
  <si>
    <t>http://www.taylorfrancis.com/books/9781003457619</t>
  </si>
  <si>
    <t>Interdisciplinary Research in Technology and Management</t>
  </si>
  <si>
    <t>Satyajit Chakrabarti; Rintu Nath; Pradipta Kumar Banerji; Sujit Datta; Sanghamitra Poddar; Malay Gangopadhyaya</t>
  </si>
  <si>
    <t>http://www.taylorfrancis.com/books/9781003202240</t>
  </si>
  <si>
    <t>Satyajit Chakrabarti; Souti Chattopadhyay; Malay Gangopadhyaya; Ashiq A. Sakib; Anupam Bhattacharya; Sanghamitra Poddar</t>
  </si>
  <si>
    <t>http://www.taylorfrancis.com/books/9781003430469</t>
  </si>
  <si>
    <t>Interdisciplinary Research on Climate and Energy Decision Making</t>
  </si>
  <si>
    <t>M. Granger Morgan</t>
  </si>
  <si>
    <t>http://www.taylorfrancis.com/books/9781003330226</t>
  </si>
  <si>
    <t>Interdiscipline</t>
  </si>
  <si>
    <t>Petar Ramadanovic</t>
  </si>
  <si>
    <t>http://www.taylorfrancis.com/books/9781003119616</t>
  </si>
  <si>
    <t>Interest Rate Modeling</t>
  </si>
  <si>
    <t>http://www.taylorfrancis.com/books/9781351227421</t>
  </si>
  <si>
    <t>Interface between Regulation and Statistics in Drug Development</t>
  </si>
  <si>
    <t>Demissie Alemayehu; Birol Emir; Michael Gaffney</t>
  </si>
  <si>
    <t>http://www.taylorfrancis.com/books/9781003044208</t>
  </si>
  <si>
    <t>Interfaces Between Nanomaterials and Microbes</t>
  </si>
  <si>
    <t>Sunil Kumar Khare; Munishwar Nath Gupta; Rajeshwari Sinha</t>
  </si>
  <si>
    <t>http://www.taylorfrancis.com/books/9780429321269</t>
  </si>
  <si>
    <t>Interfacial Chemistry of Rocks and Soils</t>
  </si>
  <si>
    <t>József Kónya; Noémi M. Nagy</t>
  </si>
  <si>
    <t>http://www.taylorfrancis.com/books/9781003020080</t>
  </si>
  <si>
    <t>Interfacial Mechanics</t>
  </si>
  <si>
    <t>Jane Wang; Dong Zhu</t>
  </si>
  <si>
    <t>http://www.taylorfrancis.com/books/9780429131011</t>
  </si>
  <si>
    <t>Interfacial Physical Chemistry of High-Temperature Melts</t>
  </si>
  <si>
    <t>Taishi Matsushita; Kusuhiro Mukai</t>
  </si>
  <si>
    <t>http://www.taylorfrancis.com/books/9780429265341</t>
  </si>
  <si>
    <t>Intergenerational Challenges and Climate Justice</t>
  </si>
  <si>
    <t>Livia Ester Luzzatto</t>
  </si>
  <si>
    <t>http://www.taylorfrancis.com/books/9781003258902</t>
  </si>
  <si>
    <t>Intergenerational Complexes in Analytical Psychology</t>
  </si>
  <si>
    <t>Samuel L. Kimbles</t>
  </si>
  <si>
    <t>http://www.taylorfrancis.com/books/9781003053378</t>
  </si>
  <si>
    <t>Intergenerational Conflict and Authentic Youth Experience</t>
  </si>
  <si>
    <t>Barney Langford</t>
  </si>
  <si>
    <t>http://www.taylorfrancis.com/books/9781003427476</t>
  </si>
  <si>
    <t>Intergenerational Income Mobility in China</t>
  </si>
  <si>
    <t>Yuna Hou</t>
  </si>
  <si>
    <t>http://www.taylorfrancis.com/books/9781003088158</t>
  </si>
  <si>
    <t>Interior Design Concept</t>
  </si>
  <si>
    <t>Natalie Badenduck</t>
  </si>
  <si>
    <t>http://www.taylorfrancis.com/books/9781003212584</t>
  </si>
  <si>
    <t>Interior Design on Edge</t>
  </si>
  <si>
    <t>Erica Morawski; Deborah Schneiderman; Keena Suh; Karin Tehve; Karyn Zieve</t>
  </si>
  <si>
    <t>http://www.taylorfrancis.com/books/9781003457749</t>
  </si>
  <si>
    <t>Intermediate Offshore Foundations</t>
  </si>
  <si>
    <t>Steve Kay; Susan Gourvenec; Elisabeth Palix; Etienne Alderlieste</t>
  </si>
  <si>
    <t>http://www.taylorfrancis.com/books/9780429423840</t>
  </si>
  <si>
    <t>Intermediate Portuguese</t>
  </si>
  <si>
    <t>Cristina Sousa</t>
  </si>
  <si>
    <t>http://www.taylorfrancis.com/books/9781032709758</t>
  </si>
  <si>
    <t>Internal Audit Leadership</t>
  </si>
  <si>
    <t>Patricia Kaim</t>
  </si>
  <si>
    <t>http://www.taylorfrancis.com/books/9781003431893</t>
  </si>
  <si>
    <t>Internal Swelling Reactions in Concrete</t>
  </si>
  <si>
    <t>Leandro F. M. Sanchez</t>
  </si>
  <si>
    <t>http://www.taylorfrancis.com/books/9781003188155</t>
  </si>
  <si>
    <t>Internalizing a Culture of Business Excellence</t>
  </si>
  <si>
    <t>Flevy Lasrado; Norhayati Zakaria</t>
  </si>
  <si>
    <t>http://www.taylorfrancis.com/books/9781351210720</t>
  </si>
  <si>
    <t>International Anti-Money Laundering and Soft Law</t>
  </si>
  <si>
    <t>Emmanuel Ebikake</t>
  </si>
  <si>
    <t>http://www.taylorfrancis.com/books/9781003375432</t>
  </si>
  <si>
    <t>International Approaches to Promoting Social and Emotional Learning in Schools</t>
  </si>
  <si>
    <t>Markus Talvio; Kirsti Lonka</t>
  </si>
  <si>
    <t>http://www.taylorfrancis.com/books/9781003093053</t>
  </si>
  <si>
    <t>International Banking in Global Perspective</t>
  </si>
  <si>
    <t>Carmela D'Avino; Mimoza Shabani</t>
  </si>
  <si>
    <t>http://www.taylorfrancis.com/books/9781003307846</t>
  </si>
  <si>
    <t>International Business and Culture</t>
  </si>
  <si>
    <t>Małgorzata Bartosik-Purgat; Monika Guzek</t>
  </si>
  <si>
    <t>http://www.taylorfrancis.com/books/9781032636962</t>
  </si>
  <si>
    <t>International Case Studies in Event Management</t>
  </si>
  <si>
    <t>Judith Mair; Gürhan Aktaş; Metin Kozak</t>
  </si>
  <si>
    <t>http://www.taylorfrancis.com/books/9781003390381</t>
  </si>
  <si>
    <t>International Case Studies in Innovation and Entrepreneurship in Tourism</t>
  </si>
  <si>
    <t>Antónia Correia; José Dias Lopes; Miguel Portugal</t>
  </si>
  <si>
    <t>http://www.taylorfrancis.com/books/9781003390817</t>
  </si>
  <si>
    <t>International Code of Phylogenetic Nomenclature (PhyloCode)</t>
  </si>
  <si>
    <t>Kevin de Queiroz; Philip Cantino</t>
  </si>
  <si>
    <t>http://www.taylorfrancis.com/books/9780429446320</t>
  </si>
  <si>
    <t>International Community Development Practice</t>
  </si>
  <si>
    <t>Charlie McConnell; Anna Clarke;  Daniel Muia</t>
  </si>
  <si>
    <t>http://www.taylorfrancis.com/books/9781003140498</t>
  </si>
  <si>
    <t>International Conference on Security, Surveillance and Artificial Intelligence (ICSSAI-2023)</t>
  </si>
  <si>
    <t>Debasis Chaudhuri; Jan Harm Pretorius; Debashis Das; Sauvik Bal</t>
  </si>
  <si>
    <t>http://www.taylorfrancis.com/books/9781003428459</t>
  </si>
  <si>
    <t>International Conservation Law</t>
  </si>
  <si>
    <t>http://www.taylorfrancis.com/books/9780429293382</t>
  </si>
  <si>
    <t>International Construction Law</t>
  </si>
  <si>
    <t>Wolfgang Breyer</t>
  </si>
  <si>
    <t>http://www.taylorfrancis.com/books/9781315671376</t>
  </si>
  <si>
    <t>International Construction Management</t>
  </si>
  <si>
    <t>Igor Martek</t>
  </si>
  <si>
    <t>http://www.taylorfrancis.com/books/9781003097402</t>
  </si>
  <si>
    <t>International Cooperation in the Aerospace Industry</t>
  </si>
  <si>
    <t>Wesley Spreen</t>
  </si>
  <si>
    <t>http://www.taylorfrancis.com/books/9781003457633</t>
  </si>
  <si>
    <t>International Dictionary of Psychotherapy</t>
  </si>
  <si>
    <t>Giorgio Nardone; Alessandro Salvini</t>
  </si>
  <si>
    <t>http://www.taylorfrancis.com/books/9780429024788</t>
  </si>
  <si>
    <t>International Economic Relations since 1945</t>
  </si>
  <si>
    <t>Catherine R. Schenk</t>
  </si>
  <si>
    <t>http://www.taylorfrancis.com/books/9781351183581</t>
  </si>
  <si>
    <t>International Entrepreneurship</t>
  </si>
  <si>
    <t>Susan Freeman; Ying Zhu; Malcolm Warner</t>
  </si>
  <si>
    <t>http://www.taylorfrancis.com/books/9781351109673</t>
  </si>
  <si>
    <t>International Environmental Risk Management</t>
  </si>
  <si>
    <t>John Voorhees; Robert A. Woellner; Christopher  L. Bell</t>
  </si>
  <si>
    <t>http://www.taylorfrancis.com/books/9781315166681</t>
  </si>
  <si>
    <t>International Family Therapy</t>
  </si>
  <si>
    <t>Laurie Charlés</t>
  </si>
  <si>
    <t>http://www.taylorfrancis.com/books/9780429354748</t>
  </si>
  <si>
    <t>International Handbook of Holistic Education</t>
  </si>
  <si>
    <t>John P. Miller; Marni J. Binder; Sam Crowell; Kelli Nigh; Bruce Novak</t>
  </si>
  <si>
    <t>http://www.taylorfrancis.com/books/9781315112398</t>
  </si>
  <si>
    <t>International Handbook of Inquiry and Learning</t>
  </si>
  <si>
    <t>Ravit Golan Duncan; Clark Chinn</t>
  </si>
  <si>
    <t>http://www.taylorfrancis.com/books/9781315685779</t>
  </si>
  <si>
    <t>International Human Rights Law and the Framework Convention on Tobacco Control</t>
  </si>
  <si>
    <t>Ebenezer Durojaye; Lucyline Murungi</t>
  </si>
  <si>
    <t>http://www.taylorfrancis.com/books/9781003264248</t>
  </si>
  <si>
    <t>International Law and Posthuman Theory</t>
  </si>
  <si>
    <t>Matilda Arvidsson; Emily Jones</t>
  </si>
  <si>
    <t>http://www.taylorfrancis.com/books/9781032658032</t>
  </si>
  <si>
    <t>International Law and Renewable Energy Investment in the Global South</t>
  </si>
  <si>
    <t>Avidan Kent</t>
  </si>
  <si>
    <t>http://www.taylorfrancis.com/books/9780429277207</t>
  </si>
  <si>
    <t>International Law for Energy and the Environment</t>
  </si>
  <si>
    <t>Patricia Park</t>
  </si>
  <si>
    <t>http://www.taylorfrancis.com/books/9781003398721</t>
  </si>
  <si>
    <t>International Negotiation and Good Governance</t>
  </si>
  <si>
    <t>Bertram I. Spector</t>
  </si>
  <si>
    <t>http://www.taylorfrancis.com/books/9781003427629</t>
  </si>
  <si>
    <t>International Organizations and the Law</t>
  </si>
  <si>
    <t>Alexandra R. Harrington</t>
  </si>
  <si>
    <t>http://www.taylorfrancis.com/books/9781003385363</t>
  </si>
  <si>
    <t>International Perspectives on Creative Writing in Second Language Education</t>
  </si>
  <si>
    <t>Bee Chamcharatsri; Atsushi Iida</t>
  </si>
  <si>
    <t>http://www.taylorfrancis.com/books/9781003183914</t>
  </si>
  <si>
    <t>International Perspectives on Drama and Citizenship Education</t>
  </si>
  <si>
    <t>Nicholas McGuinn; Norio Ikeno; Ian Davies; Edda Sant</t>
  </si>
  <si>
    <t>http://www.taylorfrancis.com/books/9781003058144</t>
  </si>
  <si>
    <t>International Perspectives on Leadership in Higher Education</t>
  </si>
  <si>
    <t>Jill Jameson</t>
  </si>
  <si>
    <t>http://www.taylorfrancis.com/books/9781315122410</t>
  </si>
  <si>
    <t>International Perspectives on Parenting Support and Parental Participation in Children and Family Services</t>
  </si>
  <si>
    <t>Carmel Devaney; Rosemary Crosse</t>
  </si>
  <si>
    <t>http://www.taylorfrancis.com/books/9781003334248</t>
  </si>
  <si>
    <t>International Perspectives on Publishing Platforms</t>
  </si>
  <si>
    <t>Meghan Forbes</t>
  </si>
  <si>
    <t>http://www.taylorfrancis.com/books/9780429491511</t>
  </si>
  <si>
    <t>International Relations</t>
  </si>
  <si>
    <t>Steven C. Roach; Alexander D. Barder</t>
  </si>
  <si>
    <t>http://www.taylorfrancis.com/books/9781003266136</t>
  </si>
  <si>
    <t>International Rivalry and Secret Diplomacy in East Asia, 1896-1950</t>
  </si>
  <si>
    <t>Bruce Elleman</t>
  </si>
  <si>
    <t>http://www.taylorfrancis.com/books/9781315657479</t>
  </si>
  <si>
    <t>International Society in the Early Twentieth Century Asia-Pacific</t>
  </si>
  <si>
    <t>Hiroo Nakajima</t>
  </si>
  <si>
    <t>http://www.taylorfrancis.com/books/9781003019886</t>
  </si>
  <si>
    <t>International Student Education in Tertiary Settings</t>
  </si>
  <si>
    <t>Zuocheng Zhang; Trevor Grimshaw; Xingsong Shi</t>
  </si>
  <si>
    <t>http://www.taylorfrancis.com/books/9781003017608</t>
  </si>
  <si>
    <t>International Student Mobility</t>
  </si>
  <si>
    <t>Jasper Kun-Ting Hsieh</t>
  </si>
  <si>
    <t>http://www.taylorfrancis.com/books/9780429397561</t>
  </si>
  <si>
    <t>International Student Mobility to and from the Middle East</t>
  </si>
  <si>
    <t>Aneta Hayes; Sally Findlow</t>
  </si>
  <si>
    <t>http://www.taylorfrancis.com/books/9781003138457</t>
  </si>
  <si>
    <t>International Student Recruitment and Mobility in Non-Anglophone Countries</t>
  </si>
  <si>
    <t>Hans de Wit; Ekaterina Minaeva; Lizhou Wang</t>
  </si>
  <si>
    <t>http://www.taylorfrancis.com/books/9781003217923</t>
  </si>
  <si>
    <t>International Students at US Community Colleges</t>
  </si>
  <si>
    <t>Gregory Malveaux; Krishna Bista; Linda Hagedorn</t>
  </si>
  <si>
    <t>http://www.taylorfrancis.com/books/9781003121978</t>
  </si>
  <si>
    <t>International Thinking on Children in Museums</t>
  </si>
  <si>
    <t>Sharon Shaffer</t>
  </si>
  <si>
    <t>http://www.taylorfrancis.com/books/9780429296697</t>
  </si>
  <si>
    <t>International Trade and Sustainable Development</t>
  </si>
  <si>
    <t>Bob Milward</t>
  </si>
  <si>
    <t>http://www.taylorfrancis.com/books/9780429053023</t>
  </si>
  <si>
    <t>International Trade in Services</t>
  </si>
  <si>
    <t>Sarita D. Jackson</t>
  </si>
  <si>
    <t>http://www.taylorfrancis.com/books/9781003028208</t>
  </si>
  <si>
    <t>International Workplace Discrimination Law</t>
  </si>
  <si>
    <t>Joseph Carby-Hall; Zbigniew Goral; Aneta Tyc</t>
  </si>
  <si>
    <t>http://www.taylorfrancis.com/books/9781003437970</t>
  </si>
  <si>
    <t>Internationalisation and Strategic Control</t>
  </si>
  <si>
    <t>Morten Pedersen</t>
  </si>
  <si>
    <t>http://www.taylorfrancis.com/books/9780429446184</t>
  </si>
  <si>
    <t>Internationalization and Organizations</t>
  </si>
  <si>
    <t>Eric Davoine; Olivier Furrer; Sophie Nivoix</t>
  </si>
  <si>
    <t>http://www.taylorfrancis.com/books/9781032698311</t>
  </si>
  <si>
    <t>Internet Addiction</t>
  </si>
  <si>
    <t>Emaline Friedman</t>
  </si>
  <si>
    <t>http://www.taylorfrancis.com/books/9780429056055</t>
  </si>
  <si>
    <t>Internet and Gender in Kazakhstan</t>
  </si>
  <si>
    <t>Jasmin Dall’Agnola</t>
  </si>
  <si>
    <t>http://www.taylorfrancis.com/books/9781003469339</t>
  </si>
  <si>
    <t>Internet of Behaviors (IoB)</t>
  </si>
  <si>
    <t>R. Dhaya; R. Kanthavel</t>
  </si>
  <si>
    <t>http://www.taylorfrancis.com/books/9781003305170</t>
  </si>
  <si>
    <t>Internet of Drones</t>
  </si>
  <si>
    <t>Saravanan Krishnan; M. Murugappan</t>
  </si>
  <si>
    <t>http://www.taylorfrancis.com/books/9781003252085</t>
  </si>
  <si>
    <t>Internet of Energy Handbook</t>
  </si>
  <si>
    <t>Pawan Kumar; Srete Nikolovski; Z Y Dong</t>
  </si>
  <si>
    <t>http://www.taylorfrancis.com/books/9781003048343</t>
  </si>
  <si>
    <t>Internet of Energy for Smart Cities</t>
  </si>
  <si>
    <t>Anish Jindal; Neeraj Kumar; Gagangeet Singh Aujla</t>
  </si>
  <si>
    <t>http://www.taylorfrancis.com/books/9781003047315</t>
  </si>
  <si>
    <t>Internet of Everything and Big Data</t>
  </si>
  <si>
    <t>Salah-ddine Krit; Mohamed Elhoseny; Valentina Emilia Balas; Rachid Benlamri; Marius M. Balas</t>
  </si>
  <si>
    <t>http://www.taylorfrancis.com/books/9781003038412</t>
  </si>
  <si>
    <t>Internet of Medical Things</t>
  </si>
  <si>
    <t>Manuel Cardona; Vijender Kumar Solanki; Cecilia E. García Cena</t>
  </si>
  <si>
    <t>http://www.taylorfrancis.com/books/9780429296864</t>
  </si>
  <si>
    <t>Internet of Medical Things in Smart Healthcare</t>
  </si>
  <si>
    <t>Saravanan Krishnan; Aboobucker Ilmudeen</t>
  </si>
  <si>
    <t>http://www.taylorfrancis.com/books/9781003369035</t>
  </si>
  <si>
    <t>Internet of Nano-Things and Wireless Body Area Networks (WBAN)</t>
  </si>
  <si>
    <t>http://www.taylorfrancis.com/books/9780429243707</t>
  </si>
  <si>
    <t>Internet of Things</t>
  </si>
  <si>
    <t>Brojo Kishore Mishra; Amit Vishwasrao Salunkhe</t>
  </si>
  <si>
    <t>http://www.taylorfrancis.com/books/9781003304609</t>
  </si>
  <si>
    <t>Arun Kumar Rana; Ayodeji Olalekan Salau; Sharad Sharma; Shubham Tayal; Swati Gupta</t>
  </si>
  <si>
    <t>http://www.taylorfrancis.com/books/9781003140443</t>
  </si>
  <si>
    <t>S. Velliangiri; Sathish A.P. Kumar; P. Karthikeyan</t>
  </si>
  <si>
    <t>http://www.taylorfrancis.com/books/9781003032441</t>
  </si>
  <si>
    <t>Niranjan Lal; Shamimul Qamar; Sanyam Agarwal; Ambuj Kumar Agarwal; Sourabh Singh Verma</t>
  </si>
  <si>
    <t>http://www.taylorfrancis.com/books/9781003226888</t>
  </si>
  <si>
    <t>Nitin Goyal; Sharad Sharma; Arun Kumar Rana; Suman Lata Tripathi</t>
  </si>
  <si>
    <t>http://www.taylorfrancis.com/books/9781003181613</t>
  </si>
  <si>
    <t>Ravi Ramakrishnan; Loveleen Gaur</t>
  </si>
  <si>
    <t>http://www.taylorfrancis.com/books/9780429486593</t>
  </si>
  <si>
    <t>Mohammad Ayoub Khan</t>
  </si>
  <si>
    <t>http://www.taylorfrancis.com/books/9781003122357</t>
  </si>
  <si>
    <t>Jaime Lloret  Mauri; Pramod R. Gunjal; Satish R. Jondhale; Karishma Agrawal</t>
  </si>
  <si>
    <t>http://www.taylorfrancis.com/books/9781003282945</t>
  </si>
  <si>
    <t>Bharat Bhusan; Sudhir Kumar Sharma; Bhuvan Unhelkar; Muhammad Fazal Ijaz; Lamia Karim</t>
  </si>
  <si>
    <t>http://www.taylorfrancis.com/books/9781003219620</t>
  </si>
  <si>
    <t>Internet of Things (IoT)</t>
  </si>
  <si>
    <t>Jamil Y. Khan; Mehmet R. Yuce</t>
  </si>
  <si>
    <t>http://www.taylorfrancis.com/books/9780429399084</t>
  </si>
  <si>
    <t>Internet of Things (IoT) Enabled Automation in Agriculture</t>
  </si>
  <si>
    <t>Rajesh Singh; Anita Gehlot; Bhupendra Singh; Sushabhan Choudhury</t>
  </si>
  <si>
    <t>http://www.taylorfrancis.com/books/9781003364702</t>
  </si>
  <si>
    <t>Internet of Things (IoT) and Wastewater Reuse</t>
  </si>
  <si>
    <t>Ana Cristina Faria Ribeiro; A. K. Haghi</t>
  </si>
  <si>
    <t>http://www.taylorfrancis.com/books/9788770042130</t>
  </si>
  <si>
    <t>Internet of Things Security</t>
  </si>
  <si>
    <t>Chintan Patel; Nishant Doshi</t>
  </si>
  <si>
    <t>http://www.taylorfrancis.com/books/9780429454448</t>
  </si>
  <si>
    <t>Internet of Things Security and Privacy</t>
  </si>
  <si>
    <t>Ali Ismail Awad; Atif Ahmad; Kim-Kwang Raymond Choo; Saqib Hakak</t>
  </si>
  <si>
    <t>http://www.taylorfrancis.com/books/9781003199410</t>
  </si>
  <si>
    <t>Internet of Things Vulnerabilities and Recovery Strategies</t>
  </si>
  <si>
    <t>Faheem Syeed Masoodi; Alwi Bamhdi; Majid Ahmad Charoo; Zubair Masoodi; Arif Lattoo; Gousiya Hussain</t>
  </si>
  <si>
    <t>http://www.taylorfrancis.com/books/9781003474838</t>
  </si>
  <si>
    <t>Internet of Things and Cyber Physical Systems</t>
  </si>
  <si>
    <t>Keshav Kaushik; Susheela Dahiya; Akashdeep Bhardwaj; Yassine Maleh</t>
  </si>
  <si>
    <t>http://www.taylorfrancis.com/books/9781003283003</t>
  </si>
  <si>
    <t>Internet of Things and Data Mining for Modern Engineering and Healthcare Applications</t>
  </si>
  <si>
    <t>Ankan Bhattacharya; Bappadittya Roy; Samarendra Nath Sur; Saurav Mallik; Subhasis Dasgupta</t>
  </si>
  <si>
    <t>http://www.taylorfrancis.com/books/9781003217398</t>
  </si>
  <si>
    <t>Internet of Things and Fog Computing-Enabled Solutions for Real-Life Challenges</t>
  </si>
  <si>
    <t>Anil Saroliya; Ajay Rana; Vivek Kumar; José Sebastián Gutiérrez Calderón; Senthil Athithan</t>
  </si>
  <si>
    <t>http://www.taylorfrancis.com/books/9781003230236</t>
  </si>
  <si>
    <t>Internet of Things and Secure Smart Environments</t>
  </si>
  <si>
    <t>Uttam Ghosh; Danda B Rawat; Raja Datta; Al-Sakib Khan Pathan</t>
  </si>
  <si>
    <t>http://www.taylorfrancis.com/books/9780367276706</t>
  </si>
  <si>
    <t>Internet of Things for Agriculture 4.0</t>
  </si>
  <si>
    <t>Rajesh Singh; Amit Kumar Thakur; Anita Gehlot; Ajay Kumar Kaviti</t>
  </si>
  <si>
    <t>http://www.taylorfrancis.com/books/9781003161097</t>
  </si>
  <si>
    <t>Internet of Things in Modern Computing</t>
  </si>
  <si>
    <t>Vinay Chowdary; Abhinav Sharma; Naveen Kumar; Vivek Kaundal</t>
  </si>
  <si>
    <t>http://www.taylorfrancis.com/books/9781003407300</t>
  </si>
  <si>
    <t>Internet of Things in the Food Industry</t>
  </si>
  <si>
    <t>Anna Rogala; Renata Nestorowicz; Ewa Jerzyk</t>
  </si>
  <si>
    <t>http://www.taylorfrancis.com/books/9781003401421</t>
  </si>
  <si>
    <t>Internet of Things with 8051 and ESP8266</t>
  </si>
  <si>
    <t>Anita Gehlot; Rajesh Singh; Praveen Kumar Malik; Lovi Raj Gupta; Bhupendra Singh</t>
  </si>
  <si>
    <t>http://www.taylorfrancis.com/books/9781003082132</t>
  </si>
  <si>
    <t>Internet of Things with Raspberry Pi and Arduino</t>
  </si>
  <si>
    <t>Rajesh Singh; Anita Gehlot; Lovi Raj Gupta; Bhupendra Singh; Mahendra Swain</t>
  </si>
  <si>
    <t>http://www.taylorfrancis.com/books/9780429284564</t>
  </si>
  <si>
    <t>Internet of Things, for Things, and by Things</t>
  </si>
  <si>
    <t>Abhik Chaudhuri</t>
  </si>
  <si>
    <t>http://www.taylorfrancis.com/books/9781315200644</t>
  </si>
  <si>
    <t>Internet of Things-Based Machine Learning in Healthcare</t>
  </si>
  <si>
    <t>Prasenjit Dey; Sudip Kumar Adhikari; Sourav De; Indrajit Kar</t>
  </si>
  <si>
    <t>http://www.taylorfrancis.com/books/9781003391456</t>
  </si>
  <si>
    <t>Internment during the First World War</t>
  </si>
  <si>
    <t>Stefan Manz; Panikos Panayi; Matthew Stibbe</t>
  </si>
  <si>
    <t>http://www.taylorfrancis.com/books/9781315225913</t>
  </si>
  <si>
    <t>Interoperability in IoT for Smart Systems</t>
  </si>
  <si>
    <t>Monideepa Roy; Pushpendu Kar; Sujoy Datta</t>
  </si>
  <si>
    <t>http://www.taylorfrancis.com/books/9781003055976</t>
  </si>
  <si>
    <t>Interpersonal Psychotherapy for Adolescents</t>
  </si>
  <si>
    <t>Anthony Hillin; Robert McAlpine</t>
  </si>
  <si>
    <t>http://www.taylorfrancis.com/books/9780429272394</t>
  </si>
  <si>
    <t>Interplanetary Astrodynamics</t>
  </si>
  <si>
    <t>David B. Spencer; Davide Conte</t>
  </si>
  <si>
    <t>http://www.taylorfrancis.com/books/9781003165071</t>
  </si>
  <si>
    <t>Interplant Resource Integration</t>
  </si>
  <si>
    <t>Chuei-Tin Chang; Cheng-Liang Chen; Jui-Yuan Lee</t>
  </si>
  <si>
    <t>http://www.taylorfrancis.com/books/9781351170406</t>
  </si>
  <si>
    <t>Interpretation in Couple and Family Psychoanalysis</t>
  </si>
  <si>
    <t>Timothy Keogh; Elizabeth Palacios</t>
  </si>
  <si>
    <t>http://www.taylorfrancis.com/books/9780429270277</t>
  </si>
  <si>
    <t>Interpretation in Jungian Analysis</t>
  </si>
  <si>
    <t>Mark Winborn</t>
  </si>
  <si>
    <t>http://www.taylorfrancis.com/books/9781315164489</t>
  </si>
  <si>
    <t>Interpretation of Algebraic Inequalities</t>
  </si>
  <si>
    <t>http://www.taylorfrancis.com/books/9781003199830</t>
  </si>
  <si>
    <t>Interpreting COVID-19 Through Turbulence Theory</t>
  </si>
  <si>
    <t>Susan H. Shapiro</t>
  </si>
  <si>
    <t>http://www.taylorfrancis.com/books/9781003214410</t>
  </si>
  <si>
    <t>Interpreting Complex Forensic DNA Evidence</t>
  </si>
  <si>
    <t>http://www.taylorfrancis.com/books/9781351023788</t>
  </si>
  <si>
    <t>Interpreting Hegelâ€™s Phenomenology of Spirit</t>
  </si>
  <si>
    <t>Ivan Boldyrev; Sebastian Stein</t>
  </si>
  <si>
    <t>http://www.taylorfrancis.com/books/9780429030192</t>
  </si>
  <si>
    <t>Interpreting International Education</t>
  </si>
  <si>
    <t>Mary Hayden</t>
  </si>
  <si>
    <t>http://www.taylorfrancis.com/books/9781003190165</t>
  </si>
  <si>
    <t>Interpreting Intersectionality</t>
  </si>
  <si>
    <t>Amund Rake Hoffart</t>
  </si>
  <si>
    <t>http://www.taylorfrancis.com/books/9781003373476</t>
  </si>
  <si>
    <t>Interpreting Modernism in Korean Art</t>
  </si>
  <si>
    <t>Kyunghee Pyun; Jung-Ah Woo</t>
  </si>
  <si>
    <t>http://www.taylorfrancis.com/books/9780429351112</t>
  </si>
  <si>
    <t>Interpreting Musculoskeletal Images</t>
  </si>
  <si>
    <t>Rosie Jones</t>
  </si>
  <si>
    <t>http://www.taylorfrancis.com/books/9781003355410</t>
  </si>
  <si>
    <t>Interpreting Susan Sontagâ€™s Essays</t>
  </si>
  <si>
    <t>Mark Fulk</t>
  </si>
  <si>
    <t>http://www.taylorfrancis.com/books/9781003164814</t>
  </si>
  <si>
    <t>Interpretive Solutions for Dynamic Structures Through ABAQUS Finite Element Packages</t>
  </si>
  <si>
    <t>Farzad Hejazi; Hojjat Mohammadi Esfahani</t>
  </si>
  <si>
    <t>http://www.taylorfrancis.com/books/9781003219491</t>
  </si>
  <si>
    <t>Interprofessional Perspectives for Community Practice</t>
  </si>
  <si>
    <t>Michael Pizzi; Mark Amir</t>
  </si>
  <si>
    <t>http://www.taylorfrancis.com/books/9781003524649</t>
  </si>
  <si>
    <t>Interreligious Perspectives on Mind, Genes and the Self</t>
  </si>
  <si>
    <t>Joseph Tham; Chris Durante; Alberto García Gómez</t>
  </si>
  <si>
    <t>http://www.taylorfrancis.com/books/9780429456145</t>
  </si>
  <si>
    <t>Interrogating the Relations between Migration and Education in the South</t>
  </si>
  <si>
    <t>Ligia (Licho) López López; Ivón Cepeda-Mayorga; María Emilia Tijoux</t>
  </si>
  <si>
    <t>http://www.taylorfrancis.com/books/9781003090519</t>
  </si>
  <si>
    <t>Interrupting Racism</t>
  </si>
  <si>
    <t>Rebecca Atkins; Alicia Oglesby</t>
  </si>
  <si>
    <t>http://www.taylorfrancis.com/books/9781351258920</t>
  </si>
  <si>
    <t>Intersectional Colonialities</t>
  </si>
  <si>
    <t>Robel Afeworki Abay; Karen Soldatić</t>
  </si>
  <si>
    <t>http://www.taylorfrancis.com/books/9781003280422</t>
  </si>
  <si>
    <t>Intersectionality and Relational Psychoanalysis</t>
  </si>
  <si>
    <t>Max Belkin; Cleonie White</t>
  </si>
  <si>
    <t>http://www.taylorfrancis.com/books/9780429344312</t>
  </si>
  <si>
    <t>Intersections of Law and Memory</t>
  </si>
  <si>
    <t>Mirosław Michał Sadowski</t>
  </si>
  <si>
    <t>http://www.taylorfrancis.com/books/9781003461548</t>
  </si>
  <si>
    <t>Intersections of Privilege and Otherness in Counselling and Psychotherapy</t>
  </si>
  <si>
    <t>Dwight Turner</t>
  </si>
  <si>
    <t>http://www.taylorfrancis.com/books/9780367854423</t>
  </si>
  <si>
    <t>Intersections of Religion and Astronomy</t>
  </si>
  <si>
    <t>Chris Corbally; Darry Dinell; Aaron Ricker</t>
  </si>
  <si>
    <t>http://www.taylorfrancis.com/books/9780367407995</t>
  </si>
  <si>
    <t>Intersemiotic Perspectives on Emotions</t>
  </si>
  <si>
    <t>Meng Ji; Susan Petrilli</t>
  </si>
  <si>
    <t>http://www.taylorfrancis.com/books/9781003056652</t>
  </si>
  <si>
    <t>Intersubjective Self Psychology</t>
  </si>
  <si>
    <t>Peter B. Zimmermann; George Hagman; Harry Paul</t>
  </si>
  <si>
    <t>http://www.taylorfrancis.com/books/9780429424755</t>
  </si>
  <si>
    <t>Intertextuality</t>
  </si>
  <si>
    <t>Graham Allen</t>
  </si>
  <si>
    <t>http://www.taylorfrancis.com/books/9781003223795</t>
  </si>
  <si>
    <t>Intertextuality in Senecaâ€™s Philosophical Writings</t>
  </si>
  <si>
    <t>Myrto Garani; Andreas N. Michalopoulos; Sophia Papaioannou</t>
  </si>
  <si>
    <t>http://www.taylorfrancis.com/books/9780429318153</t>
  </si>
  <si>
    <t>Intertextuality in the English Translations of San Guo Yan Yi</t>
  </si>
  <si>
    <t>Wenqing Peng</t>
  </si>
  <si>
    <t>http://www.taylorfrancis.com/books/9781003191001</t>
  </si>
  <si>
    <t>Intervention and Disarmament</t>
  </si>
  <si>
    <t>Philip Towle</t>
  </si>
  <si>
    <t>http://www.taylorfrancis.com/books/9781003193906</t>
  </si>
  <si>
    <t>Interventional Cardiology and Cardiac Catheterisation</t>
  </si>
  <si>
    <t>John Edward Boland; David W. M. Muller</t>
  </si>
  <si>
    <t>http://www.taylorfrancis.com/books/9781351060356</t>
  </si>
  <si>
    <t>Interviewer Effects from a Total Survey Error Perspective</t>
  </si>
  <si>
    <t>Kristen Olson; Jolene D. Smyth; Jennifer Dykema; Allyson L. Holbrook; Frauke Kreuter; Brady T. West</t>
  </si>
  <si>
    <t>http://www.taylorfrancis.com/books/9781003020219</t>
  </si>
  <si>
    <t>Interviewing Vulnerable Suspects</t>
  </si>
  <si>
    <t>Jane Tudor-Owen; Celine van Golde; Ray Bull; David Gee</t>
  </si>
  <si>
    <t>http://www.taylorfrancis.com/books/9781003145998</t>
  </si>
  <si>
    <t>Interwar East Central Europe, 1918-1941</t>
  </si>
  <si>
    <t>Sabrina Ramet</t>
  </si>
  <si>
    <t>http://www.taylorfrancis.com/books/9780429027222</t>
  </si>
  <si>
    <t>Intimacy</t>
  </si>
  <si>
    <t>Gurmeet Kanwal; Salman Akhtar</t>
  </si>
  <si>
    <t>http://www.taylorfrancis.com/books/9780429023217</t>
  </si>
  <si>
    <t>Intimacy, Sex and Relationship Challenges Laid Bare Across the Lifespan</t>
  </si>
  <si>
    <t>Judy Benns; Sue Burridge; Jean Penman</t>
  </si>
  <si>
    <t>http://www.taylorfrancis.com/books/9781003150312</t>
  </si>
  <si>
    <t>Intimate Accounts of Education Policy Research</t>
  </si>
  <si>
    <t>Camilla Addey; Nelli Piattoeva</t>
  </si>
  <si>
    <t>http://www.taylorfrancis.com/books/9781003123613</t>
  </si>
  <si>
    <t>Intimate Relationships</t>
  </si>
  <si>
    <t>Ralph Erber; Maureen Wang Erber</t>
  </si>
  <si>
    <t>http://www.taylorfrancis.com/books/9781003356790</t>
  </si>
  <si>
    <t>Intimate Relationships in China in the Light of Depth Psychology</t>
  </si>
  <si>
    <t>Huan Wang</t>
  </si>
  <si>
    <t>http://www.taylorfrancis.com/books/9780429351945</t>
  </si>
  <si>
    <t>Into The Forest</t>
  </si>
  <si>
    <t>Pia Jones; Sarah Pimenta</t>
  </si>
  <si>
    <t>http://www.taylorfrancis.com/books/9781003374558</t>
  </si>
  <si>
    <t>Intracranial Stereotactic Radiosurgery</t>
  </si>
  <si>
    <t>Jason P. Sheehan; L. Dade Lunsford</t>
  </si>
  <si>
    <t>http://www.taylorfrancis.com/books/9781003167464</t>
  </si>
  <si>
    <t>Intravoxel Incoherent Motion (IVIM) MRI</t>
  </si>
  <si>
    <t>Denis Le Bihan; Mami Iima; Christian Federau; Eric E. Sigmund</t>
  </si>
  <si>
    <t>http://www.taylorfrancis.com/books/9780429427275</t>
  </si>
  <si>
    <t>Intricate Movements</t>
  </si>
  <si>
    <t>Bradley Tuggle</t>
  </si>
  <si>
    <t>http://www.taylorfrancis.com/books/9780429202469</t>
  </si>
  <si>
    <t>IntroducciÃ³n a la lexicografÃ­a en espaÃ±ol</t>
  </si>
  <si>
    <t>Antoni Nomdedeu-Rull; Sven Tarp</t>
  </si>
  <si>
    <t>http://www.taylorfrancis.com/books/9781003057567</t>
  </si>
  <si>
    <t>IntroducciÃ³n al estudio del discurso digital en espaÃ±ol</t>
  </si>
  <si>
    <t>María Elena Placencia; Alejandro Parini</t>
  </si>
  <si>
    <t>http://www.taylorfrancis.com/books/9781003327097</t>
  </si>
  <si>
    <t>Introducing Bronfenbrenner</t>
  </si>
  <si>
    <t>Nóirín Hayes; Ann Marie Halpenny; Leah O'Toole</t>
  </si>
  <si>
    <t>http://www.taylorfrancis.com/books/9781003247760</t>
  </si>
  <si>
    <t>Introducing Financial Mathematics</t>
  </si>
  <si>
    <t>Mladen Victor Wickerhauser</t>
  </si>
  <si>
    <t>http://www.taylorfrancis.com/books/9781003329695</t>
  </si>
  <si>
    <t>Introducing Mindfulness-Based Wellbeing Enhancement</t>
  </si>
  <si>
    <t>Kathirasan K.; Sunita Rai</t>
  </si>
  <si>
    <t>http://www.taylorfrancis.com/books/9781003322955</t>
  </si>
  <si>
    <t>Introducing Pragmatism</t>
  </si>
  <si>
    <t>Cornelis de Waal</t>
  </si>
  <si>
    <t>http://www.taylorfrancis.com/books/9781003199731</t>
  </si>
  <si>
    <t>Introducing Researching English for Specific Purposes</t>
  </si>
  <si>
    <t>Lindy Woodrow</t>
  </si>
  <si>
    <t>http://www.taylorfrancis.com/books/9781003049678</t>
  </si>
  <si>
    <t>Introduction To Linear Algebra</t>
  </si>
  <si>
    <t>http://www.taylorfrancis.com/books/9781003217794</t>
  </si>
  <si>
    <t>Introduction to AI Techniques for Renewable Energy System</t>
  </si>
  <si>
    <t>Suman Lata Tripathi; Mithilesh Kumar Dubey; Vinay Rishiwal; Sanjeevikumar Padmanaban</t>
  </si>
  <si>
    <t>http://www.taylorfrancis.com/books/9781003104445</t>
  </si>
  <si>
    <t>Introduction to Arnoldâ€™s Proof of the Kolmogorovâ€“Arnoldâ€“Moser Theorem</t>
  </si>
  <si>
    <t>Achim Feldmeier</t>
  </si>
  <si>
    <t>http://www.taylorfrancis.com/books/9781003287803</t>
  </si>
  <si>
    <t>Introduction to Artificial Intelligence (AI)</t>
  </si>
  <si>
    <t>Ahmed Banafa</t>
  </si>
  <si>
    <t>http://www.taylorfrancis.com/books/9781003499527</t>
  </si>
  <si>
    <t>Introduction to AutoCAD 2020</t>
  </si>
  <si>
    <t>Bernd S. Palm</t>
  </si>
  <si>
    <t>http://www.taylorfrancis.com/books/9780367816025</t>
  </si>
  <si>
    <t>Introduction to Aviation Operations Management</t>
  </si>
  <si>
    <t>Zahid Akhtar Khan; Arshad Noor Siddiquee; Sheikh Imran Ishrat</t>
  </si>
  <si>
    <t>http://www.taylorfrancis.com/books/9780203731338</t>
  </si>
  <si>
    <t>Introduction to Bioinformatics and Clinical Scientific Computing</t>
  </si>
  <si>
    <t>Paul S. Ganney</t>
  </si>
  <si>
    <t>http://www.taylorfrancis.com/books/9781003316244</t>
  </si>
  <si>
    <t>Introduction to Blockchain Technology</t>
  </si>
  <si>
    <t>http://www.taylorfrancis.com/books/9781003426264</t>
  </si>
  <si>
    <t>Introduction to C++</t>
  </si>
  <si>
    <t>George S. Tselikis</t>
  </si>
  <si>
    <t>http://www.taylorfrancis.com/books/9781003230076</t>
  </si>
  <si>
    <t>Introduction to Ceramics</t>
  </si>
  <si>
    <t>Sujoy Bose; Chandan Das</t>
  </si>
  <si>
    <t>http://www.taylorfrancis.com/books/9781003470571</t>
  </si>
  <si>
    <t>Introduction to Coaching Psychology</t>
  </si>
  <si>
    <t>Stephen Palmer; Siobhain O'Riordan</t>
  </si>
  <si>
    <t>http://www.taylorfrancis.com/books/9781315222981</t>
  </si>
  <si>
    <t>Introduction to Combinatorial Methods in Geometry</t>
  </si>
  <si>
    <t>Alexander Kharazishvili</t>
  </si>
  <si>
    <t>http://www.taylorfrancis.com/books/9781003458708</t>
  </si>
  <si>
    <t>Introduction to Computational Engineering with MATLABÂ®</t>
  </si>
  <si>
    <t>Timothy Bower</t>
  </si>
  <si>
    <t>http://www.taylorfrancis.com/books/9781003271437</t>
  </si>
  <si>
    <t>Introduction to Computational Health Informatics</t>
  </si>
  <si>
    <t>Arvind Kumar Bansal; Javed Iqbal Khan; S. Kaisar Alam</t>
  </si>
  <si>
    <t>http://www.taylorfrancis.com/books/9781003003564</t>
  </si>
  <si>
    <t>Introduction to Computational Mathematics</t>
  </si>
  <si>
    <t>William Bauldry</t>
  </si>
  <si>
    <t>http://www.taylorfrancis.com/books/9781003299257</t>
  </si>
  <si>
    <t>Introduction to Container Ship Operations and Onboard Safety</t>
  </si>
  <si>
    <t>http://www.taylorfrancis.com/books/9781003244615</t>
  </si>
  <si>
    <t>Introduction to Contemporary Print Culture</t>
  </si>
  <si>
    <t>Simone Murray</t>
  </si>
  <si>
    <t>http://www.taylorfrancis.com/books/9780429322747</t>
  </si>
  <si>
    <t>Introduction to Cosmic Inflation and Dark Energy</t>
  </si>
  <si>
    <t>Konstantinos Dimopoulos</t>
  </si>
  <si>
    <t>http://www.taylorfrancis.com/books/9781351174862</t>
  </si>
  <si>
    <t>Introduction to Counseling</t>
  </si>
  <si>
    <t>Trey Fitch; Jennifer Marshall; Miles Matise; Gulnara McCullough</t>
  </si>
  <si>
    <t>http://www.taylorfrancis.com/books/9780367855499</t>
  </si>
  <si>
    <t>Introduction to Credit Risk</t>
  </si>
  <si>
    <t>Giulio Carlone</t>
  </si>
  <si>
    <t>http://www.taylorfrancis.com/books/9781003036944</t>
  </si>
  <si>
    <t>Introduction to Cybersecurity in the Internet of Things</t>
  </si>
  <si>
    <t>Keke Gai; Jing Yu; Liehuang Zhu</t>
  </si>
  <si>
    <t>http://www.taylorfrancis.com/books/9781032694818</t>
  </si>
  <si>
    <t>Introduction to Design Theory</t>
  </si>
  <si>
    <t>Jonathan Ventura; Michalle Gal</t>
  </si>
  <si>
    <t>http://www.taylorfrancis.com/books/9781003216230</t>
  </si>
  <si>
    <t>Introduction to Digital Humanities</t>
  </si>
  <si>
    <t>Kathryn C. Wymer</t>
  </si>
  <si>
    <t>http://www.taylorfrancis.com/books/9781003149378</t>
  </si>
  <si>
    <t>Introduction to Ecological Psychology</t>
  </si>
  <si>
    <t>Julia J. C. Blau; Jeffrey B. Wagman</t>
  </si>
  <si>
    <t>http://www.taylorfrancis.com/books/9781003145691</t>
  </si>
  <si>
    <t>Introduction to Econophysics</t>
  </si>
  <si>
    <t>Carlo Requião da Cunha</t>
  </si>
  <si>
    <t>http://www.taylorfrancis.com/books/9781003127956</t>
  </si>
  <si>
    <t>Introduction to Electromagnetism</t>
  </si>
  <si>
    <t>Martin J N Sibley</t>
  </si>
  <si>
    <t>http://www.taylorfrancis.com/books/9780367462703</t>
  </si>
  <si>
    <t>Introduction to Engineering and Scientific Computing with Python</t>
  </si>
  <si>
    <t>David E. Clough; Steven C. Chapra</t>
  </si>
  <si>
    <t>http://www.taylorfrancis.com/books/9781003256861</t>
  </si>
  <si>
    <t>Introduction to Environmental Data Science</t>
  </si>
  <si>
    <t>Jerry Davis</t>
  </si>
  <si>
    <t>http://www.taylorfrancis.com/books/9781003317821</t>
  </si>
  <si>
    <t>Introduction to Environmental Management</t>
  </si>
  <si>
    <t>Mary K. Theodore; Louis Theodore</t>
  </si>
  <si>
    <t>http://www.taylorfrancis.com/books/9781003171126</t>
  </si>
  <si>
    <t>Introduction to Ethical Literary Criticism</t>
  </si>
  <si>
    <t>Nie Zhenzhao</t>
  </si>
  <si>
    <t>http://www.taylorfrancis.com/books/9781003231899</t>
  </si>
  <si>
    <t>Introduction to Experimental Methods</t>
  </si>
  <si>
    <t>Terry W. Armstrong</t>
  </si>
  <si>
    <t>http://www.taylorfrancis.com/books/9781003329237</t>
  </si>
  <si>
    <t>Introduction to Facility Management</t>
  </si>
  <si>
    <t>Hester van Sprang; Bernard Drion</t>
  </si>
  <si>
    <t>http://www.taylorfrancis.com/books/9781003154594</t>
  </si>
  <si>
    <t>Introduction to Financial Derivatives with Python</t>
  </si>
  <si>
    <t>Elisa Alòs; Raúl Merino</t>
  </si>
  <si>
    <t>http://www.taylorfrancis.com/books/9781003266730</t>
  </si>
  <si>
    <t>Introduction to Financial Mathematics</t>
  </si>
  <si>
    <t>Donald R. Chambers; Qin Lu</t>
  </si>
  <si>
    <t>http://www.taylorfrancis.com/books/9780367814427</t>
  </si>
  <si>
    <t>Introduction to Flexible Electronics</t>
  </si>
  <si>
    <t>Aftab M. Hussain</t>
  </si>
  <si>
    <t>http://www.taylorfrancis.com/books/9781003010715</t>
  </si>
  <si>
    <t>Introduction to Game Analysis</t>
  </si>
  <si>
    <t>Clara Fernández-Vara</t>
  </si>
  <si>
    <t>http://www.taylorfrancis.com/books/9781003355779</t>
  </si>
  <si>
    <t>Introduction to Geometric Algebra Computing</t>
  </si>
  <si>
    <t>Dietmar Hildenbrand</t>
  </si>
  <si>
    <t>http://www.taylorfrancis.com/books/9781315152172</t>
  </si>
  <si>
    <t>Introduction to Global Military History</t>
  </si>
  <si>
    <t>Jeremy Black</t>
  </si>
  <si>
    <t>http://www.taylorfrancis.com/books/9780429019197</t>
  </si>
  <si>
    <t>Introduction to Group Therapy</t>
  </si>
  <si>
    <t>Scott Simon Fehr</t>
  </si>
  <si>
    <t>http://www.taylorfrancis.com/books/9781351007481</t>
  </si>
  <si>
    <t>Introduction to High-Dimensional Statistics</t>
  </si>
  <si>
    <t>Christophe Giraud</t>
  </si>
  <si>
    <t>http://www.taylorfrancis.com/books/9781003158745</t>
  </si>
  <si>
    <t>Introduction to Holography</t>
  </si>
  <si>
    <t>Vincent Toal</t>
  </si>
  <si>
    <t>http://www.taylorfrancis.com/books/9781003155416</t>
  </si>
  <si>
    <t>Introduction to Human Factors for Organisational Psychologists</t>
  </si>
  <si>
    <t>Mark W. Wiggins</t>
  </si>
  <si>
    <t>http://www.taylorfrancis.com/books/9781003229858</t>
  </si>
  <si>
    <t>Introduction to Human-Animal Interaction</t>
  </si>
  <si>
    <t>Emile Zee; Laëtitia Maréchal</t>
  </si>
  <si>
    <t>http://www.taylorfrancis.com/books/9781003221753</t>
  </si>
  <si>
    <t>Introduction to Image Acquisition and Display Technologies</t>
  </si>
  <si>
    <t>Ichiro Fujieda</t>
  </si>
  <si>
    <t>http://www.taylorfrancis.com/books/9781003364979</t>
  </si>
  <si>
    <t>Introduction to Internet of Things (IoT)</t>
  </si>
  <si>
    <t>http://www.taylorfrancis.com/books/9781003426240</t>
  </si>
  <si>
    <t>Introduction to Inverse Problems in Imaging</t>
  </si>
  <si>
    <t>M. Bertero; P. Boccacci; Christine De Mol</t>
  </si>
  <si>
    <t>http://www.taylorfrancis.com/books/9781003032755</t>
  </si>
  <si>
    <t>Introduction to IoT with Machine Learning and Image Processing using Raspberry Pi</t>
  </si>
  <si>
    <t>Steven L. Fernandes; Varadraj P. Gurupur; Shrirang Ambaji Kulkarni</t>
  </si>
  <si>
    <t>http://www.taylorfrancis.com/books/9781351006668</t>
  </si>
  <si>
    <t>Introduction to Key Concepts and Evolutions in Psychoanalysis</t>
  </si>
  <si>
    <t>Alexis A. Johnson</t>
  </si>
  <si>
    <t>http://www.taylorfrancis.com/books/9780429467301</t>
  </si>
  <si>
    <t>Introduction to Laser Science and Engineering</t>
  </si>
  <si>
    <t>Travis S. Taylor</t>
  </si>
  <si>
    <t>http://www.taylorfrancis.com/books/9781315178561</t>
  </si>
  <si>
    <t>Introduction to Lattice Algebra</t>
  </si>
  <si>
    <t>Gerhard X. Ritter; Gonzalo Urcid</t>
  </si>
  <si>
    <t>http://www.taylorfrancis.com/books/9781003154242</t>
  </si>
  <si>
    <t>Introduction to LiDAR Remote Sensing</t>
  </si>
  <si>
    <t>Cheng Wang; Xuebo Yang; Xiaohuan Xi; Sheng Nie; Pinliang Dong</t>
  </si>
  <si>
    <t>http://www.taylorfrancis.com/books/9781032671512</t>
  </si>
  <si>
    <t>Introduction to Limb Arthrology</t>
  </si>
  <si>
    <t>http://www.taylorfrancis.com/books/9781003372769</t>
  </si>
  <si>
    <t>Introduction to Linear Algebra</t>
  </si>
  <si>
    <t>Rita Fioresi; Marta Morigi</t>
  </si>
  <si>
    <t>http://www.taylorfrancis.com/books/9781003119609</t>
  </si>
  <si>
    <t>Introduction to Lorentz Geometry</t>
  </si>
  <si>
    <t>Ivo Terek Couto; Alexandre Lymberopoulos</t>
  </si>
  <si>
    <t>http://www.taylorfrancis.com/books/9781003031574</t>
  </si>
  <si>
    <t>Introduction to Machine Learning with Applications in Information Security</t>
  </si>
  <si>
    <t>Mark Stamp</t>
  </si>
  <si>
    <t>http://www.taylorfrancis.com/books/9781003264873</t>
  </si>
  <si>
    <t>Introduction to Math Olympiad Problems</t>
  </si>
  <si>
    <t>Michael A. Radin</t>
  </si>
  <si>
    <t>http://www.taylorfrancis.com/books/9781003089469</t>
  </si>
  <si>
    <t>Introduction to Mathematical Models in Operations Planning</t>
  </si>
  <si>
    <t>Halit Alper Tayalı</t>
  </si>
  <si>
    <t>http://www.taylorfrancis.com/books/9781003258094</t>
  </si>
  <si>
    <t>Introduction to Mechanism Design</t>
  </si>
  <si>
    <t>Eric Constans; Karl B. Dyer</t>
  </si>
  <si>
    <t>http://www.taylorfrancis.com/books/9781315183268</t>
  </si>
  <si>
    <t>Introduction to Medical Physics</t>
  </si>
  <si>
    <t>Cornelius Lewis; Stephen Keevil; Tony Greener; Slavik Tabakov; Renato Padovani</t>
  </si>
  <si>
    <t>http://www.taylorfrancis.com/books/9780429155758</t>
  </si>
  <si>
    <t>Introduction to Megavoltage X-Ray Dose Computation Algorithms</t>
  </si>
  <si>
    <t>Jerry Battista</t>
  </si>
  <si>
    <t>http://www.taylorfrancis.com/books/9781315165110</t>
  </si>
  <si>
    <t>Introduction to Microcontroller Programming for Power Electronics Control Applications</t>
  </si>
  <si>
    <t>Mattia Rossi; Nicola Toscani; Francesco Castelli Dezza; Marco Mauri</t>
  </si>
  <si>
    <t>http://www.taylorfrancis.com/books/9781003196938</t>
  </si>
  <si>
    <t>Introduction to Microelectronics to Nanoelectronics</t>
  </si>
  <si>
    <t>Manoj Kumar Majumder; Vijay Rao Kumbhare; Aditya Japa; Brajesh Kumar Kaushik</t>
  </si>
  <si>
    <t>http://www.taylorfrancis.com/books/9781003049203</t>
  </si>
  <si>
    <t>Introduction to Modern Algebra and Its Applications</t>
  </si>
  <si>
    <t>Nadiya Gubareni</t>
  </si>
  <si>
    <t>http://www.taylorfrancis.com/books/9781003015482</t>
  </si>
  <si>
    <t>Introduction to Modern Biophysics</t>
  </si>
  <si>
    <t>http://www.taylorfrancis.com/books/9781003287780</t>
  </si>
  <si>
    <t>Introduction to Modern Scientific Programming and Numerical Methods</t>
  </si>
  <si>
    <t>Lubos Brieda; Joseph Wang; Robert Martin</t>
  </si>
  <si>
    <t>http://www.taylorfrancis.com/books/9781003132233</t>
  </si>
  <si>
    <t>Introduction to Multidisciplinary Science with Artificial Intelligence</t>
  </si>
  <si>
    <t>Luc Thomas Ikelle</t>
  </si>
  <si>
    <t>http://www.taylorfrancis.com/books/9781032620619</t>
  </si>
  <si>
    <t>Introduction to Municipal Water Quality Management</t>
  </si>
  <si>
    <t>Johannes Haarhoff</t>
  </si>
  <si>
    <t>http://www.taylorfrancis.com/books/9781003393573</t>
  </si>
  <si>
    <t>Introduction to NFL Analytics with R</t>
  </si>
  <si>
    <t>Bradley J. Congelio</t>
  </si>
  <si>
    <t>http://www.taylorfrancis.com/books/9781003364320</t>
  </si>
  <si>
    <t>Introduction to Nano Solar Cells</t>
  </si>
  <si>
    <t>Ning Dai</t>
  </si>
  <si>
    <t>http://www.taylorfrancis.com/books/9781003131984</t>
  </si>
  <si>
    <t>Introduction to Non-Invasive EEG-Based Brain-Computer Interfaces for Assistive Technologies</t>
  </si>
  <si>
    <t>Teodiano Bastos-Filho</t>
  </si>
  <si>
    <t>http://www.taylorfrancis.com/books/9781003049159</t>
  </si>
  <si>
    <t>Introduction to Non-Mulberry Silkworms</t>
  </si>
  <si>
    <t>D. Elumalai; P. Mohan Raj; R. Ramamoorthy; C. Mohan; B. Poovizhiraja</t>
  </si>
  <si>
    <t>http://www.taylorfrancis.com/books/9781003197393</t>
  </si>
  <si>
    <t>Introduction to Nuclear Engineering</t>
  </si>
  <si>
    <t>Supathorn Phongikaroon</t>
  </si>
  <si>
    <t>http://www.taylorfrancis.com/books/9781003272588</t>
  </si>
  <si>
    <t>Introduction to Nuclear Reactions</t>
  </si>
  <si>
    <t>Carlos Bertulani; Pawel Danielewicz</t>
  </si>
  <si>
    <t>http://www.taylorfrancis.com/books/9780429331060</t>
  </si>
  <si>
    <t>Introduction to Number Theory</t>
  </si>
  <si>
    <t>Mark Hunacek</t>
  </si>
  <si>
    <t>http://www.taylorfrancis.com/books/9781003318712</t>
  </si>
  <si>
    <t>Introduction to Ocean Circulation and Modeling</t>
  </si>
  <si>
    <t>Avijit Gangopadhyay</t>
  </si>
  <si>
    <t>http://www.taylorfrancis.com/books/9780429347221</t>
  </si>
  <si>
    <t>Introduction to Optimization-Based Decision-Making</t>
  </si>
  <si>
    <t>Joao Luis de Miranda</t>
  </si>
  <si>
    <t>http://www.taylorfrancis.com/books/9781315200323</t>
  </si>
  <si>
    <t>Introduction to Photocatalysis</t>
  </si>
  <si>
    <t>Tahir Iqbal Awan; Iqra Maryam; Sumera Afsheen</t>
  </si>
  <si>
    <t>http://www.taylorfrancis.com/books/9781003403357</t>
  </si>
  <si>
    <t>Introduction to Plant Automation and Controls</t>
  </si>
  <si>
    <t>Raymond F. Gardner</t>
  </si>
  <si>
    <t>http://www.taylorfrancis.com/books/9781003091134</t>
  </si>
  <si>
    <t>Introduction to Policing Research</t>
  </si>
  <si>
    <t>Stephen Tong; Denise Martin</t>
  </si>
  <si>
    <t>http://www.taylorfrancis.com/books/9781003276456</t>
  </si>
  <si>
    <t>Introduction to Primary Care Behavioral Pediatrics</t>
  </si>
  <si>
    <t>J. Chris McGinnis</t>
  </si>
  <si>
    <t>http://www.taylorfrancis.com/books/9781003371281</t>
  </si>
  <si>
    <t>Introduction to Project Management</t>
  </si>
  <si>
    <t>Davies A. Igberaese</t>
  </si>
  <si>
    <t>http://www.taylorfrancis.com/books/9781003230649</t>
  </si>
  <si>
    <t>Introduction to Property Valuation in Australia</t>
  </si>
  <si>
    <t>David Parker</t>
  </si>
  <si>
    <t>http://www.taylorfrancis.com/books/9781003397922</t>
  </si>
  <si>
    <t>Introduction to Psychoanalysis</t>
  </si>
  <si>
    <t>Jeremy Holmes; Anthony W. Bateman; Elizabeth Allison</t>
  </si>
  <si>
    <t>http://www.taylorfrancis.com/books/9780429355110</t>
  </si>
  <si>
    <t>Introduction to Psychosexual Medicine</t>
  </si>
  <si>
    <t>Philipa Brough; Margaret Denman</t>
  </si>
  <si>
    <t>http://www.taylorfrancis.com/books/9781315105567</t>
  </si>
  <si>
    <t>Introduction to Python</t>
  </si>
  <si>
    <t>David Báez-López; David Alfredo Báez Villegas</t>
  </si>
  <si>
    <t>http://www.taylorfrancis.com/books/9781003222118</t>
  </si>
  <si>
    <t>Introduction to Python for Humanists</t>
  </si>
  <si>
    <t>William Mattingly</t>
  </si>
  <si>
    <t>http://www.taylorfrancis.com/books/9781003342175</t>
  </si>
  <si>
    <t>Introduction to Python for Science and Engineering</t>
  </si>
  <si>
    <t>http://www.taylorfrancis.com/books/9780429506413</t>
  </si>
  <si>
    <t>Introduction to Quantum Computing</t>
  </si>
  <si>
    <t>http://www.taylorfrancis.com/books/9781003440239</t>
  </si>
  <si>
    <t>Introduction to Quantum Control and Dynamics</t>
  </si>
  <si>
    <t>Domenico D’Alessandro</t>
  </si>
  <si>
    <t>http://www.taylorfrancis.com/books/9781003051268</t>
  </si>
  <si>
    <t>Introduction to Recognition and Deciphering of Patterns</t>
  </si>
  <si>
    <t>http://www.taylorfrancis.com/books/9780367808747</t>
  </si>
  <si>
    <t>Introduction to Relativity</t>
  </si>
  <si>
    <t>Paul Bruma</t>
  </si>
  <si>
    <t>http://www.taylorfrancis.com/books/9781003469377</t>
  </si>
  <si>
    <t>Introduction to Relativity Volume I</t>
  </si>
  <si>
    <t>http://www.taylorfrancis.com/books/9781003201335</t>
  </si>
  <si>
    <t>Introduction to Relativity Volume II</t>
  </si>
  <si>
    <t>http://www.taylorfrancis.com/books/9781003201359</t>
  </si>
  <si>
    <t>Introduction to Renewable Energy Conversions</t>
  </si>
  <si>
    <t>Sergio Capareda</t>
  </si>
  <si>
    <t>http://www.taylorfrancis.com/books/9780429199103</t>
  </si>
  <si>
    <t>Introduction to Rocket Science and Space Exploration</t>
  </si>
  <si>
    <t>A. Sivathanu Pillai</t>
  </si>
  <si>
    <t>http://www.taylorfrancis.com/books/9781003323396</t>
  </si>
  <si>
    <t>Introduction to Self-Driving Vehicle Technology</t>
  </si>
  <si>
    <t>Hanky Sjafrie</t>
  </si>
  <si>
    <t>http://www.taylorfrancis.com/books/9780429316777</t>
  </si>
  <si>
    <t>Introduction to Sensors for Electrical and Mechanical Engineers</t>
  </si>
  <si>
    <t>Martin Novák</t>
  </si>
  <si>
    <t>http://www.taylorfrancis.com/books/9781003081692</t>
  </si>
  <si>
    <t>Introduction to Ship Engine Room Systems</t>
  </si>
  <si>
    <t>http://www.taylorfrancis.com/books/9781003321095</t>
  </si>
  <si>
    <t>Introduction to Simulations of Semiconductor Lasers</t>
  </si>
  <si>
    <t>Marek Wartak</t>
  </si>
  <si>
    <t>http://www.taylorfrancis.com/books/9781003265849</t>
  </si>
  <si>
    <t>Introduction to Statistical Decision Theory</t>
  </si>
  <si>
    <t>Silvia Bacci; Bruno Chiandotto</t>
  </si>
  <si>
    <t>http://www.taylorfrancis.com/books/9781315112220</t>
  </si>
  <si>
    <t>Introduction to Statistical Modelling and Inference</t>
  </si>
  <si>
    <t>Murray Aitkin</t>
  </si>
  <si>
    <t>http://www.taylorfrancis.com/books/9781003216025</t>
  </si>
  <si>
    <t>Introduction to Steels</t>
  </si>
  <si>
    <t>B. Ravisankar; P.C. Angelo</t>
  </si>
  <si>
    <t>http://www.taylorfrancis.com/books/9780429423598</t>
  </si>
  <si>
    <t>Introduction to Stochastic Finance with Market Examples</t>
  </si>
  <si>
    <t>Nicolas Privault</t>
  </si>
  <si>
    <t>http://www.taylorfrancis.com/books/9781003298670</t>
  </si>
  <si>
    <t>Introduction to Stochastic Level Crossing Techniques</t>
  </si>
  <si>
    <t>Percy H. Brill</t>
  </si>
  <si>
    <t>http://www.taylorfrancis.com/books/9780429297601</t>
  </si>
  <si>
    <t>Introduction to Strong Interactions</t>
  </si>
  <si>
    <t>Andrey Grabovsky</t>
  </si>
  <si>
    <t>http://www.taylorfrancis.com/books/9781003272403</t>
  </si>
  <si>
    <t>Introduction to Structural Analysis</t>
  </si>
  <si>
    <t>Debabrata Podder; Santanu Chatterjee</t>
  </si>
  <si>
    <t>http://www.taylorfrancis.com/books/9781003081227</t>
  </si>
  <si>
    <t>Introduction to Sustainability for Engineers</t>
  </si>
  <si>
    <t>Toolseeram Ramjeawon</t>
  </si>
  <si>
    <t>http://www.taylorfrancis.com/books/9780429287855</t>
  </si>
  <si>
    <t>Introduction to Sustainable Energy Transformation</t>
  </si>
  <si>
    <t>Henryk Anglart</t>
  </si>
  <si>
    <t>http://www.taylorfrancis.com/books/9781003036982</t>
  </si>
  <si>
    <t>Introduction to Texture Analysis</t>
  </si>
  <si>
    <t>Olaf Engler; Stefan Zaefferer; Valerie Randle</t>
  </si>
  <si>
    <t>http://www.taylorfrancis.com/books/9781003258339</t>
  </si>
  <si>
    <t>Introduction to Topological Quantum Matter &amp; Quantum Computation</t>
  </si>
  <si>
    <t>Tudor D. Stanescu</t>
  </si>
  <si>
    <t>http://www.taylorfrancis.com/books/9781003226048</t>
  </si>
  <si>
    <t>Introduction to Transpersonal Psychology</t>
  </si>
  <si>
    <t>Paul F. Cunningham, Ph.D.</t>
  </si>
  <si>
    <t>http://www.taylorfrancis.com/books/9781003196068</t>
  </si>
  <si>
    <t>Introduction to Traveling Waves</t>
  </si>
  <si>
    <t>Anna R. Ghazaryan; Stéphane Lafortune; Vahagn Manukian</t>
  </si>
  <si>
    <t>http://www.taylorfrancis.com/books/9781003147619</t>
  </si>
  <si>
    <t>Introduction to Ultrafast Phenomena</t>
  </si>
  <si>
    <t>Guo-ping Zhang; Thomas F. George; Wolfgang Hübner; Georgios Lefkidis; Mitsuko Murakami</t>
  </si>
  <si>
    <t>http://www.taylorfrancis.com/books/9780429194832</t>
  </si>
  <si>
    <t>Introduction to Ultrathin Silica Films</t>
  </si>
  <si>
    <t>Shamil Shaikhutdinov</t>
  </si>
  <si>
    <t>http://www.taylorfrancis.com/books/9781003088622</t>
  </si>
  <si>
    <t>Introduction to Unified Strength Theory</t>
  </si>
  <si>
    <t>Mao-Hong Yu; Shu-Qi Yu</t>
  </si>
  <si>
    <t>http://www.taylorfrancis.com/books/9780429283949</t>
  </si>
  <si>
    <t>Introduction to Urban Water Distribution, Second Edition</t>
  </si>
  <si>
    <t>Nemanja Trifunovic</t>
  </si>
  <si>
    <t>http://www.taylorfrancis.com/books/9781003049852</t>
  </si>
  <si>
    <t>http://www.taylorfrancis.com/books/9781003049869</t>
  </si>
  <si>
    <t>Introduction to Visual Effects</t>
  </si>
  <si>
    <t>Luiz Velho; Bruno Madeira</t>
  </si>
  <si>
    <t>http://www.taylorfrancis.com/books/9781003206026</t>
  </si>
  <si>
    <t>Introduction to Water Engineering, Hydrology, and Irrigation</t>
  </si>
  <si>
    <t>Mohammad Albaji</t>
  </si>
  <si>
    <t>http://www.taylorfrancis.com/books/9781003293507</t>
  </si>
  <si>
    <t>Introduction to Wavelet Transforms</t>
  </si>
  <si>
    <t>Nirdosh Bhatnagar</t>
  </si>
  <si>
    <t>http://www.taylorfrancis.com/books/9781003006626</t>
  </si>
  <si>
    <t>Introduction to Web Mapping</t>
  </si>
  <si>
    <t>Michael Dorman</t>
  </si>
  <si>
    <t>http://www.taylorfrancis.com/books/9780429352874</t>
  </si>
  <si>
    <t>Introduction to the Air Transport System</t>
  </si>
  <si>
    <t>Milica Kalić; Slavica Dožić; Danica Babić</t>
  </si>
  <si>
    <t>http://www.taylorfrancis.com/books/9781003102533</t>
  </si>
  <si>
    <t>Introduction to the Cyber Ranges</t>
  </si>
  <si>
    <t>Shabeer Ahmad; Bishwajeet Pandey</t>
  </si>
  <si>
    <t>http://www.taylorfrancis.com/books/9781003206071</t>
  </si>
  <si>
    <t>Introduction to the Design and Behavior of Bolted Joints</t>
  </si>
  <si>
    <t>John H. Bickford; Michael Oliver</t>
  </si>
  <si>
    <t>http://www.taylorfrancis.com/books/9780429243943</t>
  </si>
  <si>
    <t>Introduction to the Maths and Physics of Quantum Mechanics</t>
  </si>
  <si>
    <t>Lucio Piccirillo</t>
  </si>
  <si>
    <t>http://www.taylorfrancis.com/books/9781003145561</t>
  </si>
  <si>
    <t>Introduction to the Maths and Physics of the Solar System</t>
  </si>
  <si>
    <t>http://www.taylorfrancis.com/books/9780429400483</t>
  </si>
  <si>
    <t>Introduction to the Theory of Optimization in Euclidean Space</t>
  </si>
  <si>
    <t>Samia Challal</t>
  </si>
  <si>
    <t>http://www.taylorfrancis.com/books/9780429203152</t>
  </si>
  <si>
    <t>Introductory Agroforestry</t>
  </si>
  <si>
    <t>Alok Kumar Patra</t>
  </si>
  <si>
    <t>http://www.taylorfrancis.com/books/9781003364726</t>
  </si>
  <si>
    <t>Introductory Analysis</t>
  </si>
  <si>
    <t>Kendall C. Richards; John D. Ross</t>
  </si>
  <si>
    <t>http://www.taylorfrancis.com/books/9781351246743</t>
  </si>
  <si>
    <t>Introductory Biomedical Imaging</t>
  </si>
  <si>
    <t>Bethe A. Scalettar; James R. Abney</t>
  </si>
  <si>
    <t>http://www.taylorfrancis.com/books/9781315223131</t>
  </si>
  <si>
    <t>Introductory Elements of Analysis and Design in Chemical Engineering</t>
  </si>
  <si>
    <t>Bruce C. Gates; Robert L. Powell</t>
  </si>
  <si>
    <t>http://www.taylorfrancis.com/books/9781003429944</t>
  </si>
  <si>
    <t>Introductory Mathematical Analysis for Quantitative Finance</t>
  </si>
  <si>
    <t>Daniele Ritelli; Giulia Spaletta</t>
  </si>
  <si>
    <t>http://www.taylorfrancis.com/books/9781351245111</t>
  </si>
  <si>
    <t>Introductory Organic Chemistry and Hydrocarbons</t>
  </si>
  <si>
    <t>Caio Lima Firme</t>
  </si>
  <si>
    <t>http://www.taylorfrancis.com/books/9781351205795</t>
  </si>
  <si>
    <t>Introductory Physics</t>
  </si>
  <si>
    <t>Michael Antosh</t>
  </si>
  <si>
    <t>http://www.taylorfrancis.com/books/9781003005049</t>
  </si>
  <si>
    <t>Introductory Physics for the Life Sciences: (Volume 2)</t>
  </si>
  <si>
    <t>David V. Guerra</t>
  </si>
  <si>
    <t>http://www.taylorfrancis.com/books/9781003308072</t>
  </si>
  <si>
    <t>Introductory Physics for the Life Sciences: Mechanics (Volume One)</t>
  </si>
  <si>
    <t>http://www.taylorfrancis.com/books/9781003308065</t>
  </si>
  <si>
    <t>Introductory Psychology and the Human Condition</t>
  </si>
  <si>
    <t>Jeffrey C. Levy</t>
  </si>
  <si>
    <t>http://www.taylorfrancis.com/books/9781003293040</t>
  </si>
  <si>
    <t>Introductory Science of Alcoholic Beverages</t>
  </si>
  <si>
    <t>Masaru Kuno</t>
  </si>
  <si>
    <t>http://www.taylorfrancis.com/books/9781003218418</t>
  </si>
  <si>
    <t>Introductory Solid State Physics with MATLAB Applications</t>
  </si>
  <si>
    <t>Javier E. Hasbun; Trinanjan Datta</t>
  </si>
  <si>
    <t>http://www.taylorfrancis.com/books/9780429086601</t>
  </si>
  <si>
    <t>Intuition as Conscious Experience</t>
  </si>
  <si>
    <t>Ole Koksvik</t>
  </si>
  <si>
    <t>http://www.taylorfrancis.com/books/9781315210544</t>
  </si>
  <si>
    <t>Intuition in Psychotherapy</t>
  </si>
  <si>
    <t>Marilyn Stickle; Margaret Arnd-Caddigan</t>
  </si>
  <si>
    <t>http://www.taylorfrancis.com/books/9780429435522</t>
  </si>
  <si>
    <t>Intuition in Therapeutic Practice</t>
  </si>
  <si>
    <t>Margaret Arnd-Caddigan</t>
  </si>
  <si>
    <t>http://www.taylorfrancis.com/books/9781003090816</t>
  </si>
  <si>
    <t>Intuitive Axiomatic Set Theory</t>
  </si>
  <si>
    <t>José L Garciá</t>
  </si>
  <si>
    <t>http://www.taylorfrancis.com/books/9781003449911</t>
  </si>
  <si>
    <t>Intumescent Coating and Fire Protection of Steel Structures</t>
  </si>
  <si>
    <t>Guo-Qiang Li; Ling-Ling Wang; Qing Xu; Jun-Wei Ge</t>
  </si>
  <si>
    <t>http://www.taylorfrancis.com/books/9781003287919</t>
  </si>
  <si>
    <t>Invaluable Invertebrates and Species with Spines</t>
  </si>
  <si>
    <t>Jason S. McIntosh</t>
  </si>
  <si>
    <t>http://www.taylorfrancis.com/books/9781003334743</t>
  </si>
  <si>
    <t>Invasive Animals and Plants in Massachusetts Lakes and Rivers</t>
  </si>
  <si>
    <t>Wai Hing Wong</t>
  </si>
  <si>
    <t>http://www.taylorfrancis.com/books/9781003201106</t>
  </si>
  <si>
    <t>Invasive Wild Pigs in North America</t>
  </si>
  <si>
    <t>Kurt C. VerCauteren; James C. Beasley; John J. Mayer; Bronson K. Strickland; Gary J. Roloff; Stephen S. Ditchkoff</t>
  </si>
  <si>
    <t>http://www.taylorfrancis.com/books/9781315233055</t>
  </si>
  <si>
    <t>Inventing the Built Environment</t>
  </si>
  <si>
    <t>Juliana Yat Shun Kei</t>
  </si>
  <si>
    <t>http://www.taylorfrancis.com/books/9781003169949</t>
  </si>
  <si>
    <t>Inverse Heat Transfer</t>
  </si>
  <si>
    <t>Helcio R.B. Orlande</t>
  </si>
  <si>
    <t>http://www.taylorfrancis.com/books/9781003155157</t>
  </si>
  <si>
    <t>Inverse Problems with Applications in Science and Engineering</t>
  </si>
  <si>
    <t>Daniel Lesnic</t>
  </si>
  <si>
    <t>http://www.taylorfrancis.com/books/9780429400629</t>
  </si>
  <si>
    <t>Inverse Scattering Problems and Their Application to Nonlinear Integrable Equations</t>
  </si>
  <si>
    <t>Pham Loi Vu</t>
  </si>
  <si>
    <t>http://www.taylorfrancis.com/books/9781003370543</t>
  </si>
  <si>
    <t>http://www.taylorfrancis.com/books/9780429328459</t>
  </si>
  <si>
    <t>Investigating Animal Abuse Crime Scenes</t>
  </si>
  <si>
    <t>Virginia M. Maxwell; Martha Smith-Blackmore</t>
  </si>
  <si>
    <t>http://www.taylorfrancis.com/books/9781003090762</t>
  </si>
  <si>
    <t>Investigating Clinical Psychology</t>
  </si>
  <si>
    <t>Stephen Hupp; Jonathan N. Stea</t>
  </si>
  <si>
    <t>http://www.taylorfrancis.com/books/9781003259510</t>
  </si>
  <si>
    <t>Investigating Groundwater</t>
  </si>
  <si>
    <t>Ian Acworth</t>
  </si>
  <si>
    <t>http://www.taylorfrancis.com/books/9781351008525</t>
  </si>
  <si>
    <t>Investigating Life in the Universe</t>
  </si>
  <si>
    <t>Christopher K. Walker</t>
  </si>
  <si>
    <t>http://www.taylorfrancis.com/books/9781315210643</t>
  </si>
  <si>
    <t>Investigating Pop Psychology</t>
  </si>
  <si>
    <t>Stephen Hupp; Richard Wiseman</t>
  </si>
  <si>
    <t>http://www.taylorfrancis.com/books/9781003107798</t>
  </si>
  <si>
    <t>Investigating School Psychology</t>
  </si>
  <si>
    <t>Michael I. Axelrod; Stephen Hupp</t>
  </si>
  <si>
    <t>http://www.taylorfrancis.com/books/9781003266181</t>
  </si>
  <si>
    <t>Investigating Sexual Assault Cases</t>
  </si>
  <si>
    <t>Arthur S. Chancellor</t>
  </si>
  <si>
    <t>http://www.taylorfrancis.com/books/9781003104384</t>
  </si>
  <si>
    <t>Investigative Interviewing in the Workplace</t>
  </si>
  <si>
    <t>Kevin Sweeney</t>
  </si>
  <si>
    <t>http://www.taylorfrancis.com/books/9781003269489</t>
  </si>
  <si>
    <t>Investment and Interventions to Improve the Quality of Education Systems</t>
  </si>
  <si>
    <t>Jin Chi; Eduardo Velez Bustillo</t>
  </si>
  <si>
    <t>http://www.taylorfrancis.com/books/9781003250500</t>
  </si>
  <si>
    <t>Investor-State Dispute Settlement and International Investment Agreements</t>
  </si>
  <si>
    <t>David Price; Amelia Hallam</t>
  </si>
  <si>
    <t>http://www.taylorfrancis.com/books/9781003481072</t>
  </si>
  <si>
    <t>Invisible Light</t>
  </si>
  <si>
    <t>Adrian Thomas</t>
  </si>
  <si>
    <t>http://www.taylorfrancis.com/books/9780429325748</t>
  </si>
  <si>
    <t>Invisible Solar System</t>
  </si>
  <si>
    <t>Martin Connors</t>
  </si>
  <si>
    <t>http://www.taylorfrancis.com/books/9781003451433</t>
  </si>
  <si>
    <t>Invisible Trauma</t>
  </si>
  <si>
    <t>Anna Motz; Maxine Dennis; Anne Aiyegbusi</t>
  </si>
  <si>
    <t>http://www.taylorfrancis.com/books/9781315390000</t>
  </si>
  <si>
    <t>Invitation to Protein Sequence Analysis Through Probability and Information</t>
  </si>
  <si>
    <t>Daniel Graham</t>
  </si>
  <si>
    <t>http://www.taylorfrancis.com/books/9780429028250</t>
  </si>
  <si>
    <t>Involuntary Dislocation</t>
  </si>
  <si>
    <t>Renos K. Papadopoulos</t>
  </si>
  <si>
    <t>http://www.taylorfrancis.com/books/9781003154822</t>
  </si>
  <si>
    <t>IoT</t>
  </si>
  <si>
    <t>Souvik Pal; Vicente García Díaz; Dac-Nhuong Le</t>
  </si>
  <si>
    <t>http://www.taylorfrancis.com/books/9780429289057</t>
  </si>
  <si>
    <t>IoT Applications, Security Threats, and Countermeasures</t>
  </si>
  <si>
    <t>Padmalaya Nayak; Niranjan Ray; P. Ravichandran</t>
  </si>
  <si>
    <t>http://www.taylorfrancis.com/books/9781003124252</t>
  </si>
  <si>
    <t>IoT Benefits and Growth Opportunities for the Telecom Industry</t>
  </si>
  <si>
    <t>Vincent Sabourin; Jordan Tito Jabo</t>
  </si>
  <si>
    <t>http://www.taylorfrancis.com/books/9781003294412</t>
  </si>
  <si>
    <t>IoT Security Paradigms and Applications</t>
  </si>
  <si>
    <t>Sudhir Kumar Sharma; Bharat Bhushan; Narayan C. Debnath</t>
  </si>
  <si>
    <t>http://www.taylorfrancis.com/books/9781003054115</t>
  </si>
  <si>
    <t>IoT and AI Technologies for Sustainable Living</t>
  </si>
  <si>
    <t>Abid Hussain; Garima Tyagi; Sheng-Lung Peng</t>
  </si>
  <si>
    <t>http://www.taylorfrancis.com/books/9781003051022</t>
  </si>
  <si>
    <t>IoT and Analytics in Renewable Energy Systems (Volume 1)</t>
  </si>
  <si>
    <t>O.V. Gnana Swathika; K. Karthikeyan; Sanjeevikumar Padmanaban</t>
  </si>
  <si>
    <t>http://www.taylorfrancis.com/books/9781003331117</t>
  </si>
  <si>
    <t>IoT and Analytics in Renewable Energy Systems (Volume 2)</t>
  </si>
  <si>
    <t>http://www.taylorfrancis.com/books/9781003374121</t>
  </si>
  <si>
    <t>IoT and Big Data Analytics for Smart Cities</t>
  </si>
  <si>
    <t>Sathiyaraj Rajendran; Munish Sabharwal; Gheorghita Ghinea; Rajesh Kumar Dhanaraj; Balamurugan Balusamy</t>
  </si>
  <si>
    <t>http://www.taylorfrancis.com/books/9781003217404</t>
  </si>
  <si>
    <t>IoT and Cloud Computing-Based Healthcare Information Systems</t>
  </si>
  <si>
    <t>Anand Sharma; Hiren Kumar Deva Sarma; S. R. Biradar</t>
  </si>
  <si>
    <t>http://www.taylorfrancis.com/books/9781003304630</t>
  </si>
  <si>
    <t>IoT in Healthcare Systems</t>
  </si>
  <si>
    <t>Piyush Kumar Shukla; Aditya Patel; Prashant Kumar Shukla; Prashant Parashar; Basant Tiwari</t>
  </si>
  <si>
    <t>http://www.taylorfrancis.com/books/9781003145035</t>
  </si>
  <si>
    <t>IoT, Machine Learning and Blockchain Technologies for Renewable Energy and Modern Hybrid Power Systems</t>
  </si>
  <si>
    <t>C. Sharmeela; P. Sanjeevikumar; P. Sivaraman; Meera Joseph</t>
  </si>
  <si>
    <t>http://www.taylorfrancis.com/books/9781003360780</t>
  </si>
  <si>
    <t>IoT, Machine Learning and Data Analytics for Smart Healthcare</t>
  </si>
  <si>
    <t>Mourade Azrour; Jamal Mabrouki; Azidine Guezzaz; Said Benkirane; Sultan Ahmad; Shakir Khan</t>
  </si>
  <si>
    <t>http://www.taylorfrancis.com/books/9781003430735</t>
  </si>
  <si>
    <t>IoT-Based Smart Waste Management for Environmental Sustainability</t>
  </si>
  <si>
    <t>Biswaranjan Acharya; Satarupa Dey; Mohammed Zidan</t>
  </si>
  <si>
    <t>http://www.taylorfrancis.com/books/9781003184096</t>
  </si>
  <si>
    <t>IoT-enabled Convolutional Neural Networks: Techniques and Applications</t>
  </si>
  <si>
    <t>Mohd Naved; V. Ajantha Devi; Loveleen Gaur; Ahmed A. Elngar</t>
  </si>
  <si>
    <t>http://www.taylorfrancis.com/books/9781003393030</t>
  </si>
  <si>
    <t>Ion Exchange and Solvent Extraction</t>
  </si>
  <si>
    <t>Bruce A Moyer</t>
  </si>
  <si>
    <t>http://www.taylorfrancis.com/books/9781315114378</t>
  </si>
  <si>
    <t>Ion and Molecule Transport in Lysosomes</t>
  </si>
  <si>
    <t>Bruno Gasnier; Michael X. Zhu</t>
  </si>
  <si>
    <t>http://www.taylorfrancis.com/books/9780203711590</t>
  </si>
  <si>
    <t>Ionic Polymer-Metal Composites</t>
  </si>
  <si>
    <t>Srijan Bhattacharya</t>
  </si>
  <si>
    <t>http://www.taylorfrancis.com/books/9781003204664</t>
  </si>
  <si>
    <t>Iranian Motherhood</t>
  </si>
  <si>
    <t>Mohaddeseh Ziyachi</t>
  </si>
  <si>
    <t>http://www.taylorfrancis.com/books/9781003406365</t>
  </si>
  <si>
    <t>Irish Writers and the Thirties</t>
  </si>
  <si>
    <t>Katrina Goldstone</t>
  </si>
  <si>
    <t>http://www.taylorfrancis.com/books/9781003119395</t>
  </si>
  <si>
    <t>Irrationality and Transcendence in Number Theory</t>
  </si>
  <si>
    <t>David Angell</t>
  </si>
  <si>
    <t>http://www.taylorfrancis.com/books/9781003111207</t>
  </si>
  <si>
    <t>Is Political Authority an Illusion?</t>
  </si>
  <si>
    <t>Michael Huemer; Daniel Layman; Zwolinski Matt</t>
  </si>
  <si>
    <t>http://www.taylorfrancis.com/books/9780429328046</t>
  </si>
  <si>
    <t>Is There a God?</t>
  </si>
  <si>
    <t>Kenneth L. Pearce; Helen De Cruz; Graham Oppy</t>
  </si>
  <si>
    <t>http://www.taylorfrancis.com/books/9781003216797</t>
  </si>
  <si>
    <t>Is This Any Way to Run a Democratic Election?</t>
  </si>
  <si>
    <t>Stephen J. Wayne</t>
  </si>
  <si>
    <t>http://www.taylorfrancis.com/books/9781032691435</t>
  </si>
  <si>
    <t>Is Voting for Young People?</t>
  </si>
  <si>
    <t>Martin P. Wattenberg</t>
  </si>
  <si>
    <t>http://www.taylorfrancis.com/books/9781032633770</t>
  </si>
  <si>
    <t>Isabella dâ€™Este</t>
  </si>
  <si>
    <t>Christine Shaw</t>
  </si>
  <si>
    <t>http://www.taylorfrancis.com/books/9780429400568</t>
  </si>
  <si>
    <t>Islam and Biomedical Research Ethics</t>
  </si>
  <si>
    <t>Mehrunisha Suleman</t>
  </si>
  <si>
    <t>http://www.taylorfrancis.com/books/9780429200687</t>
  </si>
  <si>
    <t>Islam, Media and Education in the Digital Era</t>
  </si>
  <si>
    <t>Atie Rachmiatie; Cep Ubad Abdullah; Ike Junita Triwardhani;  Alhamuddin</t>
  </si>
  <si>
    <t>http://www.taylorfrancis.com/books/9781003219149</t>
  </si>
  <si>
    <t>Islamic Economics</t>
  </si>
  <si>
    <t>Abul Hassan; M.A. Choudhury</t>
  </si>
  <si>
    <t>http://www.taylorfrancis.com/books/9780429432088</t>
  </si>
  <si>
    <t>Islamic Economics and COVID-19</t>
  </si>
  <si>
    <t>Masudul Alam Choudhury</t>
  </si>
  <si>
    <t>http://www.taylorfrancis.com/books/9781003160229</t>
  </si>
  <si>
    <t>Islamic Law and Society</t>
  </si>
  <si>
    <t>Emine Enise Yakar</t>
  </si>
  <si>
    <t>http://www.taylorfrancis.com/books/9781003037637</t>
  </si>
  <si>
    <t>Islamic Management Practices in Financial Institutions</t>
  </si>
  <si>
    <t>Khaliq Ahmad</t>
  </si>
  <si>
    <t>http://www.taylorfrancis.com/books/9781003243779</t>
  </si>
  <si>
    <t>Islamic Monetary Economics</t>
  </si>
  <si>
    <t>Taha Eğri; Zeyneb Hafsa Orhan</t>
  </si>
  <si>
    <t>http://www.taylorfrancis.com/books/9781003025191</t>
  </si>
  <si>
    <t>Islamic Operations Management</t>
  </si>
  <si>
    <t>Rafikul Islam; Suhaiza Zailani; Selim Ahmed</t>
  </si>
  <si>
    <t>http://www.taylorfrancis.com/books/9781003289050</t>
  </si>
  <si>
    <t>Islamic Psychoanalysis and Psychoanalytic Islam</t>
  </si>
  <si>
    <t>Ian Parker; Sabah Siddiqui</t>
  </si>
  <si>
    <t>http://www.taylorfrancis.com/books/9780429023699</t>
  </si>
  <si>
    <t>Islamic Psychology</t>
  </si>
  <si>
    <t>http://www.taylorfrancis.com/books/9781003312956</t>
  </si>
  <si>
    <t>Islamic Social Finance</t>
  </si>
  <si>
    <t>Valentino Cattelan</t>
  </si>
  <si>
    <t>http://www.taylorfrancis.com/books/9781315272221</t>
  </si>
  <si>
    <t>Islamic State, Biopolitics and Media Governmentality</t>
  </si>
  <si>
    <t>Lewis Rarm</t>
  </si>
  <si>
    <t>http://www.taylorfrancis.com/books/9781003326335</t>
  </si>
  <si>
    <t>Islamic Thought Through Protestant Eyes</t>
  </si>
  <si>
    <t>Mehmet Karabela</t>
  </si>
  <si>
    <t>http://www.taylorfrancis.com/books/9781003091349</t>
  </si>
  <si>
    <t>Isospectral Vibrating Systems</t>
  </si>
  <si>
    <t>Ranjan Ganguli</t>
  </si>
  <si>
    <t>http://www.taylorfrancis.com/books/9781003155379</t>
  </si>
  <si>
    <t>Istanbul - Kushta - Constantinople</t>
  </si>
  <si>
    <t>Christoph Herzog; Richard Wittmann</t>
  </si>
  <si>
    <t>http://www.taylorfrancis.com/books/9781315208961</t>
  </si>
  <si>
    <t>It's All Analytics - Part II</t>
  </si>
  <si>
    <t>Scott Burk; Gary Miner; David Sweenor</t>
  </si>
  <si>
    <t>http://www.taylorfrancis.com/books/9780429343957</t>
  </si>
  <si>
    <t>It's All Analytics!</t>
  </si>
  <si>
    <t>Scott Burk; Gary D. Miner</t>
  </si>
  <si>
    <t>http://www.taylorfrancis.com/books/9780429343988</t>
  </si>
  <si>
    <t>It's All Analytics, Part III</t>
  </si>
  <si>
    <t>Scott Burk; Gary Miner</t>
  </si>
  <si>
    <t>http://www.taylorfrancis.com/books/9780429343971</t>
  </si>
  <si>
    <t>Italian Elitism and the Reshaping of Democracy in the United States</t>
  </si>
  <si>
    <t>Giorgio Volpe</t>
  </si>
  <si>
    <t>http://www.taylorfrancis.com/books/9781003111658</t>
  </si>
  <si>
    <t>Italian Modern Art in the Age of Fascism</t>
  </si>
  <si>
    <t>Anthony White</t>
  </si>
  <si>
    <t>http://www.taylorfrancis.com/books/9780429203541</t>
  </si>
  <si>
    <t>Italian Painting in the Age of Unification</t>
  </si>
  <si>
    <t>Laura L. Watts</t>
  </si>
  <si>
    <t>http://www.taylorfrancis.com/books/9781003120506</t>
  </si>
  <si>
    <t>Italy and the East Roman World in the Medieval Mediterranean</t>
  </si>
  <si>
    <t>Thomas J. MacMaster; Nicholas S.M. Matheou</t>
  </si>
  <si>
    <t>http://www.taylorfrancis.com/books/9781315108094</t>
  </si>
  <si>
    <t>Iterative Learning Control over Random Fading Channels</t>
  </si>
  <si>
    <t>Dong Shen; Xinghuo Yu</t>
  </si>
  <si>
    <t>http://www.taylorfrancis.com/books/9781032646404</t>
  </si>
  <si>
    <t>Itâ€™s Our School, Itâ€™s Our Time: A Companion Guide to Whole-School Collaborative Decision-Making</t>
  </si>
  <si>
    <t>Geraldine Rowe</t>
  </si>
  <si>
    <t>http://www.taylorfrancis.com/books/9781003015864</t>
  </si>
  <si>
    <t>Itâ€™s Your Digital Life</t>
  </si>
  <si>
    <t>Giri Govindarajulu; Shyam Sundar Ramaswami; Shriram K. Vasudevan</t>
  </si>
  <si>
    <t>http://www.taylorfrancis.com/books/9781003144199</t>
  </si>
  <si>
    <t>J. Krishnamurti</t>
  </si>
  <si>
    <t>Meenakshi Thapan</t>
  </si>
  <si>
    <t>http://www.taylorfrancis.com/books/9781003290735</t>
  </si>
  <si>
    <t>J. M. Barrie's Peter Pan</t>
  </si>
  <si>
    <t>Lucie Sutherland</t>
  </si>
  <si>
    <t>http://www.taylorfrancis.com/books/9781315558608</t>
  </si>
  <si>
    <t>J.L. Moreno and the Psychodramatic Method</t>
  </si>
  <si>
    <t>John Nolte</t>
  </si>
  <si>
    <t>http://www.taylorfrancis.com/books/9780429275661</t>
  </si>
  <si>
    <t>JAK-STAT Signaling in Diseases</t>
  </si>
  <si>
    <t>Ritobrata Goswami</t>
  </si>
  <si>
    <t>http://www.taylorfrancis.com/books/9781351042468</t>
  </si>
  <si>
    <t>Jackals, Golden Wolves, and Honey Badgers</t>
  </si>
  <si>
    <t>Keith Somerville</t>
  </si>
  <si>
    <t>http://www.taylorfrancis.com/books/9781003199793</t>
  </si>
  <si>
    <t>Jacques Lacan</t>
  </si>
  <si>
    <t>Calum Neill</t>
  </si>
  <si>
    <t>http://www.taylorfrancis.com/books/9781315622002</t>
  </si>
  <si>
    <t>James Mill, John Stuart Mill, and the History of Economic Thought</t>
  </si>
  <si>
    <t>Masatomi Fujimoto; John Vint; Taro Hisamatsu</t>
  </si>
  <si>
    <t>http://www.taylorfrancis.com/books/9781003424598</t>
  </si>
  <si>
    <t>James Monroe, John Marshall and â€˜The Excellence of Our Institutionsâ€™, 1817â€“1825</t>
  </si>
  <si>
    <t>Peter J. Aschenbrenner</t>
  </si>
  <si>
    <t>http://www.taylorfrancis.com/books/9781003019381</t>
  </si>
  <si>
    <t>Jane Austen and Altruism</t>
  </si>
  <si>
    <t>Magdalen Ki</t>
  </si>
  <si>
    <t>http://www.taylorfrancis.com/books/9780429324888</t>
  </si>
  <si>
    <t>Jane Austen and Critical Theory</t>
  </si>
  <si>
    <t>Michael Kramp</t>
  </si>
  <si>
    <t>http://www.taylorfrancis.com/books/9781003181309</t>
  </si>
  <si>
    <t>Jane Austen and Literary Theory</t>
  </si>
  <si>
    <t>Shawn Normandin</t>
  </si>
  <si>
    <t>http://www.taylorfrancis.com/books/9781003142669</t>
  </si>
  <si>
    <t>Jane Austen's Men</t>
  </si>
  <si>
    <t>Sarah Ailwood</t>
  </si>
  <si>
    <t>http://www.taylorfrancis.com/books/9780429316876</t>
  </si>
  <si>
    <t>Japan and the Growth-Equity-Small Government Impossible Triangle</t>
  </si>
  <si>
    <t>Jun Saito</t>
  </si>
  <si>
    <t>http://www.taylorfrancis.com/books/9781003178897</t>
  </si>
  <si>
    <t>Japan in Transformation, 1945â€“2020</t>
  </si>
  <si>
    <t>Jeff Kingston</t>
  </si>
  <si>
    <t>http://www.taylorfrancis.com/books/9780429428562</t>
  </si>
  <si>
    <t>Japan in Upheaval</t>
  </si>
  <si>
    <t>Dagfinn Gatu</t>
  </si>
  <si>
    <t>http://www.taylorfrancis.com/books/9781003248651</t>
  </si>
  <si>
    <t>Japan in the Heisei Era (1989â€“2019)</t>
  </si>
  <si>
    <t>Noriko Murai; Jeff Kingston; Tina Burrett</t>
  </si>
  <si>
    <t>http://www.taylorfrancis.com/books/9780429273575</t>
  </si>
  <si>
    <t>Japan's "New Deal" for China</t>
  </si>
  <si>
    <t>June Grasso</t>
  </si>
  <si>
    <t>http://www.taylorfrancis.com/books/9781351252720</t>
  </si>
  <si>
    <t>Japan's Withdrawal from International Whaling Regulation</t>
  </si>
  <si>
    <t>Nikolas Sellheim; Joji Morishita</t>
  </si>
  <si>
    <t>http://www.taylorfrancis.com/books/9781003250814</t>
  </si>
  <si>
    <t>Japanese Whaling and the People Behind It</t>
  </si>
  <si>
    <t>Nadzeya Shutava</t>
  </si>
  <si>
    <t>http://www.taylorfrancis.com/books/9781003255031</t>
  </si>
  <si>
    <t>Japanâ€™s Pan-Asian Empire</t>
  </si>
  <si>
    <t>Seok-Won Lee</t>
  </si>
  <si>
    <t>http://www.taylorfrancis.com/books/9781003000303</t>
  </si>
  <si>
    <t>Japanâ€™s Rise as a Regional and Global Power, 2013-2023</t>
  </si>
  <si>
    <t>Gilbert Rozman; Brad Glosserman</t>
  </si>
  <si>
    <t>http://www.taylorfrancis.com/books/9781003426400</t>
  </si>
  <si>
    <t>Jasmonates and Brassinosteroids in Plants</t>
  </si>
  <si>
    <t>Ramakrishna Akula; Geetika Sirhindi</t>
  </si>
  <si>
    <t>http://www.taylorfrancis.com/books/9781003110651</t>
  </si>
  <si>
    <t>JavaScript</t>
  </si>
  <si>
    <t>Ravi Tomar; Sarishma Dangi</t>
  </si>
  <si>
    <t>http://www.taylorfrancis.com/books/9781003122364</t>
  </si>
  <si>
    <t>Javascript for R</t>
  </si>
  <si>
    <t>John Coene</t>
  </si>
  <si>
    <t>http://www.taylorfrancis.com/books/9781003134046</t>
  </si>
  <si>
    <t>Jean Bodin and Biopolitics Before the Biopolitical Era</t>
  </si>
  <si>
    <t>Samuel Lindholm</t>
  </si>
  <si>
    <t>http://www.taylorfrancis.com/books/9781003391944</t>
  </si>
  <si>
    <t>Jerusalem Afflicted</t>
  </si>
  <si>
    <t>Chad Leahy; Ken Tully</t>
  </si>
  <si>
    <t>http://www.taylorfrancis.com/books/9780429290985</t>
  </si>
  <si>
    <t>Jewish Approaches to Hinduism</t>
  </si>
  <si>
    <t>Richard G. Marks</t>
  </si>
  <si>
    <t>http://www.taylorfrancis.com/books/9781003171942</t>
  </si>
  <si>
    <t>Jewish Art in Nazi Germany</t>
  </si>
  <si>
    <t>Dana Smith</t>
  </si>
  <si>
    <t>http://www.taylorfrancis.com/books/9781003160311</t>
  </si>
  <si>
    <t>Jewish Child Soldiers in the Bloodlands of Europe</t>
  </si>
  <si>
    <t>David M. Rosen</t>
  </si>
  <si>
    <t>http://www.taylorfrancis.com/books/9781003193487</t>
  </si>
  <si>
    <t>Jewish Women in the Medieval World</t>
  </si>
  <si>
    <t>Sarah Ifft Decker</t>
  </si>
  <si>
    <t>http://www.taylorfrancis.com/books/9781003104964</t>
  </si>
  <si>
    <t>Jews and Converts in Late Medieval Castile</t>
  </si>
  <si>
    <t>Cecil Reid</t>
  </si>
  <si>
    <t>http://www.taylorfrancis.com/books/9781003032786</t>
  </si>
  <si>
    <t>Jimmie Durham, Europe, and the Art of Relations</t>
  </si>
  <si>
    <t>Andrea Feeser</t>
  </si>
  <si>
    <t>http://www.taylorfrancis.com/books/9780429356230</t>
  </si>
  <si>
    <t>Joan of Navarre</t>
  </si>
  <si>
    <t>Elena Woodacre</t>
  </si>
  <si>
    <t>http://www.taylorfrancis.com/books/9780429261022</t>
  </si>
  <si>
    <t>Johann Friedrich Blumenbach</t>
  </si>
  <si>
    <t>Nicolaas Rupke; Gerhard Lauer</t>
  </si>
  <si>
    <t>http://www.taylorfrancis.com/books/9781315184777</t>
  </si>
  <si>
    <t>John Cennick (1718-1755)</t>
  </si>
  <si>
    <t>Robert Edmund Cotter</t>
  </si>
  <si>
    <t>http://www.taylorfrancis.com/books/9781003226741</t>
  </si>
  <si>
    <t>John Deweyâ€™s Ethical Theory</t>
  </si>
  <si>
    <t>Roberto Frega; Steven Levine</t>
  </si>
  <si>
    <t>http://www.taylorfrancis.com/books/9780429259869</t>
  </si>
  <si>
    <t>John Dryden and His Readers: 1700</t>
  </si>
  <si>
    <t>Winifred Ernst</t>
  </si>
  <si>
    <t>http://www.taylorfrancis.com/books/9780367859091</t>
  </si>
  <si>
    <t>John McDowell</t>
  </si>
  <si>
    <t>Tim Thornton</t>
  </si>
  <si>
    <t>http://www.taylorfrancis.com/books/9781315445885</t>
  </si>
  <si>
    <t>John Rawls and the Common Good</t>
  </si>
  <si>
    <t>Roberto Luppi</t>
  </si>
  <si>
    <t>http://www.taylorfrancis.com/books/9781003143086</t>
  </si>
  <si>
    <t>Jonathan Edwards, Samuel Taylor Coleridge, and the Supernatural Will in  American Literature</t>
  </si>
  <si>
    <t>Brad Bannon</t>
  </si>
  <si>
    <t>http://www.taylorfrancis.com/books/9781315572598</t>
  </si>
  <si>
    <t>JosÃ© Ingenieros</t>
  </si>
  <si>
    <t>Maximiliano E. Korstanje</t>
  </si>
  <si>
    <t>http://www.taylorfrancis.com/books/9781032617787</t>
  </si>
  <si>
    <t>Journalism and Crime</t>
  </si>
  <si>
    <t>Bethany Usher</t>
  </si>
  <si>
    <t>http://www.taylorfrancis.com/books/9781003182429</t>
  </si>
  <si>
    <t>Journalism from Print to Platform</t>
  </si>
  <si>
    <t>Robert Hassan</t>
  </si>
  <si>
    <t>http://www.taylorfrancis.com/books/9781003054207</t>
  </si>
  <si>
    <t>Journey from Natural Numbers to Complex Numbers</t>
  </si>
  <si>
    <t>Nita H. Shah; Vishnuprasad D. Thakkar</t>
  </si>
  <si>
    <t>http://www.taylorfrancis.com/books/9781003105244</t>
  </si>
  <si>
    <t>Journeys Exposed</t>
  </si>
  <si>
    <t>Giorgia Alù</t>
  </si>
  <si>
    <t>http://www.taylorfrancis.com/books/9780429437700</t>
  </si>
  <si>
    <t>Joy in Medicine?</t>
  </si>
  <si>
    <t>Eve Shapiro</t>
  </si>
  <si>
    <t>http://www.taylorfrancis.com/books/9780429448751</t>
  </si>
  <si>
    <t>Joyful Infographics</t>
  </si>
  <si>
    <t>Nigel Holmes</t>
  </si>
  <si>
    <t>http://www.taylorfrancis.com/books/9781003222361</t>
  </si>
  <si>
    <t>Joyful Resilience as Educational Practice</t>
  </si>
  <si>
    <t>Michelle Hughes; Ken Badley</t>
  </si>
  <si>
    <t>http://www.taylorfrancis.com/books/9781003124429</t>
  </si>
  <si>
    <t>Juan Luis Vives: Politics, Rhetoric, and Emotions</t>
  </si>
  <si>
    <t>Kaarlo Havu</t>
  </si>
  <si>
    <t>http://www.taylorfrancis.com/books/9781003240457</t>
  </si>
  <si>
    <t>Judge for Yourself</t>
  </si>
  <si>
    <t>Nicholas Taylor-Collins</t>
  </si>
  <si>
    <t>http://www.taylorfrancis.com/books/9780429353024</t>
  </si>
  <si>
    <t>Judging Extreme Weather</t>
  </si>
  <si>
    <t>Randy Cerveny</t>
  </si>
  <si>
    <t>http://www.taylorfrancis.com/books/9781003367956</t>
  </si>
  <si>
    <t>Judgment in the Victorian Age</t>
  </si>
  <si>
    <t>James Gregory; Annika Bautz; Daniel J.R. Grey</t>
  </si>
  <si>
    <t>http://www.taylorfrancis.com/books/9780203732021</t>
  </si>
  <si>
    <t>Jumping Computation</t>
  </si>
  <si>
    <t>Alexander Meduna; Zbyněk Křivka</t>
  </si>
  <si>
    <t>http://www.taylorfrancis.com/books/9781003107910</t>
  </si>
  <si>
    <t>Jung and Philosophy</t>
  </si>
  <si>
    <t>http://www.taylorfrancis.com/books/9780429261763</t>
  </si>
  <si>
    <t>Jung's Philosophy</t>
  </si>
  <si>
    <t>Lionel Corbett</t>
  </si>
  <si>
    <t>http://www.taylorfrancis.com/books/9781032618456</t>
  </si>
  <si>
    <t>Jung's Shadow Concept</t>
  </si>
  <si>
    <t>Christopher Perry; Rupert Tower</t>
  </si>
  <si>
    <t>http://www.taylorfrancis.com/books/9781003255819</t>
  </si>
  <si>
    <t>Jung's Technique of Active Imagination and Desoille's Directed Waking Dream Method</t>
  </si>
  <si>
    <t>Laner Cassar</t>
  </si>
  <si>
    <t>http://www.taylorfrancis.com/books/9780429454394</t>
  </si>
  <si>
    <t>Jung, Deleuze, and the Problematic Whole</t>
  </si>
  <si>
    <t>Roderick Main; David Henderson; Christian McMillan</t>
  </si>
  <si>
    <t>http://www.taylorfrancis.com/books/9780367855659</t>
  </si>
  <si>
    <t>Jungian Analysts Working Across Cultures</t>
  </si>
  <si>
    <t>Catherine Crowther; Jan Wiener</t>
  </si>
  <si>
    <t>http://www.taylorfrancis.com/books/9781003195450</t>
  </si>
  <si>
    <t>Jungian Arts-Based Research and "The Nuclear Enchantment of New Mexico"</t>
  </si>
  <si>
    <t>Susan Rowland; Joel Weishaus</t>
  </si>
  <si>
    <t>http://www.taylorfrancis.com/books/9780429459238</t>
  </si>
  <si>
    <t>Jungian Literary Criticism</t>
  </si>
  <si>
    <t>http://www.taylorfrancis.com/books/9781315561752</t>
  </si>
  <si>
    <t>Jungian Metaphor in Modernist Literature</t>
  </si>
  <si>
    <t>Roula-Maria Dib</t>
  </si>
  <si>
    <t>http://www.taylorfrancis.com/books/9780429058448</t>
  </si>
  <si>
    <t>Jungian Music Psychotherapy</t>
  </si>
  <si>
    <t>Joel Kroeker</t>
  </si>
  <si>
    <t>http://www.taylorfrancis.com/books/9780429459740</t>
  </si>
  <si>
    <t>Jungian Perspectives on Indeterminate States</t>
  </si>
  <si>
    <t>Elizabeth Brodersen; Pilar Amezaga</t>
  </si>
  <si>
    <t>http://www.taylorfrancis.com/books/9780429323072</t>
  </si>
  <si>
    <t>Jungian Psychology in the East and West</t>
  </si>
  <si>
    <t>Konoyu Nakamura; Stefano Carta</t>
  </si>
  <si>
    <t>http://www.taylorfrancis.com/books/9781003168133</t>
  </si>
  <si>
    <t>Jungian Psychotherapy with Medical Professionals</t>
  </si>
  <si>
    <t>Suzanne Hales</t>
  </si>
  <si>
    <t>http://www.taylorfrancis.com/books/9781003144502</t>
  </si>
  <si>
    <t>Jungian Reflections On Grandiosity</t>
  </si>
  <si>
    <t>Francesco Belviso</t>
  </si>
  <si>
    <t>http://www.taylorfrancis.com/books/9780429058554</t>
  </si>
  <si>
    <t>Jungian Reflections on Systemic Racism</t>
  </si>
  <si>
    <t>Christopher Jerome Carter; Tiffany Houck</t>
  </si>
  <si>
    <t>http://www.taylorfrancis.com/books/9781003311447</t>
  </si>
  <si>
    <t>Jungâ€™s Alchemical Philosophy</t>
  </si>
  <si>
    <t>http://www.taylorfrancis.com/books/9781003215905</t>
  </si>
  <si>
    <t>Jungâ€™s Psychoid Concept Contextualised</t>
  </si>
  <si>
    <t>Ann Addison</t>
  </si>
  <si>
    <t>http://www.taylorfrancis.com/books/9781315147345</t>
  </si>
  <si>
    <t>Jurisprudence and Socio-Legal Studies</t>
  </si>
  <si>
    <t>Roger Cotterrell</t>
  </si>
  <si>
    <t>http://www.taylorfrancis.com/books/9781003340324</t>
  </si>
  <si>
    <t>Jurists and Legal Science in the History of Roman Law</t>
  </si>
  <si>
    <t>Aldo Schiavone; Fara Nasti</t>
  </si>
  <si>
    <t>http://www.taylorfrancis.com/books/9780429319266</t>
  </si>
  <si>
    <t>Just Enough R!</t>
  </si>
  <si>
    <t>Richard J. Roiger</t>
  </si>
  <si>
    <t>http://www.taylorfrancis.com/books/9781003006695</t>
  </si>
  <si>
    <t>Just Sex?</t>
  </si>
  <si>
    <t>Nicola Gavey</t>
  </si>
  <si>
    <t>http://www.taylorfrancis.com/books/9780429443220</t>
  </si>
  <si>
    <t>Just a GP</t>
  </si>
  <si>
    <t>Denis Pereira Gray</t>
  </si>
  <si>
    <t>http://www.taylorfrancis.com/books/9781032713601</t>
  </si>
  <si>
    <t>Justice and Cities</t>
  </si>
  <si>
    <t>Mark Davidson</t>
  </si>
  <si>
    <t>http://www.taylorfrancis.com/books/9781003041924</t>
  </si>
  <si>
    <t>Justice and Equity in Climate Change Education</t>
  </si>
  <si>
    <t>Elizabeth M. Walsh</t>
  </si>
  <si>
    <t>http://www.taylorfrancis.com/books/9780429326011</t>
  </si>
  <si>
    <t>Justice in Global Health</t>
  </si>
  <si>
    <t>Himani Bhakuni; Lucas Miotto</t>
  </si>
  <si>
    <t>http://www.taylorfrancis.com/books/9781003399933</t>
  </si>
  <si>
    <t>Justice, Indigenous Peoples, and Canada</t>
  </si>
  <si>
    <t>Kathryn M. Campbell; Stephanie Wellman</t>
  </si>
  <si>
    <t>http://www.taylorfrancis.com/books/9780429020858</t>
  </si>
  <si>
    <t>JÃ¸rn Utzon and Transcultural Essentialism</t>
  </si>
  <si>
    <t>Adrian Carter; Marja Sarvimäki</t>
  </si>
  <si>
    <t>http://www.taylorfrancis.com/books/9781003094180</t>
  </si>
  <si>
    <t>JÃ¼rgen BÃ¶ttcher and Documentary Film</t>
  </si>
  <si>
    <t>Elizabeth Daggett Matar</t>
  </si>
  <si>
    <t>http://www.taylorfrancis.com/books/9781032701264</t>
  </si>
  <si>
    <t>KGB Operations against the USA and Canada in Soviet Ukraine, 1953-1991</t>
  </si>
  <si>
    <t>Sergei I. Zhuk</t>
  </si>
  <si>
    <t>http://www.taylorfrancis.com/books/9781003212522</t>
  </si>
  <si>
    <t>Kabbalistic Visions</t>
  </si>
  <si>
    <t>Sanford L. Drob</t>
  </si>
  <si>
    <t>http://www.taylorfrancis.com/books/9781003027041</t>
  </si>
  <si>
    <t>Kala Pani Crossings</t>
  </si>
  <si>
    <t>Ashutosh Bhardwaj; Judith Misrahi-Barak</t>
  </si>
  <si>
    <t>http://www.taylorfrancis.com/books/9781003247463</t>
  </si>
  <si>
    <t>Kama Muta</t>
  </si>
  <si>
    <t>Alan Page Fiske</t>
  </si>
  <si>
    <t>http://www.taylorfrancis.com/books/9780367220952</t>
  </si>
  <si>
    <t>Kant and Parfit</t>
  </si>
  <si>
    <t>Husain Sarkar</t>
  </si>
  <si>
    <t>http://www.taylorfrancis.com/books/9780429435256</t>
  </si>
  <si>
    <t>Kant and the Continental Tradition</t>
  </si>
  <si>
    <t>Sorin Baiasu; Alberto Vanzo</t>
  </si>
  <si>
    <t>http://www.taylorfrancis.com/books/9781315145501</t>
  </si>
  <si>
    <t>Kant and the Problem of Self-Knowledge</t>
  </si>
  <si>
    <t>Luca Forgione</t>
  </si>
  <si>
    <t>http://www.taylorfrancis.com/books/9780429427091</t>
  </si>
  <si>
    <t>Kant on Intuition</t>
  </si>
  <si>
    <t>Stephen R. Palmquist</t>
  </si>
  <si>
    <t>http://www.taylorfrancis.com/books/9780429491771</t>
  </si>
  <si>
    <t>Kantian Legacies in German Idealism</t>
  </si>
  <si>
    <t>Gerad Gentry</t>
  </si>
  <si>
    <t>http://www.taylorfrancis.com/books/9780429429828</t>
  </si>
  <si>
    <t>Kantian and Sidgwickian Ethics</t>
  </si>
  <si>
    <t>Tyler Paytas; Tim Henning</t>
  </si>
  <si>
    <t>http://www.taylorfrancis.com/books/9781351016995</t>
  </si>
  <si>
    <t>Kantâ€™s Critical Epistemology</t>
  </si>
  <si>
    <t>Kenneth R. Westphal</t>
  </si>
  <si>
    <t>http://www.taylorfrancis.com/books/9781003082361</t>
  </si>
  <si>
    <t>Kaplan's Principles of Plant Morphology</t>
  </si>
  <si>
    <t>Chelsea D. Specht; Donald Kaplan</t>
  </si>
  <si>
    <t>http://www.taylorfrancis.com/books/9781315118642</t>
  </si>
  <si>
    <t>Karch's Drug Abuse Handbook</t>
  </si>
  <si>
    <t>Bruce A. Goldberger; Steven B. Karch</t>
  </si>
  <si>
    <t>http://www.taylorfrancis.com/books/9781315155159</t>
  </si>
  <si>
    <t>Kardashians</t>
  </si>
  <si>
    <t>Meredith Jones; Kath Burton; Donna Lee Brien</t>
  </si>
  <si>
    <t>http://www.taylorfrancis.com/books/9781032674421</t>
  </si>
  <si>
    <t>Karl Barth's Analogy of Beauty</t>
  </si>
  <si>
    <t>Andrew Dunstan</t>
  </si>
  <si>
    <t>http://www.taylorfrancis.com/books/9781003217855</t>
  </si>
  <si>
    <t>Karl Marx</t>
  </si>
  <si>
    <t>Andrew Rowcroft</t>
  </si>
  <si>
    <t>http://www.taylorfrancis.com/books/9780429357022</t>
  </si>
  <si>
    <t>Karl Marx and Mathematics</t>
  </si>
  <si>
    <t>Pradip Baksi</t>
  </si>
  <si>
    <t>http://www.taylorfrancis.com/books/9781003122012</t>
  </si>
  <si>
    <t>Kashmir Under the Sultans</t>
  </si>
  <si>
    <t>Mohibbul Hasan</t>
  </si>
  <si>
    <t>http://www.taylorfrancis.com/books/9781032666709</t>
  </si>
  <si>
    <t>Kashmiri Life Narratives</t>
  </si>
  <si>
    <t>Rakhshan Rizwan</t>
  </si>
  <si>
    <t>http://www.taylorfrancis.com/books/9781003005827</t>
  </si>
  <si>
    <t>Katherine Mansfield</t>
  </si>
  <si>
    <t>Gerri Kimber; Janka Kascakova; Władysław Witalisz</t>
  </si>
  <si>
    <t>http://www.taylorfrancis.com/books/9781003199526</t>
  </si>
  <si>
    <t>Keep Your Day Job</t>
  </si>
  <si>
    <t>Dannie Fountain</t>
  </si>
  <si>
    <t>http://www.taylorfrancis.com/books/9781032689623</t>
  </si>
  <si>
    <t>Keeping Races in Their Places</t>
  </si>
  <si>
    <t>Anthony Orlando</t>
  </si>
  <si>
    <t>http://www.taylorfrancis.com/books/9781003137689</t>
  </si>
  <si>
    <t>Keighley &amp; Williams' Surgery of the Anus, Rectum and Colon, Fourth Edition</t>
  </si>
  <si>
    <t>Michael R.B. Keighley; Norman S. Williams; Peter Sagar; Andrew G. Hill; Charles H. Knowles; Stefan Post; Willem A. Bemelman; Patricia Roberts; Susan Galandiuk; John R.T. Monson</t>
  </si>
  <si>
    <t>http://www.taylorfrancis.com/books/9781351105040</t>
  </si>
  <si>
    <t>Kenzo Tange and the Metabolist Movement</t>
  </si>
  <si>
    <t>Zhongjie Lin</t>
  </si>
  <si>
    <t>http://www.taylorfrancis.com/books/9781003241867</t>
  </si>
  <si>
    <t>Key Account Management Excellence in Pharma &amp; Medtech</t>
  </si>
  <si>
    <t>Mike Moorman</t>
  </si>
  <si>
    <t>http://www.taylorfrancis.com/books/9781003226512</t>
  </si>
  <si>
    <t>Key Essays</t>
  </si>
  <si>
    <t>Johnny Rodger</t>
  </si>
  <si>
    <t>http://www.taylorfrancis.com/books/9781003186922</t>
  </si>
  <si>
    <t>Key Performance Indicators</t>
  </si>
  <si>
    <t>Emanuel Camilleri</t>
  </si>
  <si>
    <t>http://www.taylorfrancis.com/books/9781032685465</t>
  </si>
  <si>
    <t>Key Thinkers in Neuroscience</t>
  </si>
  <si>
    <t>Andy Wickens</t>
  </si>
  <si>
    <t>http://www.taylorfrancis.com/books/9781351271042</t>
  </si>
  <si>
    <t>Key Trials in Cardiothoracic Surgery</t>
  </si>
  <si>
    <t>Ghaith Qsous; Vipin Zamvar; Malcolm Will</t>
  </si>
  <si>
    <t>http://www.taylorfrancis.com/books/9781003424994</t>
  </si>
  <si>
    <t>Key issues in agricultural ethics</t>
  </si>
  <si>
    <t>Robert L. Zimdahl</t>
  </si>
  <si>
    <t>http://www.taylorfrancis.com/books/9781003411215</t>
  </si>
  <si>
    <t>Keynes Against Capitalism</t>
  </si>
  <si>
    <t>James Crotty</t>
  </si>
  <si>
    <t>http://www.taylorfrancis.com/books/9780429464911</t>
  </si>
  <si>
    <t>Kierkegaard and Bioethics</t>
  </si>
  <si>
    <t>Johann-Christian Põder</t>
  </si>
  <si>
    <t>http://www.taylorfrancis.com/books/9781003267560</t>
  </si>
  <si>
    <t>Kierkegaard, Mimesis, and Modernity</t>
  </si>
  <si>
    <t>Wojciech Kaftanski</t>
  </si>
  <si>
    <t>http://www.taylorfrancis.com/books/9781003142768</t>
  </si>
  <si>
    <t>Kinaesthesia in the Psychology, Philosophy and Culture of Human Experience</t>
  </si>
  <si>
    <t>Roger Smith</t>
  </si>
  <si>
    <t>http://www.taylorfrancis.com/books/9781003368021</t>
  </si>
  <si>
    <t>Kinematics and Dynamics of Mechanical Systems</t>
  </si>
  <si>
    <t>Kevin Russell; John Q. Shen; Raj Sodhi</t>
  </si>
  <si>
    <t>http://www.taylorfrancis.com/books/9781003316961</t>
  </si>
  <si>
    <t>Kinetic Atmospheres</t>
  </si>
  <si>
    <t>Johannes Birringer</t>
  </si>
  <si>
    <t>http://www.taylorfrancis.com/books/9781003114710</t>
  </si>
  <si>
    <t>Kinetic Studies in GeO2/Ge System</t>
  </si>
  <si>
    <t>Sheng-Kai Wang</t>
  </si>
  <si>
    <t>http://www.taylorfrancis.com/books/9781003284802</t>
  </si>
  <si>
    <t>Kings, Spirits and Memory in Central India</t>
  </si>
  <si>
    <t>Aditya Pratap Deo</t>
  </si>
  <si>
    <t>http://www.taylorfrancis.com/books/9781003219224</t>
  </si>
  <si>
    <t>Kingship, Madness, and Masculinity on the Early Modern Stage</t>
  </si>
  <si>
    <t>Christina Gutierrez-Dennehy</t>
  </si>
  <si>
    <t>http://www.taylorfrancis.com/books/9781003165439</t>
  </si>
  <si>
    <t>Kinship and Incestuous Crime in Colonial Guatemala</t>
  </si>
  <si>
    <t>Sarah N. Saffa</t>
  </si>
  <si>
    <t>http://www.taylorfrancis.com/books/9781003028789</t>
  </si>
  <si>
    <t>Knots</t>
  </si>
  <si>
    <t>JEAN MICHEL RABATE</t>
  </si>
  <si>
    <t>http://www.taylorfrancis.com/books/9781003002727</t>
  </si>
  <si>
    <t>Knowing Asia, Being Asian</t>
  </si>
  <si>
    <t>Sarvani Gooptu</t>
  </si>
  <si>
    <t>http://www.taylorfrancis.com/books/9781003243786</t>
  </si>
  <si>
    <t>Knowing and Checking</t>
  </si>
  <si>
    <t>Guido Melchior</t>
  </si>
  <si>
    <t>http://www.taylorfrancis.com/books/9780429030239</t>
  </si>
  <si>
    <t>Knowledge Guided Machine Learning</t>
  </si>
  <si>
    <t>Anuj Karpatne; Ramakrishnan Kannan; Vipin Kumar</t>
  </si>
  <si>
    <t>http://www.taylorfrancis.com/books/9781003143376</t>
  </si>
  <si>
    <t>Knowledge Infrastructure and Higher Education in India</t>
  </si>
  <si>
    <t>Kaushalesh Lal; Shampa Paul</t>
  </si>
  <si>
    <t>http://www.taylorfrancis.com/books/9780367823573</t>
  </si>
  <si>
    <t>Knowledge Integration Methods for Probabilistic Knowledge-based Systems</t>
  </si>
  <si>
    <t>Van Tham Nguyen; Ngoc Thanh Nguyen; Trong Hieu Tran</t>
  </si>
  <si>
    <t>http://www.taylorfrancis.com/books/9781003277019</t>
  </si>
  <si>
    <t>Knowledge Management</t>
  </si>
  <si>
    <t>Irma Becerra-Fernandez; Rajiv Sabherwal; Richard Kumi</t>
  </si>
  <si>
    <t>http://www.taylorfrancis.com/books/9781003364375</t>
  </si>
  <si>
    <t>John F. Wilson; Steven Toms; Ian Jones</t>
  </si>
  <si>
    <t>http://www.taylorfrancis.com/books/9780429059001</t>
  </si>
  <si>
    <t>Knowledge Management and AI in Society 5.0</t>
  </si>
  <si>
    <t>Manlio Del Giudice; Veronica Scuotto; Armando Papa</t>
  </si>
  <si>
    <t>http://www.taylorfrancis.com/books/9781003258056</t>
  </si>
  <si>
    <t>Knowledge Management in the Development of Data-Intensive Systems</t>
  </si>
  <si>
    <t>Ivan Mistrik; Matthias Galster; Bruce R. Maxim; Bedir Tekinerdogan</t>
  </si>
  <si>
    <t>http://www.taylorfrancis.com/books/9781003001188</t>
  </si>
  <si>
    <t>Knowledge Management, Leadership, and Innovation in Digital Transformation</t>
  </si>
  <si>
    <t>Asha Thomas</t>
  </si>
  <si>
    <t>http://www.taylorfrancis.com/books/9781032614700</t>
  </si>
  <si>
    <t>Knowledge Modelling and Big Data Analytics in Healthcare</t>
  </si>
  <si>
    <t>Mayuri Mehta; Kalpdrum Passi; Indranath Chatterjee; Rajan Patel</t>
  </si>
  <si>
    <t>http://www.taylorfrancis.com/books/9781003142751</t>
  </si>
  <si>
    <t>Knowledge Production and Epistemic Decolonization at the End of Pax Americana</t>
  </si>
  <si>
    <t>Naoki Sakai; Jon Solomon; Peter Button</t>
  </si>
  <si>
    <t>http://www.taylorfrancis.com/books/9781003036661</t>
  </si>
  <si>
    <t>Knowledge Production in Material Spaces</t>
  </si>
  <si>
    <t>Nikki Fairchild; Carol A. Taylor; Angelo Benozzo; Neil Carey; Mirka Koro; Constanse Elmenhorst</t>
  </si>
  <si>
    <t>http://www.taylorfrancis.com/books/9781003029007</t>
  </si>
  <si>
    <t>Knowledge Transformation in Health and Social Care</t>
  </si>
  <si>
    <t>Andrée le May; John Gabbay</t>
  </si>
  <si>
    <t>http://www.taylorfrancis.com/books/9781003158721</t>
  </si>
  <si>
    <t>Knowledge Transmission</t>
  </si>
  <si>
    <t>Stephen Wright</t>
  </si>
  <si>
    <t>http://www.taylorfrancis.com/books/9781315111384</t>
  </si>
  <si>
    <t>Knowledge and Acknowledgement in the Politics of Memory of the Armenian Genocide</t>
  </si>
  <si>
    <t>Vahagn Avedian</t>
  </si>
  <si>
    <t>http://www.taylorfrancis.com/books/9780429454257</t>
  </si>
  <si>
    <t>Knowledge and Power</t>
  </si>
  <si>
    <t>William Burns</t>
  </si>
  <si>
    <t>http://www.taylorfrancis.com/books/9781315203294</t>
  </si>
  <si>
    <t>Knowledge, Power and Ignorance</t>
  </si>
  <si>
    <t>Bidhan Kanti Das; Gorky Chakraborty; Abhijit Guha</t>
  </si>
  <si>
    <t>http://www.taylorfrancis.com/books/9781003485704</t>
  </si>
  <si>
    <t>Kolkata â€” The Colonial City in Transition</t>
  </si>
  <si>
    <t>Sumana Bandyopadhyay</t>
  </si>
  <si>
    <t>http://www.taylorfrancis.com/books/9781003205968</t>
  </si>
  <si>
    <t>Korean Food Systems</t>
  </si>
  <si>
    <t>Dong-Hwa Shin; Kalidas Shetty</t>
  </si>
  <si>
    <t>http://www.taylorfrancis.com/books/9781003275732</t>
  </si>
  <si>
    <t>Korean Literature Through the Korean Wave</t>
  </si>
  <si>
    <t>Jieun Kiaer; Anna Yates-Lu</t>
  </si>
  <si>
    <t>http://www.taylorfrancis.com/books/9780429275371</t>
  </si>
  <si>
    <t>Koreans in Transnational Diasporas of the Russian Far East and Manchuria, 1895â€“1920</t>
  </si>
  <si>
    <t>Hye Ok Park</t>
  </si>
  <si>
    <t>http://www.taylorfrancis.com/books/9781003173038</t>
  </si>
  <si>
    <t>Koreaâ€™s Platform Empire</t>
  </si>
  <si>
    <t>Seongcheol Kim; Dal Yong Jin</t>
  </si>
  <si>
    <t>http://www.taylorfrancis.com/books/9781003441694</t>
  </si>
  <si>
    <t>Kwame Anthony Appiah</t>
  </si>
  <si>
    <t>Christopher J. Lee</t>
  </si>
  <si>
    <t>http://www.taylorfrancis.com/books/9780429277559</t>
  </si>
  <si>
    <t>KÃ¶priyet: Republican Heritage Bridges of Turkey</t>
  </si>
  <si>
    <t>Hulya Sonmez Schaap</t>
  </si>
  <si>
    <t>http://www.taylorfrancis.com/books/9781003175278</t>
  </si>
  <si>
    <t>KÅjin Karataniâ€™s Philosophy of Architecture</t>
  </si>
  <si>
    <t>http://www.taylorfrancis.com/books/9781032647616</t>
  </si>
  <si>
    <t>LC-NMR</t>
  </si>
  <si>
    <t>Nina C. Gonnella</t>
  </si>
  <si>
    <t>http://www.taylorfrancis.com/books/9781351023740</t>
  </si>
  <si>
    <t>LRFD Bridge Design</t>
  </si>
  <si>
    <t>http://www.taylorfrancis.com/books/9781003265467</t>
  </si>
  <si>
    <t>LTE Cellular Narrowband Internet of Things (NB-IoT)</t>
  </si>
  <si>
    <t>http://www.taylorfrancis.com/books/9781003120018</t>
  </si>
  <si>
    <t>La informalizaciÃ³n del discurso digital pÃºblico</t>
  </si>
  <si>
    <t>Carmen Pérez-Sabater</t>
  </si>
  <si>
    <t>http://www.taylorfrancis.com/books/9781032684628</t>
  </si>
  <si>
    <t>Lab Reports and Projects in Sport and Exercise Science</t>
  </si>
  <si>
    <t>Mike Price</t>
  </si>
  <si>
    <t>http://www.taylorfrancis.com/books/9781003112426</t>
  </si>
  <si>
    <t>Labor Economics in an Islamic Framework</t>
  </si>
  <si>
    <t>Toseef Azid; Umar Burki; Nasim Shah Shirazi; Muhammad Junaid Khawaja; Muhammad Tahir</t>
  </si>
  <si>
    <t>http://www.taylorfrancis.com/books/9781032019550</t>
  </si>
  <si>
    <t>Laboratory Experiments in Trace Environmental Quantitative Analysis</t>
  </si>
  <si>
    <t>Paul R. Loconto</t>
  </si>
  <si>
    <t>http://www.taylorfrancis.com/books/9781003260707</t>
  </si>
  <si>
    <t>Laboratory Manual for Clinical Veterinary Technology</t>
  </si>
  <si>
    <t>Oreta Marie Samples; M. Scott Echols</t>
  </si>
  <si>
    <t>http://www.taylorfrancis.com/books/9781003330967</t>
  </si>
  <si>
    <t>Laboratory Manual for Geotechnical Characterization of Fine-Grained Soils</t>
  </si>
  <si>
    <t>http://www.taylorfrancis.com/books/9781003263289</t>
  </si>
  <si>
    <t>Laboratory Manual for Groundwater, Wells, and Pumps</t>
  </si>
  <si>
    <t>Rohitashw Kumar; Vijay P. Singh; Munjid Maryam</t>
  </si>
  <si>
    <t>http://www.taylorfrancis.com/books/9781003319757</t>
  </si>
  <si>
    <t>Laboratory Tests for Unsaturated Soils</t>
  </si>
  <si>
    <t>Eng-Choon Leong; Martin Wijaya</t>
  </si>
  <si>
    <t>http://www.taylorfrancis.com/books/9781315105147</t>
  </si>
  <si>
    <t>Lacan Reading Joyce</t>
  </si>
  <si>
    <t>Colette Soler</t>
  </si>
  <si>
    <t>http://www.taylorfrancis.com/books/9780429449352</t>
  </si>
  <si>
    <t>Lacan and Critical Feminism</t>
  </si>
  <si>
    <t>Rahna McKey Carusi</t>
  </si>
  <si>
    <t>http://www.taylorfrancis.com/books/9780429242731</t>
  </si>
  <si>
    <t>Lacan and Other Heresies</t>
  </si>
  <si>
    <t>Linda Clifton</t>
  </si>
  <si>
    <t>http://www.taylorfrancis.com/books/9781003212720</t>
  </si>
  <si>
    <t>Lacan and Race</t>
  </si>
  <si>
    <t>Sheldon George; Derek Hook; David Goodman</t>
  </si>
  <si>
    <t>http://www.taylorfrancis.com/books/9780429326790</t>
  </si>
  <si>
    <t>Lacan and the Formulae of Sexuation</t>
  </si>
  <si>
    <t>Guy Le Gaufey</t>
  </si>
  <si>
    <t>http://www.taylorfrancis.com/books/9780367821456</t>
  </si>
  <si>
    <t>Lacan on Psychosis</t>
  </si>
  <si>
    <t>Jon Mills; David L. Downing</t>
  </si>
  <si>
    <t>http://www.taylorfrancis.com/books/9780429456329</t>
  </si>
  <si>
    <t>Lacan, Foucault, and the Malleable Subject in Early Modern English Utopian Literature</t>
  </si>
  <si>
    <t>Dan Mills</t>
  </si>
  <si>
    <t>http://www.taylorfrancis.com/books/9780367822064</t>
  </si>
  <si>
    <t>Lacan, Kris and the Psychoanalytic Legacy: The Brain Eater</t>
  </si>
  <si>
    <t>http://www.taylorfrancis.com/books/9781003388098</t>
  </si>
  <si>
    <t>Lacan, Mortality, Life and Language</t>
  </si>
  <si>
    <t>Berjanet Jazani</t>
  </si>
  <si>
    <t>http://www.taylorfrancis.com/books/9781003184799</t>
  </si>
  <si>
    <t>Lacanian Psychoanalysis</t>
  </si>
  <si>
    <t>Shlomit Yadlin-Gadot; Uri Hadar</t>
  </si>
  <si>
    <t>http://www.taylorfrancis.com/books/9781003106883</t>
  </si>
  <si>
    <t>Lacanian Psychoanalysis and Eastern Orthodox Christian Anthropology in Dialogue</t>
  </si>
  <si>
    <t>Carl Waitz; Theresa Tisdale</t>
  </si>
  <si>
    <t>http://www.taylorfrancis.com/books/9781003214359</t>
  </si>
  <si>
    <t>Lacanian Psychoanalysis between the Child and the Other</t>
  </si>
  <si>
    <t>Liora Stavchansky</t>
  </si>
  <si>
    <t>http://www.taylorfrancis.com/books/9780429444401</t>
  </si>
  <si>
    <t>Lacanian Psychoanalysis from Clinic to Culture</t>
  </si>
  <si>
    <t>http://www.taylorfrancis.com/books/9780429317972</t>
  </si>
  <si>
    <t>Lacanian Psychoanalysis in Practice</t>
  </si>
  <si>
    <t>Diego Busiol</t>
  </si>
  <si>
    <t>http://www.taylorfrancis.com/books/9780429432064</t>
  </si>
  <si>
    <t>Lactic Acid Bacteria</t>
  </si>
  <si>
    <t>Marcela Albuquerque Cavalcanti de Albuquerque; Alejandra de Moreno de LeBlanc; Jean Guy LeBlanc; Raquel Bedani</t>
  </si>
  <si>
    <t>http://www.taylorfrancis.com/books/9780429422591</t>
  </si>
  <si>
    <t>Gabriel Vinderola; Arthur Ouwehand; Seppo Salminen; Atte von Wright</t>
  </si>
  <si>
    <t>http://www.taylorfrancis.com/books/9781003352075</t>
  </si>
  <si>
    <t>Lakshmiâ€™s Footprints and Paisley Patterns</t>
  </si>
  <si>
    <t>Bashabi Fraser; Deb Narayan Bandyopadhyay</t>
  </si>
  <si>
    <t>http://www.taylorfrancis.com/books/9781003436959</t>
  </si>
  <si>
    <t>Land Degradation in the Dinder and Rahad Basins</t>
  </si>
  <si>
    <t>Khalid Elnoor Ali Hassaballah</t>
  </si>
  <si>
    <t>http://www.taylorfrancis.com/books/9781003137115</t>
  </si>
  <si>
    <t>Land-Use Management to Support Sustainable Settlements in South Africa</t>
  </si>
  <si>
    <t>Verna Nel; Stuart Paul Denoon-Stevens</t>
  </si>
  <si>
    <t>http://www.taylorfrancis.com/books/9781003121312</t>
  </si>
  <si>
    <t>Landmark Experiments in Protein Science</t>
  </si>
  <si>
    <t>Pascal Leclair</t>
  </si>
  <si>
    <t>http://www.taylorfrancis.com/books/9781003379058</t>
  </si>
  <si>
    <t>Landmarks in the History of the English Language</t>
  </si>
  <si>
    <t>Keith Johnson</t>
  </si>
  <si>
    <t>http://www.taylorfrancis.com/books/9781003275053</t>
  </si>
  <si>
    <t>Landscape Architect's Pocket Book</t>
  </si>
  <si>
    <t>Siobhan Vernon; Neil Chapman; Susan Irwine; Joanna Patton</t>
  </si>
  <si>
    <t>http://www.taylorfrancis.com/books/9781003119500</t>
  </si>
  <si>
    <t>Landscape Architecture as Storytelling</t>
  </si>
  <si>
    <t>Bob Scarfo</t>
  </si>
  <si>
    <t>http://www.taylorfrancis.com/books/9781003286981</t>
  </si>
  <si>
    <t>Landscape Architecture for Sea Level Rise</t>
  </si>
  <si>
    <t>Galen D. Newman; Zixu Qiao</t>
  </si>
  <si>
    <t>http://www.taylorfrancis.com/books/9781003183419</t>
  </si>
  <si>
    <t>Landscape Design in Color</t>
  </si>
  <si>
    <t>Mira Engler</t>
  </si>
  <si>
    <t>http://www.taylorfrancis.com/books/9780429438790</t>
  </si>
  <si>
    <t>Landscape Painting in Revolutionary France</t>
  </si>
  <si>
    <t>Steven Adams</t>
  </si>
  <si>
    <t>http://www.taylorfrancis.com/books/9781315229430</t>
  </si>
  <si>
    <t>Landscape Performance Modeling Using Rhino and Grasshopper</t>
  </si>
  <si>
    <t>Phillip Zawarus</t>
  </si>
  <si>
    <t>http://www.taylorfrancis.com/books/9781003208020</t>
  </si>
  <si>
    <t>Landscape and Land Capacity</t>
  </si>
  <si>
    <t>http://www.taylorfrancis.com/books/9780429445552</t>
  </si>
  <si>
    <t>Landscape and Utopia</t>
  </si>
  <si>
    <t>Jody Beck</t>
  </si>
  <si>
    <t>http://www.taylorfrancis.com/books/9781351053730</t>
  </si>
  <si>
    <t>Landscape as Heritage</t>
  </si>
  <si>
    <t>Giacomo Pettenati</t>
  </si>
  <si>
    <t>http://www.taylorfrancis.com/books/9781003195238</t>
  </si>
  <si>
    <t>Landscape of Next Generation Sequencing Using Pattern Recognition</t>
  </si>
  <si>
    <t>Saurav Mallik; Loveleen Gaur; Soumita Seth; Tapas Bhadra; Mingqiang Wang</t>
  </si>
  <si>
    <t>http://www.taylorfrancis.com/books/9788770042093</t>
  </si>
  <si>
    <t>Landscapes and Environments of the Middle Ages</t>
  </si>
  <si>
    <t>Michael Bintley; Kate Franklin</t>
  </si>
  <si>
    <t>http://www.taylorfrancis.com/books/9781003122036</t>
  </si>
  <si>
    <t>Landscapes of Housing</t>
  </si>
  <si>
    <t>Jeanne Haffner</t>
  </si>
  <si>
    <t>http://www.taylorfrancis.com/books/9781315145983</t>
  </si>
  <si>
    <t>Landscapes of Trauma</t>
  </si>
  <si>
    <t>Nigel Hunt</t>
  </si>
  <si>
    <t>http://www.taylorfrancis.com/books/9781315268170</t>
  </si>
  <si>
    <t>Language Acquisition</t>
  </si>
  <si>
    <t>Paul Ibbotson</t>
  </si>
  <si>
    <t>http://www.taylorfrancis.com/books/9781003156536</t>
  </si>
  <si>
    <t>Language Change in Real- and Apparent-Time</t>
  </si>
  <si>
    <t>Karen V. Beaman</t>
  </si>
  <si>
    <t>http://www.taylorfrancis.com/books/9781003267331</t>
  </si>
  <si>
    <t>Language Deprivation and Deaf Mental Health</t>
  </si>
  <si>
    <t>Neil S. Glickman; Wyatte C. Hall</t>
  </si>
  <si>
    <t>http://www.taylorfrancis.com/books/9781315166728</t>
  </si>
  <si>
    <t>Language Development and Social Interaction in Blind Children</t>
  </si>
  <si>
    <t>Miguel Perez Pereira; Gina Conti-Ramsden</t>
  </si>
  <si>
    <t>http://www.taylorfrancis.com/books/9781003019756</t>
  </si>
  <si>
    <t>Language Dynamics in the Early Modern Period</t>
  </si>
  <si>
    <t>Karen Bennett; Angelo Cattaneo</t>
  </si>
  <si>
    <t>http://www.taylorfrancis.com/books/9781003092445</t>
  </si>
  <si>
    <t>Language Ideologies and Linguistic Identity in Heritage Language Learning</t>
  </si>
  <si>
    <t>Rachel Showstack; Damián Vergara Wilson; Diego Pascual y Cabo</t>
  </si>
  <si>
    <t>http://www.taylorfrancis.com/books/9781003349686</t>
  </si>
  <si>
    <t>Language Learning Through Captioned Videos</t>
  </si>
  <si>
    <t>Mark Feng Teng</t>
  </si>
  <si>
    <t>http://www.taylorfrancis.com/books/9780429264740</t>
  </si>
  <si>
    <t>Language Learning and Intercultural Understanding in the Primary School</t>
  </si>
  <si>
    <t>Wendy Cobb; Virginia Bower</t>
  </si>
  <si>
    <t>http://www.taylorfrancis.com/books/9781003129738</t>
  </si>
  <si>
    <t>Language Production</t>
  </si>
  <si>
    <t>Robert J. Hartsuiker; Kristof Strijkers</t>
  </si>
  <si>
    <t>http://www.taylorfrancis.com/books/9781003145790</t>
  </si>
  <si>
    <t>Language Research in Post-Traumatic Stress</t>
  </si>
  <si>
    <t>Yvette D. Hyter</t>
  </si>
  <si>
    <t>http://www.taylorfrancis.com/books/9781003225270</t>
  </si>
  <si>
    <t>Language Teacher Education for Global Englishes</t>
  </si>
  <si>
    <t>Ali Fuad Selvi; Bedrettin Yazan</t>
  </si>
  <si>
    <t>http://www.taylorfrancis.com/books/9781003082712</t>
  </si>
  <si>
    <t>Language and Creativity at Work</t>
  </si>
  <si>
    <t>Almut Koester; Michael Handford</t>
  </si>
  <si>
    <t>http://www.taylorfrancis.com/books/9780429328503</t>
  </si>
  <si>
    <t>Language and Phenomenology</t>
  </si>
  <si>
    <t>Chad Engelland</t>
  </si>
  <si>
    <t>http://www.taylorfrancis.com/books/9780429278600</t>
  </si>
  <si>
    <t>Language and World</t>
  </si>
  <si>
    <t>Richard Gaskin</t>
  </si>
  <si>
    <t>http://www.taylorfrancis.com/books/9781003023630</t>
  </si>
  <si>
    <t>Language and the Joint Creation of Knowledge</t>
  </si>
  <si>
    <t>Neil Mercer</t>
  </si>
  <si>
    <t>http://www.taylorfrancis.com/books/9780429400759</t>
  </si>
  <si>
    <t>Lanthanide and Other Transition Metal Ion Complexes and Nanoparticles in Magnetic Resonance Imaging</t>
  </si>
  <si>
    <t>Carlos F.G.C. Geraldes</t>
  </si>
  <si>
    <t>http://www.taylorfrancis.com/books/9781003374688</t>
  </si>
  <si>
    <t>Laparoscopic Colorectal Surgery</t>
  </si>
  <si>
    <t>Sanjiv Haribhakti</t>
  </si>
  <si>
    <t>http://www.taylorfrancis.com/books/9780429330377</t>
  </si>
  <si>
    <t>Large Deviations Applied to Classical and Quantum Field Theory</t>
  </si>
  <si>
    <t>http://www.taylorfrancis.com/books/9781003363248</t>
  </si>
  <si>
    <t>Large Outdoor Fire Dynamics</t>
  </si>
  <si>
    <t>Keisuke Himoto</t>
  </si>
  <si>
    <t>http://www.taylorfrancis.com/books/9781003096689</t>
  </si>
  <si>
    <t>Lars von Trier's Cinema</t>
  </si>
  <si>
    <t>Rebecca Ver Straten-McSparran</t>
  </si>
  <si>
    <t>http://www.taylorfrancis.com/books/9781003171928</t>
  </si>
  <si>
    <t>Las variedades del mundo hispano</t>
  </si>
  <si>
    <t>Benjamin Schmeiser</t>
  </si>
  <si>
    <t>http://www.taylorfrancis.com/books/9781315457734</t>
  </si>
  <si>
    <t>Laser Applications in Manufacturing</t>
  </si>
  <si>
    <t>Pankaj Kumar; Manowar Hussain; Amit Kumar Jain; Sunil Pathak</t>
  </si>
  <si>
    <t>http://www.taylorfrancis.com/books/9781003279501</t>
  </si>
  <si>
    <t>Laser Precision Microprocessing of Materials</t>
  </si>
  <si>
    <t>M. A. Kazaryan; A. G. Grigor'yants; N. A. Lyabin</t>
  </si>
  <si>
    <t>http://www.taylorfrancis.com/books/9780429488771</t>
  </si>
  <si>
    <t>Laser Scanning</t>
  </si>
  <si>
    <t>Belén Riveiro; Roderik Lindenbergh</t>
  </si>
  <si>
    <t>http://www.taylorfrancis.com/books/9781351018869</t>
  </si>
  <si>
    <t>Laser Techniques in Ophthalmology</t>
  </si>
  <si>
    <t>Anita Prasad</t>
  </si>
  <si>
    <t>http://www.taylorfrancis.com/books/9781003144304</t>
  </si>
  <si>
    <t>Laser-Matter Interaction for Radiation and Energy</t>
  </si>
  <si>
    <t>Hitendra K. Malik</t>
  </si>
  <si>
    <t>http://www.taylorfrancis.com/books/9781315396026</t>
  </si>
  <si>
    <t>Laser-based Technologies for Sustainable Manufacturing</t>
  </si>
  <si>
    <t>Avinash Kumar; Ashwani Kumar; Abhishek Kumar</t>
  </si>
  <si>
    <t>http://www.taylorfrancis.com/books/9781003402398</t>
  </si>
  <si>
    <t>Laserâ€Induced Graphene</t>
  </si>
  <si>
    <t>James M. Tour; Ruquan Ye</t>
  </si>
  <si>
    <t>http://www.taylorfrancis.com/books/9781003056188</t>
  </si>
  <si>
    <t>Late Byzantium Reconsidered</t>
  </si>
  <si>
    <t>Andrea Mattiello; Maria Alessia Rossi</t>
  </si>
  <si>
    <t>http://www.taylorfrancis.com/books/9781351244831</t>
  </si>
  <si>
    <t>Latent Heat-Based Thermal Energy Storage Systems</t>
  </si>
  <si>
    <t>Pascal Henry Biwolé; Amritanshu Shukla; Atul Sharma</t>
  </si>
  <si>
    <t>http://www.taylorfrancis.com/books/9780429328640</t>
  </si>
  <si>
    <t>Lateral Solutions to Mathematical Problems</t>
  </si>
  <si>
    <t>Desmond MacHale</t>
  </si>
  <si>
    <t>http://www.taylorfrancis.com/books/9781003341468</t>
  </si>
  <si>
    <t>Latest Advances in Diagnosis and Treatment of Women-Associated Cancers</t>
  </si>
  <si>
    <t>Shazia Rashid; Ankur Saxena; Sabia Rashid</t>
  </si>
  <si>
    <t>http://www.taylorfrancis.com/books/9781003260172</t>
  </si>
  <si>
    <t>Latest Trends in Engineering and Technology</t>
  </si>
  <si>
    <t>Sajjan Singh; Sarabpreet Kaur</t>
  </si>
  <si>
    <t>http://www.taylorfrancis.com/books/9781032665443</t>
  </si>
  <si>
    <t>Latin America since Independence</t>
  </si>
  <si>
    <t>Alexander Dawson</t>
  </si>
  <si>
    <t>http://www.taylorfrancis.com/books/9781003146094</t>
  </si>
  <si>
    <t>Latin American Dictatorships in the Era of Fascism</t>
  </si>
  <si>
    <t>http://www.taylorfrancis.com/books/9780429282164</t>
  </si>
  <si>
    <t>Latin American Economic Development</t>
  </si>
  <si>
    <t>W. Charles Sawyer; Javier A. Reyes</t>
  </si>
  <si>
    <t>http://www.taylorfrancis.com/books/9780429425561</t>
  </si>
  <si>
    <t>Latin American and Latinx Philosophy</t>
  </si>
  <si>
    <t>Robert Eli Sanchez, Jr.</t>
  </si>
  <si>
    <t>http://www.taylorfrancis.com/books/9781315100401</t>
  </si>
  <si>
    <t>Latin Lyric and Elegiac Poetry</t>
  </si>
  <si>
    <t>Diane J. Rayor; William W. Batstone</t>
  </si>
  <si>
    <t>http://www.taylorfrancis.com/books/9781315718422</t>
  </si>
  <si>
    <t>Latin Poetry and Its Reception</t>
  </si>
  <si>
    <t>C. W. Marshall</t>
  </si>
  <si>
    <t>http://www.taylorfrancis.com/books/9781003092698</t>
  </si>
  <si>
    <t>Latin-American Seeds</t>
  </si>
  <si>
    <t>Claudia M. Haros; María Reguera; Norma Sammán; Octavio Paredes-López</t>
  </si>
  <si>
    <t>http://www.taylorfrancis.com/books/9781003088424</t>
  </si>
  <si>
    <t>Lattice Point Identities and Shannon-Type Sampling</t>
  </si>
  <si>
    <t>Willi Freeden; M. Zuhair Nashed</t>
  </si>
  <si>
    <t>http://www.taylorfrancis.com/books/9780429355103</t>
  </si>
  <si>
    <t>Laughing Histories</t>
  </si>
  <si>
    <t>Joy Wiltenburg</t>
  </si>
  <si>
    <t>http://www.taylorfrancis.com/books/9781003247517</t>
  </si>
  <si>
    <t>Law Reforms Around the World</t>
  </si>
  <si>
    <t>Asif H Qureshi</t>
  </si>
  <si>
    <t>http://www.taylorfrancis.com/books/9781003329688</t>
  </si>
  <si>
    <t>Law and Economics as Interdisciplinary Exchange</t>
  </si>
  <si>
    <t>Péter Cserne; Magdalena Małecka</t>
  </si>
  <si>
    <t>http://www.taylorfrancis.com/books/9780429026850</t>
  </si>
  <si>
    <t>Law and Emerging Issues</t>
  </si>
  <si>
    <t>Shilpi Sharma; Baidya nath Mukherjee</t>
  </si>
  <si>
    <t>http://www.taylorfrancis.com/books/9781003428213</t>
  </si>
  <si>
    <t>Law and Evidence</t>
  </si>
  <si>
    <t>http://www.taylorfrancis.com/books/9781003267140</t>
  </si>
  <si>
    <t>Law and the Arabâ€“Israeli Conflict</t>
  </si>
  <si>
    <t>Steven E. Zipperstein</t>
  </si>
  <si>
    <t>http://www.taylorfrancis.com/books/9781003003748</t>
  </si>
  <si>
    <t>Law and the Christian Tradition in Modern Russia</t>
  </si>
  <si>
    <t>Randall Poole; Paul Valliere</t>
  </si>
  <si>
    <t>http://www.taylorfrancis.com/books/9781003017097</t>
  </si>
  <si>
    <t>Law's Documents</t>
  </si>
  <si>
    <t>Katherine Biber; Trish Luker; Priya Vaughan</t>
  </si>
  <si>
    <t>http://www.taylorfrancis.com/books/9781003247593</t>
  </si>
  <si>
    <t>Law, Climate Emergency and the Australian Megafires</t>
  </si>
  <si>
    <t>Nicole Rogers</t>
  </si>
  <si>
    <t>http://www.taylorfrancis.com/books/9781003221166</t>
  </si>
  <si>
    <t>Law, Culture and Identity in Central and Eastern Europe</t>
  </si>
  <si>
    <t>Cosmin Cercel; Alexandra Mercescu; Mirosław Michał Sadowski</t>
  </si>
  <si>
    <t>http://www.taylorfrancis.com/books/9781003346890</t>
  </si>
  <si>
    <t>Law, Education, and the Place of Religion in Public Schools</t>
  </si>
  <si>
    <t>Charles Russo</t>
  </si>
  <si>
    <t>http://www.taylorfrancis.com/books/9781003024972</t>
  </si>
  <si>
    <t>Law, Human Creativity and Generative Artificial Intelligence</t>
  </si>
  <si>
    <t>Julija Kalpokienė</t>
  </si>
  <si>
    <t>http://www.taylorfrancis.com/books/9781003464976</t>
  </si>
  <si>
    <t>Law, Humans and Plants in the Andes-Amazon</t>
  </si>
  <si>
    <t>Iván Darío Vargas Roncancio</t>
  </si>
  <si>
    <t>http://www.taylorfrancis.com/books/9781003349426</t>
  </si>
  <si>
    <t>Law, Literature and the Power of Reading</t>
  </si>
  <si>
    <t>Suneel Mehmi</t>
  </si>
  <si>
    <t>http://www.taylorfrancis.com/books/9781003173854</t>
  </si>
  <si>
    <t>Law, Localism, and the Constitution</t>
  </si>
  <si>
    <t>John Stanton</t>
  </si>
  <si>
    <t>http://www.taylorfrancis.com/books/9780429426216</t>
  </si>
  <si>
    <t>Law, Policy and Climate Change</t>
  </si>
  <si>
    <t>Dariel De Sousa</t>
  </si>
  <si>
    <t>http://www.taylorfrancis.com/books/9781003253464</t>
  </si>
  <si>
    <t>Law, Practice and Politics of Forensic DNA Profiling</t>
  </si>
  <si>
    <t>Victor Toom; Matthias Wienroth; Amade M’charek</t>
  </si>
  <si>
    <t>http://www.taylorfrancis.com/books/9780429322358</t>
  </si>
  <si>
    <t>Law, Registration, and the State</t>
  </si>
  <si>
    <t>Jess Smith</t>
  </si>
  <si>
    <t>http://www.taylorfrancis.com/books/9781003286547</t>
  </si>
  <si>
    <t>Law, Regulation and Governance in the Information Society</t>
  </si>
  <si>
    <t>Maurizio Borghi; Roger Brownsword</t>
  </si>
  <si>
    <t>http://www.taylorfrancis.com/books/9781003242987</t>
  </si>
  <si>
    <t>Law, Space, and the Vehicular Environment</t>
  </si>
  <si>
    <t>Sarah Marusek</t>
  </si>
  <si>
    <t>http://www.taylorfrancis.com/books/9781315231853</t>
  </si>
  <si>
    <t>Law, Video Games, Virtual Realities</t>
  </si>
  <si>
    <t>Dale Mitchell; Ashley Pearson; Timothy D. Peters</t>
  </si>
  <si>
    <t>http://www.taylorfrancis.com/books/9781003197805</t>
  </si>
  <si>
    <t>Law, Vulnerability, and the Responsive State</t>
  </si>
  <si>
    <t>Martha Albertson Fineman; Laura Spitz</t>
  </si>
  <si>
    <t>http://www.taylorfrancis.com/books/9781003323242</t>
  </si>
  <si>
    <t>Lawfare and Judicial Legitimacy</t>
  </si>
  <si>
    <t>Kate Dent</t>
  </si>
  <si>
    <t>http://www.taylorfrancis.com/books/9781003366812</t>
  </si>
  <si>
    <t>Layered Materials</t>
  </si>
  <si>
    <t>A. Pandikumar; K. Jothivenkatachalam; S. Moscow</t>
  </si>
  <si>
    <t>http://www.taylorfrancis.com/books/9781003508311</t>
  </si>
  <si>
    <t>Laying the Foundations of Independent Psychology</t>
  </si>
  <si>
    <t>http://www.taylorfrancis.com/books/9781003398189</t>
  </si>
  <si>
    <t>Laypeople in Law</t>
  </si>
  <si>
    <t>Andrea Kretschmann; Guillaume Mouralis; Ulrike Zeigermann</t>
  </si>
  <si>
    <t>http://www.taylorfrancis.com/books/9781003134220</t>
  </si>
  <si>
    <t>Le Corbusier's Chandigarh Revisited</t>
  </si>
  <si>
    <t>Vikramaditya Prakash</t>
  </si>
  <si>
    <t>http://www.taylorfrancis.com/books/9781003373605</t>
  </si>
  <si>
    <t>Lead, Mercury and Cadmium in the Aquatic Environment</t>
  </si>
  <si>
    <t>Rachel Ann Hauser-Davis; Natalia Soares Quinete; Leila Soledade Lemos</t>
  </si>
  <si>
    <t>http://www.taylorfrancis.com/books/9781003186441</t>
  </si>
  <si>
    <t>Leader Work</t>
  </si>
  <si>
    <t>Paul Hibbert</t>
  </si>
  <si>
    <t>http://www.taylorfrancis.com/books/9781032721507</t>
  </si>
  <si>
    <t>Leadership Development in Practice</t>
  </si>
  <si>
    <t>Kevin Flinn</t>
  </si>
  <si>
    <t>http://www.taylorfrancis.com/books/9781003341727</t>
  </si>
  <si>
    <t>Leadership During a Crisis</t>
  </si>
  <si>
    <t>Christian Harrison</t>
  </si>
  <si>
    <t>http://www.taylorfrancis.com/books/9781003344629</t>
  </si>
  <si>
    <t>Leadership Failures</t>
  </si>
  <si>
    <t>Kate Fenner; Mark Reifsteck; Peter Fenner</t>
  </si>
  <si>
    <t>http://www.taylorfrancis.com/books/9781003304371</t>
  </si>
  <si>
    <t>Leadership Humility</t>
  </si>
  <si>
    <t>Andrew J. DuBrin</t>
  </si>
  <si>
    <t>http://www.taylorfrancis.com/books/9781003461784</t>
  </si>
  <si>
    <t>Leadership Lessons from a Global Health Crisis</t>
  </si>
  <si>
    <t>Jo Nurse</t>
  </si>
  <si>
    <t>http://www.taylorfrancis.com/books/9781003181088</t>
  </si>
  <si>
    <t>Leadership Lessons with The Beatles</t>
  </si>
  <si>
    <t>Shantha Mohan</t>
  </si>
  <si>
    <t>http://www.taylorfrancis.com/books/9781003267546</t>
  </si>
  <si>
    <t>Leadership Levers</t>
  </si>
  <si>
    <t>Diana Jones</t>
  </si>
  <si>
    <t>http://www.taylorfrancis.com/books/9781003167334</t>
  </si>
  <si>
    <t>Leadership Matters</t>
  </si>
  <si>
    <t>Adedeji B. Badiru; Melinda L. Tourangeau; Adedeji B. Badiru</t>
  </si>
  <si>
    <t>http://www.taylorfrancis.com/books/9781003311348</t>
  </si>
  <si>
    <t>Leadership Mindsets for Adaptive Change</t>
  </si>
  <si>
    <t>Sharon Ravitch; Liza Herzog</t>
  </si>
  <si>
    <t>http://www.taylorfrancis.com/books/9781003349969</t>
  </si>
  <si>
    <t>Leadership Principles and Purpose</t>
  </si>
  <si>
    <t>David Sharpley</t>
  </si>
  <si>
    <t>http://www.taylorfrancis.com/books/9781003439707</t>
  </si>
  <si>
    <t>Leadership Skills for Maintenance Supervisors and Managers</t>
  </si>
  <si>
    <t>Joel D. Levitt</t>
  </si>
  <si>
    <t>http://www.taylorfrancis.com/books/9781003097952</t>
  </si>
  <si>
    <t>Leadership Transitions in Universities</t>
  </si>
  <si>
    <t>Tom Kennie; Robin Middlehurst</t>
  </si>
  <si>
    <t>http://www.taylorfrancis.com/books/9780429331114</t>
  </si>
  <si>
    <t>Leadership and Narcissism in the Organization</t>
  </si>
  <si>
    <t>Mateusz Grzesiak</t>
  </si>
  <si>
    <t>http://www.taylorfrancis.com/books/9781003260646</t>
  </si>
  <si>
    <t>Leadership and Nationalism in Azerbaijan</t>
  </si>
  <si>
    <t>Jamil Hasanli</t>
  </si>
  <si>
    <t>http://www.taylorfrancis.com/books/9780429434563</t>
  </si>
  <si>
    <t>Leadership and Strategic Management</t>
  </si>
  <si>
    <t>Paolo Boccardelli; Federica Brunetta</t>
  </si>
  <si>
    <t>http://www.taylorfrancis.com/books/9781003459804</t>
  </si>
  <si>
    <t>Leadership and Virtues</t>
  </si>
  <si>
    <t>Toby P. Newstead; Ronald E. Riggio</t>
  </si>
  <si>
    <t>http://www.taylorfrancis.com/books/9781003212874</t>
  </si>
  <si>
    <t>Leadership as Meaning-Making</t>
  </si>
  <si>
    <t>John Varney</t>
  </si>
  <si>
    <t>http://www.taylorfrancis.com/books/9781003133001</t>
  </si>
  <si>
    <t>Leadership at the Intersection of Gender and Race in Healthcare and Science</t>
  </si>
  <si>
    <t>Danielle Laraque-Arena; Lauren Germain; Virginia Young; Rivers Laraque-Ho</t>
  </si>
  <si>
    <t>http://www.taylorfrancis.com/books/9781003092551</t>
  </si>
  <si>
    <t>Leadership for Intellectual Disability Service</t>
  </si>
  <si>
    <t>Fintan Sheerin; Elizabeth A. Curtis</t>
  </si>
  <si>
    <t>http://www.taylorfrancis.com/books/9781351172400</t>
  </si>
  <si>
    <t>Leadership for Mental Wellbeing in the Secondary School</t>
  </si>
  <si>
    <t>Shirley Billson</t>
  </si>
  <si>
    <t>http://www.taylorfrancis.com/books/9780429353420</t>
  </si>
  <si>
    <t>Leadership in Drug and Alcohol Abuse Prevention</t>
  </si>
  <si>
    <t>David S. Anderson</t>
  </si>
  <si>
    <t>http://www.taylorfrancis.com/books/9780429491993</t>
  </si>
  <si>
    <t>Leadership in the Life Sciences</t>
  </si>
  <si>
    <t>Brian D. Smith</t>
  </si>
  <si>
    <t>http://www.taylorfrancis.com/books/9780429022319</t>
  </si>
  <si>
    <t>Leadership, Ethics, and Project Execution</t>
  </si>
  <si>
    <t>F.H. (Bud) Griffis; Frederick B. Plummer; Francis X. DarConte</t>
  </si>
  <si>
    <t>http://www.taylorfrancis.com/books/9781003129943</t>
  </si>
  <si>
    <t>Leading Change While Loving People</t>
  </si>
  <si>
    <t>Yulee Lee</t>
  </si>
  <si>
    <t>http://www.taylorfrancis.com/books/9781003272243</t>
  </si>
  <si>
    <t>Leading Continuous Improvement Projects</t>
  </si>
  <si>
    <t>Fernando Gonzalez Aleu; Jose Arturo Garza-Reyes</t>
  </si>
  <si>
    <t>http://www.taylorfrancis.com/books/9780429295775</t>
  </si>
  <si>
    <t>Leading English in the Primary School</t>
  </si>
  <si>
    <t>Lisa Baldwin; Liz Chamberlain; Mary Scanlan; Sandy Stockwell; Neil Suggett</t>
  </si>
  <si>
    <t>http://www.taylorfrancis.com/books/9780203731444</t>
  </si>
  <si>
    <t>Leading Health Care Transformation</t>
  </si>
  <si>
    <t>Maulik Joshi, Dr.P.H.; Aaron George, DO</t>
  </si>
  <si>
    <t>http://www.taylorfrancis.com/books/9781003402831</t>
  </si>
  <si>
    <t>Leading Higher Education As and For Public Good</t>
  </si>
  <si>
    <t>Ciaran Sugrue; Tone Dyrdal Solbrekke</t>
  </si>
  <si>
    <t>http://www.taylorfrancis.com/books/9780429261947</t>
  </si>
  <si>
    <t>Leading Hybrid Organisations</t>
  </si>
  <si>
    <t>Michael Drayton</t>
  </si>
  <si>
    <t>http://www.taylorfrancis.com/books/9781003387602</t>
  </si>
  <si>
    <t>Leading Inclusion in a Secondary School</t>
  </si>
  <si>
    <t>Mark Allen</t>
  </si>
  <si>
    <t>http://www.taylorfrancis.com/books/9781003140924</t>
  </si>
  <si>
    <t>Leading Primary Care</t>
  </si>
  <si>
    <t>Amar Rughani; Joanna Bircher</t>
  </si>
  <si>
    <t>http://www.taylorfrancis.com/books/9781003270492</t>
  </si>
  <si>
    <t>Leading Tomorrow</t>
  </si>
  <si>
    <t>Raj Aseervatham</t>
  </si>
  <si>
    <t>http://www.taylorfrancis.com/books/9780429351259</t>
  </si>
  <si>
    <t>Leading Transformational Change</t>
  </si>
  <si>
    <t>Chris Lever; Lebene Richmond Soga; Yemisi Bolade-Ogunfodun</t>
  </si>
  <si>
    <t>http://www.taylorfrancis.com/books/9781003381860</t>
  </si>
  <si>
    <t>Leading Transformations</t>
  </si>
  <si>
    <t>Gitte Jakobsen</t>
  </si>
  <si>
    <t>http://www.taylorfrancis.com/books/9781003243113</t>
  </si>
  <si>
    <t>Leading Works in Criminal Law</t>
  </si>
  <si>
    <t>Chloë Kennedy; Lindsay Farmer</t>
  </si>
  <si>
    <t>http://www.taylorfrancis.com/books/9781003193982</t>
  </si>
  <si>
    <t>Leading Works in Health Law and Ethics</t>
  </si>
  <si>
    <t>Sara Fovargue; Craig Purshouse</t>
  </si>
  <si>
    <t>http://www.taylorfrancis.com/books/9781003146612</t>
  </si>
  <si>
    <t>Leading Works in International Law</t>
  </si>
  <si>
    <t>Donna Lyons</t>
  </si>
  <si>
    <t>http://www.taylorfrancis.com/books/9781003133407</t>
  </si>
  <si>
    <t>Leading Your World Language Program</t>
  </si>
  <si>
    <t>Catherine Ritz</t>
  </si>
  <si>
    <t>http://www.taylorfrancis.com/books/9781003032380</t>
  </si>
  <si>
    <t>Leading at All Levels</t>
  </si>
  <si>
    <t>Annette MacArtain-Kerr</t>
  </si>
  <si>
    <t>http://www.taylorfrancis.com/books/9780429461965</t>
  </si>
  <si>
    <t>Leading for Learning</t>
  </si>
  <si>
    <t>Lisa Koss</t>
  </si>
  <si>
    <t>http://www.taylorfrancis.com/books/9780429352348</t>
  </si>
  <si>
    <t>Leading the Digital Workforce</t>
  </si>
  <si>
    <t>Jeffrey W. Brown</t>
  </si>
  <si>
    <t>http://www.taylorfrancis.com/books/9781003314707</t>
  </si>
  <si>
    <t>Leading the Economic Risorgimento</t>
  </si>
  <si>
    <t>Silvia A. Conca Messina</t>
  </si>
  <si>
    <t>http://www.taylorfrancis.com/books/9781351058711</t>
  </si>
  <si>
    <t>Leading the Listening Organisation</t>
  </si>
  <si>
    <t>Mike Pounsford; Kevin Ruck; Howard Krais</t>
  </si>
  <si>
    <t>http://www.taylorfrancis.com/books/9781003367031</t>
  </si>
  <si>
    <t>Leading the Way to Heaven</t>
  </si>
  <si>
    <t>Carine van Rhijn</t>
  </si>
  <si>
    <t>http://www.taylorfrancis.com/books/9781315149981</t>
  </si>
  <si>
    <t>LeadingGreen</t>
  </si>
  <si>
    <t>Lorne Mlotek</t>
  </si>
  <si>
    <t>http://www.taylorfrancis.com/books/9781003405856</t>
  </si>
  <si>
    <t>Lean Construction 4.0</t>
  </si>
  <si>
    <t>Vicente A. González; Farook Hamzeh; Luis Fernando Alarcón</t>
  </si>
  <si>
    <t>http://www.taylorfrancis.com/books/9781003150930</t>
  </si>
  <si>
    <t>Lean Demand-Driven Procurement</t>
  </si>
  <si>
    <t>Paul Myerson</t>
  </si>
  <si>
    <t>http://www.taylorfrancis.com/books/9780429442582</t>
  </si>
  <si>
    <t>Lean Development and Innovation</t>
  </si>
  <si>
    <t>Luciano Attolico</t>
  </si>
  <si>
    <t>http://www.taylorfrancis.com/books/9781351059596</t>
  </si>
  <si>
    <t>Lean Empowerment and Respect for People</t>
  </si>
  <si>
    <t>Trevor Gundlach</t>
  </si>
  <si>
    <t>http://www.taylorfrancis.com/books/9781032644134</t>
  </si>
  <si>
    <t>Lean Higher Education</t>
  </si>
  <si>
    <t>William K. Balzer</t>
  </si>
  <si>
    <t>http://www.taylorfrancis.com/books/9781351216944</t>
  </si>
  <si>
    <t>Lean Human Resources</t>
  </si>
  <si>
    <t>Cheryl M. Jekiel</t>
  </si>
  <si>
    <t>http://www.taylorfrancis.com/books/9780429325953</t>
  </si>
  <si>
    <t>Lean Leadership BASICS</t>
  </si>
  <si>
    <t>Michael Meyers; Charles Protzman; Dan Protzman; William Keen; Davide Barbon; Cliff Owens</t>
  </si>
  <si>
    <t>http://www.taylorfrancis.com/books/9781315155227</t>
  </si>
  <si>
    <t>Lean Leadership on a Napkin</t>
  </si>
  <si>
    <t>Ken Pilone</t>
  </si>
  <si>
    <t>http://www.taylorfrancis.com/books/9781003203384</t>
  </si>
  <si>
    <t>Lean Manufacturing</t>
  </si>
  <si>
    <t>S. Vinodh</t>
  </si>
  <si>
    <t>http://www.taylorfrancis.com/books/9781003190332</t>
  </si>
  <si>
    <t>Lean Manufacturing and Service</t>
  </si>
  <si>
    <t>Kanchan Das; Miranda Dixon</t>
  </si>
  <si>
    <t>http://www.taylorfrancis.com/books/9781003121688</t>
  </si>
  <si>
    <t>Lean Project Management</t>
  </si>
  <si>
    <t>Claus Hüsselmann</t>
  </si>
  <si>
    <t>http://www.taylorfrancis.com/books/9781003435402</t>
  </si>
  <si>
    <t>Lean Six Sigma</t>
  </si>
  <si>
    <t>Terra Vanzant Stern, PhD</t>
  </si>
  <si>
    <t>http://www.taylorfrancis.com/books/9781003397649</t>
  </si>
  <si>
    <t>Mohammad H. Al-Rifai</t>
  </si>
  <si>
    <t>http://www.taylorfrancis.com/books/9781032688343</t>
  </si>
  <si>
    <t>Lean Six Sigma 4.0 for Operational Excellence Under the Industry 4.0 Transformation</t>
  </si>
  <si>
    <t>Rajeev Rathi; Jose Garza-Reyes; Mahender Singh Kaswan; Mahipal Singh</t>
  </si>
  <si>
    <t>http://www.taylorfrancis.com/books/9781003381600</t>
  </si>
  <si>
    <t>Lean Six Sigma for the Office</t>
  </si>
  <si>
    <t>James William Martin</t>
  </si>
  <si>
    <t>http://www.taylorfrancis.com/books/9781003049494</t>
  </si>
  <si>
    <t>Lean Startup in Large Organizations</t>
  </si>
  <si>
    <t>James A. Euchner</t>
  </si>
  <si>
    <t>http://www.taylorfrancis.com/books/9780429433887</t>
  </si>
  <si>
    <t>Lean Sustainability</t>
  </si>
  <si>
    <t>Elizabeth A. Cudney; Sandra L. Furterer; Chad M. Laux; Gaganpreet S. Hundal</t>
  </si>
  <si>
    <t>http://www.taylorfrancis.com/books/9780429506192</t>
  </si>
  <si>
    <t>Lean Transportation Management</t>
  </si>
  <si>
    <t>Mohamed Achahchah</t>
  </si>
  <si>
    <t>http://www.taylorfrancis.com/books/9780429490101</t>
  </si>
  <si>
    <t>Lean and Agile Project Management</t>
  </si>
  <si>
    <t>http://www.taylorfrancis.com/books/9780429343414</t>
  </si>
  <si>
    <t>Lean for the Process Industries</t>
  </si>
  <si>
    <t>Peter L. King</t>
  </si>
  <si>
    <t>http://www.taylorfrancis.com/books/9780429400155</t>
  </si>
  <si>
    <t>Lean in Agriculture</t>
  </si>
  <si>
    <t>Susanne Pejstrup; Vibeke Fladkjaer Nielsen</t>
  </si>
  <si>
    <t>http://www.taylorfrancis.com/books/9780429847424</t>
  </si>
  <si>
    <t>Lean in a High-Variability Business</t>
  </si>
  <si>
    <t>Eduardo Lander; Jeffrey K. Liker; Thomas E. Root</t>
  </si>
  <si>
    <t>http://www.taylorfrancis.com/books/9780429426025</t>
  </si>
  <si>
    <t>Lean in the Classroom</t>
  </si>
  <si>
    <t>Vincent Wiegel</t>
  </si>
  <si>
    <t>http://www.taylorfrancis.com/books/9780429837012</t>
  </si>
  <si>
    <t>Lean â€“ Letâ€™s Get It Right!</t>
  </si>
  <si>
    <t>David Rizzardo</t>
  </si>
  <si>
    <t>http://www.taylorfrancis.com/books/9781003000556</t>
  </si>
  <si>
    <t>Leaner Six Sigma</t>
  </si>
  <si>
    <t>http://www.taylorfrancis.com/books/9780429425967</t>
  </si>
  <si>
    <t>Leaping Over the Caudine Forks of Capitalism</t>
  </si>
  <si>
    <t>http://www.taylorfrancis.com/books/9781003036869</t>
  </si>
  <si>
    <t>Learn Programming with C</t>
  </si>
  <si>
    <t>Sazzad M.S. Imran; Md Atiqur Rahman Ahad</t>
  </si>
  <si>
    <t>http://www.taylorfrancis.com/books/9781003302629</t>
  </si>
  <si>
    <t>Learn R</t>
  </si>
  <si>
    <t>Pedro J. Aphalo</t>
  </si>
  <si>
    <t>http://www.taylorfrancis.com/books/9781003404187</t>
  </si>
  <si>
    <t>http://www.taylorfrancis.com/books/9780429060342</t>
  </si>
  <si>
    <t>Learn to See the Invisible</t>
  </si>
  <si>
    <t>Michael Bremer</t>
  </si>
  <si>
    <t>http://www.taylorfrancis.com/books/9781003495284</t>
  </si>
  <si>
    <t>Learner-Oriented Teaching and Assessment in Youth Sport</t>
  </si>
  <si>
    <t>Cláudio Farias; Isabel Mesquita</t>
  </si>
  <si>
    <t>http://www.taylorfrancis.com/books/9781003140016</t>
  </si>
  <si>
    <t>Learning Advanced Python by Studying Open Source Projects</t>
  </si>
  <si>
    <t>Rongpeng Li</t>
  </si>
  <si>
    <t>http://www.taylorfrancis.com/books/9781003316909</t>
  </si>
  <si>
    <t>Learning Along the Way</t>
  </si>
  <si>
    <t>Patrick Casement</t>
  </si>
  <si>
    <t>http://www.taylorfrancis.com/books/9780429437267</t>
  </si>
  <si>
    <t>Learning Analytics in the Classroom</t>
  </si>
  <si>
    <t>Jason Lodge; Jared Horvath; Linda Corrin</t>
  </si>
  <si>
    <t>http://www.taylorfrancis.com/books/9781351113038</t>
  </si>
  <si>
    <t>Learning Animals</t>
  </si>
  <si>
    <t>Nadine Dolby</t>
  </si>
  <si>
    <t>http://www.taylorfrancis.com/books/9781003269984</t>
  </si>
  <si>
    <t>Learning Approaches in Signal Processing</t>
  </si>
  <si>
    <t>Wan-Chi Siu; Lap-Pui Chau; Liang Wang; Tieniu Tang</t>
  </si>
  <si>
    <t>http://www.taylorfrancis.com/books/9780429061141</t>
  </si>
  <si>
    <t>Learning Cities in Late Antiquity</t>
  </si>
  <si>
    <t>Jan R. Stenger</t>
  </si>
  <si>
    <t>http://www.taylorfrancis.com/books/9781315097848</t>
  </si>
  <si>
    <t>Learning Disability and Everyday Life</t>
  </si>
  <si>
    <t>Alex Cockain</t>
  </si>
  <si>
    <t>http://www.taylorfrancis.com/books/9781003180227</t>
  </si>
  <si>
    <t>Learning Engineering Toolkit</t>
  </si>
  <si>
    <t>Jim Goodell; Janet Kolodner</t>
  </si>
  <si>
    <t>http://www.taylorfrancis.com/books/9781003276579</t>
  </si>
  <si>
    <t>Learning From Data</t>
  </si>
  <si>
    <t>Arthur M. Glenberg; Matthew E. Andrzejewski</t>
  </si>
  <si>
    <t>http://www.taylorfrancis.com/books/9781003025405</t>
  </si>
  <si>
    <t>Learning Professional Python</t>
  </si>
  <si>
    <t>Usharani Bhimavarapu; Jude D. Hemanth</t>
  </si>
  <si>
    <t>http://www.taylorfrancis.com/books/9781003414322</t>
  </si>
  <si>
    <t>http://www.taylorfrancis.com/books/9781003462392</t>
  </si>
  <si>
    <t>Learning Sciences Research for Teaching</t>
  </si>
  <si>
    <t>Jan van Aalst; Crina Damşa; Jin Mu; Sydney E. Msonde</t>
  </si>
  <si>
    <t>http://www.taylorfrancis.com/books/9781315697239</t>
  </si>
  <si>
    <t>Learning Simulations in Education</t>
  </si>
  <si>
    <t>Brian P. Zoellner; Patricia A. Alexander</t>
  </si>
  <si>
    <t>http://www.taylorfrancis.com/books/9780429057250</t>
  </si>
  <si>
    <t>Learning Social Skills Virtually</t>
  </si>
  <si>
    <t>Susanne Schinko-Fischli</t>
  </si>
  <si>
    <t>http://www.taylorfrancis.com/books/9781003172765</t>
  </si>
  <si>
    <t>Learning Strategies for Sustainable Organisations</t>
  </si>
  <si>
    <t>Bryan Hopkins</t>
  </si>
  <si>
    <t>http://www.taylorfrancis.com/books/9781003218296</t>
  </si>
  <si>
    <t>Learning Technologies and User Interaction</t>
  </si>
  <si>
    <t>Kay K. Seo; Scott Gibbons</t>
  </si>
  <si>
    <t>http://www.taylorfrancis.com/books/9781003089704</t>
  </si>
  <si>
    <t>Learning Through Play for Children with PMLD and Complex Needs</t>
  </si>
  <si>
    <t>Ange Anderson</t>
  </si>
  <si>
    <t>http://www.taylorfrancis.com/books/9781003206538</t>
  </si>
  <si>
    <t>Learning With Spheres</t>
  </si>
  <si>
    <t>Anuj Misra</t>
  </si>
  <si>
    <t>http://www.taylorfrancis.com/books/9780429506680</t>
  </si>
  <si>
    <t>Learning and Behaviour in Medicine</t>
  </si>
  <si>
    <t>Robin Stevenson</t>
  </si>
  <si>
    <t>http://www.taylorfrancis.com/books/9781003270287</t>
  </si>
  <si>
    <t>Learning and Connecting in School Playgrounds</t>
  </si>
  <si>
    <t>Llyween Couper; Dean Sutherland</t>
  </si>
  <si>
    <t>http://www.taylorfrancis.com/books/9781351130912</t>
  </si>
  <si>
    <t>Learning and Intellectual Disability Nursing Practice</t>
  </si>
  <si>
    <t>Kay Mafuba</t>
  </si>
  <si>
    <t>http://www.taylorfrancis.com/books/9781003296461</t>
  </si>
  <si>
    <t>Learning and Relearning Equipment Complexity</t>
  </si>
  <si>
    <t>Sasho Andonov</t>
  </si>
  <si>
    <t>http://www.taylorfrancis.com/books/9781003404811</t>
  </si>
  <si>
    <t>Learning and Researching with Case Studies</t>
  </si>
  <si>
    <t>Scott Andrews</t>
  </si>
  <si>
    <t>http://www.taylorfrancis.com/books/9781003345978</t>
  </si>
  <si>
    <t>Learning as a Creative and Developmental Process in Higher Education</t>
  </si>
  <si>
    <t>Clive Holmwood; Judie Taylor</t>
  </si>
  <si>
    <t>http://www.taylorfrancis.com/books/9781315142142</t>
  </si>
  <si>
    <t>Learning by Doing with National Instruments Development Boards</t>
  </si>
  <si>
    <t>Ingrid Anne Nazareth; Rajendra S. Gad; Gourish Naik; Jivan Shrikrishna Parab</t>
  </si>
  <si>
    <t>http://www.taylorfrancis.com/books/9780429441806</t>
  </si>
  <si>
    <t>Learning for Uncertainty</t>
  </si>
  <si>
    <t>Yong Zhao; G. Williamson McDiarmid</t>
  </si>
  <si>
    <t>http://www.taylorfrancis.com/books/9781315682884</t>
  </si>
  <si>
    <t>Learning from Disease in Pets</t>
  </si>
  <si>
    <t>Rebecca A. Krimins</t>
  </si>
  <si>
    <t>http://www.taylorfrancis.com/books/9780429056178</t>
  </si>
  <si>
    <t>Learning from the COVID-19 Pandemic</t>
  </si>
  <si>
    <t>http://www.taylorfrancis.com/books/9781003358909</t>
  </si>
  <si>
    <t>RC Sobti; Vipin Sobti; Aditi Sobti</t>
  </si>
  <si>
    <t>http://www.taylorfrancis.com/books/9781003358916</t>
  </si>
  <si>
    <t>Learning from the Past, Present, and Future to Drive Profits to New Levels</t>
  </si>
  <si>
    <t>Bob Sproull</t>
  </si>
  <si>
    <t>http://www.taylorfrancis.com/books/9781003462385</t>
  </si>
  <si>
    <t>Learning to Teach Business in the Secondary School</t>
  </si>
  <si>
    <t>Limara Pascall</t>
  </si>
  <si>
    <t>http://www.taylorfrancis.com/books/9781003080862</t>
  </si>
  <si>
    <t>Learning to Teach History in the Secondary School</t>
  </si>
  <si>
    <t>Terry Haydn; Alison Stephen</t>
  </si>
  <si>
    <t>http://www.taylorfrancis.com/books/9780429060885</t>
  </si>
  <si>
    <t>Learning, Teaching, and Social Media</t>
  </si>
  <si>
    <t>Andrew McWhirter</t>
  </si>
  <si>
    <t>http://www.taylorfrancis.com/books/9781315204116</t>
  </si>
  <si>
    <t>Leaving Islam, Ex-Muslims and Zemiology</t>
  </si>
  <si>
    <t>Weronika Lenartowicz</t>
  </si>
  <si>
    <t>http://www.taylorfrancis.com/books/9781032631967</t>
  </si>
  <si>
    <t>Lectures on Digital Design Principles</t>
  </si>
  <si>
    <t>Pinaki Mazumder; Idongesit E. Ebong</t>
  </si>
  <si>
    <t>http://www.taylorfrancis.com/books/9781003425762</t>
  </si>
  <si>
    <t>Lectures on a Philosophy Less Ordinary</t>
  </si>
  <si>
    <t>Niklas Forsberg</t>
  </si>
  <si>
    <t>http://www.taylorfrancis.com/books/9781003219026</t>
  </si>
  <si>
    <t>Legacy, Pathogenic and Emerging Contaminants in the Environment</t>
  </si>
  <si>
    <t>Manish Kumar; Meththika Vithanage; Sanjeeb Mohapatra; Kishor Acharya</t>
  </si>
  <si>
    <t>http://www.taylorfrancis.com/books/9781003157465</t>
  </si>
  <si>
    <t>Legal Analytics</t>
  </si>
  <si>
    <t>Namita Singh Malik; Elizaveta A Gromova; Smita Gupta; Balamurugan Balusamy</t>
  </si>
  <si>
    <t>http://www.taylorfrancis.com/books/9781003215998</t>
  </si>
  <si>
    <t>Legal Aspects of Marine Protected Areas in the Mediterranean Sea</t>
  </si>
  <si>
    <t>Mitja Grbec; Tullio Scovazzi; Ilaria Tani</t>
  </si>
  <si>
    <t>http://www.taylorfrancis.com/books/9781003367963</t>
  </si>
  <si>
    <t>Legal Data and Information in Practice</t>
  </si>
  <si>
    <t>Sarah A. Sutherland</t>
  </si>
  <si>
    <t>http://www.taylorfrancis.com/books/9781003127307</t>
  </si>
  <si>
    <t>Legal Issues in Special Education</t>
  </si>
  <si>
    <t>Kevin Brady; Charles Russo; Cynthia Dieterich; Allan Osborne, Jr</t>
  </si>
  <si>
    <t>http://www.taylorfrancis.com/books/9780429451492</t>
  </si>
  <si>
    <t>Legal Liabilities in Safety and Loss Prevention</t>
  </si>
  <si>
    <t>Thomas D. Schneid</t>
  </si>
  <si>
    <t>http://www.taylorfrancis.com/books/9781315144504</t>
  </si>
  <si>
    <t>Legal Professionals Negotiating the Borders of Identity</t>
  </si>
  <si>
    <t>Jessie K. Finch</t>
  </si>
  <si>
    <t>http://www.taylorfrancis.com/books/9781003272410</t>
  </si>
  <si>
    <t>Legal and Ethical Standards in Corporate Insolvency</t>
  </si>
  <si>
    <t>Elizabeth Streten</t>
  </si>
  <si>
    <t>http://www.taylorfrancis.com/books/9781003380757</t>
  </si>
  <si>
    <t>Legal and Rhetorical Foundations of Economic Globalization</t>
  </si>
  <si>
    <t>Keren Wang</t>
  </si>
  <si>
    <t>http://www.taylorfrancis.com/books/9780429198687</t>
  </si>
  <si>
    <t>Legends of the Security Services Industry</t>
  </si>
  <si>
    <t>Keith Oringer; Michael Hymanson</t>
  </si>
  <si>
    <t>http://www.taylorfrancis.com/books/9781003285564</t>
  </si>
  <si>
    <t>Leibniz Algebras</t>
  </si>
  <si>
    <t>Shavkat Ayupov; Bakhrom Omirov; Isamiddin Rakhimov</t>
  </si>
  <si>
    <t>http://www.taylorfrancis.com/books/9780429344336</t>
  </si>
  <si>
    <t>Leibniz on Freedom and Determinism in Relation to Aquinas and Molina</t>
  </si>
  <si>
    <t>Didier Njirayamanda Kaphagawani</t>
  </si>
  <si>
    <t>http://www.taylorfrancis.com/books/9780429444012</t>
  </si>
  <si>
    <t>Leibnizâ€™s Legacy and Impact</t>
  </si>
  <si>
    <t>Julia Weckend; Lloyd Strickland</t>
  </si>
  <si>
    <t>http://www.taylorfrancis.com/books/9781315103570</t>
  </si>
  <si>
    <t>Leishmaniasis in Sri Lanka</t>
  </si>
  <si>
    <t>Yamuna Deepani Siriwardana</t>
  </si>
  <si>
    <t>http://www.taylorfrancis.com/books/9781003281801</t>
  </si>
  <si>
    <t>Leisure and Work in China</t>
  </si>
  <si>
    <t>Huimei Liu</t>
  </si>
  <si>
    <t>http://www.taylorfrancis.com/books/9781003366867</t>
  </si>
  <si>
    <t>Lesson Plans for the Elementary PE Teacher</t>
  </si>
  <si>
    <t>Michael E. Gosset</t>
  </si>
  <si>
    <t>http://www.taylorfrancis.com/books/9780429487101</t>
  </si>
  <si>
    <t>Lessons from Estoniaâ€™s Education Success Story</t>
  </si>
  <si>
    <t>Peeter Mehisto; Maie Kitsing</t>
  </si>
  <si>
    <t>http://www.taylorfrancis.com/books/9781003255543</t>
  </si>
  <si>
    <t>Lessons from Grenfell Tower</t>
  </si>
  <si>
    <t>Jennifer Charlson; Nenpin Dimka</t>
  </si>
  <si>
    <t>http://www.taylorfrancis.com/books/9781003357452</t>
  </si>
  <si>
    <t>Lessons from School Psychology</t>
  </si>
  <si>
    <t>Gayle Macklem; Arlene Silva</t>
  </si>
  <si>
    <t>http://www.taylorfrancis.com/books/9781315229331</t>
  </si>
  <si>
    <t>Lessons from the Transition to Pandemic Education in the US</t>
  </si>
  <si>
    <t>Marni Fisher; Kimiya Maghzi; Holly Pearson; Meredith Dorner; Charlotte Achieng-Evensen; Mina Chun</t>
  </si>
  <si>
    <t>http://www.taylorfrancis.com/books/9781003183785</t>
  </si>
  <si>
    <t>Lessons in Environmental Microbiology</t>
  </si>
  <si>
    <t>Roger Tim Haug</t>
  </si>
  <si>
    <t>http://www.taylorfrancis.com/books/9780429442902</t>
  </si>
  <si>
    <t>Let's Get IoT-fied!</t>
  </si>
  <si>
    <t>Shriram K. Vasudevan; Anudeep Juluru; T.S. Murugesh</t>
  </si>
  <si>
    <t>http://www.taylorfrancis.com/books/9781003147169</t>
  </si>
  <si>
    <t>Letters Written During a Short Residence in Spain and Portugal</t>
  </si>
  <si>
    <t>Cristina Flores; Tim Fulford; Jonathan Gonzalez</t>
  </si>
  <si>
    <t>http://www.taylorfrancis.com/books/9781351127424</t>
  </si>
  <si>
    <t>Level Set Method in Medical Imaging Segmentation</t>
  </si>
  <si>
    <t>http://www.taylorfrancis.com/books/9781315148595</t>
  </si>
  <si>
    <t>Level-Crossing Problems and Inverse Gaussian Distributions</t>
  </si>
  <si>
    <t>Vsevolod K. Malinovskii</t>
  </si>
  <si>
    <t>http://www.taylorfrancis.com/books/9781003157618</t>
  </si>
  <si>
    <t>Leveling Math Workstations in Grades Kâ€“2</t>
  </si>
  <si>
    <t>http://www.taylorfrancis.com/books/9780429028601</t>
  </si>
  <si>
    <t>Levelling Up Left Behind Places</t>
  </si>
  <si>
    <t>Ron Martin; Ben Gardiner; Andy Pike; Peter Sunley; Peter Tyler</t>
  </si>
  <si>
    <t>http://www.taylorfrancis.com/books/9781032244341</t>
  </si>
  <si>
    <t>Leveraging Artificial Intelligence in Engineering, Management, and Safety of Infrastructure</t>
  </si>
  <si>
    <t>M.Z. Naser</t>
  </si>
  <si>
    <t>http://www.taylorfrancis.com/books/9780367823467</t>
  </si>
  <si>
    <t>Leveraging Digital Tools to Assess Student Learning</t>
  </si>
  <si>
    <t>Stephanie Smith Budhai</t>
  </si>
  <si>
    <t>http://www.taylorfrancis.com/books/9780429345517</t>
  </si>
  <si>
    <t>Leveraging Multigenerational Workforce Strategies in Higher Education</t>
  </si>
  <si>
    <t>Edna Chun; Alvin Evans</t>
  </si>
  <si>
    <t>http://www.taylorfrancis.com/books/9781003150381</t>
  </si>
  <si>
    <t>Leveraging Socio-Emotional Assessment to Foster Childrenâ€™s Human Rights</t>
  </si>
  <si>
    <t>Jacqueline P. Leighton</t>
  </si>
  <si>
    <t>http://www.taylorfrancis.com/books/9781003152781</t>
  </si>
  <si>
    <t>Leveraging Synergies Between Refining and Petrochemical Processes</t>
  </si>
  <si>
    <t>Eberhard Lucke; Edgar Amaro Ronces</t>
  </si>
  <si>
    <t>http://www.taylorfrancis.com/books/9780429022043</t>
  </si>
  <si>
    <t>Leveraging Technology as a Response to the COVID Pandemic</t>
  </si>
  <si>
    <t>Paul Frisch; Harry Pappas</t>
  </si>
  <si>
    <t>http://www.taylorfrancis.com/books/9781003352297</t>
  </si>
  <si>
    <t>Levinas and Analytic Philosophy</t>
  </si>
  <si>
    <t>Michael Fagenblat; Melis Erdur</t>
  </si>
  <si>
    <t>http://www.taylorfrancis.com/books/9780429462580</t>
  </si>
  <si>
    <t>Levinas for Psychologists</t>
  </si>
  <si>
    <t>Leswin Laubscher</t>
  </si>
  <si>
    <t>http://www.taylorfrancis.com/books/9781003315612</t>
  </si>
  <si>
    <t>Lexicon of Pulse Crops</t>
  </si>
  <si>
    <t>Aleksandar Mikić</t>
  </si>
  <si>
    <t>http://www.taylorfrancis.com/books/9781315109176</t>
  </si>
  <si>
    <t>Liberal Arts in Japan</t>
  </si>
  <si>
    <t>Ken Okano; Joshua D. John; Eri Yamamoto</t>
  </si>
  <si>
    <t>http://www.taylorfrancis.com/books/9781003290544</t>
  </si>
  <si>
    <t>Liberalism in Pre-revolutionary Russia</t>
  </si>
  <si>
    <t>Susanna Rabow-Edling</t>
  </si>
  <si>
    <t>http://www.taylorfrancis.com/books/9781315149509</t>
  </si>
  <si>
    <t>Liberia's First Civil War</t>
  </si>
  <si>
    <t>Edmund Hogan</t>
  </si>
  <si>
    <t>http://www.taylorfrancis.com/books/9781003219309</t>
  </si>
  <si>
    <t>Lie Symmetry Analysis of Fractional Differential Equations</t>
  </si>
  <si>
    <t>Mir Sajjad Hashemi; Dumitru Baleanu</t>
  </si>
  <si>
    <t>http://www.taylorfrancis.com/books/9781003008552</t>
  </si>
  <si>
    <t>Lies, Lying and Liars</t>
  </si>
  <si>
    <t>http://www.taylorfrancis.com/books/9781003394563</t>
  </si>
  <si>
    <t>Life After Work</t>
  </si>
  <si>
    <t>Robert Bor; Lizzie Quarterman; Carina Eriksen</t>
  </si>
  <si>
    <t>http://www.taylorfrancis.com/books/9780429443510</t>
  </si>
  <si>
    <t>Life After a Rare Brain Tumour and Supplementary Motor Area Syndrome</t>
  </si>
  <si>
    <t>Barbara A. Wilson; Adel Helmy; Alex Jelly</t>
  </si>
  <si>
    <t>http://www.taylorfrancis.com/books/9780429022968</t>
  </si>
  <si>
    <t>Life Care Planning and Case Management Across the Lifespan</t>
  </si>
  <si>
    <t>Roger O. Weed; Tanya Rutherford-Owen; Mary Barros-Bailey</t>
  </si>
  <si>
    <t>http://www.taylorfrancis.com/books/9781003388456</t>
  </si>
  <si>
    <t>Life Cycle Analysis and Assessment in Civil Engineering: Towards an Integrated Vision</t>
  </si>
  <si>
    <t>Robby Caspeele; Luc Taerwe; Dan Frangopol</t>
  </si>
  <si>
    <t>http://www.taylorfrancis.com/books/9781315228914</t>
  </si>
  <si>
    <t>Life Cycle Assessment</t>
  </si>
  <si>
    <t>Surjya Narayana Pati</t>
  </si>
  <si>
    <t>http://www.taylorfrancis.com/books/9781003206750</t>
  </si>
  <si>
    <t>Life Cycle Cost Analysis</t>
  </si>
  <si>
    <t>Nirjhar Chakravorti</t>
  </si>
  <si>
    <t>http://www.taylorfrancis.com/books/9781003462330</t>
  </si>
  <si>
    <t>Life Events and Emotional Disorder Revisited</t>
  </si>
  <si>
    <t>Antonia Bifulco; Ruth Spence; Lisa Kagan</t>
  </si>
  <si>
    <t>http://www.taylorfrancis.com/books/9780429352904</t>
  </si>
  <si>
    <t>Life Sciences Research to Product Development</t>
  </si>
  <si>
    <t>Pronobesh Chattopadhyay; Danswrang Goyary</t>
  </si>
  <si>
    <t>http://www.taylorfrancis.com/books/9781003398431</t>
  </si>
  <si>
    <t>Life and Death Rays</t>
  </si>
  <si>
    <t>Alan Perkins</t>
  </si>
  <si>
    <t>http://www.taylorfrancis.com/books/9781003028246</t>
  </si>
  <si>
    <t>Life and Loss</t>
  </si>
  <si>
    <t>http://www.taylorfrancis.com/books/9781003190059</t>
  </si>
  <si>
    <t>Life and Suicide Following Brain Injury</t>
  </si>
  <si>
    <t>Alyson Norman</t>
  </si>
  <si>
    <t>http://www.taylorfrancis.com/books/9781351270960</t>
  </si>
  <si>
    <t>Life and Work of Erich Neumann</t>
  </si>
  <si>
    <t>Angelica Löwe</t>
  </si>
  <si>
    <t>http://www.taylorfrancis.com/books/9781351208710</t>
  </si>
  <si>
    <t>Life for the Academic in the Neoliberal University</t>
  </si>
  <si>
    <t>Alpesh Maisuria; Svenja Helmes</t>
  </si>
  <si>
    <t>http://www.taylorfrancis.com/books/9780429329951</t>
  </si>
  <si>
    <t>Life in Deep Time</t>
  </si>
  <si>
    <t>J. William Schopf</t>
  </si>
  <si>
    <t>http://www.taylorfrancis.com/books/9780429427077</t>
  </si>
  <si>
    <t>Life in a Medieval Gentry Household</t>
  </si>
  <si>
    <t>ffiona von Westhoven Perigrinor</t>
  </si>
  <si>
    <t>http://www.taylorfrancis.com/books/9781003186359</t>
  </si>
  <si>
    <t>Life-Cycle Civil Engineering: Innovation, Theory and Practice</t>
  </si>
  <si>
    <t>Airong Chen; Xin Ruan; Dan M. Frangopol</t>
  </si>
  <si>
    <t>http://www.taylorfrancis.com/books/9780429343292</t>
  </si>
  <si>
    <t>Life-Cycle Greenhouse Gas Emissions of Commercial Buildings</t>
  </si>
  <si>
    <t>Cuong N. N. Tran; Vivian W. Y. Tam; Khoa N. Le</t>
  </si>
  <si>
    <t>http://www.taylorfrancis.com/books/9781003128199</t>
  </si>
  <si>
    <t>Life-Cycle of Structures Under Uncertainty</t>
  </si>
  <si>
    <t>http://www.taylorfrancis.com/books/9780429053283</t>
  </si>
  <si>
    <t>Life-Writing, Genre and Criticism in the Texts of Sylvia Townsend Warner and Valentine Ackland</t>
  </si>
  <si>
    <t>Ailsa Granne</t>
  </si>
  <si>
    <t>http://www.taylorfrancis.com/books/9781003056270</t>
  </si>
  <si>
    <t>Lifestyle Medicine, Fourth Edition</t>
  </si>
  <si>
    <t>http://www.taylorfrancis.com/books/9781003227793</t>
  </si>
  <si>
    <t>Lifestyle Medicine, Third Edition</t>
  </si>
  <si>
    <t>http://www.taylorfrancis.com/books/9781315201108</t>
  </si>
  <si>
    <t>Lifestyle Nursing</t>
  </si>
  <si>
    <t>Gia Merlo; Kathy Berra</t>
  </si>
  <si>
    <t>http://www.taylorfrancis.com/books/9781003178330</t>
  </si>
  <si>
    <t>Lifestyle Psychiatry</t>
  </si>
  <si>
    <t>Christopher P. Fagundes; Gia Merlo</t>
  </si>
  <si>
    <t>http://www.taylorfrancis.com/books/9781003275671</t>
  </si>
  <si>
    <t>Lifestyle and Medicine in the Enlightenment</t>
  </si>
  <si>
    <t>James Kennaway; Rina Knoeff</t>
  </si>
  <si>
    <t>http://www.taylorfrancis.com/books/9780429465642</t>
  </si>
  <si>
    <t>Lifestyle and Nature</t>
  </si>
  <si>
    <t>Ryuzo Furukawa; Yuko Suto; Emile Ishida; Takeshi Yamauchi</t>
  </si>
  <si>
    <t>http://www.taylorfrancis.com/books/9781315146874</t>
  </si>
  <si>
    <t>Light-Active Functional Organic Materials</t>
  </si>
  <si>
    <t>Hiroko Yamada; Shiki Yagai</t>
  </si>
  <si>
    <t>http://www.taylorfrancis.com/books/9780429448539</t>
  </si>
  <si>
    <t>Lighting Design in Shared Public Spaces</t>
  </si>
  <si>
    <t>Shanti Sumartojo</t>
  </si>
  <si>
    <t>http://www.taylorfrancis.com/books/9781003182610</t>
  </si>
  <si>
    <t>Lightweight Polymer Composite Structures</t>
  </si>
  <si>
    <t>Jyotishkumar Parameswaranpillai; Sanjay Mavinkere Rangappa; Suchart Siengchin; Lothar Kroll</t>
  </si>
  <si>
    <t>http://www.taylorfrancis.com/books/9780429244087</t>
  </si>
  <si>
    <t>Lignocellulosic Biomass Refining for Second Generation Biofuel Production</t>
  </si>
  <si>
    <t>Ponnusami V.; Kiran Babu Uppuluri; Rangabhashiyam S; Pardeep Singh</t>
  </si>
  <si>
    <t>http://www.taylorfrancis.com/books/9781003203452</t>
  </si>
  <si>
    <t>Likelihood Methods in Biology and Ecology</t>
  </si>
  <si>
    <t>Michael Brimacombe</t>
  </si>
  <si>
    <t>http://www.taylorfrancis.com/books/9780429143342</t>
  </si>
  <si>
    <t>Limited Shakespeare</t>
  </si>
  <si>
    <t>Julián Jiménez Heffernan</t>
  </si>
  <si>
    <t>http://www.taylorfrancis.com/books/9780429398384</t>
  </si>
  <si>
    <t>Linear Algebra</t>
  </si>
  <si>
    <t>Hugo J. Woerdeman</t>
  </si>
  <si>
    <t>http://www.taylorfrancis.com/books/9781003137702</t>
  </si>
  <si>
    <t>Lina Oliveira</t>
  </si>
  <si>
    <t>http://www.taylorfrancis.com/books/9781351243452</t>
  </si>
  <si>
    <t>Jeff Suzuki</t>
  </si>
  <si>
    <t>http://www.taylorfrancis.com/books/9780429284984</t>
  </si>
  <si>
    <t>Linear Algebra With Machine Learning and Data</t>
  </si>
  <si>
    <t>http://www.taylorfrancis.com/books/9781003025672</t>
  </si>
  <si>
    <t>Linear Algebra and Its Applications with R</t>
  </si>
  <si>
    <t>Ruriko Yoshida</t>
  </si>
  <si>
    <t>http://www.taylorfrancis.com/books/9781003042259</t>
  </si>
  <si>
    <t>Linear Algebra for Earth Scientists</t>
  </si>
  <si>
    <t>J. Douglas Walker; Noah M. McLean</t>
  </si>
  <si>
    <t>http://www.taylorfrancis.com/books/9781003432043</t>
  </si>
  <si>
    <t>Linear Algebra to Differential Equations</t>
  </si>
  <si>
    <t>Ramakrishna Khandeparkar; Sadashiv G. Deo; J. Vasundhara Devi</t>
  </si>
  <si>
    <t>http://www.taylorfrancis.com/books/9781351014953</t>
  </si>
  <si>
    <t>Linear Differential Equations and Oscillators</t>
  </si>
  <si>
    <t>http://www.taylorfrancis.com/books/9780429028984</t>
  </si>
  <si>
    <t>Linear Electric Machines, Drives, and MAGLEVs Handbook</t>
  </si>
  <si>
    <t>http://www.taylorfrancis.com/books/9781003227670</t>
  </si>
  <si>
    <t>Linear Groups</t>
  </si>
  <si>
    <t>http://www.taylorfrancis.com/books/9781351008044</t>
  </si>
  <si>
    <t>Linear Models and the Relevant Distributions and Matrix Algebra</t>
  </si>
  <si>
    <t>David A. Harville</t>
  </si>
  <si>
    <t>http://www.taylorfrancis.com/books/9781003384878</t>
  </si>
  <si>
    <t>Linear Partial Differential and Difference Equations and Simultaneous Systems with Constant or Homogeneous Coefficients</t>
  </si>
  <si>
    <t>Luis Manuel Braga da Costa Campos; Luís António Raio Vilela</t>
  </si>
  <si>
    <t>http://www.taylorfrancis.com/books/9781032635200</t>
  </si>
  <si>
    <t>Linear Regression Models</t>
  </si>
  <si>
    <t>John P. Hoffmann</t>
  </si>
  <si>
    <t>http://www.taylorfrancis.com/books/9781003162230</t>
  </si>
  <si>
    <t>Linear Transformation</t>
  </si>
  <si>
    <t>Nita H. Shah; Urmila B. Chaudhari</t>
  </si>
  <si>
    <t>http://www.taylorfrancis.com/books/9781003105206</t>
  </si>
  <si>
    <t>Linear and Non-Linear Deformations of Elastic Solids</t>
  </si>
  <si>
    <t>Arabinda Roy; Rasajit Kumar Bera</t>
  </si>
  <si>
    <t>http://www.taylorfrancis.com/books/9780429319426</t>
  </si>
  <si>
    <t>Linear and Non-Linear System Theory</t>
  </si>
  <si>
    <t>T Thyagarajan; D Kalpana</t>
  </si>
  <si>
    <t>http://www.taylorfrancis.com/books/9780429323454</t>
  </si>
  <si>
    <t>Linear and Nonlinear Optics</t>
  </si>
  <si>
    <t>Kitsakorn Locharoenrat</t>
  </si>
  <si>
    <t>http://www.taylorfrancis.com/books/9781003055884</t>
  </si>
  <si>
    <t>Linear and Nonlinear Waves in Microstructured Solids</t>
  </si>
  <si>
    <t>Igor V. Andrianov; Jan Awrejcewicz; Vladyslav Danishevskyy</t>
  </si>
  <si>
    <t>http://www.taylorfrancis.com/books/9781003146162</t>
  </si>
  <si>
    <t>Linguistic Morphology in the Mind and Brain</t>
  </si>
  <si>
    <t>Davide Crepaldi</t>
  </si>
  <si>
    <t>http://www.taylorfrancis.com/books/9781003159759</t>
  </si>
  <si>
    <t>LingÃ¼Ã­stica histÃ³rica del espaÃ±ol / The Routledge Handbook of Spanish Historical Linguistics</t>
  </si>
  <si>
    <t>Steven N. Dworkin; Gloria Clavería Nadal; Álvaro S. Octavio de Toledo y Huerta</t>
  </si>
  <si>
    <t>http://www.taylorfrancis.com/books/9781003035565</t>
  </si>
  <si>
    <t>Linked Data for Digital Humanities</t>
  </si>
  <si>
    <t>Terhi Nurmikko-Fuller</t>
  </si>
  <si>
    <t>http://www.taylorfrancis.com/books/9781003197898</t>
  </si>
  <si>
    <t>Linux Yourself</t>
  </si>
  <si>
    <t>Sunil K. Singh</t>
  </si>
  <si>
    <t>http://www.taylorfrancis.com/books/9780429446047</t>
  </si>
  <si>
    <t>Linux with Operating System Concepts</t>
  </si>
  <si>
    <t>Richard Fox</t>
  </si>
  <si>
    <t>http://www.taylorfrancis.com/books/9781003203322</t>
  </si>
  <si>
    <t>Lipid-Based Drug Delivery Systems</t>
  </si>
  <si>
    <t>Bhupendra Prajapati; Jayvadan Patel</t>
  </si>
  <si>
    <t>http://www.taylorfrancis.com/books/9781003459811</t>
  </si>
  <si>
    <t>Liquid Architecture</t>
  </si>
  <si>
    <t>Pierangelo Marco Scravaglieri</t>
  </si>
  <si>
    <t>http://www.taylorfrancis.com/books/9781003349808</t>
  </si>
  <si>
    <t>Liquid Crystals in Photovoltaics</t>
  </si>
  <si>
    <t>Dr. Luz J Martinez-Miranda</t>
  </si>
  <si>
    <t>http://www.taylorfrancis.com/books/9781351175784</t>
  </si>
  <si>
    <t>Liquid Crystals with Nano/Micro Particles and Their Applications</t>
  </si>
  <si>
    <t>Jayeeta Chattopadhyay; Rohit Srivastava</t>
  </si>
  <si>
    <t>http://www.taylorfrancis.com/books/9781003093527</t>
  </si>
  <si>
    <t>Liquid Marbles</t>
  </si>
  <si>
    <t>Andrew T. Tyowua</t>
  </si>
  <si>
    <t>http://www.taylorfrancis.com/books/9781315280257</t>
  </si>
  <si>
    <t>Liquid and Crystal Nanomaterials for Water Pollutants Remediation</t>
  </si>
  <si>
    <t>Uma Shanker; Manviri Rani</t>
  </si>
  <si>
    <t>http://www.taylorfrancis.com/books/9781003091486</t>
  </si>
  <si>
    <t>Listening</t>
  </si>
  <si>
    <t>Judi Brownell</t>
  </si>
  <si>
    <t>http://www.taylorfrancis.com/books/9781003316794</t>
  </si>
  <si>
    <t>Debra L. Worthington; Graham D. Bodie; Margaret E. Fitch-Hauser</t>
  </si>
  <si>
    <t>http://www.taylorfrancis.com/books/9781003392255</t>
  </si>
  <si>
    <t>Listening Across Borders</t>
  </si>
  <si>
    <t>James A. Davis; Christopher Lynch</t>
  </si>
  <si>
    <t>http://www.taylorfrancis.com/books/9780429027215</t>
  </si>
  <si>
    <t>Listening to Women After Childbirth</t>
  </si>
  <si>
    <t>Alison Brodrick; Emma Williamson</t>
  </si>
  <si>
    <t>http://www.taylorfrancis.com/books/9781351118422</t>
  </si>
  <si>
    <t>Literacy and Reading Programmes for Children and Young People: Case Studies from Around the Globe</t>
  </si>
  <si>
    <t>Patrick Lo; Stephanie H. S. Wu; Andrew J. Stark; Bradley Allard</t>
  </si>
  <si>
    <t>http://www.taylorfrancis.com/books/9781003189268</t>
  </si>
  <si>
    <t>http://www.taylorfrancis.com/books/9781003189275</t>
  </si>
  <si>
    <t>Literary Criticism, Culture and the Subject of 'English': F.R. Leavis and T.S. Eliot</t>
  </si>
  <si>
    <t>Dandan Zhang</t>
  </si>
  <si>
    <t>http://www.taylorfrancis.com/books/9780429343735</t>
  </si>
  <si>
    <t>Literary Experiments in Magazine Publishing</t>
  </si>
  <si>
    <t>Thomas Lloyd Vranken</t>
  </si>
  <si>
    <t>http://www.taylorfrancis.com/books/9780367029661</t>
  </si>
  <si>
    <t>Literary Feminist Ecologies of American and Caribbean Expansionism</t>
  </si>
  <si>
    <t>Melissa R. Sande; Christine M. Battista</t>
  </si>
  <si>
    <t>http://www.taylorfrancis.com/books/9781003275213</t>
  </si>
  <si>
    <t>Literary Interventions in the Campaign Biography</t>
  </si>
  <si>
    <t>Michael J. Blouin</t>
  </si>
  <si>
    <t>http://www.taylorfrancis.com/books/9781003132448</t>
  </si>
  <si>
    <t>Literary Journalism Goes Inside Prison</t>
  </si>
  <si>
    <t>Richard Lance Keeble; David Swick</t>
  </si>
  <si>
    <t>http://www.taylorfrancis.com/books/9781003360711</t>
  </si>
  <si>
    <t>Literary Lectures</t>
  </si>
  <si>
    <t>BI Feiyu</t>
  </si>
  <si>
    <t>http://www.taylorfrancis.com/books/9781003273578</t>
  </si>
  <si>
    <t>Literary Theory and Criminology</t>
  </si>
  <si>
    <t>Rafe McGregor</t>
  </si>
  <si>
    <t>http://www.taylorfrancis.com/books/9781003287520</t>
  </si>
  <si>
    <t>Literary Theory: The Basics</t>
  </si>
  <si>
    <t>Hans Bertens</t>
  </si>
  <si>
    <t>http://www.taylorfrancis.com/books/9781003373438</t>
  </si>
  <si>
    <t>Literary Twinship from Shakespeare to the Age of Cloning</t>
  </si>
  <si>
    <t>Wieland Schwanebeck</t>
  </si>
  <si>
    <t>http://www.taylorfrancis.com/books/9781003005797</t>
  </si>
  <si>
    <t>Literary Urban Studies and How to Practice It</t>
  </si>
  <si>
    <t>Jason Finch</t>
  </si>
  <si>
    <t>http://www.taylorfrancis.com/books/9781003053903</t>
  </si>
  <si>
    <t>Literary and Cultural Alternatives to Modernism</t>
  </si>
  <si>
    <t>Kostas Boyiopoulos; Anthony Patterson; Mark Sandy</t>
  </si>
  <si>
    <t>http://www.taylorfrancis.com/books/9780429261855</t>
  </si>
  <si>
    <t>Literary and Cultural Criticism from the Nineteenth Century</t>
  </si>
  <si>
    <t>Joanne Shattock</t>
  </si>
  <si>
    <t>http://www.taylorfrancis.com/books/9781003199915</t>
  </si>
  <si>
    <t>Joanne Wilkes</t>
  </si>
  <si>
    <t>http://www.taylorfrancis.com/books/9781003199922</t>
  </si>
  <si>
    <t>Valerie Sanders</t>
  </si>
  <si>
    <t>http://www.taylorfrancis.com/books/9781003199861</t>
  </si>
  <si>
    <t>Katherine Newey</t>
  </si>
  <si>
    <t>http://www.taylorfrancis.com/books/9781003199878</t>
  </si>
  <si>
    <t>Joanne Shattock; Joanne Wilkes; Valerie Sanders; Katherine Newey</t>
  </si>
  <si>
    <t>http://www.taylorfrancis.com/books/9780429291630</t>
  </si>
  <si>
    <t>Literary and Cultural Representations of the Hinterlands</t>
  </si>
  <si>
    <t>Ewa Kębłowska-Ławniczak; Dominika Ferens; Katarzyna Nowak-McNeice; Marcin Tereszewski</t>
  </si>
  <si>
    <t>http://www.taylorfrancis.com/books/9781032617732</t>
  </si>
  <si>
    <t>Literature and Character Education in Universities</t>
  </si>
  <si>
    <t>Edward Brooks; Emma Cohen de Lara; Álvaro Sánchez-Ostiz; José Maria Torralba</t>
  </si>
  <si>
    <t>http://www.taylorfrancis.com/books/9781003162209</t>
  </si>
  <si>
    <t>Literature and Computation</t>
  </si>
  <si>
    <t>Chris Tanasescu</t>
  </si>
  <si>
    <t>http://www.taylorfrancis.com/books/9781003320838</t>
  </si>
  <si>
    <t>Literature and Culture of the Chicago Renaissance</t>
  </si>
  <si>
    <t>Yoshinobu Hakutani</t>
  </si>
  <si>
    <t>http://www.taylorfrancis.com/books/9780429283710</t>
  </si>
  <si>
    <t>Literature and Event</t>
  </si>
  <si>
    <t>Mantra Mukim; Derek Attridge</t>
  </si>
  <si>
    <t>http://www.taylorfrancis.com/books/9781003171461</t>
  </si>
  <si>
    <t>Literature and Intellectual Disability in Early Modern England</t>
  </si>
  <si>
    <t>Alice Equestri</t>
  </si>
  <si>
    <t>http://www.taylorfrancis.com/books/9781003129868</t>
  </si>
  <si>
    <t>Literature and Law</t>
  </si>
  <si>
    <t>Mark Fortier</t>
  </si>
  <si>
    <t>http://www.taylorfrancis.com/books/9781351203838</t>
  </si>
  <si>
    <t>Literature and Nation-Building in Vietnam</t>
  </si>
  <si>
    <t>Chi P. Pham</t>
  </si>
  <si>
    <t>http://www.taylorfrancis.com/books/9780429198472</t>
  </si>
  <si>
    <t>Literature and Social Media</t>
  </si>
  <si>
    <t>Bronwen Thomas</t>
  </si>
  <si>
    <t>http://www.taylorfrancis.com/books/9781315207025</t>
  </si>
  <si>
    <t>Literature and the Anthropocene</t>
  </si>
  <si>
    <t>Pieter Vermeulen</t>
  </si>
  <si>
    <t>http://www.taylorfrancis.com/books/9781351005425</t>
  </si>
  <si>
    <t>Literature in our Lives</t>
  </si>
  <si>
    <t>Richard Jacobs</t>
  </si>
  <si>
    <t>http://www.taylorfrancis.com/books/9780429199301</t>
  </si>
  <si>
    <t>Literature with A White Helmet</t>
  </si>
  <si>
    <t>Lava Asaad</t>
  </si>
  <si>
    <t>http://www.taylorfrancis.com/books/9780429348082</t>
  </si>
  <si>
    <t>Literature, Language, and the Classroom</t>
  </si>
  <si>
    <t>Sonali Jain; Anubhav Pradhan</t>
  </si>
  <si>
    <t>http://www.taylorfrancis.com/books/9781003049777</t>
  </si>
  <si>
    <t>Literature, Social Wisdom, and Global Justice</t>
  </si>
  <si>
    <t>Mark Bracher</t>
  </si>
  <si>
    <t>http://www.taylorfrancis.com/books/9781003280019</t>
  </si>
  <si>
    <t>Literature, Videogames and Learning</t>
  </si>
  <si>
    <t>Andrew Burn</t>
  </si>
  <si>
    <t>http://www.taylorfrancis.com/books/9781003025597</t>
  </si>
  <si>
    <t>Lithium Niobate Nanophotonics</t>
  </si>
  <si>
    <t>Ya Cheng</t>
  </si>
  <si>
    <t>http://www.taylorfrancis.com/books/9781003133773</t>
  </si>
  <si>
    <t>Lithium-Ion Batteries</t>
  </si>
  <si>
    <t>Yoshiaki Kato; Zempachi Ogumi; José Manuel Perlado Martín</t>
  </si>
  <si>
    <t>http://www.taylorfrancis.com/books/9780429259340</t>
  </si>
  <si>
    <t>Lithium-Ion Batteries and Solar Cells</t>
  </si>
  <si>
    <t>Ming-Fa Lin; Wen-Dung Hsu; Jow-Lay Huang</t>
  </si>
  <si>
    <t>http://www.taylorfrancis.com/books/9781003138327</t>
  </si>
  <si>
    <t>Lithium-Related Batteries</t>
  </si>
  <si>
    <t>Ngoc Thanh Thuy Tran; Wen-Dung Hsu; Jow-Lay Huang; Ming-Fa Lin</t>
  </si>
  <si>
    <t>http://www.taylorfrancis.com/books/9781003263807</t>
  </si>
  <si>
    <t>Litigating Women</t>
  </si>
  <si>
    <t>Deborah Youngs; Teresa Phipps</t>
  </si>
  <si>
    <t>http://www.taylorfrancis.com/books/9780429278037</t>
  </si>
  <si>
    <t>Litt's Drug Eruption &amp; Reaction Manual</t>
  </si>
  <si>
    <t>http://www.taylorfrancis.com/books/9781003261803</t>
  </si>
  <si>
    <t>http://www.taylorfrancis.com/books/9781003357728</t>
  </si>
  <si>
    <t>Lived Democracy in Education</t>
  </si>
  <si>
    <t>Tobias Werler; Kjellrun Hiis Hauge; Rune Herheim</t>
  </si>
  <si>
    <t>http://www.taylorfrancis.com/books/9781003088233</t>
  </si>
  <si>
    <t>Lived Religion and Gender in Late Medieval and Early Modern Europe</t>
  </si>
  <si>
    <t>Raisa Maria Toivo; Sari Katajala-Peltomaa</t>
  </si>
  <si>
    <t>http://www.taylorfrancis.com/books/9781351003384</t>
  </si>
  <si>
    <t>Lived Spaces in Late Antiquity</t>
  </si>
  <si>
    <t>Carlos Machado; Rebecca Sweetman; Rowan Munnery</t>
  </si>
  <si>
    <t>http://www.taylorfrancis.com/books/9780429427152</t>
  </si>
  <si>
    <t>Lives in Architecture</t>
  </si>
  <si>
    <t>Nigel Coates</t>
  </si>
  <si>
    <t>http://www.taylorfrancis.com/books/9781003297215</t>
  </si>
  <si>
    <t>Livestock Ration Formulation for Dairy Cattle and Buffalo</t>
  </si>
  <si>
    <t>Ravinder Singh Kuntal; Radha Gupta; D. Rajendran; Vishal Patil</t>
  </si>
  <si>
    <t>http://www.taylorfrancis.com/books/9781003231714</t>
  </si>
  <si>
    <t>Living Beyond OCD Using Acceptance and Commitment Therapy</t>
  </si>
  <si>
    <t>http://www.taylorfrancis.com/books/9780429058035</t>
  </si>
  <si>
    <t>Living Legacies of Social Injustice</t>
  </si>
  <si>
    <t>Chris Beasley; Pam Papadelos</t>
  </si>
  <si>
    <t>http://www.taylorfrancis.com/books/9781003311928</t>
  </si>
  <si>
    <t>Living Mindfully Across the Lifespan</t>
  </si>
  <si>
    <t>J. Kim Penberthy; J. Morgan Penberthy</t>
  </si>
  <si>
    <t>http://www.taylorfrancis.com/books/9781003083207</t>
  </si>
  <si>
    <t>Living Well with A Long-Term Health Condition</t>
  </si>
  <si>
    <t>Angeliki Bogosian</t>
  </si>
  <si>
    <t>http://www.taylorfrancis.com/books/9781315453576</t>
  </si>
  <si>
    <t>Living Your Life with Cancer through Acceptance and Commitment Therapy</t>
  </si>
  <si>
    <t>Reg Morris; Anne Johnson; Claire Delduca</t>
  </si>
  <si>
    <t>http://www.taylorfrancis.com/books/9781003091202</t>
  </si>
  <si>
    <t>Living with Digital Surveillance in China</t>
  </si>
  <si>
    <t>Ariane Ollier-Malaterre</t>
  </si>
  <si>
    <t>http://www.taylorfrancis.com/books/9781003403876</t>
  </si>
  <si>
    <t>Living with Energy Poverty</t>
  </si>
  <si>
    <t>Niall P. Dunphy; Breffní Lennon; Paola Velasco Herrejón</t>
  </si>
  <si>
    <t>http://www.taylorfrancis.com/books/9781003408536</t>
  </si>
  <si>
    <t>Living with Extreme Intelligence</t>
  </si>
  <si>
    <t>Sonja Falck</t>
  </si>
  <si>
    <t>http://www.taylorfrancis.com/books/9781003029106</t>
  </si>
  <si>
    <t>Living with Frailty</t>
  </si>
  <si>
    <t>Shibley Rahman</t>
  </si>
  <si>
    <t>http://www.taylorfrancis.com/books/9780203732694</t>
  </si>
  <si>
    <t>Living with Mental Illness in a Globalised World</t>
  </si>
  <si>
    <t>Ugo Ikwuka</t>
  </si>
  <si>
    <t>http://www.taylorfrancis.com/books/9781003143475</t>
  </si>
  <si>
    <t>Living with Mild Brain Injury</t>
  </si>
  <si>
    <t>Pauline O'Connor</t>
  </si>
  <si>
    <t>http://www.taylorfrancis.com/books/9781003057772</t>
  </si>
  <si>
    <t>Living with a Spinal Cord Injury</t>
  </si>
  <si>
    <t>Joseph English</t>
  </si>
  <si>
    <t>http://www.taylorfrancis.com/books/9781003430728</t>
  </si>
  <si>
    <t>Living with the Sea</t>
  </si>
  <si>
    <t>Kimberley Peters; Mike Brown</t>
  </si>
  <si>
    <t>http://www.taylorfrancis.com/books/9781315161839</t>
  </si>
  <si>
    <t>Living, Learning, and Languaging Across Borders</t>
  </si>
  <si>
    <t>Tatyana Kleyn; Tim Porter</t>
  </si>
  <si>
    <t>http://www.taylorfrancis.com/books/9780429340178</t>
  </si>
  <si>
    <t>Load Frequency Control of Microgrids</t>
  </si>
  <si>
    <t>Bhuvnesh Khokhar; K P Singh Parmar; Tripta Thakur; D P Kothari</t>
  </si>
  <si>
    <t>http://www.taylorfrancis.com/books/9781003477136</t>
  </si>
  <si>
    <t>Load Testing of Bridges</t>
  </si>
  <si>
    <t>Eva Lantsoght</t>
  </si>
  <si>
    <t>http://www.taylorfrancis.com/books/9780429265969</t>
  </si>
  <si>
    <t>http://www.taylorfrancis.com/books/9780429265426</t>
  </si>
  <si>
    <t>Local Adaptation to Climate Change in South India</t>
  </si>
  <si>
    <t>Devendraraj Madhanagopal</t>
  </si>
  <si>
    <t>http://www.taylorfrancis.com/books/9781003187691</t>
  </si>
  <si>
    <t>Local Dimensions of the Second World War in Southeastern Europe</t>
  </si>
  <si>
    <t>Xavier Bougarel; Hannes Grandits; Marija Vulesica</t>
  </si>
  <si>
    <t>http://www.taylorfrancis.com/books/9780429439032</t>
  </si>
  <si>
    <t>Local Energy Communities</t>
  </si>
  <si>
    <t>Gilles Debizet; Marta Pappalardo; Frédéric Wurtz</t>
  </si>
  <si>
    <t>http://www.taylorfrancis.com/books/9781003257547</t>
  </si>
  <si>
    <t>Local Energy Governance</t>
  </si>
  <si>
    <t>Magali Dreyfus; Aki Suwa</t>
  </si>
  <si>
    <t>http://www.taylorfrancis.com/books/9781003025962</t>
  </si>
  <si>
    <t>Local Experiences of Mining in Peru</t>
  </si>
  <si>
    <t>Gerardo Castillo Guzmán</t>
  </si>
  <si>
    <t>http://www.taylorfrancis.com/books/9780429292255</t>
  </si>
  <si>
    <t>Local Food Environments</t>
  </si>
  <si>
    <t>Kimberly B. Morland; Allison E. Karpyn; Yael M. Lehmann</t>
  </si>
  <si>
    <t>http://www.taylorfrancis.com/books/9781003029151</t>
  </si>
  <si>
    <t>Local Government Administration in Small Town America</t>
  </si>
  <si>
    <t>James C. Clinger; Donna M. Handley; Wendy L. Eaton</t>
  </si>
  <si>
    <t>http://www.taylorfrancis.com/books/9781003287766</t>
  </si>
  <si>
    <t>Local Gradient Theory for Dielectrics</t>
  </si>
  <si>
    <t>Olha Hrytsyna; Vasyl Kondrat</t>
  </si>
  <si>
    <t>http://www.taylorfrancis.com/books/9781003006862</t>
  </si>
  <si>
    <t>Local Literacies in Early Childhood</t>
  </si>
  <si>
    <t>Helen Victoria Smith</t>
  </si>
  <si>
    <t>http://www.taylorfrancis.com/books/9781003032052</t>
  </si>
  <si>
    <t>Local Responses to Mine Closure in South Africa</t>
  </si>
  <si>
    <t>Sethulego Matebesi; Lochner Marais; Verna Nel</t>
  </si>
  <si>
    <t>http://www.taylorfrancis.com/books/9781003403326</t>
  </si>
  <si>
    <t>Local Strength of Ship Structures</t>
  </si>
  <si>
    <t>Piero Caridis</t>
  </si>
  <si>
    <t>http://www.taylorfrancis.com/books/9781003442431</t>
  </si>
  <si>
    <t>Locality in Grammar</t>
  </si>
  <si>
    <t>Xiaoshi Hu</t>
  </si>
  <si>
    <t>http://www.taylorfrancis.com/books/9781003225683</t>
  </si>
  <si>
    <t>Localization in Translation</t>
  </si>
  <si>
    <t>Miguel A. Jiménez-Crespo</t>
  </si>
  <si>
    <t>http://www.taylorfrancis.com/books/9781003340904</t>
  </si>
  <si>
    <t>Localized Dynamics of Thin-Walled Shells</t>
  </si>
  <si>
    <t>Gennadi I. Mikhasev; Petr E. Tovstik</t>
  </si>
  <si>
    <t>http://www.taylorfrancis.com/books/9781315115467</t>
  </si>
  <si>
    <t>Lockdown Therapy</t>
  </si>
  <si>
    <t>Stefano Carpani; Monica Luci</t>
  </si>
  <si>
    <t>http://www.taylorfrancis.com/books/9781003266402</t>
  </si>
  <si>
    <t>Locked-in Syndrome after Brain Damage</t>
  </si>
  <si>
    <t>Barbara Wilson; Paul Allen; Anita Rose; Veronika Kubickova</t>
  </si>
  <si>
    <t>http://www.taylorfrancis.com/books/9781315204727</t>
  </si>
  <si>
    <t>Lockeâ€™s Ideas of Mind and Body</t>
  </si>
  <si>
    <t>Han-Kyul Kim</t>
  </si>
  <si>
    <t>http://www.taylorfrancis.com/books/9781315279770</t>
  </si>
  <si>
    <t>Locust Outbreaks</t>
  </si>
  <si>
    <t>Umair Riaz; Khalid Rehman Hakeem</t>
  </si>
  <si>
    <t>http://www.taylorfrancis.com/books/9781003336716</t>
  </si>
  <si>
    <t>Logan's Turbomachinery</t>
  </si>
  <si>
    <t>Bijay Sultanian</t>
  </si>
  <si>
    <t>http://www.taylorfrancis.com/books/9781315226484</t>
  </si>
  <si>
    <t>Logic Works</t>
  </si>
  <si>
    <t>Lorne Falkenstein; Molly Kao; Scott Stapleford</t>
  </si>
  <si>
    <t>http://www.taylorfrancis.com/books/9781003026532</t>
  </si>
  <si>
    <t>Logic for Justice</t>
  </si>
  <si>
    <t>Isaac Wilhelm</t>
  </si>
  <si>
    <t>http://www.taylorfrancis.com/books/9781003200970</t>
  </si>
  <si>
    <t>Logic for Kids</t>
  </si>
  <si>
    <t>Arnold Cusmariu</t>
  </si>
  <si>
    <t>http://www.taylorfrancis.com/books/9781003359289</t>
  </si>
  <si>
    <t>Logic from Kant to Russell</t>
  </si>
  <si>
    <t>Sandra Lapointe</t>
  </si>
  <si>
    <t>http://www.taylorfrancis.com/books/9781351182249</t>
  </si>
  <si>
    <t>Logical Empiricism and the Physical Sciences</t>
  </si>
  <si>
    <t>Sebastian Lutz; Adam Tamas Tuboly</t>
  </si>
  <si>
    <t>http://www.taylorfrancis.com/books/9780429429835</t>
  </si>
  <si>
    <t>Logics of Genocide</t>
  </si>
  <si>
    <t>Anne O'Byrne; Martin Shuster</t>
  </si>
  <si>
    <t>http://www.taylorfrancis.com/books/9781003056614</t>
  </si>
  <si>
    <t>London as Screen Gateway</t>
  </si>
  <si>
    <t>Elizabeth Evans; Malini Guha</t>
  </si>
  <si>
    <t>http://www.taylorfrancis.com/books/9781003260899</t>
  </si>
  <si>
    <t>Long Term Safety of Assisted Reproduction</t>
  </si>
  <si>
    <t>Arianna D'Angelo; Kenny A. Rodriguez-Wallberg; Daniela Nogueira</t>
  </si>
  <si>
    <t>http://www.taylorfrancis.com/books/9781003052524</t>
  </si>
  <si>
    <t>Long-Term Psychoanalytic Supervision with Donald Meltzer</t>
  </si>
  <si>
    <t>João Sousa Monteiro</t>
  </si>
  <si>
    <t>http://www.taylorfrancis.com/books/9780429436611</t>
  </si>
  <si>
    <t>Long-Term Strength of Materials</t>
  </si>
  <si>
    <t>Alexander Chudnovsky; Kalyan Sehanobish</t>
  </si>
  <si>
    <t>http://www.taylorfrancis.com/books/9781003359845</t>
  </si>
  <si>
    <t>Longitudinal Structural Equation Modeling</t>
  </si>
  <si>
    <t>Jason T. Newsom</t>
  </si>
  <si>
    <t>http://www.taylorfrancis.com/books/9781003263036</t>
  </si>
  <si>
    <t>Longitudinal Studies of Second Language Learning</t>
  </si>
  <si>
    <t>Steven J. Ross; Megan C. Masters</t>
  </si>
  <si>
    <t>http://www.taylorfrancis.com/books/9781003087939</t>
  </si>
  <si>
    <t>Longwall Mining, 3rd Edition</t>
  </si>
  <si>
    <t>Syd Peng</t>
  </si>
  <si>
    <t>http://www.taylorfrancis.com/books/9780429260049</t>
  </si>
  <si>
    <t>Looking Beyond the Car in Front</t>
  </si>
  <si>
    <t>http://www.taylorfrancis.com/books/9781003229308</t>
  </si>
  <si>
    <t>Looking at Time from a Physics Perspective</t>
  </si>
  <si>
    <t>Patricio Robles</t>
  </si>
  <si>
    <t>http://www.taylorfrancis.com/books/9781003414421</t>
  </si>
  <si>
    <t>Looking for Insight, Transformation, and Learning in Online Talk</t>
  </si>
  <si>
    <t>Trena M. Paulus; Alyssa Friend Wise</t>
  </si>
  <si>
    <t>http://www.taylorfrancis.com/books/9781315283258</t>
  </si>
  <si>
    <t>Lorca in English</t>
  </si>
  <si>
    <t>Andrew Samuel Walsh</t>
  </si>
  <si>
    <t>http://www.taylorfrancis.com/books/9780429292040</t>
  </si>
  <si>
    <t>Lord Dufferin, Ireland and the British Empire, c. 1820â€“1900</t>
  </si>
  <si>
    <t>Annie Tindley</t>
  </si>
  <si>
    <t>http://www.taylorfrancis.com/books/9781351255288</t>
  </si>
  <si>
    <t>Lord Salisbury and Nationality in the East</t>
  </si>
  <si>
    <t>Shih-tsung Wang</t>
  </si>
  <si>
    <t>http://www.taylorfrancis.com/books/9780429057809</t>
  </si>
  <si>
    <t>Losing Face</t>
  </si>
  <si>
    <t>Ilana Krausman Ben-Amos</t>
  </si>
  <si>
    <t>http://www.taylorfrancis.com/books/9781003226871</t>
  </si>
  <si>
    <t>Losing the Cybersecurity War</t>
  </si>
  <si>
    <t>Steve King; Kiren Chaudry</t>
  </si>
  <si>
    <t>http://www.taylorfrancis.com/books/9781003331773</t>
  </si>
  <si>
    <t>Loss</t>
  </si>
  <si>
    <t>Salman Akhtar</t>
  </si>
  <si>
    <t>http://www.taylorfrancis.com/books/9780429356094</t>
  </si>
  <si>
    <t>Loss Control Auditing</t>
  </si>
  <si>
    <t>E. Scott Dunlap</t>
  </si>
  <si>
    <t>http://www.taylorfrancis.com/books/9781003371465</t>
  </si>
  <si>
    <t>Loss, Grief and Transformation</t>
  </si>
  <si>
    <t>Shoshana Ringel</t>
  </si>
  <si>
    <t>http://www.taylorfrancis.com/books/9781003219514</t>
  </si>
  <si>
    <t>Lost Imperium</t>
  </si>
  <si>
    <t>Paul Stocker</t>
  </si>
  <si>
    <t>http://www.taylorfrancis.com/books/9780429468520</t>
  </si>
  <si>
    <t>Lost Informal Housing in Istanbul</t>
  </si>
  <si>
    <t>F. Yurdanur Dulgeroglu-Yuksel</t>
  </si>
  <si>
    <t>http://www.taylorfrancis.com/books/9781003296485</t>
  </si>
  <si>
    <t>Lost to Desire</t>
  </si>
  <si>
    <t>Wolfgang Lassmann</t>
  </si>
  <si>
    <t>http://www.taylorfrancis.com/books/9781003228363</t>
  </si>
  <si>
    <t>Love Magic and Control in Premodern Iberian Literature</t>
  </si>
  <si>
    <t>Veronica Menaldi</t>
  </si>
  <si>
    <t>http://www.taylorfrancis.com/books/9781003142980</t>
  </si>
  <si>
    <t>Love and Loneliness at Work</t>
  </si>
  <si>
    <t>Birgitte Bonnerup; Annemette Hasselager</t>
  </si>
  <si>
    <t>http://www.taylorfrancis.com/books/9780429456220</t>
  </si>
  <si>
    <t>Love and Money</t>
  </si>
  <si>
    <t>Michael Tratner</t>
  </si>
  <si>
    <t>http://www.taylorfrancis.com/books/9781003050094</t>
  </si>
  <si>
    <t>Love and Technology</t>
  </si>
  <si>
    <t>Fabian Broeker</t>
  </si>
  <si>
    <t>http://www.taylorfrancis.com/books/9781003411635</t>
  </si>
  <si>
    <t>Love in Contemporary Cinema</t>
  </si>
  <si>
    <t>Benjamín de la Pava Vélez</t>
  </si>
  <si>
    <t>http://www.taylorfrancis.com/books/9781003164289</t>
  </si>
  <si>
    <t>Love's Labor</t>
  </si>
  <si>
    <t>Eva Feder Kittay</t>
  </si>
  <si>
    <t>http://www.taylorfrancis.com/books/9781315108926</t>
  </si>
  <si>
    <t>Love, Intimacy and Online Dating</t>
  </si>
  <si>
    <t>Lisa Portolan</t>
  </si>
  <si>
    <t>http://www.taylorfrancis.com/books/9781003120353</t>
  </si>
  <si>
    <t>Love, Justice, and Autonomy</t>
  </si>
  <si>
    <t>Rachel Fedock; Michael Kühler; Raja Rosenhagen</t>
  </si>
  <si>
    <t>http://www.taylorfrancis.com/books/9780429323997</t>
  </si>
  <si>
    <t>Love, Sex &amp; Marriage in the Middle Ages</t>
  </si>
  <si>
    <t>Conor McCarthy</t>
  </si>
  <si>
    <t>http://www.taylorfrancis.com/books/9781003147404</t>
  </si>
  <si>
    <t>Lovecraft in the 21st Century</t>
  </si>
  <si>
    <t>Carl H. Sederholm; Antonio Alcala Gonzalez</t>
  </si>
  <si>
    <t>http://www.taylorfrancis.com/books/9780367713065</t>
  </si>
  <si>
    <t>Low Carbon Energy Supply Technologies and Systems</t>
  </si>
  <si>
    <t>Atul Sharma; Amritanshu Shukla; Renu Singh</t>
  </si>
  <si>
    <t>http://www.taylorfrancis.com/books/9780429353192</t>
  </si>
  <si>
    <t>Low Carbon Transition</t>
  </si>
  <si>
    <t>Dalia Streimikiene; Indre Siksnelyte-Butkiene; Tomas Balezentis</t>
  </si>
  <si>
    <t>http://www.taylorfrancis.com/books/9781003460589</t>
  </si>
  <si>
    <t>Low Carbon Transition in Emerging Economies</t>
  </si>
  <si>
    <t>Erkin Erdoğan</t>
  </si>
  <si>
    <t>http://www.taylorfrancis.com/books/9781003349358</t>
  </si>
  <si>
    <t>Low Energy Particle Accelerator-Based Technologies and Their Applications</t>
  </si>
  <si>
    <t>Vlado Valković</t>
  </si>
  <si>
    <t>http://www.taylorfrancis.com/books/9781003033684</t>
  </si>
  <si>
    <t>Low Power Circuits for Emerging Applications in Communications, Computing, and Sensing</t>
  </si>
  <si>
    <t>Krzysztof Iniewski; Fei Yuan</t>
  </si>
  <si>
    <t>http://www.taylorfrancis.com/books/9780429507564</t>
  </si>
  <si>
    <t>Low Power Designs in Nanodevices and Circuits for Emerging Applications</t>
  </si>
  <si>
    <t>Shilpi Birla; Shashi Kant Dargar; Neha Singh; P. Sivakumar</t>
  </si>
  <si>
    <t>http://www.taylorfrancis.com/books/9781003459231</t>
  </si>
  <si>
    <t>Low Power Semiconductor Devices and Processes for Emerging Applications in Communications, Computing, and Sensing</t>
  </si>
  <si>
    <t>Sumeet Walia; Krzysztof Iniewski</t>
  </si>
  <si>
    <t>http://www.taylorfrancis.com/books/9780429503634</t>
  </si>
  <si>
    <t>Low Radar Cross Section HIS-Based Phased Array</t>
  </si>
  <si>
    <t>Hema Singh; Avinash Singh</t>
  </si>
  <si>
    <t>http://www.taylorfrancis.com/books/9781003053637</t>
  </si>
  <si>
    <t>Low-Dimensional Magnetism</t>
  </si>
  <si>
    <t>M.M. Markina; A.N. Vasiliev; O.S. Volkova; E.A. Zvereva</t>
  </si>
  <si>
    <t>http://www.taylorfrancis.com/books/9780429288319</t>
  </si>
  <si>
    <t>Low-Dimensional Nanoelectronic Devices</t>
  </si>
  <si>
    <t>Angsuman Sarkar; Arpan Deyasi</t>
  </si>
  <si>
    <t>http://www.taylorfrancis.com/books/9781003277378</t>
  </si>
  <si>
    <t>Low-Energy Electrons</t>
  </si>
  <si>
    <t>Oddur Ingólfsson</t>
  </si>
  <si>
    <t>http://www.taylorfrancis.com/books/9780429058820</t>
  </si>
  <si>
    <t>Low-Power Computer Vision</t>
  </si>
  <si>
    <t>Yung-Hsiang Lu; Yiran Chen; Jaeyoun Kim; Bo Chen; George K. Thiruvathukal</t>
  </si>
  <si>
    <t>http://www.taylorfrancis.com/books/9781003162810</t>
  </si>
  <si>
    <t>Low-Power Wide Area Network for Large Scale Internet of Things</t>
  </si>
  <si>
    <t>Mariya Ouaissa; Inam Ullah Khan; Zakaria Boulouard; Junaid Rashid; Mariyam Ouaissa</t>
  </si>
  <si>
    <t>http://www.taylorfrancis.com/books/9781003426974</t>
  </si>
  <si>
    <t>Low-Switching Frequency Modulation Schemes for Multi-level Inverters</t>
  </si>
  <si>
    <t>A. Rakesh Kumar; T. Deepa; Sanjeevikumar Padmanaban; Jens Bo Holm-Nielsen</t>
  </si>
  <si>
    <t>http://www.taylorfrancis.com/books/9781003053194</t>
  </si>
  <si>
    <t>Lu Xunâ€™s Affirmative Biopolitics</t>
  </si>
  <si>
    <t>Wenjin Cui</t>
  </si>
  <si>
    <t>http://www.taylorfrancis.com/books/9781003214168</t>
  </si>
  <si>
    <t>Lubricant Analysis and Condition Monitoring</t>
  </si>
  <si>
    <t>R. David Whitby</t>
  </si>
  <si>
    <t>http://www.taylorfrancis.com/books/9781003245254</t>
  </si>
  <si>
    <t>Lubricant Blending and Quality Assurance</t>
  </si>
  <si>
    <t>http://www.taylorfrancis.com/books/9780429466755</t>
  </si>
  <si>
    <t>Lubricant Marketing, Selling, and Key Account Management</t>
  </si>
  <si>
    <t>http://www.taylorfrancis.com/books/9781003318392</t>
  </si>
  <si>
    <t>Lubricants and Waxes</t>
  </si>
  <si>
    <t>Dhananjoy Ghosh</t>
  </si>
  <si>
    <t>http://www.taylorfrancis.com/books/9781003334422</t>
  </si>
  <si>
    <t>Lubrication Degradation</t>
  </si>
  <si>
    <t>Sanya Mathura; Robert J. Latino</t>
  </si>
  <si>
    <t>http://www.taylorfrancis.com/books/9781003252030</t>
  </si>
  <si>
    <t>Lubrication Degradation Mechanisms</t>
  </si>
  <si>
    <t>Sanya Mathura</t>
  </si>
  <si>
    <t>http://www.taylorfrancis.com/books/9781003102274</t>
  </si>
  <si>
    <t>Lubrication Strategies and Tips</t>
  </si>
  <si>
    <t>Kenneth E. Bannister</t>
  </si>
  <si>
    <t>http://www.taylorfrancis.com/books/9788770046251</t>
  </si>
  <si>
    <t>Lubrication of Electrical and Mechanical Components in Electric Power Equipment</t>
  </si>
  <si>
    <t>Bella H. Chudnovsky</t>
  </si>
  <si>
    <t>http://www.taylorfrancis.com/books/9780429243035</t>
  </si>
  <si>
    <t>Lucas Malet, Dissident Pilgrim</t>
  </si>
  <si>
    <t>Jane Ford; Alexandra Gray</t>
  </si>
  <si>
    <t>http://www.taylorfrancis.com/books/9780429052705</t>
  </si>
  <si>
    <t>Luck, Logic, and White Lies</t>
  </si>
  <si>
    <t>Jörg Bewersdorff</t>
  </si>
  <si>
    <t>http://www.taylorfrancis.com/books/9781003092872</t>
  </si>
  <si>
    <t>Ludic Ubuntu Ethics</t>
  </si>
  <si>
    <t>Mechthild Nagel</t>
  </si>
  <si>
    <t>http://www.taylorfrancis.com/books/9781003055327</t>
  </si>
  <si>
    <t>Luigi Moretti</t>
  </si>
  <si>
    <t>Roberto Podda</t>
  </si>
  <si>
    <t>http://www.taylorfrancis.com/books/9781003328308</t>
  </si>
  <si>
    <t>Luminescent Materials in Display and Biomedical Applications</t>
  </si>
  <si>
    <t>Vikas Dubey; Sudipta Som; Vijay Kumar</t>
  </si>
  <si>
    <t>http://www.taylorfrancis.com/books/9780429025334</t>
  </si>
  <si>
    <t>Luminescent Metal Oxides</t>
  </si>
  <si>
    <t>S.V. Moharil; N.S. Bajaj; P.K. Tawalare</t>
  </si>
  <si>
    <t>http://www.taylorfrancis.com/books/9781003366232</t>
  </si>
  <si>
    <t>Luminescent Nanomaterials</t>
  </si>
  <si>
    <t>Odireleng Martin Ntwaeaborwa</t>
  </si>
  <si>
    <t>http://www.taylorfrancis.com/books/9781003277385</t>
  </si>
  <si>
    <t>Luna Little Legs: Helping Young Children to Understand Domestic Abuse and Coercive Control</t>
  </si>
  <si>
    <t>Catherine Lawler; Norma Howes; Nicky Armstrong</t>
  </si>
  <si>
    <t>http://www.taylorfrancis.com/books/9781003206187</t>
  </si>
  <si>
    <t>Lung Biology and Pathophysiology</t>
  </si>
  <si>
    <t>Yutong Zhao</t>
  </si>
  <si>
    <t>http://www.taylorfrancis.com/books/9781003355243</t>
  </si>
  <si>
    <t>Lung Imaging and CADx</t>
  </si>
  <si>
    <t>Ayman El-Baz; Jasjit Suri</t>
  </si>
  <si>
    <t>http://www.taylorfrancis.com/books/9780429055959</t>
  </si>
  <si>
    <t>Lying in the Dark Room</t>
  </si>
  <si>
    <t>Emma Cheatle</t>
  </si>
  <si>
    <t>http://www.taylorfrancis.com/books/9781003348412</t>
  </si>
  <si>
    <t>Lying, Cheating, Bullying and Narcissism</t>
  </si>
  <si>
    <t>http://www.taylorfrancis.com/books/9781003401278</t>
  </si>
  <si>
    <t>LÃ©on Walrasâ€™s Economic Thought</t>
  </si>
  <si>
    <t>Kayoko Misaki</t>
  </si>
  <si>
    <t>http://www.taylorfrancis.com/books/9781003367338</t>
  </si>
  <si>
    <t>LÃ©vy Statistics and Spin Glass Behavior in Random Lasers</t>
  </si>
  <si>
    <t>Anderson S. L. Gomes; André L. Moura; Cid B. de Araújo; Ernesto P. Raposo</t>
  </si>
  <si>
    <t>http://www.taylorfrancis.com/books/9781003336181</t>
  </si>
  <si>
    <t>MATLAB Handbook with Applications to Mathematics, Science, Engineering, and Finance</t>
  </si>
  <si>
    <t>Jose Miguel David Baez-Lopez; David Alfredo Baez Villegas</t>
  </si>
  <si>
    <t>http://www.taylorfrancis.com/books/9781315228457</t>
  </si>
  <si>
    <t>MATLAB-based Finite Element Programming in Electromagnetic Modeling</t>
  </si>
  <si>
    <t>Özlem Özgün; Mustafa Kuzuoğlu</t>
  </si>
  <si>
    <t>http://www.taylorfrancis.com/books/9780429457395</t>
  </si>
  <si>
    <t>MCQs, MEQs and OSPEs in Occupational Medicine</t>
  </si>
  <si>
    <t>John Gallagher; Blanaid Hayes; Martin Hogan; Conor McDonnell; Paul McKeagney; David Mills; Ken Addley</t>
  </si>
  <si>
    <t>http://www.taylorfrancis.com/books/9781003291930</t>
  </si>
  <si>
    <t>MEMS-based Transdermal Drug Delivery</t>
  </si>
  <si>
    <t>Richa Mishra; T.K. Bhattacharyya</t>
  </si>
  <si>
    <t>http://www.taylorfrancis.com/books/9781003202264</t>
  </si>
  <si>
    <t>MIMO Antennas for Wireless Communication</t>
  </si>
  <si>
    <t>Leeladhar Malviya; Rajib Kumar Panigrahi; M.V. Kartikeyan</t>
  </si>
  <si>
    <t>http://www.taylorfrancis.com/books/9781003080275</t>
  </si>
  <si>
    <t>MOS Interface Physics, Process and Characterization</t>
  </si>
  <si>
    <t>Shengkai Wang; Xiaolei Wang</t>
  </si>
  <si>
    <t>http://www.taylorfrancis.com/books/9781003216285</t>
  </si>
  <si>
    <t>MXene Nanocomposites</t>
  </si>
  <si>
    <t>Poushali Das; Andreas Rosenkranz; Sayan Ganguly</t>
  </si>
  <si>
    <t>http://www.taylorfrancis.com/books/9781003281511</t>
  </si>
  <si>
    <t>MXene-Based Photocatalysts</t>
  </si>
  <si>
    <t>Zuzeng Qin; Tongming Su; Hongbing Ji</t>
  </si>
  <si>
    <t>http://www.taylorfrancis.com/books/9781003156963</t>
  </si>
  <si>
    <t>MXene-Filled Polymer Nanocomposites</t>
  </si>
  <si>
    <t>Soney C. George; Sharika T. Nair; Joice Sophia Ponraj</t>
  </si>
  <si>
    <t>http://www.taylorfrancis.com/books/9781003164975</t>
  </si>
  <si>
    <t>MXenes</t>
  </si>
  <si>
    <t>Yury Gogotsi</t>
  </si>
  <si>
    <t>http://www.taylorfrancis.com/books/9781003306511</t>
  </si>
  <si>
    <t>Maatian Ethics in a Communication Context</t>
  </si>
  <si>
    <t>Melba Vélez Ortiz</t>
  </si>
  <si>
    <t>http://www.taylorfrancis.com/books/9780429326110</t>
  </si>
  <si>
    <t>Machine Intelligence</t>
  </si>
  <si>
    <t>Pethuru Raj; P Beaulah Soundarabai; Peter Augustine</t>
  </si>
  <si>
    <t>http://www.taylorfrancis.com/books/9781003424550</t>
  </si>
  <si>
    <t>Machine Learning</t>
  </si>
  <si>
    <t>Phil Bernstein</t>
  </si>
  <si>
    <t>http://www.taylorfrancis.com/books/9781003297192</t>
  </si>
  <si>
    <t>Seyedeh Leili Mirtaheri; Reza Shahbazian</t>
  </si>
  <si>
    <t>http://www.taylorfrancis.com/books/9781003119258</t>
  </si>
  <si>
    <t>T V Geetha; S Sendhilkumar</t>
  </si>
  <si>
    <t>http://www.taylorfrancis.com/books/9781003290100</t>
  </si>
  <si>
    <t>Jugal Kalita</t>
  </si>
  <si>
    <t>http://www.taylorfrancis.com/books/9781003002611</t>
  </si>
  <si>
    <t>Machine Learning Adoption in Blockchain-Based Intelligent Manufacturing</t>
  </si>
  <si>
    <t>Om Prakash Jena; Sabyasachi Pramanik; Ahmed A. Elngar</t>
  </si>
  <si>
    <t>http://www.taylorfrancis.com/books/9781003252009</t>
  </si>
  <si>
    <t>Machine Learning Algorithms and Applications in Engineering</t>
  </si>
  <si>
    <t>Prasenjit Chatterjee; Morteza Yazdani; Francisco Fernández-Navarro; Javier Pérez-Rodríguez</t>
  </si>
  <si>
    <t>http://www.taylorfrancis.com/books/9781003104858</t>
  </si>
  <si>
    <t>Machine Learning Applications in Subsurface Energy Resource Management</t>
  </si>
  <si>
    <t>Srikanta Mishra</t>
  </si>
  <si>
    <t>http://www.taylorfrancis.com/books/9781003207009</t>
  </si>
  <si>
    <t>Machine Learning Approaches and Applications in Applied Intelligence for Healthcare Data Analytics</t>
  </si>
  <si>
    <t>Abhishek Kumar; Ashutosh Kumar Dubey; Sreenatha G. Anavatti; Pramod Singh Rathore</t>
  </si>
  <si>
    <t>http://www.taylorfrancis.com/books/9781003132110</t>
  </si>
  <si>
    <t>Machine Learning and Analytics in Healthcare Systems</t>
  </si>
  <si>
    <t>Himani Bansal; Balamurugan Balusamy; T. Poongodi; Firoz Khan KP</t>
  </si>
  <si>
    <t>http://www.taylorfrancis.com/books/9781003185246</t>
  </si>
  <si>
    <t>Machine Learning and Artificial Intelligence in Healthcare Systems</t>
  </si>
  <si>
    <t>Tawseef Ayoub Shaikh; Saqib Hakak; Tabasum Rasool; Mohammed Wasid</t>
  </si>
  <si>
    <t>http://www.taylorfrancis.com/books/9781003265436</t>
  </si>
  <si>
    <t>Machine Learning and Deep Learning Techniques for Medical Image Recognition</t>
  </si>
  <si>
    <t>Ben Othman Soufiene; Chinmay Chakraborty</t>
  </si>
  <si>
    <t>http://www.taylorfrancis.com/books/9781003366249</t>
  </si>
  <si>
    <t>Machine Learning and Deep Learning Techniques for Medical Science</t>
  </si>
  <si>
    <t>K. Gayathri Devi; Kishore Balasubramanian; Le Anh Ngoc</t>
  </si>
  <si>
    <t>http://www.taylorfrancis.com/books/9781003217497</t>
  </si>
  <si>
    <t>Machine Learning and Deep Learning Techniques in Wireless and Mobile Networking Systems</t>
  </si>
  <si>
    <t>K. Suganthi; R. Karthik; G. Rajesh; Peter Ho Chiung Ching</t>
  </si>
  <si>
    <t>http://www.taylorfrancis.com/books/9781003107477</t>
  </si>
  <si>
    <t>Machine Learning and Deep Learning in Efficacy Improvement of Healthcare Systems</t>
  </si>
  <si>
    <t>Om Prakash Jena; Bharat Bhushan; Nitin Rakesh; Parma Nand Astya; Yousef Farhaoui</t>
  </si>
  <si>
    <t>http://www.taylorfrancis.com/books/9781003189053</t>
  </si>
  <si>
    <t>Machine Learning and Deep Learning in Medical Data Analytics and Healthcare Applications</t>
  </si>
  <si>
    <t>Om Prakash Jena; Bharat Bhushan; Utku Kose</t>
  </si>
  <si>
    <t>http://www.taylorfrancis.com/books/9781003226147</t>
  </si>
  <si>
    <t>Machine Learning and Deep Learning in Natural Language Processing</t>
  </si>
  <si>
    <t>Anitha S. Pillai; Roberto Tedesco</t>
  </si>
  <si>
    <t>http://www.taylorfrancis.com/books/9781003296126</t>
  </si>
  <si>
    <t>Machine Learning and Deep Learning in Neuroimaging Data Analysis</t>
  </si>
  <si>
    <t>Bindu Menon; Anitha S. Pillai</t>
  </si>
  <si>
    <t>http://www.taylorfrancis.com/books/9781003264767</t>
  </si>
  <si>
    <t>Machine Learning and IoT</t>
  </si>
  <si>
    <t>Shampa Sen; Leonid Datta; Sayak Mitra</t>
  </si>
  <si>
    <t>http://www.taylorfrancis.com/books/9781351029940</t>
  </si>
  <si>
    <t>Machine Learning and IoT for Intelligent Systems and Smart Applications</t>
  </si>
  <si>
    <t>Madhumathy P; M Vinoth Kumar; R. Umamaheswari</t>
  </si>
  <si>
    <t>http://www.taylorfrancis.com/books/9781003194415</t>
  </si>
  <si>
    <t>Machine Learning and Optimization Models for Optimization in Cloud</t>
  </si>
  <si>
    <t>Punit Gupta; Mayank Kumar Goyal; Sudeshna Chakraborty; Ahmed A Elngar</t>
  </si>
  <si>
    <t>http://www.taylorfrancis.com/books/9781003185376</t>
  </si>
  <si>
    <t>Machine Learning and Probabilistic Graphical Models for Decision Support Systems</t>
  </si>
  <si>
    <t>Kim Phuc Tran</t>
  </si>
  <si>
    <t>http://www.taylorfrancis.com/books/9781003189886</t>
  </si>
  <si>
    <t>Machine Learning and its Applications</t>
  </si>
  <si>
    <t>http://www.taylorfrancis.com/books/9780429448782</t>
  </si>
  <si>
    <t>Machine Learning and the Internet of Things in Solar Power Generation</t>
  </si>
  <si>
    <t>Jude Hemanth; Shelej Khera; Abinaya Inbamani; Suman Lata Tripathi; Prabha Umapathy</t>
  </si>
  <si>
    <t>http://www.taylorfrancis.com/books/9781003302964</t>
  </si>
  <si>
    <t>Machine Learning for Business Analytics</t>
  </si>
  <si>
    <t>Hemachandran K; Sayantan Khanra; Raul V. Rodriguez; Juan Jaramillo</t>
  </si>
  <si>
    <t>http://www.taylorfrancis.com/books/9781003206316</t>
  </si>
  <si>
    <t>Machine Learning for Cloud Management</t>
  </si>
  <si>
    <t>Jitendra Kumar; Ashutosh Kumar Singh; Anand Mohan; Rajkumar Buyya</t>
  </si>
  <si>
    <t>http://www.taylorfrancis.com/books/9781003110101</t>
  </si>
  <si>
    <t>Machine Learning for Complex and Unmanned Systems</t>
  </si>
  <si>
    <t>Esteban Tlelo-Cuautle; Jose Martinez-Carranza; Everardo Inzunza-Gonzalez; Enrique Efren Garcia-Guerrero</t>
  </si>
  <si>
    <t>http://www.taylorfrancis.com/books/9781003385615</t>
  </si>
  <si>
    <t>Machine Learning for Computer and Cyber Security</t>
  </si>
  <si>
    <t>Brij B. Gupta; Quan Z. Sheng</t>
  </si>
  <si>
    <t>http://www.taylorfrancis.com/books/9780429504044</t>
  </si>
  <si>
    <t>Machine Learning for Criminology and Crime Research</t>
  </si>
  <si>
    <t>Gian Maria Campedelli</t>
  </si>
  <si>
    <t>http://www.taylorfrancis.com/books/9781003217732</t>
  </si>
  <si>
    <t>Machine Learning for Decision Sciences with Case Studies in Python</t>
  </si>
  <si>
    <t>S. Sumathi; Suresh Rajappa; L Ashok Kumar; Surekha Paneerselvam</t>
  </si>
  <si>
    <t>http://www.taylorfrancis.com/books/9781003258803</t>
  </si>
  <si>
    <t>Machine Learning for Edge Computing</t>
  </si>
  <si>
    <t>Amitoj Singh; Vinay Kukreja; Taghi Javdani Gandomani</t>
  </si>
  <si>
    <t>http://www.taylorfrancis.com/books/9781003143468</t>
  </si>
  <si>
    <t>Machine Learning for Factor Investing</t>
  </si>
  <si>
    <t>Guillaume Coqueret; Tony Guida</t>
  </si>
  <si>
    <t>http://www.taylorfrancis.com/books/9781003121596</t>
  </si>
  <si>
    <t>Machine Learning for Healthcare</t>
  </si>
  <si>
    <t>Dac-Nhuong Le; Jyotir Moy Chatterjee; Abhishek Kumar; Pramod Singh Rathore; Rashmi Agrawal</t>
  </si>
  <si>
    <t>http://www.taylorfrancis.com/books/9780429330131</t>
  </si>
  <si>
    <t>Machine Learning for Healthcare Systems</t>
  </si>
  <si>
    <t>C. Karthik Chandran; M. Rajalakshmi; Sachi Nandan Mohanty; Subrata Chowdhury</t>
  </si>
  <si>
    <t>http://www.taylorfrancis.com/books/9781003438816</t>
  </si>
  <si>
    <t>Machine Learning for Knowledge Discovery with R</t>
  </si>
  <si>
    <t>Kao-Tai Tsai</t>
  </si>
  <si>
    <t>http://www.taylorfrancis.com/books/9781003205685</t>
  </si>
  <si>
    <t>Machine Learning for Managers</t>
  </si>
  <si>
    <t>Paul Geertsema</t>
  </si>
  <si>
    <t>http://www.taylorfrancis.com/books/9781003330929</t>
  </si>
  <si>
    <t>Machine Learning for Mobile Communications</t>
  </si>
  <si>
    <t>Sinh Cong Lam; Chiranji Lal Chowdhary; Tushar Hrishikesh Jaware; Subrata Chowdhury</t>
  </si>
  <si>
    <t>http://www.taylorfrancis.com/books/9781003306290</t>
  </si>
  <si>
    <t>Machine Learning for Neuroscience</t>
  </si>
  <si>
    <t>http://www.taylorfrancis.com/books/9781003230588</t>
  </si>
  <si>
    <t>Machine Learning for Sustainable Manufacturing in Industry 4.0</t>
  </si>
  <si>
    <t>Raman Kumar; Sita Rani; Sehijpal Singh Khangura</t>
  </si>
  <si>
    <t>http://www.taylorfrancis.com/books/9781003453567</t>
  </si>
  <si>
    <t>Machine Learning for the Physical Sciences</t>
  </si>
  <si>
    <t>http://www.taylorfrancis.com/books/9781003350101</t>
  </si>
  <si>
    <t>Machine Learning in 2D Materials Science</t>
  </si>
  <si>
    <t>Parvathi Chundi; Venkataramana Gadhamshetty; Bharat K. Jasthi; Carol Lushbough</t>
  </si>
  <si>
    <t>http://www.taylorfrancis.com/books/9781003132981</t>
  </si>
  <si>
    <t>Machine Learning in Cognitive IoT</t>
  </si>
  <si>
    <t>Neeraj Kumar; Aaisha Makkar</t>
  </si>
  <si>
    <t>http://www.taylorfrancis.com/books/9780429342615</t>
  </si>
  <si>
    <t>Machine Learning in Healthcare and Security</t>
  </si>
  <si>
    <t>Prashant Pranav; Archana Patel; Sarika Jain</t>
  </si>
  <si>
    <t>http://www.taylorfrancis.com/books/9781003388845</t>
  </si>
  <si>
    <t>Machine Learning in Medicine</t>
  </si>
  <si>
    <t>http://www.taylorfrancis.com/books/9781315101323</t>
  </si>
  <si>
    <t>Machine Learning in Signal Processing</t>
  </si>
  <si>
    <t>Sudeep Tanwar; Anand Nayyar; Rudra Rameshwar</t>
  </si>
  <si>
    <t>http://www.taylorfrancis.com/books/9781003107026</t>
  </si>
  <si>
    <t>Machine Learning in Translation</t>
  </si>
  <si>
    <t>Peng Wang; David B. Sawyer</t>
  </si>
  <si>
    <t>http://www.taylorfrancis.com/books/9781003321538</t>
  </si>
  <si>
    <t>Machine Learning in Translation Corpora Processing</t>
  </si>
  <si>
    <t>Krzysztof Wolk</t>
  </si>
  <si>
    <t>http://www.taylorfrancis.com/books/9780429197543</t>
  </si>
  <si>
    <t>Machine Learning on Commodity Tiny Devices</t>
  </si>
  <si>
    <t>Song Guo; Qihua Zhou</t>
  </si>
  <si>
    <t>http://www.taylorfrancis.com/books/9781003340225</t>
  </si>
  <si>
    <t>Machine Learning with oneAPI</t>
  </si>
  <si>
    <t>Shriram K. Vasudevan; Nitin Vamsi Dantu; Sini Raj Pulari; T.S. Murugesh</t>
  </si>
  <si>
    <t>http://www.taylorfrancis.com/books/9781003393122</t>
  </si>
  <si>
    <t>Machine Learning, Animated</t>
  </si>
  <si>
    <t>Mark Liu</t>
  </si>
  <si>
    <t>http://www.taylorfrancis.com/books/9781003441281</t>
  </si>
  <si>
    <t>Machine Learning, Blockchain, and Cyber Security in  Smart Environments</t>
  </si>
  <si>
    <t>Sarvesh Tanwar; Sumit Badotra; Ajay Rana</t>
  </si>
  <si>
    <t>http://www.taylorfrancis.com/books/9781003240310</t>
  </si>
  <si>
    <t>Machine Learning, Deep Learning, Big Data, and Internet of Things  for Healthcare</t>
  </si>
  <si>
    <t>Govind Singh Patel; Seema Nayak; Sunil Kumar Chaudhary</t>
  </si>
  <si>
    <t>http://www.taylorfrancis.com/books/9781003227595</t>
  </si>
  <si>
    <t>Machine Learning-Based Fault Diagnosis for Industrial Engineering Systems</t>
  </si>
  <si>
    <t>Rui Yang; Maiying Zhong</t>
  </si>
  <si>
    <t>http://www.taylorfrancis.com/books/9781003240754</t>
  </si>
  <si>
    <t>Machine Learning-Based Modelling in Atomic Layer Deposition Processes</t>
  </si>
  <si>
    <t>Oluwatobi Adeleke; Sina Karimzadeh; Tien-Chien Jen</t>
  </si>
  <si>
    <t>http://www.taylorfrancis.com/books/9781003346234</t>
  </si>
  <si>
    <t>Machine Tools</t>
  </si>
  <si>
    <t>Wasim Ahmed Khan; Khalid Rahman; Ghulam Hussain; Ghulam Abbas; Xiaoping Wang</t>
  </si>
  <si>
    <t>http://www.taylorfrancis.com/books/9781003220985</t>
  </si>
  <si>
    <t>Machine Translation and Transliteration involving Related, Low-resource Languages</t>
  </si>
  <si>
    <t>Anoop Kunchukuttan; Pushpak Bhattacharyya</t>
  </si>
  <si>
    <t>http://www.taylorfrancis.com/books/9781003096771</t>
  </si>
  <si>
    <t>Machine Vision for Industry 4.0</t>
  </si>
  <si>
    <t>Roshani Raut; Salahddine Krit; Prasenjit Chatterjee</t>
  </si>
  <si>
    <t>http://www.taylorfrancis.com/books/9781003122401</t>
  </si>
  <si>
    <t>Machining Processes and Machines</t>
  </si>
  <si>
    <t>Zainul Huda</t>
  </si>
  <si>
    <t>http://www.taylorfrancis.com/books/9781003081203</t>
  </si>
  <si>
    <t>Machining of Light Alloys</t>
  </si>
  <si>
    <t>Diego Carou; J. Paulo Davim</t>
  </si>
  <si>
    <t>http://www.taylorfrancis.com/books/9781315181233</t>
  </si>
  <si>
    <t>Machining of Nanocomposites</t>
  </si>
  <si>
    <t>Ramesh Kumar Nayak; Mohan Kumar Pradhan; Ashok Kumar Sahoo</t>
  </si>
  <si>
    <t>http://www.taylorfrancis.com/books/9781003107743</t>
  </si>
  <si>
    <t>Macrocyclic Receptors for Environmental and Biosensing Applications</t>
  </si>
  <si>
    <t>Satish Kumar; Priya Ranjan Sahoo; Violet Rajeshwari Macwan; Jaspreet Kaur;  Mukesh; Rachana Sahney</t>
  </si>
  <si>
    <t>http://www.taylorfrancis.com/books/9781003014034</t>
  </si>
  <si>
    <t>Macroeconomic Analysis in the Classical Tradition</t>
  </si>
  <si>
    <t>James C W Ahiakpor</t>
  </si>
  <si>
    <t>http://www.taylorfrancis.com/books/9781003016243</t>
  </si>
  <si>
    <t>Macroeconomic Measurement Versus Macroeconomic Theory</t>
  </si>
  <si>
    <t>Merijn Knibbe</t>
  </si>
  <si>
    <t>http://www.taylorfrancis.com/books/9781351136709</t>
  </si>
  <si>
    <t>Macroeconomic Policy and Steady Growth in China</t>
  </si>
  <si>
    <t>Zhang Xiaojing</t>
  </si>
  <si>
    <t>http://www.taylorfrancis.com/books/9781003186809</t>
  </si>
  <si>
    <t>Macroeconomic Policy for Emerging Markets</t>
  </si>
  <si>
    <t>Bhanupong Nidhiprabha</t>
  </si>
  <si>
    <t>http://www.taylorfrancis.com/books/9781315627472</t>
  </si>
  <si>
    <t>Macroeconomic Theory and the Eurozone Crisis</t>
  </si>
  <si>
    <t>Alain Alcouffe; Maurice Baslé; Monika Poettinger</t>
  </si>
  <si>
    <t>http://www.taylorfrancis.com/books/9781351107655</t>
  </si>
  <si>
    <t>Macroeconomics without the Errors of Keynes</t>
  </si>
  <si>
    <t>James C. W. Ahiakpor</t>
  </si>
  <si>
    <t>http://www.taylorfrancis.com/books/9781315620732</t>
  </si>
  <si>
    <t>Madness</t>
  </si>
  <si>
    <t>Philip Tyson; Alison Torn; Shakiela Khanam Davies</t>
  </si>
  <si>
    <t>http://www.taylorfrancis.com/books/9781315226941</t>
  </si>
  <si>
    <t>Madness and Subjectivity</t>
  </si>
  <si>
    <t>Ayurdhi Dhar</t>
  </si>
  <si>
    <t>http://www.taylorfrancis.com/books/9780429203237</t>
  </si>
  <si>
    <t>Madness and the Social Link</t>
  </si>
  <si>
    <t>Jean Max Gaudillière; Françoise Davoine</t>
  </si>
  <si>
    <t>http://www.taylorfrancis.com/books/9781003057468</t>
  </si>
  <si>
    <t>Madness in Experience and History</t>
  </si>
  <si>
    <t>Hannah Lyn Venable</t>
  </si>
  <si>
    <t>http://www.taylorfrancis.com/books/9781003181538</t>
  </si>
  <si>
    <t>Madness or Knowing the Unbearable Truth</t>
  </si>
  <si>
    <t>Tova Zaltz</t>
  </si>
  <si>
    <t>http://www.taylorfrancis.com/books/9780429449338</t>
  </si>
  <si>
    <t>Madness, Medicine and Miracle in Twelfth-Century England</t>
  </si>
  <si>
    <t>Claire Trenery</t>
  </si>
  <si>
    <t>http://www.taylorfrancis.com/books/9781351257329</t>
  </si>
  <si>
    <t>Maecenas</t>
  </si>
  <si>
    <t>Peter Mountford</t>
  </si>
  <si>
    <t>http://www.taylorfrancis.com/books/9780429028441</t>
  </si>
  <si>
    <t>Magic, Science and Society</t>
  </si>
  <si>
    <t>Alex Dennis</t>
  </si>
  <si>
    <t>http://www.taylorfrancis.com/books/9780429058684</t>
  </si>
  <si>
    <t>Magic, Witchcraft, and Ghosts in the Enlightenment</t>
  </si>
  <si>
    <t>Michael R. Lynn</t>
  </si>
  <si>
    <t>http://www.taylorfrancis.com/books/9781003049326</t>
  </si>
  <si>
    <t>Magnesium</t>
  </si>
  <si>
    <t>Erine A. Kupetsky, D.O.</t>
  </si>
  <si>
    <t>http://www.taylorfrancis.com/books/9780429029141</t>
  </si>
  <si>
    <t>Magnesium Alloys for Biomedical Applications</t>
  </si>
  <si>
    <t>Deepak Kumar; Nooruddin Ansari</t>
  </si>
  <si>
    <t>http://www.taylorfrancis.com/books/9781003400462</t>
  </si>
  <si>
    <t>Magnesium and Its Alloys</t>
  </si>
  <si>
    <t>Menachem Bamberger; George E. Totten; Leszek A. Dobrzanski</t>
  </si>
  <si>
    <t>http://www.taylorfrancis.com/books/9781351045476</t>
  </si>
  <si>
    <t>Magnesium and Its Alloys as Implant Materials</t>
  </si>
  <si>
    <t>Jan Torgersen; Mirco Peron; Filippo Berto</t>
  </si>
  <si>
    <t>http://www.taylorfrancis.com/books/9781003000327</t>
  </si>
  <si>
    <t>Magnesium: From Resources to Production</t>
  </si>
  <si>
    <t>http://www.taylorfrancis.com/books/9781351170642</t>
  </si>
  <si>
    <t>Magnetic Communications: From Theory to Practice</t>
  </si>
  <si>
    <t>Fei Hu</t>
  </si>
  <si>
    <t>http://www.taylorfrancis.com/books/9781315156477</t>
  </si>
  <si>
    <t>Magnetic Field Assisted Finishing</t>
  </si>
  <si>
    <t>Dilshad Ahmad Khan; Zafar Alam; Faiz Iqbal</t>
  </si>
  <si>
    <t>http://www.taylorfrancis.com/books/9781003228776</t>
  </si>
  <si>
    <t>Magnetic Polymer Composites and Their Emerging Applications</t>
  </si>
  <si>
    <t>Shlomo Margel; Sayan Ganguly; Poushali Das</t>
  </si>
  <si>
    <t>http://www.taylorfrancis.com/books/9781003454236</t>
  </si>
  <si>
    <t>Magnetic Quantum Dots for Bioimaging</t>
  </si>
  <si>
    <t>Sayan Ganguly; Amin Reza Rajabzadeh; Seshasai Srinivasan; Poushali Das</t>
  </si>
  <si>
    <t>http://www.taylorfrancis.com/books/9781003319870</t>
  </si>
  <si>
    <t>Magnetics, Dielectrics, and Wave Propagation with MATLABÂ® Codes</t>
  </si>
  <si>
    <t>Carmine Vittoria</t>
  </si>
  <si>
    <t>http://www.taylorfrancis.com/books/9781003431244</t>
  </si>
  <si>
    <t>Magnetoelectric Composites</t>
  </si>
  <si>
    <t>Mirza I. Bichurin</t>
  </si>
  <si>
    <t>http://www.taylorfrancis.com/books/9780429488672</t>
  </si>
  <si>
    <t>Magnetostatic Waves in Inhomogeneous Fields</t>
  </si>
  <si>
    <t>http://www.taylorfrancis.com/books/9781003046226</t>
  </si>
  <si>
    <t>Magnificent Sex</t>
  </si>
  <si>
    <t>Peggy Kleinplatz; A. Ménard</t>
  </si>
  <si>
    <t>http://www.taylorfrancis.com/books/9780429059681</t>
  </si>
  <si>
    <t>Mainstreaming Ayurveda</t>
  </si>
  <si>
    <t>Sharmistha Mallick</t>
  </si>
  <si>
    <t>http://www.taylorfrancis.com/books/9781003421863</t>
  </si>
  <si>
    <t>Maintenance Parts Management Excellence</t>
  </si>
  <si>
    <t>Don M. Barry</t>
  </si>
  <si>
    <t>http://www.taylorfrancis.com/books/9781003344674</t>
  </si>
  <si>
    <t>Maintenance and Philosophy of Technology</t>
  </si>
  <si>
    <t>Mark Thomas Young; Mark Coeckelbergh</t>
  </si>
  <si>
    <t>http://www.taylorfrancis.com/books/9781003316213</t>
  </si>
  <si>
    <t>Maize</t>
  </si>
  <si>
    <t>Sukhvinder Singh Purewal; Pinderpal Kaur; Sneh Punia Bangar; Kawaljit Singh Sandhu; Surender Kumar Singh; Maninder Kaur</t>
  </si>
  <si>
    <t>http://www.taylorfrancis.com/books/9781003245230</t>
  </si>
  <si>
    <t>Majesty and the Masses in Shakespeare and Marlowe</t>
  </si>
  <si>
    <t>Chris Fitter</t>
  </si>
  <si>
    <t>http://www.taylorfrancis.com/books/9781003038641</t>
  </si>
  <si>
    <t>Major Label Mastering</t>
  </si>
  <si>
    <t>Evren Göknar</t>
  </si>
  <si>
    <t>http://www.taylorfrancis.com/books/9781315164106</t>
  </si>
  <si>
    <t>Major Reward and Recognition Events</t>
  </si>
  <si>
    <t>Lukasz Swiatek</t>
  </si>
  <si>
    <t>http://www.taylorfrancis.com/books/9781003106630</t>
  </si>
  <si>
    <t>Make Better Strategic Decisions</t>
  </si>
  <si>
    <t>Jeremy N. White</t>
  </si>
  <si>
    <t>http://www.taylorfrancis.com/books/9781003457398</t>
  </si>
  <si>
    <t>Make It To the Top</t>
  </si>
  <si>
    <t>Payal Nanjiani</t>
  </si>
  <si>
    <t>http://www.taylorfrancis.com/books/9781003439134</t>
  </si>
  <si>
    <t>Make Waves</t>
  </si>
  <si>
    <t>Patti B. Johnson</t>
  </si>
  <si>
    <t>http://www.taylorfrancis.com/books/9781032715339</t>
  </si>
  <si>
    <t>Make it Work</t>
  </si>
  <si>
    <t>Jan Ellyn Goggans</t>
  </si>
  <si>
    <t>http://www.taylorfrancis.com/books/9780429260810</t>
  </si>
  <si>
    <t>Makerspaces, Innovation and Science Education</t>
  </si>
  <si>
    <t>Michael Tan</t>
  </si>
  <si>
    <t>http://www.taylorfrancis.com/books/9781351116220</t>
  </si>
  <si>
    <t>Making British Defence Policy</t>
  </si>
  <si>
    <t>Robert Self</t>
  </si>
  <si>
    <t>http://www.taylorfrancis.com/books/9781003228523</t>
  </si>
  <si>
    <t>Making Data Work</t>
  </si>
  <si>
    <t>Edosa Odaro</t>
  </si>
  <si>
    <t>http://www.taylorfrancis.com/books/9781003278276</t>
  </si>
  <si>
    <t>Making Employee-Driven Innovation Achievable</t>
  </si>
  <si>
    <t>Justina Tan; Wing On Lee</t>
  </si>
  <si>
    <t>http://www.taylorfrancis.com/books/9781003228011</t>
  </si>
  <si>
    <t>Making England, 796-1042</t>
  </si>
  <si>
    <t>Richard Huscroft</t>
  </si>
  <si>
    <t>http://www.taylorfrancis.com/books/9780429470257</t>
  </si>
  <si>
    <t>Making Evangelical History</t>
  </si>
  <si>
    <t>Andrew Atherstone; David Ceri Jones</t>
  </si>
  <si>
    <t>http://www.taylorfrancis.com/books/9781315581231</t>
  </si>
  <si>
    <t>Making Genetics and Genomics Policy in Britain</t>
  </si>
  <si>
    <t>Philip Begley; Sally Sheard</t>
  </si>
  <si>
    <t>http://www.taylorfrancis.com/books/9781003221760</t>
  </si>
  <si>
    <t>Making Laws for a Christian Society</t>
  </si>
  <si>
    <t>Roy Flechner</t>
  </si>
  <si>
    <t>http://www.taylorfrancis.com/books/9781351267243</t>
  </si>
  <si>
    <t>Making Livonia</t>
  </si>
  <si>
    <t>Anu Mänd; Marek Tamm</t>
  </si>
  <si>
    <t>http://www.taylorfrancis.com/books/9780429296000</t>
  </si>
  <si>
    <t>Making Mobilities Matter</t>
  </si>
  <si>
    <t>Malene Freudendal-Pedersen</t>
  </si>
  <si>
    <t>http://www.taylorfrancis.com/books/9781003100515</t>
  </si>
  <si>
    <t>Making Places for People</t>
  </si>
  <si>
    <t>Jenny Young; Christie Johnson Coffin</t>
  </si>
  <si>
    <t>http://www.taylorfrancis.com/books/9781003357414</t>
  </si>
  <si>
    <t>Making Policy for the New Information Economy</t>
  </si>
  <si>
    <t>Krishna Prasad Jayakar; Chun Liu</t>
  </si>
  <si>
    <t>http://www.taylorfrancis.com/books/9780429287435</t>
  </si>
  <si>
    <t>Making Psychotherapy More Effective with Unconscious Process Work</t>
  </si>
  <si>
    <t>Dan Short</t>
  </si>
  <si>
    <t>http://www.taylorfrancis.com/books/9781003127208</t>
  </si>
  <si>
    <t>Making Sense of Construction Improvement</t>
  </si>
  <si>
    <t>Stuart Green</t>
  </si>
  <si>
    <t>http://www.taylorfrancis.com/books/9781003308133</t>
  </si>
  <si>
    <t>Making Sense of Culture</t>
  </si>
  <si>
    <t>Norhayati Zakaria</t>
  </si>
  <si>
    <t>http://www.taylorfrancis.com/books/9781351034586</t>
  </si>
  <si>
    <t>Making Sense of Exercise Testing</t>
  </si>
  <si>
    <t>Robert B. Schoene; H. Thomas Robertson</t>
  </si>
  <si>
    <t>http://www.taylorfrancis.com/books/9780429470424</t>
  </si>
  <si>
    <t>Making Sense of Messages</t>
  </si>
  <si>
    <t>Mark Stoner</t>
  </si>
  <si>
    <t>http://www.taylorfrancis.com/books/9781351130127</t>
  </si>
  <si>
    <t>Making Sense of Sleep Medicine</t>
  </si>
  <si>
    <t>Karuna Datta; Deepak Shrivastava</t>
  </si>
  <si>
    <t>http://www.taylorfrancis.com/books/9781003093381</t>
  </si>
  <si>
    <t>Making Sense of the EEG</t>
  </si>
  <si>
    <t>Udaya Seneviratne</t>
  </si>
  <si>
    <t>http://www.taylorfrancis.com/books/9781003353713</t>
  </si>
  <si>
    <t>Making Sense of the Pediatric EEG</t>
  </si>
  <si>
    <t>Maria Montenegro</t>
  </si>
  <si>
    <t>http://www.taylorfrancis.com/books/9781003389866</t>
  </si>
  <si>
    <t>Making Social Knowledge in the Victorian City</t>
  </si>
  <si>
    <t>Martin Hewitt</t>
  </si>
  <si>
    <t>http://www.taylorfrancis.com/books/9780367135690</t>
  </si>
  <si>
    <t>Making Things and Teaching the Creative Arts in the Post-Digital Era</t>
  </si>
  <si>
    <t>Ellen Marie Saethre-McGuirk</t>
  </si>
  <si>
    <t>http://www.taylorfrancis.com/books/9780429326264</t>
  </si>
  <si>
    <t>Making Water Security</t>
  </si>
  <si>
    <t>Hermen Smit</t>
  </si>
  <si>
    <t>http://www.taylorfrancis.com/books/9781003026402</t>
  </si>
  <si>
    <t>Making Your Doctoral Research Project Ambitious</t>
  </si>
  <si>
    <t>Nadia Siddiqui; Stephen Gorard</t>
  </si>
  <si>
    <t>http://www.taylorfrancis.com/books/9781003201366</t>
  </si>
  <si>
    <t>Making a Difference</t>
  </si>
  <si>
    <t>Rebecca Meehan; John Sharp</t>
  </si>
  <si>
    <t>http://www.taylorfrancis.com/books/9781003185727</t>
  </si>
  <si>
    <t>Making a Semiconductor Superpower</t>
  </si>
  <si>
    <t>Dong-Won Kim</t>
  </si>
  <si>
    <t>http://www.taylorfrancis.com/books/9781003353911</t>
  </si>
  <si>
    <t>Making an Impact on Mental Health</t>
  </si>
  <si>
    <t>Paul Gilbert; James N. Kirby</t>
  </si>
  <si>
    <t>http://www.taylorfrancis.com/books/9780429244551</t>
  </si>
  <si>
    <t>Making an Impact on School Bullying</t>
  </si>
  <si>
    <t>Peter K. Smith</t>
  </si>
  <si>
    <t>http://www.taylorfrancis.com/books/9781351201957</t>
  </si>
  <si>
    <t>Making and Seeing Modern Texts</t>
  </si>
  <si>
    <t>Jonathan Locke Hart</t>
  </si>
  <si>
    <t>http://www.taylorfrancis.com/books/9781351107877</t>
  </si>
  <si>
    <t>Making and Unmaking of Puget Sound</t>
  </si>
  <si>
    <t>Gary C. Howard; Matthew R. Kaser</t>
  </si>
  <si>
    <t>http://www.taylorfrancis.com/books/9780429487439</t>
  </si>
  <si>
    <t>Making and Unmaking of San Diego Bay</t>
  </si>
  <si>
    <t>http://www.taylorfrancis.com/books/9780429487460</t>
  </si>
  <si>
    <t>Making and Unmaking of the San Francisco Bay</t>
  </si>
  <si>
    <t>http://www.taylorfrancis.com/books/9780429487491</t>
  </si>
  <si>
    <t>Making the Most of the Postdoc</t>
  </si>
  <si>
    <t>James Gould</t>
  </si>
  <si>
    <t>http://www.taylorfrancis.com/books/9781003285458</t>
  </si>
  <si>
    <t>Making with Data</t>
  </si>
  <si>
    <t>Samuel Huron; Till Nagel; Lora Oehlberg; Wesley Willett</t>
  </si>
  <si>
    <t>http://www.taylorfrancis.com/books/9781003264903</t>
  </si>
  <si>
    <t>Making-Up People: Youth, Truth and Politics</t>
  </si>
  <si>
    <t>Judith Bessant</t>
  </si>
  <si>
    <t>http://www.taylorfrancis.com/books/9780429296970</t>
  </si>
  <si>
    <t>Male Alienation at the Crossroads of Identity, Culture and Cyberspace</t>
  </si>
  <si>
    <t>Robert Tyminski</t>
  </si>
  <si>
    <t>http://www.taylorfrancis.com/books/9781315159751</t>
  </si>
  <si>
    <t>Male Infertility in Reproductive Medicine</t>
  </si>
  <si>
    <t>Botros Rizk; Ashok Agarwal; Edmund Sabanegh Jr.</t>
  </si>
  <si>
    <t>http://www.taylorfrancis.com/books/9780429485763</t>
  </si>
  <si>
    <t>Malignant Narcissism and Power</t>
  </si>
  <si>
    <t>Charles Zeiders; Peter Devlin</t>
  </si>
  <si>
    <t>http://www.taylorfrancis.com/books/9780429298950</t>
  </si>
  <si>
    <t>Malliavin Calculus in Finance</t>
  </si>
  <si>
    <t>Elisa Alos; David Garcia Lorite</t>
  </si>
  <si>
    <t>http://www.taylorfrancis.com/books/9781003018681</t>
  </si>
  <si>
    <t>Mambila Divination</t>
  </si>
  <si>
    <t>David Zeitlyn</t>
  </si>
  <si>
    <t>http://www.taylorfrancis.com/books/9780367199517</t>
  </si>
  <si>
    <t>Mammalian Heme Peroxidases</t>
  </si>
  <si>
    <t>Clare Hawkins; William M Nauseef</t>
  </si>
  <si>
    <t>http://www.taylorfrancis.com/books/9781003212287</t>
  </si>
  <si>
    <t>Managed Entry Agreements and Funding for Expensive Therapies</t>
  </si>
  <si>
    <t>Mondher Toumi; Szymon Jarosławski</t>
  </si>
  <si>
    <t>http://www.taylorfrancis.com/books/9781003048565</t>
  </si>
  <si>
    <t>Management Behaviours in Higher Education</t>
  </si>
  <si>
    <t>David Dunbar</t>
  </si>
  <si>
    <t>http://www.taylorfrancis.com/books/9781003096481</t>
  </si>
  <si>
    <t>Management Consulting Projects</t>
  </si>
  <si>
    <t>Ronald Cook; Michael Harris; Dennis Barber III</t>
  </si>
  <si>
    <t>http://www.taylorfrancis.com/books/9781003174516</t>
  </si>
  <si>
    <t>Management Control in Hospitals</t>
  </si>
  <si>
    <t>Roman A. Lewandowski</t>
  </si>
  <si>
    <t>http://www.taylorfrancis.com/books/9781003366553</t>
  </si>
  <si>
    <t>Management Lessons from the Great Explorers</t>
  </si>
  <si>
    <t>Ralph L. Kliem</t>
  </si>
  <si>
    <t>http://www.taylorfrancis.com/books/9781003028734</t>
  </si>
  <si>
    <t>Management Research</t>
  </si>
  <si>
    <t>Ana Isabel Canhoto; Nigel Spinks; Susan Rose</t>
  </si>
  <si>
    <t>http://www.taylorfrancis.com/books/9781003381006</t>
  </si>
  <si>
    <t>Management System for Strategic Innovation</t>
  </si>
  <si>
    <t>Mitsuru Kodama</t>
  </si>
  <si>
    <t>http://www.taylorfrancis.com/books/9781003305057</t>
  </si>
  <si>
    <t>Management Theory, Innovation, and Organisation</t>
  </si>
  <si>
    <t>Katarzyna Szczepańska-Woszczyna</t>
  </si>
  <si>
    <t>http://www.taylorfrancis.com/books/9781003057123</t>
  </si>
  <si>
    <t>Management and Information Technology after Digital Transformation</t>
  </si>
  <si>
    <t>Peter Ekman; Peter Dahlin; Christina Keller</t>
  </si>
  <si>
    <t>http://www.taylorfrancis.com/books/9781003111245</t>
  </si>
  <si>
    <t>Management and Supervisory Practices for Environmental Professionals</t>
  </si>
  <si>
    <t>Herman Koren; Alma Mary Anderson</t>
  </si>
  <si>
    <t>http://www.taylorfrancis.com/books/9781003130529</t>
  </si>
  <si>
    <t>http://www.taylorfrancis.com/books/9781003133100</t>
  </si>
  <si>
    <t>Management and Sustainability in the Belt and Road</t>
  </si>
  <si>
    <t>Andrew W.H. Ip; Lianne K.W. Lam</t>
  </si>
  <si>
    <t>http://www.taylorfrancis.com/books/9781003198147</t>
  </si>
  <si>
    <t>Management of Civic Energy and the Green Transformation</t>
  </si>
  <si>
    <t>Anna Brzozowska; Piotr Maśloch; Grzegorz Maśloch</t>
  </si>
  <si>
    <t>http://www.taylorfrancis.com/books/9781003370352</t>
  </si>
  <si>
    <t>Management of Contaminated Site Problems, Second Edition</t>
  </si>
  <si>
    <t>Kofi Asante-Duah</t>
  </si>
  <si>
    <t>http://www.taylorfrancis.com/books/9780429198021</t>
  </si>
  <si>
    <t>Management of Hydrological Systems</t>
  </si>
  <si>
    <t>Holger Benavides Muñoz; Jorge Arias Zari; Andreas Fries; José Sánchez-Paladines; Antonio Gallegos Reina; Raquel Hernández Ocampo; Pablo Ochoa Cueva</t>
  </si>
  <si>
    <t>http://www.taylorfrancis.com/books/9781003024576</t>
  </si>
  <si>
    <t>Management of International Institutions and NGOs</t>
  </si>
  <si>
    <t>Eduardo Missoni; Daniele Alesani</t>
  </si>
  <si>
    <t>http://www.taylorfrancis.com/books/9781003289852</t>
  </si>
  <si>
    <t>Management of Normal and High-Risk Labour during Childbirth</t>
  </si>
  <si>
    <t>Gowri Dorairajan</t>
  </si>
  <si>
    <t>http://www.taylorfrancis.com/books/9781003034360</t>
  </si>
  <si>
    <t>Management of Wastewater and Sludge</t>
  </si>
  <si>
    <t>Izharul Haq Farooqi; Saif Ullah Khan</t>
  </si>
  <si>
    <t>http://www.taylorfrancis.com/books/9781003202431</t>
  </si>
  <si>
    <t>Management, Organisations and Artificial Intelligence</t>
  </si>
  <si>
    <t>Piotr Buła; Bartosz Niedzielski</t>
  </si>
  <si>
    <t>http://www.taylorfrancis.com/books/9781003184027</t>
  </si>
  <si>
    <t>Management, Organization, and Childbirth</t>
  </si>
  <si>
    <t>Gabriella Piscopo; Margherita Ruberto</t>
  </si>
  <si>
    <t>http://www.taylorfrancis.com/books/9781003330097</t>
  </si>
  <si>
    <t>Managerial Relationships and SMEs Internationalization</t>
  </si>
  <si>
    <t>Elena-Mădălina Vătămănescu; Andreea Mitan</t>
  </si>
  <si>
    <t>http://www.taylorfrancis.com/books/9781003432326</t>
  </si>
  <si>
    <t>Managing Air Quality and Energy Systems</t>
  </si>
  <si>
    <t>Brian D. Fath</t>
  </si>
  <si>
    <t>http://www.taylorfrancis.com/books/9781003043461</t>
  </si>
  <si>
    <t>Managing Anxiety in School Settings</t>
  </si>
  <si>
    <t>Anna Duvall; Crissy Roddy</t>
  </si>
  <si>
    <t>http://www.taylorfrancis.com/books/9781003027614</t>
  </si>
  <si>
    <t>Managing Biological and Ecological Systems</t>
  </si>
  <si>
    <t>Brian D. Fath; Sven Erik Jorgensen</t>
  </si>
  <si>
    <t>http://www.taylorfrancis.com/books/9780429346170</t>
  </si>
  <si>
    <t>Managing Business Projects</t>
  </si>
  <si>
    <t>Frank Einhorn</t>
  </si>
  <si>
    <t>http://www.taylorfrancis.com/books/9781003321101</t>
  </si>
  <si>
    <t>Managing Challenging Behaviour Following Acquired Brain Injury</t>
  </si>
  <si>
    <t>Nick Alderman; Andrew Worthington</t>
  </si>
  <si>
    <t>http://www.taylorfrancis.com/books/9781003083290</t>
  </si>
  <si>
    <t>Managing Children with Developmental Language Disorder</t>
  </si>
  <si>
    <t>James Law; Cristina McKean; Carol-Anne Murphy; Elin Thordardottir</t>
  </si>
  <si>
    <t>http://www.taylorfrancis.com/books/9780429455308</t>
  </si>
  <si>
    <t>Managing Classroom Assessment to Enhance Student Learning</t>
  </si>
  <si>
    <t>Nicole Barnes; Helenrose Fives</t>
  </si>
  <si>
    <t>http://www.taylorfrancis.com/books/9780429453663</t>
  </si>
  <si>
    <t>Managing Clinical Risk</t>
  </si>
  <si>
    <t>Caroline Logan; Lorraine Johnstone</t>
  </si>
  <si>
    <t>http://www.taylorfrancis.com/books/9781003186564</t>
  </si>
  <si>
    <t>Managing Customer Relationships Using Customer Care Techniques</t>
  </si>
  <si>
    <t>Anna Brzozowska; Stanisław Brzeziński; Arnold Pabian; Barbara Pabian</t>
  </si>
  <si>
    <t>http://www.taylorfrancis.com/books/9781032713915</t>
  </si>
  <si>
    <t>Managing Digital Innovation in Publishing</t>
  </si>
  <si>
    <t>Frania Hall</t>
  </si>
  <si>
    <t>http://www.taylorfrancis.com/books/9781003378211</t>
  </si>
  <si>
    <t>Managing Disaster Risks to Cultural Heritage</t>
  </si>
  <si>
    <t>Bijan Rouhani; Xavier Romão</t>
  </si>
  <si>
    <t>http://www.taylorfrancis.com/books/9781003263647</t>
  </si>
  <si>
    <t>Managing Diversity and Inclusion in the Real Estate Sector</t>
  </si>
  <si>
    <t>Amanda Clack; Judith Gabler</t>
  </si>
  <si>
    <t>http://www.taylorfrancis.com/books/9780429428975</t>
  </si>
  <si>
    <t>Managing Diversity, Equity, and Inclusion in Public Service Organizations</t>
  </si>
  <si>
    <t>Meghna Sabharwal; Rashmi Chordiya</t>
  </si>
  <si>
    <t>http://www.taylorfrancis.com/books/9781032670669</t>
  </si>
  <si>
    <t>Managing Environmental Data</t>
  </si>
  <si>
    <t>Gerald A. Burnette</t>
  </si>
  <si>
    <t>http://www.taylorfrancis.com/books/9781003131953</t>
  </si>
  <si>
    <t>Managing Fashion</t>
  </si>
  <si>
    <t>Kaled K. Hameide</t>
  </si>
  <si>
    <t>http://www.taylorfrancis.com/books/9781351106856</t>
  </si>
  <si>
    <t>Managing Global Resources and Universal Processes</t>
  </si>
  <si>
    <t>http://www.taylorfrancis.com/books/9780429346132</t>
  </si>
  <si>
    <t>Managing Hot Flushes and Night Sweats</t>
  </si>
  <si>
    <t>Myra Hunter; Melanie Smith</t>
  </si>
  <si>
    <t>http://www.taylorfrancis.com/books/9781003000761</t>
  </si>
  <si>
    <t>Managing Human and Social Systems</t>
  </si>
  <si>
    <t>http://www.taylorfrancis.com/books/9781003053514</t>
  </si>
  <si>
    <t>Managing Information Technology Outsourcing</t>
  </si>
  <si>
    <t>Erik Beulen; Pieter M. Ribbers</t>
  </si>
  <si>
    <t>http://www.taylorfrancis.com/books/9781003223788</t>
  </si>
  <si>
    <t>Managing Intercollegiate Athletics</t>
  </si>
  <si>
    <t>Daniel Covell; Sharianne Walker</t>
  </si>
  <si>
    <t>http://www.taylorfrancis.com/books/9781003153894</t>
  </si>
  <si>
    <t>Managing IoT Systems for Institutions and Cities</t>
  </si>
  <si>
    <t>Chuck Benson</t>
  </si>
  <si>
    <t>http://www.taylorfrancis.com/books/9780429490996</t>
  </si>
  <si>
    <t>Managing Learning Organization in Industry 4.0</t>
  </si>
  <si>
    <t>Indira Rachmawati; Ratih Hendayani</t>
  </si>
  <si>
    <t>http://www.taylorfrancis.com/books/9781003010814</t>
  </si>
  <si>
    <t>Managing Logistics and Transportation in the Public Sector</t>
  </si>
  <si>
    <t>Darin L. Matthews; Linda L. Stanley</t>
  </si>
  <si>
    <t>http://www.taylorfrancis.com/books/9781003298625</t>
  </si>
  <si>
    <t>Managing Projects with Smart Technologies</t>
  </si>
  <si>
    <t>Bon-Gang Hwang; Jasmine Ngo; Hanjing Zhu</t>
  </si>
  <si>
    <t>http://www.taylorfrancis.com/books/9781003462231</t>
  </si>
  <si>
    <t>Managing Security Services in Heterogenous Networks</t>
  </si>
  <si>
    <t>N Jeyanthi; Kun Ma; Thinagaran Perumal; R. Thandeeswaran</t>
  </si>
  <si>
    <t>http://www.taylorfrancis.com/books/9781003034049</t>
  </si>
  <si>
    <t>Managing Soil Drought</t>
  </si>
  <si>
    <t>Rattan Lal</t>
  </si>
  <si>
    <t>http://www.taylorfrancis.com/books/9781003326007</t>
  </si>
  <si>
    <t>Managing Soils and Terrestrial Systems</t>
  </si>
  <si>
    <t>http://www.taylorfrancis.com/books/9780429346255</t>
  </si>
  <si>
    <t>Managing Sport Development</t>
  </si>
  <si>
    <t>Emma Sherry; Nico Schulenkorf; Pamm Phillips; Katie Rowe</t>
  </si>
  <si>
    <t>http://www.taylorfrancis.com/books/9781003303411</t>
  </si>
  <si>
    <t>Managing Start-ups for Success</t>
  </si>
  <si>
    <t>Rajat Kanti Baisya</t>
  </si>
  <si>
    <t>http://www.taylorfrancis.com/books/9781003002574</t>
  </si>
  <si>
    <t>Managing Sustainable Innovation</t>
  </si>
  <si>
    <t>Vanessa Ratten; Marcela Ramirez-Pasillas; Hans Lundberg</t>
  </si>
  <si>
    <t>http://www.taylorfrancis.com/books/9780429264962</t>
  </si>
  <si>
    <t>Managing Toxic Leaders and Dysfunctional Organizational Dynamics</t>
  </si>
  <si>
    <t>Seth Allcorn</t>
  </si>
  <si>
    <t>http://www.taylorfrancis.com/books/9781003464464</t>
  </si>
  <si>
    <t>Managing Water Resources and Hydrological Systems</t>
  </si>
  <si>
    <t>http://www.taylorfrancis.com/books/9781003045045</t>
  </si>
  <si>
    <t>Managing Without Power</t>
  </si>
  <si>
    <t>Anne de Graaf; Klaas Kunst</t>
  </si>
  <si>
    <t>http://www.taylorfrancis.com/books/9781003452386</t>
  </si>
  <si>
    <t>Managing Your Academic Career</t>
  </si>
  <si>
    <t>Vicki L. Baker</t>
  </si>
  <si>
    <t>http://www.taylorfrancis.com/books/9781003201311</t>
  </si>
  <si>
    <t>Managing in Complexity</t>
  </si>
  <si>
    <t>Sara Filbee</t>
  </si>
  <si>
    <t>http://www.taylorfrancis.com/books/9781003319528</t>
  </si>
  <si>
    <t>Managing the Aftermath of Infidelity</t>
  </si>
  <si>
    <t>Butch Losey</t>
  </si>
  <si>
    <t>http://www.taylorfrancis.com/books/9780429454974</t>
  </si>
  <si>
    <t>Managing the Complexities of Real Estate Development</t>
  </si>
  <si>
    <t>Bob Voelker</t>
  </si>
  <si>
    <t>http://www.taylorfrancis.com/books/9781003264514</t>
  </si>
  <si>
    <t>Managing the Digital Transformation</t>
  </si>
  <si>
    <t>Maciel M. Queiroz; Samuel Fosso Wamba</t>
  </si>
  <si>
    <t>http://www.taylorfrancis.com/books/9781003226468</t>
  </si>
  <si>
    <t>Managing the Insider Threat</t>
  </si>
  <si>
    <t>Nick Catrantzos</t>
  </si>
  <si>
    <t>http://www.taylorfrancis.com/books/9781003292678</t>
  </si>
  <si>
    <t>Mandatory Competencies</t>
  </si>
  <si>
    <t>http://www.taylorfrancis.com/books/9781003437116</t>
  </si>
  <si>
    <t>Maneuverable Formation Control in Constrained Space</t>
  </si>
  <si>
    <t>Dongyu Li; Xiaomei Liu; Qinglei Hu; Shuzhi Ge</t>
  </si>
  <si>
    <t>http://www.taylorfrancis.com/books/9781003298618</t>
  </si>
  <si>
    <t>Manhattan's Public Spaces</t>
  </si>
  <si>
    <t>Ana Morcillo Pallarés</t>
  </si>
  <si>
    <t>http://www.taylorfrancis.com/books/9781003198543</t>
  </si>
  <si>
    <t>Mannerism, Spirituality and Cognition</t>
  </si>
  <si>
    <t>Lynette M. F. Bosch</t>
  </si>
  <si>
    <t>http://www.taylorfrancis.com/books/9781003010647</t>
  </si>
  <si>
    <t>Manual of Complex Abdominal Wall Reconstruction</t>
  </si>
  <si>
    <t>Jeff Garner; Dominic Slade</t>
  </si>
  <si>
    <t>http://www.taylorfrancis.com/books/9780429186516</t>
  </si>
  <si>
    <t>Manual of Contemporary Otological Practice</t>
  </si>
  <si>
    <t>Uma Patnaik; Amit Sood; Sabarigirish K; Dilip Raghavan</t>
  </si>
  <si>
    <t>http://www.taylorfrancis.com/books/9781003161974</t>
  </si>
  <si>
    <t>Manual of Crime Scene Investigation</t>
  </si>
  <si>
    <t>Anna Barbaro; Amarnath Mishra</t>
  </si>
  <si>
    <t>http://www.taylorfrancis.com/books/9781003129554</t>
  </si>
  <si>
    <t>Manual of Definitive Surgical Trauma Care, Fifth Edition</t>
  </si>
  <si>
    <t>http://www.taylorfrancis.com/books/9781351012874</t>
  </si>
  <si>
    <t>Manual of Forensic Taphonomy</t>
  </si>
  <si>
    <t>James T. Pokines; Steven A. Symes; Ericka N. L'Abbe</t>
  </si>
  <si>
    <t>http://www.taylorfrancis.com/books/9781003171492</t>
  </si>
  <si>
    <t>Manual of Geotechnical Laboratory Soil Testing</t>
  </si>
  <si>
    <t>Bashir Ahmed Mir</t>
  </si>
  <si>
    <t>http://www.taylorfrancis.com/books/9781003200260</t>
  </si>
  <si>
    <t>Manual of Lifestyle Medicine</t>
  </si>
  <si>
    <t>http://www.taylorfrancis.com/books/9781003043706</t>
  </si>
  <si>
    <t>Manufacturing Cost Policy Deployment (MCPD) Profitability Scenarios</t>
  </si>
  <si>
    <t>Alin Posteuca</t>
  </si>
  <si>
    <t>http://www.taylorfrancis.com/books/9781351015752</t>
  </si>
  <si>
    <t>Manufacturing Engineering and Materials Science</t>
  </si>
  <si>
    <t>Abhineet Saini; B. S. Pabla; Chander Prakash; Gurmohan Singh; Alokesh Pramanik</t>
  </si>
  <si>
    <t>http://www.taylorfrancis.com/books/9781003367154</t>
  </si>
  <si>
    <t>Manufacturing Excellence in Spinning Mills</t>
  </si>
  <si>
    <t>A. Kanthimathinathan</t>
  </si>
  <si>
    <t>http://www.taylorfrancis.com/books/9781003257677</t>
  </si>
  <si>
    <t>Manufacturing Inventory and Supply Analysis</t>
  </si>
  <si>
    <t>Sanjay Sharma</t>
  </si>
  <si>
    <t>http://www.taylorfrancis.com/books/9781003213994</t>
  </si>
  <si>
    <t>Manufacturing Mastery</t>
  </si>
  <si>
    <t>Rebecca Morgan</t>
  </si>
  <si>
    <t>http://www.taylorfrancis.com/books/9781003140481</t>
  </si>
  <si>
    <t>Manufacturing Parameters and Entrepreneurship</t>
  </si>
  <si>
    <t>http://www.taylorfrancis.com/books/9781003107163</t>
  </si>
  <si>
    <t>Manufacturing Technologies and Production Systems</t>
  </si>
  <si>
    <t>http://www.taylorfrancis.com/books/9781003367161</t>
  </si>
  <si>
    <t>Manufacturing Technology</t>
  </si>
  <si>
    <t>Helmi A. Youssef; Mahmoud H. Ahmed; Hassan A. El-Hofy</t>
  </si>
  <si>
    <t>http://www.taylorfrancis.com/books/9781003373209</t>
  </si>
  <si>
    <t>Manufacturing and Industrial Engineering</t>
  </si>
  <si>
    <t>Pankaj Agarwal; Lokesh Bajpai; Chandra Pal Singh; Kapil Gupta; J. Paulo Davim</t>
  </si>
  <si>
    <t>http://www.taylorfrancis.com/books/9781003088073</t>
  </si>
  <si>
    <t>Many Voices</t>
  </si>
  <si>
    <t>Sara Caples; Everardo Jefferson</t>
  </si>
  <si>
    <t>http://www.taylorfrancis.com/books/9781003343554</t>
  </si>
  <si>
    <t>Maoist Insurgency, State and People</t>
  </si>
  <si>
    <t>Anshuman Behera</t>
  </si>
  <si>
    <t>http://www.taylorfrancis.com/books/9781003461975</t>
  </si>
  <si>
    <t>Map of the World</t>
  </si>
  <si>
    <t>Martin Vermeer; Antti Rasila</t>
  </si>
  <si>
    <t>http://www.taylorfrancis.com/books/9780429265990</t>
  </si>
  <si>
    <t>Mapping Deathscapes</t>
  </si>
  <si>
    <t>Suvendrini Perera; Joseph Pugliese</t>
  </si>
  <si>
    <t>http://www.taylorfrancis.com/books/9781003200611</t>
  </si>
  <si>
    <t>Mapping Impressionist Painting in Transnational Contexts</t>
  </si>
  <si>
    <t>Emily C. Burns; Alice M. Rudy Price</t>
  </si>
  <si>
    <t>http://www.taylorfrancis.com/books/9781003044239</t>
  </si>
  <si>
    <t>Mapping Lies in the Global Media Sphere</t>
  </si>
  <si>
    <t>Tirşe Erbaysal Filibeli; Melis Öneren Özbek</t>
  </si>
  <si>
    <t>http://www.taylorfrancis.com/books/9781003403203</t>
  </si>
  <si>
    <t>Mapping Paradigms in Modern and Contemporary Art</t>
  </si>
  <si>
    <t>Simonetta Moro</t>
  </si>
  <si>
    <t>http://www.taylorfrancis.com/books/9780367196400</t>
  </si>
  <si>
    <t>Mapping Possibility</t>
  </si>
  <si>
    <t>Leonie Sandercock</t>
  </si>
  <si>
    <t>http://www.taylorfrancis.com/books/9781003325451</t>
  </si>
  <si>
    <t>Mapping Southern Routes of Migrant Women</t>
  </si>
  <si>
    <t>Sondra Cuban</t>
  </si>
  <si>
    <t>http://www.taylorfrancis.com/books/9781003270331</t>
  </si>
  <si>
    <t>Mapping a New Museum</t>
  </si>
  <si>
    <t>Laura Osorio Sunnucks; Jago Cooper; Maria Miranda</t>
  </si>
  <si>
    <t>http://www.taylorfrancis.com/books/9781003162704</t>
  </si>
  <si>
    <t>Mapping in Architectural Discourse</t>
  </si>
  <si>
    <t>Marc Schoonderbeek</t>
  </si>
  <si>
    <t>http://www.taylorfrancis.com/books/9780429278730</t>
  </si>
  <si>
    <t>Mapping the History of Ayurveda</t>
  </si>
  <si>
    <t>K P Girija</t>
  </si>
  <si>
    <t>http://www.taylorfrancis.com/books/9780429295966</t>
  </si>
  <si>
    <t>Mapping the Origins of Figurative Language in Comparative Literature</t>
  </si>
  <si>
    <t>Richard Trim</t>
  </si>
  <si>
    <t>http://www.taylorfrancis.com/books/9781032130378</t>
  </si>
  <si>
    <t>Mapping the Posthuman</t>
  </si>
  <si>
    <t>Grant Hamilton; Carolyn Lau</t>
  </si>
  <si>
    <t>http://www.taylorfrancis.com/books/9781003322603</t>
  </si>
  <si>
    <t>Mapping, Monitoring, and Modeling Land and Water Resources</t>
  </si>
  <si>
    <t>Pravat Kumar Shit; Pulakesh Das; Gouri Sankar Bhunia; Dipanwita Dutta</t>
  </si>
  <si>
    <t>http://www.taylorfrancis.com/books/9781003181293</t>
  </si>
  <si>
    <t>Marc Chagall</t>
  </si>
  <si>
    <t>Fred Dallmayr</t>
  </si>
  <si>
    <t>http://www.taylorfrancis.com/books/9781003050759</t>
  </si>
  <si>
    <t>Marcel Breuer</t>
  </si>
  <si>
    <t>John Poros</t>
  </si>
  <si>
    <t>http://www.taylorfrancis.com/books/9781003199335</t>
  </si>
  <si>
    <t>Margaret's Monsters</t>
  </si>
  <si>
    <t>Michael E. Heyes</t>
  </si>
  <si>
    <t>http://www.taylorfrancis.com/books/9780429197772</t>
  </si>
  <si>
    <t>Marginalised Voices in Criminology</t>
  </si>
  <si>
    <t>Kelly J. Stockdale; Michelle Addison</t>
  </si>
  <si>
    <t>http://www.taylorfrancis.com/books/9781003260967</t>
  </si>
  <si>
    <t>Marginalities and Mobilities among Indiaâ€™s Muslims</t>
  </si>
  <si>
    <t>Tanweer Fazal; Divya Vaid; Surinder S. Jodhka</t>
  </si>
  <si>
    <t>http://www.taylorfrancis.com/books/9781003280309</t>
  </si>
  <si>
    <t>Maria of Austria, Holy Roman Empress (1528-1603)</t>
  </si>
  <si>
    <t>Rubén González Cuerva</t>
  </si>
  <si>
    <t>http://www.taylorfrancis.com/books/9781003125693</t>
  </si>
  <si>
    <t>Marian Apparitions in Cultural Contexts</t>
  </si>
  <si>
    <t>Valeria Céspedes Musso</t>
  </si>
  <si>
    <t>http://www.taylorfrancis.com/books/9780429485862</t>
  </si>
  <si>
    <t>Marian Devotion in the Late Middle Ages</t>
  </si>
  <si>
    <t>Gerhard Jaritz; Andrea-Bianka Znorovszky</t>
  </si>
  <si>
    <t>http://www.taylorfrancis.com/books/9781003179054</t>
  </si>
  <si>
    <t>Marie Jeanne Riccoboniâ€™s Epistolary Feminism</t>
  </si>
  <si>
    <t>Marijn S. Kaplan</t>
  </si>
  <si>
    <t>http://www.taylorfrancis.com/books/9781003047803</t>
  </si>
  <si>
    <t>Marine Biochemistry</t>
  </si>
  <si>
    <t>Se-Kwon Kim</t>
  </si>
  <si>
    <t>http://www.taylorfrancis.com/books/9781003303909</t>
  </si>
  <si>
    <t>http://www.taylorfrancis.com/books/9781003303916</t>
  </si>
  <si>
    <t>Marine Biology</t>
  </si>
  <si>
    <t>Jerónimo Pan; Paula Pratolongo</t>
  </si>
  <si>
    <t>http://www.taylorfrancis.com/books/9780429399244</t>
  </si>
  <si>
    <t>Marine Conservation and International Law</t>
  </si>
  <si>
    <t>Sarah Louise Lothian</t>
  </si>
  <si>
    <t>http://www.taylorfrancis.com/books/9781003275374</t>
  </si>
  <si>
    <t>Marine Corrosion and Cathodic Protection</t>
  </si>
  <si>
    <t>Chris Googan</t>
  </si>
  <si>
    <t>http://www.taylorfrancis.com/books/9781003216070</t>
  </si>
  <si>
    <t>Marine Eutrophication</t>
  </si>
  <si>
    <t>Michael Karydis; Dimitra Kitsiou</t>
  </si>
  <si>
    <t>http://www.taylorfrancis.com/books/9781351253048</t>
  </si>
  <si>
    <t>Marine Extremes</t>
  </si>
  <si>
    <t>Erika Techera; Gundula Winter</t>
  </si>
  <si>
    <t>http://www.taylorfrancis.com/books/9780429491023</t>
  </si>
  <si>
    <t>Marine Geology and Geotechnology of the South China Sea and Taiwan Strait</t>
  </si>
  <si>
    <t>Ronald C. Chaney</t>
  </si>
  <si>
    <t>http://www.taylorfrancis.com/books/9781003102328</t>
  </si>
  <si>
    <t>Marine Greens</t>
  </si>
  <si>
    <t>Sesan Abiodun Aransiola; Oluwafemi Adebayo Oyewole; Naga Raju Maddela; Udeme Joshua Josiah Ijah; Bangeppagari Manjunatha</t>
  </si>
  <si>
    <t>http://www.taylorfrancis.com/books/9781003369738</t>
  </si>
  <si>
    <t>Marine Macro- and Microalgae</t>
  </si>
  <si>
    <t>F. Xavier Malcata; Isabel Sousa Pinto; A. Catarina Guedes</t>
  </si>
  <si>
    <t>http://www.taylorfrancis.com/books/9781315119441</t>
  </si>
  <si>
    <t>Marine Microbial Bioremediation</t>
  </si>
  <si>
    <t>Anjana K Vala; Dushyant R Dudhagara; Bharti P Dave</t>
  </si>
  <si>
    <t>http://www.taylorfrancis.com/books/9781003001072</t>
  </si>
  <si>
    <t>Marine Polysaccharides</t>
  </si>
  <si>
    <t>Shakeel Ahmed; Aisverya Soundararajan</t>
  </si>
  <si>
    <t>http://www.taylorfrancis.com/books/9780429058929</t>
  </si>
  <si>
    <t>Marine Surfactants</t>
  </si>
  <si>
    <t>Se-Kwon Kim; Kyung-Hoon Shin</t>
  </si>
  <si>
    <t>http://www.taylorfrancis.com/books/9781003307464</t>
  </si>
  <si>
    <t>Marine and Fisheries Policies in Latin America</t>
  </si>
  <si>
    <t>Manuel Ruiz Muller; Rodrigo Oyanedel; Bruno Monteferri</t>
  </si>
  <si>
    <t>http://www.taylorfrancis.com/books/9780429426520</t>
  </si>
  <si>
    <t>Marine-Based Bioactive Compounds</t>
  </si>
  <si>
    <t>Stephen T. Grabacki; Yashwant V. Pathak; Nilesh H. Joshi</t>
  </si>
  <si>
    <t>http://www.taylorfrancis.com/books/9781003128175</t>
  </si>
  <si>
    <t>Maritime Accident and Incident Investigation</t>
  </si>
  <si>
    <t>http://www.taylorfrancis.com/books/9781003409977</t>
  </si>
  <si>
    <t>Maritime Business and Economics</t>
  </si>
  <si>
    <t>Okan Duru</t>
  </si>
  <si>
    <t>http://www.taylorfrancis.com/books/9781315270869</t>
  </si>
  <si>
    <t>Maritime Cargo Operations</t>
  </si>
  <si>
    <t>http://www.taylorfrancis.com/books/9781003354338</t>
  </si>
  <si>
    <t>Maritime Salvage Operations and Environmental Protection</t>
  </si>
  <si>
    <t>Durand Cupido</t>
  </si>
  <si>
    <t>http://www.taylorfrancis.com/books/9781003315506</t>
  </si>
  <si>
    <t>Maritime Technology and Engineering 5 Volume 1</t>
  </si>
  <si>
    <t>http://www.taylorfrancis.com/books/9781003216582</t>
  </si>
  <si>
    <t>Maritime Technology and Engineering 5 Volume 2</t>
  </si>
  <si>
    <t>http://www.taylorfrancis.com/books/9781003216599</t>
  </si>
  <si>
    <t>Maritime Transportation</t>
  </si>
  <si>
    <t>Svein Kristiansen; Stein Haugen</t>
  </si>
  <si>
    <t>http://www.taylorfrancis.com/books/9781003055464</t>
  </si>
  <si>
    <t>Market Assessment with OR Applications</t>
  </si>
  <si>
    <t>Adarsh Anand; Deepti Aggrawal; Mohini Agarwal</t>
  </si>
  <si>
    <t>http://www.taylorfrancis.com/books/9780429280900</t>
  </si>
  <si>
    <t>Marketing Analytics</t>
  </si>
  <si>
    <t>A. Mansurali; P. Mary Jeyanthi</t>
  </si>
  <si>
    <t>http://www.taylorfrancis.com/books/9781003300632</t>
  </si>
  <si>
    <t>Marketing Skills in Practice</t>
  </si>
  <si>
    <t>Yvonne Dixon-Todd; Linda Anne Barkas</t>
  </si>
  <si>
    <t>http://www.taylorfrancis.com/books/9781003365136</t>
  </si>
  <si>
    <t>Marketing by Contingency in the Time of COVID-19</t>
  </si>
  <si>
    <t>Alicia de la Peña; Juan Bernardo Amezcua Nuñez</t>
  </si>
  <si>
    <t>http://www.taylorfrancis.com/books/9781003300694</t>
  </si>
  <si>
    <t>Markets</t>
  </si>
  <si>
    <t>William A. Jackson</t>
  </si>
  <si>
    <t>http://www.taylorfrancis.com/books/9781315676593</t>
  </si>
  <si>
    <t>Markets vs Public Health Systems</t>
  </si>
  <si>
    <t>Łukasz Jasiński</t>
  </si>
  <si>
    <t>http://www.taylorfrancis.com/books/9781003258957</t>
  </si>
  <si>
    <t>Markets with Limits</t>
  </si>
  <si>
    <t>http://www.taylorfrancis.com/books/9781003251996</t>
  </si>
  <si>
    <t>Markets, Ethics, and Business Ethics</t>
  </si>
  <si>
    <t>http://www.taylorfrancis.com/books/9780429507007</t>
  </si>
  <si>
    <t>Markets, Morals and Development</t>
  </si>
  <si>
    <t>Wahiduddin Mahmud</t>
  </si>
  <si>
    <t>http://www.taylorfrancis.com/books/9781003241775</t>
  </si>
  <si>
    <t>Markov Random Flights</t>
  </si>
  <si>
    <t>Alexander D. Kolesnik</t>
  </si>
  <si>
    <t>http://www.taylorfrancis.com/books/9781003098133</t>
  </si>
  <si>
    <t>Marmaduke Herbert; or, the Fatal Error</t>
  </si>
  <si>
    <t>Susanne Schmid</t>
  </si>
  <si>
    <t>http://www.taylorfrancis.com/books/9781315534299</t>
  </si>
  <si>
    <t>Marriage and Family in Modern China</t>
  </si>
  <si>
    <t>David E. Scharff</t>
  </si>
  <si>
    <t>http://www.taylorfrancis.com/books/9781003100034</t>
  </si>
  <si>
    <t>Married Life in Greco-Roman Antiquity</t>
  </si>
  <si>
    <t>Claude-Emmanuelle Centlivres Challet</t>
  </si>
  <si>
    <t>http://www.taylorfrancis.com/books/9780429326271</t>
  </si>
  <si>
    <t>Married Women Who Love Women</t>
  </si>
  <si>
    <t>Carren Strock</t>
  </si>
  <si>
    <t>http://www.taylorfrancis.com/books/9780429274633</t>
  </si>
  <si>
    <t>Martial Culture in the Lifeways of US Servicemembers and Veterans</t>
  </si>
  <si>
    <t>Nathan J. Hogan</t>
  </si>
  <si>
    <t>http://www.taylorfrancis.com/books/9781032613222</t>
  </si>
  <si>
    <t>Martingale Methods in Statistics</t>
  </si>
  <si>
    <t>Yoichi Nishiyama</t>
  </si>
  <si>
    <t>http://www.taylorfrancis.com/books/9781315117768</t>
  </si>
  <si>
    <t>Marx in the 21st Century</t>
  </si>
  <si>
    <t>Sebastiano Maffettone</t>
  </si>
  <si>
    <t>http://www.taylorfrancis.com/books/9781003187783</t>
  </si>
  <si>
    <t>Marxism and Decolonization in the 21st Century</t>
  </si>
  <si>
    <t>Sabelo J. Ndlovu-Gatsheni; Morgan Ndlovu</t>
  </si>
  <si>
    <t>http://www.taylorfrancis.com/books/9781003148302</t>
  </si>
  <si>
    <t>Marxism and Real Estate Development</t>
  </si>
  <si>
    <t>Julian Roche</t>
  </si>
  <si>
    <t>http://www.taylorfrancis.com/books/9781003220244</t>
  </si>
  <si>
    <t>Marxism, Neoliberalism, and Intelligent Capitalism</t>
  </si>
  <si>
    <t>http://www.taylorfrancis.com/books/9781003231967</t>
  </si>
  <si>
    <t>Masculinities and Desire</t>
  </si>
  <si>
    <t>Marek Wojtaszek</t>
  </si>
  <si>
    <t>http://www.taylorfrancis.com/books/9780429437328</t>
  </si>
  <si>
    <t>Masculinities in Austrian Contemporary Literature</t>
  </si>
  <si>
    <t>Matthias Eck</t>
  </si>
  <si>
    <t>http://www.taylorfrancis.com/books/9780367437923</t>
  </si>
  <si>
    <t>Masculinity and Its Discontents</t>
  </si>
  <si>
    <t>Michael J. Diamond</t>
  </si>
  <si>
    <t>http://www.taylorfrancis.com/books/9781003154662</t>
  </si>
  <si>
    <t>Masculinity and Patriarchal Villainy in the British Novel</t>
  </si>
  <si>
    <t>Sara Martín</t>
  </si>
  <si>
    <t>http://www.taylorfrancis.com/books/9781003007951</t>
  </si>
  <si>
    <t>Mass Spectrometry Imaging in Food Analysis</t>
  </si>
  <si>
    <t>Leo M.L. Nollet</t>
  </si>
  <si>
    <t>http://www.taylorfrancis.com/books/9780429427879</t>
  </si>
  <si>
    <t>Mass Spectrometryâ€“Based Glycoproteomics and Its Clinic Application</t>
  </si>
  <si>
    <t>Haojie Lu</t>
  </si>
  <si>
    <t>http://www.taylorfrancis.com/books/9781003185833</t>
  </si>
  <si>
    <t>Mass Transfer Driven Evaporation From Capillary Porous Media</t>
  </si>
  <si>
    <t>Rui Wu; Marc Prat</t>
  </si>
  <si>
    <t>http://www.taylorfrancis.com/books/9781003011811</t>
  </si>
  <si>
    <t>Massingerâ€™s Italy</t>
  </si>
  <si>
    <t>Cristina Paravano</t>
  </si>
  <si>
    <t>http://www.taylorfrancis.com/books/9781003372851</t>
  </si>
  <si>
    <t>Massive Graph Analytics</t>
  </si>
  <si>
    <t>David A. Bader</t>
  </si>
  <si>
    <t>http://www.taylorfrancis.com/books/9781003033707</t>
  </si>
  <si>
    <t>Master Airline Pilot</t>
  </si>
  <si>
    <t>Steve Swauger</t>
  </si>
  <si>
    <t>http://www.taylorfrancis.com/books/9781003344575</t>
  </si>
  <si>
    <t>Mastering Clinical Embryology</t>
  </si>
  <si>
    <t>Alison Campbell; Walid Maalouf</t>
  </si>
  <si>
    <t>http://www.taylorfrancis.com/books/9781003269502</t>
  </si>
  <si>
    <t>Mastering Facilitation</t>
  </si>
  <si>
    <t>Morgan Jones</t>
  </si>
  <si>
    <t>http://www.taylorfrancis.com/books/9781003088868</t>
  </si>
  <si>
    <t>Mastering Global Business Development and Sales Management</t>
  </si>
  <si>
    <t>http://www.taylorfrancis.com/books/9780429272370</t>
  </si>
  <si>
    <t>Mastering Project Discovery</t>
  </si>
  <si>
    <t>Elliot Bendoly; Daniel Bachrach; Kathy Koontz; Porter Schermerhorn</t>
  </si>
  <si>
    <t>http://www.taylorfrancis.com/books/9781003427650</t>
  </si>
  <si>
    <t>Mastering Project Uncertainty</t>
  </si>
  <si>
    <t>Paul Cuypers</t>
  </si>
  <si>
    <t>http://www.taylorfrancis.com/books/9781003431961</t>
  </si>
  <si>
    <t>Mastering the NEW PMI Certified Associate in Project Management (CAPM)Â® Exam (2023 Version)</t>
  </si>
  <si>
    <t>Klaus Nielsen; Giampaolo Marucci; Jean-Luc Favrot</t>
  </si>
  <si>
    <t>http://www.taylorfrancis.com/books/9781003462378</t>
  </si>
  <si>
    <t>Mastery and Depth in Primary Mathematics</t>
  </si>
  <si>
    <t>Marcus Witt; Fay Lewis; Amanda Wilkinson</t>
  </si>
  <si>
    <t>http://www.taylorfrancis.com/books/9780367808860</t>
  </si>
  <si>
    <t>Matching Reading Data to Interventions</t>
  </si>
  <si>
    <t>Jill Dunlap Brown; Jana Schmidt</t>
  </si>
  <si>
    <t>http://www.taylorfrancis.com/books/9780429275234</t>
  </si>
  <si>
    <t>Material Aspects of Ferrofluids</t>
  </si>
  <si>
    <t>R. P. Pant; Vidya Nand Singh; Komal Jain; Arvind Gautam</t>
  </si>
  <si>
    <t>http://www.taylorfrancis.com/books/9781003274247</t>
  </si>
  <si>
    <t>Material Balances for Chemical Reacting Systems</t>
  </si>
  <si>
    <t>R.L. Cerro; B.G. Higgins; S. Whitaker</t>
  </si>
  <si>
    <t>http://www.taylorfrancis.com/books/9781003283751</t>
  </si>
  <si>
    <t>Material Hermeneutics</t>
  </si>
  <si>
    <t>Don Ihde</t>
  </si>
  <si>
    <t>http://www.taylorfrancis.com/books/9781003153122</t>
  </si>
  <si>
    <t>Material Matters</t>
  </si>
  <si>
    <t>Thomas Rau; Sabine Oberhuber</t>
  </si>
  <si>
    <t>http://www.taylorfrancis.com/books/9781003258674</t>
  </si>
  <si>
    <t>Material Modeling in Finite Element Analysis</t>
  </si>
  <si>
    <t>Zhaochun Yang</t>
  </si>
  <si>
    <t>http://www.taylorfrancis.com/books/9781003436317</t>
  </si>
  <si>
    <t>http://www.taylorfrancis.com/books/9780367353216</t>
  </si>
  <si>
    <t>Material Theories</t>
  </si>
  <si>
    <t>Elena Chestnova</t>
  </si>
  <si>
    <t>http://www.taylorfrancis.com/books/9781003035299</t>
  </si>
  <si>
    <t>Material and Energy Recovery from Solid Waste for a Circular Economy</t>
  </si>
  <si>
    <t>Atun Roy Choudhury; Sankar Ganesh Palani</t>
  </si>
  <si>
    <t>http://www.taylorfrancis.com/books/9781003364467</t>
  </si>
  <si>
    <t>Materialism</t>
  </si>
  <si>
    <t>Robin Brown; James Ladyman</t>
  </si>
  <si>
    <t>http://www.taylorfrancis.com/books/9780429259739</t>
  </si>
  <si>
    <t>Materials</t>
  </si>
  <si>
    <t>Hattie Hartman; Joe Jack Williams</t>
  </si>
  <si>
    <t>http://www.taylorfrancis.com/books/9781003486923</t>
  </si>
  <si>
    <t>Materials Development and Processing for Biomedical Applications</t>
  </si>
  <si>
    <t>Savaş Kaya; Goncagül Serdaroğlu; Sasikumar Yesudass; Srinivasan Arthanari; Sivakumar Bose</t>
  </si>
  <si>
    <t>http://www.taylorfrancis.com/books/9781003173533</t>
  </si>
  <si>
    <t>Materials Modeling for Macro to Micro/Nano Scale Systems</t>
  </si>
  <si>
    <t>Satya Bir Singh; A. K. Haghi; Prabhat Ranjan</t>
  </si>
  <si>
    <t>http://www.taylorfrancis.com/books/9781003180524</t>
  </si>
  <si>
    <t>Materials Physics and Chemistry</t>
  </si>
  <si>
    <t>Satya Bir Singh; Alexander V. Vakhrushev; A. K. Haghi</t>
  </si>
  <si>
    <t>http://www.taylorfrancis.com/books/9780367816094</t>
  </si>
  <si>
    <t>Materials Science and Fuel Technologies of Uranium and Plutonium Mixed Oxide</t>
  </si>
  <si>
    <t>Masato Kato; Masahiko Machida</t>
  </si>
  <si>
    <t>http://www.taylorfrancis.com/books/9781003298205</t>
  </si>
  <si>
    <t>Materials Science to Combat COVID-19</t>
  </si>
  <si>
    <t>Neeraj Dwivedi; Avanish Kumar Srivastava</t>
  </si>
  <si>
    <t>http://www.taylorfrancis.com/books/9781003316381</t>
  </si>
  <si>
    <t>Materials and Interfaces for Clean Energy</t>
  </si>
  <si>
    <t>Shihe Yang; Yongfu Qiu</t>
  </si>
  <si>
    <t>http://www.taylorfrancis.com/books/9781003142232</t>
  </si>
  <si>
    <t>Materials and Sustainability</t>
  </si>
  <si>
    <t>Paul Foulkes-Arellano; Julia L Freer Goldstein</t>
  </si>
  <si>
    <t>http://www.taylorfrancis.com/books/9781003409267</t>
  </si>
  <si>
    <t>Materials for Chemical Sensors</t>
  </si>
  <si>
    <t>Subhendu Bhandari; Arti Dinkarrao Rushi</t>
  </si>
  <si>
    <t>http://www.taylorfrancis.com/books/9781003039778</t>
  </si>
  <si>
    <t>Materials for Devices</t>
  </si>
  <si>
    <t>Sam Zhang</t>
  </si>
  <si>
    <t>http://www.taylorfrancis.com/books/9781003141358</t>
  </si>
  <si>
    <t>Materials for Energy</t>
  </si>
  <si>
    <t>http://www.taylorfrancis.com/books/9780429351402</t>
  </si>
  <si>
    <t>Materials for Energy Conversion and Storage</t>
  </si>
  <si>
    <t>Hieng Kiat Jun; Foo Wah Low</t>
  </si>
  <si>
    <t>http://www.taylorfrancis.com/books/9781003314424</t>
  </si>
  <si>
    <t>Materials for Energy Production, Conversion, and Storage</t>
  </si>
  <si>
    <t>Jenitta Johnson M; Nisa Salim; Sabu Thomas</t>
  </si>
  <si>
    <t>http://www.taylorfrancis.com/books/9781003318859</t>
  </si>
  <si>
    <t>Materials for Engineers and Technicians</t>
  </si>
  <si>
    <t>William Bolton; R.A. Higgins</t>
  </si>
  <si>
    <t>http://www.taylorfrancis.com/books/9781003082446</t>
  </si>
  <si>
    <t>Materials for Lightweight Constructions</t>
  </si>
  <si>
    <t>S. Thirumalai Kumaran; Tae Jo Ko; S. Suresh Kumar; Temel Varol</t>
  </si>
  <si>
    <t>http://www.taylorfrancis.com/books/9781003252108</t>
  </si>
  <si>
    <t>Materials for Medical Applications</t>
  </si>
  <si>
    <t>http://www.taylorfrancis.com/books/9781003317715</t>
  </si>
  <si>
    <t>Materials for Sustainable Energy Storage at the Nanoscale</t>
  </si>
  <si>
    <t>Fabian Ifeanyichukwu Ezema; M Anusuya; Assumpta C Nwanya</t>
  </si>
  <si>
    <t>http://www.taylorfrancis.com/books/9781003355755</t>
  </si>
  <si>
    <t>Materials in Advanced Manufacturing</t>
  </si>
  <si>
    <t>Yinquan Yu; Sam Zhang</t>
  </si>
  <si>
    <t>http://www.taylorfrancis.com/books/9781003182146</t>
  </si>
  <si>
    <t>Maternal-Fetal Evidence Based Guidelines</t>
  </si>
  <si>
    <t>Vincenzo Berghella; Vincenzo Berghella</t>
  </si>
  <si>
    <t>http://www.taylorfrancis.com/books/9781003099062</t>
  </si>
  <si>
    <t>Mathematica Beyond Mathematics</t>
  </si>
  <si>
    <t>José Guillermo Sánchez León</t>
  </si>
  <si>
    <t>http://www.taylorfrancis.com/books/9781003176800</t>
  </si>
  <si>
    <t>Mathematical Analysis and Optimization for Economists</t>
  </si>
  <si>
    <t>Michael J. Panik</t>
  </si>
  <si>
    <t>http://www.taylorfrancis.com/books/9781003164494</t>
  </si>
  <si>
    <t>Mathematical Analysis of Groundwater Flow Models</t>
  </si>
  <si>
    <t>Abdon Atangana</t>
  </si>
  <si>
    <t>http://www.taylorfrancis.com/books/9781003266266</t>
  </si>
  <si>
    <t>Mathematical Aspects of Modelling Oscillations and Wake Waves in Plasma</t>
  </si>
  <si>
    <t>E.V. Chizhonkov</t>
  </si>
  <si>
    <t>http://www.taylorfrancis.com/books/9780429288289</t>
  </si>
  <si>
    <t>Mathematical Conundrums</t>
  </si>
  <si>
    <t>Barry R. Clarke</t>
  </si>
  <si>
    <t>http://www.taylorfrancis.com/books/9781003358275</t>
  </si>
  <si>
    <t>Mathematical Gnostics</t>
  </si>
  <si>
    <t>Pavel Kovanic</t>
  </si>
  <si>
    <t>http://www.taylorfrancis.com/books/9780429441196</t>
  </si>
  <si>
    <t>Mathematical Methods for Life Sciences</t>
  </si>
  <si>
    <t>Rita Fioresi; Cinzia Bisi</t>
  </si>
  <si>
    <t>http://www.taylorfrancis.com/books/9781003343288</t>
  </si>
  <si>
    <t>Mathematical Methods for Physics</t>
  </si>
  <si>
    <t>Farkhad G. Aliev; Antonio Lara</t>
  </si>
  <si>
    <t>http://www.taylorfrancis.com/books/9781003410881</t>
  </si>
  <si>
    <t>H.W. Wyld; Gary Powell</t>
  </si>
  <si>
    <t>http://www.taylorfrancis.com/books/9781003037460</t>
  </si>
  <si>
    <t>Mathematical Methods in Dynamical Systems</t>
  </si>
  <si>
    <t>S. Chakraverty; Subrat Kumar Jena</t>
  </si>
  <si>
    <t>http://www.taylorfrancis.com/books/9781003328032</t>
  </si>
  <si>
    <t>Mathematical Methods in Engineering and Applied Sciences</t>
  </si>
  <si>
    <t>Hemen Dutta</t>
  </si>
  <si>
    <t>http://www.taylorfrancis.com/books/9780429343537</t>
  </si>
  <si>
    <t>Mathematical Methods using Python</t>
  </si>
  <si>
    <t>Vasilis Pagonis; Christopher Wayne Kulp</t>
  </si>
  <si>
    <t>http://www.taylorfrancis.com/books/9781003294320</t>
  </si>
  <si>
    <t>Mathematical Modeling and Computation of Real-Time Problems</t>
  </si>
  <si>
    <t>Rakhee Kulshrestha; Chandra Shekhar; Madhu Jain; Srinivas R. Chakravarthy</t>
  </si>
  <si>
    <t>http://www.taylorfrancis.com/books/9781003055037</t>
  </si>
  <si>
    <t>Mathematical Modeling and Simulation</t>
  </si>
  <si>
    <t>P.N. Belkhode; J.P. Modak; V. Vidyasagar; P.B. Maheshwary</t>
  </si>
  <si>
    <t>http://www.taylorfrancis.com/books/9781003132127</t>
  </si>
  <si>
    <t>Mathematical Modeling and Soft Computing in Epidemiology</t>
  </si>
  <si>
    <t>Jyoti Mishra; Ritu Agarwal; Abdon Atangana</t>
  </si>
  <si>
    <t>http://www.taylorfrancis.com/books/9781003038399</t>
  </si>
  <si>
    <t>Mathematical Modeling for Intelligent Systems</t>
  </si>
  <si>
    <t>Mukesh Kumar Awasthi; Ravi Tomar; Maanak Gupta</t>
  </si>
  <si>
    <t>http://www.taylorfrancis.com/books/9781003291916</t>
  </si>
  <si>
    <t>Mathematical Modeling in Biology</t>
  </si>
  <si>
    <t>Shandelle M. Henson; James L. Hayward</t>
  </si>
  <si>
    <t>http://www.taylorfrancis.com/books/9781003265382</t>
  </si>
  <si>
    <t>Mathematical Modeling in the Age of the Pandemic</t>
  </si>
  <si>
    <t>William P. Fox</t>
  </si>
  <si>
    <t>http://www.taylorfrancis.com/books/9781003145639</t>
  </si>
  <si>
    <t>Mathematical Modeling of Concrete Mixture Proportioning</t>
  </si>
  <si>
    <t>Ganesh Babu Kodeboyina</t>
  </si>
  <si>
    <t>http://www.taylorfrancis.com/books/9780367335786</t>
  </si>
  <si>
    <t>Mathematical Modeling the Life Sciences</t>
  </si>
  <si>
    <t>N. G. Cogan</t>
  </si>
  <si>
    <t>http://www.taylorfrancis.com/books/9781003316930</t>
  </si>
  <si>
    <t>Mathematical Modeling using Fuzzy Logic</t>
  </si>
  <si>
    <t>Abhijit Pandit</t>
  </si>
  <si>
    <t>http://www.taylorfrancis.com/books/9780429423345</t>
  </si>
  <si>
    <t>Mathematical Modeling with Excel</t>
  </si>
  <si>
    <t>Brian Albright; William P Fox</t>
  </si>
  <si>
    <t>http://www.taylorfrancis.com/books/9780429487132</t>
  </si>
  <si>
    <t>Mathematical Modelling</t>
  </si>
  <si>
    <t>http://www.taylorfrancis.com/books/9781003035602</t>
  </si>
  <si>
    <t>Pramod Belkhode; Prashant Maheshwary; Kanchan Borkar; J.P. Modak</t>
  </si>
  <si>
    <t>http://www.taylorfrancis.com/books/9781003318699</t>
  </si>
  <si>
    <t>Mathematical Modelling of Fluid Dynamics and Nanofluids</t>
  </si>
  <si>
    <t>Katta Ramesh; Fateh Mebarek-Oudina; Basma Souayeh</t>
  </si>
  <si>
    <t>http://www.taylorfrancis.com/books/9781003299608</t>
  </si>
  <si>
    <t>Mathematical Modelling of Heat Transfer Performance of Heat Exchanger using Nanofluids</t>
  </si>
  <si>
    <t>Prashant Maheshwary; Chandrahas C. Handa; Neetu Gyanchandani; Pramod Belkhode</t>
  </si>
  <si>
    <t>http://www.taylorfrancis.com/books/9781003432111</t>
  </si>
  <si>
    <t>Mathematical Modelling of Sediment Transport and Deposition in Reservoirs - Guidelines and Case Studies / ModÃ©lisation MathÃ©matique du Transport et des DÃ©pÃ´ts de SÃ©diments dans les RÃ©servoirs - Lignes Directrices et Ã‰tudes de Cas</t>
  </si>
  <si>
    <t xml:space="preserve"> Cigb Icold</t>
  </si>
  <si>
    <t>http://www.taylorfrancis.com/books/9781003170365</t>
  </si>
  <si>
    <t>Mathematical Modelling with Differential Equations</t>
  </si>
  <si>
    <t>http://www.taylorfrancis.com/books/9781003178972</t>
  </si>
  <si>
    <t>Mathematical Models for Decision Making with Multiple Perspectives</t>
  </si>
  <si>
    <t>Maria Isabel Gomes; Nelson Chibeles Martins</t>
  </si>
  <si>
    <t>http://www.taylorfrancis.com/books/9781003015154</t>
  </si>
  <si>
    <t>Mathematical Physics for Nuclear Experiments</t>
  </si>
  <si>
    <t>Andrew E. Ekpenyong</t>
  </si>
  <si>
    <t>http://www.taylorfrancis.com/books/9781003215622</t>
  </si>
  <si>
    <t>Mathematical Population Dynamics and Epidemiology in Temporal and Spatio-Temporal Domains</t>
  </si>
  <si>
    <t>Harkaran Singh; Joydip Dhar</t>
  </si>
  <si>
    <t>http://www.taylorfrancis.com/books/9781351251709</t>
  </si>
  <si>
    <t>Mathematical Principles of the Internet, Two Volume Set</t>
  </si>
  <si>
    <t>http://www.taylorfrancis.com/books/9781315146591</t>
  </si>
  <si>
    <t>Mathematical Principles of the Internet, Volume 1</t>
  </si>
  <si>
    <t>http://www.taylorfrancis.com/books/9781315146614</t>
  </si>
  <si>
    <t>Mathematical Principles of the Internet, Volume 2</t>
  </si>
  <si>
    <t>http://www.taylorfrancis.com/books/9781315146621</t>
  </si>
  <si>
    <t>Mathematical Puzzle Tales from Mount Olympus</t>
  </si>
  <si>
    <t>Andy Liu</t>
  </si>
  <si>
    <t>http://www.taylorfrancis.com/books/9781003362845</t>
  </si>
  <si>
    <t>Mathematical Puzzles</t>
  </si>
  <si>
    <t>Peter Winkler</t>
  </si>
  <si>
    <t>http://www.taylorfrancis.com/books/9780429262913</t>
  </si>
  <si>
    <t>http://www.taylorfrancis.com/books/9781032709659</t>
  </si>
  <si>
    <t>Mathematical Recreations from the Tournament of the Towns</t>
  </si>
  <si>
    <t>Andy Liu; Peter Taylor</t>
  </si>
  <si>
    <t>http://www.taylorfrancis.com/books/9781003326212</t>
  </si>
  <si>
    <t>Mathematical Sciences and Applications</t>
  </si>
  <si>
    <t>Sanjeev Kumar; Sanjay Chaudhary; Shyamli Gupta</t>
  </si>
  <si>
    <t>http://www.taylorfrancis.com/books/9781003451808</t>
  </si>
  <si>
    <t>Mathematical Theory of Subdivision</t>
  </si>
  <si>
    <t>Sandeep Kumar; Ashish Pathak; Debashis Khan</t>
  </si>
  <si>
    <t>http://www.taylorfrancis.com/books/9781315168265</t>
  </si>
  <si>
    <t>Mathematical and Computational Modelling of Covid-19 Transmission</t>
  </si>
  <si>
    <t>Mandeep Mittal; Nita H. Shah</t>
  </si>
  <si>
    <t>http://www.taylorfrancis.com/books/9781032623146</t>
  </si>
  <si>
    <t>Mathematical and Statistical Applications in Food Engineering</t>
  </si>
  <si>
    <t>Surajbhan Sevda; Anoop Singh</t>
  </si>
  <si>
    <t>http://www.taylorfrancis.com/books/9780429436963</t>
  </si>
  <si>
    <t>Mathematical and Statistical Skills in the Biopharmaceutical Industry</t>
  </si>
  <si>
    <t>Arkadiy Pitman; Oleksandr Sverdlov; L. Bruce Pearce</t>
  </si>
  <si>
    <t>http://www.taylorfrancis.com/books/9780429155352</t>
  </si>
  <si>
    <t>Mathematicians Playing Games</t>
  </si>
  <si>
    <t>Jon-Lark Kim</t>
  </si>
  <si>
    <t>http://www.taylorfrancis.com/books/9781003268024</t>
  </si>
  <si>
    <t>Mathematics Anxiety</t>
  </si>
  <si>
    <t>Irene C. Mammarella; Sara Caviola; Ann Dowker</t>
  </si>
  <si>
    <t>http://www.taylorfrancis.com/books/9780429199981</t>
  </si>
  <si>
    <t>Mathematics Applied to Engineering and Management</t>
  </si>
  <si>
    <t>Mangey Ram; S.B. Singh</t>
  </si>
  <si>
    <t>http://www.taylorfrancis.com/books/9781351123303</t>
  </si>
  <si>
    <t>Mathematics Applied to Engineering in Action</t>
  </si>
  <si>
    <t>Nazmul Islam; Satya Bir Singh; Prabhat Ranjan; A. K. Haghi</t>
  </si>
  <si>
    <t>http://www.taylorfrancis.com/books/9781003055174</t>
  </si>
  <si>
    <t>Mathematics Education for Sustainable Economic Growth and Job Creation</t>
  </si>
  <si>
    <t>David Burghes; Jodie Hunter</t>
  </si>
  <si>
    <t>http://www.taylorfrancis.com/books/9781003048558</t>
  </si>
  <si>
    <t>Mathematics Manual for Water and Wastewater Treatment Plant Operators</t>
  </si>
  <si>
    <t>http://www.taylorfrancis.com/books/9781003354291</t>
  </si>
  <si>
    <t>Mathematics Manual for Water and Wastewater Treatment Plant Operators: Wastewater Treatment Operations</t>
  </si>
  <si>
    <t>http://www.taylorfrancis.com/books/9781003354314</t>
  </si>
  <si>
    <t>Mathematics Manual for Water and Wastewater Treatment Plant Operators: Water Treatment Operations</t>
  </si>
  <si>
    <t>http://www.taylorfrancis.com/books/9781003354307</t>
  </si>
  <si>
    <t>Mathematics Pocket Book for Engineers and Scientists</t>
  </si>
  <si>
    <t>John Bird</t>
  </si>
  <si>
    <t>http://www.taylorfrancis.com/books/9780429294402</t>
  </si>
  <si>
    <t>Mathematics Teaching On Target</t>
  </si>
  <si>
    <t>Alan Schoenfeld; Heather Fink; Alyssa Sayavedra; Anna Weltman; Sandra Zuñiga-Ruiz</t>
  </si>
  <si>
    <t>http://www.taylorfrancis.com/books/9781003376903</t>
  </si>
  <si>
    <t>Mathematics and Physics for Nanotechnology</t>
  </si>
  <si>
    <t>Paolo Di Sia</t>
  </si>
  <si>
    <t>http://www.taylorfrancis.com/books/9780429027758</t>
  </si>
  <si>
    <t>Mathematics and Programming for Machine Learning with R</t>
  </si>
  <si>
    <t>William Claster</t>
  </si>
  <si>
    <t>http://www.taylorfrancis.com/books/9781003051220</t>
  </si>
  <si>
    <t>Mathematics and Statistics for the Quantitative Sciences</t>
  </si>
  <si>
    <t>Matthew Betti</t>
  </si>
  <si>
    <t>http://www.taylorfrancis.com/books/9781003265405</t>
  </si>
  <si>
    <t>Mathematics and the Craft of Thought in the Anglo-Dutch Renaissance</t>
  </si>
  <si>
    <t>Eleanor Chan</t>
  </si>
  <si>
    <t>http://www.taylorfrancis.com/books/9780429326431</t>
  </si>
  <si>
    <t>Mathematics for Engineers and Science Labs Using Maxima</t>
  </si>
  <si>
    <t>Seifedine Kadry; Pauly Awad</t>
  </si>
  <si>
    <t>http://www.taylorfrancis.com/books/9780429469718</t>
  </si>
  <si>
    <t>Mathematics in Cyber Research</t>
  </si>
  <si>
    <t>Paul L. Goethals; Natalie M. Scala; Daniel T. Bennett</t>
  </si>
  <si>
    <t>http://www.taylorfrancis.com/books/9780429354649</t>
  </si>
  <si>
    <t>Mathematics of Casino Carnival Games</t>
  </si>
  <si>
    <t>http://www.taylorfrancis.com/books/9780429328527</t>
  </si>
  <si>
    <t>Mathematics of The Big Four Casino Table Games</t>
  </si>
  <si>
    <t>http://www.taylorfrancis.com/books/9781003156680</t>
  </si>
  <si>
    <t>Mathematizing Your School</t>
  </si>
  <si>
    <t>Nicki Newton; Janet Nuzzie</t>
  </si>
  <si>
    <t>http://www.taylorfrancis.com/books/9780429449154</t>
  </si>
  <si>
    <t>Matrix Methods of Structural Analysis</t>
  </si>
  <si>
    <t>Praveen Nagarajan</t>
  </si>
  <si>
    <t>http://www.taylorfrancis.com/books/9781351210324</t>
  </si>
  <si>
    <t>Matrix and Determinant</t>
  </si>
  <si>
    <t>Nita H. Shah; Foram A. Thakkar</t>
  </si>
  <si>
    <t>http://www.taylorfrancis.com/books/9781003105169</t>
  </si>
  <si>
    <t>Matters of Engagement</t>
  </si>
  <si>
    <t>Daniela Hacke; Claudia Jarzebowski; Hannes Ziegler</t>
  </si>
  <si>
    <t>http://www.taylorfrancis.com/books/9780429488689</t>
  </si>
  <si>
    <t>Max Weber and the Path from Political Economy to Economic Sociology</t>
  </si>
  <si>
    <t>Christopher Adair-Toteff</t>
  </si>
  <si>
    <t>http://www.taylorfrancis.com/books/9781003107460</t>
  </si>
  <si>
    <t>Maximum Government, Maximum Governance</t>
  </si>
  <si>
    <t>Sashi Sivramkrishna</t>
  </si>
  <si>
    <t>http://www.taylorfrancis.com/books/9780429261817</t>
  </si>
  <si>
    <t>Maximum Malpractice Protection</t>
  </si>
  <si>
    <t>http://www.taylorfrancis.com/books/9781003352464</t>
  </si>
  <si>
    <t>McDonaldâ€™s Blood Flow in Arteries</t>
  </si>
  <si>
    <t>Wilmer W. Nichols; Michael O'Rourke; Charalambos Vlachopoulos; Elazer R. Edelman</t>
  </si>
  <si>
    <t>http://www.taylorfrancis.com/books/9781351253765</t>
  </si>
  <si>
    <t>Mean-Field-Type Games for Engineers</t>
  </si>
  <si>
    <t>Julian Barreiro-Gomez; Hamidou Tembine</t>
  </si>
  <si>
    <t>http://www.taylorfrancis.com/books/9781003098607</t>
  </si>
  <si>
    <t>Meaning Making in Planning</t>
  </si>
  <si>
    <t>Mick Lennon</t>
  </si>
  <si>
    <t>http://www.taylorfrancis.com/books/9781003413608</t>
  </si>
  <si>
    <t>Meaningful Futures with Robots</t>
  </si>
  <si>
    <t>Judith Dörrenbächer; Ronda Ringfort-Felner; Robin Neuhaus; Marc Hassenzahl</t>
  </si>
  <si>
    <t>http://www.taylorfrancis.com/books/9781003287445</t>
  </si>
  <si>
    <t>Meaningful Healthcare Experience Design</t>
  </si>
  <si>
    <t>Scott Goodwin</t>
  </si>
  <si>
    <t>http://www.taylorfrancis.com/books/9781315120317</t>
  </si>
  <si>
    <t>Meaningful Journeys</t>
  </si>
  <si>
    <t>Alec Grant; Elizabeth Lloyd-Parkes</t>
  </si>
  <si>
    <t>http://www.taylorfrancis.com/books/9781003389262</t>
  </si>
  <si>
    <t>Meaningful Partnership at Work</t>
  </si>
  <si>
    <t>Seth Silver; Timothy Franz</t>
  </si>
  <si>
    <t>http://www.taylorfrancis.com/books/9781003181477</t>
  </si>
  <si>
    <t>Meaningless Suffering</t>
  </si>
  <si>
    <t>David Goodman; M. Mookie C. Manalili</t>
  </si>
  <si>
    <t>http://www.taylorfrancis.com/books/9781003394327</t>
  </si>
  <si>
    <t>Measure and Integration</t>
  </si>
  <si>
    <t>M Thamban Nair</t>
  </si>
  <si>
    <t>http://www.taylorfrancis.com/books/9780429328312</t>
  </si>
  <si>
    <t>Measure of Noncompactness, Fixed Point Theorems, and Applications</t>
  </si>
  <si>
    <t>S. A. Mohiuddine; M. Mursaleen; Dragan S. Djordjević</t>
  </si>
  <si>
    <t>http://www.taylorfrancis.com/books/9781003436577</t>
  </si>
  <si>
    <t>Measurement Theory in Action</t>
  </si>
  <si>
    <t>Kenneth S Shultz; David Whitney; Michael J Zickar</t>
  </si>
  <si>
    <t>http://www.taylorfrancis.com/books/9781003127536</t>
  </si>
  <si>
    <t>Measurements and Instrumentation for Machine Vision</t>
  </si>
  <si>
    <t>Oleg Sergiyenko; Wendy Flores-Fuentes; Julio Rodriguez-Quiñonez; Jesús E Miranda-Vega</t>
  </si>
  <si>
    <t>http://www.taylorfrancis.com/books/9781003343783</t>
  </si>
  <si>
    <t>Measuring Crime</t>
  </si>
  <si>
    <t>Sharon L. Lohr</t>
  </si>
  <si>
    <t>http://www.taylorfrancis.com/books/9780429201189</t>
  </si>
  <si>
    <t>Measuring Global Migration</t>
  </si>
  <si>
    <t>Frank Laczko; Elisa Mosler Vidal; Marzia Rango</t>
  </si>
  <si>
    <t>http://www.taylorfrancis.com/books/9781003266075</t>
  </si>
  <si>
    <t>Measuring Good Business</t>
  </si>
  <si>
    <t>Richard Hardyment</t>
  </si>
  <si>
    <t>http://www.taylorfrancis.com/books/9781003457732</t>
  </si>
  <si>
    <t>Measuring Heavy Metal Contaminants in Cannabis and Hemp</t>
  </si>
  <si>
    <t>Robert J. Thomas</t>
  </si>
  <si>
    <t>http://www.taylorfrancis.com/books/9781003004158</t>
  </si>
  <si>
    <t>Measuring Productivity of Labour-Intensive Work Practices in Road Construction in Africa</t>
  </si>
  <si>
    <t>Emmanuel Bamfo-Agyei; Clinton Aigbavboa; Wellington Didibhuku Thwala</t>
  </si>
  <si>
    <t>http://www.taylorfrancis.com/books/9781003282204</t>
  </si>
  <si>
    <t>Measuring Safety Management Performance</t>
  </si>
  <si>
    <t>http://www.taylorfrancis.com/books/9781003357513</t>
  </si>
  <si>
    <t>Measuring and Visualizing Space in Elementary Mathematics Learning</t>
  </si>
  <si>
    <t>Richard Lehrer; Leona Schauble</t>
  </si>
  <si>
    <t>http://www.taylorfrancis.com/books/9781003287476</t>
  </si>
  <si>
    <t>Measuring the Impact of the Built Environment on Health, Wellbeing, and Performance</t>
  </si>
  <si>
    <t>Altaf Engineer; Aletheia Ida; Esther M. Sternberg; Wooyoung Jung</t>
  </si>
  <si>
    <t>http://www.taylorfrancis.com/books/9780367814748</t>
  </si>
  <si>
    <t>Mechanical Behavior of Advanced Materials: Modeling and Simulation</t>
  </si>
  <si>
    <t>Qihong Fang; Jia Li</t>
  </si>
  <si>
    <t>http://www.taylorfrancis.com/books/9781003225706</t>
  </si>
  <si>
    <t>Mechanical Design and Manufacturing of Electric Motors</t>
  </si>
  <si>
    <t>Wei Tong</t>
  </si>
  <si>
    <t>http://www.taylorfrancis.com/books/9781003097716</t>
  </si>
  <si>
    <t>Alan Darbyshire; Charles Gibson</t>
  </si>
  <si>
    <t>http://www.taylorfrancis.com/books/9781003256571</t>
  </si>
  <si>
    <t>Mechanical Engineering Practices in Industry</t>
  </si>
  <si>
    <t>Dhruba J Syam</t>
  </si>
  <si>
    <t>http://www.taylorfrancis.com/books/9781003403104</t>
  </si>
  <si>
    <t>Mechanical Engineering for Sustainable Development: State-of-the-Art Research</t>
  </si>
  <si>
    <t>C.S.P. Rao; G.Amba Prasad Rao; N. Selvaraj; P.S.C. Bose; V.P. Chandramohan</t>
  </si>
  <si>
    <t>http://www.taylorfrancis.com/books/9781351170161</t>
  </si>
  <si>
    <t>Mechanical Function of the Atrial Diastole: A New Discovery</t>
  </si>
  <si>
    <t>Dinker B Rai</t>
  </si>
  <si>
    <t>http://www.taylorfrancis.com/books/9781003266006</t>
  </si>
  <si>
    <t>Mechanical Lumbosacral Spine Pain</t>
  </si>
  <si>
    <t>Lynton GF Giles</t>
  </si>
  <si>
    <t>http://www.taylorfrancis.com/books/9781003315964</t>
  </si>
  <si>
    <t>Mechanical Properties and Characterization of Additively Manufactured Materials</t>
  </si>
  <si>
    <t>Ravi. K. Kumar; S.C. Vettivel; R. Subramanian</t>
  </si>
  <si>
    <t>http://www.taylorfrancis.com/books/9781003430186</t>
  </si>
  <si>
    <t>Mechanics and Physics of Porous Materials</t>
  </si>
  <si>
    <t>Chin Hua Chia; Tamara Tatrishvili; Ann Rose Abraham; A. K. Haghi</t>
  </si>
  <si>
    <t>http://www.taylorfrancis.com/books/9781003414469</t>
  </si>
  <si>
    <t>Mechanics of Auxetic Materials and Structures</t>
  </si>
  <si>
    <t>Farzad Ebrahimi</t>
  </si>
  <si>
    <t>http://www.taylorfrancis.com/books/9781003289296</t>
  </si>
  <si>
    <t>Mechanics of Elastic Waves and Ultrasonic Nondestructive Evaluation</t>
  </si>
  <si>
    <t>Tribikram Kundu</t>
  </si>
  <si>
    <t>http://www.taylorfrancis.com/books/9781315226194</t>
  </si>
  <si>
    <t>Mechanics of Laminated Composite Structures</t>
  </si>
  <si>
    <t>Chyanbin Hwu</t>
  </si>
  <si>
    <t>http://www.taylorfrancis.com/books/9781003470465</t>
  </si>
  <si>
    <t>Mechanics of Magnetostrictive Materials and Structures</t>
  </si>
  <si>
    <t>Farzad Ebrahimi; Mehrdad Farajzadeh Ahari</t>
  </si>
  <si>
    <t>http://www.taylorfrancis.com/books/9781003355427</t>
  </si>
  <si>
    <t>Mechanics of Nanocomposites</t>
  </si>
  <si>
    <t>Farzad Ebrahimi; Ali Dabbagh</t>
  </si>
  <si>
    <t>http://www.taylorfrancis.com/books/9780429316791</t>
  </si>
  <si>
    <t>Mechanics of Project Management</t>
  </si>
  <si>
    <t>Adedeji B. Badiru; S. Abidemi Badiru; I. Adetokunboh Badiru</t>
  </si>
  <si>
    <t>http://www.taylorfrancis.com/books/9780429436529</t>
  </si>
  <si>
    <t>Mechanics of Solids</t>
  </si>
  <si>
    <t>Carl Ross; Andrew Little; John Bird</t>
  </si>
  <si>
    <t>http://www.taylorfrancis.com/books/9781003128021</t>
  </si>
  <si>
    <t>Mechanisms and Consciousness</t>
  </si>
  <si>
    <t>Marek Pokropski</t>
  </si>
  <si>
    <t>http://www.taylorfrancis.com/books/9781003035367</t>
  </si>
  <si>
    <t>Mechanizing Hypothesis Formation</t>
  </si>
  <si>
    <t>Jan Rauch; Milan Šimůnek; David Chudán; Petr Máša</t>
  </si>
  <si>
    <t>http://www.taylorfrancis.com/books/9781003091448</t>
  </si>
  <si>
    <t>Mechano-Electric Correlations in the Human Physiological System</t>
  </si>
  <si>
    <t>A. Bakiya; K. Kamalanand; R. L. J. De Britto</t>
  </si>
  <si>
    <t>http://www.taylorfrancis.com/books/9781003109181</t>
  </si>
  <si>
    <t>Mechanobiology Handbook, Second Edition</t>
  </si>
  <si>
    <t>Jiro Nagatomi; Eno Essien Ebong</t>
  </si>
  <si>
    <t>http://www.taylorfrancis.com/books/9780429444982</t>
  </si>
  <si>
    <t>Mechanochemical Synthesis of Composite Materials</t>
  </si>
  <si>
    <t>Zulkhair A. Mansurov; Nina N. Mofa; Tlek A. Ketegenov; Bakhtiyar S. Sadykov</t>
  </si>
  <si>
    <t>http://www.taylorfrancis.com/books/9781003120810</t>
  </si>
  <si>
    <t>Mechanochemistry and Emerging Technologies for Sustainable Chemical Manufacturing</t>
  </si>
  <si>
    <t>Evelina Colacino; Felipe Garcia</t>
  </si>
  <si>
    <t>http://www.taylorfrancis.com/books/9781003178187</t>
  </si>
  <si>
    <t>Mechatronic Systems 1</t>
  </si>
  <si>
    <t>http://www.taylorfrancis.com/books/9781003224136</t>
  </si>
  <si>
    <t>Mechatronic Systems 2</t>
  </si>
  <si>
    <t>Konrad Gromaszek; Leonid Polishchuk; Orken Mamyrbayev</t>
  </si>
  <si>
    <t>http://www.taylorfrancis.com/books/9781003225447</t>
  </si>
  <si>
    <t>Mechatronic Systems Design and Solid Materials</t>
  </si>
  <si>
    <t>Satya Bir Singh; Prabhat Ranjan; Alexander V. Vakhrushev; A. K. Haghi</t>
  </si>
  <si>
    <t>http://www.taylorfrancis.com/books/9781003045748</t>
  </si>
  <si>
    <t>Mechatronics and Robotics</t>
  </si>
  <si>
    <t>Marina Indri; Roberto Oboe</t>
  </si>
  <si>
    <t>http://www.taylorfrancis.com/books/9780429347474</t>
  </si>
  <si>
    <t>Media Ethics, Free Speech, and the Requirements of Democracy</t>
  </si>
  <si>
    <t>Carl Fox; Joe Saunders</t>
  </si>
  <si>
    <t>http://www.taylorfrancis.com/books/9780203702444</t>
  </si>
  <si>
    <t>Media Industries in Crisis</t>
  </si>
  <si>
    <t>Vicki Mayer; Noa Lavie; Miranda Banks</t>
  </si>
  <si>
    <t>http://www.taylorfrancis.com/books/9781003387794</t>
  </si>
  <si>
    <t>Media Law Through Science Fiction</t>
  </si>
  <si>
    <t>Daxton R. Stewart</t>
  </si>
  <si>
    <t>http://www.taylorfrancis.com/books/9781315669144</t>
  </si>
  <si>
    <t>Media Literacy and Media Education Research Methods</t>
  </si>
  <si>
    <t>Normand Landry; Pierre Fastrez</t>
  </si>
  <si>
    <t>http://www.taylorfrancis.com/books/9781003045366</t>
  </si>
  <si>
    <t>Media Management and Artificial Intelligence</t>
  </si>
  <si>
    <t>Alex Connock</t>
  </si>
  <si>
    <t>http://www.taylorfrancis.com/books/9781003213611</t>
  </si>
  <si>
    <t>Media Narratives and the COVID-19 Pandemic</t>
  </si>
  <si>
    <t>Shubhda Arora; Keval J. Kumar</t>
  </si>
  <si>
    <t>http://www.taylorfrancis.com/books/9781003406563</t>
  </si>
  <si>
    <t>Media Technologies and the Digital Humanities in Medieval and Early Modern Studies</t>
  </si>
  <si>
    <t>Katharine D. Scherff; Lane J. Sobehrad</t>
  </si>
  <si>
    <t>http://www.taylorfrancis.com/books/9781003295082</t>
  </si>
  <si>
    <t>Media Technology and Cultures of Memory</t>
  </si>
  <si>
    <t>Elwin Susan John; Amal P Mathews</t>
  </si>
  <si>
    <t>http://www.taylorfrancis.com/books/9781003350330</t>
  </si>
  <si>
    <t>Media and Climate Change</t>
  </si>
  <si>
    <t>Deepti Ganapathy</t>
  </si>
  <si>
    <t>http://www.taylorfrancis.com/books/9781003015673</t>
  </si>
  <si>
    <t>Media and Democracy in the Middle East</t>
  </si>
  <si>
    <t>Nael Jebril; Mohammed-Ali Abunajela</t>
  </si>
  <si>
    <t>http://www.taylorfrancis.com/books/9781003214625</t>
  </si>
  <si>
    <t>Media and Entertainment Industry Management</t>
  </si>
  <si>
    <t>Sunghan Ryu</t>
  </si>
  <si>
    <t>http://www.taylorfrancis.com/books/9781003271222</t>
  </si>
  <si>
    <t>Media in Africa</t>
  </si>
  <si>
    <t>Toks Dele Oyedemi; René A. Smith</t>
  </si>
  <si>
    <t>http://www.taylorfrancis.com/books/9781003352907</t>
  </si>
  <si>
    <t>Media, Economy and Society</t>
  </si>
  <si>
    <t>Christian Fuchs</t>
  </si>
  <si>
    <t>http://www.taylorfrancis.com/books/9781003391203</t>
  </si>
  <si>
    <t>Mediatisation of Emotional Life</t>
  </si>
  <si>
    <t>Katarzyna Kopecka-Piech; Mateusz Sobiech</t>
  </si>
  <si>
    <t>http://www.taylorfrancis.com/books/9781003254287</t>
  </si>
  <si>
    <t>Medical Affairs</t>
  </si>
  <si>
    <t>Garth Sundem; Kirk V. Shepard; Charlotte Kremer</t>
  </si>
  <si>
    <t>http://www.taylorfrancis.com/books/9781003383543</t>
  </si>
  <si>
    <t>Medical Arabic</t>
  </si>
  <si>
    <t>Abderrahman Zouhir; Abdulqadir Abdulkarim</t>
  </si>
  <si>
    <t>http://www.taylorfrancis.com/books/9781003020622</t>
  </si>
  <si>
    <t>Medical Big Data and Internet of Medical Things</t>
  </si>
  <si>
    <t>Aboul Hassanien; Nilanjan Dey; Surekha Borra</t>
  </si>
  <si>
    <t>http://www.taylorfrancis.com/books/9781351030380</t>
  </si>
  <si>
    <t>Medical Biotechnology, Biopharmaceutics, Forensic Science and Bioinformatics</t>
  </si>
  <si>
    <t>Hajiya Mairo Inuwa; Ifeoma Maureen Ezeonu; Charles Oluwaseun Adetunji; Emmanuel Olufemi Ekundayo; Abubakar Gidado; Abdulrazak B. Ibrahim; Benjamin Ewa Ubi</t>
  </si>
  <si>
    <t>http://www.taylorfrancis.com/books/9781003178903</t>
  </si>
  <si>
    <t>Medical Conditions Affecting Pregnancy and Childbirth</t>
  </si>
  <si>
    <t>Maureen Boyle; Judy Bothamley</t>
  </si>
  <si>
    <t>http://www.taylorfrancis.com/books/9780429398087</t>
  </si>
  <si>
    <t>Medical Data Analysis and Processing using Explainable Artificial Intelligence</t>
  </si>
  <si>
    <t>Om Prakash Jena; Mrutyunjaya Panda; Utku Kose</t>
  </si>
  <si>
    <t>http://www.taylorfrancis.com/books/9781003257721</t>
  </si>
  <si>
    <t>Medical Devices</t>
  </si>
  <si>
    <t>Prakash Srinivasan Timiri Shanmugam</t>
  </si>
  <si>
    <t>http://www.taylorfrancis.com/books/9781003220671</t>
  </si>
  <si>
    <t>Medical Devices for Pharmacy and Other Healthcare Professions</t>
  </si>
  <si>
    <t>Ahmed Ibrahim Fathelrahman; Mohamed Izham Mohamed Ibrahim; Albert I. Wertheimer</t>
  </si>
  <si>
    <t>http://www.taylorfrancis.com/books/9781003002345</t>
  </si>
  <si>
    <t>Medical Education, Politics and Social Justice</t>
  </si>
  <si>
    <t>http://www.taylorfrancis.com/books/9781003099093</t>
  </si>
  <si>
    <t>Medical Ethics</t>
  </si>
  <si>
    <t>Eldo Frezza</t>
  </si>
  <si>
    <t>http://www.taylorfrancis.com/books/9780429506949</t>
  </si>
  <si>
    <t>Medical Generalism, Now!</t>
  </si>
  <si>
    <t>Joanne Reeve</t>
  </si>
  <si>
    <t>http://www.taylorfrancis.com/books/9781003297222</t>
  </si>
  <si>
    <t>Medical Humanities</t>
  </si>
  <si>
    <t>http://www.taylorfrancis.com/books/9781003383260</t>
  </si>
  <si>
    <t>Medical Illustration in the Courtroom</t>
  </si>
  <si>
    <t>Lindsay E. Coulter</t>
  </si>
  <si>
    <t>http://www.taylorfrancis.com/books/9781003336310</t>
  </si>
  <si>
    <t>Medical Image Processing, Reconstruction and Analysis</t>
  </si>
  <si>
    <t>Jiri Jan</t>
  </si>
  <si>
    <t>http://www.taylorfrancis.com/books/9781315143699</t>
  </si>
  <si>
    <t>Medical Imaging</t>
  </si>
  <si>
    <t>Sameer Antani; DS Guru; Nilanjan Dey; K.C. Santosh</t>
  </si>
  <si>
    <t>http://www.taylorfrancis.com/books/9780429029417</t>
  </si>
  <si>
    <t>Medical Imaging Methods</t>
  </si>
  <si>
    <t>Ashutosh Kumar Shukla</t>
  </si>
  <si>
    <t>http://www.taylorfrancis.com/books/9781003112068</t>
  </si>
  <si>
    <t>Medical Immunology, 7th Edition</t>
  </si>
  <si>
    <t>Gabriel Virella</t>
  </si>
  <si>
    <t>http://www.taylorfrancis.com/books/9780429278990</t>
  </si>
  <si>
    <t>Medical Innovation</t>
  </si>
  <si>
    <t>Rahul Kanegaonkar; James Tysome</t>
  </si>
  <si>
    <t>http://www.taylorfrancis.com/books/9781003164609</t>
  </si>
  <si>
    <t>Medical Internet of Things</t>
  </si>
  <si>
    <t>Anirban Mitra; Jayanta Mondal; Anirban Das</t>
  </si>
  <si>
    <t>http://www.taylorfrancis.com/books/9780429318078</t>
  </si>
  <si>
    <t>Medical Jurisprudence &amp; Clinical Forensic Medicine</t>
  </si>
  <si>
    <t>Ambika Prasad Patra; Kusa Kumar Shaha</t>
  </si>
  <si>
    <t>http://www.taylorfrancis.com/books/9781003139126</t>
  </si>
  <si>
    <t>Medical Leadership</t>
  </si>
  <si>
    <t>Jill Aylott; Ahmed Nassef; Ann Chapman; Jeff Perring</t>
  </si>
  <si>
    <t>http://www.taylorfrancis.com/books/9781315440880</t>
  </si>
  <si>
    <t>Medical Malpractice Legislation</t>
  </si>
  <si>
    <t>Carlo Maria Masieri</t>
  </si>
  <si>
    <t>http://www.taylorfrancis.com/books/9781003440277</t>
  </si>
  <si>
    <t>Medical Management of Thyroid Disease, Third Edition</t>
  </si>
  <si>
    <t>David S. Cooper; Jennifer Sipos</t>
  </si>
  <si>
    <t>http://www.taylorfrancis.com/books/9781351267489</t>
  </si>
  <si>
    <t>Medical Physics During the COVID-19 Pandemic</t>
  </si>
  <si>
    <t>Kwan Hoong Ng; Magdalena S. Stoeva</t>
  </si>
  <si>
    <t>http://www.taylorfrancis.com/books/9781003144380</t>
  </si>
  <si>
    <t>Medical Presentations</t>
  </si>
  <si>
    <t>Terry Irwin; Echo Swinford; Julie Terberg</t>
  </si>
  <si>
    <t>http://www.taylorfrancis.com/books/9781003287902</t>
  </si>
  <si>
    <t>Medical Regulatory Affairs</t>
  </si>
  <si>
    <t>Jack Wong; Raymond Tong</t>
  </si>
  <si>
    <t>http://www.taylorfrancis.com/books/9781003207696</t>
  </si>
  <si>
    <t>Medical Statistics for Cancer Studies</t>
  </si>
  <si>
    <t>Trevor F. Cox</t>
  </si>
  <si>
    <t>http://www.taylorfrancis.com/books/9781003041931</t>
  </si>
  <si>
    <t>Medical Technology and Environmental Health</t>
  </si>
  <si>
    <t>Ade Gafar Abdullah; Isma Widiaty; Cep Ubad Abdullah</t>
  </si>
  <si>
    <t>http://www.taylorfrancis.com/books/9781003016700</t>
  </si>
  <si>
    <t>Medical Textiles</t>
  </si>
  <si>
    <t>Holly Morris; Richard Murray</t>
  </si>
  <si>
    <t>http://www.taylorfrancis.com/books/9781003170570</t>
  </si>
  <si>
    <t>Medical Travel Brand Management</t>
  </si>
  <si>
    <t>Frederick J. DeMicco; Ali A. Poorani</t>
  </si>
  <si>
    <t>http://www.taylorfrancis.com/books/9781003277392</t>
  </si>
  <si>
    <t>Medical Treatment of ADHD</t>
  </si>
  <si>
    <t>J. Dennis Odell</t>
  </si>
  <si>
    <t>http://www.taylorfrancis.com/books/9781003046349</t>
  </si>
  <si>
    <t>Medical Treatment of Children and the Law</t>
  </si>
  <si>
    <t>Jo Bridgeman</t>
  </si>
  <si>
    <t>http://www.taylorfrancis.com/books/9780429244636</t>
  </si>
  <si>
    <t>Medical and Healthcare Interactions</t>
  </si>
  <si>
    <t>Sara Keel</t>
  </si>
  <si>
    <t>http://www.taylorfrancis.com/books/9781003312345</t>
  </si>
  <si>
    <t>Medical-Grade Software Development</t>
  </si>
  <si>
    <t>Ilkka Juuso; Ilpo Pöyhönen</t>
  </si>
  <si>
    <t>http://www.taylorfrancis.com/books/9781003454830</t>
  </si>
  <si>
    <t>Medicare for All</t>
  </si>
  <si>
    <t>Ken Lefkowitz</t>
  </si>
  <si>
    <t>http://www.taylorfrancis.com/books/9781003286271</t>
  </si>
  <si>
    <t>Medicinal Agroecology</t>
  </si>
  <si>
    <t>Immo Fiebrig</t>
  </si>
  <si>
    <t>http://www.taylorfrancis.com/books/9781003146902</t>
  </si>
  <si>
    <t>Medicinal Cannabis</t>
  </si>
  <si>
    <t>Deborah Malka</t>
  </si>
  <si>
    <t>http://www.taylorfrancis.com/books/9781003098201</t>
  </si>
  <si>
    <t>Medicinal Chemistry</t>
  </si>
  <si>
    <t>A.K. Ganguly; Sesha Sridevi Alluri</t>
  </si>
  <si>
    <t>http://www.taylorfrancis.com/books/9781003182573</t>
  </si>
  <si>
    <t>Medicinal Chemistry of Neglected and Tropical Diseases</t>
  </si>
  <si>
    <t>Venkatesan Jayaprakash; Daniele Castagnolo; Yusuf Özkay</t>
  </si>
  <si>
    <t>http://www.taylorfrancis.com/books/9781351011655</t>
  </si>
  <si>
    <t>Medicinal Chemistry with Pharmaceutical Product Development</t>
  </si>
  <si>
    <t>http://www.taylorfrancis.com/books/9780429487842</t>
  </si>
  <si>
    <t>Medicinal Plant Responses to Stressful Conditions</t>
  </si>
  <si>
    <t>Arafat Abdel Hamed Abdel Latef</t>
  </si>
  <si>
    <t>http://www.taylorfrancis.com/books/9781003242963</t>
  </si>
  <si>
    <t>Medicinal Plants</t>
  </si>
  <si>
    <t>Mallappa Kumara Swamy; Jayanta Kumar Patra; Gudepalya Renukaiah Rudramurthy</t>
  </si>
  <si>
    <t>http://www.taylorfrancis.com/books/9780429259968</t>
  </si>
  <si>
    <t>Amit Baran Sharangi; K. V. Peter</t>
  </si>
  <si>
    <t>http://www.taylorfrancis.com/books/9781003277408</t>
  </si>
  <si>
    <t>Medicinal Plants and Cancer Chemoprevention</t>
  </si>
  <si>
    <t>Sapna Malviya; Neelesh Malviya</t>
  </si>
  <si>
    <t>http://www.taylorfrancis.com/books/9781003251712</t>
  </si>
  <si>
    <t>Medicinal Plants and Mushrooms of Yunnan Province of China</t>
  </si>
  <si>
    <t>Clara Bik-San Lau; Chun-lin Long</t>
  </si>
  <si>
    <t>http://www.taylorfrancis.com/books/9781003022770</t>
  </si>
  <si>
    <t>Medicinal Plants for Cosmetics, Health and Diseases</t>
  </si>
  <si>
    <t>http://www.taylorfrancis.com/books/9781003108375</t>
  </si>
  <si>
    <t>Medicinal Plants for the Management of Neurodegenerative Diseases</t>
  </si>
  <si>
    <t>Jamal Akhtar; Maryam Sarwat; Fouzia Bashir</t>
  </si>
  <si>
    <t>http://www.taylorfrancis.com/books/9781003392941</t>
  </si>
  <si>
    <t>Medicinal Plants in the Asia Pacific for Zoonotic Pandemics, Volume 1</t>
  </si>
  <si>
    <t>http://www.taylorfrancis.com/books/9781351059077</t>
  </si>
  <si>
    <t>Medicinal Plants in the Asia Pacific for Zoonotic Pandemics, Volume 2</t>
  </si>
  <si>
    <t>http://www.taylorfrancis.com/books/9781003176398</t>
  </si>
  <si>
    <t>Medicinal Plants in the Asia Pacific for Zoonotic Pandemics, Volume 3</t>
  </si>
  <si>
    <t>http://www.taylorfrancis.com/books/9781003180371</t>
  </si>
  <si>
    <t>Medicinal Plants in the Asia Pacific for Zoonotic Pandemics, Volume 4</t>
  </si>
  <si>
    <t>http://www.taylorfrancis.com/books/9781003180340</t>
  </si>
  <si>
    <t>Medicinal Plants of Bangladesh and West Bengal</t>
  </si>
  <si>
    <t>http://www.taylorfrancis.com/books/9781315186443</t>
  </si>
  <si>
    <t>Medicinal Plants of Borneo</t>
  </si>
  <si>
    <t>Simon Gibbons; Stephen P. Teo</t>
  </si>
  <si>
    <t>http://www.taylorfrancis.com/books/9780429470332</t>
  </si>
  <si>
    <t>Medicinal Plants of Ecuador</t>
  </si>
  <si>
    <t>Pablo Chong Aguirre; Migdalia Miranda Martínez; Patricia Manzano Santana</t>
  </si>
  <si>
    <t>http://www.taylorfrancis.com/books/9781003173991</t>
  </si>
  <si>
    <t>Medicinal Plants of Laos</t>
  </si>
  <si>
    <t>Djaja Djendoel Soejarto; Bethany G. Elkington; Kongmany Sydara</t>
  </si>
  <si>
    <t>http://www.taylorfrancis.com/books/9781003216636</t>
  </si>
  <si>
    <t>Medicinal Plants of Sabah, North Borneo</t>
  </si>
  <si>
    <t>http://www.taylorfrancis.com/books/9781003402886</t>
  </si>
  <si>
    <t>Medicinal Plants of Turkey</t>
  </si>
  <si>
    <t>Ufuk Koca Caliskan</t>
  </si>
  <si>
    <t>http://www.taylorfrancis.com/books/9781003146971</t>
  </si>
  <si>
    <t>Medicinal Roots and Tubers for Pharmaceutical and Commercial Applications</t>
  </si>
  <si>
    <t>Rakesh Kumar Bachheti; Archana Bachheti</t>
  </si>
  <si>
    <t>http://www.taylorfrancis.com/books/9781003295037</t>
  </si>
  <si>
    <t>Medicinal Spice and Condiment Crops</t>
  </si>
  <si>
    <t>http://www.taylorfrancis.com/books/9781003387046</t>
  </si>
  <si>
    <t>Medicine and Conflict</t>
  </si>
  <si>
    <t>Sebastian Browne</t>
  </si>
  <si>
    <t>http://www.taylorfrancis.com/books/9781351186513</t>
  </si>
  <si>
    <t>Medicine and Justice</t>
  </si>
  <si>
    <t>Katherine Watson</t>
  </si>
  <si>
    <t>http://www.taylorfrancis.com/books/9781003009801</t>
  </si>
  <si>
    <t>Medicine in Modern Britain 1780-1950</t>
  </si>
  <si>
    <t>Deborah Brunton</t>
  </si>
  <si>
    <t>http://www.taylorfrancis.com/books/9780429488504</t>
  </si>
  <si>
    <t>Medicine, Power, and the Authoritarian Regime in Hispanic Literature</t>
  </si>
  <si>
    <t>Oscar A. Pérez</t>
  </si>
  <si>
    <t>http://www.taylorfrancis.com/books/9781003154204</t>
  </si>
  <si>
    <t>Medieval Art, Architecture and Archaeology in Cambridge</t>
  </si>
  <si>
    <t>Helen Lunnon; Gabriel Byng</t>
  </si>
  <si>
    <t>http://www.taylorfrancis.com/books/9781003244981</t>
  </si>
  <si>
    <t>Medieval Authorship and Cultural Exchange in the Late Fifteenth Century</t>
  </si>
  <si>
    <t>Rombert Stapel</t>
  </si>
  <si>
    <t>http://www.taylorfrancis.com/books/9780429353123</t>
  </si>
  <si>
    <t>Medieval Greece</t>
  </si>
  <si>
    <t>Michael Heslop</t>
  </si>
  <si>
    <t>http://www.taylorfrancis.com/books/9781003015697</t>
  </si>
  <si>
    <t>Medieval Irish Architecture and the Concept of Romanesque</t>
  </si>
  <si>
    <t>Tadhg O’Keeffe</t>
  </si>
  <si>
    <t>http://www.taylorfrancis.com/books/9781003441472</t>
  </si>
  <si>
    <t>Medieval Literature and Social Politics</t>
  </si>
  <si>
    <t>http://www.taylorfrancis.com/books/9781003052548</t>
  </si>
  <si>
    <t>Medieval Manuscripts in the Digital Age</t>
  </si>
  <si>
    <t>Elaine Treharne; Georgia Henley; Benjamin Albritton</t>
  </si>
  <si>
    <t>http://www.taylorfrancis.com/books/9781003003441</t>
  </si>
  <si>
    <t>Medieval Panjab in Transition</t>
  </si>
  <si>
    <t>Surinder Singh</t>
  </si>
  <si>
    <t>http://www.taylorfrancis.com/books/9781003302452</t>
  </si>
  <si>
    <t>Mediterranean Slavery and World Literature</t>
  </si>
  <si>
    <t>http://www.taylorfrancis.com/books/9781315265575</t>
  </si>
  <si>
    <t>Meeting Mental Breakdown Mindfully</t>
  </si>
  <si>
    <t>Isabel Clarke</t>
  </si>
  <si>
    <t>http://www.taylorfrancis.com/books/9781003081616</t>
  </si>
  <si>
    <t>Meeting the Challenges of Existential Threats through Educational Innovation</t>
  </si>
  <si>
    <t>Herner Saeverot</t>
  </si>
  <si>
    <t>http://www.taylorfrancis.com/books/9781003019480</t>
  </si>
  <si>
    <t>Megacity Mobility</t>
  </si>
  <si>
    <t>Zongzhi Li; Samuel R. Staley; Adrian T. Moore</t>
  </si>
  <si>
    <t>http://www.taylorfrancis.com/books/9780429345432</t>
  </si>
  <si>
    <t>Megaregional China</t>
  </si>
  <si>
    <t>Richard Hu</t>
  </si>
  <si>
    <t>http://www.taylorfrancis.com/books/9781003108405</t>
  </si>
  <si>
    <t>Megasthenes' Indica</t>
  </si>
  <si>
    <t>Richard Stoneman</t>
  </si>
  <si>
    <t>http://www.taylorfrancis.com/books/9781003038580</t>
  </si>
  <si>
    <t>Melancholy Emotion in Contemporary Cinema</t>
  </si>
  <si>
    <t>Francesco Sticchi</t>
  </si>
  <si>
    <t>http://www.taylorfrancis.com/books/9780429455018</t>
  </si>
  <si>
    <t>Membrane Desalination</t>
  </si>
  <si>
    <t>Andreas Sapalidis</t>
  </si>
  <si>
    <t>http://www.taylorfrancis.com/books/9780429020254</t>
  </si>
  <si>
    <t>Membrane Distillation</t>
  </si>
  <si>
    <t>Kang-Jia Lu; Tai-Shung Chung</t>
  </si>
  <si>
    <t>http://www.taylorfrancis.com/books/9780429287879</t>
  </si>
  <si>
    <t>Membrane Technologies for Heavy Metal Removal from Water</t>
  </si>
  <si>
    <t>Juhana Jaafar; Asad A. Zaidi; Muhammad Nihal Naseer</t>
  </si>
  <si>
    <t>http://www.taylorfrancis.com/books/9781003326281</t>
  </si>
  <si>
    <t>Membrane Technology</t>
  </si>
  <si>
    <t>Sundergopal Sridhar</t>
  </si>
  <si>
    <t>http://www.taylorfrancis.com/books/9781315105666</t>
  </si>
  <si>
    <t>Membrane Technology for Osmotic Power Generation by Pressure Retarded Osmosis</t>
  </si>
  <si>
    <t>Tai-Shung Chung; Chun Feng Wan</t>
  </si>
  <si>
    <t>http://www.taylorfrancis.com/books/9780429288562</t>
  </si>
  <si>
    <t>Membrane and Membrane-Based Processes for Wastewater Treatment</t>
  </si>
  <si>
    <t>http://www.taylorfrancis.com/books/9781003165019</t>
  </si>
  <si>
    <t>Membrane-Distillation in Desalination</t>
  </si>
  <si>
    <t>Farid Benyahia</t>
  </si>
  <si>
    <t>http://www.taylorfrancis.com/books/9781315117553</t>
  </si>
  <si>
    <t>Memetic War</t>
  </si>
  <si>
    <t>http://www.taylorfrancis.com/books/9781003432630</t>
  </si>
  <si>
    <t>Memoirs of an Environmental Science Professor</t>
  </si>
  <si>
    <t>William Mitsch</t>
  </si>
  <si>
    <t>http://www.taylorfrancis.com/books/9781003374619</t>
  </si>
  <si>
    <t>Memories That Matter</t>
  </si>
  <si>
    <t>Christopher R. Madan</t>
  </si>
  <si>
    <t>http://www.taylorfrancis.com/books/9780429032028</t>
  </si>
  <si>
    <t>Memories and Representations of Terror</t>
  </si>
  <si>
    <t>Daniel Feierstein</t>
  </si>
  <si>
    <t>http://www.taylorfrancis.com/books/9781003336464</t>
  </si>
  <si>
    <t>Memories of Change: A Thought Bubbles Picture Book About Thinking Differently</t>
  </si>
  <si>
    <t>http://www.taylorfrancis.com/books/9781003230014</t>
  </si>
  <si>
    <t>Memories of the Japanese Empire</t>
  </si>
  <si>
    <t>Yuko Mio</t>
  </si>
  <si>
    <t>http://www.taylorfrancis.com/books/9781003132653</t>
  </si>
  <si>
    <t>Memorizing Medicine</t>
  </si>
  <si>
    <t>Ben Lovell; Paul Bentley</t>
  </si>
  <si>
    <t>http://www.taylorfrancis.com/books/9780429446405</t>
  </si>
  <si>
    <t>Memory and Fabrication in East Asian Visual Culture</t>
  </si>
  <si>
    <t>Dennitza Gabrakova</t>
  </si>
  <si>
    <t>http://www.taylorfrancis.com/books/9781003214199</t>
  </si>
  <si>
    <t>Memory and Narrative at the Origin of the Novel</t>
  </si>
  <si>
    <t>Lorenzo Mainini</t>
  </si>
  <si>
    <t>http://www.taylorfrancis.com/books/9781003223641</t>
  </si>
  <si>
    <t>Memory and Nation-Building</t>
  </si>
  <si>
    <t>Vandana Saxena</t>
  </si>
  <si>
    <t>http://www.taylorfrancis.com/books/9781003166344</t>
  </si>
  <si>
    <t>Memory and Religion from a Postsecular Perspective</t>
  </si>
  <si>
    <t>Zuzanna Bogumił; Yuliya Yurchuk</t>
  </si>
  <si>
    <t>http://www.taylorfrancis.com/books/9781003264750</t>
  </si>
  <si>
    <t>Memory and Sexual Misconduct</t>
  </si>
  <si>
    <t>Emily Pica; Chelsea Sheahan; Joanna Pozzulo</t>
  </si>
  <si>
    <t>http://www.taylorfrancis.com/books/9780429027857</t>
  </si>
  <si>
    <t>Memory and Utopian Agency in Utopian/Dystopian Literature</t>
  </si>
  <si>
    <t>Carter F. Hanson</t>
  </si>
  <si>
    <t>http://www.taylorfrancis.com/books/9781003082651</t>
  </si>
  <si>
    <t>Memory in Education</t>
  </si>
  <si>
    <t>Robert Z. Zheng; Michael K. Gardner</t>
  </si>
  <si>
    <t>http://www.taylorfrancis.com/books/9780429019142</t>
  </si>
  <si>
    <t>Memory, Intermediality, and Literature</t>
  </si>
  <si>
    <t>Sara Tanderup Linkis</t>
  </si>
  <si>
    <t>http://www.taylorfrancis.com/books/9780429262159</t>
  </si>
  <si>
    <t>Memory, Voice, and Identity</t>
  </si>
  <si>
    <t>Feroza Jussawalla; Doaa Omran</t>
  </si>
  <si>
    <t>http://www.taylorfrancis.com/books/9781003100164</t>
  </si>
  <si>
    <t>Men in the American Womenâ€™s Rights Movement, 1830â€“1890</t>
  </si>
  <si>
    <t>Hélène Quanquin</t>
  </si>
  <si>
    <t>http://www.taylorfrancis.com/books/9780429325380</t>
  </si>
  <si>
    <t>Men's Accounts of Boarding School</t>
  </si>
  <si>
    <t>Margaret Laughton; Allison Paech-Ujejski; Andrew Patterson</t>
  </si>
  <si>
    <t>http://www.taylorfrancis.com/books/9781003090168</t>
  </si>
  <si>
    <t>Men's Health 4e</t>
  </si>
  <si>
    <t>Roger S Kirby; Culley C Carson; Alan White; Michael G Kirby</t>
  </si>
  <si>
    <t>http://www.taylorfrancis.com/books/9780429347238</t>
  </si>
  <si>
    <t>Mendelian Randomization</t>
  </si>
  <si>
    <t>Stephen Burgess; Simon G. Thompson</t>
  </si>
  <si>
    <t>http://www.taylorfrancis.com/books/9780429324352</t>
  </si>
  <si>
    <t>Mental Capacity Casebook</t>
  </si>
  <si>
    <t>Tracey Ryan-Morgan</t>
  </si>
  <si>
    <t>http://www.taylorfrancis.com/books/9781315104669</t>
  </si>
  <si>
    <t>Mental Health Screening and Monitoring for Children in Care</t>
  </si>
  <si>
    <t>Michael Tarren-Sweeney</t>
  </si>
  <si>
    <t>http://www.taylorfrancis.com/books/9781315102078</t>
  </si>
  <si>
    <t>Mental Health and Academic Learning in Schools</t>
  </si>
  <si>
    <t>Andrea Reupert</t>
  </si>
  <si>
    <t>http://www.taylorfrancis.com/books/9781315310930</t>
  </si>
  <si>
    <t>Mental Health and Psychosocial Support during the COVID-19 Response</t>
  </si>
  <si>
    <t>Joseph O. Prewitt Diaz</t>
  </si>
  <si>
    <t>http://www.taylorfrancis.com/books/9781003347620</t>
  </si>
  <si>
    <t>Mental Health and Quality of Life of Adolescents with Physical, Intellectual and Developmental Disabilities</t>
  </si>
  <si>
    <t>Zenon Gajdzica; Stanisława Byra; Anna Kołodziej-Zaleska; Katarzyna Rutkowska; Daniela Dzienniak-Pulina</t>
  </si>
  <si>
    <t>http://www.taylorfrancis.com/books/9781003367772</t>
  </si>
  <si>
    <t>Mental Health and Relationships from Early Adulthood through Old Age</t>
  </si>
  <si>
    <t>Paris S Strom; Robert D. Strom</t>
  </si>
  <si>
    <t>http://www.taylorfrancis.com/books/9781003401261</t>
  </si>
  <si>
    <t>Mental Health and Well-Being</t>
  </si>
  <si>
    <t>Neil Thompson</t>
  </si>
  <si>
    <t>http://www.taylorfrancis.com/books/9781351123907</t>
  </si>
  <si>
    <t>Mental Health and Well-being</t>
  </si>
  <si>
    <t>Navin Kumar</t>
  </si>
  <si>
    <t>http://www.taylorfrancis.com/books/9781003350651</t>
  </si>
  <si>
    <t>Mental Health and Well-being Interventions in Sport</t>
  </si>
  <si>
    <t>http://www.taylorfrancis.com/books/9781315147703</t>
  </si>
  <si>
    <t>Gerard Leavey; Gavin Breslin</t>
  </si>
  <si>
    <t>http://www.taylorfrancis.com/books/9781003291695</t>
  </si>
  <si>
    <t>Mental Health and Wellbeing for Journalists</t>
  </si>
  <si>
    <t>Hannah Storm</t>
  </si>
  <si>
    <t>http://www.taylorfrancis.com/books/9781003344179</t>
  </si>
  <si>
    <t>Mental Health in East Asia</t>
  </si>
  <si>
    <t>http://www.taylorfrancis.com/books/9781003308720</t>
  </si>
  <si>
    <t>Mental Health in Education</t>
  </si>
  <si>
    <t>Samantha Garner</t>
  </si>
  <si>
    <t>http://www.taylorfrancis.com/books/9780429426865</t>
  </si>
  <si>
    <t>Mental Health in Sport and Physical Activity</t>
  </si>
  <si>
    <t>Robert J. Schinke</t>
  </si>
  <si>
    <t>http://www.taylorfrancis.com/books/9781003459750</t>
  </si>
  <si>
    <t>Mental Healthcare in Brazilian Spiritism: The Aesthetics of Healing</t>
  </si>
  <si>
    <t>Helmar Kurz</t>
  </si>
  <si>
    <t>http://www.taylorfrancis.com/books/9781032637167</t>
  </si>
  <si>
    <t>Mental Wellbeing and Psychology</t>
  </si>
  <si>
    <t>Sue Barker</t>
  </si>
  <si>
    <t>http://www.taylorfrancis.com/books/9780429434310</t>
  </si>
  <si>
    <t>Mental Wellbeing in Schools</t>
  </si>
  <si>
    <t>Arif Mahmud; Liam Satchell</t>
  </si>
  <si>
    <t>http://www.taylorfrancis.com/books/9781003160526</t>
  </si>
  <si>
    <t>Mental and Emotional Healing Through Yoga</t>
  </si>
  <si>
    <t>Ghada Osman</t>
  </si>
  <si>
    <t>http://www.taylorfrancis.com/books/9781315164243</t>
  </si>
  <si>
    <t>Mentalization in the Family</t>
  </si>
  <si>
    <t>Janne Oestergaard Hagelquist; Heino Rasmussen</t>
  </si>
  <si>
    <t>http://www.taylorfrancis.com/books/9780429273230</t>
  </si>
  <si>
    <t>Mentalization-Based Treatment for Adolescents</t>
  </si>
  <si>
    <t>Trudie Rossouw; Maria Wiwe; Ioanna Vrouva</t>
  </si>
  <si>
    <t>http://www.taylorfrancis.com/books/9780429323928</t>
  </si>
  <si>
    <t>Mentoring Geography Teachers in the Secondary School</t>
  </si>
  <si>
    <t>Grace Healy; Lauren Hammond; Steve Puttick; Nicola Walshe</t>
  </si>
  <si>
    <t>http://www.taylorfrancis.com/books/9781003157120</t>
  </si>
  <si>
    <t>Mentoring Mathematics Teachers in the Secondary School</t>
  </si>
  <si>
    <t>Rosa Archer; Siân Morgan; David Swanson; Claire Clemmet; Stef Sullivan</t>
  </si>
  <si>
    <t>http://www.taylorfrancis.com/books/9780429344091</t>
  </si>
  <si>
    <t>Mentoring Teachers in Scotland</t>
  </si>
  <si>
    <t>Jane Essex; Sandra Eady; Margaret McColl; Kay Livingston</t>
  </si>
  <si>
    <t>http://www.taylorfrancis.com/books/9780429356957</t>
  </si>
  <si>
    <t>Mentoring for Speech and Language Therapists</t>
  </si>
  <si>
    <t>Mary Heritage</t>
  </si>
  <si>
    <t>http://www.taylorfrancis.com/books/9781003386827</t>
  </si>
  <si>
    <t>Mentoring for Young People in Care and Leaving Care</t>
  </si>
  <si>
    <t>Bernadine Brady; Pat Dolan; Caroline McGregor</t>
  </si>
  <si>
    <t>http://www.taylorfrancis.com/books/9781315147574</t>
  </si>
  <si>
    <t>Mercantile Bombay</t>
  </si>
  <si>
    <t>Sifra Lentin</t>
  </si>
  <si>
    <t>http://www.taylorfrancis.com/books/9781003182894</t>
  </si>
  <si>
    <t>Merchant Ship Types</t>
  </si>
  <si>
    <t>http://www.taylorfrancis.com/books/9781003342366</t>
  </si>
  <si>
    <t>Mergers and Acquisitions</t>
  </si>
  <si>
    <t>Mark Thomas; Janna L. Rose</t>
  </si>
  <si>
    <t>http://www.taylorfrancis.com/books/9781003245438</t>
  </si>
  <si>
    <t>Messy Play in the Early Years</t>
  </si>
  <si>
    <t>Sue Gascoyne</t>
  </si>
  <si>
    <t>http://www.taylorfrancis.com/books/9781351234702</t>
  </si>
  <si>
    <t>Meta Television</t>
  </si>
  <si>
    <t>Erin Giannini</t>
  </si>
  <si>
    <t>http://www.taylorfrancis.com/books/9781003333029</t>
  </si>
  <si>
    <t>Metabolic Adaptations in Plants During Abiotic Stress</t>
  </si>
  <si>
    <t>Akula Ramakrishna; Sarvajeet Singh Gill</t>
  </si>
  <si>
    <t>http://www.taylorfrancis.com/books/9781315165349</t>
  </si>
  <si>
    <t>Metabolic Therapies in Orthopedics, Second Edition</t>
  </si>
  <si>
    <t>Ingrid Kohlstadt; Kenneth Cintron</t>
  </si>
  <si>
    <t>http://www.taylorfrancis.com/books/9781315176079</t>
  </si>
  <si>
    <t>Metabolism and Medicine</t>
  </si>
  <si>
    <t>Brian Fertig</t>
  </si>
  <si>
    <t>http://www.taylorfrancis.com/books/9781003149897</t>
  </si>
  <si>
    <t>http://www.taylorfrancis.com/books/9781003149873</t>
  </si>
  <si>
    <t>Metacognition and Its Interactions with Cognition, Affect, Physicality and Off-Task Thought</t>
  </si>
  <si>
    <t>Luke Carson</t>
  </si>
  <si>
    <t>http://www.taylorfrancis.com/books/9781351027304</t>
  </si>
  <si>
    <t>Metacognition, Worldviews and Religious Education</t>
  </si>
  <si>
    <t>Shirley Larkin; Rob Freathy; Jonathan Doney; Giles Freathy</t>
  </si>
  <si>
    <t>http://www.taylorfrancis.com/books/9780429274350</t>
  </si>
  <si>
    <t>Metacognitive Interpersonal Therapy</t>
  </si>
  <si>
    <t>Giancarlo Dimaggio; Paolo Ottavi; Raffaele Popolo; Giampaolo Salvatore</t>
  </si>
  <si>
    <t>http://www.taylorfrancis.com/books/9780429350894</t>
  </si>
  <si>
    <t>Metacognitive Mindscapes</t>
  </si>
  <si>
    <t>Sin Wang Chong</t>
  </si>
  <si>
    <t>http://www.taylorfrancis.com/books/9780429503894</t>
  </si>
  <si>
    <t>Metadata Matters</t>
  </si>
  <si>
    <t>John Horodyski</t>
  </si>
  <si>
    <t>http://www.taylorfrancis.com/books/9781003189732</t>
  </si>
  <si>
    <t>Metagames</t>
  </si>
  <si>
    <t>Agata Waszkiewicz</t>
  </si>
  <si>
    <t>http://www.taylorfrancis.com/books/9781032615615</t>
  </si>
  <si>
    <t>Metagenomics and Microbial Ecology</t>
  </si>
  <si>
    <t>Surajit De Mandal; Amrita Kumari Panda; N. Senthil Kumar; Satpal Singh Bisht; Fengliang Jin</t>
  </si>
  <si>
    <t>http://www.taylorfrancis.com/books/9781003042570</t>
  </si>
  <si>
    <t>Metaheuristic Algorithms</t>
  </si>
  <si>
    <t>Gai-Ge Wang; Xiaoqi Zhao; Keqin Li</t>
  </si>
  <si>
    <t>http://www.taylorfrancis.com/books/9781003422426</t>
  </si>
  <si>
    <t>Metaheuristic Algorithms in Industry 4.0</t>
  </si>
  <si>
    <t>Pritesh Shah; Ravi Sekhar; Anand J. Kulkarni; Patrick Siarry</t>
  </si>
  <si>
    <t>http://www.taylorfrancis.com/books/9781003143505</t>
  </si>
  <si>
    <t>Metaheuristic Computation with MATLABÂ®</t>
  </si>
  <si>
    <t>Erik Cuevas; Alma Rodriguez</t>
  </si>
  <si>
    <t>http://www.taylorfrancis.com/books/9781003006312</t>
  </si>
  <si>
    <t>Metaheuristics for Resource Deployment under Uncertainty in Complex Systems</t>
  </si>
  <si>
    <t>Shuxin Ding; Chen Chen; Qi Zhang; Bin Xin; Panos Pardalos</t>
  </si>
  <si>
    <t>http://www.taylorfrancis.com/books/9781003202653</t>
  </si>
  <si>
    <t>Metakaolin and Fly Ash as Mineral Admixtures for Concrete</t>
  </si>
  <si>
    <t>Leonid Dvorkin; Nataliya Lushnikova; Vadim Zhitkovsky; Yuri Ribakov</t>
  </si>
  <si>
    <t>http://www.taylorfrancis.com/books/9781003096825</t>
  </si>
  <si>
    <t>Metal Forming Processes</t>
  </si>
  <si>
    <t>Anupam Agrawal; Kakandikar Ganesh Marotrao; D. Ravi Kumar</t>
  </si>
  <si>
    <t>http://www.taylorfrancis.com/books/9781003226703</t>
  </si>
  <si>
    <t>Metal Matrix Composites</t>
  </si>
  <si>
    <t>Suneev Anil Bansal; Virat Khanna; Pallav Gupta</t>
  </si>
  <si>
    <t>http://www.taylorfrancis.com/books/9781003194910</t>
  </si>
  <si>
    <t>http://www.taylorfrancis.com/books/9781003194897</t>
  </si>
  <si>
    <t>Jayakrishna Kandasamy; Rajyalakshmi G; Mohamed Thariq Hameed Sultan</t>
  </si>
  <si>
    <t>http://www.taylorfrancis.com/books/9781003345466</t>
  </si>
  <si>
    <t>Metal Nanocomposites in Nanotherapeutics for Oxidative Stress-Induced Metabolic Disorders</t>
  </si>
  <si>
    <t>Anindita Behera</t>
  </si>
  <si>
    <t>http://www.taylorfrancis.com/books/9781032621135</t>
  </si>
  <si>
    <t>Metal Oxideâ€“Based Carbon Nanocomposites for Environmental Remediation and Safety</t>
  </si>
  <si>
    <t>Rayees Ahmad Zargar; Saleem Ahmad Yatoo</t>
  </si>
  <si>
    <t>http://www.taylorfrancis.com/books/9781003323464</t>
  </si>
  <si>
    <t>Metal Recovery from Electronic Waste: Biological Versus Chemical Leaching for Recovery of Copper and Gold</t>
  </si>
  <si>
    <t>Arda Işildar</t>
  </si>
  <si>
    <t>http://www.taylorfrancis.com/books/9780429023903</t>
  </si>
  <si>
    <t>Metal Toxicology Handbook</t>
  </si>
  <si>
    <t>Debasis Bagchi; Manashi Bagchi</t>
  </si>
  <si>
    <t>http://www.taylorfrancis.com/books/9780429438004</t>
  </si>
  <si>
    <t>Metal-Air Batteries</t>
  </si>
  <si>
    <t>http://www.taylorfrancis.com/books/9781003295761</t>
  </si>
  <si>
    <t>Metal-Containing Molecules and Nanomaterials</t>
  </si>
  <si>
    <t>Ana de Bettencourt-Dias</t>
  </si>
  <si>
    <t>http://www.taylorfrancis.com/books/9781003361756</t>
  </si>
  <si>
    <t>Metal-Organic Framework Nanocomposites</t>
  </si>
  <si>
    <t>Anish Khan; Mohammad Jawaid; Abdullah Mohammed Ahmed Asiri; Wei Ni; Mohammed Muzibur Rahman</t>
  </si>
  <si>
    <t>http://www.taylorfrancis.com/books/9780429346262</t>
  </si>
  <si>
    <t>Metal-Organic Frameworks-Based Hybrid Materials for Environmental Sensing and Monitoring</t>
  </si>
  <si>
    <t>Ram K. Gupta; Tahir Rasheed; Tuan Anh Nguyen; Muhammad Bilal</t>
  </si>
  <si>
    <t>http://www.taylorfrancis.com/books/9781003188148</t>
  </si>
  <si>
    <t>Metalanguages for Dissecting Translation Processes</t>
  </si>
  <si>
    <t>Rei Miyata; Masaru Yamada; Kyo Kageura</t>
  </si>
  <si>
    <t>http://www.taylorfrancis.com/books/9781003250852</t>
  </si>
  <si>
    <t>Metallic Glass-Based Nanocomposites</t>
  </si>
  <si>
    <t>http://www.taylorfrancis.com/books/9780429021992</t>
  </si>
  <si>
    <t>Metallic Nanoparticles for Health and the Environment</t>
  </si>
  <si>
    <t>Md Sabir Alam; Md Noushad Javed; Jamilur R. Ansari</t>
  </si>
  <si>
    <t>http://www.taylorfrancis.com/books/9781003317319</t>
  </si>
  <si>
    <t>Metallurgy for Physicists and Engineers</t>
  </si>
  <si>
    <t>http://www.taylorfrancis.com/books/9780429265587</t>
  </si>
  <si>
    <t>Metals and Non-metals</t>
  </si>
  <si>
    <t>Navjeet Kaur</t>
  </si>
  <si>
    <t>http://www.taylorfrancis.com/books/9780429321580</t>
  </si>
  <si>
    <t>Metalâ€“Crucible Interactions</t>
  </si>
  <si>
    <t>Nagaiyar Krishnamurthy</t>
  </si>
  <si>
    <t>http://www.taylorfrancis.com/books/9780429345562</t>
  </si>
  <si>
    <t>Metamaterial for Microwave Applications</t>
  </si>
  <si>
    <t>Mohammad Tariqul Islam</t>
  </si>
  <si>
    <t>http://www.taylorfrancis.com/books/9781003358152</t>
  </si>
  <si>
    <t>Metamaterials</t>
  </si>
  <si>
    <t>Pankaj K. Choudhury</t>
  </si>
  <si>
    <t>http://www.taylorfrancis.com/books/9781003050162</t>
  </si>
  <si>
    <t>Metamaterials for Antenna Applications</t>
  </si>
  <si>
    <t>Mahesh P. Abegaonkar; Amit K. Singh; Shiban Kishen Koul</t>
  </si>
  <si>
    <t>http://www.taylorfrancis.com/books/9781003045885</t>
  </si>
  <si>
    <t>Metamaterials in Topological Acoustics</t>
  </si>
  <si>
    <t>Sourav Banerjee</t>
  </si>
  <si>
    <t>http://www.taylorfrancis.com/books/9781003225751</t>
  </si>
  <si>
    <t>Metametaphysics and the Sciences</t>
  </si>
  <si>
    <t>Frode Kjosavik; Camilla Serck-Hanssen</t>
  </si>
  <si>
    <t>http://www.taylorfrancis.com/books/9780429292958</t>
  </si>
  <si>
    <t>Metamodeling for Variable Annuities</t>
  </si>
  <si>
    <t>Guojun Gan; Emiliano A. Valdez</t>
  </si>
  <si>
    <t>http://www.taylorfrancis.com/books/9781351166607</t>
  </si>
  <si>
    <t>Metaphor and Corpus Linguistics</t>
  </si>
  <si>
    <t>Rafael Alejo-González</t>
  </si>
  <si>
    <t>http://www.taylorfrancis.com/books/9781003400905</t>
  </si>
  <si>
    <t>Metaphor, Sustainability, Transformation</t>
  </si>
  <si>
    <t>Ian Hughes; Edmond Byrne; Gerard Mullally; Colin Sage</t>
  </si>
  <si>
    <t>http://www.taylorfrancis.com/books/9781003143567</t>
  </si>
  <si>
    <t>Metaphorical Practices in Architecture</t>
  </si>
  <si>
    <t>Sarah Borree; Stephanie Knuth; Moritz Röger</t>
  </si>
  <si>
    <t>http://www.taylorfrancis.com/books/9781003299219</t>
  </si>
  <si>
    <t>Metaphors in Counselor Education and Supervision</t>
  </si>
  <si>
    <t>Sarah E. Stewart-Spencer; Christian J. Dean</t>
  </si>
  <si>
    <t>http://www.taylorfrancis.com/books/9781003196266</t>
  </si>
  <si>
    <t>Metaphors of Mental Illness in Graphic Medicine</t>
  </si>
  <si>
    <t>Sweetha Saji; Sathyaraj Venkatesan</t>
  </si>
  <si>
    <t>http://www.taylorfrancis.com/books/9781003214229</t>
  </si>
  <si>
    <t>Metaphors of Multilingualism</t>
  </si>
  <si>
    <t>Rainer Guldin</t>
  </si>
  <si>
    <t>http://www.taylorfrancis.com/books/9781003028277</t>
  </si>
  <si>
    <t>Metaphysical Dualism, Subjective Idealism, and Existential Loneliness</t>
  </si>
  <si>
    <t>Ben Lazare Mijuskovic</t>
  </si>
  <si>
    <t>http://www.taylorfrancis.com/books/9781003156130</t>
  </si>
  <si>
    <t>Metaphysics and Hermeneutics in the Medieval Platonic Tradition</t>
  </si>
  <si>
    <t>Stephen Gersh</t>
  </si>
  <si>
    <t>http://www.taylorfrancis.com/books/9781003038115</t>
  </si>
  <si>
    <t>Metaphysics as a Science in Classical German Philosophy</t>
  </si>
  <si>
    <t>Robb Dunphy; Toby Lovat</t>
  </si>
  <si>
    <t>http://www.taylorfrancis.com/books/9781003187561</t>
  </si>
  <si>
    <t>Metaphysics: The Basics</t>
  </si>
  <si>
    <t>Michael Rea</t>
  </si>
  <si>
    <t>http://www.taylorfrancis.com/books/9780429027444</t>
  </si>
  <si>
    <t>Metastatic Diseases</t>
  </si>
  <si>
    <t>Sandeep Arora; Tapan Behl; Sukhbir Singh; Neelam Sharma; Saurabh Gupta</t>
  </si>
  <si>
    <t>http://www.taylorfrancis.com/books/9781003043249</t>
  </si>
  <si>
    <t>Metasurfaces for Wireless Communications</t>
  </si>
  <si>
    <t>Fa-Long Luo; Yifei Yuan; Yuhong Huang</t>
  </si>
  <si>
    <t>http://www.taylorfrancis.com/books/9781003381259</t>
  </si>
  <si>
    <t>Methodological Issues in Psychology</t>
  </si>
  <si>
    <t>David Trafimow</t>
  </si>
  <si>
    <t>http://www.taylorfrancis.com/books/9781003365167</t>
  </si>
  <si>
    <t>Methodologies in Biosimilar Product Development</t>
  </si>
  <si>
    <t>Sang Joon Lee; Shein-Chung Chow</t>
  </si>
  <si>
    <t>http://www.taylorfrancis.com/books/9781003205807</t>
  </si>
  <si>
    <t>Methodologies in Critical Terrorism Studies</t>
  </si>
  <si>
    <t>Alice E. Finden; Ugo Gaudino; Samwel Oando; Tarela Ike; Carlos Yebra López</t>
  </si>
  <si>
    <t>http://www.taylorfrancis.com/books/9781003383963</t>
  </si>
  <si>
    <t>Methodology and Moral Philosophy</t>
  </si>
  <si>
    <t>Jussi Suikkanen; Antti Kauppinen</t>
  </si>
  <si>
    <t>http://www.taylorfrancis.com/books/9780429452284</t>
  </si>
  <si>
    <t>Methodology in Neuropsychological Assessment</t>
  </si>
  <si>
    <t>Sara Mondini; Marinella Cappelletti; Giorgio Arcara</t>
  </si>
  <si>
    <t>http://www.taylorfrancis.com/books/9781003195221</t>
  </si>
  <si>
    <t>Methodology of Islamic Economics</t>
  </si>
  <si>
    <t>Necmettin Kizilkaya</t>
  </si>
  <si>
    <t>http://www.taylorfrancis.com/books/9780429320804</t>
  </si>
  <si>
    <t>Methodology to Improve Control Plane Security in SDN Environments</t>
  </si>
  <si>
    <t>Wendwossen Desalegn; Javed Shaikh; Bayisa Taye</t>
  </si>
  <si>
    <t>http://www.taylorfrancis.com/books/9788770042123</t>
  </si>
  <si>
    <t>Methods and Applications of Autonomous Experimentation</t>
  </si>
  <si>
    <t>Daniela Ushizima; Marcus Noack</t>
  </si>
  <si>
    <t>http://www.taylorfrancis.com/books/9781003359593</t>
  </si>
  <si>
    <t>Methods for Community-Based Research</t>
  </si>
  <si>
    <t>María Paula Ghiso; Gerald Campano</t>
  </si>
  <si>
    <t>http://www.taylorfrancis.com/books/9781003279686</t>
  </si>
  <si>
    <t>Methods for Imaging Cell Membranes</t>
  </si>
  <si>
    <t>Dylan Owen; Luca Panconi; Daniel Nieves; Maria Makarova</t>
  </si>
  <si>
    <t>http://www.taylorfrancis.com/books/9781003273745</t>
  </si>
  <si>
    <t>Methods for the Summation of Series</t>
  </si>
  <si>
    <t>Tian-Xiao He</t>
  </si>
  <si>
    <t>http://www.taylorfrancis.com/books/9781003051305</t>
  </si>
  <si>
    <t>Methods in Cyanobacterial Research</t>
  </si>
  <si>
    <t>Shailendra Pratap Singh; Rajeshwar P. Sinha; Donat-P. Häder</t>
  </si>
  <si>
    <t>http://www.taylorfrancis.com/books/9781003398387</t>
  </si>
  <si>
    <t>Methods of Mathematical Modelling</t>
  </si>
  <si>
    <t>Harendra Singh; Devendra Kumar; Dumitru Baleanu</t>
  </si>
  <si>
    <t>http://www.taylorfrancis.com/books/9780429274114</t>
  </si>
  <si>
    <t>Methods of Partial Deafness Treatment</t>
  </si>
  <si>
    <t>Henryk Skarżyński; Piotr H. Skarżyński</t>
  </si>
  <si>
    <t>http://www.taylorfrancis.com/books/9781003164876</t>
  </si>
  <si>
    <t>Methods of Research into the Unconscious</t>
  </si>
  <si>
    <t>Kalina Stamenova; R. Hinshelwood</t>
  </si>
  <si>
    <t>http://www.taylorfrancis.com/books/9780429449758</t>
  </si>
  <si>
    <t>Metric Handbook</t>
  </si>
  <si>
    <t>Pamela Buxton</t>
  </si>
  <si>
    <t>http://www.taylorfrancis.com/books/9781003052586</t>
  </si>
  <si>
    <t>Metric Structures and Fixed Point Theory</t>
  </si>
  <si>
    <t>Praveen Agarwal; Dhananjay Gopal; Poom Kumam</t>
  </si>
  <si>
    <t>http://www.taylorfrancis.com/books/9781003139607</t>
  </si>
  <si>
    <t>Mexico, 1848-1853</t>
  </si>
  <si>
    <t>Pedro Santoni; Will Fowler</t>
  </si>
  <si>
    <t>http://www.taylorfrancis.com/books/9781315544045</t>
  </si>
  <si>
    <t>Mexicoâ€™s Drug-Related Violence</t>
  </si>
  <si>
    <t>Omar Camarillo</t>
  </si>
  <si>
    <t>http://www.taylorfrancis.com/books/9781003161790</t>
  </si>
  <si>
    <t>Micro Electro Discharge Machining</t>
  </si>
  <si>
    <t>Ajay M. Sidpara; Ganesh Malayath</t>
  </si>
  <si>
    <t>http://www.taylorfrancis.com/books/9780429464782</t>
  </si>
  <si>
    <t>Micro to Quantum Supercapacitor Devices</t>
  </si>
  <si>
    <t>Abha Misra</t>
  </si>
  <si>
    <t>http://www.taylorfrancis.com/books/9781003174554</t>
  </si>
  <si>
    <t>Micro- and Nanotechnologies-Based Product Development</t>
  </si>
  <si>
    <t>Neelesh Kumar Mehra; Arvind Gulbake</t>
  </si>
  <si>
    <t>http://www.taylorfrancis.com/books/9781003043164</t>
  </si>
  <si>
    <t>Micro-geographies of the Western City, c.1750â€“1900</t>
  </si>
  <si>
    <t>Jon Stobart; Dag Lindström; Alida Clemente</t>
  </si>
  <si>
    <t>http://www.taylorfrancis.com/books/9780429329395</t>
  </si>
  <si>
    <t>MicroComputed Tomography</t>
  </si>
  <si>
    <t>Stuart R. Stock</t>
  </si>
  <si>
    <t>http://www.taylorfrancis.com/books/9780429186745</t>
  </si>
  <si>
    <t>Microaggressions and Philosophy</t>
  </si>
  <si>
    <t>Lauren Freeman; Jeanine Weekes Schroer</t>
  </si>
  <si>
    <t>http://www.taylorfrancis.com/books/9780429022470</t>
  </si>
  <si>
    <t>Microalgae Building Enclosures</t>
  </si>
  <si>
    <t>Kyoung Hee Kim</t>
  </si>
  <si>
    <t>http://www.taylorfrancis.com/books/9780367814410</t>
  </si>
  <si>
    <t>Microalgae for Environmental Biotechnology</t>
  </si>
  <si>
    <t>Pau Loke Show; Wai Siong Chai; Tau Chuan Ling</t>
  </si>
  <si>
    <t>http://www.taylorfrancis.com/books/9781003202196</t>
  </si>
  <si>
    <t>Microalgae in Waste Water Remediation</t>
  </si>
  <si>
    <t>Arun Kumar; Jay Shankar Singh</t>
  </si>
  <si>
    <t>http://www.taylorfrancis.com/books/9780429298080</t>
  </si>
  <si>
    <t>Microalgal Biotechnology</t>
  </si>
  <si>
    <t>Jeyabalan Sangeetha; Svetlana Codreanu; Devarajan Thangadurai</t>
  </si>
  <si>
    <t>http://www.taylorfrancis.com/books/9781003332251</t>
  </si>
  <si>
    <t>Microbe-Assisted Phytoremediation of Environmental Pollutants</t>
  </si>
  <si>
    <t>Vineet Kumar; Gaurav Saxena</t>
  </si>
  <si>
    <t>http://www.taylorfrancis.com/books/9780429317804</t>
  </si>
  <si>
    <t>Microbes for Sustainable Development and Bioremediation</t>
  </si>
  <si>
    <t>Ram Chandra; RC Sobti</t>
  </si>
  <si>
    <t>http://www.taylorfrancis.com/books/9780429275876</t>
  </si>
  <si>
    <t>Microbes in Agri-Forestry Biotechnology</t>
  </si>
  <si>
    <t>Gustavo Molina; Zeba Usmani; Minaxi Sharma; Abdelaziz Yasri; Vijai Kumar Gupta</t>
  </si>
  <si>
    <t>http://www.taylorfrancis.com/books/9781003110477</t>
  </si>
  <si>
    <t>Microbes in Agriculture and Environmental Development</t>
  </si>
  <si>
    <t>Chhatarpal Singh; Shashank Tiwari; Jay Shankar Singh; Ajar Nath Yadav</t>
  </si>
  <si>
    <t>http://www.taylorfrancis.com/books/9781003057819</t>
  </si>
  <si>
    <t>Microbial Approaches for Sustainable Green Technologies</t>
  </si>
  <si>
    <t>Jata Shankar; Pradeep Verma; Maulin P. Shah</t>
  </si>
  <si>
    <t>http://www.taylorfrancis.com/books/9781003407683</t>
  </si>
  <si>
    <t>Microbial Based Land Restoration Handbook, Volume 1</t>
  </si>
  <si>
    <t>Umesh Pankaj; Vimal Pandey</t>
  </si>
  <si>
    <t>http://www.taylorfrancis.com/books/9781003147091</t>
  </si>
  <si>
    <t>Microbial Based Land Restoration Handbook, Volume 2</t>
  </si>
  <si>
    <t>Vimal Pandey; Umesh Pankaj</t>
  </si>
  <si>
    <t>http://www.taylorfrancis.com/books/9781003147077</t>
  </si>
  <si>
    <t>Microbial Biodegradation of Xenobiotic Compounds</t>
  </si>
  <si>
    <t>Young-Cheol Chang</t>
  </si>
  <si>
    <t>http://www.taylorfrancis.com/books/9781315181325</t>
  </si>
  <si>
    <t>Microbial Biofilms</t>
  </si>
  <si>
    <t>Bakrudeen Abdul</t>
  </si>
  <si>
    <t>http://www.taylorfrancis.com/books/9780367415075</t>
  </si>
  <si>
    <t>Naga Raju Maddela; Aransiola Sesan Abiodun</t>
  </si>
  <si>
    <t>http://www.taylorfrancis.com/books/9781003184942</t>
  </si>
  <si>
    <t>Microbial Biofilms in Bioremediation and Wastewater Treatment</t>
  </si>
  <si>
    <t>Y.V. Nancharaiah; Vayalam P. Venugopalan</t>
  </si>
  <si>
    <t>http://www.taylorfrancis.com/books/9781315228839</t>
  </si>
  <si>
    <t>Microbial Bioinformatics in the Oil and Gas Industry</t>
  </si>
  <si>
    <t>Kenneth Wunch; Marko Stipaničev; Max Frenzel</t>
  </si>
  <si>
    <t>http://www.taylorfrancis.com/books/9781003023395</t>
  </si>
  <si>
    <t>Microbial Bioprocessing of Agri-food Wastes</t>
  </si>
  <si>
    <t>Gustavo Molina; Minaxi Sharma; Vijai Kumar Gupta; Rachid Benhida; Ramesh Chander Kuhad</t>
  </si>
  <si>
    <t>http://www.taylorfrancis.com/books/9781003128984</t>
  </si>
  <si>
    <t>Gustavo Molina; Minaxi Sharma; Rachid Benhida; Ramesh Chander Kuhad; Vijai Kumar Gupta</t>
  </si>
  <si>
    <t>http://www.taylorfrancis.com/books/9781003128977</t>
  </si>
  <si>
    <t>Gustavo Molina; Zeba Usmani; Minaxi Sharma; Rachid Benhida; Ramesh Chander Kuhad; Vijai Kumar Gupta</t>
  </si>
  <si>
    <t>http://www.taylorfrancis.com/books/9781003341017</t>
  </si>
  <si>
    <t>http://www.taylorfrancis.com/books/9781003341307</t>
  </si>
  <si>
    <t>Microbial Biostimulants for Sustainable Agriculture and Environmental Bioremediation</t>
  </si>
  <si>
    <t>http://www.taylorfrancis.com/books/9781003188032</t>
  </si>
  <si>
    <t>Microbial Biosurfactants and their Environmental and Industrial Applications</t>
  </si>
  <si>
    <t>Ibrahim M. Banat; Rengathavasi Thavasi</t>
  </si>
  <si>
    <t>http://www.taylorfrancis.com/books/9781315271767</t>
  </si>
  <si>
    <t>Microbial Biotechnology in Food Processing and Health</t>
  </si>
  <si>
    <t>Ami R. Patel; Sudhanshu Billoria; Maninder Kaur; Deepak Kumar Verma; Geetanjali Kaushik</t>
  </si>
  <si>
    <t>http://www.taylorfrancis.com/books/9781003277415</t>
  </si>
  <si>
    <t>Microbial Community Studies in Industrial Wastewater Treatment</t>
  </si>
  <si>
    <t>http://www.taylorfrancis.com/books/9781003354147</t>
  </si>
  <si>
    <t>Microbial Diversity in Honeybees</t>
  </si>
  <si>
    <t>Charles Wick; David Wick</t>
  </si>
  <si>
    <t>http://www.taylorfrancis.com/books/9781003083801</t>
  </si>
  <si>
    <t>Microbial Electrochemical Technologies</t>
  </si>
  <si>
    <t>Sonia M. Tiquia-Arashiro; Deepak Pant</t>
  </si>
  <si>
    <t>http://www.taylorfrancis.com/books/9780429487118</t>
  </si>
  <si>
    <t>Microbial Enzymes and Metabolites for Health and Well-Being</t>
  </si>
  <si>
    <t>Amit Kumar Rai; Ranjna Sirohi; Luciana Porto de Souza Vandenberghe; Binod Parameswaran</t>
  </si>
  <si>
    <t>http://www.taylorfrancis.com/books/9781003369295</t>
  </si>
  <si>
    <t>Microbial Enzymes in Production of Functional Foods and Nutraceuticals</t>
  </si>
  <si>
    <t>Amit Kumar Rai; Ranjna Sirohi; Luciana Porto de Souza Vandenberghe; Parameswaran Binod</t>
  </si>
  <si>
    <t>http://www.taylorfrancis.com/books/9781003311164</t>
  </si>
  <si>
    <t>Microbial Exopolysaccharides</t>
  </si>
  <si>
    <t>Shashi Kant Bhatia; Parmjit Singh Panesar; Sanjeet Mehariya</t>
  </si>
  <si>
    <t>http://www.taylorfrancis.com/books/9781003342687</t>
  </si>
  <si>
    <t>Microbial Fermentation and Enzyme Technology</t>
  </si>
  <si>
    <t>Hrudayanath Thatoi; Pradeep K. Das Mohapatra; Keshab C. Mondal; Sonali Mohapatra</t>
  </si>
  <si>
    <t>http://www.taylorfrancis.com/books/9780429061257</t>
  </si>
  <si>
    <t>Microbial Genetics</t>
  </si>
  <si>
    <t>Sylwia Okoń; Beata Zimowska; Mahendra Rai</t>
  </si>
  <si>
    <t>http://www.taylorfrancis.com/books/9781003328933</t>
  </si>
  <si>
    <t>Microbial Infections and Cancer Therapy</t>
  </si>
  <si>
    <t>Arsénio M. Fialho; Ananda M. Chakrabarty</t>
  </si>
  <si>
    <t>http://www.taylorfrancis.com/books/9781351041904</t>
  </si>
  <si>
    <t>Microbial Mitigation of Stress Response of Food Legumes</t>
  </si>
  <si>
    <t>N. Amaresan; Senthilkumar Murugesan; Krishna Kumar; A. Sankaranarayanan</t>
  </si>
  <si>
    <t>http://www.taylorfrancis.com/books/9781003028413</t>
  </si>
  <si>
    <t>Microbial Nanotechnology</t>
  </si>
  <si>
    <t>Mahendra Rai; Patrycja Golińska</t>
  </si>
  <si>
    <t>http://www.taylorfrancis.com/books/9780429276330</t>
  </si>
  <si>
    <t>Microbial Pigments</t>
  </si>
  <si>
    <t>Mohammed Kuddus; Poonam Singh; Sindhu Raveendran; Rachana Singh</t>
  </si>
  <si>
    <t>http://www.taylorfrancis.com/books/9781003353980</t>
  </si>
  <si>
    <t>Microbial Products</t>
  </si>
  <si>
    <t>Mamtesh Singh; Gajendra Pratap Singh; Shivani Tyagi</t>
  </si>
  <si>
    <t>http://www.taylorfrancis.com/books/9781003306931</t>
  </si>
  <si>
    <t>Microbial Remediation of Azo Dyes with Prokaryotes</t>
  </si>
  <si>
    <t>Maulin P Shah</t>
  </si>
  <si>
    <t>http://www.taylorfrancis.com/books/9781003130932</t>
  </si>
  <si>
    <t>Microbial Surfactants</t>
  </si>
  <si>
    <t>R.Z. Sayyed; Hesham El-Enshasy</t>
  </si>
  <si>
    <t>http://www.taylorfrancis.com/books/9781003247739</t>
  </si>
  <si>
    <t>R.Z. Sayyed; Hesham Ali El-Enshasy; Bee Hameeda</t>
  </si>
  <si>
    <t>http://www.taylorfrancis.com/books/9781003056638</t>
  </si>
  <si>
    <t>R.Z. Sayyed</t>
  </si>
  <si>
    <t>http://www.taylorfrancis.com/books/9781003260165</t>
  </si>
  <si>
    <t>Microbial Systematics</t>
  </si>
  <si>
    <t>Bhagwan Narayan Rekadwad</t>
  </si>
  <si>
    <t>http://www.taylorfrancis.com/books/9781003307679</t>
  </si>
  <si>
    <t>Bhagwan Rekadwad</t>
  </si>
  <si>
    <t>http://www.taylorfrancis.com/books/9780429053535</t>
  </si>
  <si>
    <t>Microbial Technologies for Wastewater Recycling and Management</t>
  </si>
  <si>
    <t>VINEET KUMAR; Joginder Singh</t>
  </si>
  <si>
    <t>http://www.taylorfrancis.com/books/9781003231738</t>
  </si>
  <si>
    <t>Microbial bioprotectants for plant disease management</t>
  </si>
  <si>
    <t>Willem Ravensberg; Jürgen Köhl</t>
  </si>
  <si>
    <t>http://www.taylorfrancis.com/books/9781003180777</t>
  </si>
  <si>
    <t>Microbiological Corrosion of Buildings</t>
  </si>
  <si>
    <t>Rafał Górny</t>
  </si>
  <si>
    <t>http://www.taylorfrancis.com/books/9781003048435</t>
  </si>
  <si>
    <t>Microbiological Examination Methods of Food and Water</t>
  </si>
  <si>
    <t>Neusely da Silva; Valéria C.A. Junqueira; Neliane Silveira; Marta H. Taniwaki; Renato Abeilar Romeiro Gomes; Margarete Midori Okazaki</t>
  </si>
  <si>
    <t>http://www.taylorfrancis.com/books/9781315165011</t>
  </si>
  <si>
    <t>Microbiology for Cleaner Production and Environmental Sustainability</t>
  </si>
  <si>
    <t>Naga Raju Maddela; Lizziane Kretli Winkelstroter Eller; Ram Prasad</t>
  </si>
  <si>
    <t>http://www.taylorfrancis.com/books/9781003394600</t>
  </si>
  <si>
    <t>Microbiology for Sustainable Agriculture, Soil Health, and Environmental Protection</t>
  </si>
  <si>
    <t>Deepak Kumar Verma</t>
  </si>
  <si>
    <t>http://www.taylorfrancis.com/books/9781351247061</t>
  </si>
  <si>
    <t>Microbiology of Green Fuels</t>
  </si>
  <si>
    <t>Abu Yousuf; Elia Tomás-Pejó</t>
  </si>
  <si>
    <t>http://www.taylorfrancis.com/books/9781003171157</t>
  </si>
  <si>
    <t>Microbiome-Host Interactions</t>
  </si>
  <si>
    <t>D. Dhanasekaran; Dhiraj Paul; N. Amaresan; A. Sankaranarayanan; Yogesh S. Shouche</t>
  </si>
  <si>
    <t>http://www.taylorfrancis.com/books/9781003037521</t>
  </si>
  <si>
    <t>Microbiomes and Emerging Applications</t>
  </si>
  <si>
    <t>James C. Ogbonna; Nwadiuto (Diuto) Esiobu; Charles Oluwaseun Adetunji; Olawole O. Obembe; Ifeoma Maureen Ezeonu; Abdulrazak B. Ibrahim; Benjamin Ewa Ubi</t>
  </si>
  <si>
    <t>http://www.taylorfrancis.com/books/9781003180241</t>
  </si>
  <si>
    <t>Microbiomes of Extreme Environments</t>
  </si>
  <si>
    <t>Ajar Nath Yadav; Ali Asghar Rastegari; Neelam Yadav</t>
  </si>
  <si>
    <t>http://www.taylorfrancis.com/books/9780429328633</t>
  </si>
  <si>
    <t>Microelectronics and Signal Processing</t>
  </si>
  <si>
    <t>Sanket Goel</t>
  </si>
  <si>
    <t>http://www.taylorfrancis.com/books/9781003168225</t>
  </si>
  <si>
    <t>Microextraction Techniques in Analytical Toxicology</t>
  </si>
  <si>
    <t>Rajeev Jain; Ritu Singh</t>
  </si>
  <si>
    <t>http://www.taylorfrancis.com/books/9781003128298</t>
  </si>
  <si>
    <t>Microfibre Pollution from Textiles</t>
  </si>
  <si>
    <t>R. Rathinamoorthy; S. Raja Balasaraswathi</t>
  </si>
  <si>
    <t>http://www.taylorfrancis.com/books/9781003331995</t>
  </si>
  <si>
    <t>Microfluidics and Bio-MEMS</t>
  </si>
  <si>
    <t>Tuhin S. Santra</t>
  </si>
  <si>
    <t>http://www.taylorfrancis.com/books/9781003014935</t>
  </si>
  <si>
    <t>Microgrid</t>
  </si>
  <si>
    <t>Amit Kumar Pandey; Sanjeevikumar Padmanaban; Suman Lata Tripathi; Vivek Patel; Vikas Patel</t>
  </si>
  <si>
    <t>http://www.taylorfrancis.com/books/9781003481836</t>
  </si>
  <si>
    <t>Microgrids</t>
  </si>
  <si>
    <t>Sanjeevikumar Padmanaban; K. Nithiyananthan; S. Prabhakar Karthikeyan; Jens Bo Holm-Nielsen</t>
  </si>
  <si>
    <t>http://www.taylorfrancis.com/books/9780367815929</t>
  </si>
  <si>
    <t>Ghous Bakhsh Narejo; Biswaranjan Acharya; Ranjit Singh Sarban Singh; Fatma Newagy</t>
  </si>
  <si>
    <t>http://www.taylorfrancis.com/books/9781003121626</t>
  </si>
  <si>
    <t>Microlithography</t>
  </si>
  <si>
    <t>Kazuaki Suzuki; Bruce W. Smith</t>
  </si>
  <si>
    <t>http://www.taylorfrancis.com/books/9781315117171</t>
  </si>
  <si>
    <t>Microneedles</t>
  </si>
  <si>
    <t>Hiep Xuan Nguyen</t>
  </si>
  <si>
    <t>http://www.taylorfrancis.com/books/9780429294433</t>
  </si>
  <si>
    <t>Microneedling in Clinical Practice</t>
  </si>
  <si>
    <t>Boris Stoeber; Raja K. Sivamani; Howard Maibach</t>
  </si>
  <si>
    <t>http://www.taylorfrancis.com/books/9781315265612</t>
  </si>
  <si>
    <t>Micronutrient Fertilizer Use in Pakistan</t>
  </si>
  <si>
    <t>Abdul Rashid; Munir Zia; Waqar Ahmad</t>
  </si>
  <si>
    <t>http://www.taylorfrancis.com/books/9781003314226</t>
  </si>
  <si>
    <t>Micronutrients and Macronutrients as Nutraceuticals</t>
  </si>
  <si>
    <t>Prakash Chandra Gupta; Sayan Bhattacharyya; Nisha Sharma; Rajesh K. Kesharwani; Raj K. Keservani</t>
  </si>
  <si>
    <t>http://www.taylorfrancis.com/books/9781003415381</t>
  </si>
  <si>
    <t>Micronutrients in Health and Disease, Second Edition</t>
  </si>
  <si>
    <t>Kedar N. Prasad</t>
  </si>
  <si>
    <t>http://www.taylorfrancis.com/books/9780429243462</t>
  </si>
  <si>
    <t>Microplastics</t>
  </si>
  <si>
    <t>Hyunjung Kim</t>
  </si>
  <si>
    <t>http://www.taylorfrancis.com/books/9781003200628</t>
  </si>
  <si>
    <t>Microplastics Pollution and Worldwide Policies on Plastic Use</t>
  </si>
  <si>
    <t>Tin Sin Lee; Soo Tueen Bee</t>
  </si>
  <si>
    <t>http://www.taylorfrancis.com/books/9781003387862</t>
  </si>
  <si>
    <t>Microplastics in Human Consumption</t>
  </si>
  <si>
    <t>E. V. Ramasamy; Ajay Kumar Harit</t>
  </si>
  <si>
    <t>http://www.taylorfrancis.com/books/9781003201755</t>
  </si>
  <si>
    <t>Microplastics in Marine Ecosystem</t>
  </si>
  <si>
    <t>Shobhika Parmar; Vijay Kumar Sharma; Vir Singh</t>
  </si>
  <si>
    <t>http://www.taylorfrancis.com/books/9781003312086</t>
  </si>
  <si>
    <t>Microscopy Applied to Materials Sciences and Life Sciences</t>
  </si>
  <si>
    <t>Ajay Vasudeo Rane; Sabu Thomas; Nandakumar Kalarikkal</t>
  </si>
  <si>
    <t>http://www.taylorfrancis.com/books/9781351251587</t>
  </si>
  <si>
    <t>Microscopy and Microanalysis for Lithium-Ion Batteries</t>
  </si>
  <si>
    <t>http://www.taylorfrancis.com/books/9781003299295</t>
  </si>
  <si>
    <t>Microstrip Antenna Design for Wireless Applications</t>
  </si>
  <si>
    <t>Praveen Kumar Malik; Sanjeevikumar Padmanaban; Jens Bo Holm-Nielsen</t>
  </si>
  <si>
    <t>http://www.taylorfrancis.com/books/9781003093558</t>
  </si>
  <si>
    <t>Microwave Integrated Circuit Components Design through MATLABÂ®</t>
  </si>
  <si>
    <t>S Raghavan</t>
  </si>
  <si>
    <t>http://www.taylorfrancis.com/books/9780429282355</t>
  </si>
  <si>
    <t>Midwifery Care For Pregnant Women Who Live With Obesity</t>
  </si>
  <si>
    <t>Yvonne M. Greig</t>
  </si>
  <si>
    <t>http://www.taylorfrancis.com/books/9781003332398</t>
  </si>
  <si>
    <t>Mies at Home</t>
  </si>
  <si>
    <t>Xiangnan Xiong</t>
  </si>
  <si>
    <t>http://www.taylorfrancis.com/books/9781003036715</t>
  </si>
  <si>
    <t>Migrant Children in State/Quasi-state Schools in Urban China</t>
  </si>
  <si>
    <t>Hui Yu</t>
  </si>
  <si>
    <t>http://www.taylorfrancis.com/books/9781003220596</t>
  </si>
  <si>
    <t>Migrant Health</t>
  </si>
  <si>
    <t>Bernadette Kumar; Esperanza Diaz</t>
  </si>
  <si>
    <t>http://www.taylorfrancis.com/books/9781351017190</t>
  </si>
  <si>
    <t>Migrant Homelessness and the Crimmigration Control System</t>
  </si>
  <si>
    <t>Regina Serpa</t>
  </si>
  <si>
    <t>http://www.taylorfrancis.com/books/9781003264484</t>
  </si>
  <si>
    <t>Migrant and Tourist Encounters</t>
  </si>
  <si>
    <t>Andrea Easley Morris</t>
  </si>
  <si>
    <t>http://www.taylorfrancis.com/books/9781003049722</t>
  </si>
  <si>
    <t>Migrating Minds</t>
  </si>
  <si>
    <t>Didier Coste; Christina Kkona; Nicoletta Pireddu</t>
  </si>
  <si>
    <t>http://www.taylorfrancis.com/books/9781003144632</t>
  </si>
  <si>
    <t>Migration Landing Spaces</t>
  </si>
  <si>
    <t>Martina Bovo</t>
  </si>
  <si>
    <t>http://www.taylorfrancis.com/books/9781003441342</t>
  </si>
  <si>
    <t>Migration Policies and Materialities of Identification in European Cities</t>
  </si>
  <si>
    <t>Hilde Greefs; Anne Winter</t>
  </si>
  <si>
    <t>http://www.taylorfrancis.com/books/9780429435065</t>
  </si>
  <si>
    <t>Migration Strategies of Birds of Prey in Western Palearctic</t>
  </si>
  <si>
    <t>Michele Panuccio; Ugo Mellone; Nicolantonio Agostini</t>
  </si>
  <si>
    <t>http://www.taylorfrancis.com/books/9781351023627</t>
  </si>
  <si>
    <t>Migration and Families in East and North Europe</t>
  </si>
  <si>
    <t>Laura Assmuth; Marit Aure; Marina Hakkarainen; Pihla Maria Siim</t>
  </si>
  <si>
    <t>http://www.taylorfrancis.com/books/9781003242482</t>
  </si>
  <si>
    <t>Migration and Health</t>
  </si>
  <si>
    <t>Heide Castañeda</t>
  </si>
  <si>
    <t>http://www.taylorfrancis.com/books/9781003307532</t>
  </si>
  <si>
    <t>Migration and Intercultural Psychoanalysis</t>
  </si>
  <si>
    <t>Kristin White; Ina Klingenberg</t>
  </si>
  <si>
    <t>http://www.taylorfrancis.com/books/9781003119227</t>
  </si>
  <si>
    <t>Migration, Memories, and the "Unfinished" Partition</t>
  </si>
  <si>
    <t>http://www.taylorfrancis.com/books/9781032700038</t>
  </si>
  <si>
    <t>Migration, Racism and Labor Exploitation in the World-System</t>
  </si>
  <si>
    <t>Denis O'Hearn; Paul Ciccantell</t>
  </si>
  <si>
    <t>http://www.taylorfrancis.com/books/9781003179047</t>
  </si>
  <si>
    <t>Milan Rastislav Å tefÃ¡nik</t>
  </si>
  <si>
    <t>Michal Kšiňan</t>
  </si>
  <si>
    <t>http://www.taylorfrancis.com/books/9781003091523</t>
  </si>
  <si>
    <t>Mild Traumatic Brain Injury</t>
  </si>
  <si>
    <t>Mark A. Mentzer</t>
  </si>
  <si>
    <t>http://www.taylorfrancis.com/books/9780429344947</t>
  </si>
  <si>
    <t>Mildred Trotter and the Invisible Histories of Physical and Forensic Anthropology</t>
  </si>
  <si>
    <t>Emily Wilson</t>
  </si>
  <si>
    <t>http://www.taylorfrancis.com/books/9781003252818</t>
  </si>
  <si>
    <t>Milestones in Digital Journalism</t>
  </si>
  <si>
    <t>John V. Pavlik</t>
  </si>
  <si>
    <t>http://www.taylorfrancis.com/books/9781003316152</t>
  </si>
  <si>
    <t>Milestones in the Evolving Theory of Evolution</t>
  </si>
  <si>
    <t>David Wool</t>
  </si>
  <si>
    <t>http://www.taylorfrancis.com/books/9781003023869</t>
  </si>
  <si>
    <t>Military Applications of Data Analytics</t>
  </si>
  <si>
    <t>Kevin Huggins</t>
  </si>
  <si>
    <t>http://www.taylorfrancis.com/books/9780429445491</t>
  </si>
  <si>
    <t>Military Investigations in Armed Conflict</t>
  </si>
  <si>
    <t>Claire Simmons</t>
  </si>
  <si>
    <t>http://www.taylorfrancis.com/books/9781003360223</t>
  </si>
  <si>
    <t>Military Pyrotechnics</t>
  </si>
  <si>
    <t>Ajoy K. Bose</t>
  </si>
  <si>
    <t>http://www.taylorfrancis.com/books/9781003093404</t>
  </si>
  <si>
    <t>Military Thought of Asia</t>
  </si>
  <si>
    <t>http://www.taylorfrancis.com/books/9780429343285</t>
  </si>
  <si>
    <t>Milk Production Management</t>
  </si>
  <si>
    <t>Prafullakumar V. Patil; Matsyagandha K. Patil</t>
  </si>
  <si>
    <t>http://www.taylorfrancis.com/books/9781003110552</t>
  </si>
  <si>
    <t>Millennial Metropolis</t>
  </si>
  <si>
    <t>Tom Hutton</t>
  </si>
  <si>
    <t>http://www.taylorfrancis.com/books/9781315312491</t>
  </si>
  <si>
    <t>Millets</t>
  </si>
  <si>
    <t>Ashwani Kumar; Prince Chawla; Vidisha Tomer; Mukul Kumar</t>
  </si>
  <si>
    <t>http://www.taylorfrancis.com/books/9781003159902</t>
  </si>
  <si>
    <t>Millimeter Wave Antennas for 5G Mobile Terminals and Base Stations</t>
  </si>
  <si>
    <t>Shiban Kishen Koul; G.S. Karthikeya</t>
  </si>
  <si>
    <t>http://www.taylorfrancis.com/books/9781003010265</t>
  </si>
  <si>
    <t>Milton and the New Scientific Age</t>
  </si>
  <si>
    <t>Catherine Martin</t>
  </si>
  <si>
    <t>http://www.taylorfrancis.com/books/9780429060434</t>
  </si>
  <si>
    <t>Milton, Marvell, and the Dutch Republic</t>
  </si>
  <si>
    <t>Esther van Raamsdonk</t>
  </si>
  <si>
    <t>http://www.taylorfrancis.com/books/9781003056218</t>
  </si>
  <si>
    <t>Milton, Music and Literary Interpretation</t>
  </si>
  <si>
    <t>David Ainsworth</t>
  </si>
  <si>
    <t>http://www.taylorfrancis.com/books/9780429057939</t>
  </si>
  <si>
    <t>Mind Power</t>
  </si>
  <si>
    <t>http://www.taylorfrancis.com/books/9781003275527</t>
  </si>
  <si>
    <t>Mind the Tech Gap</t>
  </si>
  <si>
    <t>Nikki Robinson</t>
  </si>
  <si>
    <t>http://www.taylorfrancis.com/books/9781003264422</t>
  </si>
  <si>
    <t>Mind, Body, and Morality</t>
  </si>
  <si>
    <t>Martina Reuter; Frans Svensson</t>
  </si>
  <si>
    <t>http://www.taylorfrancis.com/books/9781351202831</t>
  </si>
  <si>
    <t>Mind, Brain, Quantum AI, and the Multiverse</t>
  </si>
  <si>
    <t>Andreas Wichert</t>
  </si>
  <si>
    <t>http://www.taylorfrancis.com/books/9781003244547</t>
  </si>
  <si>
    <t>Mind, Cognition, and Neuroscience</t>
  </si>
  <si>
    <t>Benjamin D. Young; Carolyn Dicey Jennings</t>
  </si>
  <si>
    <t>http://www.taylorfrancis.com/books/9781003241898</t>
  </si>
  <si>
    <t>Mindful Activism</t>
  </si>
  <si>
    <t>Lisa M. Tillmann; Kathryn Norsworthy; Steven Schoen</t>
  </si>
  <si>
    <t>http://www.taylorfrancis.com/books/9781003214441</t>
  </si>
  <si>
    <t>Mindful Educational Leadership</t>
  </si>
  <si>
    <t>Sharon D. Kruse</t>
  </si>
  <si>
    <t>http://www.taylorfrancis.com/books/9781003283461</t>
  </si>
  <si>
    <t>Mindful Ethnography</t>
  </si>
  <si>
    <t>Marjorie Faulstich Orellana</t>
  </si>
  <si>
    <t>http://www.taylorfrancis.com/books/9780429432835</t>
  </si>
  <si>
    <t>Mindful Practice for Social Justice</t>
  </si>
  <si>
    <t>Raquel Ríos</t>
  </si>
  <si>
    <t>http://www.taylorfrancis.com/books/9780429199240</t>
  </si>
  <si>
    <t>Mindful Strategies for Helping College Students Manage Stress</t>
  </si>
  <si>
    <t>Lacretia Dye; Monica Galloway Burke; Cynthia Palmer Mason</t>
  </si>
  <si>
    <t>http://www.taylorfrancis.com/books/9780429342721</t>
  </si>
  <si>
    <t>Mindfulness and Acceptance and Commitment Practices in the School Setting</t>
  </si>
  <si>
    <t>Melissa Holland; Jessica Hawks</t>
  </si>
  <si>
    <t>http://www.taylorfrancis.com/books/9781003318101</t>
  </si>
  <si>
    <t>Mindfulness and Eating Disorders across the Lifespan</t>
  </si>
  <si>
    <t>Giulio Zavattini; Gaia de Campora</t>
  </si>
  <si>
    <t>http://www.taylorfrancis.com/books/9781003154266</t>
  </si>
  <si>
    <t>Mindfulness for Child and Adolescent Well-Being</t>
  </si>
  <si>
    <t>Kevin Ka Shing Chan; Elsa Ngar Sze Lau; John Chi-Kin Lee</t>
  </si>
  <si>
    <t>http://www.taylorfrancis.com/books/9781003314882</t>
  </si>
  <si>
    <t>Mindfulness for Students</t>
  </si>
  <si>
    <t>Wendy Fuchs</t>
  </si>
  <si>
    <t>http://www.taylorfrancis.com/books/9780429504532</t>
  </si>
  <si>
    <t>Mindfulness for Young Adults</t>
  </si>
  <si>
    <t>Linda Yaron Weston</t>
  </si>
  <si>
    <t>http://www.taylorfrancis.com/books/9781003105626</t>
  </si>
  <si>
    <t>Mindfulness in the Classroom</t>
  </si>
  <si>
    <t>Season Mussey</t>
  </si>
  <si>
    <t>http://www.taylorfrancis.com/books/9781003236665</t>
  </si>
  <si>
    <t>Mindfulness-Based Intervention Research</t>
  </si>
  <si>
    <t>Christian U. Krägeloh; Marcus A. Henning; Oleg Medvedev; Xuan Joanna Feng; Fiona Moir; Rex Billington; Richard J. Siegert</t>
  </si>
  <si>
    <t>http://www.taylorfrancis.com/books/9781315545875</t>
  </si>
  <si>
    <t>Mindfulness-Based Relational Supervision</t>
  </si>
  <si>
    <t>Fiona Adamson; Jane Brendgen</t>
  </si>
  <si>
    <t>http://www.taylorfrancis.com/books/9781315161280</t>
  </si>
  <si>
    <t>Mindfulness-Based Teaching and Learning</t>
  </si>
  <si>
    <t>Seonaigh MacPherson; Patricia Rockman</t>
  </si>
  <si>
    <t>http://www.taylorfrancis.com/books/9781003182467</t>
  </si>
  <si>
    <t>Mindfulness-based Interventions with Children and Adolescents</t>
  </si>
  <si>
    <t>Nirbhay Singh; Subhashni Joy</t>
  </si>
  <si>
    <t>http://www.taylorfrancis.com/books/9781315563862</t>
  </si>
  <si>
    <t>Minding the Heavens</t>
  </si>
  <si>
    <t>Leila Belkora</t>
  </si>
  <si>
    <t>http://www.taylorfrancis.com/books/9780367815936</t>
  </si>
  <si>
    <t>Minds Unveiled</t>
  </si>
  <si>
    <t>Raul V. Rodriguez; Hemachandran K</t>
  </si>
  <si>
    <t>http://www.taylorfrancis.com/books/9781032711089</t>
  </si>
  <si>
    <t>Mindsets for Parents</t>
  </si>
  <si>
    <t>Mary Cay Ricci; Margaret Lee</t>
  </si>
  <si>
    <t>http://www.taylorfrancis.com/books/9781003405931</t>
  </si>
  <si>
    <t>Mine Design, Planning and Sustainable Exploitation in the Digital Age</t>
  </si>
  <si>
    <t>Liqiang Ma; Cong-An Ma; A.J.S. (Sam) Spearing</t>
  </si>
  <si>
    <t>http://www.taylorfrancis.com/books/9781003185680</t>
  </si>
  <si>
    <t>Mine Safety Science and Engineering</t>
  </si>
  <si>
    <t>Debi Prasad Tripathy</t>
  </si>
  <si>
    <t>http://www.taylorfrancis.com/books/9781315162294</t>
  </si>
  <si>
    <t>Mine Ventilation</t>
  </si>
  <si>
    <t>Purushotham Tukkaraja</t>
  </si>
  <si>
    <t>http://www.taylorfrancis.com/books/9781003188476</t>
  </si>
  <si>
    <t>Mine Waste Utilization</t>
  </si>
  <si>
    <t>Ram Chandar Karra; Gayana B C; Shubhananda Rao P</t>
  </si>
  <si>
    <t>http://www.taylorfrancis.com/books/9781003268499</t>
  </si>
  <si>
    <t>Mineral Processing Technology</t>
  </si>
  <si>
    <t>Abraham Adewale Adeleke</t>
  </si>
  <si>
    <t>http://www.taylorfrancis.com/books/9781003323433</t>
  </si>
  <si>
    <t>Mineral Resources, Grade 11</t>
  </si>
  <si>
    <t>http://www.taylorfrancis.com/books/9781003261742</t>
  </si>
  <si>
    <t>Mineral-Filled Polymer Composites</t>
  </si>
  <si>
    <t>Hanafi Ismail; S.M. Sapuan; R.A. Ilyas</t>
  </si>
  <si>
    <t>http://www.taylorfrancis.com/books/9781003221012</t>
  </si>
  <si>
    <t>http://www.taylorfrancis.com/books/9781003220947</t>
  </si>
  <si>
    <t>Mineral-Filled Polymer Composites Handbook, Two-Volume Set</t>
  </si>
  <si>
    <t>R.A. Ilyas; S. M. Sapuan; Hanafi Ismail</t>
  </si>
  <si>
    <t>http://www.taylorfrancis.com/books/9781003153269</t>
  </si>
  <si>
    <t>Miniaturized Electrochemical Devices</t>
  </si>
  <si>
    <t>Sanket Goel; Khairunnisa Amreen</t>
  </si>
  <si>
    <t>http://www.taylorfrancis.com/books/9781003415497</t>
  </si>
  <si>
    <t>Minimally Invasive Cardiac Surgery</t>
  </si>
  <si>
    <t>Theo Kofidis</t>
  </si>
  <si>
    <t>http://www.taylorfrancis.com/books/9780429188725</t>
  </si>
  <si>
    <t>Minimally Invasive Urologic Surgery</t>
  </si>
  <si>
    <t>Qais Hooti; Sung-Hoo Hong</t>
  </si>
  <si>
    <t>http://www.taylorfrancis.com/books/9781003284666</t>
  </si>
  <si>
    <t>Mining Complex Networks</t>
  </si>
  <si>
    <t>Bogumil Kaminski; Pawel Prałat; Francois Theberge</t>
  </si>
  <si>
    <t>http://www.taylorfrancis.com/books/9781003218869</t>
  </si>
  <si>
    <t>Mining Haul Roads</t>
  </si>
  <si>
    <t>Roger Thompson; Rodrigo Peroni; Alex Visser</t>
  </si>
  <si>
    <t>http://www.taylorfrancis.com/books/9780429491474</t>
  </si>
  <si>
    <t>Mining and the Environment</t>
  </si>
  <si>
    <t>John Trudinger; Karlheinz Spitz</t>
  </si>
  <si>
    <t>http://www.taylorfrancis.com/books/9781351183666</t>
  </si>
  <si>
    <t>Mining, Materials, and the Sustainable Development Goals (SDGs)</t>
  </si>
  <si>
    <t>Brandon Lewis; Cristian Parra; Saleem H. Ali</t>
  </si>
  <si>
    <t>http://www.taylorfrancis.com/books/9780367814960</t>
  </si>
  <si>
    <t>Minorities in Shark Sciences</t>
  </si>
  <si>
    <t>Jasmin Graham; Camila Caceres; Deborah Santos de Azevedo Menna</t>
  </si>
  <si>
    <t>http://www.taylorfrancis.com/books/9781003260370</t>
  </si>
  <si>
    <t>Miracles, Mystics, Mathematicians</t>
  </si>
  <si>
    <t>Sasho Kalajdzievski</t>
  </si>
  <si>
    <t>http://www.taylorfrancis.com/books/9781003282198</t>
  </si>
  <si>
    <t>Miracles, Political Authority and Violence in Medieval and Early Modern History</t>
  </si>
  <si>
    <t>Matthew Rowley; Natasha Hodgson</t>
  </si>
  <si>
    <t>http://www.taylorfrancis.com/books/9781003168294</t>
  </si>
  <si>
    <t>Miraculous Medicines and the Chemistry of Drug Design</t>
  </si>
  <si>
    <t>Nathan Keighley</t>
  </si>
  <si>
    <t>http://www.taylorfrancis.com/books/9781003124399</t>
  </si>
  <si>
    <t>Mirror of the World</t>
  </si>
  <si>
    <t>Meg Roland</t>
  </si>
  <si>
    <t>http://www.taylorfrancis.com/books/9781003096245</t>
  </si>
  <si>
    <t>Misanthropology</t>
  </si>
  <si>
    <t>Sean M. Rafferty</t>
  </si>
  <si>
    <t>http://www.taylorfrancis.com/books/9781003276166</t>
  </si>
  <si>
    <t>Miscegenation, Identity and Status in Colonial Africa</t>
  </si>
  <si>
    <t>Lawrence Mbogoni</t>
  </si>
  <si>
    <t>http://www.taylorfrancis.com/books/9781315162331</t>
  </si>
  <si>
    <t>Miscommunicating the COVID-19 Pandemic</t>
  </si>
  <si>
    <t>Ran Wei; Ven-Hwei Lo; Yi-Hui Huang; Dong Dong; Hai Liang; Guanxiong Huang; Sibo Wang</t>
  </si>
  <si>
    <t>http://www.taylorfrancis.com/books/9781003355984</t>
  </si>
  <si>
    <t>Misers</t>
  </si>
  <si>
    <t>http://www.taylorfrancis.com/books/9781003058052</t>
  </si>
  <si>
    <t>Misfits &amp; Hybrids: Architectural Artifacts for the 21st-Century City</t>
  </si>
  <si>
    <t>Ferda Kolatan</t>
  </si>
  <si>
    <t>http://www.taylorfrancis.com/books/9781003350569</t>
  </si>
  <si>
    <t>Misinformation, Content Moderation, and Epistemology</t>
  </si>
  <si>
    <t>Keith Raymond Harris</t>
  </si>
  <si>
    <t>http://www.taylorfrancis.com/books/9781032636900</t>
  </si>
  <si>
    <t>Misogyny, Projective Identification, and Mentalization</t>
  </si>
  <si>
    <t>http://www.taylorfrancis.com/books/9780367192235</t>
  </si>
  <si>
    <t>Mistakes in Clinical Neuropsychology</t>
  </si>
  <si>
    <t>Oliver Turnbull; Rudi Coetzer; Christian Salas</t>
  </si>
  <si>
    <t>http://www.taylorfrancis.com/books/9781003300748</t>
  </si>
  <si>
    <t>Mistaking Africa</t>
  </si>
  <si>
    <t>Curtis Keim; Carolyn Somerville</t>
  </si>
  <si>
    <t>http://www.taylorfrancis.com/books/9781003172024</t>
  </si>
  <si>
    <t>Mitigation of Gas Pipeline Integrity Problems</t>
  </si>
  <si>
    <t>http://www.taylorfrancis.com/books/9781003090021</t>
  </si>
  <si>
    <t>Mixed Media in Contemporary American Literature</t>
  </si>
  <si>
    <t>Joelle Mann</t>
  </si>
  <si>
    <t>http://www.taylorfrancis.com/books/9781003097372</t>
  </si>
  <si>
    <t>Mixed Methods Research Design for the Built Environment</t>
  </si>
  <si>
    <t>Julius Akotia; Bankole Osita Awuzie; Charles Egbu</t>
  </si>
  <si>
    <t>http://www.taylorfrancis.com/books/9781003204046</t>
  </si>
  <si>
    <t>Mixed Methods for Psychological Measurement</t>
  </si>
  <si>
    <t>David F. Feldon</t>
  </si>
  <si>
    <t>http://www.taylorfrancis.com/books/9781003144717</t>
  </si>
  <si>
    <t>Mixed and Augmented Reality in Medicine</t>
  </si>
  <si>
    <t>Terry M. Peters; Cristian A. Linte; Ziv Yaniv; Jacqueline Williams</t>
  </si>
  <si>
    <t>http://www.taylorfrancis.com/books/9781315157702</t>
  </si>
  <si>
    <t>Mixed-Mode Official Surveys</t>
  </si>
  <si>
    <t>Jan van den Brakel; Bart Buelens; Annemieke Luiten; Vivian Meertens; Barry Schouten; Deirdre Giesen</t>
  </si>
  <si>
    <t>http://www.taylorfrancis.com/books/9780429461156</t>
  </si>
  <si>
    <t>Mixture Models</t>
  </si>
  <si>
    <t>Sijia Xiang; Weixin Yao</t>
  </si>
  <si>
    <t>http://www.taylorfrancis.com/books/9781003038511</t>
  </si>
  <si>
    <t>Mobile Apps Engineering</t>
  </si>
  <si>
    <t>Ghita K. Mostefaoui; Faisal Tariq</t>
  </si>
  <si>
    <t>http://www.taylorfrancis.com/books/9781315166926</t>
  </si>
  <si>
    <t>Mobile Communications and Public Health</t>
  </si>
  <si>
    <t>Marko Markov</t>
  </si>
  <si>
    <t>http://www.taylorfrancis.com/books/9780203705100</t>
  </si>
  <si>
    <t>Mobile Data Visualization</t>
  </si>
  <si>
    <t>Bongshin Lee; Eun Kyoung Choe; Raimund Dachselt; Petra Isenberg</t>
  </si>
  <si>
    <t>http://www.taylorfrancis.com/books/9781003090823</t>
  </si>
  <si>
    <t>Mobile Devices and Technology in Higher Education</t>
  </si>
  <si>
    <t>Jeffrey H. Kuznekoff; Stevie M. Munz; Scott Titsworth</t>
  </si>
  <si>
    <t>http://www.taylorfrancis.com/books/9780429355097</t>
  </si>
  <si>
    <t>Mobile Microservices</t>
  </si>
  <si>
    <t>Nanxi Chen</t>
  </si>
  <si>
    <t>http://www.taylorfrancis.com/books/9781003272960</t>
  </si>
  <si>
    <t>Mobile OS Vulnerabilities</t>
  </si>
  <si>
    <t>Shivi Garg; Niyati Baliyan</t>
  </si>
  <si>
    <t>http://www.taylorfrancis.com/books/9781003354574</t>
  </si>
  <si>
    <t>Mobile Saints</t>
  </si>
  <si>
    <t>Kate Craig</t>
  </si>
  <si>
    <t>http://www.taylorfrancis.com/books/9781003146940</t>
  </si>
  <si>
    <t>Mobile and Wireless Communications with Practical Use-Case Scenarios</t>
  </si>
  <si>
    <t>Ramona Trestian</t>
  </si>
  <si>
    <t>http://www.taylorfrancis.com/books/9781003222095</t>
  </si>
  <si>
    <t>Mobilities in Remote Places</t>
  </si>
  <si>
    <t>Phillip Vannini</t>
  </si>
  <si>
    <t>http://www.taylorfrancis.com/books/9781003321163</t>
  </si>
  <si>
    <t>Mobility and Identity in US Genre Painting</t>
  </si>
  <si>
    <t>Lacey Baradel</t>
  </si>
  <si>
    <t>http://www.taylorfrancis.com/books/9780367810122</t>
  </si>
  <si>
    <t>Mobility in the Russian, Central and East European Past</t>
  </si>
  <si>
    <t>Róisín Healy</t>
  </si>
  <si>
    <t>http://www.taylorfrancis.com/books/9780429424762</t>
  </si>
  <si>
    <t>Model Uncertainties in Foundation Design</t>
  </si>
  <si>
    <t>Chong Tang; Kok-Kwang Phoon</t>
  </si>
  <si>
    <t>http://www.taylorfrancis.com/books/9780429024993</t>
  </si>
  <si>
    <t>Model Women of the Press</t>
  </si>
  <si>
    <t>Teja Varma Pusapati</t>
  </si>
  <si>
    <t>http://www.taylorfrancis.com/books/9781003164708</t>
  </si>
  <si>
    <t>Model-Assisted Bayesian Designs for Dose Finding and Optimization</t>
  </si>
  <si>
    <t>Ying Yuan; Ruitao Lin; J. Jack Lee</t>
  </si>
  <si>
    <t>http://www.taylorfrancis.com/books/9780429052781</t>
  </si>
  <si>
    <t>Model-Based Clustering, Classification, and Density Estimation Using mclust in R</t>
  </si>
  <si>
    <t>Luca Scrucca; Chris Fraley; T. Brendan Murphy; Adrian E. Raftery</t>
  </si>
  <si>
    <t>http://www.taylorfrancis.com/books/9781003277965</t>
  </si>
  <si>
    <t>Model-Based Monitoring and Statistical Control</t>
  </si>
  <si>
    <t>Genshiro Kitagawa; Kohei Ohtsu;  O2 Memorial Project</t>
  </si>
  <si>
    <t>http://www.taylorfrancis.com/books/9781003428565</t>
  </si>
  <si>
    <t>Model-Driven Software Systems Development Using the Meta-Artifact Process</t>
  </si>
  <si>
    <t>Wayne O'Brien</t>
  </si>
  <si>
    <t>http://www.taylorfrancis.com/books/9781003448891</t>
  </si>
  <si>
    <t>Model-based Geostatistics for Global Public Health</t>
  </si>
  <si>
    <t>Peter J. Diggle; Emanuele Giorgi</t>
  </si>
  <si>
    <t>http://www.taylorfrancis.com/books/9781315188492</t>
  </si>
  <si>
    <t>Modeling Change and Uncertainty</t>
  </si>
  <si>
    <t>http://www.taylorfrancis.com/books/9781003298762</t>
  </si>
  <si>
    <t>Modeling Fixed Income Securities and Interest Rate Options</t>
  </si>
  <si>
    <t>Robert Jarrow</t>
  </si>
  <si>
    <t>http://www.taylorfrancis.com/books/9780429432842</t>
  </si>
  <si>
    <t>Modeling Inhibitors of Matrix Metalloproteinases</t>
  </si>
  <si>
    <t>Tarun Jha</t>
  </si>
  <si>
    <t>http://www.taylorfrancis.com/books/9781003303282</t>
  </si>
  <si>
    <t>Modeling Invasive Alien Plant Species</t>
  </si>
  <si>
    <t>H.O.W. Peiris; S. Chakraverty; S.S.N. Perera; S.M.W. Ranwala</t>
  </si>
  <si>
    <t>http://www.taylorfrancis.com/books/9781003193807</t>
  </si>
  <si>
    <t>Modeling Remaining Useful Life Dynamics in Reliability Engineering</t>
  </si>
  <si>
    <t>Pierre Dersin</t>
  </si>
  <si>
    <t>http://www.taylorfrancis.com/books/9781003250685</t>
  </si>
  <si>
    <t>Modeling and Applications in Operations Research</t>
  </si>
  <si>
    <t>Jyotiranjan Nayak; Shreekant Varshney; Chandra Shekhar</t>
  </si>
  <si>
    <t>http://www.taylorfrancis.com/books/9781003462422</t>
  </si>
  <si>
    <t>Modeling and Control of AC Machine using MATLABÂ®/SIMULINK</t>
  </si>
  <si>
    <t>Mourad Boufadene</t>
  </si>
  <si>
    <t>http://www.taylorfrancis.com/books/9780429029653</t>
  </si>
  <si>
    <t>Modeling and Simulation Based Analysis in Reliability Engineering</t>
  </si>
  <si>
    <t>Mangey Ram</t>
  </si>
  <si>
    <t>http://www.taylorfrancis.com/books/9780203703717</t>
  </si>
  <si>
    <t>Modeling and Simulation in Python</t>
  </si>
  <si>
    <t>http://www.taylorfrancis.com/books/9781003226581</t>
  </si>
  <si>
    <t>Modeling and Simulation in Thermal and Fluids Engineering</t>
  </si>
  <si>
    <t>Krishnan Murugesan</t>
  </si>
  <si>
    <t>http://www.taylorfrancis.com/books/9781003248071</t>
  </si>
  <si>
    <t>Modeling and Simulation of Complex Collective Systems</t>
  </si>
  <si>
    <t>Jarosław Wąs</t>
  </si>
  <si>
    <t>http://www.taylorfrancis.com/books/9781003415800</t>
  </si>
  <si>
    <t>Modeling and Simulation of Environmental Systems</t>
  </si>
  <si>
    <t>Satya Prakash Maurya; Akhilesh Kumar Yadav; Ramesh Singh</t>
  </si>
  <si>
    <t>http://www.taylorfrancis.com/books/9781003203445</t>
  </si>
  <si>
    <t>Modeling and Simulation of Fluid Flow and Heat Transfer</t>
  </si>
  <si>
    <t>Reshu Gupta; Mukesh Kumar Awasthi</t>
  </si>
  <si>
    <t>http://www.taylorfrancis.com/books/9781032712079</t>
  </si>
  <si>
    <t>Modeling and Stability Analysis of Inverter-Based Resources</t>
  </si>
  <si>
    <t>Lingling Fan; Zhixin Miao</t>
  </si>
  <si>
    <t>http://www.taylorfrancis.com/books/9781003323655</t>
  </si>
  <si>
    <t>Modeling for Sustainable Management in Agriculture, Food and the Environment</t>
  </si>
  <si>
    <t>George Vlontzos; Yiannis Ampatzidis; Basil Manos; Panos Pardalos</t>
  </si>
  <si>
    <t>http://www.taylorfrancis.com/books/9780429197529</t>
  </si>
  <si>
    <t>Modeling of Dynamic Systems with Engineering Applications</t>
  </si>
  <si>
    <t>Clarence W. de Silva</t>
  </si>
  <si>
    <t>http://www.taylorfrancis.com/books/9781003124474</t>
  </si>
  <si>
    <t>Modeling of Hydrodynamics and Sediment Transport in the Mekong Delta</t>
  </si>
  <si>
    <t>Vo Quoc Thanh</t>
  </si>
  <si>
    <t>http://www.taylorfrancis.com/books/9781003193913</t>
  </si>
  <si>
    <t>Modeling the 3D Conformation of Genomes</t>
  </si>
  <si>
    <t>Guido Tiana; Luca Giorgetti</t>
  </si>
  <si>
    <t>http://www.taylorfrancis.com/books/9781315144009</t>
  </si>
  <si>
    <t>Modeling the Power Consumption and Energy Efficiency of Telecommunications Networks</t>
  </si>
  <si>
    <t>Kerry James Hinton; Jeffrey Cheong; Robert Ayre</t>
  </si>
  <si>
    <t>http://www.taylorfrancis.com/books/9780429287817</t>
  </si>
  <si>
    <t>Modeling, Control, Estimation, and Optimization for Microgrids</t>
  </si>
  <si>
    <t>Zhixiong Zhong</t>
  </si>
  <si>
    <t>http://www.taylorfrancis.com/books/9781351032469</t>
  </si>
  <si>
    <t>Modelling Human-Flood Interactions</t>
  </si>
  <si>
    <t>Yared Abayneh Abebe</t>
  </si>
  <si>
    <t>http://www.taylorfrancis.com/books/9781003160045</t>
  </si>
  <si>
    <t>Modelling Hydrology, Hydraulics and Contaminant Transport Systems in Python</t>
  </si>
  <si>
    <t>Dhrubajyoti Sen; Soumendra Nath Kuiry</t>
  </si>
  <si>
    <t>http://www.taylorfrancis.com/books/9780429288579</t>
  </si>
  <si>
    <t>Modelling Radiotherapy Side Effects</t>
  </si>
  <si>
    <t>Claudio Fiorino; Tiziana Rancati</t>
  </si>
  <si>
    <t>http://www.taylorfrancis.com/books/9781315270814</t>
  </si>
  <si>
    <t>Modelling Spatial and Spatial-Temporal Data: A Bayesian Approach</t>
  </si>
  <si>
    <t>Robert P. Haining; Guangquan Li</t>
  </si>
  <si>
    <t>http://www.taylorfrancis.com/books/9780429088933</t>
  </si>
  <si>
    <t>Modelling climate change impacts on agricultural systems</t>
  </si>
  <si>
    <t>Claas Nendel</t>
  </si>
  <si>
    <t>http://www.taylorfrancis.com/books/9781003411154</t>
  </si>
  <si>
    <t>Modelling of Virtual Worlds Using the Internet of Things</t>
  </si>
  <si>
    <t>Simar Preet Singh; Arun Solanki</t>
  </si>
  <si>
    <t>http://www.taylorfrancis.com/books/9781003480181</t>
  </si>
  <si>
    <t>Modelling with Ordinary Differential Equations</t>
  </si>
  <si>
    <t>Alfio Borzì</t>
  </si>
  <si>
    <t>http://www.taylorfrancis.com/books/9781351190398</t>
  </si>
  <si>
    <t>Models and Modeling in the Sciences</t>
  </si>
  <si>
    <t>Stephen M. Downes</t>
  </si>
  <si>
    <t>http://www.taylorfrancis.com/books/9781315647456</t>
  </si>
  <si>
    <t>Models for Multi-State Survival Data</t>
  </si>
  <si>
    <t>Per Kragh Andersen; Henrik Ravn</t>
  </si>
  <si>
    <t>http://www.taylorfrancis.com/books/9780429029684</t>
  </si>
  <si>
    <t>Models for Non-Modelers</t>
  </si>
  <si>
    <t>Göran Djurfeldt; Ola Hall</t>
  </si>
  <si>
    <t>http://www.taylorfrancis.com/books/9781003328261</t>
  </si>
  <si>
    <t>Models of Communication</t>
  </si>
  <si>
    <t>Mats Bergman; Kęstas Kirtiklis; Johan Siebers</t>
  </si>
  <si>
    <t>http://www.taylorfrancis.com/books/9781315231402</t>
  </si>
  <si>
    <t>Models of Social Intervention and Constructionism</t>
  </si>
  <si>
    <t>Laura Karina Castro Saucedo; Fernando Bruno; César Arnulfo De León Alvarado</t>
  </si>
  <si>
    <t>http://www.taylorfrancis.com/books/9781003314899</t>
  </si>
  <si>
    <t>Models of Society and Complex Systems</t>
  </si>
  <si>
    <t>Sebastian Ille</t>
  </si>
  <si>
    <t>http://www.taylorfrancis.com/books/9781003035329</t>
  </si>
  <si>
    <t>Modern Advertising and the Market for Audience Attention</t>
  </si>
  <si>
    <t>Zoe Sherman</t>
  </si>
  <si>
    <t>http://www.taylorfrancis.com/books/9781315511573</t>
  </si>
  <si>
    <t>Modern Apartment Design</t>
  </si>
  <si>
    <t>Guy Marriage</t>
  </si>
  <si>
    <t>http://www.taylorfrancis.com/books/9781003123873</t>
  </si>
  <si>
    <t>Modern Applied Fracture Mechanics</t>
  </si>
  <si>
    <t>Cameron Coates; Valmiki Sooklal</t>
  </si>
  <si>
    <t>http://www.taylorfrancis.com/books/9781003052050</t>
  </si>
  <si>
    <t>Modern Applied Regressions</t>
  </si>
  <si>
    <t>Jun Xu</t>
  </si>
  <si>
    <t>http://www.taylorfrancis.com/books/9780429056468</t>
  </si>
  <si>
    <t>Modern Avenues in Metal-Nucleic Acid Chemistry</t>
  </si>
  <si>
    <t>Jens Müller; Bernhard Lippert</t>
  </si>
  <si>
    <t>http://www.taylorfrancis.com/books/9781003270201</t>
  </si>
  <si>
    <t>Modern Biotechnology in Healthcare</t>
  </si>
  <si>
    <t>Sheikh Umar Ahmad</t>
  </si>
  <si>
    <t>http://www.taylorfrancis.com/books/9781003371298</t>
  </si>
  <si>
    <t>Modern British Prime Ministers from Balfour to Johnson</t>
  </si>
  <si>
    <t>Dick Leonard</t>
  </si>
  <si>
    <t>http://www.taylorfrancis.com/books/9781003031963</t>
  </si>
  <si>
    <t>Modern Computational Techniques for Engineering Applications</t>
  </si>
  <si>
    <t>Krishan Arora; Vikram Kumar; Deepak Prashar; Suman Lata Tripathi</t>
  </si>
  <si>
    <t>http://www.taylorfrancis.com/books/9781003407409</t>
  </si>
  <si>
    <t>Modern Data Visualization with R</t>
  </si>
  <si>
    <t>Robert Kabacoff</t>
  </si>
  <si>
    <t>http://www.taylorfrancis.com/books/9781003299271</t>
  </si>
  <si>
    <t>Modern Diagnostic X-Ray Sources</t>
  </si>
  <si>
    <t>Rolf Behling</t>
  </si>
  <si>
    <t>http://www.taylorfrancis.com/books/9781003095408</t>
  </si>
  <si>
    <t>Modern Earth Structures for Transport Engineering</t>
  </si>
  <si>
    <t>Ivan Vaníček; Daniel Jirásko; Martin Vaníček</t>
  </si>
  <si>
    <t>http://www.taylorfrancis.com/books/9780429263668</t>
  </si>
  <si>
    <t>Modern Electronics and Communication Engineering</t>
  </si>
  <si>
    <t>M.L. Anand</t>
  </si>
  <si>
    <t>http://www.taylorfrancis.com/books/9781003222972</t>
  </si>
  <si>
    <t>Modern Electrosynthetic Methods in Organic Chemistry</t>
  </si>
  <si>
    <t>Frank Marken; Mahito Atobe</t>
  </si>
  <si>
    <t>http://www.taylorfrancis.com/books/9780429434051</t>
  </si>
  <si>
    <t>Modern Engineered Bamboo Structures</t>
  </si>
  <si>
    <t>Y Xiao; Z Li; K.W. Liu</t>
  </si>
  <si>
    <t>http://www.taylorfrancis.com/books/9780429434990</t>
  </si>
  <si>
    <t>Modern Fisheries Engineering</t>
  </si>
  <si>
    <t>Stephen A. Bortone; Shinya Otake</t>
  </si>
  <si>
    <t>http://www.taylorfrancis.com/books/9780429328039</t>
  </si>
  <si>
    <t>Modern Hospice Design</t>
  </si>
  <si>
    <t>Ken Worpole</t>
  </si>
  <si>
    <t>http://www.taylorfrancis.com/books/9781003306818</t>
  </si>
  <si>
    <t>Modern Hybrid Machining and Super Finishing Processes</t>
  </si>
  <si>
    <t>Ankit Sharma; Amrinder Singh Uppal; Bhargav Prajwal Pathri; Atul Babbar; Chander Prakash</t>
  </si>
  <si>
    <t>http://www.taylorfrancis.com/books/9781003327905</t>
  </si>
  <si>
    <t>Modern Iran since 1797</t>
  </si>
  <si>
    <t>Ali Ansari</t>
  </si>
  <si>
    <t>http://www.taylorfrancis.com/books/9780429399879</t>
  </si>
  <si>
    <t>Modern Magnetic Materials</t>
  </si>
  <si>
    <t>http://www.taylorfrancis.com/books/9781003372066</t>
  </si>
  <si>
    <t>Modern Management and Leadership</t>
  </si>
  <si>
    <t>Mark Tarallo</t>
  </si>
  <si>
    <t>http://www.taylorfrancis.com/books/9781003095620</t>
  </si>
  <si>
    <t>Modern Manufacturing Systems</t>
  </si>
  <si>
    <t>Rajiv Kumar Garg; Ravi Pratap Singh; Rajeev Trehan; Ramesh Singh</t>
  </si>
  <si>
    <t>http://www.taylorfrancis.com/books/9781003284024</t>
  </si>
  <si>
    <t>Modern Manufacturing Technology</t>
  </si>
  <si>
    <t>Jitendra Kumar Katiyar; Ranjeet Kumar Sahu</t>
  </si>
  <si>
    <t>http://www.taylorfrancis.com/books/9781003203162</t>
  </si>
  <si>
    <t>Modern Materials and Manufacturing Techniques</t>
  </si>
  <si>
    <t>Ravi Kant</t>
  </si>
  <si>
    <t>http://www.taylorfrancis.com/books/9781032703046</t>
  </si>
  <si>
    <t>Modern Mechanobiology</t>
  </si>
  <si>
    <t>Tzung Hsiai; Sharon Gerecht; Hanjoong Jo; Juhyun Lee</t>
  </si>
  <si>
    <t>http://www.taylorfrancis.com/books/9780429294839</t>
  </si>
  <si>
    <t>Modern Medicine</t>
  </si>
  <si>
    <t>http://www.taylorfrancis.com/books/9781003397854</t>
  </si>
  <si>
    <t>Modern Medicines from Plants</t>
  </si>
  <si>
    <t>Henry Oakeley</t>
  </si>
  <si>
    <t>http://www.taylorfrancis.com/books/9781003413004</t>
  </si>
  <si>
    <t>Modern Metaheuristics in Image Processing</t>
  </si>
  <si>
    <t>Diego Oliva; Noe Ortega-Sánchez; Salvador Hinojosa; Marco Pérez-Cisneros</t>
  </si>
  <si>
    <t>http://www.taylorfrancis.com/books/9781003183501</t>
  </si>
  <si>
    <t>Modern Methods of Construction and Innovative Materials</t>
  </si>
  <si>
    <t>Arthur Lyons</t>
  </si>
  <si>
    <t>http://www.taylorfrancis.com/books/9781003360469</t>
  </si>
  <si>
    <t>Modern Missile Guidance</t>
  </si>
  <si>
    <t>Rafael Yanushevsky</t>
  </si>
  <si>
    <t>http://www.taylorfrancis.com/books/9781351202954</t>
  </si>
  <si>
    <t>Modern Monetary Theory</t>
  </si>
  <si>
    <t>Eduardo Garzón Espinosa</t>
  </si>
  <si>
    <t>http://www.taylorfrancis.com/books/9781003371809</t>
  </si>
  <si>
    <t>Modern Optimization Methods for Decision Making Under Risk and Uncertainty</t>
  </si>
  <si>
    <t>Pavlo S. Knopov; Volodymyr A. Zaslavskyi; Alexei A. Gaivoronski</t>
  </si>
  <si>
    <t>http://www.taylorfrancis.com/books/9781003260196</t>
  </si>
  <si>
    <t>Modern Permanent Magnet Electric Machines</t>
  </si>
  <si>
    <t>Jian-Xin Shen; Jacek F. Gieras</t>
  </si>
  <si>
    <t>http://www.taylorfrancis.com/books/9781003103073</t>
  </si>
  <si>
    <t>Modern Semiconductor Physics and Device Applications</t>
  </si>
  <si>
    <t>Vitalii Dugaev; Vladimir Litvinov</t>
  </si>
  <si>
    <t>http://www.taylorfrancis.com/books/9780429285929</t>
  </si>
  <si>
    <t>Modern Statistics with R</t>
  </si>
  <si>
    <t>Måns Thulin</t>
  </si>
  <si>
    <t>http://www.taylorfrancis.com/books/9781003401339</t>
  </si>
  <si>
    <t>Modern Technologies and Tools Supporting the Development of Industry 5.0</t>
  </si>
  <si>
    <t>Justyna Żywiołek; Joanna Rosak-Szyrocka; Anand Nayyar; Mohd Naved</t>
  </si>
  <si>
    <t>http://www.taylorfrancis.com/books/9781003489269</t>
  </si>
  <si>
    <t>Modern Travel in World History</t>
  </si>
  <si>
    <t>Tom Taylor</t>
  </si>
  <si>
    <t>http://www.taylorfrancis.com/books/9781003168690</t>
  </si>
  <si>
    <t>Modern and Contemporary Yorkshire Poetry</t>
  </si>
  <si>
    <t>Kyra Piperides</t>
  </si>
  <si>
    <t>http://www.taylorfrancis.com/books/9781003201823</t>
  </si>
  <si>
    <t>Modern and Interdisciplinary Problems in Network Science</t>
  </si>
  <si>
    <t>Zengqiang Chen; Matthias Dehmer; Frank Emmert-Streib; Yongtang Shi</t>
  </si>
  <si>
    <t>http://www.taylorfrancis.com/books/9781351237307</t>
  </si>
  <si>
    <t>Modernising Post-war France</t>
  </si>
  <si>
    <t>Nicholas Bullock</t>
  </si>
  <si>
    <t>http://www.taylorfrancis.com/books/9781003094562</t>
  </si>
  <si>
    <t>Modernising the Peopleâ€™s Liberation Army</t>
  </si>
  <si>
    <t>James Char</t>
  </si>
  <si>
    <t>http://www.taylorfrancis.com/books/9781003307365</t>
  </si>
  <si>
    <t>Modernism and Modernity in British Womenâ€™s Magazines</t>
  </si>
  <si>
    <t>Alice Wood</t>
  </si>
  <si>
    <t>http://www.taylorfrancis.com/books/9781315265513</t>
  </si>
  <si>
    <t>Modernism in Late-Mao China</t>
  </si>
  <si>
    <t>Ke Song</t>
  </si>
  <si>
    <t>http://www.taylorfrancis.com/books/9781003169987</t>
  </si>
  <si>
    <t>Modernism in the Green</t>
  </si>
  <si>
    <t>Julia E. Daniel; Margaret Konkol</t>
  </si>
  <si>
    <t>http://www.taylorfrancis.com/books/9780429328909</t>
  </si>
  <si>
    <t>Modernism, Self-Creation, and the Maternal</t>
  </si>
  <si>
    <t>James Martell</t>
  </si>
  <si>
    <t>http://www.taylorfrancis.com/books/9780429200861</t>
  </si>
  <si>
    <t>Modernist Literature and European Identity</t>
  </si>
  <si>
    <t>Birgit Van Puymbroeck</t>
  </si>
  <si>
    <t>http://www.taylorfrancis.com/books/9781003054719</t>
  </si>
  <si>
    <t>Modernity in India</t>
  </si>
  <si>
    <t>Renu Vinod</t>
  </si>
  <si>
    <t>http://www.taylorfrancis.com/books/9781032622880</t>
  </si>
  <si>
    <t>Modernity, Frontiers and Revolutions</t>
  </si>
  <si>
    <t>Mário Ming Kong; Maria Rosário Monteiro; Maria João Pereira Neto</t>
  </si>
  <si>
    <t>http://www.taylorfrancis.com/books/9780429399831</t>
  </si>
  <si>
    <t>Modernization in the Late Ottoman Era</t>
  </si>
  <si>
    <t>Fatma Melek Arıkan</t>
  </si>
  <si>
    <t>http://www.taylorfrancis.com/books/9781003033325</t>
  </si>
  <si>
    <t>Modes of Composition and the Durability of Style in Literature</t>
  </si>
  <si>
    <t>David Hoover</t>
  </si>
  <si>
    <t>http://www.taylorfrancis.com/books/9780429348068</t>
  </si>
  <si>
    <t>Modular Systems for Energy Usage Management</t>
  </si>
  <si>
    <t>http://www.taylorfrancis.com/books/9780367822392</t>
  </si>
  <si>
    <t>Modular Systems for Energy and Fuel Recovery and Conversion</t>
  </si>
  <si>
    <t>http://www.taylorfrancis.com/books/9780429287497</t>
  </si>
  <si>
    <t>Mohammed VI's Strategies for Moroccan Economic Development</t>
  </si>
  <si>
    <t>Eve Sandberg; Seth Binder</t>
  </si>
  <si>
    <t>http://www.taylorfrancis.com/books/9781351065986</t>
  </si>
  <si>
    <t>Molecular Analyses</t>
  </si>
  <si>
    <t>Scott Orland Rogers</t>
  </si>
  <si>
    <t>http://www.taylorfrancis.com/books/9781003247432</t>
  </si>
  <si>
    <t>Molecular Bio-Sensors and the Role of Metal Ions</t>
  </si>
  <si>
    <t>Thomas J. Meade</t>
  </si>
  <si>
    <t>http://www.taylorfrancis.com/books/9781003229971</t>
  </si>
  <si>
    <t>Molecular Chemistry and Biomolecular Engineering</t>
  </si>
  <si>
    <t>Lionello Pogliani; Francisco Torrens; A. K. Haghi</t>
  </si>
  <si>
    <t>http://www.taylorfrancis.com/books/9780429060649</t>
  </si>
  <si>
    <t>Molecular Dynamics Simulation of Nanostructured Materials</t>
  </si>
  <si>
    <t>Bankim Chandra Ray; Snehanshu Pal</t>
  </si>
  <si>
    <t>http://www.taylorfrancis.com/books/9780429019845</t>
  </si>
  <si>
    <t>Molecular Dynamics for Materials Modeling</t>
  </si>
  <si>
    <t>Snehanshu Pal; K. Vijay Reddy</t>
  </si>
  <si>
    <t>http://www.taylorfrancis.com/books/9781003323495</t>
  </si>
  <si>
    <t>Molecular Dynamics of Nanostructures and Nanoionics</t>
  </si>
  <si>
    <t>Junko Habasaki</t>
  </si>
  <si>
    <t>http://www.taylorfrancis.com/books/9781003044901</t>
  </si>
  <si>
    <t>Molecular Exercise Physiology</t>
  </si>
  <si>
    <t>James Morton; Adam Sharples; Henning Wackerhage; Henning Wackerhage</t>
  </si>
  <si>
    <t>http://www.taylorfrancis.com/books/9781315110752</t>
  </si>
  <si>
    <t>Molecular Food Microbiology</t>
  </si>
  <si>
    <t>http://www.taylorfrancis.com/books/9781351120388</t>
  </si>
  <si>
    <t>Molecular Layer Deposition for Tailored Organic Thin-Film Materials</t>
  </si>
  <si>
    <t>Tetsuzo Yoshimura</t>
  </si>
  <si>
    <t>http://www.taylorfrancis.com/books/9781003094012</t>
  </si>
  <si>
    <t>Molecular Mechanisms of Action of Functional Foods and Nutraceuticals for Chronic Diseases</t>
  </si>
  <si>
    <t>Shima Abdollahi; Syam Mohan; Yashwant V. Pathak</t>
  </si>
  <si>
    <t>http://www.taylorfrancis.com/books/9781003325642</t>
  </si>
  <si>
    <t>Molecular Medicines for Cancer</t>
  </si>
  <si>
    <t>Deepak Chitkara; Anupama Mittal; Ram I. Mahato</t>
  </si>
  <si>
    <t>http://www.taylorfrancis.com/books/9781315269214</t>
  </si>
  <si>
    <t>Molecular Modelling of Vitamin B12 and Its Analogues</t>
  </si>
  <si>
    <t>Penny Govender; Francis Opoku; Olaide Wahab; Ephraim Kiarii</t>
  </si>
  <si>
    <t>http://www.taylorfrancis.com/books/9781003213390</t>
  </si>
  <si>
    <t>Molecular Networking</t>
  </si>
  <si>
    <t>http://www.taylorfrancis.com/books/9781003006411</t>
  </si>
  <si>
    <t>Molecular Plasmonics</t>
  </si>
  <si>
    <t>Volodymyr I. Chegel; Andrii M. Lopatynskyi</t>
  </si>
  <si>
    <t>http://www.taylorfrancis.com/books/9780429295119</t>
  </si>
  <si>
    <t>Molecular Recognition in Pharmacology</t>
  </si>
  <si>
    <t>Mikhail Darkhovskiy</t>
  </si>
  <si>
    <t>http://www.taylorfrancis.com/books/9781003366669</t>
  </si>
  <si>
    <t>Molecular Signaling in Spermatogenesis and Male Infertility</t>
  </si>
  <si>
    <t>Rajender Singh</t>
  </si>
  <si>
    <t>http://www.taylorfrancis.com/books/9780429244216</t>
  </si>
  <si>
    <t>Mollusks and Marine Environments of the Ten Thousand Islands</t>
  </si>
  <si>
    <t>http://www.taylorfrancis.com/books/9781003309949</t>
  </si>
  <si>
    <t>Molyneuxâ€™s Question and the History of Philosophy</t>
  </si>
  <si>
    <t>Gabriele Ferretti; Brian Glenney</t>
  </si>
  <si>
    <t>http://www.taylorfrancis.com/books/9780429020377</t>
  </si>
  <si>
    <t>Moments of Rupture: The Importance of Affect in Medical Education and Surgical  Training</t>
  </si>
  <si>
    <t>A. O. Mahendran</t>
  </si>
  <si>
    <t>http://www.taylorfrancis.com/books/9780429455148</t>
  </si>
  <si>
    <t>Monarchs and Hydrarchs</t>
  </si>
  <si>
    <t>Christian Cooijmans</t>
  </si>
  <si>
    <t>http://www.taylorfrancis.com/books/9780429260209</t>
  </si>
  <si>
    <t>Monarchy and Liberalism in Spain</t>
  </si>
  <si>
    <t>David San Narciso; Margarita Barral Martínez; Carolina Armenteros</t>
  </si>
  <si>
    <t>http://www.taylorfrancis.com/books/9780367810375</t>
  </si>
  <si>
    <t>Monetary Policy and Inflation</t>
  </si>
  <si>
    <t>Mateusz Machaj</t>
  </si>
  <si>
    <t>http://www.taylorfrancis.com/books/9781003432562</t>
  </si>
  <si>
    <t>Monetary Valuation of Environmental Impacts</t>
  </si>
  <si>
    <t>Bengt Steen</t>
  </si>
  <si>
    <t>http://www.taylorfrancis.com/books/9780429430237</t>
  </si>
  <si>
    <t>Monetisation and Commercialisation in the Baltic Sea, 1050-1450</t>
  </si>
  <si>
    <t>Dariusz Adamczyk; Beata Możejko</t>
  </si>
  <si>
    <t>http://www.taylorfrancis.com/books/9781003021476</t>
  </si>
  <si>
    <t>Money for Good Grades and Other Myths About Motivating Kids</t>
  </si>
  <si>
    <t>Barbara R. Blackburn</t>
  </si>
  <si>
    <t>http://www.taylorfrancis.com/books/9780429429385</t>
  </si>
  <si>
    <t>Money, Banking, and Financial Markets</t>
  </si>
  <si>
    <t>Dale K. Cline; Sandeep Mazumder</t>
  </si>
  <si>
    <t>http://www.taylorfrancis.com/books/9781003251453</t>
  </si>
  <si>
    <t>Money, Finance and Crises in Economic History</t>
  </si>
  <si>
    <t>Annalisa Rosselli; Eleonora Sanfilippo; Nerio Naldi</t>
  </si>
  <si>
    <t>http://www.taylorfrancis.com/books/9781315108971</t>
  </si>
  <si>
    <t>Monitoring Continuous Phenomena</t>
  </si>
  <si>
    <t>Peter Lorkowski</t>
  </si>
  <si>
    <t>http://www.taylorfrancis.com/books/9780429440960</t>
  </si>
  <si>
    <t>Monograph on Brachystelma and Ceropegia in India</t>
  </si>
  <si>
    <t>Thammineni Pullaiah; Subbiah Karuppuswamy; Kondragunta Sri Rama Murthy</t>
  </si>
  <si>
    <t>http://www.taylorfrancis.com/books/9780429061233</t>
  </si>
  <si>
    <t>Monographs in Contact Allergy, Volume 3</t>
  </si>
  <si>
    <t>Anton C. de Groot</t>
  </si>
  <si>
    <t>http://www.taylorfrancis.com/books/9781003159360</t>
  </si>
  <si>
    <t>Monographs in Contact Allergy, Volume 4</t>
  </si>
  <si>
    <t>http://www.taylorfrancis.com/books/9781003158004</t>
  </si>
  <si>
    <t>Monographs in Contact Allergy: Volume 2</t>
  </si>
  <si>
    <t>http://www.taylorfrancis.com/books/9781003182580</t>
  </si>
  <si>
    <t>Monsieur. Second Sons in the Monarchy of France, 1550â€“1800</t>
  </si>
  <si>
    <t>Jonathan Spangler</t>
  </si>
  <si>
    <t>http://www.taylorfrancis.com/books/9781003165897</t>
  </si>
  <si>
    <t>Monsters in Greek Literature</t>
  </si>
  <si>
    <t>Fiona Mitchell</t>
  </si>
  <si>
    <t>http://www.taylorfrancis.com/books/9781003094494</t>
  </si>
  <si>
    <t>Monte Carlo Methods for Particle Transport</t>
  </si>
  <si>
    <t>Alireza Haghighat</t>
  </si>
  <si>
    <t>http://www.taylorfrancis.com/books/9780429198397</t>
  </si>
  <si>
    <t>Monte Carlo Techniques in Radiation Therapy</t>
  </si>
  <si>
    <t>Frank Verhaegen; Joao Seco</t>
  </si>
  <si>
    <t>http://www.taylorfrancis.com/books/9781003211846</t>
  </si>
  <si>
    <t>Joao Seco; Frank Verhaegen</t>
  </si>
  <si>
    <t>http://www.taylorfrancis.com/books/9781003212485</t>
  </si>
  <si>
    <t>Monte Carlo in Heavy Charged Particle Therapy</t>
  </si>
  <si>
    <t>Pablo Cirrone; Giada Petringa</t>
  </si>
  <si>
    <t>http://www.taylorfrancis.com/books/9781003023920</t>
  </si>
  <si>
    <t>Monte-Carlo Simulation</t>
  </si>
  <si>
    <t>Alan Stevens</t>
  </si>
  <si>
    <t>http://www.taylorfrancis.com/books/9781003295235</t>
  </si>
  <si>
    <t>Monthly Problem Gems</t>
  </si>
  <si>
    <t>http://www.taylorfrancis.com/books/9781003168065</t>
  </si>
  <si>
    <t>Monuments as Cultural and Critical Objects</t>
  </si>
  <si>
    <t>Thomas Houlton</t>
  </si>
  <si>
    <t>http://www.taylorfrancis.com/books/9780429197550</t>
  </si>
  <si>
    <t>Mood</t>
  </si>
  <si>
    <t>Birgit Breidenbach; Thomas Docherty</t>
  </si>
  <si>
    <t>http://www.taylorfrancis.com/books/9780429259432</t>
  </si>
  <si>
    <t>Mood Dysregulation</t>
  </si>
  <si>
    <t>Deborah A. Deliyannides</t>
  </si>
  <si>
    <t>http://www.taylorfrancis.com/books/9781003340249</t>
  </si>
  <si>
    <t>Moon-Based Synthetic Aperture Radar</t>
  </si>
  <si>
    <t>Zhen Xu; Kun-Shan Chen</t>
  </si>
  <si>
    <t>http://www.taylorfrancis.com/books/9781003308430</t>
  </si>
  <si>
    <t>Moral Choices for Our Future Selves</t>
  </si>
  <si>
    <t>Eleonora Viganò</t>
  </si>
  <si>
    <t>http://www.taylorfrancis.com/books/9781003122142</t>
  </si>
  <si>
    <t>Moral Cupidity and Lettres de cachet in Diderotâ€™s Writing</t>
  </si>
  <si>
    <t>Jennifer Vanderheyden</t>
  </si>
  <si>
    <t>http://www.taylorfrancis.com/books/9780429057076</t>
  </si>
  <si>
    <t>Moral Development</t>
  </si>
  <si>
    <t>Elizabeth C. Vozzola; Amie K. Senland</t>
  </si>
  <si>
    <t>http://www.taylorfrancis.com/books/9780429295461</t>
  </si>
  <si>
    <t>Moral Development in Couple Therapy</t>
  </si>
  <si>
    <t>Steven I. Ries</t>
  </si>
  <si>
    <t>http://www.taylorfrancis.com/books/9781315559117</t>
  </si>
  <si>
    <t>Moral Disagreement</t>
  </si>
  <si>
    <t>Rach Cosker-Rowland</t>
  </si>
  <si>
    <t>http://www.taylorfrancis.com/books/9780429491375</t>
  </si>
  <si>
    <t>Moral Enhancement and the Public Good</t>
  </si>
  <si>
    <t>Parker Crutchfield</t>
  </si>
  <si>
    <t>http://www.taylorfrancis.com/books/9781003181798</t>
  </si>
  <si>
    <t>Moral Evil in Practical Ethics</t>
  </si>
  <si>
    <t>Roger Crisp; Shlomit Harrosh</t>
  </si>
  <si>
    <t>http://www.taylorfrancis.com/books/9780429455926</t>
  </si>
  <si>
    <t>Moral Hazard</t>
  </si>
  <si>
    <t>Juan Flores Zendejas; Norbert Gaillard; Rick Michalek</t>
  </si>
  <si>
    <t>http://www.taylorfrancis.com/books/9781003139249</t>
  </si>
  <si>
    <t>Moral Injury and Beyond</t>
  </si>
  <si>
    <t>http://www.taylorfrancis.com/books/9781315230573</t>
  </si>
  <si>
    <t>Moral Rights and Their Grounds</t>
  </si>
  <si>
    <t>David Alm</t>
  </si>
  <si>
    <t>http://www.taylorfrancis.com/books/9781315103594</t>
  </si>
  <si>
    <t>Moral Theory and Climate Change</t>
  </si>
  <si>
    <t>Dale E. Miller; Ben Eggleston</t>
  </si>
  <si>
    <t>http://www.taylorfrancis.com/books/9781315205069</t>
  </si>
  <si>
    <t>Moral and Political Discourses in Philosophy of Education</t>
  </si>
  <si>
    <t>Indrani Bhattacharjee; Prakash Iyer</t>
  </si>
  <si>
    <t>http://www.taylorfrancis.com/books/9780429285493</t>
  </si>
  <si>
    <t>Moral and Spiritual Leadership in an Age of Plural Moralities</t>
  </si>
  <si>
    <t>Ina ter Avest; Hans Alma</t>
  </si>
  <si>
    <t>http://www.taylorfrancis.com/books/9781351037624</t>
  </si>
  <si>
    <t>Morality in a Realistic Spirit</t>
  </si>
  <si>
    <t>Andrew Gleeson; Craig Taylor</t>
  </si>
  <si>
    <t>http://www.taylorfrancis.com/books/9781351064309</t>
  </si>
  <si>
    <t>More Grammar to Get Things Done</t>
  </si>
  <si>
    <t>Darren Crovitz; Michelle D. Devereaux</t>
  </si>
  <si>
    <t>http://www.taylorfrancis.com/books/9780429202711</t>
  </si>
  <si>
    <t>More Than Miracles</t>
  </si>
  <si>
    <t>Steve de Shazer; Yvonne Dolan; Terry Trepper; Insoo Kim Berg; Harry Korman; Eric McCollum</t>
  </si>
  <si>
    <t>http://www.taylorfrancis.com/books/9781003125600</t>
  </si>
  <si>
    <t>More-than-Human</t>
  </si>
  <si>
    <t>Jamie Lorimer; Timothy Hodgetts</t>
  </si>
  <si>
    <t>http://www.taylorfrancis.com/books/9781315164304</t>
  </si>
  <si>
    <t>More-than-One Health</t>
  </si>
  <si>
    <t>Irus Braverman</t>
  </si>
  <si>
    <t>http://www.taylorfrancis.com/books/9781003294085</t>
  </si>
  <si>
    <t>Moreno's Personality Theory and its Relationship to Psychodrama</t>
  </si>
  <si>
    <t>Rozei Telias</t>
  </si>
  <si>
    <t>http://www.taylorfrancis.com/books/9781351021104</t>
  </si>
  <si>
    <t>Morph Mastery: A Morphological Intervention for Reading, Spelling and Vocabulary</t>
  </si>
  <si>
    <t>Louise Selby</t>
  </si>
  <si>
    <t>http://www.taylorfrancis.com/books/9780367817220</t>
  </si>
  <si>
    <t>Morphodynamic Imaging in Achalasia</t>
  </si>
  <si>
    <t>Giovanni Fontanella</t>
  </si>
  <si>
    <t>http://www.taylorfrancis.com/books/9781003320302</t>
  </si>
  <si>
    <t>Morphology Design Paradigms for Supercapacitors</t>
  </si>
  <si>
    <t xml:space="preserve"> Inamuddin; Rajender Boddula; Mohammad Faraz Ahmer; Abdullah Mohamed Asiri</t>
  </si>
  <si>
    <t>http://www.taylorfrancis.com/books/9780429263347</t>
  </si>
  <si>
    <t>Morrey Spaces</t>
  </si>
  <si>
    <t>Yoshihiro Sawano; Giuseppe Di Fazio; Denny Ivanal Hakim</t>
  </si>
  <si>
    <t>http://www.taylorfrancis.com/books/9781003042341</t>
  </si>
  <si>
    <t>http://www.taylorfrancis.com/books/9781003029076</t>
  </si>
  <si>
    <t>Yoshihiro Sawano</t>
  </si>
  <si>
    <t>http://www.taylorfrancis.com/books/9780429085925</t>
  </si>
  <si>
    <t>Mortality, Trade, Money and Credit in Late Medieval England (1285-1531)</t>
  </si>
  <si>
    <t>Pamela Nightingale</t>
  </si>
  <si>
    <t>http://www.taylorfrancis.com/books/9780429291081</t>
  </si>
  <si>
    <t>Moscow and the Non-Russian Republics in the Soviet Union</t>
  </si>
  <si>
    <t>Saulius Grybkauskas; Li Bennich-Björkman</t>
  </si>
  <si>
    <t>http://www.taylorfrancis.com/books/9781003244608</t>
  </si>
  <si>
    <t>Mosque</t>
  </si>
  <si>
    <t>Idries Trevathan</t>
  </si>
  <si>
    <t>http://www.taylorfrancis.com/books/9781003401001</t>
  </si>
  <si>
    <t>Mosquito Gene Drives and the Malaria Eradication Agenda</t>
  </si>
  <si>
    <t>Rebeca Carballar-Lejarazú</t>
  </si>
  <si>
    <t>http://www.taylorfrancis.com/books/9781003308775</t>
  </si>
  <si>
    <t>Mothers Accused and Abused</t>
  </si>
  <si>
    <t>Angela Foster</t>
  </si>
  <si>
    <t>http://www.taylorfrancis.com/books/9781315105550</t>
  </si>
  <si>
    <t>Mothers and Schooling</t>
  </si>
  <si>
    <t>Fibian Lukalo</t>
  </si>
  <si>
    <t>http://www.taylorfrancis.com/books/9781003158936</t>
  </si>
  <si>
    <t>Motion Control of Functionally Related Systems</t>
  </si>
  <si>
    <t>Asif Šabanović; Tarik Uzunović</t>
  </si>
  <si>
    <t>http://www.taylorfrancis.com/books/9780429263927</t>
  </si>
  <si>
    <t>Motivating Students to Learn</t>
  </si>
  <si>
    <t>Kathryn Wentzel</t>
  </si>
  <si>
    <t>http://www.taylorfrancis.com/books/9780429027963</t>
  </si>
  <si>
    <t>Motivational Cognitive Behavioural Therapy</t>
  </si>
  <si>
    <t>Cathy Atkinson; Paul Earnshaw</t>
  </si>
  <si>
    <t>http://www.taylorfrancis.com/books/9780429020896</t>
  </si>
  <si>
    <t>Motivational Immediacy in the Workplace</t>
  </si>
  <si>
    <t>Jonathan E. Taylor</t>
  </si>
  <si>
    <t>http://www.taylorfrancis.com/books/9781003144137</t>
  </si>
  <si>
    <t>Motor Control, Learning and Development</t>
  </si>
  <si>
    <t>Andrea Utley</t>
  </si>
  <si>
    <t>http://www.taylorfrancis.com/books/9781315102481</t>
  </si>
  <si>
    <t>Motorcycle Engineering</t>
  </si>
  <si>
    <t>Andrew Livesey</t>
  </si>
  <si>
    <t>http://www.taylorfrancis.com/books/9780367816858</t>
  </si>
  <si>
    <t>Moved by Machines</t>
  </si>
  <si>
    <t>http://www.taylorfrancis.com/books/9780429283130</t>
  </si>
  <si>
    <t>Moving Beyond the Grammatical Syllabus</t>
  </si>
  <si>
    <t>Jason Martel</t>
  </si>
  <si>
    <t>http://www.taylorfrancis.com/books/9781003017424</t>
  </si>
  <si>
    <t>Moving Boundary PDE Analysis</t>
  </si>
  <si>
    <t>http://www.taylorfrancis.com/books/9780429275128</t>
  </si>
  <si>
    <t>Moving Kinship</t>
  </si>
  <si>
    <t>Beatrice Allegranti</t>
  </si>
  <si>
    <t>http://www.taylorfrancis.com/books/9781003029045</t>
  </si>
  <si>
    <t>Moving the Construction Safety Climate Forward in Developing Countries</t>
  </si>
  <si>
    <t>Tchad Jatau; Fidelis Emuze; John Smallwood</t>
  </si>
  <si>
    <t>http://www.taylorfrancis.com/books/9781003361640</t>
  </si>
  <si>
    <t>Mulberry</t>
  </si>
  <si>
    <t>Maharaj Krishen Razdan; Dennis Thomas</t>
  </si>
  <si>
    <t>http://www.taylorfrancis.com/books/9780429399237</t>
  </si>
  <si>
    <t>Mullite Formations</t>
  </si>
  <si>
    <t>Akshoy Kumar Chakraborty</t>
  </si>
  <si>
    <t>http://www.taylorfrancis.com/books/9781003031673</t>
  </si>
  <si>
    <t>Multi-Access Edge Computing in Action</t>
  </si>
  <si>
    <t>Dario Sabella; Alex Reznik; Rui Frazao</t>
  </si>
  <si>
    <t>http://www.taylorfrancis.com/books/9780429056499</t>
  </si>
  <si>
    <t>Multi-Agent Systems</t>
  </si>
  <si>
    <t>Xiang-Gui Guo; Jian-Liang Wang; Fang Liao; Rodney Swee Huat Teo</t>
  </si>
  <si>
    <t>http://www.taylorfrancis.com/books/9780429287770</t>
  </si>
  <si>
    <t>Multi-Component Force Sensing Systems</t>
  </si>
  <si>
    <t>Qiaokang Liang</t>
  </si>
  <si>
    <t>http://www.taylorfrancis.com/books/9781003052531</t>
  </si>
  <si>
    <t>Multi-Criteria Decision Analysis</t>
  </si>
  <si>
    <t>Muhammet Gul; Melih Yucesan; Melike Erdogan</t>
  </si>
  <si>
    <t>http://www.taylorfrancis.com/books/9781003212904</t>
  </si>
  <si>
    <t>Igor Linkov; Emily Moberg; Benjamin D. Trump; Boris Yatsalo; Jeffrey M. Keisler</t>
  </si>
  <si>
    <t>http://www.taylorfrancis.com/books/9780429326448</t>
  </si>
  <si>
    <t>Multi-Criteria Decision Making Theory and Applications in Sustainable Healthcare</t>
  </si>
  <si>
    <t>Mohamed Abdel-Basset; Ripon Kumar Chakrabortty; Abduallah Gamal</t>
  </si>
  <si>
    <t>http://www.taylorfrancis.com/books/9781003343462</t>
  </si>
  <si>
    <t>Multi-Criteria Decision Modelling</t>
  </si>
  <si>
    <t>Rahul Sindhwani; Punj Lata Singh; Bhawna Kumar; Varinder Kumar Mittal; J. Paulo Davim</t>
  </si>
  <si>
    <t>http://www.taylorfrancis.com/books/9781003125150</t>
  </si>
  <si>
    <t>Multi-Criteria Decision Models in Software Reliability</t>
  </si>
  <si>
    <t>Ashish Mishra; Nguyen Thi Dieu Linh; Manish Bhardwaj; Carla M. A. Pinto</t>
  </si>
  <si>
    <t>http://www.taylorfrancis.com/books/9780367816414</t>
  </si>
  <si>
    <t>Multi-Criteria Decision-Making Methods in Manufacturing Environments</t>
  </si>
  <si>
    <t>Shankar Chakraborty; Prasenjit Chatterjee; Partha Protim Das</t>
  </si>
  <si>
    <t>http://www.taylorfrancis.com/books/9781003377030</t>
  </si>
  <si>
    <t>Multi-Criteria Decision-Making Techniques in Waste Management</t>
  </si>
  <si>
    <t>Suchismita Satapathy; Prasenjit Chatterjee; Debesh Mishra</t>
  </si>
  <si>
    <t>http://www.taylorfrancis.com/books/9781003180586</t>
  </si>
  <si>
    <t>Multi-Dimensional Liquid Chromatography</t>
  </si>
  <si>
    <t>Dwight R. Stoll; Peter W. Carr</t>
  </si>
  <si>
    <t>http://www.taylorfrancis.com/books/9781003090557</t>
  </si>
  <si>
    <t>Multi-Family Therapy for Anorexia Nervosa</t>
  </si>
  <si>
    <t>Mima Simic; Julian Baudinet; Esther Blessitt; Andrew Wallis; Ivan Eisler</t>
  </si>
  <si>
    <t>http://www.taylorfrancis.com/books/9781003038764</t>
  </si>
  <si>
    <t>Multi-Fractal Traffic and Anomaly Detection in Computer Communications</t>
  </si>
  <si>
    <t>http://www.taylorfrancis.com/books/9781003354987</t>
  </si>
  <si>
    <t>Multi-Mode Resonant Antennas</t>
  </si>
  <si>
    <t>Wen-Jun Lu; Lei Zhu</t>
  </si>
  <si>
    <t>http://www.taylorfrancis.com/books/9781003291633</t>
  </si>
  <si>
    <t>Multi-Objective Optimization System Designs and Their Applications</t>
  </si>
  <si>
    <t>Bor-Sen Chen</t>
  </si>
  <si>
    <t>http://www.taylorfrancis.com/books/9781003362142</t>
  </si>
  <si>
    <t>Multi-Pronged Omics Technologies to Understand COVID-19</t>
  </si>
  <si>
    <t>http://www.taylorfrancis.com/books/9781003220787</t>
  </si>
  <si>
    <t>Multi-Religious Perspectives on a Global Ethic</t>
  </si>
  <si>
    <t>Myriam Renaud; William Schweiker</t>
  </si>
  <si>
    <t>http://www.taylorfrancis.com/books/9781003011279</t>
  </si>
  <si>
    <t>Multi-Sensor and Multi-Temporal Remote Sensing</t>
  </si>
  <si>
    <t>Anil Kumar; Priyadarshi Upadhyay; Uttara Singh</t>
  </si>
  <si>
    <t>http://www.taylorfrancis.com/books/9781003373216</t>
  </si>
  <si>
    <t>Multi-Stage Actuation Systems and Control</t>
  </si>
  <si>
    <t>Chunling Du; Chee Khiang Pang</t>
  </si>
  <si>
    <t>http://www.taylorfrancis.com/books/9781351062183</t>
  </si>
  <si>
    <t>Multi-Tiered Systems of Support in Elementary Schools</t>
  </si>
  <si>
    <t>Alison G. Clark; Katherine A. Dockweiler</t>
  </si>
  <si>
    <t>http://www.taylorfrancis.com/books/9780429275791</t>
  </si>
  <si>
    <t>Multi-Tiered Systems of Support in Secondary Schools</t>
  </si>
  <si>
    <t>http://www.taylorfrancis.com/books/9780429023712</t>
  </si>
  <si>
    <t>Multi-UAV Planning and Task Allocation</t>
  </si>
  <si>
    <t>http://www.taylorfrancis.com/books/9781003026686</t>
  </si>
  <si>
    <t>Multi-scale Spectral Analysis in Hydrology</t>
  </si>
  <si>
    <t>Adarsh S; M Janga Reddy</t>
  </si>
  <si>
    <t>http://www.taylorfrancis.com/books/9781003108351</t>
  </si>
  <si>
    <t>Multi-sensor System Applications in the Everglades Ecosystem</t>
  </si>
  <si>
    <t>Caiyun Zhang</t>
  </si>
  <si>
    <t>http://www.taylorfrancis.com/books/9780429075872</t>
  </si>
  <si>
    <t>Multiagent Systems</t>
  </si>
  <si>
    <t>Magdi S. Mahmoud</t>
  </si>
  <si>
    <t>http://www.taylorfrancis.com/books/9780429289613</t>
  </si>
  <si>
    <t>Multiaxial Notch Fracture and Fatigue</t>
  </si>
  <si>
    <t>Xiangqiao Yan</t>
  </si>
  <si>
    <t>http://www.taylorfrancis.com/books/9781003356721</t>
  </si>
  <si>
    <t>Multicultural Child Maltreatment Risk Assessment</t>
  </si>
  <si>
    <t>Vassilia Binensztok</t>
  </si>
  <si>
    <t>http://www.taylorfrancis.com/books/9781003028567</t>
  </si>
  <si>
    <t>Multicultural Journalism</t>
  </si>
  <si>
    <t>Margaret E. Thompson</t>
  </si>
  <si>
    <t>http://www.taylorfrancis.com/books/9781315159171</t>
  </si>
  <si>
    <t>Multiculturalism and Diversity in Applied Behavior Analysis</t>
  </si>
  <si>
    <t>http://www.taylorfrancis.com/books/9780429263873</t>
  </si>
  <si>
    <t>Multiculturalism, Educational Inclusion, and Connectedness</t>
  </si>
  <si>
    <t>Celeste Y.M. Yuen</t>
  </si>
  <si>
    <t>http://www.taylorfrancis.com/books/9780429439315</t>
  </si>
  <si>
    <t>Multidimensional Approaches to Impacts of Changing Environment on Human Health</t>
  </si>
  <si>
    <t>http://www.taylorfrancis.com/books/9781003095422</t>
  </si>
  <si>
    <t>Multidimensional Lithium-Ion Battery Status Monitoring</t>
  </si>
  <si>
    <t>Shunli Wang; Kailong Liu; Yujie Wang; Daniel-Ioan Stroe; Carlos Fernandez; Josep M Guerrero</t>
  </si>
  <si>
    <t>http://www.taylorfrancis.com/books/9781003333791</t>
  </si>
  <si>
    <t>Multidimensional Modulations in Optical Communication Systems</t>
  </si>
  <si>
    <t>Silvello Betti; Pierluigi Perrone; Giuseppe Giulio Rutigliano</t>
  </si>
  <si>
    <t>http://www.taylorfrancis.com/books/9781003002475</t>
  </si>
  <si>
    <t>Multidimensional Stationary Time Series</t>
  </si>
  <si>
    <t>Marianna Bolla; Tamás Szabados</t>
  </si>
  <si>
    <t>http://www.taylorfrancis.com/books/9781003107293</t>
  </si>
  <si>
    <t>Multidisciplinary Perspectives on the Psychology of Exclusion</t>
  </si>
  <si>
    <t>Agnieszka Wilczyńska</t>
  </si>
  <si>
    <t>http://www.taylorfrancis.com/books/9781003124641</t>
  </si>
  <si>
    <t>Multifaceted approaches for Data Acquisition, Processing &amp; Communication</t>
  </si>
  <si>
    <t>Manisha Guduri; Chinmay Chakraborty; B Sandhya; K Shyamala</t>
  </si>
  <si>
    <t>http://www.taylorfrancis.com/books/9781003470939</t>
  </si>
  <si>
    <t>Multifamily Therapy Group for Young Adults with Anorexia Nervosa</t>
  </si>
  <si>
    <t>Mary Tantillo; Jennifer L. Sanftner McGraw; Daniel Le Grange</t>
  </si>
  <si>
    <t>http://www.taylorfrancis.com/books/9780429460364</t>
  </si>
  <si>
    <t>Multifragmentation in Heavy-Ion Reactions</t>
  </si>
  <si>
    <t>Rajeev K. Puri; Arun Sharma; Yu-Gang Ma</t>
  </si>
  <si>
    <t>http://www.taylorfrancis.com/books/9781003385134</t>
  </si>
  <si>
    <t>Multifunctional Hydrogels</t>
  </si>
  <si>
    <t>José García-Torres; Carlos Alemán; Ram K. Gupta</t>
  </si>
  <si>
    <t>http://www.taylorfrancis.com/books/9781003340485</t>
  </si>
  <si>
    <t>Multifunctional Inorganic Nanomaterials for Energy Applications</t>
  </si>
  <si>
    <t>H.P. Nagaswarupa; Mika E.T. Sillanpää; H.C. Ananda Murthy; Ramachandra Naik</t>
  </si>
  <si>
    <t>http://www.taylorfrancis.com/books/9781003479239</t>
  </si>
  <si>
    <t>Multifunctional MIMO Antennas: Fundamentals and Application</t>
  </si>
  <si>
    <t>Yadwinder Kumar; Shrivishal Tripathi; Balwinder Raj</t>
  </si>
  <si>
    <t>http://www.taylorfrancis.com/books/9781003290230</t>
  </si>
  <si>
    <t>Multifunctional Nanostructured Metal Oxides for Energy Harvesting and Storage Devices</t>
  </si>
  <si>
    <t>Vijay B. Pawade; Paresh H. Salame; Bharat Apparao Bhanvase</t>
  </si>
  <si>
    <t>http://www.taylorfrancis.com/books/9780429296871</t>
  </si>
  <si>
    <t>Multifunctional Organicâ€“Inorganic Halide Perovskite</t>
  </si>
  <si>
    <t>Nam-Gyu Park; Hiroshi Segawa</t>
  </si>
  <si>
    <t>http://www.taylorfrancis.com/books/9781003275930</t>
  </si>
  <si>
    <t>Multifunctional Polymeric Foams</t>
  </si>
  <si>
    <t>Soney C. George; Resmi B. P.</t>
  </si>
  <si>
    <t>http://www.taylorfrancis.com/books/9781003218692</t>
  </si>
  <si>
    <t>Multifunctional Sensors</t>
  </si>
  <si>
    <t>Bansari Deb Majumder; Joyanta Kumar Roy</t>
  </si>
  <si>
    <t>http://www.taylorfrancis.com/books/9781003350484</t>
  </si>
  <si>
    <t>Multifunctional Ultrawideband Antennas</t>
  </si>
  <si>
    <t>Jawad Y Siddiqui; Chinmoy Saha; Y M M Antar</t>
  </si>
  <si>
    <t>http://www.taylorfrancis.com/books/9781351026543</t>
  </si>
  <si>
    <t>Multifunctional and Multiband Planar Antennas for Emerging Wireless Applications</t>
  </si>
  <si>
    <t>Jayshri Kulkarni; Chow-Yen-Desmond Sim; Jawad Yaseen Siddiqui; Anisha M. Apte; Ajay Kumar Poddar; Ulrich L. Rohde</t>
  </si>
  <si>
    <t>http://www.taylorfrancis.com/books/9781003331018</t>
  </si>
  <si>
    <t>Multifunctionality in English</t>
  </si>
  <si>
    <t>Zihan Yin; Elaine Vine</t>
  </si>
  <si>
    <t>http://www.taylorfrancis.com/books/9781003155072</t>
  </si>
  <si>
    <t>Multilevel Grounding</t>
  </si>
  <si>
    <t>Mihailo Antović</t>
  </si>
  <si>
    <t>http://www.taylorfrancis.com/books/9781003030768</t>
  </si>
  <si>
    <t>Multilevel Model Foundations</t>
  </si>
  <si>
    <t>Ralph B. Taylor</t>
  </si>
  <si>
    <t>http://www.taylorfrancis.com/books/9781003392682</t>
  </si>
  <si>
    <t>Multilevel Modeling Using R</t>
  </si>
  <si>
    <t>http://www.taylorfrancis.com/books/9781351062268</t>
  </si>
  <si>
    <t>W. Holmes Finch; Jocelyn E. Bolin</t>
  </si>
  <si>
    <t>http://www.taylorfrancis.com/books/9781003331711</t>
  </si>
  <si>
    <t>Multilingual Dictionary of Nuclear Reactor Physics and Engineering</t>
  </si>
  <si>
    <t>http://www.taylorfrancis.com/books/9781003037019</t>
  </si>
  <si>
    <t>Multilingual Digital Humanities</t>
  </si>
  <si>
    <t>Lorella Viola; Paul Spence</t>
  </si>
  <si>
    <t>http://www.taylorfrancis.com/books/9781003393696</t>
  </si>
  <si>
    <t>Multilingual Education in South Asia</t>
  </si>
  <si>
    <t>Lina Adinolfi; Usree Bhattacharya; Prem Phyak</t>
  </si>
  <si>
    <t>http://www.taylorfrancis.com/books/9781003158660</t>
  </si>
  <si>
    <t>Multilingual Fiction Series</t>
  </si>
  <si>
    <t>Nahuel Ribke</t>
  </si>
  <si>
    <t>http://www.taylorfrancis.com/books/9781003378112</t>
  </si>
  <si>
    <t>Multilingual Learning and Language Supportive Pedagogies in Sub-Saharan Africa</t>
  </si>
  <si>
    <t>Elizabeth J. Erling; John Clegg; Casmir M. Rubagumya; Colin Reilly</t>
  </si>
  <si>
    <t>http://www.taylorfrancis.com/books/9781003028383</t>
  </si>
  <si>
    <t>Multilingual Perspectives from Europe and Beyond on Language Policy and Practice</t>
  </si>
  <si>
    <t>Bruna Di Sabato; Bronwen Hughes</t>
  </si>
  <si>
    <t>http://www.taylorfrancis.com/books/9780429351075</t>
  </si>
  <si>
    <t>Multiliteracies in International Educational Contexts</t>
  </si>
  <si>
    <t>Bill Cope; Mary Kalantzis; Gabriela C. Zapata</t>
  </si>
  <si>
    <t>http://www.taylorfrancis.com/books/9781003349662</t>
  </si>
  <si>
    <t>Multimedia Computing Systems and Virtual Reality</t>
  </si>
  <si>
    <t>Rajeev Tiwari; Neelam Duhan; Mamta Mittal; Abhineet Anand; Muhammad Attique Khan</t>
  </si>
  <si>
    <t>http://www.taylorfrancis.com/books/9781003196686</t>
  </si>
  <si>
    <t>Multimedia Data Processing and Computing</t>
  </si>
  <si>
    <t>Suman Swarnkar; J P Patra; Tien Anh Tran; Bharat Bhushan; Santosh Biswas</t>
  </si>
  <si>
    <t>http://www.taylorfrancis.com/books/9781003391272</t>
  </si>
  <si>
    <t>Multimedia Environmental Models</t>
  </si>
  <si>
    <t>Donald Mackay; J. Mark Parnis</t>
  </si>
  <si>
    <t>http://www.taylorfrancis.com/books/9780367809829</t>
  </si>
  <si>
    <t>Multimodal Biometric Systems</t>
  </si>
  <si>
    <t>Rashmi Gupta; Manju Khari</t>
  </si>
  <si>
    <t>http://www.taylorfrancis.com/books/9781003138068</t>
  </si>
  <si>
    <t>Multimodal Methods in Anthropology</t>
  </si>
  <si>
    <t>Samuel Gerald Collins; Matthew S. Durington</t>
  </si>
  <si>
    <t>http://www.taylorfrancis.com/books/9781003330851</t>
  </si>
  <si>
    <t>Multimodal Stylistics of the Novel</t>
  </si>
  <si>
    <t>Nina Nørgaard</t>
  </si>
  <si>
    <t>http://www.taylorfrancis.com/books/9781315145556</t>
  </si>
  <si>
    <t>Multimodality Studies in International Contexts</t>
  </si>
  <si>
    <t>Liliana Vásquez Rocca; Natasha Artemeva; Chloë Grace Fogarty-Bourget</t>
  </si>
  <si>
    <t>http://www.taylorfrancis.com/books/9781003367550</t>
  </si>
  <si>
    <t>Multimodality and Social Interaction in Online and Offline Shopping</t>
  </si>
  <si>
    <t>Gitte Rasmussen; Theo van Leeuwen</t>
  </si>
  <si>
    <t>http://www.taylorfrancis.com/books/9781003284123</t>
  </si>
  <si>
    <t>Multimodality in English Language Learning</t>
  </si>
  <si>
    <t>Sophia Diamantopoulou; Sigrid Ørevik</t>
  </si>
  <si>
    <t>http://www.taylorfrancis.com/books/9781003155300</t>
  </si>
  <si>
    <t>Multimodality in Translation Studies</t>
  </si>
  <si>
    <t>Li Pan; Xiaoping Wu; Tian Luo; Hong Qian</t>
  </si>
  <si>
    <t>http://www.taylorfrancis.com/books/9781032650975</t>
  </si>
  <si>
    <t>Multinary Alloys Based on III-V Semiconductors</t>
  </si>
  <si>
    <t>Vasyl Tomashyk</t>
  </si>
  <si>
    <t>http://www.taylorfrancis.com/books/9780429055348</t>
  </si>
  <si>
    <t>Multinational Corporations in West Africa</t>
  </si>
  <si>
    <t>Souleymane Doumbia</t>
  </si>
  <si>
    <t>http://www.taylorfrancis.com/books/9781003412557</t>
  </si>
  <si>
    <t>Multinationals, Poverty Alleviation and UK Aid</t>
  </si>
  <si>
    <t>Jo-Anna Russon</t>
  </si>
  <si>
    <t>http://www.taylorfrancis.com/books/9781003251422</t>
  </si>
  <si>
    <t>Multiperspectivity on School Bullying</t>
  </si>
  <si>
    <t>Ken Rigby</t>
  </si>
  <si>
    <t>http://www.taylorfrancis.com/books/9781315454450</t>
  </si>
  <si>
    <t>Multiphase Flows with Droplets and Particles, Third Edition</t>
  </si>
  <si>
    <t>Efstathios E. Michaelides; Martin Sommerfeld; Berend van Wachem</t>
  </si>
  <si>
    <t>http://www.taylorfrancis.com/books/9781003089278</t>
  </si>
  <si>
    <t>Multiphase Particulate Systems in Turbulent Flows</t>
  </si>
  <si>
    <t>Wioletta Podgórska</t>
  </si>
  <si>
    <t>http://www.taylorfrancis.com/books/9781315118383</t>
  </si>
  <si>
    <t>Multiphysics Modeling with Application to Biomedical Engineering</t>
  </si>
  <si>
    <t>http://www.taylorfrancis.com/books/9780367510800</t>
  </si>
  <si>
    <t>Multiple Abiotic Stress Tolerances in Higher Plants</t>
  </si>
  <si>
    <t>N.K. Gupta; Yuri Shavrukov; R.K. Singhal; Nikolai Borisjuk</t>
  </si>
  <si>
    <t>http://www.taylorfrancis.com/books/9781003300564</t>
  </si>
  <si>
    <t>Multiple Fixed-Point Theorems and Applications in the Theory of ODEs, FDEs and PDEs</t>
  </si>
  <si>
    <t>http://www.taylorfrancis.com/books/9781003028727</t>
  </si>
  <si>
    <t>Multiple Imputation of Missing Data in Practice</t>
  </si>
  <si>
    <t>Yulei He; Guangyu Zhang; Chiu-Hsieh Hsu</t>
  </si>
  <si>
    <t>http://www.taylorfrancis.com/books/9780429156397</t>
  </si>
  <si>
    <t>Multiple Multisensory Rooms: Myth Busting the Magic</t>
  </si>
  <si>
    <t>Joanna Grace</t>
  </si>
  <si>
    <t>http://www.taylorfrancis.com/books/9780429324369</t>
  </si>
  <si>
    <t>Multiple Objective Analytics for Criminal Justice Systems</t>
  </si>
  <si>
    <t>Gerald W. Evans</t>
  </si>
  <si>
    <t>http://www.taylorfrancis.com/books/9781003054993</t>
  </si>
  <si>
    <t>Multiple-Valued Computing in Quantum Molecular Biology</t>
  </si>
  <si>
    <t>Hafiz Md. Hasan Babu</t>
  </si>
  <si>
    <t>http://www.taylorfrancis.com/books/9781003381921</t>
  </si>
  <si>
    <t>http://www.taylorfrancis.com/books/9781003381938</t>
  </si>
  <si>
    <t>Multiplicative Analytic Geometry</t>
  </si>
  <si>
    <t>Svetlin G. Georgiev; Khaled Zennir; Aissa Boukarou</t>
  </si>
  <si>
    <t>http://www.taylorfrancis.com/books/9781003325284</t>
  </si>
  <si>
    <t>Multiplicative Differential Calculus</t>
  </si>
  <si>
    <t>http://www.taylorfrancis.com/books/9781003299080</t>
  </si>
  <si>
    <t>Multiplicative Differential Equations</t>
  </si>
  <si>
    <t>http://www.taylorfrancis.com/books/9781003394549</t>
  </si>
  <si>
    <t>http://www.taylorfrancis.com/books/9781003393344</t>
  </si>
  <si>
    <t>Multiplicative Differential Geometry</t>
  </si>
  <si>
    <t>http://www.taylorfrancis.com/books/9781003299844</t>
  </si>
  <si>
    <t>Multiplicative Partial Differential Equations</t>
  </si>
  <si>
    <t>http://www.taylorfrancis.com/books/9781003440116</t>
  </si>
  <si>
    <t>Multiplier-Cum-Divider Circuits</t>
  </si>
  <si>
    <t>KC Selvam</t>
  </si>
  <si>
    <t>http://www.taylorfrancis.com/books/9781003168515</t>
  </si>
  <si>
    <t>Multiscale Geographically Weighted Regression</t>
  </si>
  <si>
    <t>A. Stewart Fotheringham; Taylor M. Oshan; Ziqi Li</t>
  </si>
  <si>
    <t>http://www.taylorfrancis.com/books/9781003435464</t>
  </si>
  <si>
    <t>Multiscale Simulations for Electrochemical Devices</t>
  </si>
  <si>
    <t>Ryoji Asahi</t>
  </si>
  <si>
    <t>http://www.taylorfrancis.com/books/9780429295454</t>
  </si>
  <si>
    <t>Multivariable Calculus with Mathematica</t>
  </si>
  <si>
    <t>Robert P. Gilbert; Michael Shoushani; Yvonne Ou</t>
  </si>
  <si>
    <t>http://www.taylorfrancis.com/books/9781315161471</t>
  </si>
  <si>
    <t>Multivariate Analysis for Neuroimaging Data</t>
  </si>
  <si>
    <t>Atsushi Kawaguchi</t>
  </si>
  <si>
    <t>http://www.taylorfrancis.com/books/9780429289606</t>
  </si>
  <si>
    <t>Multivariate Calculus</t>
  </si>
  <si>
    <t>Samiran Karmakar; Sibdas Karmakar</t>
  </si>
  <si>
    <t>http://www.taylorfrancis.com/books/9781003407874</t>
  </si>
  <si>
    <t>Multivariate Data Integration Using R</t>
  </si>
  <si>
    <t>Kim-Anh Lê Cao; Zoe Marie Welham</t>
  </si>
  <si>
    <t>http://www.taylorfrancis.com/books/9781003026860</t>
  </si>
  <si>
    <t>Multivariate Statistical Modeling in Engineering and Management</t>
  </si>
  <si>
    <t>Jhareswar Maiti</t>
  </si>
  <si>
    <t>http://www.taylorfrancis.com/books/9781003303060</t>
  </si>
  <si>
    <t>Mummers' Plays Revisited</t>
  </si>
  <si>
    <t>Peter Harrop</t>
  </si>
  <si>
    <t>http://www.taylorfrancis.com/books/9781351167048</t>
  </si>
  <si>
    <t>Municipal Corruption</t>
  </si>
  <si>
    <t>Kimberly L. Nelson; Whitney B. Afonso</t>
  </si>
  <si>
    <t>http://www.taylorfrancis.com/books/9781003267775</t>
  </si>
  <si>
    <t>Municipal Fiscal Stress, Bankruptcies, and Other Financial Emergencies</t>
  </si>
  <si>
    <t>Tatyana Guzman; Natalia Ermasova</t>
  </si>
  <si>
    <t>http://www.taylorfrancis.com/books/9781003324553</t>
  </si>
  <si>
    <t>Murder in the Multinational State</t>
  </si>
  <si>
    <t>Stewart King</t>
  </si>
  <si>
    <t>http://www.taylorfrancis.com/books/9780429295812</t>
  </si>
  <si>
    <t>Murder, Justice, and Harmony in an Eighteenth-Century French Village</t>
  </si>
  <si>
    <t>Nancy Locklin</t>
  </si>
  <si>
    <t>http://www.taylorfrancis.com/books/9780429318047</t>
  </si>
  <si>
    <t>Musaeus' Hero and Leander</t>
  </si>
  <si>
    <t>Silvia Montiglio</t>
  </si>
  <si>
    <t>http://www.taylorfrancis.com/books/9781351137027</t>
  </si>
  <si>
    <t>Musculoskeletal Injections and Alternative Options</t>
  </si>
  <si>
    <t>http://www.taylorfrancis.com/books/9781351129725</t>
  </si>
  <si>
    <t>Museum Configurations</t>
  </si>
  <si>
    <t>http://www.taylorfrancis.com/books/9781003405825</t>
  </si>
  <si>
    <t>Museum-Making in Vietnam, Laos, and Cambodia</t>
  </si>
  <si>
    <t>Jonathan Paquette</t>
  </si>
  <si>
    <t>http://www.taylorfrancis.com/books/9781003161073</t>
  </si>
  <si>
    <t>Museum-based Art Therapy</t>
  </si>
  <si>
    <t>Mitra Reyhani Ghadim; Lauren Daugherty</t>
  </si>
  <si>
    <t>http://www.taylorfrancis.com/books/9781003014386</t>
  </si>
  <si>
    <t>Museums and Technologies of Presence</t>
  </si>
  <si>
    <t>Maria Shehade; Theopisti Stylianou-Lambert</t>
  </si>
  <si>
    <t>http://www.taylorfrancis.com/books/9781003334316</t>
  </si>
  <si>
    <t>Museums and Well-being</t>
  </si>
  <si>
    <t>Rose Cull; Daniel Cull</t>
  </si>
  <si>
    <t>http://www.taylorfrancis.com/books/9781003163480</t>
  </si>
  <si>
    <t>Museums and the Act of Witnessing</t>
  </si>
  <si>
    <t>Ross J. Wilson</t>
  </si>
  <si>
    <t>http://www.taylorfrancis.com/books/9781003100065</t>
  </si>
  <si>
    <t>Museums and the Working Class</t>
  </si>
  <si>
    <t>Adele Chynoweth</t>
  </si>
  <si>
    <t>http://www.taylorfrancis.com/books/9781003029519</t>
  </si>
  <si>
    <t>Museums, Art and Inclusion in a Climate Emergency</t>
  </si>
  <si>
    <t>Janice Baker</t>
  </si>
  <si>
    <t>http://www.taylorfrancis.com/books/9780367741945</t>
  </si>
  <si>
    <t>Museums, History and the Intimate Experience of the Great War</t>
  </si>
  <si>
    <t>Joy Damousi; Deborah Tout-Smith; Bart Ziino</t>
  </si>
  <si>
    <t>http://www.taylorfrancis.com/books/9781003042754</t>
  </si>
  <si>
    <t>Museums, Modernity and Conflict</t>
  </si>
  <si>
    <t>Kate Hill</t>
  </si>
  <si>
    <t>http://www.taylorfrancis.com/books/9780429295782</t>
  </si>
  <si>
    <t>Mushroom Clouds</t>
  </si>
  <si>
    <t>Simon C. Estok; Iping Liang; Shinji Iwamasa</t>
  </si>
  <si>
    <t>http://www.taylorfrancis.com/books/9780429352959</t>
  </si>
  <si>
    <t>Mushrooms</t>
  </si>
  <si>
    <t>http://www.taylorfrancis.com/books/9781003322238</t>
  </si>
  <si>
    <t>Music Cognition: The Basics</t>
  </si>
  <si>
    <t>Henkjan Honing</t>
  </si>
  <si>
    <t>http://www.taylorfrancis.com/books/9781003158301</t>
  </si>
  <si>
    <t>Music Psychology</t>
  </si>
  <si>
    <t>Ernst Kurth; Daphne Tan; Christoph Neidhöfer</t>
  </si>
  <si>
    <t>http://www.taylorfrancis.com/books/9781315307916</t>
  </si>
  <si>
    <t>Music Theory in Late Medieval Avignon</t>
  </si>
  <si>
    <t>Karen M. Cook</t>
  </si>
  <si>
    <t>http://www.taylorfrancis.com/books/9780367691295</t>
  </si>
  <si>
    <t>Music and Creativity in Healthcare Settings</t>
  </si>
  <si>
    <t>Hilary Moss</t>
  </si>
  <si>
    <t>http://www.taylorfrancis.com/books/9780429326875</t>
  </si>
  <si>
    <t>Music and Mental Imagery</t>
  </si>
  <si>
    <t>Mats B. Küssner; Liila Taruffi; Georgia A. Floridou</t>
  </si>
  <si>
    <t>http://www.taylorfrancis.com/books/9780429330070</t>
  </si>
  <si>
    <t>Music and Myth in Modern Literature</t>
  </si>
  <si>
    <t>Josh Torabi</t>
  </si>
  <si>
    <t>http://www.taylorfrancis.com/books/9781003091882</t>
  </si>
  <si>
    <t>Music and Performance in the Book of Hours</t>
  </si>
  <si>
    <t>Michael Alan Anderson</t>
  </si>
  <si>
    <t>http://www.taylorfrancis.com/books/9781003140511</t>
  </si>
  <si>
    <t>Music and Power in Early Modern Spain</t>
  </si>
  <si>
    <t>Timothy M. Foster</t>
  </si>
  <si>
    <t>http://www.taylorfrancis.com/books/9781003197225</t>
  </si>
  <si>
    <t>Music and Social Inclusion</t>
  </si>
  <si>
    <t>Oscar Odena</t>
  </si>
  <si>
    <t>http://www.taylorfrancis.com/books/9781003188667</t>
  </si>
  <si>
    <t>Music by Subscription</t>
  </si>
  <si>
    <t>Simon D.I. Fleming; Martin Perkins</t>
  </si>
  <si>
    <t>http://www.taylorfrancis.com/books/9781003163558</t>
  </si>
  <si>
    <t>Music in the Course of Life</t>
  </si>
  <si>
    <t>Joseph A. Kotarba</t>
  </si>
  <si>
    <t>http://www.taylorfrancis.com/books/9781003180357</t>
  </si>
  <si>
    <t>Music, Language and Identity in Greece</t>
  </si>
  <si>
    <t>Roderick Beaton; Katerina Levidou; Polina Tambakaki; Panos Vlagopoulos</t>
  </si>
  <si>
    <t>http://www.taylorfrancis.com/books/9781315276151</t>
  </si>
  <si>
    <t>Music, Sound and Vibration in Special Education</t>
  </si>
  <si>
    <t>http://www.taylorfrancis.com/books/9781003148173</t>
  </si>
  <si>
    <t>Musical Agency and the Social Listener</t>
  </si>
  <si>
    <t>Cora S. Palfy</t>
  </si>
  <si>
    <t>http://www.taylorfrancis.com/books/9781003169710</t>
  </si>
  <si>
    <t>Musical Culture and the Spirit of Irish Nationalism, 1848â€“1972</t>
  </si>
  <si>
    <t>Richard Parfitt</t>
  </si>
  <si>
    <t>http://www.taylorfrancis.com/books/9780429325540</t>
  </si>
  <si>
    <t>Musical Stimulacra</t>
  </si>
  <si>
    <t>Ivan Delazari</t>
  </si>
  <si>
    <t>http://www.taylorfrancis.com/books/9780367688189</t>
  </si>
  <si>
    <t>Muslim Diaspora in Britain</t>
  </si>
  <si>
    <t>Sabah Khan</t>
  </si>
  <si>
    <t>http://www.taylorfrancis.com/books/9781032721651</t>
  </si>
  <si>
    <t>Muslim Reformers and the Bolsheviks</t>
  </si>
  <si>
    <t>Naira. E Sahakyan</t>
  </si>
  <si>
    <t>http://www.taylorfrancis.com/books/9781003269267</t>
  </si>
  <si>
    <t>Muslim Textualities</t>
  </si>
  <si>
    <t>Jean M. Kane</t>
  </si>
  <si>
    <t>http://www.taylorfrancis.com/books/9781003189299</t>
  </si>
  <si>
    <t>Muslim Women, Domestic Violence, and Psychotherapy</t>
  </si>
  <si>
    <t>Nazila Isgandarova</t>
  </si>
  <si>
    <t>http://www.taylorfrancis.com/books/9780429469701</t>
  </si>
  <si>
    <t>Muslims and Crusaders</t>
  </si>
  <si>
    <t>Niall Christie</t>
  </si>
  <si>
    <t>http://www.taylorfrancis.com/books/9781351007368</t>
  </si>
  <si>
    <t>Mussolini's Camps</t>
  </si>
  <si>
    <t>Carlo Capogreco; Norma Bouchard; Valerio Ferme</t>
  </si>
  <si>
    <t>http://www.taylorfrancis.com/books/9780429446207</t>
  </si>
  <si>
    <t>Mussoliniâ€™s Army against Greece</t>
  </si>
  <si>
    <t>Richard Carrier</t>
  </si>
  <si>
    <t>http://www.taylorfrancis.com/books/9780429506772</t>
  </si>
  <si>
    <t>Mutual Analysis</t>
  </si>
  <si>
    <t>http://www.taylorfrancis.com/books/9781315280134</t>
  </si>
  <si>
    <t>Mutual Growth in the Psychotherapeutic Relationship</t>
  </si>
  <si>
    <t>Patricia Bratt</t>
  </si>
  <si>
    <t>http://www.taylorfrancis.com/books/9780429433153</t>
  </si>
  <si>
    <t>My Brilliant Brain: A Practical Resource for Understanding Anxiety and Implementing Self-Calming</t>
  </si>
  <si>
    <t>http://www.taylorfrancis.com/books/9781003204459</t>
  </si>
  <si>
    <t>My Father's Wars</t>
  </si>
  <si>
    <t>Alisse Waterston</t>
  </si>
  <si>
    <t>http://www.taylorfrancis.com/books/9781003407034</t>
  </si>
  <si>
    <t>My Life with MS, Bipolar and Brain Injury</t>
  </si>
  <si>
    <t>Charlie Bacchus; Marie Beau</t>
  </si>
  <si>
    <t>http://www.taylorfrancis.com/books/9780429447396</t>
  </si>
  <si>
    <t>My Mummy is Autistic</t>
  </si>
  <si>
    <t>Heath Grace; Joanna Grace</t>
  </si>
  <si>
    <t>http://www.taylorfrancis.com/books/9781003026518</t>
  </si>
  <si>
    <t>Mycoagroecology</t>
  </si>
  <si>
    <t>Elizabeth Gall; Noureddine Benkeblia</t>
  </si>
  <si>
    <t>http://www.taylorfrancis.com/books/9780429320415</t>
  </si>
  <si>
    <t>Myconanotechnology</t>
  </si>
  <si>
    <t>Mahendra Rai; Patrycja Golinska</t>
  </si>
  <si>
    <t>http://www.taylorfrancis.com/books/9781003327356</t>
  </si>
  <si>
    <t>Mycorrhizal Technology</t>
  </si>
  <si>
    <t>Jeyabalan Sangeetha; Abdel Rahman Mohammad Al-Tawaha; Devarajan Thangadurai</t>
  </si>
  <si>
    <t>http://www.taylorfrancis.com/books/9781003429708</t>
  </si>
  <si>
    <t>Mycosynthesis of Nanomaterials</t>
  </si>
  <si>
    <t>http://www.taylorfrancis.com/books/9781003327387</t>
  </si>
  <si>
    <t>Mycotic Keratitis</t>
  </si>
  <si>
    <t>Mahendra Rai; Marcelo Luis Occhiutto</t>
  </si>
  <si>
    <t>http://www.taylorfrancis.com/books/9780429021473</t>
  </si>
  <si>
    <t>Mycotoxins in Food and Beverages</t>
  </si>
  <si>
    <t>Didier Montet; Catherine Brabet; Sabine Schorr-Galindo; Ramesh C. Ray</t>
  </si>
  <si>
    <t>http://www.taylorfrancis.com/books/9781003176046</t>
  </si>
  <si>
    <t>Mycotoxins in Food and Feed</t>
  </si>
  <si>
    <t>Pradeep Kumar; Madhu Kamle; Dipendra Kumar Mahato</t>
  </si>
  <si>
    <t>http://www.taylorfrancis.com/books/9781003242208</t>
  </si>
  <si>
    <t>Myg and Me: Understanding Anxiety and Implementing Self-Calming</t>
  </si>
  <si>
    <t>http://www.taylorfrancis.com/books/9781003204473</t>
  </si>
  <si>
    <t>Mystic Modernity</t>
  </si>
  <si>
    <t>Ashim Dutta</t>
  </si>
  <si>
    <t>http://www.taylorfrancis.com/books/9781032021263</t>
  </si>
  <si>
    <t>Mystical Doctrines of Deification</t>
  </si>
  <si>
    <t>Rob Faesen; John Arblaster</t>
  </si>
  <si>
    <t>http://www.taylorfrancis.com/books/9781351189118</t>
  </si>
  <si>
    <t>Mysticism in the Theater</t>
  </si>
  <si>
    <t>Tom Block</t>
  </si>
  <si>
    <t>http://www.taylorfrancis.com/books/9781003187271</t>
  </si>
  <si>
    <t>Myth and Environmentalism</t>
  </si>
  <si>
    <t>Esther Sánchez-Pardo; María Porras Sánchez</t>
  </si>
  <si>
    <t>http://www.taylorfrancis.com/books/9781003348535</t>
  </si>
  <si>
    <t>Myth, Chaos, and Certainty</t>
  </si>
  <si>
    <t>Rosolino Buccheri</t>
  </si>
  <si>
    <t>http://www.taylorfrancis.com/books/9781003088691</t>
  </si>
  <si>
    <t>Mythologies of Internal Exile in Elizabethan Verse</t>
  </si>
  <si>
    <t>A.D. Cousins</t>
  </si>
  <si>
    <t>http://www.taylorfrancis.com/books/9780429401633</t>
  </si>
  <si>
    <t>Mythopoeic Narrative in The Legend of Zelda</t>
  </si>
  <si>
    <t>Anthony Cirilla; Vincent Rone</t>
  </si>
  <si>
    <t>http://www.taylorfrancis.com/books/9781003005872</t>
  </si>
  <si>
    <t>Myths and Lies about Dads</t>
  </si>
  <si>
    <t>http://www.taylorfrancis.com/books/9781003324003</t>
  </si>
  <si>
    <t>MÃ©decins Sans FrontiÃ¨res and Humanitarian Situations</t>
  </si>
  <si>
    <t>Beverley Stringer; Doris Burtscher; Jean-François Véran</t>
  </si>
  <si>
    <t>http://www.taylorfrancis.com/books/9780367817244</t>
  </si>
  <si>
    <t>NLP Application</t>
  </si>
  <si>
    <t>Ftoon Kedwan</t>
  </si>
  <si>
    <t>http://www.taylorfrancis.com/books/9781003413899</t>
  </si>
  <si>
    <t>Nail Disorders</t>
  </si>
  <si>
    <t>Archana Singal; Shekhar Neema; Piyush Kumar</t>
  </si>
  <si>
    <t>http://www.taylorfrancis.com/books/9781351139724</t>
  </si>
  <si>
    <t>Nail Therapies</t>
  </si>
  <si>
    <t>Robert Baran; Dimitris Rigopoulos; Chander Grover; Eckart Haneke</t>
  </si>
  <si>
    <t>http://www.taylorfrancis.com/books/9781003159117</t>
  </si>
  <si>
    <t>Naked Safety</t>
  </si>
  <si>
    <t>Andrew Sharman</t>
  </si>
  <si>
    <t>http://www.taylorfrancis.com/books/9781315858692</t>
  </si>
  <si>
    <t>Names Fashioned by Gender</t>
  </si>
  <si>
    <t>Thenjiwe Meyiwa; Madoda Cekiso</t>
  </si>
  <si>
    <t>http://www.taylorfrancis.com/books/9781032628301</t>
  </si>
  <si>
    <t>Nano Interconnects</t>
  </si>
  <si>
    <t>Afreen Khursheed; Kavita Khare</t>
  </si>
  <si>
    <t>http://www.taylorfrancis.com/books/9781003104193</t>
  </si>
  <si>
    <t>Nano-Bioremediation for Water and Soil Treatment</t>
  </si>
  <si>
    <t>Vishnu D. Rajput; Arpna Kumari; Tatiana M. Minkina</t>
  </si>
  <si>
    <t>http://www.taylorfrancis.com/books/9781003414964</t>
  </si>
  <si>
    <t>Nano-Enabled Medical Applications</t>
  </si>
  <si>
    <t>Lajos P. Balogh</t>
  </si>
  <si>
    <t>http://www.taylorfrancis.com/books/9780429399039</t>
  </si>
  <si>
    <t>Nano-Innovations in Food Packaging</t>
  </si>
  <si>
    <t>Shiji Mathew; E. K. Radhakrishnan</t>
  </si>
  <si>
    <t>http://www.taylorfrancis.com/books/9781003277422</t>
  </si>
  <si>
    <t>Nano-Interconnect Materials and Models for Next Generation Integrated Circuit Design</t>
  </si>
  <si>
    <t>Sandip Bhattacharya; J Ajayan; Fernando Avila Herrera</t>
  </si>
  <si>
    <t>http://www.taylorfrancis.com/books/9781003331650</t>
  </si>
  <si>
    <t>Nano-Structured Photovoltaics</t>
  </si>
  <si>
    <t>Vinod Kumar Khanna</t>
  </si>
  <si>
    <t>http://www.taylorfrancis.com/books/9781003215158</t>
  </si>
  <si>
    <t>Nano-catalysts for Energy Applications</t>
  </si>
  <si>
    <t>Rohit Srivastava</t>
  </si>
  <si>
    <t>http://www.taylorfrancis.com/books/9781003082729</t>
  </si>
  <si>
    <t>Nano-electrocatalyst for Oxygen Reduction Reaction</t>
  </si>
  <si>
    <t>Omar Solorza Feria; Sathish-Kumar Kamaraj</t>
  </si>
  <si>
    <t>http://www.taylorfrancis.com/books/9781003334903</t>
  </si>
  <si>
    <t>NanoAgroceuticals &amp; NanoPhytoChemicals</t>
  </si>
  <si>
    <t>Bhupinder Singh</t>
  </si>
  <si>
    <t>http://www.taylorfrancis.com/books/9781351139281</t>
  </si>
  <si>
    <t>NanoBioEngineering</t>
  </si>
  <si>
    <t>http://www.taylorfrancis.com/books/9781351138901</t>
  </si>
  <si>
    <t>NanoNutraceuticals</t>
  </si>
  <si>
    <t>http://www.taylorfrancis.com/books/9781351138949</t>
  </si>
  <si>
    <t>Nanoarchitectonics for Brain Drug Delivery</t>
  </si>
  <si>
    <t>Anurag Kumar Singh; Vivek K. Chaturvedi; Jay Singh</t>
  </si>
  <si>
    <t>http://www.taylorfrancis.com/books/9781032661964</t>
  </si>
  <si>
    <t>Nanobiomaterials</t>
  </si>
  <si>
    <t>Thandapani Gomathi; P.N. Sudha; Sabu Thomas</t>
  </si>
  <si>
    <t>http://www.taylorfrancis.com/books/9780429057038</t>
  </si>
  <si>
    <t>Nanobiotechnology</t>
  </si>
  <si>
    <t>Tridib Kumar Bhowmick; Kaylan Gayen; Sunil K. Maity</t>
  </si>
  <si>
    <t>http://www.taylorfrancis.com/books/9781003305583</t>
  </si>
  <si>
    <t>Nanobiotechnology for Green Environment</t>
  </si>
  <si>
    <t>Chhotu Ram; Amit Kumar</t>
  </si>
  <si>
    <t>http://www.taylorfrancis.com/books/9780367461362</t>
  </si>
  <si>
    <t>Nanobiotechnology for Safe Bioactive Nanobiomaterials</t>
  </si>
  <si>
    <t>Poushpi Dwivedi; Shahid S. Narvi; Ravi Prakash Tewari; Dhanesh Tiwary</t>
  </si>
  <si>
    <t>http://www.taylorfrancis.com/books/9781003217343</t>
  </si>
  <si>
    <t>Nanobiotechnology for Sustainable Bioenergy and Biofuel Production</t>
  </si>
  <si>
    <t>Madan L. Verma</t>
  </si>
  <si>
    <t>http://www.taylorfrancis.com/books/9780429023194</t>
  </si>
  <si>
    <t>Nanobrain</t>
  </si>
  <si>
    <t>Anirban Bandyopadhyay</t>
  </si>
  <si>
    <t>http://www.taylorfrancis.com/books/9780429107771</t>
  </si>
  <si>
    <t>Nanocarbon Electronics</t>
  </si>
  <si>
    <t>Cary Yang; Changjian Zhou; Min Zhang</t>
  </si>
  <si>
    <t>http://www.taylorfrancis.com/books/9781003043089</t>
  </si>
  <si>
    <t>Nanocarbons</t>
  </si>
  <si>
    <t>Ashwini P. Alegaonkar; Prashant S. Alegaonkar</t>
  </si>
  <si>
    <t>http://www.taylorfrancis.com/books/9781003317258</t>
  </si>
  <si>
    <t>Nanocatalysis</t>
  </si>
  <si>
    <t>Keshav Lalit Ameta; Ravi Kant</t>
  </si>
  <si>
    <t>http://www.taylorfrancis.com/books/9781003141488</t>
  </si>
  <si>
    <t>Vanesa Calvino-Casilda; Antonio José López-Peinado; Rosa María Martín-Aranda; Elena Pérez Mayoral</t>
  </si>
  <si>
    <t>http://www.taylorfrancis.com/books/9781315202990</t>
  </si>
  <si>
    <t>Nanocellulose and Its Composites for Water Treatment Applications</t>
  </si>
  <si>
    <t>Dinesh Kumar</t>
  </si>
  <si>
    <t>http://www.taylorfrancis.com/books/9781003042556</t>
  </si>
  <si>
    <t>Nanochemistry</t>
  </si>
  <si>
    <t>Ashutosh Sharma; Goldie Oza</t>
  </si>
  <si>
    <t>http://www.taylorfrancis.com/books/9781003081944</t>
  </si>
  <si>
    <t>Nanocomposite Sorbents for Multiple Applications</t>
  </si>
  <si>
    <t>Yu. I. Aristov</t>
  </si>
  <si>
    <t>http://www.taylorfrancis.com/books/9781315156507</t>
  </si>
  <si>
    <t>Nanocomposites</t>
  </si>
  <si>
    <t>N. B. Singh</t>
  </si>
  <si>
    <t>http://www.taylorfrancis.com/books/9781003314479</t>
  </si>
  <si>
    <t>Nanocosmetics</t>
  </si>
  <si>
    <t>Prashant Kesharwani; Sunil Kumar Dubey</t>
  </si>
  <si>
    <t>http://www.taylorfrancis.com/books/9781003319146</t>
  </si>
  <si>
    <t>Nanocrystals in Nonvolatile Memory</t>
  </si>
  <si>
    <t>Writam Banerjee</t>
  </si>
  <si>
    <t>http://www.taylorfrancis.com/books/9781003514862</t>
  </si>
  <si>
    <t>Nanodispersions for Drug Delivery</t>
  </si>
  <si>
    <t>Raj K. Keservani; Anil K. Sharma</t>
  </si>
  <si>
    <t>http://www.taylorfrancis.com/books/9781351047562</t>
  </si>
  <si>
    <t>Nanoelectronic Devices for Hardware and Software Security</t>
  </si>
  <si>
    <t>Balwinder Raj; Arun Kumar Singh</t>
  </si>
  <si>
    <t>http://www.taylorfrancis.com/books/9781003126645</t>
  </si>
  <si>
    <t>Nanoelectronics for Next-Generation Integrated Circuits</t>
  </si>
  <si>
    <t>Rohit Dhiman</t>
  </si>
  <si>
    <t>http://www.taylorfrancis.com/books/9781003155751</t>
  </si>
  <si>
    <t>Nanofiber Membranes for Medical, Environmental, and Energy Applications</t>
  </si>
  <si>
    <t>Ahmad Fauzi Ismail; Nidal Hilal; Juhana Jaafar; Chris Wright</t>
  </si>
  <si>
    <t>http://www.taylorfrancis.com/books/9781351174046</t>
  </si>
  <si>
    <t>Nanofillers</t>
  </si>
  <si>
    <t>Bhasha Sharma; Vijay Chaudhary; Shashank Shekhar; Partha Pratim Das</t>
  </si>
  <si>
    <t>http://www.taylorfrancis.com/books/9781003279389</t>
  </si>
  <si>
    <t>http://www.taylorfrancis.com/books/9781003279372</t>
  </si>
  <si>
    <t>Nanofillers for Sustainable Applications</t>
  </si>
  <si>
    <t>N.M. Nurazzi; E. Bayraktar; M.N.F. Norrrahim; H.A. Aisyah; N. Abdullah; M.R.M. Asyraf</t>
  </si>
  <si>
    <t>http://www.taylorfrancis.com/books/9781003400998</t>
  </si>
  <si>
    <t>Nanofiltration for Sustainability</t>
  </si>
  <si>
    <t>Abdul Mohammad; Teow Yeit Haan; Nidal Hilal</t>
  </si>
  <si>
    <t>http://www.taylorfrancis.com/books/9781003261827</t>
  </si>
  <si>
    <t>Nanofluidics</t>
  </si>
  <si>
    <t>Zhigang Li</t>
  </si>
  <si>
    <t>http://www.taylorfrancis.com/books/9781315266244</t>
  </si>
  <si>
    <t>Nanofluids</t>
  </si>
  <si>
    <t>Shriram S. Sonawane; Parag P. Thakur</t>
  </si>
  <si>
    <t>http://www.taylorfrancis.com/books/9781003404767</t>
  </si>
  <si>
    <t>Nanofluids and Their Engineering Applications</t>
  </si>
  <si>
    <t>K.R.V. Subramanian; Tubati Nageswara Rao; Avinash Balakrishnan</t>
  </si>
  <si>
    <t>http://www.taylorfrancis.com/books/9780429468223</t>
  </si>
  <si>
    <t>Nanogenerators</t>
  </si>
  <si>
    <t xml:space="preserve"> Inamuddin; Rajender Boddula; Mohd Imran Ahamed; Tariq Altalhi</t>
  </si>
  <si>
    <t>http://www.taylorfrancis.com/books/9781003187615</t>
  </si>
  <si>
    <t>Nanohertz Gravitational Wave Astronomy</t>
  </si>
  <si>
    <t>Stephen R. Taylor</t>
  </si>
  <si>
    <t>http://www.taylorfrancis.com/books/9781003240648</t>
  </si>
  <si>
    <t>Nanohybrids in Environmental &amp; Biomedical Applications</t>
  </si>
  <si>
    <t>Surender Kumar Sharma</t>
  </si>
  <si>
    <t>http://www.taylorfrancis.com/books/9781351256841</t>
  </si>
  <si>
    <t>Nanoimprinting and its Applications</t>
  </si>
  <si>
    <t>Akihiro Miyauchi</t>
  </si>
  <si>
    <t>http://www.taylorfrancis.com/books/9780429031922</t>
  </si>
  <si>
    <t>Nanoindentation of Natural Materials</t>
  </si>
  <si>
    <t>Arjun Dey; Anoop Kumar Mukhopadhyay</t>
  </si>
  <si>
    <t>http://www.taylorfrancis.com/books/9781315155548</t>
  </si>
  <si>
    <t>Nanomagnetism</t>
  </si>
  <si>
    <t>Georgia C. Papaefthymiou</t>
  </si>
  <si>
    <t>http://www.taylorfrancis.com/books/9781315157016</t>
  </si>
  <si>
    <t>Nanomanufacturing and Nanomaterials Design</t>
  </si>
  <si>
    <t>Subhash Singh; Sanjay K. Behura; Ashwani Kumar; Kartikey Verma</t>
  </si>
  <si>
    <t>http://www.taylorfrancis.com/books/9781003220602</t>
  </si>
  <si>
    <t>Nanomaterials and Nanocomposites</t>
  </si>
  <si>
    <t>B. Sridhar Babu; Kaushik Kumar</t>
  </si>
  <si>
    <t>http://www.taylorfrancis.com/books/9781003160946</t>
  </si>
  <si>
    <t>Nanomaterials and Neoplasms</t>
  </si>
  <si>
    <t>Valerio Voliani</t>
  </si>
  <si>
    <t>http://www.taylorfrancis.com/books/9780429027819</t>
  </si>
  <si>
    <t>Nanomaterials for Energy Applications</t>
  </si>
  <si>
    <t>L. Syam Sundar; Shaik Feroz; Faramarz Djavanroodi</t>
  </si>
  <si>
    <t>http://www.taylorfrancis.com/books/9781003364825</t>
  </si>
  <si>
    <t>Nanomaterials for Energy and Sensor Applications</t>
  </si>
  <si>
    <t>Vidya Nand Singh; Sunil Singh Kushvaha</t>
  </si>
  <si>
    <t>http://www.taylorfrancis.com/books/9781003350965</t>
  </si>
  <si>
    <t>Nanomaterials for Environmental Applications</t>
  </si>
  <si>
    <t>Mohamed Abou El-Fetouh Barakat; Rajeev Kumar</t>
  </si>
  <si>
    <t>http://www.taylorfrancis.com/books/9781003129042</t>
  </si>
  <si>
    <t>Nanomaterials for Optoelectronic Applications</t>
  </si>
  <si>
    <t>Mohd. Shkir; Ajeet Kumar Kaushik; Salem AlFaify</t>
  </si>
  <si>
    <t>http://www.taylorfrancis.com/books/9781003083948</t>
  </si>
  <si>
    <t>Nanomaterials for Spectroscopic Applications</t>
  </si>
  <si>
    <t>http://www.taylorfrancis.com/books/9781003160335</t>
  </si>
  <si>
    <t>Nanomaterials for Sustainable Energy Applications</t>
  </si>
  <si>
    <t>Piyush Kumar Sonkar; Vellaichamy Ganesan</t>
  </si>
  <si>
    <t>http://www.taylorfrancis.com/books/9781003208709</t>
  </si>
  <si>
    <t>Nanomaterials for Sustainable Hydrogen Production and Storage</t>
  </si>
  <si>
    <t>Jude A. Okolie; Emmanuel I. Epelle; Alivia Mukherjee; Alaa El Din Mahmoud</t>
  </si>
  <si>
    <t>http://www.taylorfrancis.com/books/9781003371007</t>
  </si>
  <si>
    <t>Nanomaterials for Sustainable Tribology</t>
  </si>
  <si>
    <t>Ankush Raina; Mir Irfan Ul Haq; Patricia Iglesias Victoria; Sudan Raj Jegan Mohan; Ankush Anand</t>
  </si>
  <si>
    <t>http://www.taylorfrancis.com/books/9781003306276</t>
  </si>
  <si>
    <t>Nanomaterials for Water Treatment and Remediation</t>
  </si>
  <si>
    <t>Srabanti Ghosh; Aziz Habibi-Yangjeh; Swati Sharma; Ashok Kumar Nadda</t>
  </si>
  <si>
    <t>http://www.taylorfrancis.com/books/9781003118749</t>
  </si>
  <si>
    <t>Nanomaterials from Renewable Resources for Emerging Applications</t>
  </si>
  <si>
    <t>Sandeep S. Ahankari; Amar K. Mohanty; Manjusri Misra</t>
  </si>
  <si>
    <t>http://www.taylorfrancis.com/books/9781003245261</t>
  </si>
  <si>
    <t>Nanomaterials in Bionanotechnology</t>
  </si>
  <si>
    <t>Ravindra Pratap Singh; Kshitij RB Singh</t>
  </si>
  <si>
    <t>http://www.taylorfrancis.com/books/9781003139744</t>
  </si>
  <si>
    <t>Nanomaterials in Healthcare</t>
  </si>
  <si>
    <t>Rohit Srivastava; Sujit Kumar Debnath; Rajendra Prasad</t>
  </si>
  <si>
    <t>http://www.taylorfrancis.com/books/9781003322368</t>
  </si>
  <si>
    <t>Nanomaterials in Industrial Chemistry</t>
  </si>
  <si>
    <t>Muhammad Faheem; Allah Ditta; Jiangkun Du</t>
  </si>
  <si>
    <t>http://www.taylorfrancis.com/books/9781003334644</t>
  </si>
  <si>
    <t>Nanomaterials in Manufacturing Processes</t>
  </si>
  <si>
    <t>Dhiraj Sud; Anil Kumar Singla; Munish Kumar Gupta</t>
  </si>
  <si>
    <t>http://www.taylorfrancis.com/books/9781003154884</t>
  </si>
  <si>
    <t>Nanomaterials in the Battle Against Pathogens and Disease Vectors</t>
  </si>
  <si>
    <t>Kaushik Pal; Tean Zaheer</t>
  </si>
  <si>
    <t>http://www.taylorfrancis.com/books/9781003126256</t>
  </si>
  <si>
    <t>Nanomaterials under Extreme Conditions</t>
  </si>
  <si>
    <t>Manuel Ahumada; María Belén Camarada</t>
  </si>
  <si>
    <t>http://www.taylorfrancis.com/books/9781003027621</t>
  </si>
  <si>
    <t>Nanomaterials-Based Composites for Energy Applications</t>
  </si>
  <si>
    <t>Keka Talukdar</t>
  </si>
  <si>
    <t>http://www.taylorfrancis.com/books/9780429265051</t>
  </si>
  <si>
    <t>Nanomaterials-Based Sensing Platforms</t>
  </si>
  <si>
    <t>Aneeya K. Samantara; Sudarsan Raj; Satyajit Ratha</t>
  </si>
  <si>
    <t>http://www.taylorfrancis.com/books/9781003199304</t>
  </si>
  <si>
    <t>Nanomechanics and Micromechanics</t>
  </si>
  <si>
    <t>http://www.taylorfrancis.com/books/9780429322440</t>
  </si>
  <si>
    <t>Nanomedicine</t>
  </si>
  <si>
    <t>Jonathan Simon; Bertrand H. Rihn</t>
  </si>
  <si>
    <t>http://www.taylorfrancis.com/books/9781003367833</t>
  </si>
  <si>
    <t>Nanoparticle Drug Delivery Systems for Cancer Treatment</t>
  </si>
  <si>
    <t>Hala Gali-Muhtasib; Racha Chouaib</t>
  </si>
  <si>
    <t>http://www.taylorfrancis.com/books/9780429341250</t>
  </si>
  <si>
    <t>Nanoparticle-Based Drug Delivery in Cancer Treatment</t>
  </si>
  <si>
    <t>Loutfy H. Madkour</t>
  </si>
  <si>
    <t>http://www.taylorfrancis.com/books/9781003229674</t>
  </si>
  <si>
    <t>Nanoparticles for Brain Drug Delivery</t>
  </si>
  <si>
    <t>Carla Vitorino; Andreia Jorge; Alberto A.C.C. Pais</t>
  </si>
  <si>
    <t>http://www.taylorfrancis.com/books/9781003119326</t>
  </si>
  <si>
    <t>Nanoparticles in Diagnosis, Drug Delivery and Nanotherapeutics</t>
  </si>
  <si>
    <t>Divya Bajpai Tripathy; Anjali Gupta; Arvind Kumar Jain; Anuradha Mishra; Kuldeep Singh</t>
  </si>
  <si>
    <t>http://www.taylorfrancis.com/books/9781003316398</t>
  </si>
  <si>
    <t>Nanoparticles in Polymer Systems for Biomedical Applications</t>
  </si>
  <si>
    <t>Jince Thomas; Sabu Thomas; Nandakumar Kalarikkal; Jiya Jose</t>
  </si>
  <si>
    <t>http://www.taylorfrancis.com/books/9781351047883</t>
  </si>
  <si>
    <t>Nanopesticides, Nanoherbicides, and Nanofertilizers</t>
  </si>
  <si>
    <t>Anjali Gupta; Divya Bajpai Tripathy; Gaurav Kumar; Pooja Agarwal; Anujit Ghosal</t>
  </si>
  <si>
    <t>http://www.taylorfrancis.com/books/9781003364429</t>
  </si>
  <si>
    <t>Nanopharmaceuticals in Regenerative Medicine</t>
  </si>
  <si>
    <t>Harishkumar Madhyastha; Durgesh Nandini Chauhan</t>
  </si>
  <si>
    <t>http://www.taylorfrancis.com/books/9781003153504</t>
  </si>
  <si>
    <t>Nanophytomedicine</t>
  </si>
  <si>
    <t>Parimelazhagan Thangaraj; Lucindo Jose Quintans Junior; N. Ponpandian</t>
  </si>
  <si>
    <t>http://www.taylorfrancis.com/books/9781003231745</t>
  </si>
  <si>
    <t>Nanophytopathology</t>
  </si>
  <si>
    <t>Graciela Dolores Avila Quezada; Mahendra Rai</t>
  </si>
  <si>
    <t>http://www.taylorfrancis.com/books/9781003344513</t>
  </si>
  <si>
    <t>Nanopowders of Metal Oxides and Fluorides</t>
  </si>
  <si>
    <t>Sergey Sokovnin; Vladislav Ilves</t>
  </si>
  <si>
    <t>http://www.taylorfrancis.com/books/9781003331223</t>
  </si>
  <si>
    <t>Nanoscale Devices</t>
  </si>
  <si>
    <t>Brajesh Kumar Kaushik</t>
  </si>
  <si>
    <t>http://www.taylorfrancis.com/books/9781315163116</t>
  </si>
  <si>
    <t>Nanoscale Electronic Devices and Their Applications</t>
  </si>
  <si>
    <t>Khurshed Ahmad Shah; Farooq Ahmad Khanday</t>
  </si>
  <si>
    <t>http://www.taylorfrancis.com/books/9780367808624</t>
  </si>
  <si>
    <t>Nanoscale Engineering in Agricultural Management</t>
  </si>
  <si>
    <t>Ramesh Raliya</t>
  </si>
  <si>
    <t>http://www.taylorfrancis.com/books/9781315123950</t>
  </si>
  <si>
    <t>Nanoscale Networking and Communications Handbook</t>
  </si>
  <si>
    <t>http://www.taylorfrancis.com/books/9780429163043</t>
  </si>
  <si>
    <t>Nanoscale Quantum Materials</t>
  </si>
  <si>
    <t>Tapash Chakraborty</t>
  </si>
  <si>
    <t>http://www.taylorfrancis.com/books/9781003090908</t>
  </si>
  <si>
    <t>Nanoscale Semiconductors</t>
  </si>
  <si>
    <t>Balwinder Raj; Ashish Raman</t>
  </si>
  <si>
    <t>http://www.taylorfrancis.com/books/9781003311379</t>
  </si>
  <si>
    <t>Nanoscale Technologies in Plant Sciences</t>
  </si>
  <si>
    <t>Nadeesh M. Adassooriya; Ryan Rienzie; Nadun H. Madanayake</t>
  </si>
  <si>
    <t>http://www.taylorfrancis.com/books/9781003346852</t>
  </si>
  <si>
    <t>Nanoscience and Nanoengineering</t>
  </si>
  <si>
    <t>Vjacheslav B. Dement'ev; A. K. Haghi; Vladimir Ivanovitch Kodolov</t>
  </si>
  <si>
    <t>http://www.taylorfrancis.com/books/9781351138789</t>
  </si>
  <si>
    <t>Nanoscience and Nanotechnology in Foods and Beverages</t>
  </si>
  <si>
    <t>Digvir S. Jayas; Vellaichamy Chelladurai</t>
  </si>
  <si>
    <t>http://www.taylorfrancis.com/books/9781315153162</t>
  </si>
  <si>
    <t>Nanoscopy and Nanospectroscopy</t>
  </si>
  <si>
    <t>Sandip Dhara; Deep Jariwala; Soumen Das</t>
  </si>
  <si>
    <t>http://www.taylorfrancis.com/books/9781003248323</t>
  </si>
  <si>
    <t>Nanosensors</t>
  </si>
  <si>
    <t>Dimitrios Nikolelis; Georgia Paraskevi Nikoleli</t>
  </si>
  <si>
    <t>http://www.taylorfrancis.com/books/9780367822286</t>
  </si>
  <si>
    <t>http://www.taylorfrancis.com/books/9781003025559</t>
  </si>
  <si>
    <t>Nanosensors for Futuristic Smart and Intelligent Healthcare Systems</t>
  </si>
  <si>
    <t>Suresh Kaushik; Vijay Soni; Efstathia Skotti</t>
  </si>
  <si>
    <t>http://www.taylorfrancis.com/books/9781003093534</t>
  </si>
  <si>
    <t>Nanostructured Carbon Electron Emitters and Their Applications</t>
  </si>
  <si>
    <t>Yahachi Saito</t>
  </si>
  <si>
    <t>http://www.taylorfrancis.com/books/9781003141990</t>
  </si>
  <si>
    <t>Nanostructured Carbon for Energy Generation, Storage, and Conversion</t>
  </si>
  <si>
    <t>V. I. Kodolov; Omari Mukbaniani; Ann Rose Abraham; A. K. Haghi</t>
  </si>
  <si>
    <t>http://www.taylorfrancis.com/books/9781003314967</t>
  </si>
  <si>
    <t>Nanostructured Ceramics</t>
  </si>
  <si>
    <t>http://www.taylorfrancis.com/books/9781315110790</t>
  </si>
  <si>
    <t>Nanostructured Electrochromic Materials for Smart Switchable Windows</t>
  </si>
  <si>
    <t>Praveen Pattathil; Avinash Balakrishnan</t>
  </si>
  <si>
    <t>http://www.taylorfrancis.com/books/9780429432644</t>
  </si>
  <si>
    <t>Nanostructured Gas Sensors</t>
  </si>
  <si>
    <t>Ankur Gupta; Gulshan Verma</t>
  </si>
  <si>
    <t>http://www.taylorfrancis.com/books/9781003331230</t>
  </si>
  <si>
    <t>Nanostructured Magnetic Materials</t>
  </si>
  <si>
    <t>Sathish-Kumar Kamaraj; Arun Thirumurugan; Sebastián Díaz de la Torre; Suresh Kannan Balasingam; Shanmuga Sundar Dhanabalan</t>
  </si>
  <si>
    <t>http://www.taylorfrancis.com/books/9781003335580</t>
  </si>
  <si>
    <t>Nanostructured Materials for Electromagnetic Interference Shielding</t>
  </si>
  <si>
    <t>Sabu Thomas; Suji Mary Zachariah</t>
  </si>
  <si>
    <t>http://www.taylorfrancis.com/books/9781003217312</t>
  </si>
  <si>
    <t>Nanostructured Multifunctional Materials</t>
  </si>
  <si>
    <t>Esteban A. Franceschini</t>
  </si>
  <si>
    <t>http://www.taylorfrancis.com/books/9780367822194</t>
  </si>
  <si>
    <t>Nanostructured Semiconductors in Porous Alumina Matrices</t>
  </si>
  <si>
    <t>Rishat G. Valeev; Alexander V. Vakhrushev; Aleksey Yu. Fedotov; Dmitrii I. Petukhov</t>
  </si>
  <si>
    <t>http://www.taylorfrancis.com/books/9780429398148</t>
  </si>
  <si>
    <t>Nanostructured Smart Materials</t>
  </si>
  <si>
    <t>V. R. Remya; H. Akhina; Oluwatobi Samuel Oluwafemi; Nandakumar Kalarikkal; Sabu Thomas</t>
  </si>
  <si>
    <t>http://www.taylorfrancis.com/books/9781003130468</t>
  </si>
  <si>
    <t>Nanostructured Titanium Dioxide in Photocatalysis</t>
  </si>
  <si>
    <t>It-Meng Low; Hani Manssor Albetran; Victor Manuel de la Prida Pidal; Fong Kwong Yam</t>
  </si>
  <si>
    <t>http://www.taylorfrancis.com/books/9781003148531</t>
  </si>
  <si>
    <t>Nanotechnologies in Green Chemistry and Environmental Sustainability</t>
  </si>
  <si>
    <t>Samsul Ariffin Abdul Karim</t>
  </si>
  <si>
    <t>http://www.taylorfrancis.com/books/9781003320746</t>
  </si>
  <si>
    <t>Nanotechnologies: The Physics of Nanomaterials</t>
  </si>
  <si>
    <t>David Schmool</t>
  </si>
  <si>
    <t>http://www.taylorfrancis.com/books/9781003100225</t>
  </si>
  <si>
    <t>http://www.taylorfrancis.com/books/9781003100218</t>
  </si>
  <si>
    <t>Nanotechnology</t>
  </si>
  <si>
    <t>Bhaskar Mazumder; Subhabrata Ray; Paulami Pal; Yashwant Pathak</t>
  </si>
  <si>
    <t>http://www.taylorfrancis.com/books/9781351111874</t>
  </si>
  <si>
    <t>Cherry Bhargava; Amit Sachdeva</t>
  </si>
  <si>
    <t>http://www.taylorfrancis.com/books/9781003082859</t>
  </si>
  <si>
    <t>Rakesh K. Sindhu; Mansi Chitkara; Inderjeet Singh Sandhu</t>
  </si>
  <si>
    <t>http://www.taylorfrancis.com/books/9781003120261</t>
  </si>
  <si>
    <t>Shilpi Birla; Neha Singh; Neeraj Kumar Shukla</t>
  </si>
  <si>
    <t>http://www.taylorfrancis.com/books/9781003220350</t>
  </si>
  <si>
    <t>Nanotechnology Applications in Agricultural and Bioprocess Engineering</t>
  </si>
  <si>
    <t>Santosh K. Mishra; Megh R. Goyal; Lohith Kumar Dasarahalli-Huligowda</t>
  </si>
  <si>
    <t>http://www.taylorfrancis.com/books/9781003277439</t>
  </si>
  <si>
    <t>Nanotechnology Based Advanced Medical Textiles and Biotextiles for Healthcare</t>
  </si>
  <si>
    <t>Prashansa Sharma; Devsuni Singh; Suman Pant; Vivek Dave</t>
  </si>
  <si>
    <t>http://www.taylorfrancis.com/books/9781003331612</t>
  </si>
  <si>
    <t>Nanotechnology Horizons in Food Process Engineering</t>
  </si>
  <si>
    <t>Megh R. Goyal; Junaid Ahmad Malik; Satish Kumar; Ritesh B. Watharkar</t>
  </si>
  <si>
    <t>http://www.taylorfrancis.com/books/9781003305378</t>
  </si>
  <si>
    <t>Megh R. Goyal; Santosh K. Mishra; Satish Kumar</t>
  </si>
  <si>
    <t>http://www.taylorfrancis.com/books/9781003305385</t>
  </si>
  <si>
    <t>http://www.taylorfrancis.com/books/9781003305408</t>
  </si>
  <si>
    <t>Nanotechnology Interventions in Food Packaging and Shelf Life</t>
  </si>
  <si>
    <t>Aamir Hussain Dar; Gulzar Ahmad Nayik</t>
  </si>
  <si>
    <t>http://www.taylorfrancis.com/books/9781003207641</t>
  </si>
  <si>
    <t>Nanotechnology Platforms for Antiviral Challenges</t>
  </si>
  <si>
    <t>Soney C George; Ann Rose Abraham</t>
  </si>
  <si>
    <t>http://www.taylorfrancis.com/books/9781003243175</t>
  </si>
  <si>
    <t>Nanotechnology and Drug Delivery</t>
  </si>
  <si>
    <t>Rakesh K. Sindhu</t>
  </si>
  <si>
    <t>http://www.taylorfrancis.com/books/9781003430407</t>
  </si>
  <si>
    <t>Nanotechnology and Its Governance</t>
  </si>
  <si>
    <t>Arie Rip</t>
  </si>
  <si>
    <t>http://www.taylorfrancis.com/books/9780429465734</t>
  </si>
  <si>
    <t>Nanotechnology for Environmental Pollution Decontamination</t>
  </si>
  <si>
    <t>Fernanda Maria Policarpo Tonelli; Rouf Ahmad Bhat; Gowhar Hamid Dar</t>
  </si>
  <si>
    <t>http://www.taylorfrancis.com/books/9781003279563</t>
  </si>
  <si>
    <t>Nanotechnology for Light Pollution Reduction</t>
  </si>
  <si>
    <t>http://www.taylorfrancis.com/books/9781003185109</t>
  </si>
  <si>
    <t>Nanotechnology for Smart Concrete</t>
  </si>
  <si>
    <t>Ghasan Fahim Huseien; Nur Hafizah A. Khalid; Jahangir Mirza</t>
  </si>
  <si>
    <t>http://www.taylorfrancis.com/books/9781003196143</t>
  </si>
  <si>
    <t>Nanotechnology for Sustainable Agriculture</t>
  </si>
  <si>
    <t>Vishnu D. Rajput; Abhishek Singh; Tatiana M. Minkina; Krishan K. Verma; Awani Kumar Singh</t>
  </si>
  <si>
    <t>http://www.taylorfrancis.com/books/9781003333128</t>
  </si>
  <si>
    <t>Nanotechnology for Sustainable Agriculture, Food and Environment</t>
  </si>
  <si>
    <t>Avnesh Kumari; Rajni Garg; Rishav Garg</t>
  </si>
  <si>
    <t>http://www.taylorfrancis.com/books/9781003397861</t>
  </si>
  <si>
    <t>Nanotechnology in Agriculture and Environmental Science</t>
  </si>
  <si>
    <t>Sunil K. Deshmukh; Mandira Kochar; Pushplata Prasad Singh; Pawan Kaur</t>
  </si>
  <si>
    <t>http://www.taylorfrancis.com/books/9781003323945</t>
  </si>
  <si>
    <t>Nanotechnology in Biology and Medicine</t>
  </si>
  <si>
    <t>Pradipta Ranjan Rauta; Yugal Kishore Mohanta; Debasis Nayak</t>
  </si>
  <si>
    <t>http://www.taylorfrancis.com/books/9780429259333</t>
  </si>
  <si>
    <t>Nanotechnology in Cement-Based Construction</t>
  </si>
  <si>
    <t>Annibale Luigi Materazzi; Filippo Ubertini; Antonella D'Alessandro</t>
  </si>
  <si>
    <t>http://www.taylorfrancis.com/books/9780429328497</t>
  </si>
  <si>
    <t>Nanotechnology in Plant Health</t>
  </si>
  <si>
    <t>Mahendra Rai; Graciela Avila-Quezada</t>
  </si>
  <si>
    <t>http://www.taylorfrancis.com/books/9781003375104</t>
  </si>
  <si>
    <t>Nanotechnology in Space</t>
  </si>
  <si>
    <t>Maria Letizia Terranova; Emanuela Tamburri</t>
  </si>
  <si>
    <t>http://www.taylorfrancis.com/books/9781003131915</t>
  </si>
  <si>
    <t>Nanotechnology in Sustainable Agriculture</t>
  </si>
  <si>
    <t>Manoj K. Solanki; Baby Kumari; M. Anwar Mallick; Suresh Kumar Verma</t>
  </si>
  <si>
    <t>http://www.taylorfrancis.com/books/9780429352003</t>
  </si>
  <si>
    <t>Nanotechnology in Textiles</t>
  </si>
  <si>
    <t>http://www.taylorfrancis.com/books/9781003055815</t>
  </si>
  <si>
    <t>Nanotechnology-Enhanced Solid Materials</t>
  </si>
  <si>
    <t>Lionello Pogliani; Ann Rose Abraham; A. K. Haghi; Prabhat Ranjan</t>
  </si>
  <si>
    <t>http://www.taylorfrancis.com/books/9781003333449</t>
  </si>
  <si>
    <t>Nanotherapeutics in Cancer</t>
  </si>
  <si>
    <t>Hardeep Singh Tuli</t>
  </si>
  <si>
    <t>http://www.taylorfrancis.com/books/9781003334538</t>
  </si>
  <si>
    <t>Nanotoxicology</t>
  </si>
  <si>
    <t>Hemant Kumar Daima; S. L. Kothari; Bhargava Suresh Kumar</t>
  </si>
  <si>
    <t>http://www.taylorfrancis.com/books/9780429299742</t>
  </si>
  <si>
    <t>Nanowires</t>
  </si>
  <si>
    <t>http://www.taylorfrancis.com/books/9781003296621</t>
  </si>
  <si>
    <t>Nanozymes</t>
  </si>
  <si>
    <t>Sundaram Gunasekaran</t>
  </si>
  <si>
    <t>http://www.taylorfrancis.com/books/9781003109228</t>
  </si>
  <si>
    <t>Narcissistic Fantasies in Film and Fiction</t>
  </si>
  <si>
    <t>Ilany Kogan</t>
  </si>
  <si>
    <t>http://www.taylorfrancis.com/books/9781003000129</t>
  </si>
  <si>
    <t>Narrating Cultural Encounter</t>
  </si>
  <si>
    <t>Arnab Chatterjee</t>
  </si>
  <si>
    <t>http://www.taylorfrancis.com/books/9781003152125</t>
  </si>
  <si>
    <t>Narrating Death</t>
  </si>
  <si>
    <t>Daniel Jernigan; Walter Wadiak; Michelle Wang</t>
  </si>
  <si>
    <t>http://www.taylorfrancis.com/books/9780429424663</t>
  </si>
  <si>
    <t>Narrating Violence in the Postcolonial World</t>
  </si>
  <si>
    <t>Rebecca Romdhani; Daria Tunca</t>
  </si>
  <si>
    <t>http://www.taylorfrancis.com/books/9781003110231</t>
  </si>
  <si>
    <t>Narrative Machine</t>
  </si>
  <si>
    <t>Zena Meadowsong</t>
  </si>
  <si>
    <t>http://www.taylorfrancis.com/books/9780429026409</t>
  </si>
  <si>
    <t>Narrative Medicine</t>
  </si>
  <si>
    <t>James Phelan</t>
  </si>
  <si>
    <t>http://www.taylorfrancis.com/books/9781003018865</t>
  </si>
  <si>
    <t>Narrative Medicine in Veterinary Practice</t>
  </si>
  <si>
    <t>Karen R. Fine</t>
  </si>
  <si>
    <t>http://www.taylorfrancis.com/books/9781003126133</t>
  </si>
  <si>
    <t>Narrative Portraits in Qualitative Research</t>
  </si>
  <si>
    <t>Edgar Rodríguez-Dorans</t>
  </si>
  <si>
    <t>http://www.taylorfrancis.com/books/9781003013785</t>
  </si>
  <si>
    <t>Narrative Psychiatry and Family Collaborations</t>
  </si>
  <si>
    <t>NINA JØRRING; June Alexander; David Epston</t>
  </si>
  <si>
    <t>http://www.taylorfrancis.com/books/9781003171621</t>
  </si>
  <si>
    <t>Narrative Reliability, Racial Conflicts and Ideology in the Modern Novel</t>
  </si>
  <si>
    <t>Marta Puxan-Oliva</t>
  </si>
  <si>
    <t>http://www.taylorfrancis.com/books/9780429030116</t>
  </si>
  <si>
    <t>Narrative and Dramatic Approaches to Childrenâ€™s Life Story with Foster, Adoptive and Kinship Families</t>
  </si>
  <si>
    <t>Joan E. Moore</t>
  </si>
  <si>
    <t>http://www.taylorfrancis.com/books/9780429289118</t>
  </si>
  <si>
    <t>Narratives in Megaprojects</t>
  </si>
  <si>
    <t>Natalya Sergeeva; Johan Ninan</t>
  </si>
  <si>
    <t>http://www.taylorfrancis.com/books/9781003248378</t>
  </si>
  <si>
    <t>Narratives of Faith from the Haiti Earthquake</t>
  </si>
  <si>
    <t>Roger Philip Abbott; Robert S. White</t>
  </si>
  <si>
    <t>http://www.taylorfrancis.com/books/9780429026287</t>
  </si>
  <si>
    <t>Narratives of Individuation</t>
  </si>
  <si>
    <t>Leslie Gardner; Raya A. Jones</t>
  </si>
  <si>
    <t>http://www.taylorfrancis.com/books/9780429202667</t>
  </si>
  <si>
    <t>Narratives of Qualitative PhD Research</t>
  </si>
  <si>
    <t>Laura Gurney; Yi Wang; Roger Barnard</t>
  </si>
  <si>
    <t>http://www.taylorfrancis.com/books/9781003256823</t>
  </si>
  <si>
    <t>Narratives of Qualitative Research</t>
  </si>
  <si>
    <t>Josh Tenenberg</t>
  </si>
  <si>
    <t>http://www.taylorfrancis.com/books/9781032672984</t>
  </si>
  <si>
    <t>Narratives of Scale in the Anthropocene</t>
  </si>
  <si>
    <t>Gabriele Dürbeck; Philip Hüpkes</t>
  </si>
  <si>
    <t>http://www.taylorfrancis.com/books/9781003136989</t>
  </si>
  <si>
    <t>Narratives of Time and Gender in Antiquity</t>
  </si>
  <si>
    <t>Esther Eidinow; Lisa Maurizio</t>
  </si>
  <si>
    <t>http://www.taylorfrancis.com/books/9781315145440</t>
  </si>
  <si>
    <t>Narratives of Vulnerability in Museums</t>
  </si>
  <si>
    <t>Meighen Katz</t>
  </si>
  <si>
    <t>http://www.taylorfrancis.com/books/9780429468698</t>
  </si>
  <si>
    <t>Nathaniel Wallich</t>
  </si>
  <si>
    <t>Martin Krieger</t>
  </si>
  <si>
    <t>http://www.taylorfrancis.com/books/9781003341529</t>
  </si>
  <si>
    <t>Nation and Region in Griersonâ€™s Linguistic Survey of India</t>
  </si>
  <si>
    <t>Javed Majeed</t>
  </si>
  <si>
    <t>http://www.taylorfrancis.com/books/9780429439223</t>
  </si>
  <si>
    <t>Nation-Space in Enlightenment Britain</t>
  </si>
  <si>
    <t>Mita Choudhury</t>
  </si>
  <si>
    <t>http://www.taylorfrancis.com/books/9781351108751</t>
  </si>
  <si>
    <t>National History and New Nationalism in the Twenty-First Century</t>
  </si>
  <si>
    <t>Thomas Maissen; Niels F. May</t>
  </si>
  <si>
    <t>http://www.taylorfrancis.com/books/9781003056119</t>
  </si>
  <si>
    <t>National Identity and Great-Power Status in Russia and Japan</t>
  </si>
  <si>
    <t>Tadashi Anno</t>
  </si>
  <si>
    <t>http://www.taylorfrancis.com/books/9781315266176</t>
  </si>
  <si>
    <t>National Identity and Millennials in Northeast Asia</t>
  </si>
  <si>
    <t>Vanessa Frangville; Thierry Kellner; Frederik Ponjaert</t>
  </si>
  <si>
    <t>http://www.taylorfrancis.com/books/9781003390343</t>
  </si>
  <si>
    <t>National Museums in Africa</t>
  </si>
  <si>
    <t>Raymond Silverman; Peter Probst; George Abungu</t>
  </si>
  <si>
    <t>http://www.taylorfrancis.com/books/9781003013693</t>
  </si>
  <si>
    <t>National Role Conceptions in a New Millennium</t>
  </si>
  <si>
    <t>Michael Grossman; Francis Schortgen; Gordon M. Friedrichs</t>
  </si>
  <si>
    <t>http://www.taylorfrancis.com/books/9781003092506</t>
  </si>
  <si>
    <t>National Security in International and Domestic Investment Law</t>
  </si>
  <si>
    <t>Yuwen Li; Feng Lin; Cheng Bian</t>
  </si>
  <si>
    <t>http://www.taylorfrancis.com/books/9781003399407</t>
  </si>
  <si>
    <t>National Security in the New World Order</t>
  </si>
  <si>
    <t>Andrea Monti; Raymond Wacks</t>
  </si>
  <si>
    <t>http://www.taylorfrancis.com/books/9780367809775</t>
  </si>
  <si>
    <t>National and Religious Ideologies in the Construction of Educational Historiography</t>
  </si>
  <si>
    <t>Jil Winandy</t>
  </si>
  <si>
    <t>http://www.taylorfrancis.com/books/9781003205258</t>
  </si>
  <si>
    <t>National indifference and the History of Nationalism in Modern Europe</t>
  </si>
  <si>
    <t>Maarten van Ginderachter; Jon Fox</t>
  </si>
  <si>
    <t>http://www.taylorfrancis.com/books/9781315145402</t>
  </si>
  <si>
    <t>Nationalism</t>
  </si>
  <si>
    <t>David H. Kaplan; Kathryn Hannum</t>
  </si>
  <si>
    <t>http://www.taylorfrancis.com/books/9780429435782</t>
  </si>
  <si>
    <t>Nationalism in India</t>
  </si>
  <si>
    <t>Debajyoti Biswas; John Charles Ryan</t>
  </si>
  <si>
    <t>http://www.taylorfrancis.com/books/9781003181408</t>
  </si>
  <si>
    <t>Nationalism, Religious Violence, and Hate Speech in Nineteenth-Century Western Europe</t>
  </si>
  <si>
    <t>Francisco Javier Ramón Solans</t>
  </si>
  <si>
    <t>http://www.taylorfrancis.com/books/9781003371342</t>
  </si>
  <si>
    <t>Nations and Capital</t>
  </si>
  <si>
    <t>Zlatko Hadžidedić</t>
  </si>
  <si>
    <t>http://www.taylorfrancis.com/books/9781003246527</t>
  </si>
  <si>
    <t>Nations and Nationalism in World History</t>
  </si>
  <si>
    <t>Steven Grosby</t>
  </si>
  <si>
    <t>http://www.taylorfrancis.com/books/9780429022494</t>
  </si>
  <si>
    <t>Natural Decadal Climate Variability</t>
  </si>
  <si>
    <t>Vikram M. Mehta</t>
  </si>
  <si>
    <t>http://www.taylorfrancis.com/books/9781351052900</t>
  </si>
  <si>
    <t>Natural Dualism and Mental Disorder</t>
  </si>
  <si>
    <t>Niall McLaren</t>
  </si>
  <si>
    <t>http://www.taylorfrancis.com/books/9781003183792</t>
  </si>
  <si>
    <t>Natural Fiber Composites</t>
  </si>
  <si>
    <t>Shishir Sinha; G.L Devnani</t>
  </si>
  <si>
    <t>http://www.taylorfrancis.com/books/9781003201724</t>
  </si>
  <si>
    <t>Ramakrishnan Govindan; Mohamed Zakriya G</t>
  </si>
  <si>
    <t>http://www.taylorfrancis.com/books/9780429326738</t>
  </si>
  <si>
    <t>Natural Food Preservatives</t>
  </si>
  <si>
    <t>Sourish Bhattacharya; Heba Hassan Abd-El Azim Salama</t>
  </si>
  <si>
    <t>http://www.taylorfrancis.com/books/9781003367765</t>
  </si>
  <si>
    <t>Natural Food Products and Waste Recovery</t>
  </si>
  <si>
    <t>Elizabeth Carvajal-Millan; Abu Zahrim Yaser; A. K. Haghi</t>
  </si>
  <si>
    <t>http://www.taylorfrancis.com/books/9781003144748</t>
  </si>
  <si>
    <t>Natural Gas Installations and Networks in Buildings</t>
  </si>
  <si>
    <t>Alexander V. Dimitrov</t>
  </si>
  <si>
    <t>http://www.taylorfrancis.com/books/9781003082835</t>
  </si>
  <si>
    <t>Natural Gas in India</t>
  </si>
  <si>
    <t>Anil Kumar Jain</t>
  </si>
  <si>
    <t>http://www.taylorfrancis.com/books/9781003307693</t>
  </si>
  <si>
    <t>Natural HDAC Inhibitors for Epigenetic Combating of Cancer Progression</t>
  </si>
  <si>
    <t>Shabir Ahmad Ganai</t>
  </si>
  <si>
    <t>http://www.taylorfrancis.com/books/9781003294863</t>
  </si>
  <si>
    <t>Natural Language Processing In Healthcare</t>
  </si>
  <si>
    <t>Ondřej Bojar; Satya Ranjan Dash; Shantipriya Parida; Esaú Villatoro Tello; Biswaranjan Acharya</t>
  </si>
  <si>
    <t>http://www.taylorfrancis.com/books/9781003138013</t>
  </si>
  <si>
    <t>Natural Language Processing and Information Retrieval</t>
  </si>
  <si>
    <t>Muskan Garg; Sandeep Kumar; Abdul Khader Jilani Saudagar</t>
  </si>
  <si>
    <t>http://www.taylorfrancis.com/books/9781003244332</t>
  </si>
  <si>
    <t>Natural Language Processing in the Real World</t>
  </si>
  <si>
    <t>Jyotika Singh</t>
  </si>
  <si>
    <t>http://www.taylorfrancis.com/books/9781003264774</t>
  </si>
  <si>
    <t>Natural Medicines</t>
  </si>
  <si>
    <t>Dilip Ghosh; Pulok K. Mukherjee</t>
  </si>
  <si>
    <t>http://www.taylorfrancis.com/books/9781315187853</t>
  </si>
  <si>
    <t>Natural Pharmaceuticals and Green Microbial Technology</t>
  </si>
  <si>
    <t>Debarshi Kar Mahapatra; Ravindra S. Shinde; Aishwarya A. Andhare; A. K. Haghi</t>
  </si>
  <si>
    <t>http://www.taylorfrancis.com/books/9781003003229</t>
  </si>
  <si>
    <t>Natural Polymers</t>
  </si>
  <si>
    <t>Jissy Jacob; Fernando Gomes; Józef T. Haponiuk; Nandakumar Kalarikkal; Sabu Thomas</t>
  </si>
  <si>
    <t>http://www.taylorfrancis.com/books/9781003130765</t>
  </si>
  <si>
    <t>Natural Products</t>
  </si>
  <si>
    <t>Moupriya Nag; Dibyajit Lahiri; Jaideep Banerjee; Taniya Roy Chowdhury</t>
  </si>
  <si>
    <t>http://www.taylorfrancis.com/books/9781003300557</t>
  </si>
  <si>
    <t>Natural Products Chemistry of Botanical Medicines from Cameroonian Plants</t>
  </si>
  <si>
    <t>Xavier Siwe-Noundou</t>
  </si>
  <si>
    <t>http://www.taylorfrancis.com/books/9780429506734</t>
  </si>
  <si>
    <t>Natural Products and Botanical Medicines of Iran</t>
  </si>
  <si>
    <t>Reza Eddin Owfi</t>
  </si>
  <si>
    <t>http://www.taylorfrancis.com/books/9781003008996</t>
  </si>
  <si>
    <t>Natural Products and Cardiovascular Health</t>
  </si>
  <si>
    <t>Catherina Caballero-George</t>
  </si>
  <si>
    <t>http://www.taylorfrancis.com/books/9780429402180</t>
  </si>
  <si>
    <t>Natural Products and Medicinal Properties of Carpathian (Romanian) Plants</t>
  </si>
  <si>
    <t>Adina-Elena Segneanu</t>
  </si>
  <si>
    <t>http://www.taylorfrancis.com/books/9781003270515</t>
  </si>
  <si>
    <t>Natural Products and Nano-Formulations in Cancer Chemoprevention</t>
  </si>
  <si>
    <t>Shiv Kumar Dubey</t>
  </si>
  <si>
    <t>http://www.taylorfrancis.com/books/9781003368960</t>
  </si>
  <si>
    <t>Natural Products of Silk Road Plants</t>
  </si>
  <si>
    <t>Raymond Cooper; Jeffrey John Deakin</t>
  </si>
  <si>
    <t>http://www.taylorfrancis.com/books/9780429061547</t>
  </si>
  <si>
    <t>Natural Resources and the Environment</t>
  </si>
  <si>
    <t>Mark Kanazawa</t>
  </si>
  <si>
    <t>http://www.taylorfrancis.com/books/9780429022654</t>
  </si>
  <si>
    <t>Natural Resources, Socio-Ecological Sensitivity and Climate Change in the Volta-Oti Basin, West Africa</t>
  </si>
  <si>
    <t>Jürgen Runge; Assogba Guézéré; Laldja Kankpénandja</t>
  </si>
  <si>
    <t>http://www.taylorfrancis.com/books/9781003106708</t>
  </si>
  <si>
    <t>Natural Stone and World Heritage</t>
  </si>
  <si>
    <t>Dolores Pereira</t>
  </si>
  <si>
    <t>http://www.taylorfrancis.com/books/9781351013352</t>
  </si>
  <si>
    <t>Angela Ehling; Friedrich Häfner; Heiner Siedel</t>
  </si>
  <si>
    <t>http://www.taylorfrancis.com/books/9780367823061</t>
  </si>
  <si>
    <t>Ruth Siddall</t>
  </si>
  <si>
    <t>http://www.taylorfrancis.com/books/9781003002444</t>
  </si>
  <si>
    <t>Natural Stone and World Heritage: Delhi-Agra, India</t>
  </si>
  <si>
    <t>Gurmeet Kaur; Sakoon Singh; Anuvinder Ahuja; Noor Singh</t>
  </si>
  <si>
    <t>http://www.taylorfrancis.com/books/9780429286391</t>
  </si>
  <si>
    <t>Natural and Enhanced Attenuation of Contaminants in Soils, Second Edition</t>
  </si>
  <si>
    <t>Raymond N. Yong; Catherine N. Mulligan</t>
  </si>
  <si>
    <t>http://www.taylorfrancis.com/books/9781315159195</t>
  </si>
  <si>
    <t>Natural-Theological Understanding from Childhood to Adulthood</t>
  </si>
  <si>
    <t>Olivera Petrovich</t>
  </si>
  <si>
    <t>http://www.taylorfrancis.com/books/9781315674964</t>
  </si>
  <si>
    <t>Naturalism, Human Flourishing, and Asian Philosophy</t>
  </si>
  <si>
    <t>Bongrae Seok</t>
  </si>
  <si>
    <t>http://www.taylorfrancis.com/books/9780429329838</t>
  </si>
  <si>
    <t>Naturally Occurring Benzodiazepines, Endozepines, and their Receptors</t>
  </si>
  <si>
    <t>Robert B. Raffa; Diana Amantea</t>
  </si>
  <si>
    <t>http://www.taylorfrancis.com/books/9780367814373</t>
  </si>
  <si>
    <t>Naturally Selective</t>
  </si>
  <si>
    <t>Robert King</t>
  </si>
  <si>
    <t>http://www.taylorfrancis.com/books/9781003372356</t>
  </si>
  <si>
    <t>Nature Inspired Robotics</t>
  </si>
  <si>
    <t>Jagjit Singh Dhatterwal; Kuldeep Singh Kaswan; Reenu Batra</t>
  </si>
  <si>
    <t>http://www.taylorfrancis.com/books/9781032624358</t>
  </si>
  <si>
    <t>Nature Law and Policy in Europe</t>
  </si>
  <si>
    <t>Andrew L. R. Jackson</t>
  </si>
  <si>
    <t>http://www.taylorfrancis.com/books/9780429299100</t>
  </si>
  <si>
    <t>Nature and Bureaucracy</t>
  </si>
  <si>
    <t>David Jenkins</t>
  </si>
  <si>
    <t>http://www.taylorfrancis.com/books/9781003297444</t>
  </si>
  <si>
    <t>Nature and Culture in Intimate Partner Violence</t>
  </si>
  <si>
    <t>Silvia Bonino</t>
  </si>
  <si>
    <t>http://www.taylorfrancis.com/books/9780429464270</t>
  </si>
  <si>
    <t>Nature and Economic Society</t>
  </si>
  <si>
    <t>Tony Aspromourgos</t>
  </si>
  <si>
    <t>http://www.taylorfrancis.com/books/9781003442158</t>
  </si>
  <si>
    <t>Nature and Imagination in Ancient and Early Modern Roman Art</t>
  </si>
  <si>
    <t>Gabriel Pihas</t>
  </si>
  <si>
    <t>http://www.taylorfrancis.com/books/9781003215912</t>
  </si>
  <si>
    <t>Nature and Nurture in Personality and Psychopathology</t>
  </si>
  <si>
    <t>http://www.taylorfrancis.com/books/9781003156215</t>
  </si>
  <si>
    <t>Nature through a Hospital Window</t>
  </si>
  <si>
    <t>Shan Jiang</t>
  </si>
  <si>
    <t>http://www.taylorfrancis.com/books/9781003122180</t>
  </si>
  <si>
    <t>Nature-Based Design in Landscape Architecture</t>
  </si>
  <si>
    <t>Bruce Sharky</t>
  </si>
  <si>
    <t>http://www.taylorfrancis.com/books/9781003428879</t>
  </si>
  <si>
    <t>Nature-Based Play and Expressive Therapies</t>
  </si>
  <si>
    <t>Janet A. Courtney; Jamie Lynn Langley; Lynn Louise Wonders; Rosalind Heiko; Rose LaPiere</t>
  </si>
  <si>
    <t>http://www.taylorfrancis.com/books/9781003152767</t>
  </si>
  <si>
    <t>Nature-Inspired Algorithms</t>
  </si>
  <si>
    <t>Krishn Kumar Mishra</t>
  </si>
  <si>
    <t>http://www.taylorfrancis.com/books/9781003313649</t>
  </si>
  <si>
    <t>Nature-Inspired Optimization Algorithms</t>
  </si>
  <si>
    <t>Vasuki A</t>
  </si>
  <si>
    <t>http://www.taylorfrancis.com/books/9780429289071</t>
  </si>
  <si>
    <t>Nature-Inspired Optimization in Advanced Manufacturing Processes and Systems</t>
  </si>
  <si>
    <t>Ganesh M. Kakandikar; Dinesh G. Thakur</t>
  </si>
  <si>
    <t>http://www.taylorfrancis.com/books/9781003081166</t>
  </si>
  <si>
    <t>Navigating Adult Stammering</t>
  </si>
  <si>
    <t>Trudy Stewart</t>
  </si>
  <si>
    <t>http://www.taylorfrancis.com/books/9781003177890</t>
  </si>
  <si>
    <t>Navigating Applied Sport and Exercise Psychology</t>
  </si>
  <si>
    <t>Erin Prior; Tim Holder</t>
  </si>
  <si>
    <t>http://www.taylorfrancis.com/books/9781003263890</t>
  </si>
  <si>
    <t>Navigating Ethical Dilemmas in Creative Arts Therapies</t>
  </si>
  <si>
    <t>Thomson J. Ling; Jessica M. Hauck</t>
  </si>
  <si>
    <t>http://www.taylorfrancis.com/books/9781003175124</t>
  </si>
  <si>
    <t>Navigating Mediaâ€™s Influence Through Childhood and Adolescence</t>
  </si>
  <si>
    <t>Kate S. Kurtin; Mary Ellen McCormick</t>
  </si>
  <si>
    <t>http://www.taylorfrancis.com/books/9781003223412</t>
  </si>
  <si>
    <t>Navigating Memorialization and Commemoration on U.S. Campuses</t>
  </si>
  <si>
    <t>Mahauganee D. Shaw Bonds</t>
  </si>
  <si>
    <t>http://www.taylorfrancis.com/books/9781003165491</t>
  </si>
  <si>
    <t>Navigating Project Selection and Execution for Competitive Advantage</t>
  </si>
  <si>
    <t>John Triantis</t>
  </si>
  <si>
    <t>http://www.taylorfrancis.com/books/9781003171867</t>
  </si>
  <si>
    <t>Navigating Ruptures, Repairs, and Termination Within the Therapeutic Process</t>
  </si>
  <si>
    <t>http://www.taylorfrancis.com/books/9781003128489</t>
  </si>
  <si>
    <t>Navigating Studentsâ€™ Mental Health in the Wake of COVID-19</t>
  </si>
  <si>
    <t>James M. Kauffman; Jeanmarie Badar</t>
  </si>
  <si>
    <t>http://www.taylorfrancis.com/books/9781003264033</t>
  </si>
  <si>
    <t>Navigating Teacher Licensure Exams</t>
  </si>
  <si>
    <t>Emery Petchauer</t>
  </si>
  <si>
    <t>http://www.taylorfrancis.com/books/9781351168168</t>
  </si>
  <si>
    <t>Navigating Telehealth for Speech and Language Therapists</t>
  </si>
  <si>
    <t>Rebekah Davies</t>
  </si>
  <si>
    <t>http://www.taylorfrancis.com/books/9781003269724</t>
  </si>
  <si>
    <t>Navigating Voice Disorders</t>
  </si>
  <si>
    <t>Carolyn Andrews</t>
  </si>
  <si>
    <t>http://www.taylorfrancis.com/books/9781003245452</t>
  </si>
  <si>
    <t>Navigating the Complexity Across the Peaceâ€“Sustainabilityâ€“Climate Security Nexus</t>
  </si>
  <si>
    <t>Bernard Amadei; Mohammad Noori</t>
  </si>
  <si>
    <t>http://www.taylorfrancis.com/books/9781003435006</t>
  </si>
  <si>
    <t>Neanderthals in the Classroom</t>
  </si>
  <si>
    <t>Elizabeth Watts</t>
  </si>
  <si>
    <t>http://www.taylorfrancis.com/books/9781351106054</t>
  </si>
  <si>
    <t>Near-Earth Laser Communications, Second Edition</t>
  </si>
  <si>
    <t>Hamid Hemmati</t>
  </si>
  <si>
    <t>http://www.taylorfrancis.com/books/9780429186721</t>
  </si>
  <si>
    <t>Near-infrared Speckle Contrast Diffuse Correlation Tomography for Noncontact Imaging of Tissue Blood Flow Distribution</t>
  </si>
  <si>
    <t>Siavash Mazdeyasna; Chong Huang; Lei Chen; Daniel Irwin; Guoqiang Yu; Mehrana Mohtasebi; Xuhui Lui</t>
  </si>
  <si>
    <t>http://www.taylorfrancis.com/books/9781003246374</t>
  </si>
  <si>
    <t>Necessary Architecture</t>
  </si>
  <si>
    <t>Luca Trabattoni; Alisia Tognon</t>
  </si>
  <si>
    <t>http://www.taylorfrancis.com/books/9781003157632</t>
  </si>
  <si>
    <t>Necrotizing Enterocolitis</t>
  </si>
  <si>
    <t>David J. Hackam</t>
  </si>
  <si>
    <t>http://www.taylorfrancis.com/books/9780429288302</t>
  </si>
  <si>
    <t>Need-to-Know NAFLD</t>
  </si>
  <si>
    <t>Naim Alkhouri; Stephen A. Harrison</t>
  </si>
  <si>
    <t>http://www.taylorfrancis.com/books/9781003386698</t>
  </si>
  <si>
    <t>Negative Capacitance Field Effect Transistors</t>
  </si>
  <si>
    <t>Young Suh Song; Shiromani Balmukund Rahi; Shubham Tayal; Abhishek Kumar Upadhyay</t>
  </si>
  <si>
    <t>http://www.taylorfrancis.com/books/9781003373391</t>
  </si>
  <si>
    <t>Neglected American Women Writers of the Long Nineteenth Century</t>
  </si>
  <si>
    <t>Sirpa Salenius; Verena Laschinger</t>
  </si>
  <si>
    <t>http://www.taylorfrancis.com/books/9780429201837</t>
  </si>
  <si>
    <t>Neglected Virtues</t>
  </si>
  <si>
    <t>Glen Pettigrove; Christine Swanton</t>
  </si>
  <si>
    <t>http://www.taylorfrancis.com/books/9780429435201</t>
  </si>
  <si>
    <t>Negotiating the Complexities of Qualitative Research in Higher Education</t>
  </si>
  <si>
    <t>Susan R. Jones; Vasti Torres; Jan Arminio</t>
  </si>
  <si>
    <t>http://www.taylorfrancis.com/books/9781003090694</t>
  </si>
  <si>
    <t>Negotiating the World of Friendships and Relationships</t>
  </si>
  <si>
    <t>http://www.taylorfrancis.com/books/9781003083337</t>
  </si>
  <si>
    <t>Negotiation, Collaboration and Conflict in Ancient and Medieval Communities</t>
  </si>
  <si>
    <t>Katariina Mustakallio; Christian Krötzl; Miikka Tamminen</t>
  </si>
  <si>
    <t>http://www.taylorfrancis.com/books/9781003277644</t>
  </si>
  <si>
    <t>Neighbourhoods and Public Health</t>
  </si>
  <si>
    <t>Uzma Ajmal; Saleha Jamal</t>
  </si>
  <si>
    <t>http://www.taylorfrancis.com/books/9781003442486</t>
  </si>
  <si>
    <t>Neighbours of Passage</t>
  </si>
  <si>
    <t>Fabrice Langrognet</t>
  </si>
  <si>
    <t>http://www.taylorfrancis.com/books/9781003017820</t>
  </si>
  <si>
    <t>Neil Kinnock</t>
  </si>
  <si>
    <t>Kevin Hickson</t>
  </si>
  <si>
    <t>http://www.taylorfrancis.com/books/9781003254393</t>
  </si>
  <si>
    <t>Nell Walden, Der Sturm, and the Collaborative Cultures of Modern Art</t>
  </si>
  <si>
    <t>Jessica Sjöholm Skrubbe</t>
  </si>
  <si>
    <t>http://www.taylorfrancis.com/books/9781003098935</t>
  </si>
  <si>
    <t>Nelson Mandela</t>
  </si>
  <si>
    <t>Neera Chandhoke</t>
  </si>
  <si>
    <t>http://www.taylorfrancis.com/books/9780429330711</t>
  </si>
  <si>
    <t>Neo-Aristotelian Metaphysics and the Theology of Nature</t>
  </si>
  <si>
    <t>William M.R. Simpson; Robert C. Koons; James Orr</t>
  </si>
  <si>
    <t>http://www.taylorfrancis.com/books/9781003125860</t>
  </si>
  <si>
    <t>Neo-Aristotelian Perspectives on Formal Causation</t>
  </si>
  <si>
    <t>Ludger Jansen; Petter Sandstad</t>
  </si>
  <si>
    <t>http://www.taylorfrancis.com/books/9780429329821</t>
  </si>
  <si>
    <t>Neo-Confucianism and Science in Korea</t>
  </si>
  <si>
    <t>Sang-ho Ro</t>
  </si>
  <si>
    <t>http://www.taylorfrancis.com/books/9781003007586</t>
  </si>
  <si>
    <t>Neo-Georgian Fiction</t>
  </si>
  <si>
    <t>Jakub Lipski; Joanna Maciulewicz</t>
  </si>
  <si>
    <t>http://www.taylorfrancis.com/books/9781003000679</t>
  </si>
  <si>
    <t>Neoextractivism and Territorial Disputes in Latin America</t>
  </si>
  <si>
    <t>Pabel C. López Flores; Penelope Anthias</t>
  </si>
  <si>
    <t>http://www.taylorfrancis.com/books/9781003267461</t>
  </si>
  <si>
    <t>Neoliberalism and Public Education Finance Policy in Canada</t>
  </si>
  <si>
    <t>Wendy Poole; Gerald Fallon; Vicheth Sen</t>
  </si>
  <si>
    <t>http://www.taylorfrancis.com/books/9780429343186</t>
  </si>
  <si>
    <t>Neoliberalism and Punishment</t>
  </si>
  <si>
    <t>Ignacio González-Sánchez</t>
  </si>
  <si>
    <t>http://www.taylorfrancis.com/books/9781003405597</t>
  </si>
  <si>
    <t>Neorealist Architecture</t>
  </si>
  <si>
    <t>David Escudero</t>
  </si>
  <si>
    <t>http://www.taylorfrancis.com/books/9781003278009</t>
  </si>
  <si>
    <t>Nepalâ€™s Peace Process</t>
  </si>
  <si>
    <t>Raunak Mainali; Prakash Bhattarai</t>
  </si>
  <si>
    <t>http://www.taylorfrancis.com/books/9781003289876</t>
  </si>
  <si>
    <t>Net Zero, Food and Farming</t>
  </si>
  <si>
    <t>http://www.taylorfrancis.com/books/9781003278535</t>
  </si>
  <si>
    <t>Net-Zero and Positive Energy Communities</t>
  </si>
  <si>
    <t>Shabtai Isaac; Isaac Meir; Gloria Pignatta</t>
  </si>
  <si>
    <t>http://www.taylorfrancis.com/books/9781003267171</t>
  </si>
  <si>
    <t>Netflix' Spain</t>
  </si>
  <si>
    <t>Jorge González del Pozo; Xosé Pereira Boán</t>
  </si>
  <si>
    <t>http://www.taylorfrancis.com/books/9781003432180</t>
  </si>
  <si>
    <t>Netflix, Dark Fantastic Genres and Intergenerational Viewing</t>
  </si>
  <si>
    <t>Djoymi Baker; Diana Sandars; Jessica Balanzategui</t>
  </si>
  <si>
    <t>http://www.taylorfrancis.com/books/9781003223498</t>
  </si>
  <si>
    <t>Network Evolution and Applications</t>
  </si>
  <si>
    <t>Vikas Kumar Jha; Bishwajeet Kumar Pandey; Ciro Rodriguez</t>
  </si>
  <si>
    <t>http://www.taylorfrancis.com/books/9781003302902</t>
  </si>
  <si>
    <t>Network Forensics</t>
  </si>
  <si>
    <t>Anchit Bijalwan</t>
  </si>
  <si>
    <t>http://www.taylorfrancis.com/books/9781003045908</t>
  </si>
  <si>
    <t>Networked Nonlinear Stochastic Time-Varying Systems</t>
  </si>
  <si>
    <t>Hongli Dong; Zidong Wang; Nan Hou</t>
  </si>
  <si>
    <t>http://www.taylorfrancis.com/books/9781003189497</t>
  </si>
  <si>
    <t>Networked and Event-Triggered Control Approaches in Cyber-Physical Systems</t>
  </si>
  <si>
    <t>Jinhui Zhang; Yuanqing Xia; Zhongqi Sun; Duanduan Chen</t>
  </si>
  <si>
    <t>http://www.taylorfrancis.com/books/9781003260882</t>
  </si>
  <si>
    <t>Networking Technologies in Smart Healthcare</t>
  </si>
  <si>
    <t>Pooja Singh; Omprakash Kaiwartya; Nidhi Sindhwani; Vishal Jain; Rohit Anand</t>
  </si>
  <si>
    <t>http://www.taylorfrancis.com/books/9781003239888</t>
  </si>
  <si>
    <t>Networks Attack Detection on 5G Networks using Data Mining Techniques</t>
  </si>
  <si>
    <t>Sagar Dhanraj Pande; Aditya Khamparia</t>
  </si>
  <si>
    <t>http://www.taylorfrancis.com/books/9781003470281</t>
  </si>
  <si>
    <t>Networks and the Spread of Ideas in the Past</t>
  </si>
  <si>
    <t>Anna Collar</t>
  </si>
  <si>
    <t>http://www.taylorfrancis.com/books/9780429429217</t>
  </si>
  <si>
    <t>Networks of Influence and Power</t>
  </si>
  <si>
    <t>Robert Lee</t>
  </si>
  <si>
    <t>http://www.taylorfrancis.com/books/9781315597836</t>
  </si>
  <si>
    <t>Neural Networks for Robotics</t>
  </si>
  <si>
    <t>Nancy Arana-Daniel; Carlos Lopez-Franco; Alma Y. Alanis</t>
  </si>
  <si>
    <t>http://www.taylorfrancis.com/books/9781351231794</t>
  </si>
  <si>
    <t>Neural Networks, Machine Learning, and Image Processing</t>
  </si>
  <si>
    <t>Manoj Sahni; Ritu Sahni; Jose M Merigo</t>
  </si>
  <si>
    <t>http://www.taylorfrancis.com/books/9781003303053</t>
  </si>
  <si>
    <t>NeuroPhytomedicine</t>
  </si>
  <si>
    <t>Mithun Singh Rajput; Tewarit Sarachana; Purnima Dey Sarkar; Manan Raval</t>
  </si>
  <si>
    <t>http://www.taylorfrancis.com/books/9781003389781</t>
  </si>
  <si>
    <t>Neurochemical Systems and Signaling</t>
  </si>
  <si>
    <t>Ghulam Md Ashraf</t>
  </si>
  <si>
    <t>http://www.taylorfrancis.com/books/9780429265198</t>
  </si>
  <si>
    <t>Neurocinemaâ€”The Sequel</t>
  </si>
  <si>
    <t>Eelco F. M. Wijdicks</t>
  </si>
  <si>
    <t>http://www.taylorfrancis.com/books/9781003270874</t>
  </si>
  <si>
    <t>Neurocognitive Interpretations of Australian Literature</t>
  </si>
  <si>
    <t>Jean-François Vernay</t>
  </si>
  <si>
    <t>http://www.taylorfrancis.com/books/9781003161455</t>
  </si>
  <si>
    <t>Neurodevelopmental Parent-Infant Psychotherapy and Mindfulness</t>
  </si>
  <si>
    <t>Maria Pozzi Monzo</t>
  </si>
  <si>
    <t>http://www.taylorfrancis.com/books/9781003000068</t>
  </si>
  <si>
    <t>Neurodivergent Youthhoods</t>
  </si>
  <si>
    <t>Shelda-Jane Smith</t>
  </si>
  <si>
    <t>http://www.taylorfrancis.com/books/9781003270034</t>
  </si>
  <si>
    <t>Neurodiversity Coaching</t>
  </si>
  <si>
    <t>Almuth McDowall; Nancy Doyle</t>
  </si>
  <si>
    <t>http://www.taylorfrancis.com/books/9781003368274</t>
  </si>
  <si>
    <t>Neurodiversity in the Workplace</t>
  </si>
  <si>
    <t>Susanne M. Bruyère; Adrienne Colella</t>
  </si>
  <si>
    <t>http://www.taylorfrancis.com/books/9781003023616</t>
  </si>
  <si>
    <t>Neurofunctional Prudence and Morality</t>
  </si>
  <si>
    <t>Marcus Arvan</t>
  </si>
  <si>
    <t>http://www.taylorfrancis.com/books/9780429277955</t>
  </si>
  <si>
    <t>Neurolaw in the Courtroom</t>
  </si>
  <si>
    <t>Hannah Wishart; Colleen M. Berryessa</t>
  </si>
  <si>
    <t>http://www.taylorfrancis.com/books/9781003331056</t>
  </si>
  <si>
    <t>Neurolinguistic Programming in Clinical Settings</t>
  </si>
  <si>
    <t>Lisa de Rijk; Richard Gray; Frank Bourke</t>
  </si>
  <si>
    <t>http://www.taylorfrancis.com/books/9781003198864</t>
  </si>
  <si>
    <t>Neurological Clinical Examination</t>
  </si>
  <si>
    <t>John Morris; Joseph Jankovic; Victor Fung</t>
  </si>
  <si>
    <t>http://www.taylorfrancis.com/books/9781003119166</t>
  </si>
  <si>
    <t>Neurological Consequences of Nutritional Disorders</t>
  </si>
  <si>
    <t>U. K. Misra; J. Kalita</t>
  </si>
  <si>
    <t>http://www.taylorfrancis.com/books/9780429316401</t>
  </si>
  <si>
    <t>Neuromorphic Engineering</t>
  </si>
  <si>
    <t>Elishai Ezra Tsur</t>
  </si>
  <si>
    <t>http://www.taylorfrancis.com/books/9781003143499</t>
  </si>
  <si>
    <t>Neuromuscular Fundamentals</t>
  </si>
  <si>
    <t>Nassir H. Sabah</t>
  </si>
  <si>
    <t>http://www.taylorfrancis.com/books/9781003024798</t>
  </si>
  <si>
    <t>Neuromuscular Pathology Made Easy</t>
  </si>
  <si>
    <t>Maher Kurdi</t>
  </si>
  <si>
    <t>http://www.taylorfrancis.com/books/9781003119135</t>
  </si>
  <si>
    <t>Neuron Signaling in Metabolic Regulation</t>
  </si>
  <si>
    <t>Qingchun Tong</t>
  </si>
  <si>
    <t>http://www.taylorfrancis.com/books/9780367823269</t>
  </si>
  <si>
    <t>Neuropsychoanalysis</t>
  </si>
  <si>
    <t>Georg Northoff</t>
  </si>
  <si>
    <t>http://www.taylorfrancis.com/books/9781003132905</t>
  </si>
  <si>
    <t>Neuropsychoanalysis of the Inner Mind</t>
  </si>
  <si>
    <t>Teodosio Giacolini; Cristiana Pirrongelli</t>
  </si>
  <si>
    <t>http://www.taylorfrancis.com/books/9781003198741</t>
  </si>
  <si>
    <t>Neuropsychological Consequences of COVID-19</t>
  </si>
  <si>
    <t>Barbara Wilson; Jwala Narayanan; Narinder Kapur; Jonathan Evans; Anjana Xavier</t>
  </si>
  <si>
    <t>http://www.taylorfrancis.com/books/9781003203940</t>
  </si>
  <si>
    <t>Neuroradiology</t>
  </si>
  <si>
    <t>Swati Goyal</t>
  </si>
  <si>
    <t>http://www.taylorfrancis.com/books/9780367903206</t>
  </si>
  <si>
    <t>Neuroscience for Artificial Intelligence</t>
  </si>
  <si>
    <t>Huijue Jia</t>
  </si>
  <si>
    <t>http://www.taylorfrancis.com/books/9781003410980</t>
  </si>
  <si>
    <t>Neuroscience for Designing Green Spaces</t>
  </si>
  <si>
    <t>Agnieszka Olszewska-Guizzo</t>
  </si>
  <si>
    <t>http://www.taylorfrancis.com/books/9781003295167</t>
  </si>
  <si>
    <t>Neuroscience, Psychotherapy and Clinical Pragmatism</t>
  </si>
  <si>
    <t>William Borden</t>
  </si>
  <si>
    <t>http://www.taylorfrancis.com/books/9781315739762</t>
  </si>
  <si>
    <t>Neurosis</t>
  </si>
  <si>
    <t>Wolfgang Giegerich</t>
  </si>
  <si>
    <t>http://www.taylorfrancis.com/books/9781003036166</t>
  </si>
  <si>
    <t>Neurosurgery</t>
  </si>
  <si>
    <t>Vivian A. Elwell; Ramez Kirollos; Syed Abdullah Al-Haddad; Peter Alwyn Bodkin</t>
  </si>
  <si>
    <t>http://www.taylorfrancis.com/books/9781003254379</t>
  </si>
  <si>
    <t>Neurotransmitters in Plants</t>
  </si>
  <si>
    <t>Akula Ramakrishna; Victoria Vladimirovna Roshchina</t>
  </si>
  <si>
    <t>http://www.taylorfrancis.com/books/9780203711484</t>
  </si>
  <si>
    <t>Neutrality in World History</t>
  </si>
  <si>
    <t>Leos Müller</t>
  </si>
  <si>
    <t>http://www.taylorfrancis.com/books/9781315167466</t>
  </si>
  <si>
    <t>Neutrices and External Numbers</t>
  </si>
  <si>
    <t>Bruno Dinis; Imme van den Berg</t>
  </si>
  <si>
    <t>http://www.taylorfrancis.com/books/9780429291456</t>
  </si>
  <si>
    <t>Never Waste a Good Crisis</t>
  </si>
  <si>
    <t>Klaas Sijtsma</t>
  </si>
  <si>
    <t>http://www.taylorfrancis.com/books/9781003256847</t>
  </si>
  <si>
    <t>New Answers to Old Questions</t>
  </si>
  <si>
    <t>Aaron Connelly; Shona Loong</t>
  </si>
  <si>
    <t>http://www.taylorfrancis.com/books/9781003537465</t>
  </si>
  <si>
    <t>New Approaches to Governance and Rule in Urban Europe Since 1500</t>
  </si>
  <si>
    <t>Simon Gunn; Tom Hulme</t>
  </si>
  <si>
    <t>http://www.taylorfrancis.com/books/9781003028390</t>
  </si>
  <si>
    <t>New Approaches to Language and Identity in Contexts of Migration and Diaspora</t>
  </si>
  <si>
    <t>Stuart Dunmore; Karolina Rosiak; Charlotte Taylor</t>
  </si>
  <si>
    <t>http://www.taylorfrancis.com/books/9781003373667</t>
  </si>
  <si>
    <t>New Aspects of Quantity Surveying Practice</t>
  </si>
  <si>
    <t>http://www.taylorfrancis.com/books/9781003293453</t>
  </si>
  <si>
    <t>New Centrality Measures in Networks</t>
  </si>
  <si>
    <t>Fuad Aleskerov; Sergey Shvydun; Natalia Meshcheryakova</t>
  </si>
  <si>
    <t>http://www.taylorfrancis.com/books/9781003203421</t>
  </si>
  <si>
    <t>New Developments in Dementia Prevention Research</t>
  </si>
  <si>
    <t>Kate Irving; Miia Kivipelto; Eef Hogervorst; Deborah Oliveira</t>
  </si>
  <si>
    <t>http://www.taylorfrancis.com/books/9781351122719</t>
  </si>
  <si>
    <t>New Directions in FlÃ¢nerie</t>
  </si>
  <si>
    <t>Marylaura Papalas; Kelly Comfort</t>
  </si>
  <si>
    <t>http://www.taylorfrancis.com/books/9781003164791</t>
  </si>
  <si>
    <t>New Directions in Queer Oral History</t>
  </si>
  <si>
    <t>Clare Summerskill; Amy Tooth Murphy; Emma Vickers</t>
  </si>
  <si>
    <t>http://www.taylorfrancis.com/books/9781003092032</t>
  </si>
  <si>
    <t>New Directions in Rational Emotive Behaviour Therapy</t>
  </si>
  <si>
    <t>http://www.taylorfrancis.com/books/9781003081593</t>
  </si>
  <si>
    <t>New Directions in Rhizomatic Learning</t>
  </si>
  <si>
    <t>Myint Swe Khine</t>
  </si>
  <si>
    <t>http://www.taylorfrancis.com/books/9781003376378</t>
  </si>
  <si>
    <t>New Directions in the Anthropology of Dreaming</t>
  </si>
  <si>
    <t>Jeannette Mageo; Robin E. Sheriff</t>
  </si>
  <si>
    <t>http://www.taylorfrancis.com/books/9781003037330</t>
  </si>
  <si>
    <t>New Discoveries in Child Psychotherapy</t>
  </si>
  <si>
    <t>Margaret Rustin; Michael Rustin</t>
  </si>
  <si>
    <t>http://www.taylorfrancis.com/books/9780429282294</t>
  </si>
  <si>
    <t>New Drugs, Fair Prices</t>
  </si>
  <si>
    <t>http://www.taylorfrancis.com/books/9781003330271</t>
  </si>
  <si>
    <t>New Forms of Carbon</t>
  </si>
  <si>
    <t>Aneeya Kumar Samantara; Satyajit Ratha</t>
  </si>
  <si>
    <t>http://www.taylorfrancis.com/books/9781003376460</t>
  </si>
  <si>
    <t>New Frontiers in the Internationalization of Businesses</t>
  </si>
  <si>
    <t>Fernando Angulo-Ruiz</t>
  </si>
  <si>
    <t>http://www.taylorfrancis.com/books/9781351106771</t>
  </si>
  <si>
    <t>New Frontiers of Relational Thinking in Psychoanalysis</t>
  </si>
  <si>
    <t>Michele Minolli; Maria Pia Roggero</t>
  </si>
  <si>
    <t>http://www.taylorfrancis.com/books/9781003146896</t>
  </si>
  <si>
    <t>New Horizons in Piling</t>
  </si>
  <si>
    <t>Masaaki Terashi; Malcolm D. Bolton; Akio Kitamura; Osamu Kusakabe</t>
  </si>
  <si>
    <t>http://www.taylorfrancis.com/books/9781003090007</t>
  </si>
  <si>
    <t>New Institutional Economics as Situational Logic</t>
  </si>
  <si>
    <t>Piet de Vries</t>
  </si>
  <si>
    <t>http://www.taylorfrancis.com/books/9781315764221</t>
  </si>
  <si>
    <t>New Issues in Epistemological Disjunctivism</t>
  </si>
  <si>
    <t>Casey Doyle; Joseph Milburn; Duncan Pritchard</t>
  </si>
  <si>
    <t>http://www.taylorfrancis.com/books/9781315106243</t>
  </si>
  <si>
    <t>New Media Users in China I</t>
  </si>
  <si>
    <t>Peng Lan</t>
  </si>
  <si>
    <t>http://www.taylorfrancis.com/books/9781003427902</t>
  </si>
  <si>
    <t>New Media Users in China II</t>
  </si>
  <si>
    <t>http://www.taylorfrancis.com/books/9781003427919</t>
  </si>
  <si>
    <t>New Omnivorism and Strict Veganism</t>
  </si>
  <si>
    <t>Cheryl Abbate; Christopher Bobier</t>
  </si>
  <si>
    <t>http://www.taylorfrancis.com/books/9781003204152</t>
  </si>
  <si>
    <t>New Perspectives in Behavioral Cybersecurity</t>
  </si>
  <si>
    <t>Wayne Patterson</t>
  </si>
  <si>
    <t>http://www.taylorfrancis.com/books/9781003415060</t>
  </si>
  <si>
    <t>New Perspectives on Arson and Firesetting</t>
  </si>
  <si>
    <t>Faye Horsley</t>
  </si>
  <si>
    <t>http://www.taylorfrancis.com/books/9780367808648</t>
  </si>
  <si>
    <t>New Perspectives on Education for Democracy</t>
  </si>
  <si>
    <t>Stewart Riddle; Amanda Heffernan; David Bright</t>
  </si>
  <si>
    <t>http://www.taylorfrancis.com/books/9781003145806</t>
  </si>
  <si>
    <t>New Perspectives on Gender and Translation</t>
  </si>
  <si>
    <t>Eleonora Federici; José Santaemilia</t>
  </si>
  <si>
    <t>http://www.taylorfrancis.com/books/9780429352287</t>
  </si>
  <si>
    <t>New Perspectives on Happiness and Mental Wellbeing in Schoolchildren</t>
  </si>
  <si>
    <t>Hannah Fisher-Grafy</t>
  </si>
  <si>
    <t>http://www.taylorfrancis.com/books/9780429434181</t>
  </si>
  <si>
    <t>New Perspectives on Medical Clowning</t>
  </si>
  <si>
    <t>Amnon Raviv</t>
  </si>
  <si>
    <t>http://www.taylorfrancis.com/books/9781003362302</t>
  </si>
  <si>
    <t>New Perspectives on Platonic Dialectic</t>
  </si>
  <si>
    <t>Jens Kristian Larsen; Vivil Valvik Haraldsen; Justin Vlasits</t>
  </si>
  <si>
    <t>http://www.taylorfrancis.com/books/9781003111429</t>
  </si>
  <si>
    <t>New Research on Parenting Programs for Low-Income Fathers</t>
  </si>
  <si>
    <t>Jay Fagan; Jessica Pearson</t>
  </si>
  <si>
    <t>http://www.taylorfrancis.com/books/9780367363444</t>
  </si>
  <si>
    <t>New Techniques for Studying Biomembranes</t>
  </si>
  <si>
    <t>Qiu-Xing Jiang</t>
  </si>
  <si>
    <t>http://www.taylorfrancis.com/books/9780429461385</t>
  </si>
  <si>
    <t>New Techniques of Grief Therapy</t>
  </si>
  <si>
    <t>Robert A. Neimeyer; Robert A. Neimeyer; Darcy L. Harris</t>
  </si>
  <si>
    <t>http://www.taylorfrancis.com/books/9781351069120</t>
  </si>
  <si>
    <t>New Technologies and Perinatal Medicine</t>
  </si>
  <si>
    <t>Moshe Hod; Eduard Gratacos; Vincenzo Berghella; Mary D'Alton; Gian Carlo Di Renzo; Vassilios Fanos</t>
  </si>
  <si>
    <t>http://www.taylorfrancis.com/books/9781315201955</t>
  </si>
  <si>
    <t>New Technologies for Electrochemical Applications</t>
  </si>
  <si>
    <t>Mu. Naushad; Saravanan Rajendran; Abdullah Al-Enizi</t>
  </si>
  <si>
    <t>http://www.taylorfrancis.com/books/9780429200205</t>
  </si>
  <si>
    <t>New Technologies for Reclamation of Industrial Wastewater</t>
  </si>
  <si>
    <t>Pankaj Chowdhary; Sujata Mani</t>
  </si>
  <si>
    <t>http://www.taylorfrancis.com/books/9781003003281</t>
  </si>
  <si>
    <t>New Technologies in Dermatological Science and Practice</t>
  </si>
  <si>
    <t>Lawrence S. Chan; M. Peter Marinkovich</t>
  </si>
  <si>
    <t>http://www.taylorfrancis.com/books/9781003121275</t>
  </si>
  <si>
    <t>New Theory and Practice of Transactional Analysis in Organizations</t>
  </si>
  <si>
    <t>Sari van Poelje; Anne de Graaf</t>
  </si>
  <si>
    <t>http://www.taylorfrancis.com/books/9781003173564</t>
  </si>
  <si>
    <t>New Understandings of Twin Relationships</t>
  </si>
  <si>
    <t>Barbara Klein; Jacqueline M. Martinez; Stephen A. Hart</t>
  </si>
  <si>
    <t>http://www.taylorfrancis.com/books/9780429277351</t>
  </si>
  <si>
    <t>New Venture Management</t>
  </si>
  <si>
    <t>Donald F. Kuratko; Jeffrey S. Hornsby</t>
  </si>
  <si>
    <t>http://www.taylorfrancis.com/books/9781003034292</t>
  </si>
  <si>
    <t>New-Technology Flowmeters</t>
  </si>
  <si>
    <t>http://www.taylorfrancis.com/books/9781003130017</t>
  </si>
  <si>
    <t>Newspapers and the Journalistic Public in Republican China</t>
  </si>
  <si>
    <t>Qiliang He</t>
  </si>
  <si>
    <t>http://www.taylorfrancis.com/books/9780429438325</t>
  </si>
  <si>
    <t>Newtonian Dynamics</t>
  </si>
  <si>
    <t>Richard Fitzpatrick</t>
  </si>
  <si>
    <t>http://www.taylorfrancis.com/books/9781003198642</t>
  </si>
  <si>
    <t>Next Generation Communication Networks for Industrial Internet of Things Systems</t>
  </si>
  <si>
    <t>Sundresan Perumal; Mujahid Tabassum; Moolchand Sharma; Saju Mohanan</t>
  </si>
  <si>
    <t>http://www.taylorfrancis.com/books/9781003355946</t>
  </si>
  <si>
    <t>Next Generation Healthcare Systems Using Soft Computing Techniques</t>
  </si>
  <si>
    <t>Rekh Ram Janghel; Rohit Raja; Korhan Cengiz; Hiral Raja</t>
  </si>
  <si>
    <t>http://www.taylorfrancis.com/books/9781003217091</t>
  </si>
  <si>
    <t>Next Generation Sequencing in Forensic Science</t>
  </si>
  <si>
    <t>Kelly M. Elkins; Cynthia B. Zeller</t>
  </si>
  <si>
    <t>http://www.taylorfrancis.com/books/9781003196464</t>
  </si>
  <si>
    <t>Next Generation Wireless Terahertz Communication Networks</t>
  </si>
  <si>
    <t>Saim Ghafoor; Mubashir Husain Rehmani; Alan Davy</t>
  </si>
  <si>
    <t>http://www.taylorfrancis.com/books/9781003001140</t>
  </si>
  <si>
    <t>Next-Gen Technologies in Computational Intelligence</t>
  </si>
  <si>
    <t>M. Senthil Kumar; R. Anandan; Biji C. L.; Vicente García Díaz; Souvik Pal</t>
  </si>
  <si>
    <t>http://www.taylorfrancis.com/books/9781003430452</t>
  </si>
  <si>
    <t>Next-Generation Enterprise Security and Governance</t>
  </si>
  <si>
    <t>Mohiuddin Ahmed; Nour Moustafa; Abu Barkat; Paul Haskell-Dowland</t>
  </si>
  <si>
    <t>http://www.taylorfrancis.com/books/9781003121541</t>
  </si>
  <si>
    <t>Next-Generation Solar Cells</t>
  </si>
  <si>
    <t>Yoon-Bong Hahn; Tahmineh Mahmoudi; Yousheng Wang</t>
  </si>
  <si>
    <t>http://www.taylorfrancis.com/books/9781003372387</t>
  </si>
  <si>
    <t>Nickel in Soils and Plants</t>
  </si>
  <si>
    <t>Christos Tsadilas; Jörg Rinklebe; Magdi Selim</t>
  </si>
  <si>
    <t>http://www.taylorfrancis.com/books/9781315154664</t>
  </si>
  <si>
    <t>Nicole Rafter</t>
  </si>
  <si>
    <t>Chase Burton</t>
  </si>
  <si>
    <t>http://www.taylorfrancis.com/books/9781003090380</t>
  </si>
  <si>
    <t>Nietzsche and Psychotherapy</t>
  </si>
  <si>
    <t>Manu Bazzano</t>
  </si>
  <si>
    <t>http://www.taylorfrancis.com/books/9780429435423</t>
  </si>
  <si>
    <t>Nietzsche's Protestant Fathers</t>
  </si>
  <si>
    <t>Thomas R. Nevin</t>
  </si>
  <si>
    <t>http://www.taylorfrancis.com/books/9780429422874</t>
  </si>
  <si>
    <t>Nietzsche, Heidegger and Colonialism</t>
  </si>
  <si>
    <t>R.B.E. Price</t>
  </si>
  <si>
    <t>http://www.taylorfrancis.com/books/9781003090618</t>
  </si>
  <si>
    <t>Nigeria's Soft Power in Anglophone West Africa</t>
  </si>
  <si>
    <t>Fidel Abowei</t>
  </si>
  <si>
    <t>http://www.taylorfrancis.com/books/9781003396628</t>
  </si>
  <si>
    <t>Nineteenth Century Spain</t>
  </si>
  <si>
    <t>http://www.taylorfrancis.com/books/9781351141840</t>
  </si>
  <si>
    <t>Nineteenth-Century American Women Writers and Theologies of the Afterlife</t>
  </si>
  <si>
    <t>Jennifer McFarlane-Harris; Emily Hamilton-Honey</t>
  </si>
  <si>
    <t>http://www.taylorfrancis.com/books/9781003058595</t>
  </si>
  <si>
    <t>Nineteenth-Century Crime and Punishment</t>
  </si>
  <si>
    <t>Victor Bailey</t>
  </si>
  <si>
    <t>http://www.taylorfrancis.com/books/9780429504037</t>
  </si>
  <si>
    <t>http://www.taylorfrancis.com/books/9780429504020</t>
  </si>
  <si>
    <t>http://www.taylorfrancis.com/books/9780429504013</t>
  </si>
  <si>
    <t>http://www.taylorfrancis.com/books/9780429504006</t>
  </si>
  <si>
    <t>Nineteenth-Century Design</t>
  </si>
  <si>
    <t>Clive Edwards</t>
  </si>
  <si>
    <t>http://www.taylorfrancis.com/books/9780429279492</t>
  </si>
  <si>
    <t>http://www.taylorfrancis.com/books/9780429279485</t>
  </si>
  <si>
    <t>http://www.taylorfrancis.com/books/9780429279454</t>
  </si>
  <si>
    <t>http://www.taylorfrancis.com/books/9780429279461</t>
  </si>
  <si>
    <t>Nineteenth-Century European Pilgrimages</t>
  </si>
  <si>
    <t>Antón M. Pazos</t>
  </si>
  <si>
    <t>http://www.taylorfrancis.com/books/9780429198892</t>
  </si>
  <si>
    <t>Nineteenth-Century Interiors</t>
  </si>
  <si>
    <t>http://www.taylorfrancis.com/books/9781003290612</t>
  </si>
  <si>
    <t>http://www.taylorfrancis.com/books/9781003290605</t>
  </si>
  <si>
    <t>http://www.taylorfrancis.com/books/9781003290513</t>
  </si>
  <si>
    <t>http://www.taylorfrancis.com/books/9781003290490</t>
  </si>
  <si>
    <t>Nineteenth-Century Italian Women Writers and the Woman Question</t>
  </si>
  <si>
    <t>Catherine Ramsey-Portolano</t>
  </si>
  <si>
    <t>http://www.taylorfrancis.com/books/9781003051688</t>
  </si>
  <si>
    <t>Nineteenth-Century Religion, Literature and Society</t>
  </si>
  <si>
    <t>Angharad Eyre</t>
  </si>
  <si>
    <t>http://www.taylorfrancis.com/books/9781351272209</t>
  </si>
  <si>
    <t>Rebecca Styler</t>
  </si>
  <si>
    <t>http://www.taylorfrancis.com/books/9781351272285</t>
  </si>
  <si>
    <t>Naomi Hetherington; Richa Dwor; Rebecca Styler; Angharad Eyre; Clare Stainthorp</t>
  </si>
  <si>
    <t>http://www.taylorfrancis.com/books/9781351272360</t>
  </si>
  <si>
    <t>Naomi Hetherington; Clare Stainthorp</t>
  </si>
  <si>
    <t>http://www.taylorfrancis.com/books/9781351272124</t>
  </si>
  <si>
    <t>Richa Dwor</t>
  </si>
  <si>
    <t>http://www.taylorfrancis.com/books/9781351272162</t>
  </si>
  <si>
    <t>Nineteenth-Century Southern Women Writers</t>
  </si>
  <si>
    <t>Melissa Heidari; Brigitte Zaugg</t>
  </si>
  <si>
    <t>http://www.taylorfrancis.com/books/9780429328756</t>
  </si>
  <si>
    <t>Nineteenth-Century Visions of Race</t>
  </si>
  <si>
    <t>Justyna Fruzińska</t>
  </si>
  <si>
    <t>http://www.taylorfrancis.com/books/9781003226901</t>
  </si>
  <si>
    <t>Nintendo</t>
  </si>
  <si>
    <t>Randy Nichols</t>
  </si>
  <si>
    <t>http://www.taylorfrancis.com/books/9781003031918</t>
  </si>
  <si>
    <t>Nippon Kaigi</t>
  </si>
  <si>
    <t>Thierry Guthmann; Arthur Stockwin</t>
  </si>
  <si>
    <t>http://www.taylorfrancis.com/books/9781003439363</t>
  </si>
  <si>
    <t>Nitrate Handbook</t>
  </si>
  <si>
    <t>Christos Tsadilas</t>
  </si>
  <si>
    <t>http://www.taylorfrancis.com/books/9780429326806</t>
  </si>
  <si>
    <t>Nitric Oxide Sensing</t>
  </si>
  <si>
    <t>Sagarika Bhattacharya; Subhra Samanta; Biswarup Chakraborty</t>
  </si>
  <si>
    <t>http://www.taylorfrancis.com/books/9781003142188</t>
  </si>
  <si>
    <t>Nitrogen Cycle</t>
  </si>
  <si>
    <t>Jesus Gonzalez-Lopez; Alejandro Gonzalez-Martinez</t>
  </si>
  <si>
    <t>http://www.taylorfrancis.com/books/9780429291180</t>
  </si>
  <si>
    <t>Nitrogen in Agricultural Landscape</t>
  </si>
  <si>
    <t>Lech Wojciech Szajdak</t>
  </si>
  <si>
    <t>http://www.taylorfrancis.com/books/9780429351358</t>
  </si>
  <si>
    <t>No Dialect Please, You're a Poet</t>
  </si>
  <si>
    <t>Claire Hélie; Elise Brault-Dreux; Emilie Loriaux</t>
  </si>
  <si>
    <t>http://www.taylorfrancis.com/books/9780429289996</t>
  </si>
  <si>
    <t>No Free Speech for Fascists</t>
  </si>
  <si>
    <t>David Renton</t>
  </si>
  <si>
    <t>http://www.taylorfrancis.com/books/9781003153931</t>
  </si>
  <si>
    <t>No One Can Arrest Our Dreams</t>
  </si>
  <si>
    <t>Clarice O. Thomas</t>
  </si>
  <si>
    <t>http://www.taylorfrancis.com/books/9781032657141</t>
  </si>
  <si>
    <t>No-Body Homicide Cases</t>
  </si>
  <si>
    <t>Thomas A.(Tad) DiBiase</t>
  </si>
  <si>
    <t>http://www.taylorfrancis.com/books/9781032618098</t>
  </si>
  <si>
    <t>No-Frills Physics</t>
  </si>
  <si>
    <t>Matthew D. McCluskey</t>
  </si>
  <si>
    <t>http://www.taylorfrancis.com/books/9780429506437</t>
  </si>
  <si>
    <t>Noise Control</t>
  </si>
  <si>
    <t>Colin H. Hansen; Kristy L. Hansen</t>
  </si>
  <si>
    <t>http://www.taylorfrancis.com/books/9780429428876</t>
  </si>
  <si>
    <t>Noise-Controlling Casings</t>
  </si>
  <si>
    <t>Marek Pawelczyk; Stanislaw Wrona</t>
  </si>
  <si>
    <t>http://www.taylorfrancis.com/books/9781003273806</t>
  </si>
  <si>
    <t>Non-Binary Gender Identities</t>
  </si>
  <si>
    <t>Sebastian Cordoba</t>
  </si>
  <si>
    <t>http://www.taylorfrancis.com/books/9781003120360</t>
  </si>
  <si>
    <t>Non-Coding RNAs</t>
  </si>
  <si>
    <t>Penna Suprasanna; Vinay Kumar; Ashish Kumar Srivastava</t>
  </si>
  <si>
    <t>http://www.taylorfrancis.com/books/9781003369288</t>
  </si>
  <si>
    <t>Non-Conventional Hybrid Machining Processes</t>
  </si>
  <si>
    <t>http://www.taylorfrancis.com/books/9780429029165</t>
  </si>
  <si>
    <t>Non-Death Loss and Grief</t>
  </si>
  <si>
    <t>Darcy L. Harris; Robert A. Neimeyer; Darcy L. Harris</t>
  </si>
  <si>
    <t>http://www.taylorfrancis.com/books/9780429446054</t>
  </si>
  <si>
    <t>Non-Democratic Federalism and Decentralization in Post-Soviet States</t>
  </si>
  <si>
    <t>Irina Busygina; Mikhail Filippov</t>
  </si>
  <si>
    <t>http://www.taylorfrancis.com/books/9781003267508</t>
  </si>
  <si>
    <t>Non-Destructive Diagnostics of Concrete Floors</t>
  </si>
  <si>
    <t>Łukasz Sadowski; Jerzy Hoła</t>
  </si>
  <si>
    <t>http://www.taylorfrancis.com/books/9781003288374</t>
  </si>
  <si>
    <t>Non-Fungible Tokens</t>
  </si>
  <si>
    <t>Usman W. Chohan</t>
  </si>
  <si>
    <t>http://www.taylorfrancis.com/books/9781003435518</t>
  </si>
  <si>
    <t>Non-Homogeneous Markov Chains and Systems</t>
  </si>
  <si>
    <t>P.-C.G. Vassiliou</t>
  </si>
  <si>
    <t>http://www.taylorfrancis.com/books/9781315269986</t>
  </si>
  <si>
    <t>Non-Invasive Health Systems based on Advanced Biomedical Signal and Image Processing</t>
  </si>
  <si>
    <t>Adel Al-Jumaily; Paolo Crippa; Ali Mansour; Claudio Turchetti</t>
  </si>
  <si>
    <t>http://www.taylorfrancis.com/books/9781003346678</t>
  </si>
  <si>
    <t>Non-Invasive Monitoring of Transdermal Drug Delivery</t>
  </si>
  <si>
    <t>Pasquale Arpaia; Umberto Cesaro; Nicola Moccaldi; Isabella Sannino</t>
  </si>
  <si>
    <t>http://www.taylorfrancis.com/books/9781003170143</t>
  </si>
  <si>
    <t>Non-Isolated DC-DC Converters for Renewable Energy Applications</t>
  </si>
  <si>
    <t>Frede Blaabjerg; Mahajan Sagar Bhaskar; Sanjeevikumar Padmanaban</t>
  </si>
  <si>
    <t>http://www.taylorfrancis.com/books/9781003129530</t>
  </si>
  <si>
    <t>Non-Linear Differential Equations and Dynamical Systems</t>
  </si>
  <si>
    <t>http://www.taylorfrancis.com/books/9780429028991</t>
  </si>
  <si>
    <t>Non-Linear Programming</t>
  </si>
  <si>
    <t>Nita H. Shah; Poonam Prakash Mishra</t>
  </si>
  <si>
    <t>http://www.taylorfrancis.com/books/9781003105213</t>
  </si>
  <si>
    <t>Non-Metallic Technical Textiles</t>
  </si>
  <si>
    <t>Mukesh Kumar Sinha; Ritu Pandey</t>
  </si>
  <si>
    <t>http://www.taylorfrancis.com/books/9781003317074</t>
  </si>
  <si>
    <t>Non-Stationary Electromagnetics</t>
  </si>
  <si>
    <t>Alexander Nerukh; Trevor Benson</t>
  </si>
  <si>
    <t>http://www.taylorfrancis.com/books/9780429027734</t>
  </si>
  <si>
    <t>Non-Suicidal Self-Injury Throughout the Lifespan</t>
  </si>
  <si>
    <t>Amanda La Guardia; Kelly Emelianchik-Key</t>
  </si>
  <si>
    <t>http://www.taylorfrancis.com/books/9781351203593</t>
  </si>
  <si>
    <t>Non-Surgical Rhinoplasty</t>
  </si>
  <si>
    <t>Dario Bertossi; Riccardo Nocini; Ali Pirayesh</t>
  </si>
  <si>
    <t>http://www.taylorfrancis.com/books/9781003304623</t>
  </si>
  <si>
    <t>Non-Thermal Processing Technologies for the Fruit and Vegetable Industry</t>
  </si>
  <si>
    <t>http://www.taylorfrancis.com/books/9781003222170</t>
  </si>
  <si>
    <t>Non-Thermal Processing Technologies for the Meat, Fish, and Poultry Industries</t>
  </si>
  <si>
    <t>M. Selvamuthukumaran; Sajid Maqsood</t>
  </si>
  <si>
    <t>http://www.taylorfrancis.com/books/9781003251958</t>
  </si>
  <si>
    <t>Non-Thermal Technologies for the Food Industry</t>
  </si>
  <si>
    <t>C. Anandharamakrishnan; V. R. Sinija; R. Mahendran</t>
  </si>
  <si>
    <t>http://www.taylorfrancis.com/books/9781003359302</t>
  </si>
  <si>
    <t>Non-Traditional and Advanced Machining Technologies</t>
  </si>
  <si>
    <t>Helmi Youssef; Hassan El-Hofy</t>
  </si>
  <si>
    <t>http://www.taylorfrancis.com/books/9781003055310</t>
  </si>
  <si>
    <t>Non-destructive Diagnostic of High Voltage Electrical Systems</t>
  </si>
  <si>
    <t>http://www.taylorfrancis.com/books/9781003394198</t>
  </si>
  <si>
    <t>Non-melanoma Skin Cancer</t>
  </si>
  <si>
    <t>Agata Rembielak; Luca Tagliaferri</t>
  </si>
  <si>
    <t>http://www.taylorfrancis.com/books/9781003226017</t>
  </si>
  <si>
    <t>Non-profit Organizations and Co-production</t>
  </si>
  <si>
    <t>Caitlin McMullin</t>
  </si>
  <si>
    <t>http://www.taylorfrancis.com/books/9781003245605</t>
  </si>
  <si>
    <t>Nonclassical Ion Channels in the Nervous System</t>
  </si>
  <si>
    <t>Xu Tian-le; Long-Jun Wu</t>
  </si>
  <si>
    <t>http://www.taylorfrancis.com/books/9781003109266</t>
  </si>
  <si>
    <t>Noncognitive Skills and Their Influencing Factors for Children</t>
  </si>
  <si>
    <t>Jinyan Zhou</t>
  </si>
  <si>
    <t>http://www.taylorfrancis.com/books/9781003056669</t>
  </si>
  <si>
    <t>Noncommutative Polynomial Algebras of Solvable Type and Their Modules</t>
  </si>
  <si>
    <t>Huishi Li</t>
  </si>
  <si>
    <t>http://www.taylorfrancis.com/books/9781003213192</t>
  </si>
  <si>
    <t>Nonequilibrium Atmospheric Pressure Plasma Jets</t>
  </si>
  <si>
    <t>XinPei Lu; Stephan Reuter; Mounir Laroussi; DaWei Liu</t>
  </si>
  <si>
    <t>http://www.taylorfrancis.com/books/9780429053665</t>
  </si>
  <si>
    <t>Nonequilibrium Statistical Mechanics</t>
  </si>
  <si>
    <t>Biman Bagchi</t>
  </si>
  <si>
    <t>http://www.taylorfrancis.com/books/9781003157601</t>
  </si>
  <si>
    <t>Nonfunctional Requirements in Mobile Application Development</t>
  </si>
  <si>
    <t>Varun Gupta; Durg Chauhan; Raj Chopra</t>
  </si>
  <si>
    <t>http://www.taylorfrancis.com/books/9781003160922</t>
  </si>
  <si>
    <t>Nonimaging Optics</t>
  </si>
  <si>
    <t>Roland Winston; Lun Jiang; Vladimir Oliker</t>
  </si>
  <si>
    <t>http://www.taylorfrancis.com/books/9780429168246</t>
  </si>
  <si>
    <t>Noninvasive Physiological Measurement</t>
  </si>
  <si>
    <t>James C. Lin</t>
  </si>
  <si>
    <t>http://www.taylorfrancis.com/books/9781003315223</t>
  </si>
  <si>
    <t>Nonlinear Contingency Analysis</t>
  </si>
  <si>
    <t>T. V. Joe Layng; Paul Thomas Andronis; R. Trent Codd, III; Awab Abdel-Jalil</t>
  </si>
  <si>
    <t>http://www.taylorfrancis.com/books/9781003141365</t>
  </si>
  <si>
    <t>Nonlinear Control Systems using MATLABÂ®</t>
  </si>
  <si>
    <t>http://www.taylorfrancis.com/books/9780429433221</t>
  </si>
  <si>
    <t>Nonlinear Control and Filtering for Stochastic Networked Systems</t>
  </si>
  <si>
    <t>Zidong Wang; Yuming Bo; Lifeng Ma</t>
  </si>
  <si>
    <t>http://www.taylorfrancis.com/books/9780429426759</t>
  </si>
  <si>
    <t>Nonlinear Dynamics and Vibration Control of Flexible Systems</t>
  </si>
  <si>
    <t>JIE HUANG</t>
  </si>
  <si>
    <t>http://www.taylorfrancis.com/books/9781003247210</t>
  </si>
  <si>
    <t>Nonlinear Dynamics of Structures Under Extreme Transient Loads</t>
  </si>
  <si>
    <t>Adnan Ibrahimbegovic; Naida Ademović</t>
  </si>
  <si>
    <t>http://www.taylorfrancis.com/books/9781351052504</t>
  </si>
  <si>
    <t>Nonlinear Estimation</t>
  </si>
  <si>
    <t>Shovan Bhaumik; Paresh Date</t>
  </si>
  <si>
    <t>http://www.taylorfrancis.com/books/9781351012355</t>
  </si>
  <si>
    <t>Nonlinear Mechanics for Composite Heterogeneous Structures</t>
  </si>
  <si>
    <t>Georgios A. Drosopoulos; Georgios E. Stavroulakis</t>
  </si>
  <si>
    <t>http://www.taylorfrancis.com/books/9781003017240</t>
  </si>
  <si>
    <t>Nonlinear Meta-Optics</t>
  </si>
  <si>
    <t>Costantino De Angelis; Giuseppe Leo; Dragomir N. Neshev</t>
  </si>
  <si>
    <t>http://www.taylorfrancis.com/books/9781351269766</t>
  </si>
  <si>
    <t>Nonlinear Modeling Analysis and Predistortion Algorithm Research of Radio Frequency Power Amplifiers</t>
  </si>
  <si>
    <t>Jingchang Nan; Mingming Gao</t>
  </si>
  <si>
    <t>http://www.taylorfrancis.com/books/9781003176855</t>
  </si>
  <si>
    <t>Nonlinear Optimization</t>
  </si>
  <si>
    <t>http://www.taylorfrancis.com/books/9781003009573</t>
  </si>
  <si>
    <t>Nonlinear Pinning Control of Complex Dynamical Networks</t>
  </si>
  <si>
    <t>Edgar N. Sanchez; Carlos J. Vega; Oscar J. Suarez; Guanrong Chen</t>
  </si>
  <si>
    <t>http://www.taylorfrancis.com/books/9781003181804</t>
  </si>
  <si>
    <t>Nonlinear Second Order Parabolic Equations</t>
  </si>
  <si>
    <t>Mingxin Wang</t>
  </si>
  <si>
    <t>http://www.taylorfrancis.com/books/9781003150169</t>
  </si>
  <si>
    <t>Nonlinear Systems and Their Remarkable Mathematical Structures</t>
  </si>
  <si>
    <t>Norbert Euler; Maria Clara Nucci</t>
  </si>
  <si>
    <t>http://www.taylorfrancis.com/books/9780429263743</t>
  </si>
  <si>
    <t>Norbert Euler</t>
  </si>
  <si>
    <t>http://www.taylorfrancis.com/books/9780429470462</t>
  </si>
  <si>
    <t>Norbert Euler; Da-jun Zhang</t>
  </si>
  <si>
    <t>http://www.taylorfrancis.com/books/9781003087670</t>
  </si>
  <si>
    <t>Nonrational Logic in Contemporary Society</t>
  </si>
  <si>
    <t>Jim Kline</t>
  </si>
  <si>
    <t>http://www.taylorfrancis.com/books/9781003271482</t>
  </si>
  <si>
    <t>Nonrecursive Control Design for Nonlinear Systems</t>
  </si>
  <si>
    <t>Chuanlin Zhang; Jun Yang</t>
  </si>
  <si>
    <t>http://www.taylorfrancis.com/books/9781003399230</t>
  </si>
  <si>
    <t>Nonsuicidal Self-Injury</t>
  </si>
  <si>
    <t>Jason J. Washburn</t>
  </si>
  <si>
    <t>http://www.taylorfrancis.com/books/9781315164182</t>
  </si>
  <si>
    <t>Nonverbal Neutrality of Broadcasters Covering Crisis</t>
  </si>
  <si>
    <t>Danielle Deavours</t>
  </si>
  <si>
    <t>http://www.taylorfrancis.com/books/9781003375340</t>
  </si>
  <si>
    <t>Nordic Elites in Transformation, c. 1050-1250, Volume I</t>
  </si>
  <si>
    <t>Bjørn Poulsen; Helle Vogt; Jón Viðar Sigurðsson</t>
  </si>
  <si>
    <t>http://www.taylorfrancis.com/books/9780429262210</t>
  </si>
  <si>
    <t>Nordic Elites in Transformation, c. 1050â€“1250, Volume II</t>
  </si>
  <si>
    <t>Kim Esmark; Lars Hermanson; Hans Jacob Orning</t>
  </si>
  <si>
    <t>http://www.taylorfrancis.com/books/9781003023005</t>
  </si>
  <si>
    <t>Nordic Elites in Transformation, c. 1050â€“1250, Volume III</t>
  </si>
  <si>
    <t>Wojtek Jezierski; Kim Esmark; Hans Jacob Orning; Jón Viðar Sigurðsson</t>
  </si>
  <si>
    <t>http://www.taylorfrancis.com/books/9781003097143</t>
  </si>
  <si>
    <t>Nordic Literature of Decadence</t>
  </si>
  <si>
    <t>Pirjo Lyytikäinen; Riikka Rossi; Viola Parente-Čapková; Mirjam Hinrikus</t>
  </si>
  <si>
    <t>http://www.taylorfrancis.com/books/9780429025525</t>
  </si>
  <si>
    <t>Nordic Private Collections of Chinese Objects</t>
  </si>
  <si>
    <t>Minna Törmä</t>
  </si>
  <si>
    <t>http://www.taylorfrancis.com/books/9780429435041</t>
  </si>
  <si>
    <t>Nordic Whiteness and Migration to the USA</t>
  </si>
  <si>
    <t>Jana Sverdljuk; Terje Mikael Hasle Joranger; Peter Kivisto; Erika Jackson</t>
  </si>
  <si>
    <t>http://www.taylorfrancis.com/books/9780429297472</t>
  </si>
  <si>
    <t>Normal Families and Normal Functions</t>
  </si>
  <si>
    <t>Peter V. Dovbush; Steven G. Krantz</t>
  </si>
  <si>
    <t>http://www.taylorfrancis.com/books/9781032669861</t>
  </si>
  <si>
    <t>Normative Economics in the History of Economic Thought</t>
  </si>
  <si>
    <t>Sina Badiei</t>
  </si>
  <si>
    <t>http://www.taylorfrancis.com/books/9781003362340</t>
  </si>
  <si>
    <t>Normativity, Meaning, and the Promise of Phenomenology</t>
  </si>
  <si>
    <t>Jack Marsh; Matthew Burch; Irene McMullin</t>
  </si>
  <si>
    <t>http://www.taylorfrancis.com/books/9781351064422</t>
  </si>
  <si>
    <t>Norse Greenland: Viking Peasants in the Arctic</t>
  </si>
  <si>
    <t>Arnved Nedkvitne</t>
  </si>
  <si>
    <t>http://www.taylorfrancis.com/books/9781351259606</t>
  </si>
  <si>
    <t>North America's Natural Wonders</t>
  </si>
  <si>
    <t>Gary Prost</t>
  </si>
  <si>
    <t>http://www.taylorfrancis.com/books/9781351173926</t>
  </si>
  <si>
    <t>http://www.taylorfrancis.com/books/9781003015468</t>
  </si>
  <si>
    <t>North Eurasian Trade in World History, 1660â€“1860</t>
  </si>
  <si>
    <t>Werner Scheltjens</t>
  </si>
  <si>
    <t>http://www.taylorfrancis.com/books/9781003137047</t>
  </si>
  <si>
    <t>North Korea and Economic Integration in East Asia</t>
  </si>
  <si>
    <t>Yeongseop Rhee; Patrick Messerlin</t>
  </si>
  <si>
    <t>http://www.taylorfrancis.com/books/9780429058790</t>
  </si>
  <si>
    <t>Northern Indigenous Community-Led Disaster Management and Sustainable Energy</t>
  </si>
  <si>
    <t>Ranjan Datta; Margot Hurlbert; William Marion</t>
  </si>
  <si>
    <t>http://www.taylorfrancis.com/books/9781003367239</t>
  </si>
  <si>
    <t>Not What the Doctor Ordered</t>
  </si>
  <si>
    <t>Jeffrey C. Bauer</t>
  </si>
  <si>
    <t>http://www.taylorfrancis.com/books/9781315168647</t>
  </si>
  <si>
    <t>Notes on Geoplasticity</t>
  </si>
  <si>
    <t>William G. Pariseau</t>
  </si>
  <si>
    <t>http://www.taylorfrancis.com/books/9780429428272</t>
  </si>
  <si>
    <t>Notes on Numerical Modeling in Geomechanics</t>
  </si>
  <si>
    <t>http://www.taylorfrancis.com/books/9781003166283</t>
  </si>
  <si>
    <t>Nourishing Dance</t>
  </si>
  <si>
    <t>Monika Saigal</t>
  </si>
  <si>
    <t>http://www.taylorfrancis.com/books/9781003366171</t>
  </si>
  <si>
    <t>Novel Antibacterial Biomaterials for Medical Applications and Modeling of Drug Release Process</t>
  </si>
  <si>
    <t>Vesna Mišković-Stanković; Teodor Atanackovic</t>
  </si>
  <si>
    <t>http://www.taylorfrancis.com/books/9781032668895</t>
  </si>
  <si>
    <t>Novel Applications of Carbon Based Nano-materials</t>
  </si>
  <si>
    <t>Swamini Chopra; Kavita Pande; Vincent Shantha Kumar; Jitendra A. Sharma</t>
  </si>
  <si>
    <t>http://www.taylorfrancis.com/books/9781003183549</t>
  </si>
  <si>
    <t>Novel Approaches in Biopreservation for Food and Clinical Purposes</t>
  </si>
  <si>
    <t>Enriqueta Garcia-Gutierrez; Natalia Gomez-Torres; Sara Arbulu</t>
  </si>
  <si>
    <t>http://www.taylorfrancis.com/books/9781003267997</t>
  </si>
  <si>
    <t>Novel Approaches in Metronomic Chemotherapy for Breast Cancer Treatment</t>
  </si>
  <si>
    <t>Manzoor Ahmad Mir</t>
  </si>
  <si>
    <t>http://www.taylorfrancis.com/books/9781032632674</t>
  </si>
  <si>
    <t>Novel Concepts, Systems and Technology for Sludge Management in Emergency and Slum Settings</t>
  </si>
  <si>
    <t>Peter Mawioo</t>
  </si>
  <si>
    <t>http://www.taylorfrancis.com/books/9781003023227</t>
  </si>
  <si>
    <t>Novel Developments in Cryoâ€EM of Biological Molecules</t>
  </si>
  <si>
    <t>Joachim Frank</t>
  </si>
  <si>
    <t>http://www.taylorfrancis.com/books/9781003456100</t>
  </si>
  <si>
    <t>Novel Drug Delivery Systems for Phytoconstituents</t>
  </si>
  <si>
    <t>Madhu Gupta; Durgesh Nandini Chauhan; Vikas Sharma; Nagendra Singh Chauhan</t>
  </si>
  <si>
    <t>http://www.taylorfrancis.com/books/9781351057639</t>
  </si>
  <si>
    <t>Novel Methods for Solving Linear and Nonlinear Integral Equations</t>
  </si>
  <si>
    <t>Santanu Saha Ray; Prakash Kumar Sahu</t>
  </si>
  <si>
    <t>http://www.taylorfrancis.com/books/9780429431906</t>
  </si>
  <si>
    <t>Novel Plant Protein Processing</t>
  </si>
  <si>
    <t>Zakir Showkat Khan; Sajad Ahmad Wani; Shemilah Fayaz</t>
  </si>
  <si>
    <t>http://www.taylorfrancis.com/books/9781003369790</t>
  </si>
  <si>
    <t>Novel Processing Methods for Plant-Based Health Foods</t>
  </si>
  <si>
    <t>Megh R. Goyal; Ritesh B. Watharkar; N. Veena</t>
  </si>
  <si>
    <t>http://www.taylorfrancis.com/books/9781003284109</t>
  </si>
  <si>
    <t>Novel and Alternative Methods in Food Processing</t>
  </si>
  <si>
    <t>N. Veena; Megh R. Goyal; Ritesh B. Watharkar</t>
  </si>
  <si>
    <t>http://www.taylorfrancis.com/books/9781003328605</t>
  </si>
  <si>
    <t>Nuclear Matter Theory</t>
  </si>
  <si>
    <t>Omar Benhar; Stefano Fantoni</t>
  </si>
  <si>
    <t>http://www.taylorfrancis.com/books/9781351175340</t>
  </si>
  <si>
    <t>Nuclear Power Safety and Governance in East Asia</t>
  </si>
  <si>
    <t>Soocheol Lee; Weisheng Zhou; Kiyoshi Fujikawa</t>
  </si>
  <si>
    <t>http://www.taylorfrancis.com/books/9781003455479</t>
  </si>
  <si>
    <t>Nuclear Reactor Thermal Hydraulics</t>
  </si>
  <si>
    <t>Robert E. Masterson</t>
  </si>
  <si>
    <t>http://www.taylorfrancis.com/books/9781315226231</t>
  </si>
  <si>
    <t>Nuclear Renaissance</t>
  </si>
  <si>
    <t>William J. Nuttall</t>
  </si>
  <si>
    <t>http://www.taylorfrancis.com/books/9781003038733</t>
  </si>
  <si>
    <t>Nuclear Structure Physics</t>
  </si>
  <si>
    <t>Amritanshu Shukla; Suresh Kumar Patra</t>
  </si>
  <si>
    <t>http://www.taylorfrancis.com/books/9780429288647</t>
  </si>
  <si>
    <t>Nuclear Theory in the Age of Multimessenger Astronomy</t>
  </si>
  <si>
    <t>Omar Benhar; Andrea Maselli; Alessandro Lovato; Francesco Pannarale</t>
  </si>
  <si>
    <t>http://www.taylorfrancis.com/books/9781003306580</t>
  </si>
  <si>
    <t>Number Savvy</t>
  </si>
  <si>
    <t>George Sciadas</t>
  </si>
  <si>
    <t>http://www.taylorfrancis.com/books/9781003330806</t>
  </si>
  <si>
    <t>Number Systems</t>
  </si>
  <si>
    <t>Anthony Kay</t>
  </si>
  <si>
    <t>http://www.taylorfrancis.com/books/9780429059353</t>
  </si>
  <si>
    <t>Number Theory and its Applications</t>
  </si>
  <si>
    <t>Satyabrota Kundu; Supriyo Mazumder</t>
  </si>
  <si>
    <t>http://www.taylorfrancis.com/books/9781003275947</t>
  </si>
  <si>
    <t>Numbers</t>
  </si>
  <si>
    <t>Asok Kumar Mallik; Amit Kumar Das</t>
  </si>
  <si>
    <t>http://www.taylorfrancis.com/books/9781003293941</t>
  </si>
  <si>
    <t>Numerical Calculations for Process Engineering Using Excel VBA</t>
  </si>
  <si>
    <t>Chi M. Phan</t>
  </si>
  <si>
    <t>http://www.taylorfrancis.com/books/9781003364511</t>
  </si>
  <si>
    <t>Numerical Cognition</t>
  </si>
  <si>
    <t>Andre Knops</t>
  </si>
  <si>
    <t>http://www.taylorfrancis.com/books/9781351124805</t>
  </si>
  <si>
    <t>Numerical Methods</t>
  </si>
  <si>
    <t>Shanmuganathan Rajasekar</t>
  </si>
  <si>
    <t>http://www.taylorfrancis.com/books/9781032649931</t>
  </si>
  <si>
    <t>Numerical Methods and Methods of Approximation in Science and Engineering</t>
  </si>
  <si>
    <t>http://www.taylorfrancis.com/books/9780429028281</t>
  </si>
  <si>
    <t>Numerical Methods for Fractal-Fractional Differential Equations and Engineering</t>
  </si>
  <si>
    <t>Muhammad Altaf Khan; Abdon Atangana</t>
  </si>
  <si>
    <t>http://www.taylorfrancis.com/books/9781003359258</t>
  </si>
  <si>
    <t>Numerical Methods for Unsteady Compressible Flow Problems</t>
  </si>
  <si>
    <t>Philipp Birken</t>
  </si>
  <si>
    <t>http://www.taylorfrancis.com/books/9781003025214</t>
  </si>
  <si>
    <t>Numerical Methods in Chemical Engineering Using PythonÂ® and SimulinkÂ®</t>
  </si>
  <si>
    <t>http://www.taylorfrancis.com/books/9781003360544</t>
  </si>
  <si>
    <t>Numerical Modeling of COVID-19 Neurological Effects</t>
  </si>
  <si>
    <t>http://www.taylorfrancis.com/books/9781003243052</t>
  </si>
  <si>
    <t>Numerical Recipes in Quantum Information Theory and Quantum Computing</t>
  </si>
  <si>
    <t>M.S. Ramkarthik; Payal D. Solanki</t>
  </si>
  <si>
    <t>http://www.taylorfrancis.com/books/9781003164678</t>
  </si>
  <si>
    <t>Numerical Simulation of Effluent Discharges</t>
  </si>
  <si>
    <t>Abdolmajid Mohammadian; Hossein Kheirkhah Gildeh; Xiaohui Yan</t>
  </si>
  <si>
    <t>http://www.taylorfrancis.com/books/9781003181811</t>
  </si>
  <si>
    <t>Numerical Solutions of Boundary Value Problems of Non-linear Differential Equations</t>
  </si>
  <si>
    <t>Sujaul Chowdhury; Syed Badiuzzaman Faruque; Ponkog Kumar Das</t>
  </si>
  <si>
    <t>http://www.taylorfrancis.com/books/9781003204916</t>
  </si>
  <si>
    <t>Numerical Techniques in MATLAB</t>
  </si>
  <si>
    <t>Taimoor Salahuddin</t>
  </si>
  <si>
    <t>http://www.taylorfrancis.com/books/9781003385288</t>
  </si>
  <si>
    <t>Numerical Weather Prediction</t>
  </si>
  <si>
    <t>Venkata Bhaskar Rao Dodla</t>
  </si>
  <si>
    <t>http://www.taylorfrancis.com/books/9781003354017</t>
  </si>
  <si>
    <t>Nursing Ethics, 1880s to the Present</t>
  </si>
  <si>
    <t>Marsha Fowler</t>
  </si>
  <si>
    <t>http://www.taylorfrancis.com/books/9781003262107</t>
  </si>
  <si>
    <t>Nursing Informatics</t>
  </si>
  <si>
    <t>Whende Carroll, , MSN, RN-BC, FHIMSS</t>
  </si>
  <si>
    <t>http://www.taylorfrancis.com/books/9781003202882</t>
  </si>
  <si>
    <t>Nursing Theory, Postmodernism, Post-structuralism, and Foucault</t>
  </si>
  <si>
    <t>Olga Petrovskaya</t>
  </si>
  <si>
    <t>http://www.taylorfrancis.com/books/9781003194439</t>
  </si>
  <si>
    <t>Nursing a Radical Imagination</t>
  </si>
  <si>
    <t>Jess Dillard-Wright; Jane Hopkins-Walsh; Brandon Brown</t>
  </si>
  <si>
    <t>http://www.taylorfrancis.com/books/9781003245957</t>
  </si>
  <si>
    <t>Nursing and Informatics for the 21st Century - Embracing a Digital World, Book 1</t>
  </si>
  <si>
    <t>Charlotte A. Weaver; Connie White Delaney; Joyce Sensmeier; Lisiane Pruinelli; Patrick Weber</t>
  </si>
  <si>
    <t>http://www.taylorfrancis.com/books/9781003054849</t>
  </si>
  <si>
    <t>Nurturing Alternative Futures</t>
  </si>
  <si>
    <t>Muhammad Kavesh; Natasha Fijn</t>
  </si>
  <si>
    <t>http://www.taylorfrancis.com/books/9781003439011</t>
  </si>
  <si>
    <t>Nurturing Children</t>
  </si>
  <si>
    <t>Graham Music</t>
  </si>
  <si>
    <t>http://www.taylorfrancis.com/books/9780429437540</t>
  </si>
  <si>
    <t>Nurturing Mobilities</t>
  </si>
  <si>
    <t>Claire Maxwell; Miri Yemini; Katrine Mygind Bach</t>
  </si>
  <si>
    <t>http://www.taylorfrancis.com/books/9781003056430</t>
  </si>
  <si>
    <t>Nurturing Primary Readers in Grades K-3</t>
  </si>
  <si>
    <t>Lane W. Clarke; Krysten Gorrivan</t>
  </si>
  <si>
    <t>http://www.taylorfrancis.com/books/9781003318620</t>
  </si>
  <si>
    <t>Nurturing Students' Character</t>
  </si>
  <si>
    <t>Maurice J. Elias; Jeffrey S. Kress</t>
  </si>
  <si>
    <t>http://www.taylorfrancis.com/books/9780429199875</t>
  </si>
  <si>
    <t>Nutraceutical Delivery Systems</t>
  </si>
  <si>
    <t>Pankaj V. Dangre; Debarshi Kar Mahapatra</t>
  </si>
  <si>
    <t>http://www.taylorfrancis.com/books/9781003189671</t>
  </si>
  <si>
    <t>Nutraceuticals Inspiring the Contemporary Therapy for Lifestyle Diseases</t>
  </si>
  <si>
    <t>Mala Trivedi; Sachidanand Singh; Parul Johri; Pedro Lopez-Sanchez</t>
  </si>
  <si>
    <t>http://www.taylorfrancis.com/books/9781003392934</t>
  </si>
  <si>
    <t>Nutraceuticals and Bone Health</t>
  </si>
  <si>
    <t>Deepak Sharma; Madan Mohan Gupta; Anil K. Sharma; Raj K. Keservani; Rajesh K. Kesharwani</t>
  </si>
  <si>
    <t>http://www.taylorfrancis.com/books/9781003415084</t>
  </si>
  <si>
    <t>Nutraceuticals and Dietary Supplements</t>
  </si>
  <si>
    <t>Raj K. Keservani; Anil K. Sharma; Rajesh K. Kesharwani</t>
  </si>
  <si>
    <t>http://www.taylorfrancis.com/books/9780367821517</t>
  </si>
  <si>
    <t>Nutraceuticals for Aging and Anti-Aging</t>
  </si>
  <si>
    <t>Jayant Nemchand Lokhande; Yashwant Vishnupant Pathak</t>
  </si>
  <si>
    <t>http://www.taylorfrancis.com/books/9781003110866</t>
  </si>
  <si>
    <t>Nutraceuticals for Prenatal, Maternal, and Offspringâ€™s Nutritional Health</t>
  </si>
  <si>
    <t>Priyanka Bhatt; Maryam Sadat Miraghajani; Sarvadaman Pathak; Yashwant Pathak</t>
  </si>
  <si>
    <t>http://www.taylorfrancis.com/books/9780429437632</t>
  </si>
  <si>
    <t>Nutraceuticals in Cancer Prevention, Management, and Treatment</t>
  </si>
  <si>
    <t>Raj K. Keservani; Bui Thanh Tung; Sippy Singh; Rajesh K. Kesharwani</t>
  </si>
  <si>
    <t>http://www.taylorfrancis.com/books/9781003392552</t>
  </si>
  <si>
    <t>Nutri-Cereals</t>
  </si>
  <si>
    <t>Rajan Sharma; Vikas Nanda; Savita Sharma</t>
  </si>
  <si>
    <t>http://www.taylorfrancis.com/books/9781003251279</t>
  </si>
  <si>
    <t>Nutrigenomics and Nutraceuticals</t>
  </si>
  <si>
    <t>Raj K. Keservani; Eknath D. Ahire; Shubham J. Khairnar; Sanjay J. Kshirsagar; Rajesh K. Kesharwani</t>
  </si>
  <si>
    <t>http://www.taylorfrancis.com/books/9781003428268</t>
  </si>
  <si>
    <t>Nutriomics</t>
  </si>
  <si>
    <t>Devarajan Thangadurai; Saher Islam; Leo M.L. Nollet; Juliana Adetunji</t>
  </si>
  <si>
    <t>http://www.taylorfrancis.com/books/9781003142195</t>
  </si>
  <si>
    <t>Nutriomics of Millet Crops</t>
  </si>
  <si>
    <t>Ramesh Namdeo Pudake; Chittaranjan Kole; Amolkumar U. Solanke</t>
  </si>
  <si>
    <t>http://www.taylorfrancis.com/books/9781003275657</t>
  </si>
  <si>
    <t>Nutrition</t>
  </si>
  <si>
    <t>Geoffrey P. Webb</t>
  </si>
  <si>
    <t>http://www.taylorfrancis.com/books/9781351058070</t>
  </si>
  <si>
    <t>Nutrition and Diabetes</t>
  </si>
  <si>
    <t>Emmanuel C. Opara; Sam Dagogo-Jack</t>
  </si>
  <si>
    <t>http://www.taylorfrancis.com/books/9781315200781</t>
  </si>
  <si>
    <t>Nutrition and Diet in Health</t>
  </si>
  <si>
    <t>Adenike Temidayo Oladiji; Johnson Olaleye Oladele; Ebenezer I. O. Ajayi</t>
  </si>
  <si>
    <t>http://www.taylorfrancis.com/books/9781003361497</t>
  </si>
  <si>
    <t>Nutrition and Integrative Medicine</t>
  </si>
  <si>
    <t>Aruna Bakhru</t>
  </si>
  <si>
    <t>http://www.taylorfrancis.com/books/9781315153155</t>
  </si>
  <si>
    <t>Nutrition and Integrative Medicine for Clinicians</t>
  </si>
  <si>
    <t>http://www.taylorfrancis.com/books/9781003365839</t>
  </si>
  <si>
    <t>Nutrition and Obsessive-Compulsive Disorder</t>
  </si>
  <si>
    <t>Senthilkumar Rajagopal; M. Mohamed Essa; Saravanan Ramachandran; Geethalakshmi Sundararaman; Hanan Fahad Alharbi</t>
  </si>
  <si>
    <t>http://www.taylorfrancis.com/books/9781003387893</t>
  </si>
  <si>
    <t>Nutrition for Dance and Performance</t>
  </si>
  <si>
    <t>Jasmine Challis</t>
  </si>
  <si>
    <t>http://www.taylorfrancis.com/books/9781003219002</t>
  </si>
  <si>
    <t>Nutritional Oncology</t>
  </si>
  <si>
    <t>David Heber; Zhaoping Li; Vay Liang</t>
  </si>
  <si>
    <t>http://www.taylorfrancis.com/books/9780429317385</t>
  </si>
  <si>
    <t>Nutritional and Integrative Strategies in Cardiovascular Medicine</t>
  </si>
  <si>
    <t>Stephen T. Sinatra; Mark C. Houston</t>
  </si>
  <si>
    <t>http://www.taylorfrancis.com/books/9781003137849</t>
  </si>
  <si>
    <t>ODE/PDE Analysis of Multiple Myeloma</t>
  </si>
  <si>
    <t>http://www.taylorfrancis.com/books/9780367473549</t>
  </si>
  <si>
    <t>OPEC and the Worldâ€™s Energy Future</t>
  </si>
  <si>
    <t>Mohammed A. Alsahlawi</t>
  </si>
  <si>
    <t>http://www.taylorfrancis.com/books/9780429328213</t>
  </si>
  <si>
    <t>ORGANIZATION, PURPOSE, AND VALUES</t>
  </si>
  <si>
    <t>Sunita Singh Sengupta; P. Jyothi; Suresh Kalagnanam; B. Charumathi</t>
  </si>
  <si>
    <t>http://www.taylorfrancis.com/books/9781003501374</t>
  </si>
  <si>
    <t>OSPF and IS-IS</t>
  </si>
  <si>
    <t>Rui Valadas</t>
  </si>
  <si>
    <t>http://www.taylorfrancis.com/books/9780429027543</t>
  </si>
  <si>
    <t>Obesity Medicine Made Easy</t>
  </si>
  <si>
    <t>Ananda Chatterjee</t>
  </si>
  <si>
    <t>http://www.taylorfrancis.com/books/9781003371595</t>
  </si>
  <si>
    <t>Obesity Prevention and Treatment</t>
  </si>
  <si>
    <t>James M. Rippe; John P. Foreyt</t>
  </si>
  <si>
    <t>http://www.taylorfrancis.com/books/9781003099116</t>
  </si>
  <si>
    <t>Object Detection with Deep Learning Models</t>
  </si>
  <si>
    <t>S Poonkuntran; Balamurugan Balusamy; Rajesh Kumar Dhanraj</t>
  </si>
  <si>
    <t>http://www.taylorfrancis.com/books/9781003206736</t>
  </si>
  <si>
    <t>Object Oriented Data Analysis</t>
  </si>
  <si>
    <t>J. S. Marron; Ian L. Dryden</t>
  </si>
  <si>
    <t>http://www.taylorfrancis.com/books/9781351189675</t>
  </si>
  <si>
    <t>Object Relations and Intersubjective Theories in the Practice of Psychotherapy</t>
  </si>
  <si>
    <t>Bruce Brodie</t>
  </si>
  <si>
    <t>http://www.taylorfrancis.com/books/9780367855697</t>
  </si>
  <si>
    <t>Object-Oriented Design Choices</t>
  </si>
  <si>
    <t>Adair Dingle</t>
  </si>
  <si>
    <t>http://www.taylorfrancis.com/books/9781003013488</t>
  </si>
  <si>
    <t>Objects and Intertexts in Toni Morrisonâ€™s "Beloved"</t>
  </si>
  <si>
    <t>Maureen E. Ruprecht Fadem</t>
  </si>
  <si>
    <t>http://www.taylorfrancis.com/books/9781003105060</t>
  </si>
  <si>
    <t>Obscenity, Psychoanalysis and Literature</t>
  </si>
  <si>
    <t>William Simms</t>
  </si>
  <si>
    <t>http://www.taylorfrancis.com/books/9781003202509</t>
  </si>
  <si>
    <t>Observability and Controllability of General Linear Systems</t>
  </si>
  <si>
    <t>Lyubomir T. Gruyitch</t>
  </si>
  <si>
    <t>http://www.taylorfrancis.com/books/9780429432286</t>
  </si>
  <si>
    <t>Observability and Mathematics</t>
  </si>
  <si>
    <t>Boris Khots</t>
  </si>
  <si>
    <t>http://www.taylorfrancis.com/books/9781003175902</t>
  </si>
  <si>
    <t>Obstetric Emergencies</t>
  </si>
  <si>
    <t>Sanjeewa Padumadasa; Malik Goonewardene</t>
  </si>
  <si>
    <t>http://www.taylorfrancis.com/books/9781003088967</t>
  </si>
  <si>
    <t>Obstetric Evidence Based Guidelines</t>
  </si>
  <si>
    <t>Vincenzo Berghella</t>
  </si>
  <si>
    <t>http://www.taylorfrancis.com/books/9781003102342</t>
  </si>
  <si>
    <t>Occupational Exposures</t>
  </si>
  <si>
    <t>Frances Alston; Onwuka Okorie</t>
  </si>
  <si>
    <t>http://www.taylorfrancis.com/books/9781003220114</t>
  </si>
  <si>
    <t>Occupational Health &amp; Safety Solutions</t>
  </si>
  <si>
    <t>Ian Bollans; David Preece</t>
  </si>
  <si>
    <t>http://www.taylorfrancis.com/books/9781003455745</t>
  </si>
  <si>
    <t>Occupational Health and Safety in the Food and Beverage Industry</t>
  </si>
  <si>
    <t>Ebrahim Noroozi; Ali R. Taherian</t>
  </si>
  <si>
    <t>http://www.taylorfrancis.com/books/9781003303152</t>
  </si>
  <si>
    <t>Occupational Health and Wellbeing</t>
  </si>
  <si>
    <t>Andrew Kinder; Rick Hughes; Cary L. Cooper</t>
  </si>
  <si>
    <t>http://www.taylorfrancis.com/books/9781003172895</t>
  </si>
  <si>
    <t>Occupational Noise and Workplace Acoustics</t>
  </si>
  <si>
    <t>Dariusz Pleban</t>
  </si>
  <si>
    <t>http://www.taylorfrancis.com/books/9781003048121</t>
  </si>
  <si>
    <t>Occupational Therapy and Spirituality</t>
  </si>
  <si>
    <t>Barbara Hemphill</t>
  </si>
  <si>
    <t>http://www.taylorfrancis.com/books/9780429276934</t>
  </si>
  <si>
    <t>Occupational Therapy for Children with DME or Twice Exceptionality</t>
  </si>
  <si>
    <t>Mariza Ferreira; Rebecca Howell</t>
  </si>
  <si>
    <t>http://www.taylorfrancis.com/books/9781003334033</t>
  </si>
  <si>
    <t>Occupational Wholeness for Health and Wellbeing</t>
  </si>
  <si>
    <t>Farzaneh Yazdani</t>
  </si>
  <si>
    <t>http://www.taylorfrancis.com/books/9781003034759</t>
  </si>
  <si>
    <t>Ocean as Method</t>
  </si>
  <si>
    <t>Dilip M Menon; Nishat Zaidi; Simi Malhotra; Saarah Jappie</t>
  </si>
  <si>
    <t>http://www.taylorfrancis.com/books/9781003279754</t>
  </si>
  <si>
    <t>Oceanographic Processes of Coral Reefs</t>
  </si>
  <si>
    <t>Eric Wolanski; Michael J. Kingsford</t>
  </si>
  <si>
    <t>http://www.taylorfrancis.com/books/9781003320425</t>
  </si>
  <si>
    <t>Oceanography and Marine Biology</t>
  </si>
  <si>
    <t>S. J. Hawkins; B.D. Russell; P. A. Todd</t>
  </si>
  <si>
    <t>http://www.taylorfrancis.com/books/9781003363873</t>
  </si>
  <si>
    <t>S. J. Hawkins; A. L. Allcock; A. E. Bates; L. B. Firth; I. P. Smith; S. Swearer; P. Todd; B. Russell; A. Evans; C. McQuaid</t>
  </si>
  <si>
    <t>http://www.taylorfrancis.com/books/9780429351495</t>
  </si>
  <si>
    <t>P. A. Todd; B.D. Russell</t>
  </si>
  <si>
    <t>http://www.taylorfrancis.com/books/9781003477518</t>
  </si>
  <si>
    <t>Oceans and Society</t>
  </si>
  <si>
    <t>Ana Spalding; Daniel Suman</t>
  </si>
  <si>
    <t>http://www.taylorfrancis.com/books/9781003058151</t>
  </si>
  <si>
    <t>Odinâ€™s Ways</t>
  </si>
  <si>
    <t>Annette Lassen</t>
  </si>
  <si>
    <t>http://www.taylorfrancis.com/books/9781003187981</t>
  </si>
  <si>
    <t>Odontodes</t>
  </si>
  <si>
    <t>Donglei Chen</t>
  </si>
  <si>
    <t>http://www.taylorfrancis.com/books/9781003439653</t>
  </si>
  <si>
    <t>Odour in Textiles</t>
  </si>
  <si>
    <t>R. Rathinamoorthy; G. Thilagavathi</t>
  </si>
  <si>
    <t>http://www.taylorfrancis.com/books/9781003141426</t>
  </si>
  <si>
    <t>Of Love and Loss</t>
  </si>
  <si>
    <t>Tom McAlindon</t>
  </si>
  <si>
    <t>http://www.taylorfrancis.com/books/9781003266860</t>
  </si>
  <si>
    <t>Of Poverty and Wealth</t>
  </si>
  <si>
    <t>http://www.taylorfrancis.com/books/9781003262404</t>
  </si>
  <si>
    <t>Off-Site Enhanced Biogas Production with Concomitant Pathogen Removal from Faecal Matter</t>
  </si>
  <si>
    <t>Joy Nyawira Riungu</t>
  </si>
  <si>
    <t>http://www.taylorfrancis.com/books/9781003174196</t>
  </si>
  <si>
    <t>Offbeat Physics</t>
  </si>
  <si>
    <t>P.I.C. Teixeira</t>
  </si>
  <si>
    <t>http://www.taylorfrancis.com/books/9781003187103</t>
  </si>
  <si>
    <t>Offender Care and Support by Families in Contemporary Japan</t>
  </si>
  <si>
    <t>Mari Kita</t>
  </si>
  <si>
    <t>http://www.taylorfrancis.com/books/9781003129448</t>
  </si>
  <si>
    <t>Offender Rehabilitation Programmes</t>
  </si>
  <si>
    <t>Laura M. Small; Paul M.W. Hackett</t>
  </si>
  <si>
    <t>http://www.taylorfrancis.com/books/9781003274858</t>
  </si>
  <si>
    <t>Offense and Offensiveness</t>
  </si>
  <si>
    <t>Andrew Sneddon</t>
  </si>
  <si>
    <t>http://www.taylorfrancis.com/books/9781003090069</t>
  </si>
  <si>
    <t>Office Lean</t>
  </si>
  <si>
    <t>Ken Eakin</t>
  </si>
  <si>
    <t>http://www.taylorfrancis.com/books/9780429203817</t>
  </si>
  <si>
    <t>Offshore Floating Production</t>
  </si>
  <si>
    <t>Stuart Beadnall; Simon Moore; Max Lemanski</t>
  </si>
  <si>
    <t>http://www.taylorfrancis.com/books/9781003243861</t>
  </si>
  <si>
    <t>Offshore Semi-Submersible Platform Engineering</t>
  </si>
  <si>
    <t>http://www.taylorfrancis.com/books/9781003130925</t>
  </si>
  <si>
    <t>Oil and Gas Engineering for Non-Engineers</t>
  </si>
  <si>
    <t>Quinta Nwanosike Warren</t>
  </si>
  <si>
    <t>http://www.taylorfrancis.com/books/9781003100461</t>
  </si>
  <si>
    <t>Oil and Gas Processing Equipment</t>
  </si>
  <si>
    <t>G. Unnikrishnan</t>
  </si>
  <si>
    <t>http://www.taylorfrancis.com/books/9780429287800</t>
  </si>
  <si>
    <t>Oilfield Microbiology</t>
  </si>
  <si>
    <t>Torben Lund Skovhus; Corinne Whitby</t>
  </si>
  <si>
    <t>http://www.taylorfrancis.com/books/9781315164700</t>
  </si>
  <si>
    <t>Oilseed Cake for Nematode Management</t>
  </si>
  <si>
    <t>Faheem Ahmad; Rakesh Pandey</t>
  </si>
  <si>
    <t>http://www.taylorfrancis.com/books/9781003319252</t>
  </si>
  <si>
    <t>Okinawan Women's Stories of Migration</t>
  </si>
  <si>
    <t>Johanna O. Zulueta</t>
  </si>
  <si>
    <t>http://www.taylorfrancis.com/books/9781003100027</t>
  </si>
  <si>
    <t>Old Materials, New Climate</t>
  </si>
  <si>
    <t>Susan Pranger</t>
  </si>
  <si>
    <t>http://www.taylorfrancis.com/books/9781003160489</t>
  </si>
  <si>
    <t>Old Stories and Contemporary Issues in Films about Antiquity and the Middle Ages</t>
  </si>
  <si>
    <t>http://www.taylorfrancis.com/books/9781003153139</t>
  </si>
  <si>
    <t>Old and New Horizons of Sandplay Therapy</t>
  </si>
  <si>
    <t>Martin Kalff; Paolo Ferliga</t>
  </si>
  <si>
    <t>http://www.taylorfrancis.com/books/9781003163503</t>
  </si>
  <si>
    <t>Olympic Cities</t>
  </si>
  <si>
    <t>John Gold; Margaret M Gold</t>
  </si>
  <si>
    <t>http://www.taylorfrancis.com/books/9781003298175</t>
  </si>
  <si>
    <t>Olympic Laws</t>
  </si>
  <si>
    <t>Mark James; Guy Osborn</t>
  </si>
  <si>
    <t>http://www.taylorfrancis.com/books/9780429323355</t>
  </si>
  <si>
    <t>Olympic Stadia</t>
  </si>
  <si>
    <t>Geraint John; Dave Parker</t>
  </si>
  <si>
    <t>http://www.taylorfrancis.com/books/9781315518053</t>
  </si>
  <si>
    <t>Omar Khayyam</t>
  </si>
  <si>
    <t>Nick M. Loghmani</t>
  </si>
  <si>
    <t>http://www.taylorfrancis.com/books/9781003172932</t>
  </si>
  <si>
    <t>Omic Association Studies with R and Bioconductor</t>
  </si>
  <si>
    <t>Juan R. González; Alejandro Cáceres</t>
  </si>
  <si>
    <t>http://www.taylorfrancis.com/books/9780429440557</t>
  </si>
  <si>
    <t>Omics Analysis of Plants under Abiotic Stress</t>
  </si>
  <si>
    <t>Tariq Aftab</t>
  </si>
  <si>
    <t>http://www.taylorfrancis.com/books/9781003282761</t>
  </si>
  <si>
    <t>Omics Approaches for Sugarcane Crop Improvement</t>
  </si>
  <si>
    <t>Rajarshi Kumar Gaur</t>
  </si>
  <si>
    <t>http://www.taylorfrancis.com/books/9781003292425</t>
  </si>
  <si>
    <t>Omics Studies of Medicinal Plants</t>
  </si>
  <si>
    <t>Altaf Ahmad; Ambreen Asif</t>
  </si>
  <si>
    <t>http://www.taylorfrancis.com/books/9781003179139</t>
  </si>
  <si>
    <t>Omics for Environmental Engineering and Microbiology Systems</t>
  </si>
  <si>
    <t>Vineet Kumar; Vinod Kumar Garg; Sunil Kumar; Jayanta Kumar Biswas</t>
  </si>
  <si>
    <t>http://www.taylorfrancis.com/books/9781003247883</t>
  </si>
  <si>
    <t>On Becoming a Psychologist</t>
  </si>
  <si>
    <t>Katrin Kullasepp</t>
  </si>
  <si>
    <t>http://www.taylorfrancis.com/books/9781315519616</t>
  </si>
  <si>
    <t>On Children Who Privilege the Body</t>
  </si>
  <si>
    <t>Ann Horne</t>
  </si>
  <si>
    <t>http://www.taylorfrancis.com/books/9781351171281</t>
  </si>
  <si>
    <t>On Declaring Love</t>
  </si>
  <si>
    <t>Fred Parker</t>
  </si>
  <si>
    <t>http://www.taylorfrancis.com/books/9780429022449</t>
  </si>
  <si>
    <t>On Deification and Sacred Eloquence</t>
  </si>
  <si>
    <t>Louise Nelstrop</t>
  </si>
  <si>
    <t>http://www.taylorfrancis.com/books/9780429343209</t>
  </si>
  <si>
    <t>On Educational Leadership as Emancipatory Practice</t>
  </si>
  <si>
    <t>Duncan Waite</t>
  </si>
  <si>
    <t>http://www.taylorfrancis.com/books/9781003164449</t>
  </si>
  <si>
    <t>On Freud's "The Question of Lay Analysis"</t>
  </si>
  <si>
    <t>Paulo Cesar Sandler; Gley Pacheco Costa</t>
  </si>
  <si>
    <t>http://www.taylorfrancis.com/books/9780429021091</t>
  </si>
  <si>
    <t>On Freudâ€™s â€œThe Uncannyâ€</t>
  </si>
  <si>
    <t>Catalina Bronstein; Christian Seulin</t>
  </si>
  <si>
    <t>http://www.taylorfrancis.com/books/9780429287367</t>
  </si>
  <si>
    <t>On Insignificance</t>
  </si>
  <si>
    <t>Massimo Leone</t>
  </si>
  <si>
    <t>http://www.taylorfrancis.com/books/9780429461279</t>
  </si>
  <si>
    <t>On Lingering and Literature</t>
  </si>
  <si>
    <t>Harold Schweizer</t>
  </si>
  <si>
    <t>http://www.taylorfrancis.com/books/9781003155850</t>
  </si>
  <si>
    <t>On Literary Attachment in South Africa</t>
  </si>
  <si>
    <t>Michael Chapman</t>
  </si>
  <si>
    <t>http://www.taylorfrancis.com/books/9781003176237</t>
  </si>
  <si>
    <t>On Practising Therapy at 1.45 A.M.</t>
  </si>
  <si>
    <t>http://www.taylorfrancis.com/books/9780429438905</t>
  </si>
  <si>
    <t>On Psychoanalysis and Violence</t>
  </si>
  <si>
    <t>Vanessa Sinclair; Manya Steinkoler</t>
  </si>
  <si>
    <t>http://www.taylorfrancis.com/books/9780429437342</t>
  </si>
  <si>
    <t>On Soulsring Worlds</t>
  </si>
  <si>
    <t>http://www.taylorfrancis.com/books/9781032684024</t>
  </si>
  <si>
    <t>On Substantive Decriminalization</t>
  </si>
  <si>
    <t>Liu Yanhong</t>
  </si>
  <si>
    <t>http://www.taylorfrancis.com/books/9781003456773</t>
  </si>
  <si>
    <t>On Symbolism and Symbolisation</t>
  </si>
  <si>
    <t>Éric Smadja</t>
  </si>
  <si>
    <t>http://www.taylorfrancis.com/books/9781351124843</t>
  </si>
  <si>
    <t>On Translating Modern Korean Poetry</t>
  </si>
  <si>
    <t>Jieun Kiaer; Anna Yates-Lu; Mattho Mandersloot</t>
  </si>
  <si>
    <t>http://www.taylorfrancis.com/books/9781003000747</t>
  </si>
  <si>
    <t>On the Chilean Social Explosion</t>
  </si>
  <si>
    <t>Maxwell Woods</t>
  </si>
  <si>
    <t>http://www.taylorfrancis.com/books/9781003224594</t>
  </si>
  <si>
    <t>On the Dialectics of Psychoanalytic Practice</t>
  </si>
  <si>
    <t>Dagmar Herzog; Fritz Morgenthaler</t>
  </si>
  <si>
    <t>http://www.taylorfrancis.com/books/9780429321795</t>
  </si>
  <si>
    <t>On-Board Design Models and Algorithm for Communication Based Train Control and Tracking System</t>
  </si>
  <si>
    <t>Tanuja Patgar; Kavitha Devi CS</t>
  </si>
  <si>
    <t>http://www.taylorfrancis.com/books/9781003294016</t>
  </si>
  <si>
    <t>On-Board Processing for Satellite Remote Sensing Images</t>
  </si>
  <si>
    <t>http://www.taylorfrancis.com/books/9781003319634</t>
  </si>
  <si>
    <t>On-Treatment Verification Imaging</t>
  </si>
  <si>
    <t>http://www.taylorfrancis.com/books/9781351007764</t>
  </si>
  <si>
    <t>Oncology and COVID 19</t>
  </si>
  <si>
    <t>Luigi Cavanna; Chiara Citterio; Gabriella Marfe; Luigi Montano</t>
  </si>
  <si>
    <t>http://www.taylorfrancis.com/books/9781003362562</t>
  </si>
  <si>
    <t>Oncoplastic Breast Surgery</t>
  </si>
  <si>
    <t>Ash Subramanian; Mark William Kissin; David C Howlett; Jennifer Glendenning</t>
  </si>
  <si>
    <t>http://www.taylorfrancis.com/books/9781315115146</t>
  </si>
  <si>
    <t>Oncoplastic and Reconstructive Management of the Breast, Third Edition</t>
  </si>
  <si>
    <t>Steven Kronowitz; John Benson; Maurizio Nava</t>
  </si>
  <si>
    <t>http://www.taylorfrancis.com/books/9781003005476</t>
  </si>
  <si>
    <t>One Welfare in Practice</t>
  </si>
  <si>
    <t>Tanya Stephens</t>
  </si>
  <si>
    <t>http://www.taylorfrancis.com/books/9781003218333</t>
  </si>
  <si>
    <t>One-Dimensional Dynamical Systems</t>
  </si>
  <si>
    <t>Ana Rodrigues</t>
  </si>
  <si>
    <t>http://www.taylorfrancis.com/books/9781003144618</t>
  </si>
  <si>
    <t>One-Dimensional Microwave Photonic Crystals</t>
  </si>
  <si>
    <t>D.A. Usanov; S.A. Nikitov; A.V. Skripal; D.V. Ponomarev</t>
  </si>
  <si>
    <t>http://www.taylorfrancis.com/books/9780429276231</t>
  </si>
  <si>
    <t>One-Dimensional Polymeric Nanocomposites</t>
  </si>
  <si>
    <t>http://www.taylorfrancis.com/books/9781003223764</t>
  </si>
  <si>
    <t>One-to-One Psychodrama Psychotherapy</t>
  </si>
  <si>
    <t>http://www.taylorfrancis.com/books/9780203728765</t>
  </si>
  <si>
    <t>Online Activism in Latin America</t>
  </si>
  <si>
    <t>Hilda Chacón</t>
  </si>
  <si>
    <t>http://www.taylorfrancis.com/books/9781315202303</t>
  </si>
  <si>
    <t>Online Communities for Doctoral Researchers and their Supervisors</t>
  </si>
  <si>
    <t>Julie Sheldon; Victoria Sheppard</t>
  </si>
  <si>
    <t>http://www.taylorfrancis.com/books/9780429274749</t>
  </si>
  <si>
    <t>Online Harms and Cybertrauma</t>
  </si>
  <si>
    <t>http://www.taylorfrancis.com/books/9781003289210</t>
  </si>
  <si>
    <t>Online Intercultural Education and Study Abroad</t>
  </si>
  <si>
    <t>Jane Jackson</t>
  </si>
  <si>
    <t>http://www.taylorfrancis.com/books/9781315098760</t>
  </si>
  <si>
    <t>Online Learning Analytics</t>
  </si>
  <si>
    <t>http://www.taylorfrancis.com/books/9781003194620</t>
  </si>
  <si>
    <t>Online Learning Systems</t>
  </si>
  <si>
    <t>Zdzislaw Polkowski; Samarjeet Borah; Sambit Kumar Mishra; Darshana Desai</t>
  </si>
  <si>
    <t>http://www.taylorfrancis.com/books/9781003272823</t>
  </si>
  <si>
    <t>Online Peer Engagement in Adolescence</t>
  </si>
  <si>
    <t>Nejra Van Zalk; Claire P. Monks</t>
  </si>
  <si>
    <t>http://www.taylorfrancis.com/books/9780429468360</t>
  </si>
  <si>
    <t>Online Social Networks Security</t>
  </si>
  <si>
    <t>Brij B. Gupta; Somya Ranjan Sahoo</t>
  </si>
  <si>
    <t>http://www.taylorfrancis.com/books/9781003107378</t>
  </si>
  <si>
    <t>Online Teaching and Learning in Higher Education during COVID-19</t>
  </si>
  <si>
    <t>Krishna Bista; Roy Chan; Ryan Allen</t>
  </si>
  <si>
    <t>http://www.taylorfrancis.com/books/9781003125921</t>
  </si>
  <si>
    <t>Ontological Security and Status-Seeking</t>
  </si>
  <si>
    <t>Peera Charoenvattananukul</t>
  </si>
  <si>
    <t>http://www.taylorfrancis.com/books/9781003015215</t>
  </si>
  <si>
    <t>Open Banking</t>
  </si>
  <si>
    <t>Francesco De Pascalis; Alan Brener</t>
  </si>
  <si>
    <t>http://www.taylorfrancis.com/books/9781003331339</t>
  </si>
  <si>
    <t>Open Building for Architects</t>
  </si>
  <si>
    <t>Stephen H. Kendall; N. John Habraken</t>
  </si>
  <si>
    <t>http://www.taylorfrancis.com/books/9781003243076</t>
  </si>
  <si>
    <t>Open Data for Everybody</t>
  </si>
  <si>
    <t>Nathan Coyle</t>
  </si>
  <si>
    <t>http://www.taylorfrancis.com/books/9781032724645</t>
  </si>
  <si>
    <t>Open Dialogue for Psychosis</t>
  </si>
  <si>
    <t>Nick Putman; Brian Martindale</t>
  </si>
  <si>
    <t>http://www.taylorfrancis.com/books/9781351199599</t>
  </si>
  <si>
    <t>Open Distance Learning</t>
  </si>
  <si>
    <t>Oleg Zaikin</t>
  </si>
  <si>
    <t>http://www.taylorfrancis.com/books/9781003132615</t>
  </si>
  <si>
    <t>Operating  Systems</t>
  </si>
  <si>
    <t>http://www.taylorfrancis.com/books/9781003383055</t>
  </si>
  <si>
    <t>Operation of Hydraulic Structures of Dams / Exploitation des Structures Hydrauliques de Barrages</t>
  </si>
  <si>
    <t>http://www.taylorfrancis.com/books/9781003274810</t>
  </si>
  <si>
    <t>Operational Auditing</t>
  </si>
  <si>
    <t>Hernan Murdock</t>
  </si>
  <si>
    <t>http://www.taylorfrancis.com/books/9781003096931</t>
  </si>
  <si>
    <t>Operational Excellence in Your Organization</t>
  </si>
  <si>
    <t>Herve Duval; Fraser Wilkinson</t>
  </si>
  <si>
    <t>http://www.taylorfrancis.com/books/9781003486022</t>
  </si>
  <si>
    <t>Operational Procedures Describing Physical Systems</t>
  </si>
  <si>
    <t>Marciel Agop; Ioan Merches</t>
  </si>
  <si>
    <t>http://www.taylorfrancis.com/books/9780429399589</t>
  </si>
  <si>
    <t>Operations Management for Healthcare</t>
  </si>
  <si>
    <t>Jan Vissers; Sylvia Elkhuizen; Nathan Proudlove</t>
  </si>
  <si>
    <t>http://www.taylorfrancis.com/books/9781003020011</t>
  </si>
  <si>
    <t>Operations Research</t>
  </si>
  <si>
    <t>N.V.S Raju</t>
  </si>
  <si>
    <t>http://www.taylorfrancis.com/books/9780367366070</t>
  </si>
  <si>
    <t>Vilda Purutçuoğlu; Gerhard-Wilhelm Weber; Hajar Farnoudkia</t>
  </si>
  <si>
    <t>http://www.taylorfrancis.com/books/9781003324508</t>
  </si>
  <si>
    <t>Amit Kumar; Mangey Ram</t>
  </si>
  <si>
    <t>http://www.taylorfrancis.com/books/9781003156291</t>
  </si>
  <si>
    <t>Operations Research Using Excel</t>
  </si>
  <si>
    <t>Vikas Singla</t>
  </si>
  <si>
    <t>http://www.taylorfrancis.com/books/9781003212966</t>
  </si>
  <si>
    <t>Operations Research and Systems Engineering</t>
  </si>
  <si>
    <t>http://www.taylorfrancis.com/books/9781003306610</t>
  </si>
  <si>
    <t>Operations that made History 2e</t>
  </si>
  <si>
    <t>Harold Ellis</t>
  </si>
  <si>
    <t>http://www.taylorfrancis.com/books/9780429434280</t>
  </si>
  <si>
    <t>Operative Cardiac Surgery</t>
  </si>
  <si>
    <t>Michael A. Acker; Thomas L. Spray</t>
  </si>
  <si>
    <t>http://www.taylorfrancis.com/books/9781351175975</t>
  </si>
  <si>
    <t>Operative Endoscopic and Minimally Invasive Surgery</t>
  </si>
  <si>
    <t>Daniel B. Jones; Steven Schwaitzberg, M.D.</t>
  </si>
  <si>
    <t>http://www.taylorfrancis.com/books/9780429426360</t>
  </si>
  <si>
    <t>Operative Orthopaedics</t>
  </si>
  <si>
    <t>Timothy WR Briggs; Heledd Havard; Daud TS Chou; Jonathan Miles; William Aston</t>
  </si>
  <si>
    <t>http://www.taylorfrancis.com/books/9781315185835</t>
  </si>
  <si>
    <t>Operative Pediatric Surgery</t>
  </si>
  <si>
    <t>Mark Davenport; James Geiger</t>
  </si>
  <si>
    <t>http://www.taylorfrancis.com/books/9781351250801</t>
  </si>
  <si>
    <t>Operative Surgery for Head and Neck Tumors</t>
  </si>
  <si>
    <t>Jagdeep Thakur; Ripu Daman Arora</t>
  </si>
  <si>
    <t>http://www.taylorfrancis.com/books/9780367430139</t>
  </si>
  <si>
    <t>Ophthalmic Epidemiology</t>
  </si>
  <si>
    <t>Tien Yin Wong; Ching-Yu Cheng</t>
  </si>
  <si>
    <t>http://www.taylorfrancis.com/books/9781315146737</t>
  </si>
  <si>
    <t>Opportunistic Adaptation</t>
  </si>
  <si>
    <t>Polpat Nilubon</t>
  </si>
  <si>
    <t>http://www.taylorfrancis.com/books/9781003197874</t>
  </si>
  <si>
    <t>Opportunistic Networks</t>
  </si>
  <si>
    <t>Ganesh Chandra Deka; Khaleel Ahmad; Nur Izura Udzir</t>
  </si>
  <si>
    <t>http://www.taylorfrancis.com/books/9780429453434</t>
  </si>
  <si>
    <t>Anshul Verma; Pradeepika Verma; Sanjay Kumar Dhurandher; Isaac Woungang</t>
  </si>
  <si>
    <t>http://www.taylorfrancis.com/books/9781003132585</t>
  </si>
  <si>
    <t>Opportunistic Premise Plumbing Pathogens</t>
  </si>
  <si>
    <t>Joseph O. Falkinham, III</t>
  </si>
  <si>
    <t>http://www.taylorfrancis.com/books/9781003321002</t>
  </si>
  <si>
    <t>Opsin-free Optogenetics</t>
  </si>
  <si>
    <t>Yubin Zhou; Kai Zhang</t>
  </si>
  <si>
    <t>http://www.taylorfrancis.com/books/9781003280750</t>
  </si>
  <si>
    <t>Optical Coherence Tomography in Dentistry</t>
  </si>
  <si>
    <t>Anderson S. L. Gomes; Denise M. Zezell; Cláudia C. B. O. Mota; John M. Girkin</t>
  </si>
  <si>
    <t>http://www.taylorfrancis.com/books/9781351104562</t>
  </si>
  <si>
    <t>Optical Communication Systems</t>
  </si>
  <si>
    <t>Andrew Ellis; Mariia Sorokina</t>
  </si>
  <si>
    <t>http://www.taylorfrancis.com/books/9780429027802</t>
  </si>
  <si>
    <t>Optical Fiber Current and Voltage Sensors</t>
  </si>
  <si>
    <t>Klaus Bohnert</t>
  </si>
  <si>
    <t>http://www.taylorfrancis.com/books/9781003100324</t>
  </si>
  <si>
    <t>Optical Fiber-based Plasmonic Biosensors</t>
  </si>
  <si>
    <t>Niteshkumar Agrawal; Santosh Kumar; Chinmoy Saha; Rajan Jha</t>
  </si>
  <si>
    <t>http://www.taylorfrancis.com/books/9781003243199</t>
  </si>
  <si>
    <t>Optical Inspection of Microsystems, Second Edition</t>
  </si>
  <si>
    <t>Wolfgang Osten</t>
  </si>
  <si>
    <t>http://www.taylorfrancis.com/books/9780429186738</t>
  </si>
  <si>
    <t>Optical Methods for Managing the Diabetic Foot</t>
  </si>
  <si>
    <t>Gennadi Saiko; Robert L. Bartlett; Jose L. Ramirez-GarciaLuna</t>
  </si>
  <si>
    <t>http://www.taylorfrancis.com/books/9781003383956</t>
  </si>
  <si>
    <t>Optical Properties and Applications of Semiconductors</t>
  </si>
  <si>
    <t xml:space="preserve"> Inamuddin; Mohd Imran Ahamed; Rajender Boddula; Tariq Altalhi</t>
  </si>
  <si>
    <t>http://www.taylorfrancis.com/books/9781003188582</t>
  </si>
  <si>
    <t>Optical Remote Sensing of Ocean Hydrodynamics</t>
  </si>
  <si>
    <t>Victor Raizer</t>
  </si>
  <si>
    <t>http://www.taylorfrancis.com/books/9781351119184</t>
  </si>
  <si>
    <t>Optical Signal Processing in Highly Nonlinear Fibers</t>
  </si>
  <si>
    <t>Mário Ferreira</t>
  </si>
  <si>
    <t>http://www.taylorfrancis.com/books/9780429262111</t>
  </si>
  <si>
    <t>Optical Thin Film Design</t>
  </si>
  <si>
    <t>Andrew Sarangan</t>
  </si>
  <si>
    <t>http://www.taylorfrancis.com/books/9780429423352</t>
  </si>
  <si>
    <t>Optical and Molecular Physics</t>
  </si>
  <si>
    <t>Miguel A. Esteso; Ana Cristina Faria Ribeiro; Soney C. George; Ann Rose Abraham; A. K. Haghi</t>
  </si>
  <si>
    <t>http://www.taylorfrancis.com/books/9781003150053</t>
  </si>
  <si>
    <t>Optics for Materials Scientists</t>
  </si>
  <si>
    <t>Myeongkyu Lee</t>
  </si>
  <si>
    <t>http://www.taylorfrancis.com/books/9780429425356</t>
  </si>
  <si>
    <t>Optics of the Human Eye</t>
  </si>
  <si>
    <t>David Atchison</t>
  </si>
  <si>
    <t>http://www.taylorfrancis.com/books/9781003128601</t>
  </si>
  <si>
    <t>Optimal Decision Making in Operations Research and Statistics</t>
  </si>
  <si>
    <t>Irfan Ali; Leopoldo Eduardo Cárdenas-Barrón; Ali Akbar Shaikh; Aquil Ahmed</t>
  </si>
  <si>
    <t>http://www.taylorfrancis.com/books/9781003106951</t>
  </si>
  <si>
    <t>Optimal Event-Triggered Control Using Adaptive Dynamic Programming</t>
  </si>
  <si>
    <t>Sarangapani Jagannathan; Vignesh Narayanan; Avimanyu Sahoo</t>
  </si>
  <si>
    <t>http://www.taylorfrancis.com/books/9781003490753</t>
  </si>
  <si>
    <t>Optimal Power Flow Using FACTS Devices</t>
  </si>
  <si>
    <t>L. Ashok Kumar; K. Mohana Sundaram</t>
  </si>
  <si>
    <t>http://www.taylorfrancis.com/books/9781003098423</t>
  </si>
  <si>
    <t>Optimal Reliability-Based Design of Structures Against Several Natural Hazards</t>
  </si>
  <si>
    <t>David de Leon Escobedo; Alfredo H-S Ang; Wenliang Fan</t>
  </si>
  <si>
    <t>http://www.taylorfrancis.com/books/9781003177289</t>
  </si>
  <si>
    <t>Optimal Spending on Cybersecurity Measures</t>
  </si>
  <si>
    <t>Tara Kissoon</t>
  </si>
  <si>
    <t>http://www.taylorfrancis.com/books/9781003200895</t>
  </si>
  <si>
    <t>http://www.taylorfrancis.com/books/9781003404354</t>
  </si>
  <si>
    <t>Optimal and Robust Control</t>
  </si>
  <si>
    <t>Luigi Fortuna; Mattia Frasca; Arturo Buscarino</t>
  </si>
  <si>
    <t>http://www.taylorfrancis.com/books/9781003196921</t>
  </si>
  <si>
    <t>Optimisation of Dynamic Heterogeneous Rainfall Sensor Networks in the Context of Citizen Observatories</t>
  </si>
  <si>
    <t>Juan Carlos Chacon-Hurtado</t>
  </si>
  <si>
    <t>http://www.taylorfrancis.com/books/9780367815837</t>
  </si>
  <si>
    <t>Optimising pig herd health and production</t>
  </si>
  <si>
    <t>Dominiek Maes; Joaquim Segalés</t>
  </si>
  <si>
    <t>http://www.taylorfrancis.com/books/9781003286219</t>
  </si>
  <si>
    <t>Optimization Methods for Engineering Problems</t>
  </si>
  <si>
    <t>Dilbagh Panchal; Prasenjit Chatterjee; Mohit Tyagi; Ravi Pratap Singh</t>
  </si>
  <si>
    <t>http://www.taylorfrancis.com/books/9781003300731</t>
  </si>
  <si>
    <t>Optimization Modelling Using R</t>
  </si>
  <si>
    <t>Timothy R. Anderson</t>
  </si>
  <si>
    <t>http://www.taylorfrancis.com/books/9781003051251</t>
  </si>
  <si>
    <t>Optimization Techniques and their Applications to Mine Systems</t>
  </si>
  <si>
    <t>Amit Kumar Gorai; Snehamoy Chatterjee</t>
  </si>
  <si>
    <t>http://www.taylorfrancis.com/books/9781003200703</t>
  </si>
  <si>
    <t>Optimization Using Evolutionary Algorithms and Metaheuristics</t>
  </si>
  <si>
    <t>Kaushik Kumar; J. Paulo Davim</t>
  </si>
  <si>
    <t>http://www.taylorfrancis.com/books/9780429293030</t>
  </si>
  <si>
    <t>Optimization for Energy Systems and Supply Chains</t>
  </si>
  <si>
    <t>Viknesh Andiappan; Denny K S Ng; Santanu Bandyopadhyay</t>
  </si>
  <si>
    <t>http://www.taylorfrancis.com/books/9781003240228</t>
  </si>
  <si>
    <t>Optimization of Hydraulic Fracture Stages and Sequencing in Unconventional Formations</t>
  </si>
  <si>
    <t>Ahmed Alzahabi; Mohamed Y. Soliman</t>
  </si>
  <si>
    <t>http://www.taylorfrancis.com/books/9781315111162</t>
  </si>
  <si>
    <t>Optimization of Integer/Fractional Order Chaotic Systems by Metaheuristics and their Electronic Realization</t>
  </si>
  <si>
    <t>Esteban Tlelo-Cuautle; Luis Gerardo de la Fraga; Omar Guillén-Fernández; Alejandro Silva-Juárez</t>
  </si>
  <si>
    <t>http://www.taylorfrancis.com/books/9781003042181</t>
  </si>
  <si>
    <t>Optimization of Multilayered Radar Absorbing Structures (RAS) using Nature Inspired Algorithm</t>
  </si>
  <si>
    <t>Vineetha Joy; Vishal G. Padwal; Hema Singh; Raveendranath U. Nair</t>
  </si>
  <si>
    <t>http://www.taylorfrancis.com/books/9781003164562</t>
  </si>
  <si>
    <t>Optimization of Sustainable Enzymes Production</t>
  </si>
  <si>
    <t>J Satya Eswari; Nisha Suryawanshi</t>
  </si>
  <si>
    <t>http://www.taylorfrancis.com/books/9781003292333</t>
  </si>
  <si>
    <t>Optimization of Trustworthy Biomolecular Quantitative Analysis Using Cyber-Physical Microfluidic Platforms</t>
  </si>
  <si>
    <t>Mohamed Ibrahim; Krishnendu Chakrabarty</t>
  </si>
  <si>
    <t>http://www.taylorfrancis.com/books/9781003053187</t>
  </si>
  <si>
    <t>Optimization with LINGO-18</t>
  </si>
  <si>
    <t>Neha Gupta; Irfan Ali</t>
  </si>
  <si>
    <t>http://www.taylorfrancis.com/books/9781003048893</t>
  </si>
  <si>
    <t>Optimizing Aesthetic Toxin Results</t>
  </si>
  <si>
    <t>Yates Yen-Yu Chao</t>
  </si>
  <si>
    <t>http://www.taylorfrancis.com/books/9781003008132</t>
  </si>
  <si>
    <t>Optimizing Engineering Problems through Heuristic Techniques</t>
  </si>
  <si>
    <t>http://www.taylorfrancis.com/books/9781351049580</t>
  </si>
  <si>
    <t>Optimizing Metabolic Status for the Hospitalized Patient</t>
  </si>
  <si>
    <t>Michael M. Rothkopf, MD, FACP, FACN; Jennifer C. Johnson</t>
  </si>
  <si>
    <t>http://www.taylorfrancis.com/books/9780429465529</t>
  </si>
  <si>
    <t>Optimizing Project Work, Management, and Delivery</t>
  </si>
  <si>
    <t>Gary L. Richardson; Brad M. Jackson</t>
  </si>
  <si>
    <t>http://www.taylorfrancis.com/books/9781003431091</t>
  </si>
  <si>
    <t>Optimizing Small Multi-Rotor Unmanned Aircraft</t>
  </si>
  <si>
    <t>Stephen Prior</t>
  </si>
  <si>
    <t>http://www.taylorfrancis.com/books/9780429428364</t>
  </si>
  <si>
    <t>Optimizing Student Learning</t>
  </si>
  <si>
    <t>Betty Ziskovsky; Joe Ziskovsky</t>
  </si>
  <si>
    <t>http://www.taylorfrancis.com/books/9780429447976</t>
  </si>
  <si>
    <t>Optimizing Your Supply-Chain Performance</t>
  </si>
  <si>
    <t>Raymond Kelly</t>
  </si>
  <si>
    <t>http://www.taylorfrancis.com/books/9780429263729</t>
  </si>
  <si>
    <t>Optimizing the Operation of a Multiple Reservoir System in the Eastern Nile Basin Considering Water and Sediment Fluxes</t>
  </si>
  <si>
    <t>Reem Fikri Mohamed Osman Digna</t>
  </si>
  <si>
    <t>http://www.taylorfrancis.com/books/9781003097792</t>
  </si>
  <si>
    <t>Optional Processes</t>
  </si>
  <si>
    <t>Mohamed Abdelghani; Alexander Melnikov</t>
  </si>
  <si>
    <t>http://www.taylorfrancis.com/books/9780429442490</t>
  </si>
  <si>
    <t>Opto-VLSI Devices and Circuits for Biomedical and Healthcare Applications</t>
  </si>
  <si>
    <t>Ankur Kumar; Sajal Agarwal; Vikrant Varshnay; Varun Mishra; Yogesh Kumar Verma; Suman Lata Tripathi</t>
  </si>
  <si>
    <t>http://www.taylorfrancis.com/books/9781003431138</t>
  </si>
  <si>
    <t>Optoelectronic Organic-Inorganic Semiconductor Heterojunctions</t>
  </si>
  <si>
    <t>Ye Zhou</t>
  </si>
  <si>
    <t>http://www.taylorfrancis.com/books/9780367348175</t>
  </si>
  <si>
    <t>Optoelectronics and Spintronics in Smart Thin Films</t>
  </si>
  <si>
    <t>James Ayodele Oke; Tien-Chien Jen</t>
  </si>
  <si>
    <t>http://www.taylorfrancis.com/books/9781003331940</t>
  </si>
  <si>
    <t>Oracle Database Programming with Java</t>
  </si>
  <si>
    <t>Ying Bai</t>
  </si>
  <si>
    <t>http://www.taylorfrancis.com/books/9781003304029</t>
  </si>
  <si>
    <t>Oral Histories of Tibetan Women</t>
  </si>
  <si>
    <t>Lily Xiao Hong Lee</t>
  </si>
  <si>
    <t>http://www.taylorfrancis.com/books/9781003268031</t>
  </si>
  <si>
    <t>Oral History and Qualitative Methodologies</t>
  </si>
  <si>
    <t>Thalia M. Mulvihill; Raji Swaminathan</t>
  </si>
  <si>
    <t>http://www.taylorfrancis.com/books/9781003127192</t>
  </si>
  <si>
    <t>Oral and Oropharyngeal Cancer</t>
  </si>
  <si>
    <t>Jatin P. Shah, MD, FACS; Newell W. Johnson, CMG, FMedSci MDSc</t>
  </si>
  <si>
    <t>http://www.taylorfrancis.com/books/9781351138543</t>
  </si>
  <si>
    <t>Order and Disorder in Urban Space and Form</t>
  </si>
  <si>
    <t>Paul Jenkins; Harry Smith</t>
  </si>
  <si>
    <t>http://www.taylorfrancis.com/books/9781315746869</t>
  </si>
  <si>
    <t>Ordoliberalism and European Economic Policy</t>
  </si>
  <si>
    <t>Malte Dold; Tim Krieger</t>
  </si>
  <si>
    <t>http://www.taylorfrancis.com/books/9780429202032</t>
  </si>
  <si>
    <t>Organ Specific Drug Delivery and Targeting to the Lungs</t>
  </si>
  <si>
    <t>Ajit S. Narang; Ram I. Mahato</t>
  </si>
  <si>
    <t>http://www.taylorfrancis.com/books/9781003182566</t>
  </si>
  <si>
    <t>Organelle and Molecular Targeting</t>
  </si>
  <si>
    <t>Lara Scheherazade Milane; Mansoor M. Amiji</t>
  </si>
  <si>
    <t>http://www.taylorfrancis.com/books/9781003092773</t>
  </si>
  <si>
    <t>Organic Chemistry</t>
  </si>
  <si>
    <t>Jeffrey John Deakin</t>
  </si>
  <si>
    <t>http://www.taylorfrancis.com/books/9781032664927</t>
  </si>
  <si>
    <t>Organic Crop Production Management</t>
  </si>
  <si>
    <t>D. P. Singh; H. G. Prakash; M. Swapna; S. Solomon</t>
  </si>
  <si>
    <t>http://www.taylorfrancis.com/books/9781003283560</t>
  </si>
  <si>
    <t>Organic Farming for Sustainable Development</t>
  </si>
  <si>
    <t>Jeyabalan Sangeetha; Kasem Soytong; Devarajan Thangadurai; Abdel Rahman Mohammad Al-Tawaha</t>
  </si>
  <si>
    <t>http://www.taylorfrancis.com/books/9781003284055</t>
  </si>
  <si>
    <t>Organic Light Emitting Diode (OLED) Toward Smart Lighting and Displays Technologies</t>
  </si>
  <si>
    <t>Laxman Singh; Rituraj Dubey; R. N. Rai</t>
  </si>
  <si>
    <t>http://www.taylorfrancis.com/books/9781003260417</t>
  </si>
  <si>
    <t>Organic Reaction Mechanisms, Selected Problems, and Solutions</t>
  </si>
  <si>
    <t>William C. Groutas; Athri D. Rathnayake</t>
  </si>
  <si>
    <t>http://www.taylorfrancis.com/books/9781003390961</t>
  </si>
  <si>
    <t>Organic Solutes, Oxidative Stress, and Antioxidant Enzymes Under Abiotic Stressors</t>
  </si>
  <si>
    <t>http://www.taylorfrancis.com/books/9781003022879</t>
  </si>
  <si>
    <t>Organic Versus Conventional Farming</t>
  </si>
  <si>
    <t>Cezary A. Kwiatkowski; Elżbieta Harasim; Lucjan Pawłowski; Artur Pawłowski; Małgorzata Pawłowska; Barbara Kołodziej</t>
  </si>
  <si>
    <t>http://www.taylorfrancis.com/books/9781003380771</t>
  </si>
  <si>
    <t>Organic and Inorganic Light Emitting Diodes</t>
  </si>
  <si>
    <t>T.D. Subash; J. Ajayan; Wladek Grabinski</t>
  </si>
  <si>
    <t>http://www.taylorfrancis.com/books/9781003340577</t>
  </si>
  <si>
    <t>Organic and Printed Electronics</t>
  </si>
  <si>
    <t>Giovanni Nisato; Donald Lupo; Simone Rudolf</t>
  </si>
  <si>
    <t>http://www.taylorfrancis.com/books/9781003484417</t>
  </si>
  <si>
    <t>Organisation Management in the Digital Economy</t>
  </si>
  <si>
    <t>Anna Brzozowska; Dagmara Bubel; Larysa Nekrasenko</t>
  </si>
  <si>
    <t>http://www.taylorfrancis.com/books/9781003271345</t>
  </si>
  <si>
    <t>Organisational Behaviour</t>
  </si>
  <si>
    <t>Gert Alblas; Ella Wijsman</t>
  </si>
  <si>
    <t>http://www.taylorfrancis.com/books/9781003194736</t>
  </si>
  <si>
    <t>Organisational Psychology</t>
  </si>
  <si>
    <t>Julia Yates; Lara Zibarras; Lynsey Mahmood</t>
  </si>
  <si>
    <t>http://www.taylorfrancis.com/books/9781003302087</t>
  </si>
  <si>
    <t>Organised Wellbeing</t>
  </si>
  <si>
    <t>Tim Marsh; Louise Ward</t>
  </si>
  <si>
    <t>http://www.taylorfrancis.com/books/9780429429231</t>
  </si>
  <si>
    <t>Organisms Amplify Diversity</t>
  </si>
  <si>
    <t>http://www.taylorfrancis.com/books/9781003246640</t>
  </si>
  <si>
    <t>Organization Development Interventions</t>
  </si>
  <si>
    <t>William J. Rothwell; Sohel M. Imroz; Behnam Bakhshandeh</t>
  </si>
  <si>
    <t>http://www.taylorfrancis.com/books/9781003019800</t>
  </si>
  <si>
    <t>Organization Studies and Posthumanism</t>
  </si>
  <si>
    <t>François-Xavier de Vaujany; Silvia Gherardi; Polyana Silva</t>
  </si>
  <si>
    <t>http://www.taylorfrancis.com/books/9781032617169</t>
  </si>
  <si>
    <t>Organizational Aesthetics</t>
  </si>
  <si>
    <t>Barbara Fryzel; Aleksander Marcinkowski</t>
  </si>
  <si>
    <t>http://www.taylorfrancis.com/books/9781003497103</t>
  </si>
  <si>
    <t>Organizational Behavior Management Approaches for Intellectual and Developmental Disabilities</t>
  </si>
  <si>
    <t>James K. Luiselli; Rita M. Gardner; Frank L. Bird; Helena Maguire</t>
  </si>
  <si>
    <t>http://www.taylorfrancis.com/books/9780429324840</t>
  </si>
  <si>
    <t>Organizational Behaviour and Change Management</t>
  </si>
  <si>
    <t>Steven ten Have; Wouter ten Have; Cornell Vernooij; Judith Stuijt; Maarten Hendriks</t>
  </si>
  <si>
    <t>http://www.taylorfrancis.com/books/9781003288237</t>
  </si>
  <si>
    <t>Organizational Change through Lean Methodologies</t>
  </si>
  <si>
    <t>A. Heri Iswanto</t>
  </si>
  <si>
    <t>http://www.taylorfrancis.com/books/9781003043324</t>
  </si>
  <si>
    <t>Organizational Compassion</t>
  </si>
  <si>
    <t>Ace Volkmann Simpson; Miguel Pina e Cunha; Marco Berti; Arménio Rego; Stewart Clegg</t>
  </si>
  <si>
    <t>http://www.taylorfrancis.com/books/9780367822507</t>
  </si>
  <si>
    <t>Organizational Culture and Social Equity</t>
  </si>
  <si>
    <t>Angela Kline; Stephanie Dolamore</t>
  </si>
  <si>
    <t>http://www.taylorfrancis.com/books/9781003395591</t>
  </si>
  <si>
    <t>Organizational Resilience in Hospitality and Tourism</t>
  </si>
  <si>
    <t>Malgorzata Rozkwitalska-Welenc; Jacek Borzyszkowski; Beata A. Basinska; Fevzi Okumus; Osman M. Karatepe</t>
  </si>
  <si>
    <t>http://www.taylorfrancis.com/books/9781003291350</t>
  </si>
  <si>
    <t>Organizational Sustainability and Risk Management</t>
  </si>
  <si>
    <t>Robert B. Pojasek; Denice Viktoria Staaf</t>
  </si>
  <si>
    <t>http://www.taylorfrancis.com/books/9781003255116</t>
  </si>
  <si>
    <t>Organized Networks of Carbon Nanotubes</t>
  </si>
  <si>
    <t>Raji George; Aravinda CL Rao; K.R.V. Subramanian</t>
  </si>
  <si>
    <t>http://www.taylorfrancis.com/books/9780429298011</t>
  </si>
  <si>
    <t>Organizing Christmas</t>
  </si>
  <si>
    <t>Philip Hancock</t>
  </si>
  <si>
    <t>http://www.taylorfrancis.com/books/9781315637969</t>
  </si>
  <si>
    <t>Organizing Eating</t>
  </si>
  <si>
    <t>Sarah E. Dempsey</t>
  </si>
  <si>
    <t>http://www.taylorfrancis.com/books/9781003190578</t>
  </si>
  <si>
    <t>Organizing the Dutch Energy Transition</t>
  </si>
  <si>
    <t>Hans van Kranenburg; Sjors Witjes</t>
  </si>
  <si>
    <t>http://www.taylorfrancis.com/books/9781003360131</t>
  </si>
  <si>
    <t>Oribatid Mites</t>
  </si>
  <si>
    <t>Valerie Behan-Pelletier; Zoë Lindo</t>
  </si>
  <si>
    <t>http://www.taylorfrancis.com/books/9781003214649</t>
  </si>
  <si>
    <t>Origin and Ellipsis in the Writing of Hilary Mantel</t>
  </si>
  <si>
    <t>Eileen Pollard</t>
  </si>
  <si>
    <t>http://www.taylorfrancis.com/books/9780429260193</t>
  </si>
  <si>
    <t>Origin and Evolution of Metazoan Cell Types</t>
  </si>
  <si>
    <t>Sally Leys; Andreas Hejnol</t>
  </si>
  <si>
    <t>http://www.taylorfrancis.com/books/9781315388229</t>
  </si>
  <si>
    <t>Origin of Temporal (t &gt; 0) Universe</t>
  </si>
  <si>
    <t>Francis T.S. Yu</t>
  </si>
  <si>
    <t>http://www.taylorfrancis.com/books/9780367814403</t>
  </si>
  <si>
    <t>Origins and Varieties of Logicism</t>
  </si>
  <si>
    <t>Francesca Boccuni; Andrea Sereni</t>
  </si>
  <si>
    <t>http://www.taylorfrancis.com/books/9780429277894</t>
  </si>
  <si>
    <t>Origins of Life</t>
  </si>
  <si>
    <t>Vlado Valkovic</t>
  </si>
  <si>
    <t>http://www.taylorfrancis.com/books/9781003181330</t>
  </si>
  <si>
    <t>Origins of People-to-People Diplomacy, U.S. and Russia, 1917-1957</t>
  </si>
  <si>
    <t>David W. McFadden</t>
  </si>
  <si>
    <t>http://www.taylorfrancis.com/books/9781003190967</t>
  </si>
  <si>
    <t>Origins of the Hussite Uprising</t>
  </si>
  <si>
    <t>Thomas A. Fudge</t>
  </si>
  <si>
    <t>http://www.taylorfrancis.com/books/9781003005964</t>
  </si>
  <si>
    <t>Ornamental Livebearers</t>
  </si>
  <si>
    <t>B. Ahilan; A. Kamalii</t>
  </si>
  <si>
    <t>http://www.taylorfrancis.com/books/9781003347323</t>
  </si>
  <si>
    <t>Orphan Crops for Sustainable Food and Nutrition Security</t>
  </si>
  <si>
    <t>Stefano Padulosi; E.D. Israel Oliver King; Danny Hunter; M.S. Swaminathan</t>
  </si>
  <si>
    <t>http://www.taylorfrancis.com/books/9781003044802</t>
  </si>
  <si>
    <t>Orpheus in the Academy</t>
  </si>
  <si>
    <t>Joel Schwindt</t>
  </si>
  <si>
    <t>http://www.taylorfrancis.com/books/9781003029816</t>
  </si>
  <si>
    <t>Orwell Reconsidered</t>
  </si>
  <si>
    <t>Stephen Ingle</t>
  </si>
  <si>
    <t>http://www.taylorfrancis.com/books/9780429326080</t>
  </si>
  <si>
    <t>Oscillation, Nonoscillation, Stability and Asymptotic Properties for Second and Higher Order Functional Differential Equations</t>
  </si>
  <si>
    <t>Alexander Domoshnitsky; Leonid Berezansky; Roman Koplatadze</t>
  </si>
  <si>
    <t>http://www.taylorfrancis.com/books/9780429321689</t>
  </si>
  <si>
    <t>Other-person-ness and the Person with Profound Disabilities</t>
  </si>
  <si>
    <t>Pia Matthews</t>
  </si>
  <si>
    <t>http://www.taylorfrancis.com/books/9781003286844</t>
  </si>
  <si>
    <t>Our Animal Connection</t>
  </si>
  <si>
    <t>Michael Hehenberger; Zhi Xia</t>
  </si>
  <si>
    <t>http://www.taylorfrancis.com/books/9780429053320</t>
  </si>
  <si>
    <t>Michael Hehenberger; Zhi Xia; Huanming (Henry) Yang</t>
  </si>
  <si>
    <t>http://www.taylorfrancis.com/books/9781003130727</t>
  </si>
  <si>
    <t>Our Changing Environment, Grade K</t>
  </si>
  <si>
    <t>http://www.taylorfrancis.com/books/9781003261728</t>
  </si>
  <si>
    <t>Our House: Making Sense of Dissociative Identity Disorder</t>
  </si>
  <si>
    <t>Lindsay Schofield; Cassie Herschel-Shorland</t>
  </si>
  <si>
    <t>http://www.taylorfrancis.com/books/9781003148135</t>
  </si>
  <si>
    <t>Out of Architecture</t>
  </si>
  <si>
    <t>Jake Rudin; Erin Pellegrino</t>
  </si>
  <si>
    <t>http://www.taylorfrancis.com/books/9781003300922</t>
  </si>
  <si>
    <t>Out of Reach</t>
  </si>
  <si>
    <t>Kate Harper</t>
  </si>
  <si>
    <t>http://www.taylorfrancis.com/books/9780429317897</t>
  </si>
  <si>
    <t>Outcome Research and the Future of Psychoanalysis</t>
  </si>
  <si>
    <t>Marianne Leuzinger-Bohleber; Mark Solms; Simon E. Arnold</t>
  </si>
  <si>
    <t>http://www.taylorfrancis.com/books/9780429281112</t>
  </si>
  <si>
    <t>Outdoor Environments for People</t>
  </si>
  <si>
    <t>Patsy Eubanks Owens; Jayoung Koo; Yiwei Huang</t>
  </si>
  <si>
    <t>http://www.taylorfrancis.com/books/9781315100036</t>
  </si>
  <si>
    <t>Outdoor Lighting for Pedestrians</t>
  </si>
  <si>
    <t>Frank Markowitz</t>
  </si>
  <si>
    <t>http://www.taylorfrancis.com/books/9781003149750</t>
  </si>
  <si>
    <t>Outdoor Play for Healthy Little Minds</t>
  </si>
  <si>
    <t>Sarah Watkins</t>
  </si>
  <si>
    <t>http://www.taylorfrancis.com/books/9781003137023</t>
  </si>
  <si>
    <t>Outdoor Therapies</t>
  </si>
  <si>
    <t>Nevin J. Harper; Will W. Dobud</t>
  </si>
  <si>
    <t>http://www.taylorfrancis.com/books/9780429352027</t>
  </si>
  <si>
    <t>Outreach Strategies and Innovative Teaching Approaches for German Programs</t>
  </si>
  <si>
    <t>Melissa Etzler; Gabriele Maier</t>
  </si>
  <si>
    <t>http://www.taylorfrancis.com/books/9780429325298</t>
  </si>
  <si>
    <t>Outside the Anthropological Machine</t>
  </si>
  <si>
    <t>Chiara Mengozzi</t>
  </si>
  <si>
    <t>http://www.taylorfrancis.com/books/9781003049883</t>
  </si>
  <si>
    <t>Outstanding User Interfaces with Shiny</t>
  </si>
  <si>
    <t>David Granjon</t>
  </si>
  <si>
    <t>http://www.taylorfrancis.com/books/9781003124924</t>
  </si>
  <si>
    <t>Overcoming Adversity in Education</t>
  </si>
  <si>
    <t>Andrew Holliman; Kieron Sheehy</t>
  </si>
  <si>
    <t>http://www.taylorfrancis.com/books/9781003180029</t>
  </si>
  <si>
    <t>Overcoming Barriers to Progress in Psychotherapy</t>
  </si>
  <si>
    <t>Brad Bowins</t>
  </si>
  <si>
    <t>http://www.taylorfrancis.com/books/9781003401377</t>
  </si>
  <si>
    <t>Overcoming Burnout and Compassion Fatigue in Schools</t>
  </si>
  <si>
    <t>Alison L. Dubois; Molly A. Mistretta</t>
  </si>
  <si>
    <t>http://www.taylorfrancis.com/books/9781351030021</t>
  </si>
  <si>
    <t>Overcoming Teenage Low Mood and Depression</t>
  </si>
  <si>
    <t>Chris Williams; Nicky Dummett</t>
  </si>
  <si>
    <t>http://www.taylorfrancis.com/books/9780429020186</t>
  </si>
  <si>
    <t>Overcurrent Protection NEC Article 240 and Beyond</t>
  </si>
  <si>
    <t>http://www.taylorfrancis.com/books/9781003207290</t>
  </si>
  <si>
    <t>Owen Barfieldâ€™s Poetry, Drama, and Fiction</t>
  </si>
  <si>
    <t>Jeffrey Hipolito</t>
  </si>
  <si>
    <t>http://www.taylorfrancis.com/books/9781032701479</t>
  </si>
  <si>
    <t>Oxidative Eustress in Exercise Physiology</t>
  </si>
  <si>
    <t>James N. Cobley; Gareth W. Davison</t>
  </si>
  <si>
    <t>http://www.taylorfrancis.com/books/9781003051619</t>
  </si>
  <si>
    <t>Oxide Dispersion Strengthened Refractory Alloys</t>
  </si>
  <si>
    <t>Anshuman Patra</t>
  </si>
  <si>
    <t>http://www.taylorfrancis.com/books/9781003201007</t>
  </si>
  <si>
    <t>Oxide Spintronics</t>
  </si>
  <si>
    <t>Tamalika Banerjee</t>
  </si>
  <si>
    <t>http://www.taylorfrancis.com/books/9780429468193</t>
  </si>
  <si>
    <t>Oxide-Based Materials and Structures</t>
  </si>
  <si>
    <t>Rada Savkina; Larysa Khomenkova</t>
  </si>
  <si>
    <t>http://www.taylorfrancis.com/books/9780429286728</t>
  </si>
  <si>
    <t>Oxygen Diving</t>
  </si>
  <si>
    <t>Ryszard Klos</t>
  </si>
  <si>
    <t>http://www.taylorfrancis.com/books/9781003309505</t>
  </si>
  <si>
    <t>PCI Compliance</t>
  </si>
  <si>
    <t>Branden Williams; James Adamson</t>
  </si>
  <si>
    <t>http://www.taylorfrancis.com/books/9781003100300</t>
  </si>
  <si>
    <t>PDE Toolbox Primer for Engineering Applications with MATLABÂ®  Basics</t>
  </si>
  <si>
    <t>Leonid Burstein</t>
  </si>
  <si>
    <t>http://www.taylorfrancis.com/books/9781003200352</t>
  </si>
  <si>
    <t>PIC16F1847 Microcontroller-Based Programmable Logic Controller</t>
  </si>
  <si>
    <t>Murat Uzam</t>
  </si>
  <si>
    <t>http://www.taylorfrancis.com/books/9781003050605</t>
  </si>
  <si>
    <t>http://www.taylorfrancis.com/books/9781003050643</t>
  </si>
  <si>
    <t>http://www.taylorfrancis.com/books/9780367506445</t>
  </si>
  <si>
    <t>PIC16F1847 Microcontroller-Based Programmable Logic Controller, Three Volume Set</t>
  </si>
  <si>
    <t>http://www.taylorfrancis.com/books/9781003050674</t>
  </si>
  <si>
    <t>PID Tuning</t>
  </si>
  <si>
    <t>Ramon Vilanova Arbós; Salvador Alcántara Cano; Carles Pedret i Ferré</t>
  </si>
  <si>
    <t>http://www.taylorfrancis.com/books/9780429325335</t>
  </si>
  <si>
    <t>PKI Implementation and Infrastructures</t>
  </si>
  <si>
    <t>Julian Ashbourn</t>
  </si>
  <si>
    <t>http://www.taylorfrancis.com/books/9781003360674</t>
  </si>
  <si>
    <t>PPG Signal Analysis</t>
  </si>
  <si>
    <t>Mohamed Elgendi</t>
  </si>
  <si>
    <t>http://www.taylorfrancis.com/books/9780429449581</t>
  </si>
  <si>
    <t>PRIMED for Character Education</t>
  </si>
  <si>
    <t>Marvin W Berkowitz</t>
  </si>
  <si>
    <t>http://www.taylorfrancis.com/books/9781351030267</t>
  </si>
  <si>
    <t>PV and the NEC</t>
  </si>
  <si>
    <t>Bill Brooks; Sean White</t>
  </si>
  <si>
    <t>http://www.taylorfrancis.com/books/9781003189862</t>
  </si>
  <si>
    <t>Packaging and Storage of Fruits and Vegetables</t>
  </si>
  <si>
    <t>Tanweer Alam</t>
  </si>
  <si>
    <t>http://www.taylorfrancis.com/books/9781003161165</t>
  </si>
  <si>
    <t>Packing Death in Australian Literature</t>
  </si>
  <si>
    <t>Iris Ralph</t>
  </si>
  <si>
    <t>http://www.taylorfrancis.com/books/9781003098393</t>
  </si>
  <si>
    <t>Paediatric Cases in Coloured Skin</t>
  </si>
  <si>
    <t>Ranthilaka R. Gammanpila; Ajith P. Kannangara</t>
  </si>
  <si>
    <t>http://www.taylorfrancis.com/books/9781003321507</t>
  </si>
  <si>
    <t>Paediatric Surgery</t>
  </si>
  <si>
    <t>Daniel Carroll; Harry Stalewski; Bhanu Mariyappa Rathnamma</t>
  </si>
  <si>
    <t>http://www.taylorfrancis.com/books/9781003156659</t>
  </si>
  <si>
    <t>Paediatric Symptom and Sign Sorter</t>
  </si>
  <si>
    <t>A. Sahib El-Radhi</t>
  </si>
  <si>
    <t>http://www.taylorfrancis.com/books/9780429455155</t>
  </si>
  <si>
    <t>Painting Words</t>
  </si>
  <si>
    <t>Beatriz Gonzalez Moreno; Fernando González-Moreno</t>
  </si>
  <si>
    <t>http://www.taylorfrancis.com/books/9780429242601</t>
  </si>
  <si>
    <t>Painting, Science, and the Perception of Coloured Shadows</t>
  </si>
  <si>
    <t>Paul Smith</t>
  </si>
  <si>
    <t>http://www.taylorfrancis.com/books/9781351042024</t>
  </si>
  <si>
    <t>Paintings and the Past</t>
  </si>
  <si>
    <t>Ivan Gaskell</t>
  </si>
  <si>
    <t>http://www.taylorfrancis.com/books/9780429199349</t>
  </si>
  <si>
    <t>Pakistan at Seventy</t>
  </si>
  <si>
    <t>Shahid Burki;  Iftekhar Ahmed Chowdhury; Asad Butt</t>
  </si>
  <si>
    <t>http://www.taylorfrancis.com/books/9780429426810</t>
  </si>
  <si>
    <t>Pakistan's Wars</t>
  </si>
  <si>
    <t>Tariq Rahman</t>
  </si>
  <si>
    <t>http://www.taylorfrancis.com/books/9781003254645</t>
  </si>
  <si>
    <t>Palladium Assisted Synthesis of Heterocycles</t>
  </si>
  <si>
    <t>http://www.taylorfrancis.com/books/9781351242615</t>
  </si>
  <si>
    <t>Palliative Care within Mental Health</t>
  </si>
  <si>
    <t>David B. Cooper; Jo Cooper</t>
  </si>
  <si>
    <t>http://www.taylorfrancis.com/books/9780429465666</t>
  </si>
  <si>
    <t>Pandemic Detection and Analysis Through Smart Computing Technologies</t>
  </si>
  <si>
    <t>Ram Shringar Raw; Vishal Jain; Sanjoy Das; Meenakshi Sharma</t>
  </si>
  <si>
    <t>http://www.taylorfrancis.com/books/9781003281610</t>
  </si>
  <si>
    <t>Pandemic Perspectives</t>
  </si>
  <si>
    <t>Sandra Joseph; Reena Marwah</t>
  </si>
  <si>
    <t>http://www.taylorfrancis.com/books/9781003480297</t>
  </si>
  <si>
    <t>Pandemic Response and the Cost of Lockdowns</t>
  </si>
  <si>
    <t>Peter Sutoris; Aleida Mendes Borges; Sinéad Murphy; Yossi Nehushtan</t>
  </si>
  <si>
    <t>http://www.taylorfrancis.com/books/9781003259336</t>
  </si>
  <si>
    <t>Pandemic to Endemic</t>
  </si>
  <si>
    <t>Rajiv Divekar; Komal Chopra; Smita Mehendale; Jaya Chitranshi</t>
  </si>
  <si>
    <t>http://www.taylorfrancis.com/books/9781003450931</t>
  </si>
  <si>
    <t>Pandemic, States and Societies in the Asia-Pacific, 2020â€“2021</t>
  </si>
  <si>
    <t>Charles Hawksley; Nichole Georgeou</t>
  </si>
  <si>
    <t>http://www.taylorfrancis.com/books/9781003311522</t>
  </si>
  <si>
    <t>Pandemics and Innovative Food Systems</t>
  </si>
  <si>
    <t>Anil Kumar Anal</t>
  </si>
  <si>
    <t>http://www.taylorfrancis.com/books/9781003191223</t>
  </si>
  <si>
    <t>Pandemics in the Age of Social Media</t>
  </si>
  <si>
    <t>Vikas Kumar; Mohit Rewari</t>
  </si>
  <si>
    <t>http://www.taylorfrancis.com/books/9781003315278</t>
  </si>
  <si>
    <t>Pandemics, Wars, Traumas and Literature</t>
  </si>
  <si>
    <t>Françoise Davoine</t>
  </si>
  <si>
    <t>http://www.taylorfrancis.com/books/9781003257592</t>
  </si>
  <si>
    <t>Papers and Correspondence of Admiral Sir John Thomas Duckworth</t>
  </si>
  <si>
    <t>http://www.taylorfrancis.com/books/9781003292012</t>
  </si>
  <si>
    <t>Parabolic Problems</t>
  </si>
  <si>
    <t>David Angell; Thomas Britz</t>
  </si>
  <si>
    <t>http://www.taylorfrancis.com/books/9781003396413</t>
  </si>
  <si>
    <t>Paradigm Shift in E-waste Management</t>
  </si>
  <si>
    <t>Abhijit Das; Biswajit Debnath; Polturi Anil Chowdary; Siddhartha Bhattacharyya</t>
  </si>
  <si>
    <t>http://www.taylorfrancis.com/books/9781003095972</t>
  </si>
  <si>
    <t>Paradigms of Titanate Centered Energy Materials</t>
  </si>
  <si>
    <t>Sanjay J. Dhoble; Abhijeet R Kadam; G.P. Darshan; S.C. Sharma; H. Nagabhushuna</t>
  </si>
  <si>
    <t>http://www.taylorfrancis.com/books/9781003381907</t>
  </si>
  <si>
    <t>Paradise Lost and the Making of English Literary Criticism</t>
  </si>
  <si>
    <t>David A. Harper</t>
  </si>
  <si>
    <t>http://www.taylorfrancis.com/books/9781003276395</t>
  </si>
  <si>
    <t>Paradox</t>
  </si>
  <si>
    <t>Tom Vine</t>
  </si>
  <si>
    <t>http://www.taylorfrancis.com/books/9781003203339</t>
  </si>
  <si>
    <t>Paradoxes in Lacanian Psychoanalysis</t>
  </si>
  <si>
    <t>Yehuda Israely</t>
  </si>
  <si>
    <t>http://www.taylorfrancis.com/books/9781003232285</t>
  </si>
  <si>
    <t>Paradoxical Virtue</t>
  </si>
  <si>
    <t>Kevin Carnahan; David True</t>
  </si>
  <si>
    <t>http://www.taylorfrancis.com/books/9780429492150</t>
  </si>
  <si>
    <t>Parallel Computing Architectures and APIs</t>
  </si>
  <si>
    <t>http://www.taylorfrancis.com/books/9781351029223</t>
  </si>
  <si>
    <t>Parallel Lives</t>
  </si>
  <si>
    <t>Karl Baughman; Brook Poston</t>
  </si>
  <si>
    <t>http://www.taylorfrancis.com/books/9781003186557</t>
  </si>
  <si>
    <t>Parallel Societies of International Students in Australia</t>
  </si>
  <si>
    <t>Catherine Gomes</t>
  </si>
  <si>
    <t>http://www.taylorfrancis.com/books/9781003129981</t>
  </si>
  <si>
    <t>Parameter Redundancy and Identifiability</t>
  </si>
  <si>
    <t>Diana Cole</t>
  </si>
  <si>
    <t>http://www.taylorfrancis.com/books/9781315120003</t>
  </si>
  <si>
    <t>Parametric Methods for Beginners</t>
  </si>
  <si>
    <t>Umut Toker</t>
  </si>
  <si>
    <t>http://www.taylorfrancis.com/books/9781003230052</t>
  </si>
  <si>
    <t>Parapsychology</t>
  </si>
  <si>
    <t>David Groome; Ron Roberts</t>
  </si>
  <si>
    <t>http://www.taylorfrancis.com/books/9781003361367</t>
  </si>
  <si>
    <t>Parasitoids in Pest Management</t>
  </si>
  <si>
    <t>http://www.taylorfrancis.com/books/9781003354239</t>
  </si>
  <si>
    <t>Parent Education for the Critical 1000 Days</t>
  </si>
  <si>
    <t>Mary L. Nolan</t>
  </si>
  <si>
    <t>http://www.taylorfrancis.com/books/9780367817497</t>
  </si>
  <si>
    <t>Parent Involvement for Motivated Learners</t>
  </si>
  <si>
    <t>Alyssa Gonzalez-DeHass</t>
  </si>
  <si>
    <t>http://www.taylorfrancis.com/books/9781351021906</t>
  </si>
  <si>
    <t>Parent-Infant Psychotherapy for Sleep Problems</t>
  </si>
  <si>
    <t>Sarah Sutton; Dilys Daws</t>
  </si>
  <si>
    <t>http://www.taylorfrancis.com/books/9780429198212</t>
  </si>
  <si>
    <t>Parental Alienation and Factitious Disorder by Proxy Beyond DSM-5: Interrelated Multidimensional Diagnoses</t>
  </si>
  <si>
    <t>Michael R. Bütz</t>
  </si>
  <si>
    <t>http://www.taylorfrancis.com/books/9780429326677</t>
  </si>
  <si>
    <t>Parental Engagement and Early Childhood Education Around the World</t>
  </si>
  <si>
    <t>Susanne Garvis; Sivanes Phillipson; Heidi Harju-Luukkainen; Alicja Renata Sadownik</t>
  </si>
  <si>
    <t>http://www.taylorfrancis.com/books/9780367823917</t>
  </si>
  <si>
    <t>Parental Involvement Across European Education Systems</t>
  </si>
  <si>
    <t>Angelika Paseka; Delma Byrne</t>
  </si>
  <si>
    <t>http://www.taylorfrancis.com/books/9781351066341</t>
  </si>
  <si>
    <t>Parenthood and Immigration in Psychoanalysis</t>
  </si>
  <si>
    <t>Geneviève Welsh; Marie Moro</t>
  </si>
  <si>
    <t>http://www.taylorfrancis.com/books/9781003174684</t>
  </si>
  <si>
    <t>Parenting and Child Development in Low- and Middle-Income Countries</t>
  </si>
  <si>
    <t>Marc H. Bornstein; Robert H. Bradley; W. Andrew Rothenberg; Kirby Deater-Deckard; Gianluca Esposito; Jennifer E. Lansford; Susannah Zietz; Diane L. Putnick; Andrea Bizzego</t>
  </si>
  <si>
    <t>http://www.taylorfrancis.com/books/9781003044925</t>
  </si>
  <si>
    <t>Parenting and Childhood Memories</t>
  </si>
  <si>
    <t>Ilene S. Lefcourt</t>
  </si>
  <si>
    <t>http://www.taylorfrancis.com/books/9781003153313</t>
  </si>
  <si>
    <t>Parents as Friendship Coaches for Children with ADHD</t>
  </si>
  <si>
    <t>Amori Yee Mikami; Sébastien Normand</t>
  </si>
  <si>
    <t>http://www.taylorfrancis.com/books/9781003221715</t>
  </si>
  <si>
    <t>Parents with Eating Disorders</t>
  </si>
  <si>
    <t>Shiri Sadeh-Sharvit; James Lock</t>
  </si>
  <si>
    <t>http://www.taylorfrancis.com/books/9781315229492</t>
  </si>
  <si>
    <t>Parks and Recreation and Economics</t>
  </si>
  <si>
    <t>Jadrian Wooten</t>
  </si>
  <si>
    <t>http://www.taylorfrancis.com/books/9781003094906</t>
  </si>
  <si>
    <t>Partial Differential Equations</t>
  </si>
  <si>
    <t>Victor Henner; Tatyana Belozerova; Alexander Nepomnyashchy</t>
  </si>
  <si>
    <t>http://www.taylorfrancis.com/books/9780429440908</t>
  </si>
  <si>
    <t>Nita H. Shah; Mrudul Y. Jani</t>
  </si>
  <si>
    <t>http://www.taylorfrancis.com/books/9781003105183</t>
  </si>
  <si>
    <t>M. W. Wong</t>
  </si>
  <si>
    <t>http://www.taylorfrancis.com/books/9781003206781</t>
  </si>
  <si>
    <t>Partial Differential Equations for Mathematical Physicists</t>
  </si>
  <si>
    <t>Bijan Kumar Bagchi</t>
  </si>
  <si>
    <t>http://www.taylorfrancis.com/books/9780429276477</t>
  </si>
  <si>
    <t>Partial Least Squares Regression</t>
  </si>
  <si>
    <t>R. Dennis Cook; Liliana Forzani</t>
  </si>
  <si>
    <t>http://www.taylorfrancis.com/books/9781003482475</t>
  </si>
  <si>
    <t>Participation in Children and Young Peopleâ€™s Mental Health</t>
  </si>
  <si>
    <t>Walker Leanne; Sharp Hannah</t>
  </si>
  <si>
    <t>http://www.taylorfrancis.com/books/9781003288800</t>
  </si>
  <si>
    <t>Participatory Research in Sport and Physical Activity</t>
  </si>
  <si>
    <t>Kyle A. Rich; Robyn Smith; Audrey R. Giles</t>
  </si>
  <si>
    <t>http://www.taylorfrancis.com/books/9781003430339</t>
  </si>
  <si>
    <t>Participatory Worlds</t>
  </si>
  <si>
    <t>José Blázquez</t>
  </si>
  <si>
    <t>http://www.taylorfrancis.com/books/9781003047346</t>
  </si>
  <si>
    <t>Particle Therapy Technology for Safe Treatment</t>
  </si>
  <si>
    <t>Jay Flanz</t>
  </si>
  <si>
    <t>http://www.taylorfrancis.com/books/9781003123880</t>
  </si>
  <si>
    <t>Particles, Fields, Space-Time</t>
  </si>
  <si>
    <t>Martin Pohl</t>
  </si>
  <si>
    <t>http://www.taylorfrancis.com/books/9780429331107</t>
  </si>
  <si>
    <t>Particulate Drying</t>
  </si>
  <si>
    <t>Sachin Vinayak Jangam; Chung Lim Law; Shivanand Shankarrao Shirkole</t>
  </si>
  <si>
    <t>http://www.taylorfrancis.com/books/9781003207108</t>
  </si>
  <si>
    <t>Particulate Plastics in Terrestrial and Aquatic Environments</t>
  </si>
  <si>
    <t>Nanthi S. Bolan; Claudia Halsband; Yong Sik Ok; M.B. Kirkham; Dayanthi Nugegoda</t>
  </si>
  <si>
    <t>http://www.taylorfrancis.com/books/9781003053071</t>
  </si>
  <si>
    <t>Partition as Border-Making</t>
  </si>
  <si>
    <t>Sayeed Ferdous</t>
  </si>
  <si>
    <t>http://www.taylorfrancis.com/books/9781003098409</t>
  </si>
  <si>
    <t>Partnering with HMS: A Guide for App Developers</t>
  </si>
  <si>
    <t>Xihai Wang; Yue Wang; Hailiang Wu</t>
  </si>
  <si>
    <t>http://www.taylorfrancis.com/books/9781003206699</t>
  </si>
  <si>
    <t>Partnership Peace Operations</t>
  </si>
  <si>
    <t>Hideaki Shinoda</t>
  </si>
  <si>
    <t>http://www.taylorfrancis.com/books/9780203729779</t>
  </si>
  <si>
    <t>Partnership and Transformation</t>
  </si>
  <si>
    <t>Leda Stott</t>
  </si>
  <si>
    <t>http://www.taylorfrancis.com/books/9781003199434</t>
  </si>
  <si>
    <t>Passing the Final FFICM</t>
  </si>
  <si>
    <t>Muzzammil Ali</t>
  </si>
  <si>
    <t>http://www.taylorfrancis.com/books/9781003452751</t>
  </si>
  <si>
    <t>Passive Intermodulation</t>
  </si>
  <si>
    <t>Wanzhao Cui; Jun Li; Huan Wei; Xiang Chen</t>
  </si>
  <si>
    <t>http://www.taylorfrancis.com/books/9781003269953</t>
  </si>
  <si>
    <t>Passive Vibration Control of Structures</t>
  </si>
  <si>
    <t>Suhasini Madhekar; Vasant Matsagar</t>
  </si>
  <si>
    <t>http://www.taylorfrancis.com/books/9781315269269</t>
  </si>
  <si>
    <t>Past and Present Political Theology</t>
  </si>
  <si>
    <t>Dennis Vanden Auweele; Miklos Vassányi</t>
  </si>
  <si>
    <t>http://www.taylorfrancis.com/books/9780367808907</t>
  </si>
  <si>
    <t>Pastoral Care in Medieval England</t>
  </si>
  <si>
    <t>Sarah James; Peter Clarke</t>
  </si>
  <si>
    <t>http://www.taylorfrancis.com/books/9781315599649</t>
  </si>
  <si>
    <t>Patent Law and Women</t>
  </si>
  <si>
    <t>Jessica Lai</t>
  </si>
  <si>
    <t>http://www.taylorfrancis.com/books/9781003128502</t>
  </si>
  <si>
    <t>Patent Law, Green Technology and Innovation</t>
  </si>
  <si>
    <t>Ankit Singh; Yogendra Srivastava</t>
  </si>
  <si>
    <t>http://www.taylorfrancis.com/books/9781003319467</t>
  </si>
  <si>
    <t>Pathogen removal in aerobic granular sludge treatment systems</t>
  </si>
  <si>
    <t>Mary Luz Barrios Hernàndez</t>
  </si>
  <si>
    <t>http://www.taylorfrancis.com/books/9781003231622</t>
  </si>
  <si>
    <t>Pathogens Crossing Borders</t>
  </si>
  <si>
    <t>Cornelia Knab</t>
  </si>
  <si>
    <t>http://www.taylorfrancis.com/books/9781003033998</t>
  </si>
  <si>
    <t>Pathology of Sharp Force Trauma</t>
  </si>
  <si>
    <t>Peter Vanezis</t>
  </si>
  <si>
    <t>http://www.taylorfrancis.com/books/9780429272462</t>
  </si>
  <si>
    <t>Pathways to Adolescent Male Violent Offending</t>
  </si>
  <si>
    <t>Sally-Ann Ashton</t>
  </si>
  <si>
    <t>http://www.taylorfrancis.com/books/9781003255697</t>
  </si>
  <si>
    <t>Pathways to Violence Against Migrants</t>
  </si>
  <si>
    <t>Måns Lundstedt</t>
  </si>
  <si>
    <t>http://www.taylorfrancis.com/books/9781003368229</t>
  </si>
  <si>
    <t>Pathwise Estimation and Inference for Diffusion Market Models</t>
  </si>
  <si>
    <t>Lin Yee Hin; Nikolai Dokuchaev</t>
  </si>
  <si>
    <t>http://www.taylorfrancis.com/books/9780429488429</t>
  </si>
  <si>
    <t>Patient Autonomy and Criminal Law</t>
  </si>
  <si>
    <t>Paweł Daniluk</t>
  </si>
  <si>
    <t>http://www.taylorfrancis.com/books/9781003319863</t>
  </si>
  <si>
    <t>Patient Safety</t>
  </si>
  <si>
    <t>Russell Kelsey</t>
  </si>
  <si>
    <t>http://www.taylorfrancis.com/books/9781003344001</t>
  </si>
  <si>
    <t>Patient Safety in Developing Countries</t>
  </si>
  <si>
    <t>http://www.taylorfrancis.com/books/9781003230465</t>
  </si>
  <si>
    <t>Patient and Staff Voices in Primary Care</t>
  </si>
  <si>
    <t>Kenneth E Collins</t>
  </si>
  <si>
    <t>http://www.taylorfrancis.com/books/9781003369301</t>
  </si>
  <si>
    <t>Patient-Centered Medicine</t>
  </si>
  <si>
    <t>Moira Stewart; Judith Belle Brown; W. Wayne Weston; Thomas Freeman; Bridget L. Ryan; Carol L. McWilliam; Ian R. McWhinney</t>
  </si>
  <si>
    <t>http://www.taylorfrancis.com/books/9781003394679</t>
  </si>
  <si>
    <t>Patrick McGrath and his Worlds</t>
  </si>
  <si>
    <t>Matt Foley; Rebecca Duncan</t>
  </si>
  <si>
    <t>http://www.taylorfrancis.com/books/9781003007944</t>
  </si>
  <si>
    <t>Patriotism, Partition and the Persecuted</t>
  </si>
  <si>
    <t>Debal K. SinghaRoy</t>
  </si>
  <si>
    <t>http://www.taylorfrancis.com/books/9781003425618</t>
  </si>
  <si>
    <t>Pattern Focused Therapy</t>
  </si>
  <si>
    <t>http://www.taylorfrancis.com/books/9780367429331</t>
  </si>
  <si>
    <t>Pattern Language for Game Design</t>
  </si>
  <si>
    <t>Christopher Barney</t>
  </si>
  <si>
    <t>http://www.taylorfrancis.com/books/9781003119029</t>
  </si>
  <si>
    <t>Patterns of Harassment in African Journalism</t>
  </si>
  <si>
    <t>Lungile Augustine Tshuma; Trust Matsilele; Mbongeni Jonny Msimanga; Sadia Jamil</t>
  </si>
  <si>
    <t>http://www.taylorfrancis.com/books/9781032697604</t>
  </si>
  <si>
    <t>Patterns of Nationhood and Saving the State in Turkey</t>
  </si>
  <si>
    <t>Serhun Al</t>
  </si>
  <si>
    <t>http://www.taylorfrancis.com/books/9780429425004</t>
  </si>
  <si>
    <t>Paul Ricoeurâ€™s Philosophical Anthropology as Hermeneutics of Liberation</t>
  </si>
  <si>
    <t>Roger W.H. Savage</t>
  </si>
  <si>
    <t>http://www.taylorfrancis.com/books/9781003022541</t>
  </si>
  <si>
    <t>Paulo Freire and Multilingual Education</t>
  </si>
  <si>
    <t>Sandro R. Barros; Luciana C. de Oliveira</t>
  </si>
  <si>
    <t>http://www.taylorfrancis.com/books/9781003175728</t>
  </si>
  <si>
    <t>Pavement Drainage: Theory and Practice</t>
  </si>
  <si>
    <t>G L Sivakumar Babu; Prithvi S. Kandhal; Nivedya Mandankara Kottayi; Rajib Basu Mallick; Amirthalingam Veeraragavan</t>
  </si>
  <si>
    <t>http://www.taylorfrancis.com/books/9781351135948</t>
  </si>
  <si>
    <t>Pavement and Asset Management</t>
  </si>
  <si>
    <t>Maurizio Crispino</t>
  </si>
  <si>
    <t>http://www.taylorfrancis.com/books/9780429264702</t>
  </si>
  <si>
    <t>Pavement, Roadway, and Bridge Life Cycle Assessment 2020</t>
  </si>
  <si>
    <t>John Harvey; Imad L. Al-Qadi; Hasan Ozer; Gerardo Flintsch</t>
  </si>
  <si>
    <t>http://www.taylorfrancis.com/books/9781003092278</t>
  </si>
  <si>
    <t>Paving Our Ways</t>
  </si>
  <si>
    <t>Maxwell Lay; John Metcalf; Kieran Sharp</t>
  </si>
  <si>
    <t>http://www.taylorfrancis.com/books/9781003056300</t>
  </si>
  <si>
    <t>Peace Building Through Womenâ€™s Health</t>
  </si>
  <si>
    <t>Norbert Goldfield</t>
  </si>
  <si>
    <t>http://www.taylorfrancis.com/books/9781003163657</t>
  </si>
  <si>
    <t>Peak Music Experiences</t>
  </si>
  <si>
    <t>Ben Green</t>
  </si>
  <si>
    <t>http://www.taylorfrancis.com/books/9781003093244</t>
  </si>
  <si>
    <t>Peak Performance Every Time</t>
  </si>
  <si>
    <t>Simon Hartley</t>
  </si>
  <si>
    <t>http://www.taylorfrancis.com/books/9781003181491</t>
  </si>
  <si>
    <t>Peasants, Capitalism, and Imperialism in an Age of Politico-Ecological Crisis</t>
  </si>
  <si>
    <t>Mark Tilzey; Fraser Sugden</t>
  </si>
  <si>
    <t>http://www.taylorfrancis.com/books/9781003404408</t>
  </si>
  <si>
    <t>Peasants, Capitalism, and the Work of Eric R. Wolf</t>
  </si>
  <si>
    <t>David Seddon; Mark Tilzey; Fraser Sugden</t>
  </si>
  <si>
    <t>http://www.taylorfrancis.com/books/9780429487651</t>
  </si>
  <si>
    <t>Peatlands</t>
  </si>
  <si>
    <t>Ian D. Rotherham</t>
  </si>
  <si>
    <t>http://www.taylorfrancis.com/books/9780429439285</t>
  </si>
  <si>
    <t>Pedagogic Practices, Student Engagement and Equity in Chinese as a Foreign Language Education</t>
  </si>
  <si>
    <t>Wen Xu</t>
  </si>
  <si>
    <t>http://www.taylorfrancis.com/books/9781003244813</t>
  </si>
  <si>
    <t>Pedagogical Equilibrium</t>
  </si>
  <si>
    <t>Jennifer Mansfield</t>
  </si>
  <si>
    <t>http://www.taylorfrancis.com/books/9780429053573</t>
  </si>
  <si>
    <t>Pedagogical Experiments in Architecture for a Changing Climate</t>
  </si>
  <si>
    <t>Tülay Atak; Luis Callejas; Jonathan Scelsa; Jørgen Johan Tandberg</t>
  </si>
  <si>
    <t>http://www.taylorfrancis.com/books/9781003351498</t>
  </si>
  <si>
    <t>Pedagogical Opportunities of the Review Genre</t>
  </si>
  <si>
    <t>Maarit Jaakkola</t>
  </si>
  <si>
    <t>http://www.taylorfrancis.com/books/9781003342298</t>
  </si>
  <si>
    <t>Pedagogies and Policies for Publishing Research in English</t>
  </si>
  <si>
    <t>James N. Corcoran; Karen Englander; Laura-Mihaela Muresan</t>
  </si>
  <si>
    <t>http://www.taylorfrancis.com/books/9781315151229</t>
  </si>
  <si>
    <t>Pedagogies of Biomedical Science</t>
  </si>
  <si>
    <t>Donna Johnson</t>
  </si>
  <si>
    <t>http://www.taylorfrancis.com/books/9781003383994</t>
  </si>
  <si>
    <t>Pedagogies of Social Justice in Physical Education and Youth Sport</t>
  </si>
  <si>
    <t>Shrehan Lynch; Jennifer L. Walton-Fisette; Carla Luguetti</t>
  </si>
  <si>
    <t>http://www.taylorfrancis.com/books/9781003162858</t>
  </si>
  <si>
    <t>Pediatric Abdominal Organ Transplantation</t>
  </si>
  <si>
    <t>Sergio Assia-Zamora; Nigel Heaton</t>
  </si>
  <si>
    <t>http://www.taylorfrancis.com/books/9781003341741</t>
  </si>
  <si>
    <t>Pediatric Bronchoscopy for Clinicians</t>
  </si>
  <si>
    <t>Don Hayes, Jr.; Kara D. Meister</t>
  </si>
  <si>
    <t>http://www.taylorfrancis.com/books/9781003106234</t>
  </si>
  <si>
    <t>Pediatric Colorectal Surgery</t>
  </si>
  <si>
    <t>Marc A. Levitt</t>
  </si>
  <si>
    <t>http://www.taylorfrancis.com/books/9781003150015</t>
  </si>
  <si>
    <t>Pediatric Colorectal and Pelvic Reconstructive Surgery</t>
  </si>
  <si>
    <t>Marc A. Levitt; Alejandra Vilanova-Sanchez</t>
  </si>
  <si>
    <t>http://www.taylorfrancis.com/books/9780429027789</t>
  </si>
  <si>
    <t>Pediatric Emergency Medicine</t>
  </si>
  <si>
    <t>Alisa McQueen; S. Margaret Paik</t>
  </si>
  <si>
    <t>http://www.taylorfrancis.com/books/9780429435003</t>
  </si>
  <si>
    <t>Pediatric Emergency Ultrasound</t>
  </si>
  <si>
    <t>Marsha Elkhunovich; Tarina Kang</t>
  </si>
  <si>
    <t>http://www.taylorfrancis.com/books/9780429446658</t>
  </si>
  <si>
    <t>Pediatric Neuropsychology</t>
  </si>
  <si>
    <t>Elise K. Hodges; Jeffrey G. Kuentzel; Julie N. Hook</t>
  </si>
  <si>
    <t>http://www.taylorfrancis.com/books/9781003349075</t>
  </si>
  <si>
    <t>Pediatric Nutrition for Dietitians</t>
  </si>
  <si>
    <t>Praveen S. Goday; Cassandra Walia</t>
  </si>
  <si>
    <t>http://www.taylorfrancis.com/books/9781003147855</t>
  </si>
  <si>
    <t>Pediatric Palliative Care</t>
  </si>
  <si>
    <t>Betty Davies; Rose Steele; Jennifer Baird; Robert A. Neimeyer; Darcy L. Harris</t>
  </si>
  <si>
    <t>http://www.taylorfrancis.com/books/9780429352393</t>
  </si>
  <si>
    <t>Pediatric Psychogastroenterology</t>
  </si>
  <si>
    <t>Bonney Reed; Miranda van Tilburg; Simon R. Knowles</t>
  </si>
  <si>
    <t>http://www.taylorfrancis.com/books/9781003308683</t>
  </si>
  <si>
    <t>Pediatric Surgical Oncology</t>
  </si>
  <si>
    <t>Paul D. Losty; Michael La Quaglia; Sabine Sarnacki; Jörg Fuchs; Tomoaki Taguchi</t>
  </si>
  <si>
    <t>http://www.taylorfrancis.com/books/9781351166126</t>
  </si>
  <si>
    <t>Peer Relationships in Classroom Management</t>
  </si>
  <si>
    <t>Martin H. Jones</t>
  </si>
  <si>
    <t>http://www.taylorfrancis.com/books/9781003148647</t>
  </si>
  <si>
    <t>Pencils of Cubics and Algebraic Curves in the Real Projective Plane</t>
  </si>
  <si>
    <t>Séverine Fiedler - Le Touzé</t>
  </si>
  <si>
    <t>http://www.taylorfrancis.com/books/9780429451959</t>
  </si>
  <si>
    <t>People Skills for Behavior Analysts</t>
  </si>
  <si>
    <t>Carmen Hall; Kimberly Maich; Brianna M. Anderson</t>
  </si>
  <si>
    <t>http://www.taylorfrancis.com/books/9781003300465</t>
  </si>
  <si>
    <t>People, Power and Identity in the Late Middle Ages</t>
  </si>
  <si>
    <t>Gwilym Dodd; Helen Lacey; Anthony Musson</t>
  </si>
  <si>
    <t>http://www.taylorfrancis.com/books/9781003016311</t>
  </si>
  <si>
    <t>People, Technology, and Social Organization</t>
  </si>
  <si>
    <t>Dirk vom Lehn; Will Gibson; Natalia Ruiz-Junco</t>
  </si>
  <si>
    <t>http://www.taylorfrancis.com/books/9781003277750</t>
  </si>
  <si>
    <t>Peopling Marketing, Organization, and Technology</t>
  </si>
  <si>
    <t>Dirk vom Lehn</t>
  </si>
  <si>
    <t>http://www.taylorfrancis.com/books/9781315661421</t>
  </si>
  <si>
    <t>Perception</t>
  </si>
  <si>
    <t>Adam Pautz</t>
  </si>
  <si>
    <t>http://www.taylorfrancis.com/books/9781315771939</t>
  </si>
  <si>
    <t>Perception and Reality in Kant, Husserl, and McDowell</t>
  </si>
  <si>
    <t>Corijn van Mazijk</t>
  </si>
  <si>
    <t>http://www.taylorfrancis.com/books/9781003010227</t>
  </si>
  <si>
    <t>Perception and the Inhuman Gaze</t>
  </si>
  <si>
    <t>Dermot Moran; Fred Cummins; Anya Daly; James Jardine</t>
  </si>
  <si>
    <t>http://www.taylorfrancis.com/books/9780367815707</t>
  </si>
  <si>
    <t>Perception, Cognition and Aesthetics</t>
  </si>
  <si>
    <t>Manuel Curado; Steven S. Gouveia; Dena Shottenkirk</t>
  </si>
  <si>
    <t>http://www.taylorfrancis.com/books/9780429462658</t>
  </si>
  <si>
    <t>Percutaneous Absorption</t>
  </si>
  <si>
    <t>Nina Dragićević; Howard Maibach</t>
  </si>
  <si>
    <t>http://www.taylorfrancis.com/books/9780429202971</t>
  </si>
  <si>
    <t>Perfluoroalkyl Substances in the Environment</t>
  </si>
  <si>
    <t>Yun Xing; LeeAnn Racz; David M. Kempisty</t>
  </si>
  <si>
    <t>http://www.taylorfrancis.com/books/9780429487125</t>
  </si>
  <si>
    <t>Performance Analysis and Synthesis for Discrete-Time Stochastic Systems with Network-Enhanced Complexities</t>
  </si>
  <si>
    <t>Derui Ding; Zidong Wang; Guoliang Wei</t>
  </si>
  <si>
    <t>http://www.taylorfrancis.com/books/9780429465901</t>
  </si>
  <si>
    <t>Performance Metrics for Sustainable Cities</t>
  </si>
  <si>
    <t>Sylvie Albert; Manish Pandey</t>
  </si>
  <si>
    <t>http://www.taylorfrancis.com/books/9781003096566</t>
  </si>
  <si>
    <t>Performance at the Urban Periphery</t>
  </si>
  <si>
    <t>Cathy Turner; Sharada Srinivasan; Jerri Daboo; Anindya Sinha</t>
  </si>
  <si>
    <t>http://www.taylorfrancis.com/books/9781003023852</t>
  </si>
  <si>
    <t>Performance of DFIG and PMSG Wind Turbines</t>
  </si>
  <si>
    <t>Kenneth Okedu</t>
  </si>
  <si>
    <t>http://www.taylorfrancis.com/books/9781003350910</t>
  </si>
  <si>
    <t>Performance, Reliability, and Availability Evaluation of Computational Systems, Volume 2</t>
  </si>
  <si>
    <t>Paulo Romero Martins Maciel</t>
  </si>
  <si>
    <t>http://www.taylorfrancis.com/books/9781003306030</t>
  </si>
  <si>
    <t>Performance, Reliability, and Availability Evaluation of Computational Systems, Volume I</t>
  </si>
  <si>
    <t>http://www.taylorfrancis.com/books/9781003306016</t>
  </si>
  <si>
    <t>Performance-Based Family Therapy</t>
  </si>
  <si>
    <t>H. Charles Fishman</t>
  </si>
  <si>
    <t>http://www.taylorfrancis.com/books/9781003161257</t>
  </si>
  <si>
    <t>Performance-Based Seismic Design of Structures</t>
  </si>
  <si>
    <t>Satyabrata Choudhury</t>
  </si>
  <si>
    <t>http://www.taylorfrancis.com/books/9781003441090</t>
  </si>
  <si>
    <t>Performing Contemporary Childhoods</t>
  </si>
  <si>
    <t>Bryoni Trezise</t>
  </si>
  <si>
    <t>http://www.taylorfrancis.com/books/9781003289685</t>
  </si>
  <si>
    <t>Performing Power</t>
  </si>
  <si>
    <t>Maria Berlova; Michael Kroetch</t>
  </si>
  <si>
    <t>http://www.taylorfrancis.com/books/9781003098348</t>
  </si>
  <si>
    <t>Performing Resilience for Systemic Pain</t>
  </si>
  <si>
    <t>Meghan Moe Beitiks</t>
  </si>
  <si>
    <t>http://www.taylorfrancis.com/books/9781003038979</t>
  </si>
  <si>
    <t>Performing Under Pressure</t>
  </si>
  <si>
    <t>Josephine Perry</t>
  </si>
  <si>
    <t>http://www.taylorfrancis.com/books/9780429319150</t>
  </si>
  <si>
    <t>Performing the Politics of Translation in Modern Japan</t>
  </si>
  <si>
    <t>Aragorn Quinn</t>
  </si>
  <si>
    <t>http://www.taylorfrancis.com/books/9780429201264</t>
  </si>
  <si>
    <t>Performing the Wound</t>
  </si>
  <si>
    <t>Niki Tulk</t>
  </si>
  <si>
    <t>http://www.taylorfrancis.com/books/9781003124818</t>
  </si>
  <si>
    <t>Peri-urban Conflicts and Environmental Challenges</t>
  </si>
  <si>
    <t>Antonio Tomao; Matteo Clemente</t>
  </si>
  <si>
    <t>http://www.taylorfrancis.com/books/9781003333067</t>
  </si>
  <si>
    <t>Peril and Protection in British Courtship Novels</t>
  </si>
  <si>
    <t>Geri Chavis</t>
  </si>
  <si>
    <t>http://www.taylorfrancis.com/books/9781003051732</t>
  </si>
  <si>
    <t>Permanent Disquiet</t>
  </si>
  <si>
    <t>Michel De M'Uzan</t>
  </si>
  <si>
    <t>http://www.taylorfrancis.com/books/9780429201950</t>
  </si>
  <si>
    <t>Permanent Magnet Synchronous Machines and Drives</t>
  </si>
  <si>
    <t>Wei Xu; Moustafa Magdi Ismail; Md. Rabiul Islam</t>
  </si>
  <si>
    <t>http://www.taylorfrancis.com/books/9781003320128</t>
  </si>
  <si>
    <t>Peroxiporins</t>
  </si>
  <si>
    <t>Gerd Patrick Bienert; Iria Medraño-Fernandez; Roberto Sitia</t>
  </si>
  <si>
    <t>http://www.taylorfrancis.com/books/9781003160649</t>
  </si>
  <si>
    <t>Perpetrators of Mass Atrocities</t>
  </si>
  <si>
    <t>Alette Smeulers</t>
  </si>
  <si>
    <t>http://www.taylorfrancis.com/books/9781003437222</t>
  </si>
  <si>
    <t>Persistent Organic Pollutants</t>
  </si>
  <si>
    <t>Kanchan Kumari</t>
  </si>
  <si>
    <t>http://www.taylorfrancis.com/books/9781003046806</t>
  </si>
  <si>
    <t>Persistent Organic Pollutants in the Environment</t>
  </si>
  <si>
    <t>Narendra Kumar; Vertika Shukla</t>
  </si>
  <si>
    <t>http://www.taylorfrancis.com/books/9781003053170</t>
  </si>
  <si>
    <t>Person-Centered Studies in Psychology of Science</t>
  </si>
  <si>
    <t>Lisa M. Osbeck; Stephen L. Antczak</t>
  </si>
  <si>
    <t>http://www.taylorfrancis.com/books/9781003276692</t>
  </si>
  <si>
    <t>Person-Centred Care in Psychiatry</t>
  </si>
  <si>
    <t>Gerrit Glas</t>
  </si>
  <si>
    <t>http://www.taylorfrancis.com/books/9780429242960</t>
  </si>
  <si>
    <t>Person-Centred Care in Radiology</t>
  </si>
  <si>
    <t>Shayne Chau; Emma Hyde; Christopher Hayre; Karen Knapp</t>
  </si>
  <si>
    <t>http://www.taylorfrancis.com/books/9781003310143</t>
  </si>
  <si>
    <t>Personal Conflict Management</t>
  </si>
  <si>
    <t>Suzanne McCorkle; Melanie J. Reese; Ioana A. Cionea; Amy Janan Johnson</t>
  </si>
  <si>
    <t>http://www.taylorfrancis.com/books/9781003356998</t>
  </si>
  <si>
    <t>Personal Development Groups for Trainee Counsellors</t>
  </si>
  <si>
    <t>Jayne Godward; Heather Dale; Carole Smith</t>
  </si>
  <si>
    <t>http://www.taylorfrancis.com/books/9781351066143</t>
  </si>
  <si>
    <t>Personal Experiences of Psychological Therapy for Psychosis and Related Experiences</t>
  </si>
  <si>
    <t>Peter Taylor; Olympia Gianfrancesco; Naomi Fisher</t>
  </si>
  <si>
    <t>http://www.taylorfrancis.com/books/9781315108605</t>
  </si>
  <si>
    <t>Personal Grief Rituals</t>
  </si>
  <si>
    <t>http://www.taylorfrancis.com/books/9781351204873</t>
  </si>
  <si>
    <t>Personal Identification</t>
  </si>
  <si>
    <t>David J. Haas; Brian Zimmer</t>
  </si>
  <si>
    <t>http://www.taylorfrancis.com/books/9781003406341</t>
  </si>
  <si>
    <t>Personal Identity</t>
  </si>
  <si>
    <t>Harold Noonan</t>
  </si>
  <si>
    <t>http://www.taylorfrancis.com/books/9781315107240</t>
  </si>
  <si>
    <t>Personal and Cultural Shadows of Late Motherhood</t>
  </si>
  <si>
    <t>Maryann Barone-Chapman</t>
  </si>
  <si>
    <t>http://www.taylorfrancis.com/books/9780429433436</t>
  </si>
  <si>
    <t>Personal, Social, Academic and Career Development in Higher Education</t>
  </si>
  <si>
    <t>Arti Kumar</t>
  </si>
  <si>
    <t>http://www.taylorfrancis.com/books/9781003126362</t>
  </si>
  <si>
    <t>Personality Assessment Paradigms and Methods</t>
  </si>
  <si>
    <t>Christopher J. Hopwood; Mark H. Waugh</t>
  </si>
  <si>
    <t>http://www.taylorfrancis.com/books/9781315143620</t>
  </si>
  <si>
    <t>Personalized Nutrition as Medical Therapy for High-Risk Diseases</t>
  </si>
  <si>
    <t>Nilanjana Maulik</t>
  </si>
  <si>
    <t>http://www.taylorfrancis.com/books/9781315112374</t>
  </si>
  <si>
    <t>Perspective as Logic: Positioning Film in Architecture</t>
  </si>
  <si>
    <t>Stefanos Roimpas</t>
  </si>
  <si>
    <t>http://www.taylorfrancis.com/books/9781003344995</t>
  </si>
  <si>
    <t>Perspectives from a Psych-Oncology Team Working with Teenagers and Young Adults with Cancer</t>
  </si>
  <si>
    <t>Jane Elfer</t>
  </si>
  <si>
    <t>http://www.taylorfrancis.com/books/9781003325475</t>
  </si>
  <si>
    <t>Perspectives in Contemporary STEM Education Research</t>
  </si>
  <si>
    <t>Thomas Delahunty; Máire Ní Ríordáin</t>
  </si>
  <si>
    <t>http://www.taylorfrancis.com/books/9781003108122</t>
  </si>
  <si>
    <t>Perspectives in Role Ethics</t>
  </si>
  <si>
    <t>Tim Dare; Christine Swanton</t>
  </si>
  <si>
    <t>http://www.taylorfrancis.com/books/9781351017350</t>
  </si>
  <si>
    <t>Perspectives in Sustainable Equity Investing</t>
  </si>
  <si>
    <t>Guillaume Coqueret</t>
  </si>
  <si>
    <t>http://www.taylorfrancis.com/books/9781003215257</t>
  </si>
  <si>
    <t>Perspectives of Divorced Therapists</t>
  </si>
  <si>
    <t>Tanya Radecker</t>
  </si>
  <si>
    <t>http://www.taylorfrancis.com/books/9781315283654</t>
  </si>
  <si>
    <t>Perspectives of Quorum Quenching in New Drug Development</t>
  </si>
  <si>
    <t>Naga Raju Maddela; Venkataramana Thiriveedi; Lodi Rathna Silviya</t>
  </si>
  <si>
    <t>http://www.taylorfrancis.com/books/9781003297826</t>
  </si>
  <si>
    <t>Perspectives on Classification in Synthetic Sciences</t>
  </si>
  <si>
    <t>Julia Bursten</t>
  </si>
  <si>
    <t>http://www.taylorfrancis.com/books/9781315098838</t>
  </si>
  <si>
    <t>Perspectives on Intercultural Psychotherapy</t>
  </si>
  <si>
    <t>Okeke Azu-Okeke</t>
  </si>
  <si>
    <t>http://www.taylorfrancis.com/books/9781315738796</t>
  </si>
  <si>
    <t>Perspectives on Learning Assessment in the Arts in Higher Education</t>
  </si>
  <si>
    <t>Diane Leduc; Sébastien Béland</t>
  </si>
  <si>
    <t>http://www.taylorfrancis.com/books/9781003198307</t>
  </si>
  <si>
    <t>Perspectives on Retranslation</t>
  </si>
  <si>
    <t>Özlem Berk Albachten; Şehnaz Tahir Gürçağlar</t>
  </si>
  <si>
    <t>http://www.taylorfrancis.com/books/9780203702819</t>
  </si>
  <si>
    <t>Perspectives on a Young Woman's Suicide</t>
  </si>
  <si>
    <t>David Lester; John F. Gunn III</t>
  </si>
  <si>
    <t>http://www.taylorfrancis.com/books/9781003125655</t>
  </si>
  <si>
    <t>Perturbed Functional Iterations</t>
  </si>
  <si>
    <t>Suhrit Dey</t>
  </si>
  <si>
    <t>http://www.taylorfrancis.com/books/9781003325925</t>
  </si>
  <si>
    <t>Perverse Memory and the Holocaust</t>
  </si>
  <si>
    <t>Jan Borowicz</t>
  </si>
  <si>
    <t>http://www.taylorfrancis.com/books/9781003330035</t>
  </si>
  <si>
    <t>Pesticide Contamination in Freshwater and Soil Environs</t>
  </si>
  <si>
    <t>Mohammad Aneesul Mehmood; Khalid Rehman Hakeem; Rouf Ahmad Bhat; Gowhar Hamid Dar</t>
  </si>
  <si>
    <t>http://www.taylorfrancis.com/books/9781003104957</t>
  </si>
  <si>
    <t>Pesticide Toxicology and Risk Assessment</t>
  </si>
  <si>
    <t>Muneeb U. Rehman; Adil Farooq Wali; Vani Bajaj</t>
  </si>
  <si>
    <t>http://www.taylorfrancis.com/books/9781003222576</t>
  </si>
  <si>
    <t>Pesticides in Surface Waters</t>
  </si>
  <si>
    <t>Steven J. Larson</t>
  </si>
  <si>
    <t>http://www.taylorfrancis.com/books/9780429062797</t>
  </si>
  <si>
    <t>Pet Loss, Grief, and Therapeutic Interventions</t>
  </si>
  <si>
    <t>http://www.taylorfrancis.com/books/9780429505201</t>
  </si>
  <si>
    <t>Peter Abelard and Heloise</t>
  </si>
  <si>
    <t>David Luscombe</t>
  </si>
  <si>
    <t>http://www.taylorfrancis.com/books/9781351111911</t>
  </si>
  <si>
    <t>Peter Drucker and Management</t>
  </si>
  <si>
    <t>Karen E. Linkletter</t>
  </si>
  <si>
    <t>http://www.taylorfrancis.com/books/9781003410485</t>
  </si>
  <si>
    <t>Peter Goin and the Photography of Environmental Change</t>
  </si>
  <si>
    <t>Cheryll Glotfelty; Peter Goin</t>
  </si>
  <si>
    <t>http://www.taylorfrancis.com/books/9781003212607</t>
  </si>
  <si>
    <t>Petroleum Biodegradation and Oil Spill Bioremediation</t>
  </si>
  <si>
    <t>Karuna K. Arjoon; James G. Speight</t>
  </si>
  <si>
    <t>http://www.taylorfrancis.com/books/9781003042631</t>
  </si>
  <si>
    <t>Petroleum Nanobiotechnology</t>
  </si>
  <si>
    <t>Nour Shafik El-Gendy; Hussein Nabil Nassar; James G. Speight</t>
  </si>
  <si>
    <t>http://www.taylorfrancis.com/books/9781003160564</t>
  </si>
  <si>
    <t>Petroleum Refineries</t>
  </si>
  <si>
    <t>http://www.taylorfrancis.com/books/9781003180401</t>
  </si>
  <si>
    <t>Petroleum Reservoir Management</t>
  </si>
  <si>
    <t>Ashok Pathak</t>
  </si>
  <si>
    <t>http://www.taylorfrancis.com/books/9781003055709</t>
  </si>
  <si>
    <t>Petroleum Science and Technology</t>
  </si>
  <si>
    <t>Muhammad Abdul Quddus</t>
  </si>
  <si>
    <t>http://www.taylorfrancis.com/books/9781003049487</t>
  </si>
  <si>
    <t>Phantom Limbs and Body Integrity Identity Disorder</t>
  </si>
  <si>
    <t>Monika Loewy</t>
  </si>
  <si>
    <t>http://www.taylorfrancis.com/books/9780429299124</t>
  </si>
  <si>
    <t>Pharmaceutical Biocatalysis</t>
  </si>
  <si>
    <t>Peter Grunwald</t>
  </si>
  <si>
    <t>http://www.taylorfrancis.com/books/9780429295034</t>
  </si>
  <si>
    <t>http://www.taylorfrancis.com/books/9780429353116</t>
  </si>
  <si>
    <t>http://www.taylorfrancis.com/books/9781003045410</t>
  </si>
  <si>
    <t>http://www.taylorfrancis.com/books/9781003045397</t>
  </si>
  <si>
    <t>Pharmaceutical Inhalation Aerosol Technology, Third Edition</t>
  </si>
  <si>
    <t>Anthony J. Hickey; Sandro R. da Rocha</t>
  </si>
  <si>
    <t>http://www.taylorfrancis.com/books/9780429055201</t>
  </si>
  <si>
    <t>Pharmaceutical Vendors Approval Manual</t>
  </si>
  <si>
    <t>Erfan Syed Asif</t>
  </si>
  <si>
    <t>http://www.taylorfrancis.com/books/9781003189145</t>
  </si>
  <si>
    <t>Pharmaceutical industry 4.0: Future, Challenges &amp; Application</t>
  </si>
  <si>
    <t>Rishabha Malviya; Sonali Sundram; Shivkanya Fuloria; Dhanalekshmi Unnikrishnan Meenakshi</t>
  </si>
  <si>
    <t>http://www.taylorfrancis.com/books/9781003442493</t>
  </si>
  <si>
    <t>Pharmaceuticals and Nutraceuticals from Fish and Fish Wastes</t>
  </si>
  <si>
    <t>Ramasamy Santhanam; Subbiah Balasundari; Subramanian Nivedhitha; Santhanam Ramesh</t>
  </si>
  <si>
    <t>http://www.taylorfrancis.com/books/9781003180548</t>
  </si>
  <si>
    <t>Pharmaceuticals in Aquatic Environments</t>
  </si>
  <si>
    <t>Vinod Kumar Garg; Ashok Pandey; Navish Kataria; Caterina Faggio</t>
  </si>
  <si>
    <t>http://www.taylorfrancis.com/books/9781003436607</t>
  </si>
  <si>
    <t>http://www.taylorfrancis.com/books/9781003361091</t>
  </si>
  <si>
    <t>Pharmacoeconomics</t>
  </si>
  <si>
    <t>Renee J. G. Arnold</t>
  </si>
  <si>
    <t>http://www.taylorfrancis.com/books/9780429491368</t>
  </si>
  <si>
    <t>Pharmacological Aspects of Essential Oils</t>
  </si>
  <si>
    <t>Sunita Singh; Pankaj Kumar Chaurasia; Shashi Lata Bharati</t>
  </si>
  <si>
    <t>http://www.taylorfrancis.com/books/9781003389774</t>
  </si>
  <si>
    <t>Pharmacological and Psychosocial Treatments in Schizophrenia</t>
  </si>
  <si>
    <t>David Castle; David Copolov; Til Wykes; Kim T. Mueser</t>
  </si>
  <si>
    <t>http://www.taylorfrancis.com/books/9780429350788</t>
  </si>
  <si>
    <t>Pharmacology Mind Maps for Medical Students and Allied Health Professionals</t>
  </si>
  <si>
    <t>Prasan Bhandari</t>
  </si>
  <si>
    <t>http://www.taylorfrancis.com/books/9780429023859</t>
  </si>
  <si>
    <t>Phase Behavior of Petroleum Reservoir Fluids</t>
  </si>
  <si>
    <t>Karen Schou Pedersen; Peter Lindskou Christensen; Jawad Azeem Shaikh</t>
  </si>
  <si>
    <t>http://www.taylorfrancis.com/books/9780429457418</t>
  </si>
  <si>
    <t>Phase Change Material-Based Heat Sinks</t>
  </si>
  <si>
    <t>Srikanth Rangarajan; C. Balaji</t>
  </si>
  <si>
    <t>http://www.taylorfrancis.com/books/9780429325571</t>
  </si>
  <si>
    <t>Phase Change Materials for Thermal Energy Management and Storage</t>
  </si>
  <si>
    <t>Hafiz Muhammad Ali</t>
  </si>
  <si>
    <t>http://www.taylorfrancis.com/books/9781003331957</t>
  </si>
  <si>
    <t>Phase Rule and Its Applications</t>
  </si>
  <si>
    <t xml:space="preserve"> Suruchi; Sheza Zaidi</t>
  </si>
  <si>
    <t>http://www.taylorfrancis.com/books/9781003297949</t>
  </si>
  <si>
    <t>Phase Transformations and Heat Treatments of Steels</t>
  </si>
  <si>
    <t>Rajesh Kumar Prusty; Deepak Nayak; Bankim Chandra Ray</t>
  </si>
  <si>
    <t>http://www.taylorfrancis.com/books/9780429019210</t>
  </si>
  <si>
    <t>Phenomenological Creep Models of Composites and Nanomaterials</t>
  </si>
  <si>
    <t>http://www.taylorfrancis.com/books/9781315146768</t>
  </si>
  <si>
    <t>Phenomenological Perspectives on Place, Lifeworlds, and Lived Emplacement</t>
  </si>
  <si>
    <t>David Seamon</t>
  </si>
  <si>
    <t>http://www.taylorfrancis.com/books/9781003328223</t>
  </si>
  <si>
    <t>Phenomenology</t>
  </si>
  <si>
    <t>Walter Hopp</t>
  </si>
  <si>
    <t>http://www.taylorfrancis.com/books/9781003047216</t>
  </si>
  <si>
    <t>Phenomenology and QBism</t>
  </si>
  <si>
    <t>Philipp Berghofer; Harald A. Wiltsche</t>
  </si>
  <si>
    <t>http://www.taylorfrancis.com/books/9781003259008</t>
  </si>
  <si>
    <t>Phenomenology and the Horizon of Experience</t>
  </si>
  <si>
    <t>Joseph Rivera</t>
  </si>
  <si>
    <t>http://www.taylorfrancis.com/books/9781003251477</t>
  </si>
  <si>
    <t>Phenomenology in France</t>
  </si>
  <si>
    <t>Steven DeLay</t>
  </si>
  <si>
    <t>http://www.taylorfrancis.com/books/9781315272115</t>
  </si>
  <si>
    <t>Phenomenology of the Broken Body</t>
  </si>
  <si>
    <t>Espen Dahl; Cassandra Falke; Thor Eirik Eriksen</t>
  </si>
  <si>
    <t>http://www.taylorfrancis.com/books/9780429462542</t>
  </si>
  <si>
    <t>Phenomenology: The Basics</t>
  </si>
  <si>
    <t>Dan Zahavi</t>
  </si>
  <si>
    <t>http://www.taylorfrancis.com/books/9781315441603</t>
  </si>
  <si>
    <t>Philanthropic Foundations at the League of Nations</t>
  </si>
  <si>
    <t>Ludovic Tournès</t>
  </si>
  <si>
    <t>http://www.taylorfrancis.com/books/9780429021213</t>
  </si>
  <si>
    <t>Philanthropy and Early Twentieth-Century British Literature</t>
  </si>
  <si>
    <t>Milena Radeva-Costello</t>
  </si>
  <si>
    <t>http://www.taylorfrancis.com/books/9781315159133</t>
  </si>
  <si>
    <t>Philosophersâ€™ Walks</t>
  </si>
  <si>
    <t>Bruce Baugh</t>
  </si>
  <si>
    <t>http://www.taylorfrancis.com/books/9780429319143</t>
  </si>
  <si>
    <t>Philosophical Difference and Advanced Computation in Architectural Theory</t>
  </si>
  <si>
    <t>Jefferson Ellinger</t>
  </si>
  <si>
    <t>http://www.taylorfrancis.com/books/9781003193821</t>
  </si>
  <si>
    <t>Philosophical Essays Against Open Theism</t>
  </si>
  <si>
    <t>Benjamin H. Arbour</t>
  </si>
  <si>
    <t>http://www.taylorfrancis.com/books/9781315755700</t>
  </si>
  <si>
    <t>Philosophical Essays on Divine Causation</t>
  </si>
  <si>
    <t>Gregory Ganssle</t>
  </si>
  <si>
    <t>http://www.taylorfrancis.com/books/9780429320767</t>
  </si>
  <si>
    <t>Philosophical Logic</t>
  </si>
  <si>
    <t>John MacFarlane</t>
  </si>
  <si>
    <t>http://www.taylorfrancis.com/books/9781315185248</t>
  </si>
  <si>
    <t>Philosophical Mentoring in Qualitative Research</t>
  </si>
  <si>
    <t>Kelly W. Guyotte; Jennifer R. Wolgemuth</t>
  </si>
  <si>
    <t>http://www.taylorfrancis.com/books/9781003022558</t>
  </si>
  <si>
    <t>Philosophical Perspectives on Contemporary Ireland</t>
  </si>
  <si>
    <t>Clara Fischer; Áine Mahon</t>
  </si>
  <si>
    <t>http://www.taylorfrancis.com/books/9780429199332</t>
  </si>
  <si>
    <t>Philosophical Perspectives on Empathy</t>
  </si>
  <si>
    <t>Derek Matravers; Anik Waldow</t>
  </si>
  <si>
    <t>http://www.taylorfrancis.com/books/9780429506093</t>
  </si>
  <si>
    <t>Philosophical Perspectives on Moral and Civic Education</t>
  </si>
  <si>
    <t>Colin Macleod; Christine Tappolet</t>
  </si>
  <si>
    <t>http://www.taylorfrancis.com/books/9781315146928</t>
  </si>
  <si>
    <t>Philosophical Perspectives on Ruins, Monuments, and Memorials</t>
  </si>
  <si>
    <t>Jeanette Bicknell; Jennifer Judkins; Carolyn Korsmeyer</t>
  </si>
  <si>
    <t>http://www.taylorfrancis.com/books/9781315146133</t>
  </si>
  <si>
    <t>Philosophical Reflections on Mothering in Trauma</t>
  </si>
  <si>
    <t>Melissa Burchard</t>
  </si>
  <si>
    <t>http://www.taylorfrancis.com/books/9781315097893</t>
  </si>
  <si>
    <t>Philosophies of Structural Safety and Reliability</t>
  </si>
  <si>
    <t>Isaac Elishakoff; Vladimir Raizer</t>
  </si>
  <si>
    <t>http://www.taylorfrancis.com/books/9781003265993</t>
  </si>
  <si>
    <t>Philosophies, Puzzles and Paradoxes</t>
  </si>
  <si>
    <t>Yudi Pawitan; Youngjo Lee</t>
  </si>
  <si>
    <t>http://www.taylorfrancis.com/books/9781003341659</t>
  </si>
  <si>
    <t>Philosophy and Film</t>
  </si>
  <si>
    <t>Christina Rawls; Diana Neiva; Steven S. Gouveia</t>
  </si>
  <si>
    <t>http://www.taylorfrancis.com/books/9780429435157</t>
  </si>
  <si>
    <t>Philosophy and the Human Paradox</t>
  </si>
  <si>
    <t>Danielle Sands; Alan Montefiore</t>
  </si>
  <si>
    <t>http://www.taylorfrancis.com/books/9780367853488</t>
  </si>
  <si>
    <t>Philosophy by Women</t>
  </si>
  <si>
    <t>Elly Vintiadis</t>
  </si>
  <si>
    <t>http://www.taylorfrancis.com/books/9781003025719</t>
  </si>
  <si>
    <t>Philosophy of Action</t>
  </si>
  <si>
    <t>Sarah Paul</t>
  </si>
  <si>
    <t>http://www.taylorfrancis.com/books/9781315629773</t>
  </si>
  <si>
    <t>Philosophy of Action from Suarez to Anscombe</t>
  </si>
  <si>
    <t>http://www.taylorfrancis.com/books/9780429464096</t>
  </si>
  <si>
    <t>Philosophy of Chinese Art</t>
  </si>
  <si>
    <t>Zhu Zhirong</t>
  </si>
  <si>
    <t>http://www.taylorfrancis.com/books/9781003204688</t>
  </si>
  <si>
    <t>Philosophy of Cybersecurity</t>
  </si>
  <si>
    <t>Lukasz Olejnik; Artur Kurasiński</t>
  </si>
  <si>
    <t>http://www.taylorfrancis.com/books/9781003408260</t>
  </si>
  <si>
    <t>Philosophy of Economics</t>
  </si>
  <si>
    <t>Oliver Schlaudt</t>
  </si>
  <si>
    <t>http://www.taylorfrancis.com/books/9781003204077</t>
  </si>
  <si>
    <t>Philosophy of Education in Action</t>
  </si>
  <si>
    <t>David W. Nicholson</t>
  </si>
  <si>
    <t>http://www.taylorfrancis.com/books/9781003095033</t>
  </si>
  <si>
    <t>Philosophy of Human Rights</t>
  </si>
  <si>
    <t>Anat Biletzki</t>
  </si>
  <si>
    <t>http://www.taylorfrancis.com/books/9781315766638</t>
  </si>
  <si>
    <t>Philosophy of Improvisation</t>
  </si>
  <si>
    <t>James McGuirk; Susanne Ravn; Simon Høffding</t>
  </si>
  <si>
    <t>http://www.taylorfrancis.com/books/9781003090076</t>
  </si>
  <si>
    <t>Philosophy of Interdisciplinarity</t>
  </si>
  <si>
    <t>Jan Cornelius Schmidt</t>
  </si>
  <si>
    <t>http://www.taylorfrancis.com/books/9781315387109</t>
  </si>
  <si>
    <t>Philosophy of Language</t>
  </si>
  <si>
    <t>William G Lycan</t>
  </si>
  <si>
    <t>http://www.taylorfrancis.com/books/9781315146119</t>
  </si>
  <si>
    <t>Philosophy of Logical Systems</t>
  </si>
  <si>
    <t>Jaroslav Peregrin</t>
  </si>
  <si>
    <t>http://www.taylorfrancis.com/books/9780367808631</t>
  </si>
  <si>
    <t>Philosophy of Love in the Past, Present, and Future</t>
  </si>
  <si>
    <t>Joe Saunders; Natasha McKeever; André Grahle</t>
  </si>
  <si>
    <t>http://www.taylorfrancis.com/books/9781003014331</t>
  </si>
  <si>
    <t>Philosophy of Mathematics</t>
  </si>
  <si>
    <t>Ahmet Cevik</t>
  </si>
  <si>
    <t>http://www.taylorfrancis.com/books/9781003223191</t>
  </si>
  <si>
    <t>Philosophy of Mind in Antiquity</t>
  </si>
  <si>
    <t>John Sisko</t>
  </si>
  <si>
    <t>http://www.taylorfrancis.com/books/9780429508219</t>
  </si>
  <si>
    <t>Philosophy of Mind in the Early Modern and Modern Ages</t>
  </si>
  <si>
    <t>Rebecca Copenhaver</t>
  </si>
  <si>
    <t>http://www.taylorfrancis.com/books/9780429508158</t>
  </si>
  <si>
    <t>Philosophy of Mind in the Early and High Middle Ages</t>
  </si>
  <si>
    <t>Margaret Cameron</t>
  </si>
  <si>
    <t>http://www.taylorfrancis.com/books/9780429508196</t>
  </si>
  <si>
    <t>Philosophy of Mind in the Late Middle Ages and Renaissance</t>
  </si>
  <si>
    <t>Stephan Schmid</t>
  </si>
  <si>
    <t>http://www.taylorfrancis.com/books/9780429508172</t>
  </si>
  <si>
    <t>Philosophy of Mind in the Nineteenth Century</t>
  </si>
  <si>
    <t>http://www.taylorfrancis.com/books/9780429508134</t>
  </si>
  <si>
    <t>Philosophy of Mind in the Twentieth and Twenty-First Centuries</t>
  </si>
  <si>
    <t>Amy Kind</t>
  </si>
  <si>
    <t>http://www.taylorfrancis.com/books/9780429508127</t>
  </si>
  <si>
    <t>Philosophy of Mind: The Basics</t>
  </si>
  <si>
    <t>http://www.taylorfrancis.com/books/9781315750903</t>
  </si>
  <si>
    <t>Philosophy of Pain</t>
  </si>
  <si>
    <t>Jennifer Corns; David Bain; Michael Brady</t>
  </si>
  <si>
    <t>http://www.taylorfrancis.com/books/9781351115865</t>
  </si>
  <si>
    <t>Philosophy of Psychiatry</t>
  </si>
  <si>
    <t>Sam Wilkinson</t>
  </si>
  <si>
    <t>http://www.taylorfrancis.com/books/9781315450124</t>
  </si>
  <si>
    <t>Philosophy of Science</t>
  </si>
  <si>
    <t>Wang Wei</t>
  </si>
  <si>
    <t>http://www.taylorfrancis.com/books/9781315728230</t>
  </si>
  <si>
    <t>Philosophy of Sculpture</t>
  </si>
  <si>
    <t>Kristin Gjesdal; Fred Rush; Ingvild Torsen</t>
  </si>
  <si>
    <t>http://www.taylorfrancis.com/books/9780429462573</t>
  </si>
  <si>
    <t>Philosophy of Sex and Love</t>
  </si>
  <si>
    <t>Patricia Marino</t>
  </si>
  <si>
    <t>http://www.taylorfrancis.com/books/9780429423000</t>
  </si>
  <si>
    <t>Philosophy of Suffering</t>
  </si>
  <si>
    <t>David Bain; Michael Brady; Jennifer Corns</t>
  </si>
  <si>
    <t>http://www.taylorfrancis.com/books/9781351115469</t>
  </si>
  <si>
    <t>Philosophy of Time</t>
  </si>
  <si>
    <t>Sean Enda Power</t>
  </si>
  <si>
    <t>http://www.taylorfrancis.com/books/9781315283616</t>
  </si>
  <si>
    <t>Philosophy of Time: The Basics</t>
  </si>
  <si>
    <t>Graeme Forbes</t>
  </si>
  <si>
    <t>http://www.taylorfrancis.com/books/9781003189459</t>
  </si>
  <si>
    <t>Philosophy of Western Music</t>
  </si>
  <si>
    <t>Andrew Kania</t>
  </si>
  <si>
    <t>http://www.taylorfrancis.com/books/9781315210629</t>
  </si>
  <si>
    <t>Philosophy through Computer Science</t>
  </si>
  <si>
    <t>Daniel Lim</t>
  </si>
  <si>
    <t>http://www.taylorfrancis.com/books/9781003271284</t>
  </si>
  <si>
    <t>Philosophy's Nature: Husserl's Phenomenology, Natural Science, and Metaphysics</t>
  </si>
  <si>
    <t>Emiliano Trizio</t>
  </si>
  <si>
    <t>http://www.taylorfrancis.com/books/9781003007470</t>
  </si>
  <si>
    <t>Phishing Detection Using Content-Based Image Classification</t>
  </si>
  <si>
    <t>Shekhar Khandelwal; Rik Das</t>
  </si>
  <si>
    <t>http://www.taylorfrancis.com/books/9781003217381</t>
  </si>
  <si>
    <t>Phonographic Encounters</t>
  </si>
  <si>
    <t>Elodie A. Roy; Eva Moreda Rodriguez</t>
  </si>
  <si>
    <t>http://www.taylorfrancis.com/books/9781003006497</t>
  </si>
  <si>
    <t>Phosphor Handbook</t>
  </si>
  <si>
    <t>Ru-Shi Liu; Xiaojun Wang</t>
  </si>
  <si>
    <t>http://www.taylorfrancis.com/books/9781003098690</t>
  </si>
  <si>
    <t>http://www.taylorfrancis.com/books/9781003098676</t>
  </si>
  <si>
    <t>http://www.taylorfrancis.com/books/9781003098669</t>
  </si>
  <si>
    <t>Phosphorene: Physical Properties, Synthesis, and Fabrication</t>
  </si>
  <si>
    <t>Yongqing Cai; Gang Zhang; Yong-Wei Zhang</t>
  </si>
  <si>
    <t>http://www.taylorfrancis.com/books/9780203710616</t>
  </si>
  <si>
    <t>Phosphors for Energy Saving and Conversion Technology</t>
  </si>
  <si>
    <t>Sanjay J. Dhoble; Vijay B. Pawade</t>
  </si>
  <si>
    <t>http://www.taylorfrancis.com/books/9780429486524</t>
  </si>
  <si>
    <t>Photo-Electrochemical Ammonia Synthesis</t>
  </si>
  <si>
    <t>Mohammadreza Nazemi; Mostafa A. El-Sayed</t>
  </si>
  <si>
    <t>http://www.taylorfrancis.com/books/9781003141808</t>
  </si>
  <si>
    <t>Photoelectrochemical Generation of Fuels</t>
  </si>
  <si>
    <t>Anirban Das; Gyandshwar Kumar Rao; Kasinath Ojha</t>
  </si>
  <si>
    <t>http://www.taylorfrancis.com/books/9781003211761</t>
  </si>
  <si>
    <t>Photography and Imagination</t>
  </si>
  <si>
    <t>Margaret Olin; Amos Morris-Reich</t>
  </si>
  <si>
    <t>http://www.taylorfrancis.com/books/9780429457005</t>
  </si>
  <si>
    <t>Photography and Ontology</t>
  </si>
  <si>
    <t>Natalya Lusty; Donna West Brett</t>
  </si>
  <si>
    <t>http://www.taylorfrancis.com/books/9781351187756</t>
  </si>
  <si>
    <t>Photography and Political Aesthetics</t>
  </si>
  <si>
    <t>Jane Tormey</t>
  </si>
  <si>
    <t>http://www.taylorfrancis.com/books/9781003102496</t>
  </si>
  <si>
    <t>Photography for Architects</t>
  </si>
  <si>
    <t>Martine Hamilton Knight</t>
  </si>
  <si>
    <t>http://www.taylorfrancis.com/books/9781003256953</t>
  </si>
  <si>
    <t>Photography, Reconstruction and the Cultural History of the Postwar European City</t>
  </si>
  <si>
    <t>Tom Allbeson</t>
  </si>
  <si>
    <t>http://www.taylorfrancis.com/books/9781003086338</t>
  </si>
  <si>
    <t>Photonic Instrumentation</t>
  </si>
  <si>
    <t>Silvano Donati</t>
  </si>
  <si>
    <t>http://www.taylorfrancis.com/books/9781003391357</t>
  </si>
  <si>
    <t>Photonic Signal Processing, Second Edition</t>
  </si>
  <si>
    <t>Le Nguyen Binh</t>
  </si>
  <si>
    <t>http://www.taylorfrancis.com/books/9780429436994</t>
  </si>
  <si>
    <t>Photonics Elements for Sensing and Optical Conversions</t>
  </si>
  <si>
    <t>Nikolay L. Kazanskiy</t>
  </si>
  <si>
    <t>http://www.taylorfrancis.com/books/9781003439165</t>
  </si>
  <si>
    <t>Photonics and Fiber Optics</t>
  </si>
  <si>
    <t>Pathik Kumbhakar; Tarun Kumar Gangopadhyay; Mrinal Kanti Mandal</t>
  </si>
  <si>
    <t>http://www.taylorfrancis.com/books/9780429026584</t>
  </si>
  <si>
    <t>Photonics, Plasmonics and Information Optics</t>
  </si>
  <si>
    <t>Siddhartha Bhattacharyya; Arpan Deyasi; Asit Kumar Datta; Pampa Debnath</t>
  </si>
  <si>
    <t>http://www.taylorfrancis.com/books/9781003047193</t>
  </si>
  <si>
    <t>Photosynthesis and Respiratory Cycles during Environmental Stress Response in Plants</t>
  </si>
  <si>
    <t>http://www.taylorfrancis.com/books/9781003315162</t>
  </si>
  <si>
    <t>Photosynthetic Protein-Based Photovoltaics</t>
  </si>
  <si>
    <t>Swee Ching Tan</t>
  </si>
  <si>
    <t>http://www.taylorfrancis.com/books/9781315120249</t>
  </si>
  <si>
    <t>Photovoltaic Partial Shading</t>
  </si>
  <si>
    <t>Anshul Agarwal; Anuradha Tomar; Venkata Madhava Ram Tatabhatla</t>
  </si>
  <si>
    <t>http://www.taylorfrancis.com/books/9781003285830</t>
  </si>
  <si>
    <t>Photovoltaic Systems</t>
  </si>
  <si>
    <t>K.Mohana Sundaram; Sanjeevikumar Padmanaban; Jens Bo Holm-Nielsen; P. Pandiyan</t>
  </si>
  <si>
    <t>http://www.taylorfrancis.com/books/9781003202288</t>
  </si>
  <si>
    <t>Photovoltaic Systems Engineering for Students and Professionals</t>
  </si>
  <si>
    <t>Mugdesem Tanrioven</t>
  </si>
  <si>
    <t>http://www.taylorfrancis.com/books/9781003415572</t>
  </si>
  <si>
    <t>Photovoltaic Thermal Passive House System</t>
  </si>
  <si>
    <t>Gopal Nath Tiwari; Neha Gupta</t>
  </si>
  <si>
    <t>http://www.taylorfrancis.com/books/9780429445903</t>
  </si>
  <si>
    <t>Phycobiotechnology</t>
  </si>
  <si>
    <t>Shivasharana Chandrabanda Thimmappa; Jeyabalan Sangeetha; Devarajan Thangadurai; Saniyasi Elumalai</t>
  </si>
  <si>
    <t>http://www.taylorfrancis.com/books/9781003019510</t>
  </si>
  <si>
    <t>Phycology-Based Approaches for Wastewater Treatment and Resource Recovery</t>
  </si>
  <si>
    <t>Pradeep Verma; Maulin P. Shah</t>
  </si>
  <si>
    <t>http://www.taylorfrancis.com/books/9781003155713</t>
  </si>
  <si>
    <t>Phycoremediation Processes in Industrial Wastewater Treatment</t>
  </si>
  <si>
    <t>http://www.taylorfrancis.com/books/9781003165101</t>
  </si>
  <si>
    <t>Phycoremediation of Wastewater</t>
  </si>
  <si>
    <t>Maulin P. Shah; Günay Yıldız Töre</t>
  </si>
  <si>
    <t>http://www.taylorfrancis.com/books/9781003390213</t>
  </si>
  <si>
    <t>Phylogenetics of Bees</t>
  </si>
  <si>
    <t>Rustem Abuzarovich Ilyasov; Hyung Wook Kwon</t>
  </si>
  <si>
    <t>http://www.taylorfrancis.com/books/9781315145884</t>
  </si>
  <si>
    <t>Phylogenomics</t>
  </si>
  <si>
    <t>Rob DeSalle; Jeffrey Rosenfeld; Michael Tessler</t>
  </si>
  <si>
    <t>http://www.taylorfrancis.com/books/9780429397547</t>
  </si>
  <si>
    <t>Phylonyms</t>
  </si>
  <si>
    <t>Kevin de Queiroz; Philip Cantino; Jacques Gauthier</t>
  </si>
  <si>
    <t>http://www.taylorfrancis.com/books/9780429446276</t>
  </si>
  <si>
    <t>Physical Activity and Rehabilitation in Life-threatening Illness</t>
  </si>
  <si>
    <t>Amy Litterini; Christopher Wilson</t>
  </si>
  <si>
    <t>http://www.taylorfrancis.com/books/9781003025047</t>
  </si>
  <si>
    <t>Physical Activity and Student Learning</t>
  </si>
  <si>
    <t>Tara Stevens</t>
  </si>
  <si>
    <t>http://www.taylorfrancis.com/books/9780429436567</t>
  </si>
  <si>
    <t>Physical Asset Management for a Sustainable World</t>
  </si>
  <si>
    <t>José Manuel Torres Farinha</t>
  </si>
  <si>
    <t>http://www.taylorfrancis.com/books/9781003395690</t>
  </si>
  <si>
    <t>Physical Literacy across the World</t>
  </si>
  <si>
    <t>Margaret Whitehead</t>
  </si>
  <si>
    <t>http://www.taylorfrancis.com/books/9780203702697</t>
  </si>
  <si>
    <t>Physical Modelling in Geotechnics</t>
  </si>
  <si>
    <t>P. Guo; R. Phillips; R. Popescu</t>
  </si>
  <si>
    <t>http://www.taylorfrancis.com/books/9780203743362</t>
  </si>
  <si>
    <t>Physical Models for Quantum Dots</t>
  </si>
  <si>
    <t>Jean-Pierre Leburton</t>
  </si>
  <si>
    <t>http://www.taylorfrancis.com/books/9781003148494</t>
  </si>
  <si>
    <t>Physical Models for Quantum Wires, Nanotubes, and Nanoribbons</t>
  </si>
  <si>
    <t>http://www.taylorfrancis.com/books/9781003219378</t>
  </si>
  <si>
    <t>Physical Principles of Astronomical Instrumentation</t>
  </si>
  <si>
    <t>Matthew J. Griffin; Peter A. R. Ade; Carole E. Tucker</t>
  </si>
  <si>
    <t>http://www.taylorfrancis.com/books/9781315374659</t>
  </si>
  <si>
    <t>Physical Properties of Diamond and Sapphire</t>
  </si>
  <si>
    <t>Roshan L. Aggarwal; Anant K. Ramdas</t>
  </si>
  <si>
    <t>http://www.taylorfrancis.com/books/9780429283260</t>
  </si>
  <si>
    <t>Physical Security Assessment Handbook</t>
  </si>
  <si>
    <t>Michael Khairallah</t>
  </si>
  <si>
    <t>http://www.taylorfrancis.com/books/9781003490432</t>
  </si>
  <si>
    <t>Physician Leader</t>
  </si>
  <si>
    <t>Hanah Polotsky; Lisa Williams</t>
  </si>
  <si>
    <t>http://www.taylorfrancis.com/books/9780429352355</t>
  </si>
  <si>
    <t>Physico-Mathematical Theory of High Irreversible Strains in Metals</t>
  </si>
  <si>
    <t>V.M. Greshnov</t>
  </si>
  <si>
    <t>http://www.taylorfrancis.com/books/9780429259791</t>
  </si>
  <si>
    <t>Physics and Astrophysics</t>
  </si>
  <si>
    <t>Subal Kar</t>
  </si>
  <si>
    <t>http://www.taylorfrancis.com/books/9781003215721</t>
  </si>
  <si>
    <t>Physics and Chemistry of Graphene (Second Edition)</t>
  </si>
  <si>
    <t>Toshiaki Enoki; Tsuneya Ando</t>
  </si>
  <si>
    <t>http://www.taylorfrancis.com/books/9780429023316</t>
  </si>
  <si>
    <t>Physics and Future of Hurricanes</t>
  </si>
  <si>
    <t>Edward L. Wolf</t>
  </si>
  <si>
    <t>http://www.taylorfrancis.com/books/9781003331254</t>
  </si>
  <si>
    <t>Physics and Metaphysics in Descartes and in his Reception</t>
  </si>
  <si>
    <t>Delphine Antoine-Mahut; Sophie Roux</t>
  </si>
  <si>
    <t>http://www.taylorfrancis.com/books/9780429435294</t>
  </si>
  <si>
    <t>Physics of Complex Systems</t>
  </si>
  <si>
    <t>Dragutin Mihailović; Darko Kapor; Siniša Crvenković; Anja Mihailović</t>
  </si>
  <si>
    <t>http://www.taylorfrancis.com/books/9781003278573</t>
  </si>
  <si>
    <t>Physics of Data Science and Machine Learning</t>
  </si>
  <si>
    <t>Ijaz A. Rauf</t>
  </si>
  <si>
    <t>http://www.taylorfrancis.com/books/9781003206743</t>
  </si>
  <si>
    <t>Physics of Magnetic Thin Films</t>
  </si>
  <si>
    <t>Hung T. Diep</t>
  </si>
  <si>
    <t>http://www.taylorfrancis.com/books/9781003121107</t>
  </si>
  <si>
    <t>Physics of Satellite Surface Charging</t>
  </si>
  <si>
    <t>Shu T. Lai; Rezy Pradipta</t>
  </si>
  <si>
    <t>http://www.taylorfrancis.com/books/9780429275043</t>
  </si>
  <si>
    <t>Physics of the Sun</t>
  </si>
  <si>
    <t>Dermott J. Mullan</t>
  </si>
  <si>
    <t>http://www.taylorfrancis.com/books/9781003153115</t>
  </si>
  <si>
    <t>Physiological Consequences of Brain Insulin Action</t>
  </si>
  <si>
    <t>André Kleinridders</t>
  </si>
  <si>
    <t>http://www.taylorfrancis.com/books/9781003079927</t>
  </si>
  <si>
    <t>Physiology and Nutrition for Amateur Wrestling</t>
  </si>
  <si>
    <t>Charles Paul Lambert</t>
  </si>
  <si>
    <t>http://www.taylorfrancis.com/books/9780429354779</t>
  </si>
  <si>
    <t>Physiology of Soybean Plant</t>
  </si>
  <si>
    <t>P Basuchaudhuri</t>
  </si>
  <si>
    <t>http://www.taylorfrancis.com/books/9781003089124</t>
  </si>
  <si>
    <t>Physiology of the Peanut Plant</t>
  </si>
  <si>
    <t>http://www.taylorfrancis.com/books/9781003262220</t>
  </si>
  <si>
    <t>Physis, Biopower, and Biothermodynamics</t>
  </si>
  <si>
    <t>http://www.taylorfrancis.com/books/9781032655413</t>
  </si>
  <si>
    <t>Phyto and Microbial Remediation of Heavy Metals and Radionuclides in the Environment</t>
  </si>
  <si>
    <t>Rym Salah-Tazdaït; Djaber Tazdaït</t>
  </si>
  <si>
    <t>http://www.taylorfrancis.com/books/9781003282600</t>
  </si>
  <si>
    <t>Phyto-Oxylipins</t>
  </si>
  <si>
    <t>Sheikh Mansoor Shafi; Chukwuebuka Egbuna; Charles Oluwaseun Adetunji</t>
  </si>
  <si>
    <t>http://www.taylorfrancis.com/books/9781003316558</t>
  </si>
  <si>
    <t>Phytochemical Composition and Pharmacy of Medicinal Plants</t>
  </si>
  <si>
    <t>http://www.taylorfrancis.com/books/9781003390497</t>
  </si>
  <si>
    <t>Phytochemical Investigations of Genus Terminalia</t>
  </si>
  <si>
    <t>Brijesh Kumar; Awantika Singh; K. P. Madhusudanan</t>
  </si>
  <si>
    <t>http://www.taylorfrancis.com/books/9781003181125</t>
  </si>
  <si>
    <t>Phytochemical and Pharmacological Investigation of the Family Rutaceae</t>
  </si>
  <si>
    <t>Abdur Rauf; Hafiz Ansar Rasul Suleria; Syed Muhammad Mukarram Shah</t>
  </si>
  <si>
    <t>http://www.taylorfrancis.com/books/9781003401469</t>
  </si>
  <si>
    <t>Phytochemicals and Medicinal Plants in Food Design</t>
  </si>
  <si>
    <t>Megh R. Goyal; Preeti Birwal; Santosh K. Mishra</t>
  </si>
  <si>
    <t>http://www.taylorfrancis.com/books/9781003150336</t>
  </si>
  <si>
    <t>Phytochemicals from Medicinal Plants</t>
  </si>
  <si>
    <t>Masood Sadiq Butt; Hafiz Ansar Rasul Suleria; Megh R. Goyal</t>
  </si>
  <si>
    <t>http://www.taylorfrancis.com/books/9780429203220</t>
  </si>
  <si>
    <t>Phytochemicals in Food and Health</t>
  </si>
  <si>
    <t>Deepak Kumar Verma; Mamta Thakur</t>
  </si>
  <si>
    <t>http://www.taylorfrancis.com/books/9781003082125</t>
  </si>
  <si>
    <t>Phytochemistry</t>
  </si>
  <si>
    <t>Chukwuebuka Egbuna; Shashank Kumar; Jonathan Chinenye Ifemeje; Jaya Vikas Kurhekar</t>
  </si>
  <si>
    <t>http://www.taylorfrancis.com/books/9780429426193</t>
  </si>
  <si>
    <t>Chukwuebuka Egbuna; Jonathan Chinenye Ifemeje; Shashank Kumar; Nadia Sharif</t>
  </si>
  <si>
    <t>http://www.taylorfrancis.com/books/9780429426155</t>
  </si>
  <si>
    <t>Chukwuebuka Egbuna; Jonathan Chinenye Ifemeje; Stanley Chidi Udedi; Shashank Kumar</t>
  </si>
  <si>
    <t>http://www.taylorfrancis.com/books/9780429426223</t>
  </si>
  <si>
    <t>Phytochemistry and Pharmacology of Medicinal Plants, 2-volume set</t>
  </si>
  <si>
    <t>http://www.taylorfrancis.com/books/9781003334873</t>
  </si>
  <si>
    <t>Phytochemistry in Corrosion Science</t>
  </si>
  <si>
    <t>Chandrabhan Verma; Ashish Kumar; Abhinay Thakur</t>
  </si>
  <si>
    <t>http://www.taylorfrancis.com/books/9781003394631</t>
  </si>
  <si>
    <t>Phytochemistry of Piper betle Landraces</t>
  </si>
  <si>
    <t>Vikas Bajpai; Nikhil Kumar; Brijesh Kumar</t>
  </si>
  <si>
    <t>http://www.taylorfrancis.com/books/9781003016052</t>
  </si>
  <si>
    <t>Phytochemistry of Plants of Genus Cassia</t>
  </si>
  <si>
    <t>Brijesh Kumar; Vikas Bajpai; Vikaskumar Gond; Subhashis Pal; Naibedya Chattopadhyay</t>
  </si>
  <si>
    <t>http://www.taylorfrancis.com/books/9781003186281</t>
  </si>
  <si>
    <t>Phytochemistry of Plants of Genus Ocimum</t>
  </si>
  <si>
    <t>Brijesh Kumar; Vikas Bajpai; Surabhi Tiwari; Renu Pandey</t>
  </si>
  <si>
    <t>http://www.taylorfrancis.com/books/9781003014850</t>
  </si>
  <si>
    <t>Phytochemistry of Plants of Genus Phyllanthus</t>
  </si>
  <si>
    <t>Brijesh Kumar; K. P. Madhusudanan; Sunil Kumar</t>
  </si>
  <si>
    <t>http://www.taylorfrancis.com/books/9781003014867</t>
  </si>
  <si>
    <t>Phytochemistry of Plants of Genus Piper</t>
  </si>
  <si>
    <t>Vikas Bajpai; Surabhi Tiwari; Brijesh Kumar; Bikarma Singh</t>
  </si>
  <si>
    <t>http://www.taylorfrancis.com/books/9781003014874</t>
  </si>
  <si>
    <t>Phytochemistry of Plants of Genus Rauvolfia</t>
  </si>
  <si>
    <t>Brijesh Kumar; K. P. Madhusudanan; Sunil Kumar; Vikas Bajpai</t>
  </si>
  <si>
    <t>http://www.taylorfrancis.com/books/9781003014843</t>
  </si>
  <si>
    <t>Phytochemistry of Tinospora cordifolia</t>
  </si>
  <si>
    <t>http://www.taylorfrancis.com/books/9781003016038</t>
  </si>
  <si>
    <t>Phytochemistry of Withania somnifera</t>
  </si>
  <si>
    <t>Brijesh Kumar; K. P. Madhusudanan; Surabhi Tiwari; Vikas Bajpai; Vikaskumar Gond</t>
  </si>
  <si>
    <t>http://www.taylorfrancis.com/books/9781003186274</t>
  </si>
  <si>
    <t>Phytocosmetics and Cosmetic Science</t>
  </si>
  <si>
    <t>Nattaya Lourith; Karl Tsim</t>
  </si>
  <si>
    <t>http://www.taylorfrancis.com/books/9781003107385</t>
  </si>
  <si>
    <t>Phytohormones in Abiotic Stress</t>
  </si>
  <si>
    <t>Virendra Pal Singh; Dhandapani Raju; R Ambika Rajendran; Ayyagari Ramlal</t>
  </si>
  <si>
    <t>http://www.taylorfrancis.com/books/9781003335788</t>
  </si>
  <si>
    <t>Phytomedicine</t>
  </si>
  <si>
    <t>Parimelazhagan Thangaraj</t>
  </si>
  <si>
    <t>http://www.taylorfrancis.com/books/9781003014898</t>
  </si>
  <si>
    <t>Phytomedicine and Alzheimerâ€™s Disease</t>
  </si>
  <si>
    <t>Atanu Bhattacharjee; Akula Ramakrishna; M. Obulesu</t>
  </si>
  <si>
    <t>http://www.taylorfrancis.com/books/9780429318429</t>
  </si>
  <si>
    <t>Phytomycology and Molecular Biology of Plant Pathogen Interactions</t>
  </si>
  <si>
    <t>Imran Ul Haq; Siddra Ijaz; Iqrar Ahmad Khan</t>
  </si>
  <si>
    <t>http://www.taylorfrancis.com/books/9781003162742</t>
  </si>
  <si>
    <t>Phytopathogenic Bacteria and Plant Diseases</t>
  </si>
  <si>
    <t>BS Thind</t>
  </si>
  <si>
    <t>http://www.taylorfrancis.com/books/9780429242786</t>
  </si>
  <si>
    <t>Phytopharmaceuticals and Biotechnology of Herbal Plants</t>
  </si>
  <si>
    <t>Sachidanand Singh; Rahul Datta; Parul Johri; Mala Trivedi</t>
  </si>
  <si>
    <t>http://www.taylorfrancis.com/books/9781003294023</t>
  </si>
  <si>
    <t>Phytoremediation Potential of Medicinal and Aromatic Plants</t>
  </si>
  <si>
    <t>Amit Kumar; Kuldeep Bauddh; Sudhakar Srivastava</t>
  </si>
  <si>
    <t>http://www.taylorfrancis.com/books/9781003290780</t>
  </si>
  <si>
    <t>Phytoremediation and Biofortification</t>
  </si>
  <si>
    <t>Nand K. Singh; Shadma Afzal; Tariq Aftab</t>
  </si>
  <si>
    <t>http://www.taylorfrancis.com/books/9781003402084</t>
  </si>
  <si>
    <t>Phytoremediation of Domestic Wastewater with the Internet of Things and Machine Learning Techniques</t>
  </si>
  <si>
    <t>Hauwa Mohammed Mustafa; Gasim Hayder</t>
  </si>
  <si>
    <t>http://www.taylorfrancis.com/books/9781003359586</t>
  </si>
  <si>
    <t>Phytotechnology</t>
  </si>
  <si>
    <t>Wanderley Pereira Oliveira</t>
  </si>
  <si>
    <t>http://www.taylorfrancis.com/books/9781003225416</t>
  </si>
  <si>
    <t>Piece-wise and Max-Type Difference Equations</t>
  </si>
  <si>
    <t>http://www.taylorfrancis.com/books/9780429457616</t>
  </si>
  <si>
    <t>Piezoelectric Technology</t>
  </si>
  <si>
    <t>Swetapadma Praharaj; Dibyaranjan Rout</t>
  </si>
  <si>
    <t>http://www.taylorfrancis.com/books/9781003317289</t>
  </si>
  <si>
    <t>Pilot Competency and Capability</t>
  </si>
  <si>
    <t>Steven Green</t>
  </si>
  <si>
    <t>http://www.taylorfrancis.com/books/9781003369677</t>
  </si>
  <si>
    <t>Pioneering Perspectives in Cooperative Learning</t>
  </si>
  <si>
    <t>Neil Davidson</t>
  </si>
  <si>
    <t>http://www.taylorfrancis.com/books/9781003106760</t>
  </si>
  <si>
    <t>Pipeline Valve Technology</t>
  </si>
  <si>
    <t>http://www.taylorfrancis.com/books/9781003343318</t>
  </si>
  <si>
    <t>Pivot Cities in the Rise and Fall of Civilizations</t>
  </si>
  <si>
    <t>Ahmet Davutoğlu; Andrew Boord</t>
  </si>
  <si>
    <t>http://www.taylorfrancis.com/books/9781003166733</t>
  </si>
  <si>
    <t>Pivoting Government through Digital Transformation</t>
  </si>
  <si>
    <t>http://www.taylorfrancis.com/books/9781003369783</t>
  </si>
  <si>
    <t>Pivoting Your Instruction</t>
  </si>
  <si>
    <t>Bruce M. Mackh</t>
  </si>
  <si>
    <t>http://www.taylorfrancis.com/books/9781003179726</t>
  </si>
  <si>
    <t>Places, Sociality, and Ecological Psychology</t>
  </si>
  <si>
    <t>Manuel Heras-Escribano; Miguel Segundo-Ortin; Vicente Raja</t>
  </si>
  <si>
    <t>http://www.taylorfrancis.com/books/9781003259244</t>
  </si>
  <si>
    <t>Plague and the City</t>
  </si>
  <si>
    <t>John Henderson; Christos Lynteris; Lukas Engelmann</t>
  </si>
  <si>
    <t>http://www.taylorfrancis.com/books/9780429450044</t>
  </si>
  <si>
    <t>Plan for a Turbulent Future</t>
  </si>
  <si>
    <t>Remi Charron</t>
  </si>
  <si>
    <t>http://www.taylorfrancis.com/books/9781003349211</t>
  </si>
  <si>
    <t>Planar Antennas</t>
  </si>
  <si>
    <t>Praveen Kumar Malik</t>
  </si>
  <si>
    <t>http://www.taylorfrancis.com/books/9781003187325</t>
  </si>
  <si>
    <t>Planar Multibody Dynamics</t>
  </si>
  <si>
    <t>Parviz Nikravesh</t>
  </si>
  <si>
    <t>http://www.taylorfrancis.com/books/9781315105437</t>
  </si>
  <si>
    <t>Planetary Gear Trains</t>
  </si>
  <si>
    <t>Kiril Arnaudov; Dimitar Petkov Karaivanov</t>
  </si>
  <si>
    <t>http://www.taylorfrancis.com/books/9780429458521</t>
  </si>
  <si>
    <t>Planetary Health Humanities and Pandemics</t>
  </si>
  <si>
    <t>Heike Härting; Heather Meek</t>
  </si>
  <si>
    <t>http://www.taylorfrancis.com/books/9781003367581</t>
  </si>
  <si>
    <t>Planetary Remote Sensing and Mapping</t>
  </si>
  <si>
    <t>Bo Wu; Kaichang Di; Jürgen Oberst; Irina Karachevtseva</t>
  </si>
  <si>
    <t>http://www.taylorfrancis.com/books/9780429505997</t>
  </si>
  <si>
    <t>Planned Change</t>
  </si>
  <si>
    <t>Gilmore Crosby</t>
  </si>
  <si>
    <t>http://www.taylorfrancis.com/books/9781003082491</t>
  </si>
  <si>
    <t>Planning Cities With Young People and Schools</t>
  </si>
  <si>
    <t>Deborah L. McKoy; Amanda Eppley; Shirl Buss</t>
  </si>
  <si>
    <t>http://www.taylorfrancis.com/books/9781003141778</t>
  </si>
  <si>
    <t>Planning Law and Practice in Northern Ireland</t>
  </si>
  <si>
    <t>Stephen McKay; Michael Murray</t>
  </si>
  <si>
    <t>http://www.taylorfrancis.com/books/9781003218319</t>
  </si>
  <si>
    <t>Planning Sustainable and Resilient Food Systems</t>
  </si>
  <si>
    <t>Julia Freedgood</t>
  </si>
  <si>
    <t>http://www.taylorfrancis.com/books/9781003293712</t>
  </si>
  <si>
    <t>Planning and Passing Your PhD Defence</t>
  </si>
  <si>
    <t>Eva O.L. Lantsoght; Olga Degtyareva</t>
  </si>
  <si>
    <t>http://www.taylorfrancis.com/books/9780429347900</t>
  </si>
  <si>
    <t>Planning and the Multi-local Urban Experience</t>
  </si>
  <si>
    <t>Kimmo Lapintie</t>
  </si>
  <si>
    <t>http://www.taylorfrancis.com/books/9781003124443</t>
  </si>
  <si>
    <t>Planning for the Caring City</t>
  </si>
  <si>
    <t>Claire Freeman; Etienne Nel</t>
  </si>
  <si>
    <t>http://www.taylorfrancis.com/books/9781003177012</t>
  </si>
  <si>
    <t>Planning for the Common Good</t>
  </si>
  <si>
    <t>http://www.taylorfrancis.com/books/9781003155515</t>
  </si>
  <si>
    <t>Planning in an Uncanny World</t>
  </si>
  <si>
    <t>Nicholas A. Phelps; Judy Bush; Anna Hurlimann</t>
  </si>
  <si>
    <t>http://www.taylorfrancis.com/books/9781003108757</t>
  </si>
  <si>
    <t>Planning in the Moment with Two and Three Year Olds</t>
  </si>
  <si>
    <t>Anna Ephgrave</t>
  </si>
  <si>
    <t>http://www.taylorfrancis.com/books/9780429029769</t>
  </si>
  <si>
    <t>Planning, Sustainable Urbanisation and the Commonwealth</t>
  </si>
  <si>
    <t>Cliff Hague; Clive Harridge; Bryce Julyan; Ruiz Nik; Ian Tant</t>
  </si>
  <si>
    <t>http://www.taylorfrancis.com/books/9781003357933</t>
  </si>
  <si>
    <t>Plant Abiotic Stress Physiology</t>
  </si>
  <si>
    <t>Khalid Rehman Hakeem; Tariq Aftab</t>
  </si>
  <si>
    <t>http://www.taylorfrancis.com/books/9781003180562</t>
  </si>
  <si>
    <t>http://www.taylorfrancis.com/books/9781003180579</t>
  </si>
  <si>
    <t>Plant Cell Walls</t>
  </si>
  <si>
    <t>Anja Geitmann</t>
  </si>
  <si>
    <t>http://www.taylorfrancis.com/books/9781003178309</t>
  </si>
  <si>
    <t>Plant Ecogenomics</t>
  </si>
  <si>
    <t>Peerzada Arshid Shabir; Peerzada Yasir Yousuf; Khalid Rehman Hakeem</t>
  </si>
  <si>
    <t>http://www.taylorfrancis.com/books/9781003282006</t>
  </si>
  <si>
    <t>Plant Food Phytochemicals and Bioactive Compounds in Nutrition and Health</t>
  </si>
  <si>
    <t>John Oloche Onuh; Yashwant V. Pathak</t>
  </si>
  <si>
    <t>http://www.taylorfrancis.com/books/9781003340201</t>
  </si>
  <si>
    <t>Plant Genetic Resources for the 21st Century</t>
  </si>
  <si>
    <t>Kioumars Ghamkhar; Warren M. Williams; Anthony Hugh Dean Brown</t>
  </si>
  <si>
    <t>http://www.taylorfrancis.com/books/9781003302957</t>
  </si>
  <si>
    <t>Plant Growth Regulators for Climate-Smart Agriculture</t>
  </si>
  <si>
    <t>http://www.taylorfrancis.com/books/9781003109013</t>
  </si>
  <si>
    <t>Plant Growth Regulators in Tropical and Sub-tropical Fruit Crops</t>
  </si>
  <si>
    <t>S.N. Ghosh; R.K. Tarai; T.R. Ahlawat</t>
  </si>
  <si>
    <t>http://www.taylorfrancis.com/books/9781003300342</t>
  </si>
  <si>
    <t>Plant Metabolites under Environmental Stress</t>
  </si>
  <si>
    <t>Nivas M. Desai; Manasi Patil; Umesh R. Pawar</t>
  </si>
  <si>
    <t>http://www.taylorfrancis.com/books/9781003304869</t>
  </si>
  <si>
    <t>Plant MicroRNAs and Stress Response</t>
  </si>
  <si>
    <t>http://www.taylorfrancis.com/books/9781003322214</t>
  </si>
  <si>
    <t>Plant Mutagenesis and Crop Improvement</t>
  </si>
  <si>
    <t>http://www.taylorfrancis.com/books/9781003392897</t>
  </si>
  <si>
    <t>Plant Pathology and Disease Management</t>
  </si>
  <si>
    <t>S. Parthasarathy; P. Lakshmidevi; V.K. Satya; C. Gopalakrishnan</t>
  </si>
  <si>
    <t>http://www.taylorfrancis.com/books/9781032711973</t>
  </si>
  <si>
    <t>Plant Phosphorus Nutrition</t>
  </si>
  <si>
    <t>Hatem Rouached; Santosh B. Satbhai</t>
  </si>
  <si>
    <t>http://www.taylorfrancis.com/books/9781003440079</t>
  </si>
  <si>
    <t>Plant Proteomics</t>
  </si>
  <si>
    <t>http://www.taylorfrancis.com/books/9781003350453</t>
  </si>
  <si>
    <t>Plant Secondary Metabolites for Human Health</t>
  </si>
  <si>
    <t>Megh R. Goyal; P. P. Joy; Hafiz Ansar Rasul Suleria</t>
  </si>
  <si>
    <t>http://www.taylorfrancis.com/books/9780429425325</t>
  </si>
  <si>
    <t>Plant Systematics</t>
  </si>
  <si>
    <t>Gurcharan Singh</t>
  </si>
  <si>
    <t>http://www.taylorfrancis.com/books/9780429289521</t>
  </si>
  <si>
    <t>Arun K. Pandey; Shruti Kasana</t>
  </si>
  <si>
    <t>http://www.taylorfrancis.com/books/9781003183464</t>
  </si>
  <si>
    <t>Plant Tissue Culture</t>
  </si>
  <si>
    <t>Jayarama Reddy</t>
  </si>
  <si>
    <t>http://www.taylorfrancis.com/books/9781032712611</t>
  </si>
  <si>
    <t>Plant Tolerance to Environmental Stress</t>
  </si>
  <si>
    <t>Mirza Hasanuzzaman; Masayuki Fujita; Hirosuke Oku; M. Tofazzal Islam</t>
  </si>
  <si>
    <t>http://www.taylorfrancis.com/books/9780203705315</t>
  </si>
  <si>
    <t>Plant Transformation via Agrobacterium Tumefaciens</t>
  </si>
  <si>
    <t>Phetole Mangena</t>
  </si>
  <si>
    <t>http://www.taylorfrancis.com/books/9781003281245</t>
  </si>
  <si>
    <t>Plant Transposable Elements</t>
  </si>
  <si>
    <t>http://www.taylorfrancis.com/books/9781003315193</t>
  </si>
  <si>
    <t>Plant- and Marine- Based Phytochemicals for Human Health</t>
  </si>
  <si>
    <t>http://www.taylorfrancis.com/books/9781351251983</t>
  </si>
  <si>
    <t>Plant-Based Bioactive Compounds and Food Ingredients</t>
  </si>
  <si>
    <t>Junaid Ahmad Malik; Megh R. Goyal; Ritesh B. Watharkar; Preeti Birwal</t>
  </si>
  <si>
    <t>http://www.taylorfrancis.com/books/9781003372226</t>
  </si>
  <si>
    <t>Plant-Based Functional Foods and Phytochemicals</t>
  </si>
  <si>
    <t>Megh R. Goyal; Arijit Nath; Hafiz Ansar Rasul Suleria</t>
  </si>
  <si>
    <t>http://www.taylorfrancis.com/books/9781003055419</t>
  </si>
  <si>
    <t>Plant-Derived Anticancer Drugs in the OMICS Era</t>
  </si>
  <si>
    <t>http://www.taylorfrancis.com/books/9781003377412</t>
  </si>
  <si>
    <t>Plant-Microbe Dynamics</t>
  </si>
  <si>
    <t>Tanveer Bilal Pirzadah; Bisma Malik; Khalid Rehman Hakeem</t>
  </si>
  <si>
    <t>http://www.taylorfrancis.com/books/9781003106784</t>
  </si>
  <si>
    <t>Plant-Microbe Interactions</t>
  </si>
  <si>
    <t>Jagajjit Sahu; Anukool Vaishnav; Harikesh Bahadur Singh</t>
  </si>
  <si>
    <t>http://www.taylorfrancis.com/books/9781003171416</t>
  </si>
  <si>
    <t>Plant-Microbial Interactions and Smart Agricultural Biotechnology</t>
  </si>
  <si>
    <t>Swati Tyagi; Robin Kumar; Baljeet Saharan; Ashok Kumar Nadda</t>
  </si>
  <si>
    <t>http://www.taylorfrancis.com/books/9781003213864</t>
  </si>
  <si>
    <t>Plant-Soil Slope Interaction</t>
  </si>
  <si>
    <t>Charles Ng; Anthony Leung; Junjun Ni</t>
  </si>
  <si>
    <t>http://www.taylorfrancis.com/books/9781351052382</t>
  </si>
  <si>
    <t>Plants and Human Conflict</t>
  </si>
  <si>
    <t>Eran Pichersky</t>
  </si>
  <si>
    <t>http://www.taylorfrancis.com/books/9780429463204</t>
  </si>
  <si>
    <t>Plants as Medicine and Aromatics</t>
  </si>
  <si>
    <t>Bengu Turkyilmaz Unal; Munir Ozturk; Gary Owens; Mohd Kafeel Ansari</t>
  </si>
  <si>
    <t>http://www.taylorfrancis.com/books/9781003226925</t>
  </si>
  <si>
    <t>Plants in Childrenâ€™s and Young Adult Literature</t>
  </si>
  <si>
    <t>Melanie Duckworth; Lykke Guanio-Uluru</t>
  </si>
  <si>
    <t>http://www.taylorfrancis.com/books/9781032066356</t>
  </si>
  <si>
    <t>Plants that Fight Cancer, Second Edition</t>
  </si>
  <si>
    <t>Maria G. Barberaki; Spyridon E. Kintzios; Evangelia A. Flampouri</t>
  </si>
  <si>
    <t>http://www.taylorfrancis.com/books/9780429056925</t>
  </si>
  <si>
    <t>Plasma Applications for Material Modification</t>
  </si>
  <si>
    <t>Francisco L. Tabarés</t>
  </si>
  <si>
    <t>http://www.taylorfrancis.com/books/9781003119203</t>
  </si>
  <si>
    <t>Plasma Gasification and Pyrolysis</t>
  </si>
  <si>
    <t>Guido van Oost; Milan Hrabovsky; Michal Jeremias</t>
  </si>
  <si>
    <t>http://www.taylorfrancis.com/books/9781003096887</t>
  </si>
  <si>
    <t>Plasma Physics</t>
  </si>
  <si>
    <t>http://www.taylorfrancis.com/books/9781003268253</t>
  </si>
  <si>
    <t>Plasma Simulations by Example</t>
  </si>
  <si>
    <t>Lubos Brieda</t>
  </si>
  <si>
    <t>http://www.taylorfrancis.com/books/9780429439780</t>
  </si>
  <si>
    <t>Plasma Technology in the Preservation and Cleaning of Cultural Heritage Objects</t>
  </si>
  <si>
    <t>Radko Tiňo; Katarína Vizárová; František Krčma; Milena Reháková; Viera Jančovičová; Zdenka Kozáková</t>
  </si>
  <si>
    <t>http://www.taylorfrancis.com/books/9780429277610</t>
  </si>
  <si>
    <t>Plasmonic Nanomaterials</t>
  </si>
  <si>
    <t>Clémence Queffélec; D. Andrew Knight</t>
  </si>
  <si>
    <t>http://www.taylorfrancis.com/books/9781003474067</t>
  </si>
  <si>
    <t>Plasmonic Nanosensors for Biological and Chemical Threats</t>
  </si>
  <si>
    <t>Adil Denizli</t>
  </si>
  <si>
    <t>http://www.taylorfrancis.com/books/9781003459316</t>
  </si>
  <si>
    <t>Plasmonic Nanosensors for Detection of Aqueous Toxic Metals</t>
  </si>
  <si>
    <t>Dinesh Kumar; Rekha Sharma</t>
  </si>
  <si>
    <t>http://www.taylorfrancis.com/books/9781003128281</t>
  </si>
  <si>
    <t>Plasmonics in Chemistry and Biology</t>
  </si>
  <si>
    <t>Marc Lamy de la Chapelle; Nordin Felidj</t>
  </si>
  <si>
    <t>http://www.taylorfrancis.com/books/9780429458750</t>
  </si>
  <si>
    <t>Plasmonics-Based Optical Sensors and Detectors</t>
  </si>
  <si>
    <t>Banshi D. Gupta; Anuj K Sharma; Jin Li</t>
  </si>
  <si>
    <t>http://www.taylorfrancis.com/books/9781003438304</t>
  </si>
  <si>
    <t>Plastic Optical Fiber Sensors</t>
  </si>
  <si>
    <t>Marcelo M. Werneck; Regina Célia S. B. Allil</t>
  </si>
  <si>
    <t>http://www.taylorfrancis.com/books/9781315098593</t>
  </si>
  <si>
    <t>Plastic Pollution</t>
  </si>
  <si>
    <t>Gail Krantzberg; Savitri Jetoo; Velma I Grover; Sandhya Babel</t>
  </si>
  <si>
    <t>http://www.taylorfrancis.com/books/9781003137740</t>
  </si>
  <si>
    <t>Plastic Surgery Vivas for the FRCS (Plast)</t>
  </si>
  <si>
    <t>Monica Fawzy</t>
  </si>
  <si>
    <t>http://www.taylorfrancis.com/books/9780429399268</t>
  </si>
  <si>
    <t>Plastic Surgery for Trauma</t>
  </si>
  <si>
    <t>Dorian Hobday; Ted Welman; Maxim D. Horwitz; Gurjinderpal Singh Pahal</t>
  </si>
  <si>
    <t>http://www.taylorfrancis.com/books/9781003163770</t>
  </si>
  <si>
    <t>Plasticulture Engineering and Technology</t>
  </si>
  <si>
    <t>Rohitashw Kumar; Vijay P. Singh</t>
  </si>
  <si>
    <t>http://www.taylorfrancis.com/books/9781003273974</t>
  </si>
  <si>
    <t>Platform Trial Designs in Drug Development</t>
  </si>
  <si>
    <t>Zoran Antonijevic; Robert A. Beckman</t>
  </si>
  <si>
    <t>http://www.taylorfrancis.com/books/9781315167756</t>
  </si>
  <si>
    <t>Platonism and Christian Thought in Late Antiquity</t>
  </si>
  <si>
    <t>Eyjólfur Kjalar Emilsson; Lars Fredrik Janby; Panagiotis G. Pavlos; Torstein Theodor Tollefsen</t>
  </si>
  <si>
    <t>http://www.taylorfrancis.com/books/9780429440465</t>
  </si>
  <si>
    <t>Platoâ€™s Exceptional City, Love, and Philosopher</t>
  </si>
  <si>
    <t>Nickolas Pappas</t>
  </si>
  <si>
    <t>http://www.taylorfrancis.com/books/9781003005193</t>
  </si>
  <si>
    <t>Platoâ€™s Pragmatism</t>
  </si>
  <si>
    <t>Nicholas R. Baima; Tyler Paytas</t>
  </si>
  <si>
    <t>http://www.taylorfrancis.com/books/9781003137726</t>
  </si>
  <si>
    <t>Play Therapy Theories and Perspectives</t>
  </si>
  <si>
    <t>Robert Jason Grant; Jessica Stone; Clair Mellenthin</t>
  </si>
  <si>
    <t>http://www.taylorfrancis.com/books/9780367816452</t>
  </si>
  <si>
    <t>Play Therapy and Expressive Arts in a Complex and Dynamic World</t>
  </si>
  <si>
    <t>Claudio Mochi; Karen Stagnitti; Isabella Cassina</t>
  </si>
  <si>
    <t>http://www.taylorfrancis.com/books/9781003252375</t>
  </si>
  <si>
    <t>Play Therapy and Telemental Health</t>
  </si>
  <si>
    <t>http://www.taylorfrancis.com/books/9781003166498</t>
  </si>
  <si>
    <t>Play and Health in Childhood</t>
  </si>
  <si>
    <t>Julia Whitaker; Alison Tonkin</t>
  </si>
  <si>
    <t>http://www.taylorfrancis.com/books/9781003310648</t>
  </si>
  <si>
    <t>Play for Health Across the Lifespan</t>
  </si>
  <si>
    <t>http://www.taylorfrancis.com/books/9781003034698</t>
  </si>
  <si>
    <t>Play in Hospitals</t>
  </si>
  <si>
    <t>Nicky Everett; Cath Hubbuck; Fraser Brown</t>
  </si>
  <si>
    <t>http://www.taylorfrancis.com/books/9781003255444</t>
  </si>
  <si>
    <t>Playful Methods</t>
  </si>
  <si>
    <t>Carmen Liliana Medina; Mia Perry; Karen Wohlwend</t>
  </si>
  <si>
    <t>http://www.taylorfrancis.com/books/9780429265730</t>
  </si>
  <si>
    <t>Playful Python Projects</t>
  </si>
  <si>
    <t>Mozgovoy Maxim</t>
  </si>
  <si>
    <t>http://www.taylorfrancis.com/books/9781003455295</t>
  </si>
  <si>
    <t>Playfulness in Shakespearean Adaptations</t>
  </si>
  <si>
    <t>http://www.taylorfrancis.com/books/9780429288807</t>
  </si>
  <si>
    <t>Playing the Crusades</t>
  </si>
  <si>
    <t>Robert Houghton</t>
  </si>
  <si>
    <t>http://www.taylorfrancis.com/books/9780429293269</t>
  </si>
  <si>
    <t>Playing with Infinity</t>
  </si>
  <si>
    <t>Hans Zantema</t>
  </si>
  <si>
    <t>http://www.taylorfrancis.com/books/9781003466000</t>
  </si>
  <si>
    <t>Playing with Reality</t>
  </si>
  <si>
    <t>http://www.taylorfrancis.com/books/9781003256601</t>
  </si>
  <si>
    <t>Plumbing Principles and Practice</t>
  </si>
  <si>
    <t>Syed Azizul Haq</t>
  </si>
  <si>
    <t>http://www.taylorfrancis.com/books/9781003172239</t>
  </si>
  <si>
    <t>Pluralism, Poetry, and Literacy</t>
  </si>
  <si>
    <t>Xavier Kalck</t>
  </si>
  <si>
    <t>http://www.taylorfrancis.com/books/9780429200786</t>
  </si>
  <si>
    <t>Pluralistic Sand-Tray Therapy</t>
  </si>
  <si>
    <t>Doreen Fleet</t>
  </si>
  <si>
    <t>http://www.taylorfrancis.com/books/9781003158707</t>
  </si>
  <si>
    <t>Plurilingual Pedagogies for Multilingual Writing Classrooms</t>
  </si>
  <si>
    <t>Kay M. Losey; Gail Shuck</t>
  </si>
  <si>
    <t>http://www.taylorfrancis.com/books/9781003257370</t>
  </si>
  <si>
    <t>Plutarchâ€™s Three Treatises on Animals</t>
  </si>
  <si>
    <t>Stephen T. Newmyer</t>
  </si>
  <si>
    <t>http://www.taylorfrancis.com/books/9780203703182</t>
  </si>
  <si>
    <t>Pocket Essential Medical Equipment</t>
  </si>
  <si>
    <t>Norbert Banhidy; David Zhang</t>
  </si>
  <si>
    <t>http://www.taylorfrancis.com/books/9781003159179</t>
  </si>
  <si>
    <t>Pocket Guide to Bacterial Infections</t>
  </si>
  <si>
    <t>K Balamurugan; Prithika Udayakumar</t>
  </si>
  <si>
    <t>http://www.taylorfrancis.com/books/9781315166377</t>
  </si>
  <si>
    <t>Pocket Guide to Mycological Diagnosis</t>
  </si>
  <si>
    <t>Rossana de Aguiar Cordeiro</t>
  </si>
  <si>
    <t>http://www.taylorfrancis.com/books/9781315165622</t>
  </si>
  <si>
    <t>Pocket Prescriber Psychiatry</t>
  </si>
  <si>
    <t>Jonathan P Rogers; Matt Butler; Timothy RJ Nicholson</t>
  </si>
  <si>
    <t>http://www.taylorfrancis.com/books/9781032677521</t>
  </si>
  <si>
    <t>Pocket Prescriber Pulmonary Medicine</t>
  </si>
  <si>
    <t>Craig Batista; Peter J Barnes; Donald RJ Singer</t>
  </si>
  <si>
    <t>http://www.taylorfrancis.com/books/9781315151816</t>
  </si>
  <si>
    <t>Poetic Encounters in the Americas</t>
  </si>
  <si>
    <t>Peter Ramos</t>
  </si>
  <si>
    <t>http://www.taylorfrancis.com/books/9780367367008</t>
  </si>
  <si>
    <t>Poetics and Ethics of Anthropomorphism</t>
  </si>
  <si>
    <t>Christopher Kelen; Jo Chengcheng</t>
  </si>
  <si>
    <t>http://www.taylorfrancis.com/books/9781003219330</t>
  </si>
  <si>
    <t>Poetics and Politics of Relationality in Contemporary Australian Aboriginal Fiction</t>
  </si>
  <si>
    <t>Dorothee Klein</t>
  </si>
  <si>
    <t>http://www.taylorfrancis.com/books/9781003129882</t>
  </si>
  <si>
    <t>Poetics and Politics of Shame in Postcolonial Literature</t>
  </si>
  <si>
    <t>David Attwell; Annalisa Pes; Susanna Zinato</t>
  </si>
  <si>
    <t>http://www.taylorfrancis.com/books/9780429201653</t>
  </si>
  <si>
    <t>Poetics of Underground Space</t>
  </si>
  <si>
    <t>Antonello Boschi</t>
  </si>
  <si>
    <t>http://www.taylorfrancis.com/books/9781003214960</t>
  </si>
  <si>
    <t>Poetry Therapy</t>
  </si>
  <si>
    <t>Nicholas Mazza</t>
  </si>
  <si>
    <t>http://www.taylorfrancis.com/books/9781003022640</t>
  </si>
  <si>
    <t>Poetry and Psychoanalysis</t>
  </si>
  <si>
    <t>David Shaddock</t>
  </si>
  <si>
    <t>http://www.taylorfrancis.com/books/9780429289224</t>
  </si>
  <si>
    <t>Poetry and Uselessness</t>
  </si>
  <si>
    <t>Robert Archambeau</t>
  </si>
  <si>
    <t>http://www.taylorfrancis.com/books/9780429263170</t>
  </si>
  <si>
    <t>Poetry and the Question of Modernity</t>
  </si>
  <si>
    <t>Ian Cooper</t>
  </si>
  <si>
    <t>http://www.taylorfrancis.com/books/9780367894283</t>
  </si>
  <si>
    <t>Poetry in the Clinic</t>
  </si>
  <si>
    <t>Alan Bleakley; Shane Neilson</t>
  </si>
  <si>
    <t>http://www.taylorfrancis.com/books/9781003194408</t>
  </si>
  <si>
    <t>Poetry, Philosophy and Theology in Conversation</t>
  </si>
  <si>
    <t>Francesca Bugliani Knox; Jennifer Reek</t>
  </si>
  <si>
    <t>http://www.taylorfrancis.com/books/9781315206103</t>
  </si>
  <si>
    <t>Point of Care Ultrasound Made Easy</t>
  </si>
  <si>
    <t>John McCafferty; James Forsyth</t>
  </si>
  <si>
    <t>http://www.taylorfrancis.com/books/9780367366025</t>
  </si>
  <si>
    <t>Poison, Medicine, and Disease in Late Medieval and Early Modern Europe</t>
  </si>
  <si>
    <t>Frederick W Gibbs</t>
  </si>
  <si>
    <t>http://www.taylorfrancis.com/books/9781315601007</t>
  </si>
  <si>
    <t>Poland in a Colonial World Order</t>
  </si>
  <si>
    <t>Piotr Puchalski</t>
  </si>
  <si>
    <t>http://www.taylorfrancis.com/books/9781003131663</t>
  </si>
  <si>
    <t>Poland in the Single Market</t>
  </si>
  <si>
    <t>Anna Visvizi; Anna Matysek-Jędrych; Katarzyna Mroczek-Dąbrowska</t>
  </si>
  <si>
    <t>http://www.taylorfrancis.com/books/9780429285301</t>
  </si>
  <si>
    <t>Polar Ice and Global Warming in Cryosphere Regions</t>
  </si>
  <si>
    <t>http://www.taylorfrancis.com/books/9781003364115</t>
  </si>
  <si>
    <t>Polarimetric SAR Imaging</t>
  </si>
  <si>
    <t>Yoshio Yamaguchi</t>
  </si>
  <si>
    <t>http://www.taylorfrancis.com/books/9781003049753</t>
  </si>
  <si>
    <t>Polarisation, Arrogance, and Dogmatism</t>
  </si>
  <si>
    <t>Alessandra Tanesini; Michael P. Lynch</t>
  </si>
  <si>
    <t>http://www.taylorfrancis.com/books/9780429291395</t>
  </si>
  <si>
    <t>Polarization Dynamics of Mode-Locked Fiber Lasers</t>
  </si>
  <si>
    <t>Sergey V. Sergeyev; Chengbo Mou</t>
  </si>
  <si>
    <t>http://www.taylorfrancis.com/books/9781003206767</t>
  </si>
  <si>
    <t>Polarized Light and the Mueller Matrix Approach</t>
  </si>
  <si>
    <t>José Jorge Gil; Razvigor Ossikovski; Razvigor Ossikovski; Jose J. Gil</t>
  </si>
  <si>
    <t>http://www.taylorfrancis.com/books/9780367815578</t>
  </si>
  <si>
    <t>Polarons and Bipolarons</t>
  </si>
  <si>
    <t>Ashok Chatterjee; Soma Mukhopadhyay</t>
  </si>
  <si>
    <t>http://www.taylorfrancis.com/books/9781315118635</t>
  </si>
  <si>
    <t>Police Intelligence</t>
  </si>
  <si>
    <t>Wayne L. Davis; Paul J. Leslie; Ashley B. Davis</t>
  </si>
  <si>
    <t>http://www.taylorfrancis.com/books/9781003252832</t>
  </si>
  <si>
    <t>Police, Organization, and Wellbeing</t>
  </si>
  <si>
    <t>Jamie Ferrill</t>
  </si>
  <si>
    <t>http://www.taylorfrancis.com/books/9781003153597</t>
  </si>
  <si>
    <t>Policing Suspicion</t>
  </si>
  <si>
    <t>Eleanor Bland</t>
  </si>
  <si>
    <t>http://www.taylorfrancis.com/books/9781003090625</t>
  </si>
  <si>
    <t>Policing Welfare Fraud</t>
  </si>
  <si>
    <t>Scarlet Wilcock</t>
  </si>
  <si>
    <t>http://www.taylorfrancis.com/books/9780429277306</t>
  </si>
  <si>
    <t>Policing and Boundaries in a Violent Society</t>
  </si>
  <si>
    <t>Guy Lamb</t>
  </si>
  <si>
    <t>http://www.taylorfrancis.com/books/9781003159681</t>
  </si>
  <si>
    <t>Policing and CBRN Hazards</t>
  </si>
  <si>
    <t>Patrick Wengler</t>
  </si>
  <si>
    <t>http://www.taylorfrancis.com/books/9781003340775</t>
  </si>
  <si>
    <t>Policing during the COVID-19 Pandemic</t>
  </si>
  <si>
    <t>Sanja Kutnjak Ivkovich; Jon Maskály; Peter Neyroud; Marijana Kotlaja</t>
  </si>
  <si>
    <t>http://www.taylorfrancis.com/books/9781003378464</t>
  </si>
  <si>
    <t>Policing the Home Front 1914-1918</t>
  </si>
  <si>
    <t>Mary Fraser</t>
  </si>
  <si>
    <t>http://www.taylorfrancis.com/books/9781315122922</t>
  </si>
  <si>
    <t>Policing the Pandemic</t>
  </si>
  <si>
    <t>Sanja Kutnjak Ivković; Jon Maskály; Peter Neyroud; John Roch; Christopher M. Donner</t>
  </si>
  <si>
    <t>http://www.taylorfrancis.com/books/9781003305460</t>
  </si>
  <si>
    <t>Policy as Practice</t>
  </si>
  <si>
    <t>H.K. Colebatch; Calista Castles</t>
  </si>
  <si>
    <t>http://www.taylorfrancis.com/books/9781003368564</t>
  </si>
  <si>
    <t>Polish Architecture in Contemporary Innovation</t>
  </si>
  <si>
    <t>Nina Juzwa; Jakub Świerzawski</t>
  </si>
  <si>
    <t>http://www.taylorfrancis.com/books/9781003413561</t>
  </si>
  <si>
    <t>Polish Literature and Genocide</t>
  </si>
  <si>
    <t>Arkadiusz Morawiec; Katarzyna Szuster-Tardi</t>
  </si>
  <si>
    <t>http://www.taylorfrancis.com/books/9781003217831</t>
  </si>
  <si>
    <t>Political Agroecology</t>
  </si>
  <si>
    <t>Manuel González de Molina; Paulo Frederico Petersen; Francisco Garrido Peña; Francisco Roberto Caporal</t>
  </si>
  <si>
    <t>http://www.taylorfrancis.com/books/9780429428821</t>
  </si>
  <si>
    <t>Political Communication, Culture, and Society</t>
  </si>
  <si>
    <t>Patricia Moy; Rico Neumann</t>
  </si>
  <si>
    <t>http://www.taylorfrancis.com/books/9781003391692</t>
  </si>
  <si>
    <t>Political Determinants of Health in Australia</t>
  </si>
  <si>
    <t>Marguerite C. Sendall; Allyson Mutch; Lisa Fitzgerald</t>
  </si>
  <si>
    <t>http://www.taylorfrancis.com/books/9781003315490</t>
  </si>
  <si>
    <t>Political Ecology of Everyday Resistance and State Building</t>
  </si>
  <si>
    <t>Dhiraj Kumar</t>
  </si>
  <si>
    <t>http://www.taylorfrancis.com/books/9781032637990</t>
  </si>
  <si>
    <t>Political Economic Perspectives of Chinaâ€™s Belt and Road Initiative</t>
  </si>
  <si>
    <t>Christian Ploberger</t>
  </si>
  <si>
    <t>http://www.taylorfrancis.com/books/9780429059636</t>
  </si>
  <si>
    <t>Political Economy and Imperial Governance in Eighteenth-Century Britain</t>
  </si>
  <si>
    <t>Heather Welland</t>
  </si>
  <si>
    <t>http://www.taylorfrancis.com/books/9781003022886</t>
  </si>
  <si>
    <t>Political Economy as Theodicy</t>
  </si>
  <si>
    <t>David L. Blaney</t>
  </si>
  <si>
    <t>http://www.taylorfrancis.com/books/9781032641454</t>
  </si>
  <si>
    <t>Political Economy in the Evolution of China's Urbanâ€“Rural Economic Relations</t>
  </si>
  <si>
    <t>Fan Gao</t>
  </si>
  <si>
    <t>http://www.taylorfrancis.com/books/9781003185857</t>
  </si>
  <si>
    <t>Political Economy of Contemporary Italy</t>
  </si>
  <si>
    <t>Nicolò Giangrande</t>
  </si>
  <si>
    <t>http://www.taylorfrancis.com/books/9781003089322</t>
  </si>
  <si>
    <t>Political Economy of Media and Communication</t>
  </si>
  <si>
    <t>Joan Pedro-Carañana; Rodrigo Gómez; Francisco Sierra Caballero; Thomas F. Corrigan</t>
  </si>
  <si>
    <t>http://www.taylorfrancis.com/books/9781003385516</t>
  </si>
  <si>
    <t>Political Economy of the Firm</t>
  </si>
  <si>
    <t>Helena Lopes; Christophe Clerc</t>
  </si>
  <si>
    <t>http://www.taylorfrancis.com/books/9781003247241</t>
  </si>
  <si>
    <t>Political Economy of the Spanish Miracle</t>
  </si>
  <si>
    <t>Diego Ayala</t>
  </si>
  <si>
    <t>http://www.taylorfrancis.com/books/9781003442233</t>
  </si>
  <si>
    <t>Political Economy, Institutions and Virtue</t>
  </si>
  <si>
    <t>Matías Petersen</t>
  </si>
  <si>
    <t>http://www.taylorfrancis.com/books/9781003371625</t>
  </si>
  <si>
    <t>Political Entertainment in a Post-Authoritarian Democracy</t>
  </si>
  <si>
    <t>Martin Echeverría; Frida V. Rodelo</t>
  </si>
  <si>
    <t>http://www.taylorfrancis.com/books/9781003364382</t>
  </si>
  <si>
    <t>Political Geography of Cities and Regions</t>
  </si>
  <si>
    <t>Kees Terlouw</t>
  </si>
  <si>
    <t>http://www.taylorfrancis.com/books/9781003132967</t>
  </si>
  <si>
    <t>Political Management in Practice</t>
  </si>
  <si>
    <t>Jennifer Lees-Marshment</t>
  </si>
  <si>
    <t>http://www.taylorfrancis.com/books/9781003260677</t>
  </si>
  <si>
    <t>Political Passions and Jungian Psychology</t>
  </si>
  <si>
    <t>Stefano Carta; Emilija Kiehl</t>
  </si>
  <si>
    <t>http://www.taylorfrancis.com/books/9780429291845</t>
  </si>
  <si>
    <t>Political Phenomenology</t>
  </si>
  <si>
    <t>Thomas Bedorf; Steffen Herrmann</t>
  </si>
  <si>
    <t>http://www.taylorfrancis.com/books/9780429259852</t>
  </si>
  <si>
    <t>Political Philosophy from an Intercultural Perspective</t>
  </si>
  <si>
    <t>James Garrison; Bianca Boteva-Richter; Sarhan Dhouib</t>
  </si>
  <si>
    <t>http://www.taylorfrancis.com/books/9781003014324</t>
  </si>
  <si>
    <t>Political Postmodernisms</t>
  </si>
  <si>
    <t>Lidia Klein</t>
  </si>
  <si>
    <t>http://www.taylorfrancis.com/books/9781003179467</t>
  </si>
  <si>
    <t>Political Prayer in Nineteenth-Century American Literature</t>
  </si>
  <si>
    <t>Amy Dunham Strand</t>
  </si>
  <si>
    <t>http://www.taylorfrancis.com/books/9781032675619</t>
  </si>
  <si>
    <t>Political Species</t>
  </si>
  <si>
    <t>Karsten Ronit</t>
  </si>
  <si>
    <t>http://www.taylorfrancis.com/books/9781003212546</t>
  </si>
  <si>
    <t>Political Theory and Global Climate Action</t>
  </si>
  <si>
    <t>Idil Boran</t>
  </si>
  <si>
    <t>http://www.taylorfrancis.com/books/9780203730911</t>
  </si>
  <si>
    <t>Political and Economic Analysis of State-Owned Enterprise Reform</t>
  </si>
  <si>
    <t>Huiming Zhang</t>
  </si>
  <si>
    <t>http://www.taylorfrancis.com/books/9781003185444</t>
  </si>
  <si>
    <t>Political and Economic Foundations in Global Studies</t>
  </si>
  <si>
    <t>Michael Anderson; Stephanie Holmsten</t>
  </si>
  <si>
    <t>http://www.taylorfrancis.com/books/9781315717333</t>
  </si>
  <si>
    <t>Political and Military Leadership in the World Wars</t>
  </si>
  <si>
    <t>Carl Cavanagh Hodge</t>
  </si>
  <si>
    <t>http://www.taylorfrancis.com/books/9781003153443</t>
  </si>
  <si>
    <t>Politicising World Literature</t>
  </si>
  <si>
    <t>May Hawas</t>
  </si>
  <si>
    <t>http://www.taylorfrancis.com/books/9780429259722</t>
  </si>
  <si>
    <t>Politics and Heideggerâ€™s Concept of Thinking in Contemporary Art</t>
  </si>
  <si>
    <t>Louise Carrie Wales</t>
  </si>
  <si>
    <t>http://www.taylorfrancis.com/books/9781003173922</t>
  </si>
  <si>
    <t>Politics and Policies of Rural Authenticity</t>
  </si>
  <si>
    <t>Pavel Pospěch; Elisabete Figueiredo; Eirik Magnus Fuglestad</t>
  </si>
  <si>
    <t>http://www.taylorfrancis.com/books/9781003091714</t>
  </si>
  <si>
    <t>Politics and Religion in Eighteenth-Century India</t>
  </si>
  <si>
    <t>Sachi Patel</t>
  </si>
  <si>
    <t>http://www.taylorfrancis.com/books/9781003018742</t>
  </si>
  <si>
    <t>Politics and Rhetoric of Italian State Steel Privatisation</t>
  </si>
  <si>
    <t>Edoardo Mollona; Luca Pareschi</t>
  </si>
  <si>
    <t>http://www.taylorfrancis.com/books/9780429438516</t>
  </si>
  <si>
    <t>Politics and the Slavic Languages</t>
  </si>
  <si>
    <t>Tomasz Kamusella</t>
  </si>
  <si>
    <t>http://www.taylorfrancis.com/books/9781003100188</t>
  </si>
  <si>
    <t>Politics from Below</t>
  </si>
  <si>
    <t>Alf Gunvald Nilsen</t>
  </si>
  <si>
    <t>http://www.taylorfrancis.com/books/9781032666792</t>
  </si>
  <si>
    <t>Politics in The Gambia and Guinea-Bissau</t>
  </si>
  <si>
    <t>Mariama Khan</t>
  </si>
  <si>
    <t>http://www.taylorfrancis.com/books/9781003140009</t>
  </si>
  <si>
    <t>Politics, Ethics and the Self</t>
  </si>
  <si>
    <t>Rajeev Bhargava</t>
  </si>
  <si>
    <t>http://www.taylorfrancis.com/books/9781003043188</t>
  </si>
  <si>
    <t>Pollination Biology of Cultivated Oil Seeds and Pulse Crops</t>
  </si>
  <si>
    <t>DP Abrol</t>
  </si>
  <si>
    <t>http://www.taylorfrancis.com/books/9781032656724</t>
  </si>
  <si>
    <t>Polyadic Groups</t>
  </si>
  <si>
    <t>Wieslaw A. Dudek</t>
  </si>
  <si>
    <t>http://www.taylorfrancis.com/books/9781032703541</t>
  </si>
  <si>
    <t>Polycystic Kidney Disease</t>
  </si>
  <si>
    <t>Jinghua Hu; Yong Yu</t>
  </si>
  <si>
    <t>http://www.taylorfrancis.com/books/9780429468834</t>
  </si>
  <si>
    <t>Polyester-Based Biocomposites</t>
  </si>
  <si>
    <t>Senthilkumar Krishnasamy; Chandrasekar Muthukumar; Senthil Muthu Kumar Thiagamani; Suchart Siengchin</t>
  </si>
  <si>
    <t>http://www.taylorfrancis.com/books/9781003270980</t>
  </si>
  <si>
    <t>Polyglot from the Far Side of the Moon</t>
  </si>
  <si>
    <t>Lauren F. Pfister</t>
  </si>
  <si>
    <t>http://www.taylorfrancis.com/books/9781003230434</t>
  </si>
  <si>
    <t>Polygyny and Gender</t>
  </si>
  <si>
    <t>Zamambo V. Mkhize</t>
  </si>
  <si>
    <t>http://www.taylorfrancis.com/books/9781032633954</t>
  </si>
  <si>
    <t>Polylactic Acid-Based Nanocellulose and Cellulose Composites</t>
  </si>
  <si>
    <t>Jyotishkumar Parameswaranpillai; Suchart Siengchin; Nisa V. Salim; Jinu Jacob George; Aishwarya Poulose</t>
  </si>
  <si>
    <t>http://www.taylorfrancis.com/books/9781003160458</t>
  </si>
  <si>
    <t>Polymer Coatings: Technologies and Applications</t>
  </si>
  <si>
    <t>Jyotishkumar Parameswaranpillai; Sanjay Mavinkere Rangappa; Suchart Siengchin</t>
  </si>
  <si>
    <t>http://www.taylorfrancis.com/books/9780429199226</t>
  </si>
  <si>
    <t>Polymer Concretes</t>
  </si>
  <si>
    <t>Mostafa Hassani Niaki; Morteza Ghorbanzadeh Ahangari</t>
  </si>
  <si>
    <t>http://www.taylorfrancis.com/books/9781003326311</t>
  </si>
  <si>
    <t>Polymer Electrolytes and their Composites for Energy Storage/Conversion Devices</t>
  </si>
  <si>
    <t>Achchhe Lal Sharma; Anil Arya; Anurag Gaur</t>
  </si>
  <si>
    <t>http://www.taylorfrancis.com/books/9781003208662</t>
  </si>
  <si>
    <t>Polymer Electrolytes for Energy Storage Devices</t>
  </si>
  <si>
    <t>Prasanth Raghavan; Jabeen Fatima M. J.</t>
  </si>
  <si>
    <t>http://www.taylorfrancis.com/books/9781003144793</t>
  </si>
  <si>
    <t>Polymer Nanocomposites</t>
  </si>
  <si>
    <t>Rajesh Kumar Verma; Shivi Kesarwani; Jinyang Xu; J. Paulo Davim</t>
  </si>
  <si>
    <t>http://www.taylorfrancis.com/books/9781003343912</t>
  </si>
  <si>
    <t>Polymer Nanocomposites in Supercapacitors</t>
  </si>
  <si>
    <t>Soney C George; Sam John; Sreelakshmi Rajeevan</t>
  </si>
  <si>
    <t>http://www.taylorfrancis.com/books/9781003174646</t>
  </si>
  <si>
    <t>Polymer Processing</t>
  </si>
  <si>
    <t>Abhijit Bandyopadhyay; Rahul Chatterjee</t>
  </si>
  <si>
    <t>http://www.taylorfrancis.com/books/9781003349341</t>
  </si>
  <si>
    <t>Polymer and Ceramic Composite Materials</t>
  </si>
  <si>
    <t>Noureddine Ramdani</t>
  </si>
  <si>
    <t>http://www.taylorfrancis.com/books/9780203731857</t>
  </si>
  <si>
    <t>Polymer and Ceramic Electrolytes for Energy Storage Devices, Two-Volume Set</t>
  </si>
  <si>
    <t>http://www.taylorfrancis.com/books/9780367821951</t>
  </si>
  <si>
    <t>Polymer-Based Composites</t>
  </si>
  <si>
    <t>V. Arumugaprabu; R. Deepak Joel Johnson; M. Uthayakumar; P. Sivaranjana</t>
  </si>
  <si>
    <t>http://www.taylorfrancis.com/books/9781003126300</t>
  </si>
  <si>
    <t>Polymer-Carbonaceous Filler Based Composites for Wastewater Treatment</t>
  </si>
  <si>
    <t>Jyotishkumar Parameswaranpillai; Poushali Das; Sayan Ganguly; Nishar Hameed; Murthy Chavali</t>
  </si>
  <si>
    <t>http://www.taylorfrancis.com/books/9781003328094</t>
  </si>
  <si>
    <t>Polymer-Silica Based Composites in Sustainable Construction</t>
  </si>
  <si>
    <t>Harrison Shagwira; Fredrick Madaraka Mwema; Thomas Ochuku Mbuya</t>
  </si>
  <si>
    <t>http://www.taylorfrancis.com/books/9781003231936</t>
  </si>
  <si>
    <t>Polymeric Biomaterials</t>
  </si>
  <si>
    <t>Pooja Agarwal; Divya Bajpai Tripathy; Anjali Gupta; Bijoy Kumar Kuanr</t>
  </si>
  <si>
    <t>http://www.taylorfrancis.com/books/9781003240884</t>
  </si>
  <si>
    <t>Polymeric Foams</t>
  </si>
  <si>
    <t>S.-T. Lee</t>
  </si>
  <si>
    <t>http://www.taylorfrancis.com/books/9781003166160</t>
  </si>
  <si>
    <t>Polymeric Membrane Synthesis, Modification, and Applications</t>
  </si>
  <si>
    <t>Kibrom Alebel Gebru; Chandan Das</t>
  </si>
  <si>
    <t>http://www.taylorfrancis.com/books/9780429505065</t>
  </si>
  <si>
    <t>Polymeric and Nanostructured Materials</t>
  </si>
  <si>
    <t>Aparna Thankappan; Nandakumar Kalarikkal; Sabu Thomas; Aneesa Padinjakkara</t>
  </si>
  <si>
    <t>http://www.taylorfrancis.com/books/9781315147499</t>
  </si>
  <si>
    <t>Polymers and Multicomponent Polymeric Systems</t>
  </si>
  <si>
    <t>Jose James; Pramoda Kumari Pallathadka; Sabu Thomas</t>
  </si>
  <si>
    <t>http://www.taylorfrancis.com/books/9780429486609</t>
  </si>
  <si>
    <t>Polymers and Pyridazines</t>
  </si>
  <si>
    <t>Péter Tétényi</t>
  </si>
  <si>
    <t>http://www.taylorfrancis.com/books/9780429296468</t>
  </si>
  <si>
    <t>Polymers in Energy Conversion and Storage</t>
  </si>
  <si>
    <t xml:space="preserve"> Inamuddin; Mohd Imran Ahamed; Rajender Boddula; Tariq A. Altalhi</t>
  </si>
  <si>
    <t>http://www.taylorfrancis.com/books/9781003169727</t>
  </si>
  <si>
    <t>Polymetallic Coatings to Control Biofouling in Pipelines</t>
  </si>
  <si>
    <t>Vinita Vishwakarma; Dawn S S; K. Gobi Saravanan; Saravanamuthu Vigneswaran; Gayathri Naidu; A. M. Kamalan Kirubaharan</t>
  </si>
  <si>
    <t>http://www.taylorfrancis.com/books/9781003193449</t>
  </si>
  <si>
    <t>Polynomials, Dynamics, and Choice</t>
  </si>
  <si>
    <t>Scott Crass</t>
  </si>
  <si>
    <t>http://www.taylorfrancis.com/books/9781003098164</t>
  </si>
  <si>
    <t>Polyoxometalates</t>
  </si>
  <si>
    <t>Beñat Artetxe; Leire Ruiz Rubio; José Luis Vilas Vilela; Juan Manuel Gutiérrez-Zorrilla</t>
  </si>
  <si>
    <t>http://www.taylorfrancis.com/books/9781003277446</t>
  </si>
  <si>
    <t>Polyphony and the Modern</t>
  </si>
  <si>
    <t>Jonathan Fruoco</t>
  </si>
  <si>
    <t>http://www.taylorfrancis.com/books/9781003129837</t>
  </si>
  <si>
    <t>Polysaccharides</t>
  </si>
  <si>
    <t>Bhasha Sharma; M. Enamul Hoque</t>
  </si>
  <si>
    <t>http://www.taylorfrancis.com/books/9781003265054</t>
  </si>
  <si>
    <t>Popular Culture in Everyday Life</t>
  </si>
  <si>
    <t>Charles Soukup; Christina R. Foust</t>
  </si>
  <si>
    <t>http://www.taylorfrancis.com/books/9781003372943</t>
  </si>
  <si>
    <t>Popular New Orleans</t>
  </si>
  <si>
    <t>Florian Freitag</t>
  </si>
  <si>
    <t>http://www.taylorfrancis.com/books/9781003005650</t>
  </si>
  <si>
    <t>Popular Politics in an Aristocratic Republic</t>
  </si>
  <si>
    <t>Maartje van Gelder; Claire Judde de Larivière</t>
  </si>
  <si>
    <t>http://www.taylorfrancis.com/books/9781003017790</t>
  </si>
  <si>
    <t>Popular Postcolonialisms</t>
  </si>
  <si>
    <t>Nadia Atia; Kate Houlden</t>
  </si>
  <si>
    <t>http://www.taylorfrancis.com/books/9781315647777</t>
  </si>
  <si>
    <t>Popular Song in the First World War</t>
  </si>
  <si>
    <t>John Mullen</t>
  </si>
  <si>
    <t>http://www.taylorfrancis.com/books/9781351068680</t>
  </si>
  <si>
    <t>Popularisation and Populism in the Visual Arts</t>
  </si>
  <si>
    <t>Anna Schober</t>
  </si>
  <si>
    <t>http://www.taylorfrancis.com/books/9780429467882</t>
  </si>
  <si>
    <t>Population Control Policies in China and India</t>
  </si>
  <si>
    <t>Gabe T. Wang</t>
  </si>
  <si>
    <t>http://www.taylorfrancis.com/books/9781003307419</t>
  </si>
  <si>
    <t>Population Genomics with R</t>
  </si>
  <si>
    <t>Emmanuel Paradis</t>
  </si>
  <si>
    <t>http://www.taylorfrancis.com/books/9780429466700</t>
  </si>
  <si>
    <t>Pornographic Sensibilities</t>
  </si>
  <si>
    <t>Nicholas R. Jones; Chad Leahy</t>
  </si>
  <si>
    <t>http://www.taylorfrancis.com/books/9781003049616</t>
  </si>
  <si>
    <t>Porous Polymer Science and Applications</t>
  </si>
  <si>
    <t xml:space="preserve"> Inamuddin; Mohd Imran Ahamed; Rajender Boddula</t>
  </si>
  <si>
    <t>http://www.taylorfrancis.com/books/9781003169604</t>
  </si>
  <si>
    <t>Port Automation and Vehicle Scheduling</t>
  </si>
  <si>
    <t>Edward P. K. Tsang; Hassan Rashidi</t>
  </si>
  <si>
    <t>http://www.taylorfrancis.com/books/9781003308386</t>
  </si>
  <si>
    <t>Port Economics, Management and Policy</t>
  </si>
  <si>
    <t>Theo Notteboom; Athanasios Pallis; Jean-Paul Rodrigue</t>
  </si>
  <si>
    <t>http://www.taylorfrancis.com/books/9780429318184</t>
  </si>
  <si>
    <t>Port-Cities and their Hinterlands</t>
  </si>
  <si>
    <t>Robert Lee; Paul McNamara</t>
  </si>
  <si>
    <t>http://www.taylorfrancis.com/books/9780429202254</t>
  </si>
  <si>
    <t>Portfolio Management</t>
  </si>
  <si>
    <t>John Wyzalek; Carl Marnewick</t>
  </si>
  <si>
    <t>http://www.taylorfrancis.com/books/9781003315902</t>
  </si>
  <si>
    <t>Portfolio Rebalancing</t>
  </si>
  <si>
    <t>Edward E. Qian</t>
  </si>
  <si>
    <t>http://www.taylorfrancis.com/books/9781315120676</t>
  </si>
  <si>
    <t>Portraits and Philosophy</t>
  </si>
  <si>
    <t>Hans Maes</t>
  </si>
  <si>
    <t>http://www.taylorfrancis.com/books/9780429199370</t>
  </si>
  <si>
    <t>Portraits from Memory</t>
  </si>
  <si>
    <t>Bertrand Russell; Nicholas Griffin</t>
  </si>
  <si>
    <t>http://www.taylorfrancis.com/books/9781003090359</t>
  </si>
  <si>
    <t>Poses of the World</t>
  </si>
  <si>
    <t>Sergei Prozorov</t>
  </si>
  <si>
    <t>http://www.taylorfrancis.com/books/9781003401346</t>
  </si>
  <si>
    <t>Positive Ageing and Learning from Centenarians</t>
  </si>
  <si>
    <t>Michel Poulain; Jolanta Mackowicz</t>
  </si>
  <si>
    <t>http://www.taylorfrancis.com/books/9781003162216</t>
  </si>
  <si>
    <t>Positive Health</t>
  </si>
  <si>
    <t>Jolanta Burke; Pádraic J. Dunne; Trudy Meehan; Ciaran A. O’Boyle; Christian van Nieuwerburgh</t>
  </si>
  <si>
    <t>http://www.taylorfrancis.com/books/9781003279594</t>
  </si>
  <si>
    <t>Positive Leadership in Practice</t>
  </si>
  <si>
    <t>Cornelia Lucey; Jolanta Burke</t>
  </si>
  <si>
    <t>http://www.taylorfrancis.com/books/9781003170433</t>
  </si>
  <si>
    <t>Positive Psychological Science</t>
  </si>
  <si>
    <t>Stewart I. Donaldson; Mihaly Csikszentmihalyi; Jeanne Nakamura</t>
  </si>
  <si>
    <t>http://www.taylorfrancis.com/books/9780203731833</t>
  </si>
  <si>
    <t>Positive Psychology</t>
  </si>
  <si>
    <t>Rona Hart</t>
  </si>
  <si>
    <t>http://www.taylorfrancis.com/books/9781315147857</t>
  </si>
  <si>
    <t>Alan Carr</t>
  </si>
  <si>
    <t>http://www.taylorfrancis.com/books/9781003082866</t>
  </si>
  <si>
    <t>Positive Psychology Across the Lifespan</t>
  </si>
  <si>
    <t>Piers Worth</t>
  </si>
  <si>
    <t>http://www.taylorfrancis.com/books/9781003132530</t>
  </si>
  <si>
    <t>Positive Psychology Coaching in Practice</t>
  </si>
  <si>
    <t>Stephen Palmer; Suzy Green</t>
  </si>
  <si>
    <t>http://www.taylorfrancis.com/books/9781315716169</t>
  </si>
  <si>
    <t>Positive Psychology and You</t>
  </si>
  <si>
    <t>http://www.taylorfrancis.com/books/9780429274855</t>
  </si>
  <si>
    <t>Positive Relationships in School</t>
  </si>
  <si>
    <t>http://www.taylorfrancis.com/books/9780429428081</t>
  </si>
  <si>
    <t>Positive Youth Development through Sport</t>
  </si>
  <si>
    <t>Nicholas L. Holt; Meghan H. McDonough</t>
  </si>
  <si>
    <t>http://www.taylorfrancis.com/books/9781003395867</t>
  </si>
  <si>
    <t>Possible Selves and Higher Education</t>
  </si>
  <si>
    <t>Holly Henderson; Jacqueline Stevenson; Ann-Marie Bathmaker</t>
  </si>
  <si>
    <t>http://www.taylorfrancis.com/books/9781315104591</t>
  </si>
  <si>
    <t>Post-COVID Tourism and Hospitality Dynamics</t>
  </si>
  <si>
    <t>Umendra Narayan Shukla; Sharad Kumar Kulshreshtha</t>
  </si>
  <si>
    <t>http://www.taylorfrancis.com/books/9781003429722</t>
  </si>
  <si>
    <t>Post-Capitalist Subjectivity in Literature and Anti-Psychiatry</t>
  </si>
  <si>
    <t>Hans A. Skott-Myhre</t>
  </si>
  <si>
    <t>http://www.taylorfrancis.com/books/9781003110545</t>
  </si>
  <si>
    <t>Post-Cold War Predictions</t>
  </si>
  <si>
    <t>Hanna Samir Kassab</t>
  </si>
  <si>
    <t>http://www.taylorfrancis.com/books/9781003468677</t>
  </si>
  <si>
    <t>Post-Disaster and Post-Conflict Tourism, 2nd Edition</t>
  </si>
  <si>
    <t>Hugues Séraphin; Maximiliano E. Korstanje; Vanessa G. B. Gowreesunkar</t>
  </si>
  <si>
    <t>http://www.taylorfrancis.com/books/9781003387930</t>
  </si>
  <si>
    <t>Post-Growth Planning</t>
  </si>
  <si>
    <t>Federico Savini; António Ferreira; Kim von Schönfeld</t>
  </si>
  <si>
    <t>http://www.taylorfrancis.com/books/9781003160984</t>
  </si>
  <si>
    <t>Post-Industrial Urban Greenspace Ecology, Aesthetics and Justice</t>
  </si>
  <si>
    <t>Jennifer Foster</t>
  </si>
  <si>
    <t>http://www.taylorfrancis.com/books/9781315106403</t>
  </si>
  <si>
    <t>Post-Pandemic Economy, Technology, and Innovation</t>
  </si>
  <si>
    <t>Samina Yaqoob; Arwa Abdulkreem AL-Huqail; Fakhra Aziz</t>
  </si>
  <si>
    <t>http://www.taylorfrancis.com/books/9781003414070</t>
  </si>
  <si>
    <t>Post-Pandemic Welfare and Social Work</t>
  </si>
  <si>
    <t>Carolyn Noble; Goetz Ottmann</t>
  </si>
  <si>
    <t>http://www.taylorfrancis.com/books/9781003416210</t>
  </si>
  <si>
    <t>Post-Philosophical Sociology</t>
  </si>
  <si>
    <t>Richard Kilminster</t>
  </si>
  <si>
    <t>http://www.taylorfrancis.com/books/9781003193623</t>
  </si>
  <si>
    <t>Post-Processing Techniques for Metal-Based Additive Manufacturing</t>
  </si>
  <si>
    <t>Hao Wang; Yan Jin Lee; Yuchao Bai; Jiong Zhang</t>
  </si>
  <si>
    <t>http://www.taylorfrancis.com/books/9781003272601</t>
  </si>
  <si>
    <t>Post-Recession Community College Reform</t>
  </si>
  <si>
    <t>Anthony Picciano; Chet Jordan</t>
  </si>
  <si>
    <t>http://www.taylorfrancis.com/books/9780429453052</t>
  </si>
  <si>
    <t>Post-Romantic Aesthetics in Contemporary British and Irish Poetry</t>
  </si>
  <si>
    <t>Stefanie John</t>
  </si>
  <si>
    <t>http://www.taylorfrancis.com/books/9781003035152</t>
  </si>
  <si>
    <t>Post-Shrinkage Strategies in Statistical and Machine Learning for High Dimensional Data</t>
  </si>
  <si>
    <t>Syed Ejaz Ahmed; Feryaal Ahmed; Bahadir Yüzbaşı</t>
  </si>
  <si>
    <t>http://www.taylorfrancis.com/books/9781003170259</t>
  </si>
  <si>
    <t>Post-Tensioning in Building Construction</t>
  </si>
  <si>
    <t>Bijan O. Aalami</t>
  </si>
  <si>
    <t>http://www.taylorfrancis.com/books/9781003310297</t>
  </si>
  <si>
    <t>Post-Utopian Spaces</t>
  </si>
  <si>
    <t>Valentin Mihaylov; Mikhail Ilchenko</t>
  </si>
  <si>
    <t>http://www.taylorfrancis.com/books/9781003260769</t>
  </si>
  <si>
    <t>Post-Western Histories of Architecture</t>
  </si>
  <si>
    <t>Pilar Maria Guerrieri; Marco Biraghi</t>
  </si>
  <si>
    <t>http://www.taylorfrancis.com/books/9781003331162</t>
  </si>
  <si>
    <t>Post-processing Techniques for Additive Manufacturing</t>
  </si>
  <si>
    <t>Zafar Alam; Faiz Iqbal; Dilshad Ahmad Khan</t>
  </si>
  <si>
    <t>http://www.taylorfrancis.com/books/9781003288619</t>
  </si>
  <si>
    <t>Post-traumatic Attachments to the Eerily Moving Image</t>
  </si>
  <si>
    <t>Andrew Asibong</t>
  </si>
  <si>
    <t>http://www.taylorfrancis.com/books/9781003185178</t>
  </si>
  <si>
    <t>Postcolonial Animalities</t>
  </si>
  <si>
    <t>Suvadip Sinha; Amit Baishya</t>
  </si>
  <si>
    <t>http://www.taylorfrancis.com/books/9780429280894</t>
  </si>
  <si>
    <t>Postcolonial Locations</t>
  </si>
  <si>
    <t>Anastasia Valassopoulos; Robert Spencer</t>
  </si>
  <si>
    <t>http://www.taylorfrancis.com/books/9781315168371</t>
  </si>
  <si>
    <t>Postcolonial Realism and the Concept of the Political</t>
  </si>
  <si>
    <t>Eli Park Sorensen</t>
  </si>
  <si>
    <t>http://www.taylorfrancis.com/books/9781003127741</t>
  </si>
  <si>
    <t>Postdigital Play and Global Education</t>
  </si>
  <si>
    <t>Kerryn Dixon; Karin Murris; Joanne Peers; Theresa Giorza; Chanique Lawrence</t>
  </si>
  <si>
    <t>http://www.taylorfrancis.com/books/9781003205036</t>
  </si>
  <si>
    <t>Postdigital Storytelling</t>
  </si>
  <si>
    <t>Spencer Jordan</t>
  </si>
  <si>
    <t>http://www.taylorfrancis.com/books/9781315112251</t>
  </si>
  <si>
    <t>Postfeminism and Body Image</t>
  </si>
  <si>
    <t>Sarah Riley; Adrienne Evans; Martine Robson</t>
  </si>
  <si>
    <t>http://www.taylorfrancis.com/books/9780429056000</t>
  </si>
  <si>
    <t>Postfeminism in Context</t>
  </si>
  <si>
    <t>Margaret Henderson; Anthea Taylor</t>
  </si>
  <si>
    <t>http://www.taylorfrancis.com/books/9781315179872</t>
  </si>
  <si>
    <t>Postharvest Handling and Diseases of Horticultural Produce</t>
  </si>
  <si>
    <t>Dinesh Singh; Ram Roshan Sharma; V. Devappa; Deeba Kamil</t>
  </si>
  <si>
    <t>http://www.taylorfrancis.com/books/9781003045502</t>
  </si>
  <si>
    <t>Postharvest Nanotechnology for Fresh Horticultural Produce</t>
  </si>
  <si>
    <t>Radhakrishnan E.K.; Ashitha Jose; Sunil Pareek</t>
  </si>
  <si>
    <t>http://www.taylorfrancis.com/books/9781003142287</t>
  </si>
  <si>
    <t>Postharvest Physiology and Handling of Horticultural Crops</t>
  </si>
  <si>
    <t>Ibrahim Kahramanoglu</t>
  </si>
  <si>
    <t>http://www.taylorfrancis.com/books/9781003452355</t>
  </si>
  <si>
    <t>Postharvest Technology of Horticultural Crops</t>
  </si>
  <si>
    <t>Priya Awasthi; Subhash Chandra Singh; Rohit Kumar</t>
  </si>
  <si>
    <t>http://www.taylorfrancis.com/books/9781032627656</t>
  </si>
  <si>
    <t>Posthuman Buddhism and the Digital Self</t>
  </si>
  <si>
    <t>Les Roberts</t>
  </si>
  <si>
    <t>http://www.taylorfrancis.com/books/9780429053375</t>
  </si>
  <si>
    <t>Posthuman Capitalism</t>
  </si>
  <si>
    <t>Yasmin Ibrahim</t>
  </si>
  <si>
    <t>http://www.taylorfrancis.com/books/9781003166603</t>
  </si>
  <si>
    <t>Posthuman Community Psychology</t>
  </si>
  <si>
    <t>Michael Richards</t>
  </si>
  <si>
    <t>http://www.taylorfrancis.com/books/9781003057673</t>
  </si>
  <si>
    <t>Posthuman Gaming</t>
  </si>
  <si>
    <t>Poppy Wilde</t>
  </si>
  <si>
    <t>http://www.taylorfrancis.com/books/9781003207191</t>
  </si>
  <si>
    <t>Posthuman Legal Subjectivity</t>
  </si>
  <si>
    <t>Jana Norman</t>
  </si>
  <si>
    <t>http://www.taylorfrancis.com/books/9781003197133</t>
  </si>
  <si>
    <t>Posthuman Property and Law</t>
  </si>
  <si>
    <t>Jannice Käll</t>
  </si>
  <si>
    <t>http://www.taylorfrancis.com/books/9781003139096</t>
  </si>
  <si>
    <t>Posthumanism in the Novels of Kurt Vonnegut</t>
  </si>
  <si>
    <t>Andrew Hicks</t>
  </si>
  <si>
    <t>http://www.taylorfrancis.com/books/9780367521646</t>
  </si>
  <si>
    <t>Postinternet Art and Its Afterlives</t>
  </si>
  <si>
    <t>Ian Rothwell</t>
  </si>
  <si>
    <t>http://www.taylorfrancis.com/books/9781003256168</t>
  </si>
  <si>
    <t>Postmemory, Psychoanalysis and Holocaust Ghosts</t>
  </si>
  <si>
    <t>http://www.taylorfrancis.com/books/9781003189121</t>
  </si>
  <si>
    <t>Postmodern, Marxist, and Christian Historical Novels</t>
  </si>
  <si>
    <t>Lynne W. Hinojosa</t>
  </si>
  <si>
    <t>http://www.taylorfrancis.com/books/9781003244578</t>
  </si>
  <si>
    <t>Postmodernism</t>
  </si>
  <si>
    <t>Terry Farrell; Adam Nathaniel Furman</t>
  </si>
  <si>
    <t>http://www.taylorfrancis.com/books/9781003571346</t>
  </si>
  <si>
    <t>Postnational Memory, Peace and War</t>
  </si>
  <si>
    <t>Nigel Young</t>
  </si>
  <si>
    <t>http://www.taylorfrancis.com/books/9780429024801</t>
  </si>
  <si>
    <t>Posttraumatic Joy</t>
  </si>
  <si>
    <t>Matthew Clemente; Andrew J. Zeppa</t>
  </si>
  <si>
    <t>http://www.taylorfrancis.com/books/9781003348795</t>
  </si>
  <si>
    <t>Posttraumatic Stress and Substance Use Disorders</t>
  </si>
  <si>
    <t>Anka A. Vujanovic; Sudie E. Back</t>
  </si>
  <si>
    <t>http://www.taylorfrancis.com/books/9781315442648</t>
  </si>
  <si>
    <t>Postwar Continuity and New Challenges in Central Europe, 1918â€“1923</t>
  </si>
  <si>
    <t>Tomasz Pudłocki; Kamil Ruszała</t>
  </si>
  <si>
    <t>http://www.taylorfrancis.com/books/9781003185017</t>
  </si>
  <si>
    <t>Potato Improvement in the Post-Genomics Era</t>
  </si>
  <si>
    <t>Jagesh Tiwari</t>
  </si>
  <si>
    <t>http://www.taylorfrancis.com/books/9781003260233</t>
  </si>
  <si>
    <t>Potent Anticancer Medicinal Plants</t>
  </si>
  <si>
    <t>http://www.taylorfrancis.com/books/9781003431190</t>
  </si>
  <si>
    <t>Poverty in Contemporary Economic Thought</t>
  </si>
  <si>
    <t>Mats Lundahl; Daniel Rauhut; Neelambar Hatti</t>
  </si>
  <si>
    <t>http://www.taylorfrancis.com/books/9780429331312</t>
  </si>
  <si>
    <t>Poverty in the History of Economic Thought</t>
  </si>
  <si>
    <t>http://www.taylorfrancis.com/books/9780429331299</t>
  </si>
  <si>
    <t>Poverty, Gender and Health in the Slums of Bangladesh</t>
  </si>
  <si>
    <t>Sabina Faiz Rashid</t>
  </si>
  <si>
    <t>http://www.taylorfrancis.com/books/9781003467472</t>
  </si>
  <si>
    <t>Powder Technology Handbook, Fourth Edition</t>
  </si>
  <si>
    <t>Ko Higashitani; Hisao Makino; Shuji Matsusaka</t>
  </si>
  <si>
    <t>http://www.taylorfrancis.com/books/9781315184258</t>
  </si>
  <si>
    <t>Power Converters for Electric Vehicles</t>
  </si>
  <si>
    <t>L. Ashok Kumar; S. Albert Alexander</t>
  </si>
  <si>
    <t>http://www.taylorfrancis.com/books/9781003110286</t>
  </si>
  <si>
    <t>Power Dynamics in Education</t>
  </si>
  <si>
    <t>Chetan Sinha</t>
  </si>
  <si>
    <t>http://www.taylorfrancis.com/books/9781003378297</t>
  </si>
  <si>
    <t>Power Electronics for Electric Vehicles and Energy Storage</t>
  </si>
  <si>
    <t>Dharavath Kishan; Ramani Kannan; B Dastagiri Reddy; Prajof Prabhakaran</t>
  </si>
  <si>
    <t>http://www.taylorfrancis.com/books/9781003248484</t>
  </si>
  <si>
    <t>Power Electronics, Drives, and Advanced Applications</t>
  </si>
  <si>
    <t>Vinod Kumar; Ranjan Kumar Behera; Dheeraj Joshi; Ramesh Bansal</t>
  </si>
  <si>
    <t>http://www.taylorfrancis.com/books/9781315161662</t>
  </si>
  <si>
    <t>Power Engineering</t>
  </si>
  <si>
    <t>Viorel Badescu; George Cristian Lazaroiu; Linda Barelli</t>
  </si>
  <si>
    <t>http://www.taylorfrancis.com/books/9780429453717</t>
  </si>
  <si>
    <t>Power Plant Synthesis</t>
  </si>
  <si>
    <t>Dimitris Al. Katsaprakakis</t>
  </si>
  <si>
    <t>http://www.taylorfrancis.com/books/9781315167176</t>
  </si>
  <si>
    <t>Power Quality Enhancement using Artificial Intelligence Techniques</t>
  </si>
  <si>
    <t>Adel Ali Mohamed Abou El-Ela; Ahmed S. Abbas; Ragab A. El-Sehiemy; Adel A. Elbaset</t>
  </si>
  <si>
    <t>http://www.taylorfrancis.com/books/9781003369448</t>
  </si>
  <si>
    <t>Power Quality in Power Distribution Systems</t>
  </si>
  <si>
    <t>Mahesh Kumar Mishra</t>
  </si>
  <si>
    <t>http://www.taylorfrancis.com/books/9781032617305</t>
  </si>
  <si>
    <t>Power System Operation, Utilization, and Control</t>
  </si>
  <si>
    <t>Samir I. Abood; John Fuller; Pamela Obiomon</t>
  </si>
  <si>
    <t>http://www.taylorfrancis.com/books/9781003293965</t>
  </si>
  <si>
    <t>Power System Protection and Relaying</t>
  </si>
  <si>
    <t>Samir I. Abood; John Fuller</t>
  </si>
  <si>
    <t>http://www.taylorfrancis.com/books/9781003394389</t>
  </si>
  <si>
    <t>Power System Protection in Smart Grid Environment</t>
  </si>
  <si>
    <t>Ramesh Bansal</t>
  </si>
  <si>
    <t>http://www.taylorfrancis.com/books/9780429401756</t>
  </si>
  <si>
    <t>Power System Transients</t>
  </si>
  <si>
    <t>Gevork Gharehpetian; Atousa Yazdani; Behrooz Zaker</t>
  </si>
  <si>
    <t>http://www.taylorfrancis.com/books/9781003255130</t>
  </si>
  <si>
    <t>Power Systems Amid the 4th Industrial Revolution</t>
  </si>
  <si>
    <t>Sanjeevikumar Padmanaban; A. Rakesh Kumar; Partha Sarathi Subudhi; Diaa-Eldin A. Mansour; Mohamed Gamal Hussien</t>
  </si>
  <si>
    <t>http://www.taylorfrancis.com/books/9781003339113</t>
  </si>
  <si>
    <t>Power Systems Analysis Illustrated with MATLAB and ETAP</t>
  </si>
  <si>
    <t>Hemchandra Madhusudan Shertukde</t>
  </si>
  <si>
    <t>http://www.taylorfrancis.com/books/9780429436925</t>
  </si>
  <si>
    <t>Power Transformer Design Practices</t>
  </si>
  <si>
    <t>Fang Zhu; Baitun Yang</t>
  </si>
  <si>
    <t>http://www.taylorfrancis.com/books/9780367816865</t>
  </si>
  <si>
    <t>Power Transmission System Analysis Against Faults and Attacks</t>
  </si>
  <si>
    <t>Abhijit Chakrabarti; Chandan Kumar Chanda; Tamalika Chowdhury</t>
  </si>
  <si>
    <t>http://www.taylorfrancis.com/books/9781003047339</t>
  </si>
  <si>
    <t>Power and Corporate Responsibility</t>
  </si>
  <si>
    <t>Daniel Malan</t>
  </si>
  <si>
    <t>http://www.taylorfrancis.com/books/9781003356981</t>
  </si>
  <si>
    <t>Power and Protest at an American University</t>
  </si>
  <si>
    <t>Ellen Carnaghan; Kathryn E. Kuhn</t>
  </si>
  <si>
    <t>http://www.taylorfrancis.com/books/9781003017332</t>
  </si>
  <si>
    <t>Power from Within</t>
  </si>
  <si>
    <t>Jeffrey A. Krompier, Esq.</t>
  </si>
  <si>
    <t>http://www.taylorfrancis.com/books/9781003132608</t>
  </si>
  <si>
    <t>Power, Politics, and Adult Educational Administration</t>
  </si>
  <si>
    <t>John Kokolus</t>
  </si>
  <si>
    <t>http://www.taylorfrancis.com/books/9780429055652</t>
  </si>
  <si>
    <t>Power, Thermal, Noise, and Signal Integrity Issues on Substrate/Interconnects Entanglement</t>
  </si>
  <si>
    <t>Yue Ma; Christian Gontrand</t>
  </si>
  <si>
    <t>http://www.taylorfrancis.com/books/9780429399619</t>
  </si>
  <si>
    <t>Power-Flow Modelling of HVDC Transmission Systems</t>
  </si>
  <si>
    <t>Shagufta Khan; Suman Bhowmick</t>
  </si>
  <si>
    <t>http://www.taylorfrancis.com/books/9781003252078</t>
  </si>
  <si>
    <t>Powerful Parent Partnerships</t>
  </si>
  <si>
    <t>Robert Dillon; Melissa Nixon</t>
  </si>
  <si>
    <t>http://www.taylorfrancis.com/books/9781351186117</t>
  </si>
  <si>
    <t>Powering Through</t>
  </si>
  <si>
    <t>Brian Levite; Alex Rakow</t>
  </si>
  <si>
    <t>http://www.taylorfrancis.com/books/9781003374916</t>
  </si>
  <si>
    <t>Powering the Lean Enterprise</t>
  </si>
  <si>
    <t>Bill Artzberger</t>
  </si>
  <si>
    <t>http://www.taylorfrancis.com/books/9781003507420</t>
  </si>
  <si>
    <t>Powertrain Systems for a Sustainable Future</t>
  </si>
  <si>
    <t xml:space="preserve"> Institution of Mechanical Engineers (IMechE)</t>
  </si>
  <si>
    <t>http://www.taylorfrancis.com/books/9781032687568</t>
  </si>
  <si>
    <t>Practical Artificial Intelligence for Internet of Medical Things</t>
  </si>
  <si>
    <t>Ben Othman Soufiene; Chinmay Chakraborty; Faris A. Almalki</t>
  </si>
  <si>
    <t>http://www.taylorfrancis.com/books/9781003315476</t>
  </si>
  <si>
    <t>Practical Aspects of Flow Assurance in the Petroleum Industry</t>
  </si>
  <si>
    <t>Abhijit Dandekar; Jitendra Sangwai</t>
  </si>
  <si>
    <t>http://www.taylorfrancis.com/books/9781003091301</t>
  </si>
  <si>
    <t>Practical Biomedical Signal Analysis Using MATLABÂ®</t>
  </si>
  <si>
    <t>Katarzyna J. Blinowska; Jarosław Żygierewicz</t>
  </si>
  <si>
    <t>http://www.taylorfrancis.com/books/9780429431357</t>
  </si>
  <si>
    <t>Practical Cardio-Oncology</t>
  </si>
  <si>
    <t>Susan F. Dent</t>
  </si>
  <si>
    <t>http://www.taylorfrancis.com/books/9781315099590</t>
  </si>
  <si>
    <t>Practical Cardiology for Veterinary Nurses</t>
  </si>
  <si>
    <t>Charlotte Pace</t>
  </si>
  <si>
    <t>http://www.taylorfrancis.com/books/9781003122173</t>
  </si>
  <si>
    <t>Practical Cardiovascular Pathology</t>
  </si>
  <si>
    <t>Mary N. Sheppard</t>
  </si>
  <si>
    <t>http://www.taylorfrancis.com/books/9780429186530</t>
  </si>
  <si>
    <t>Practical Career Advice for Engineers</t>
  </si>
  <si>
    <t>Radovan Zdero</t>
  </si>
  <si>
    <t>http://www.taylorfrancis.com/books/9781003193081</t>
  </si>
  <si>
    <t>Practical Civil Engineering</t>
  </si>
  <si>
    <t>P.K. Jayasree; K Balan; V Rani</t>
  </si>
  <si>
    <t>http://www.taylorfrancis.com/books/9780429094811</t>
  </si>
  <si>
    <t>Practical Clinical Microbiology and Infectious Diseases</t>
  </si>
  <si>
    <t>Firza Alexander Gronthoud</t>
  </si>
  <si>
    <t>http://www.taylorfrancis.com/books/9781315194080</t>
  </si>
  <si>
    <t>Practical Control Engineering for Mechatronics and Automation</t>
  </si>
  <si>
    <t>Fernando Martell; Irma Y. Sanchez</t>
  </si>
  <si>
    <t>http://www.taylorfrancis.com/books/9781003357889</t>
  </si>
  <si>
    <t>Practical Core Software Security</t>
  </si>
  <si>
    <t>James F. Ransome; Anmol Misra; Mark S. Merkow</t>
  </si>
  <si>
    <t>http://www.taylorfrancis.com/books/9781003319078</t>
  </si>
  <si>
    <t>Practical Data Mining Techniques and Applications</t>
  </si>
  <si>
    <t>Ketan Shah; Neepa Shah; Vinaya Sawant; Neeraj Parolia</t>
  </si>
  <si>
    <t>http://www.taylorfrancis.com/books/9781003390220</t>
  </si>
  <si>
    <t>Practical Dermatologic Surgery</t>
  </si>
  <si>
    <t>Richard G. Bennett</t>
  </si>
  <si>
    <t>http://www.taylorfrancis.com/books/9781003052432</t>
  </si>
  <si>
    <t>Practical Emergency Ophthalmology Handbook</t>
  </si>
  <si>
    <t>Gwyn Samuel Williams; Amy-lee Shirodkar</t>
  </si>
  <si>
    <t>http://www.taylorfrancis.com/books/9780429024405</t>
  </si>
  <si>
    <t>Practical Engineering Geology</t>
  </si>
  <si>
    <t>Steve Hencher</t>
  </si>
  <si>
    <t>http://www.taylorfrancis.com/books/9781003348894</t>
  </si>
  <si>
    <t>Practical Ethics in Architecture and Interior Design Practice</t>
  </si>
  <si>
    <t>Sue Lani Madsen; Dana Vaux; David Wang</t>
  </si>
  <si>
    <t>http://www.taylorfrancis.com/books/9781003161714</t>
  </si>
  <si>
    <t>Practical Fluorescence Spectroscopy</t>
  </si>
  <si>
    <t>Ignacy Gryczynski; Zygmunt (Karol) Gryczynski</t>
  </si>
  <si>
    <t>http://www.taylorfrancis.com/books/9781315374758</t>
  </si>
  <si>
    <t>Practical Guide for Imaging of Soft Tissue Tumours</t>
  </si>
  <si>
    <t>Harun Gupta; Siddharth Thaker</t>
  </si>
  <si>
    <t>http://www.taylorfrancis.com/books/9781003218722</t>
  </si>
  <si>
    <t>Practical Guide to Clinical Data Management</t>
  </si>
  <si>
    <t>Susanne Prokscha</t>
  </si>
  <si>
    <t>http://www.taylorfrancis.com/books/9781003395621</t>
  </si>
  <si>
    <t>Practical Guide to ICP-MS and Other Atomic Spectroscopy Techniques</t>
  </si>
  <si>
    <t>Robert Thomas</t>
  </si>
  <si>
    <t>http://www.taylorfrancis.com/books/9781003187639</t>
  </si>
  <si>
    <t>Practical Guide to IT Problem Management</t>
  </si>
  <si>
    <t>Andrew Dixon</t>
  </si>
  <si>
    <t>http://www.taylorfrancis.com/books/9781003119975</t>
  </si>
  <si>
    <t>Practical Guide to Machine Learning, NLP, and Generative AI: Libraries, Algorithms, and Applications</t>
  </si>
  <si>
    <t>T. Mariprasath; Kumar Reddy Cheepati; Marco Rivera</t>
  </si>
  <si>
    <t>http://www.taylorfrancis.com/books/9788770046541</t>
  </si>
  <si>
    <t>Practical Handbook of Marine Science</t>
  </si>
  <si>
    <t>Michael J. Kennish</t>
  </si>
  <si>
    <t>http://www.taylorfrancis.com/books/9781315157597</t>
  </si>
  <si>
    <t>Practical Handbook of Microbiology</t>
  </si>
  <si>
    <t>Lorrence H Green; Emanuel Goldman</t>
  </si>
  <si>
    <t>http://www.taylorfrancis.com/books/9781003099277</t>
  </si>
  <si>
    <t>Practical Handbook of Remote Sensing</t>
  </si>
  <si>
    <t>Samantha Lavender; Andrew Lavender</t>
  </si>
  <si>
    <t>http://www.taylorfrancis.com/books/9781003272274</t>
  </si>
  <si>
    <t>Practical Handbook of Thematic Cartography</t>
  </si>
  <si>
    <t>Nicolas Lambert; Christine Zanin</t>
  </si>
  <si>
    <t>http://www.taylorfrancis.com/books/9780429291968</t>
  </si>
  <si>
    <t>Practical Insecurity: The Layman's Guide to Digital Security and Digital Self-defense</t>
  </si>
  <si>
    <t>Lyndon Marshall</t>
  </si>
  <si>
    <t>http://www.taylorfrancis.com/books/9781003453024</t>
  </si>
  <si>
    <t>Practical Lubrication for Industrial Facilities</t>
  </si>
  <si>
    <t>Kenneth Bannister</t>
  </si>
  <si>
    <t>http://www.taylorfrancis.com/books/9781032632360</t>
  </si>
  <si>
    <t>Practical Machine Learning with R</t>
  </si>
  <si>
    <t>Carsten Lange</t>
  </si>
  <si>
    <t>http://www.taylorfrancis.com/books/9781003367147</t>
  </si>
  <si>
    <t>Practical Macroeconomics for Non-Economists</t>
  </si>
  <si>
    <t>Michael P. Niemira</t>
  </si>
  <si>
    <t>http://www.taylorfrancis.com/books/9781003391050</t>
  </si>
  <si>
    <t>Practical Management for the Digital Age</t>
  </si>
  <si>
    <t>Martin Baumers; John Dominy</t>
  </si>
  <si>
    <t>http://www.taylorfrancis.com/books/9781003222903</t>
  </si>
  <si>
    <t>Practical Management of Tunneling with Tunnel Boring Machines</t>
  </si>
  <si>
    <t>Nuh Bilgin; Sinan Acun</t>
  </si>
  <si>
    <t>http://www.taylorfrancis.com/books/9781003358978</t>
  </si>
  <si>
    <t>Practical Mathematical Cryptography</t>
  </si>
  <si>
    <t>Kristian Gjøsteen</t>
  </si>
  <si>
    <t>http://www.taylorfrancis.com/books/9781003149422</t>
  </si>
  <si>
    <t>Practical Medical Physics</t>
  </si>
  <si>
    <t>Debbie Peet; Emma Chung</t>
  </si>
  <si>
    <t>http://www.taylorfrancis.com/books/9781315142425</t>
  </si>
  <si>
    <t>Practical Motorsport Engineering</t>
  </si>
  <si>
    <t>http://www.taylorfrancis.com/books/9781351239189</t>
  </si>
  <si>
    <t>Practical Nanotechnology for Petroleum Engineers</t>
  </si>
  <si>
    <t>Chun Huh; Masa Prodanovic; Hugh Daigle; Valentina Prigiobbe</t>
  </si>
  <si>
    <t>http://www.taylorfrancis.com/books/9781351210362</t>
  </si>
  <si>
    <t>Practical Neurocounseling</t>
  </si>
  <si>
    <t>Lori A. Russell-Chapin; Nicole C. Pacheco; Jason A. DeFord</t>
  </si>
  <si>
    <t>http://www.taylorfrancis.com/books/9780367824402</t>
  </si>
  <si>
    <t>Practical Numerical and Scientific Computing with MATLABÂ® and Python</t>
  </si>
  <si>
    <t>Eihab B. M. Bashier</t>
  </si>
  <si>
    <t>http://www.taylorfrancis.com/books/9780429021985</t>
  </si>
  <si>
    <t>Practical Patient Management in Reproductive Medicine</t>
  </si>
  <si>
    <t>David J. Cahill</t>
  </si>
  <si>
    <t>http://www.taylorfrancis.com/books/9780429443688</t>
  </si>
  <si>
    <t>Practical Radiotherapy Planning</t>
  </si>
  <si>
    <t>Stephen Morris; Tom Roques; Shahreen Ahmad; Suat Loo</t>
  </si>
  <si>
    <t>http://www.taylorfrancis.com/books/9781315171562</t>
  </si>
  <si>
    <t>Practical Root Cause Failure Analysis</t>
  </si>
  <si>
    <t>Randy Riddell</t>
  </si>
  <si>
    <t>http://www.taylorfrancis.com/books/9781003248675</t>
  </si>
  <si>
    <t>Practical Security for Agile and DevOps</t>
  </si>
  <si>
    <t>Mark S. Merkow</t>
  </si>
  <si>
    <t>http://www.taylorfrancis.com/books/9781003265566</t>
  </si>
  <si>
    <t>Practical Social Justice</t>
  </si>
  <si>
    <t>Bedford Palmer II</t>
  </si>
  <si>
    <t>http://www.taylorfrancis.com/books/9781003132899</t>
  </si>
  <si>
    <t>Practical Spreadsheet Modeling Using @Risk</t>
  </si>
  <si>
    <t>Huybert Groenendaal; Dale Lehman</t>
  </si>
  <si>
    <t>http://www.taylorfrancis.com/books/9780429056444</t>
  </si>
  <si>
    <t>Practical Ways to Improve Patient Adherence</t>
  </si>
  <si>
    <t>Daniel J Lewis; Steven R Feldman</t>
  </si>
  <si>
    <t>http://www.taylorfrancis.com/books/9781003367628</t>
  </si>
  <si>
    <t>Practical Wisdom</t>
  </si>
  <si>
    <t>Mario De Caro; Maria Silvia Vaccarezza</t>
  </si>
  <si>
    <t>http://www.taylorfrancis.com/books/9780367854966</t>
  </si>
  <si>
    <t>Practices of Reason</t>
  </si>
  <si>
    <t>Ladislav Koreň</t>
  </si>
  <si>
    <t>http://www.taylorfrancis.com/books/9781003147985</t>
  </si>
  <si>
    <t>Practices of Relations in Task-Dance and the Event-Score</t>
  </si>
  <si>
    <t>Josefine Wikström</t>
  </si>
  <si>
    <t>http://www.taylorfrancis.com/books/9780367809614</t>
  </si>
  <si>
    <t>Practicing Alcohol Moderation</t>
  </si>
  <si>
    <t>Cyndi Turner</t>
  </si>
  <si>
    <t>http://www.taylorfrancis.com/books/9780429266171</t>
  </si>
  <si>
    <t>Practicing Circular Economy</t>
  </si>
  <si>
    <t>Prasad Modak</t>
  </si>
  <si>
    <t>http://www.taylorfrancis.com/books/9781003107248</t>
  </si>
  <si>
    <t>Practicing Oral History Among Refugees and Host Communities</t>
  </si>
  <si>
    <t>Marella Hoffman</t>
  </si>
  <si>
    <t>http://www.taylorfrancis.com/books/9781351011334</t>
  </si>
  <si>
    <t>Practicing Oral History to Connect University to Community</t>
  </si>
  <si>
    <t>Beverly Allen; Fawn-Amber Montoya</t>
  </si>
  <si>
    <t>http://www.taylorfrancis.com/books/9780429468070</t>
  </si>
  <si>
    <t>Practicing Psychotherapy</t>
  </si>
  <si>
    <t>Linda L. Chamberlain</t>
  </si>
  <si>
    <t>http://www.taylorfrancis.com/books/9780429355493</t>
  </si>
  <si>
    <t>Practicum and Internship Experiences in Counseling</t>
  </si>
  <si>
    <t>Bradley T. Erford</t>
  </si>
  <si>
    <t>http://www.taylorfrancis.com/books/9781003305521</t>
  </si>
  <si>
    <t>Practising Compassion in Higher Education</t>
  </si>
  <si>
    <t>Narelle Lemon; Heidi Harju-Luukkainen; Susanne Garvis</t>
  </si>
  <si>
    <t>http://www.taylorfrancis.com/books/9781003315797</t>
  </si>
  <si>
    <t>Practising Immanence</t>
  </si>
  <si>
    <t>David A. G. Clarke</t>
  </si>
  <si>
    <t>http://www.taylorfrancis.com/books/9781003434337</t>
  </si>
  <si>
    <t>Practising Interdisciplinarity</t>
  </si>
  <si>
    <t>Babu P. Remesh; Ratheesh Kumar</t>
  </si>
  <si>
    <t>http://www.taylorfrancis.com/books/9781003329428</t>
  </si>
  <si>
    <t>Practitionerâ€™s Guide to Data Science</t>
  </si>
  <si>
    <t>Hui Lin; Ming Li</t>
  </si>
  <si>
    <t>http://www.taylorfrancis.com/books/9781351132916</t>
  </si>
  <si>
    <t>Practitionerâ€™s Handbook of Risk Management for Water &amp; Wastewater Systems</t>
  </si>
  <si>
    <t>Gordon Graham; Paul Fuller</t>
  </si>
  <si>
    <t>http://www.taylorfrancis.com/books/9781003229087</t>
  </si>
  <si>
    <t>Pragmatic Encroachment in Epistemology</t>
  </si>
  <si>
    <t>Brian Kim; Matthew McGrath</t>
  </si>
  <si>
    <t>http://www.taylorfrancis.com/books/9781315168197</t>
  </si>
  <si>
    <t>Pragmatic Flutter</t>
  </si>
  <si>
    <t>Priyanka Tyagi</t>
  </si>
  <si>
    <t>http://www.taylorfrancis.com/books/9781003104636</t>
  </si>
  <si>
    <t>Pragmatic Inquiry</t>
  </si>
  <si>
    <t>John R. Bowen; Nicolas Dodier; Jan Willem Duyvendak; Anita Hardon</t>
  </si>
  <si>
    <t>http://www.taylorfrancis.com/books/9781003034124</t>
  </si>
  <si>
    <t>Pragmatic Perspectives</t>
  </si>
  <si>
    <t>Robert Schwartz</t>
  </si>
  <si>
    <t>http://www.taylorfrancis.com/books/9780429199233</t>
  </si>
  <si>
    <t>Pragmatism and Poetic Agency</t>
  </si>
  <si>
    <t>Ulf Schulenberg</t>
  </si>
  <si>
    <t>http://www.taylorfrancis.com/books/9781003214205</t>
  </si>
  <si>
    <t>Pragmatism and Social Philosophy</t>
  </si>
  <si>
    <t>Michael G. Festl</t>
  </si>
  <si>
    <t>http://www.taylorfrancis.com/books/9781003044369</t>
  </si>
  <si>
    <t>Pre-treatment Methods of Lignocellulosic Biomass for Biofuel Production</t>
  </si>
  <si>
    <t>Shyamal Roy</t>
  </si>
  <si>
    <t>http://www.taylorfrancis.com/books/9781003203414</t>
  </si>
  <si>
    <t>Preaching and New Worlds</t>
  </si>
  <si>
    <t>Timothy Johnson; Katherine Shelby; John Young</t>
  </si>
  <si>
    <t>http://www.taylorfrancis.com/books/9781315159119</t>
  </si>
  <si>
    <t>Preaching the Blues</t>
  </si>
  <si>
    <t>Maisha S. Akbar</t>
  </si>
  <si>
    <t>http://www.taylorfrancis.com/books/9781351065146</t>
  </si>
  <si>
    <t>Precast Prestressed Concrete for Building Structures</t>
  </si>
  <si>
    <t>Kim S. Elliott; Mark Magill</t>
  </si>
  <si>
    <t>http://www.taylorfrancis.com/books/9781003319450</t>
  </si>
  <si>
    <t>Precious Threads and Precarious Lives</t>
  </si>
  <si>
    <t>Amit Kumar</t>
  </si>
  <si>
    <t>http://www.taylorfrancis.com/books/9781003172888</t>
  </si>
  <si>
    <t>Precision Farming and Protected Cultivation</t>
  </si>
  <si>
    <t>Sanjeev Kumar; S.N. Saravaiya; A.K. Pandey</t>
  </si>
  <si>
    <t>http://www.taylorfrancis.com/books/9781003196846</t>
  </si>
  <si>
    <t>Precision Haematological Cancer Medicine</t>
  </si>
  <si>
    <t>Tariq Mughal</t>
  </si>
  <si>
    <t>http://www.taylorfrancis.com/books/9781315380513</t>
  </si>
  <si>
    <t>Precision Medicine in Cancers and Non-Communicable Diseases</t>
  </si>
  <si>
    <t>Debmalya Barh</t>
  </si>
  <si>
    <t>http://www.taylorfrancis.com/books/9781315154749</t>
  </si>
  <si>
    <t>Precision Metal Additive Manufacturing</t>
  </si>
  <si>
    <t>Richard Leach; Simone Carmignato</t>
  </si>
  <si>
    <t>http://www.taylorfrancis.com/books/9780429436543</t>
  </si>
  <si>
    <t>PrecisionÂ AgricultureÂ for Sustainability</t>
  </si>
  <si>
    <t>Narendra Khatri; Ajay Kumar Vyas; Celestine Iwendi; Prasenjit Chatterjee</t>
  </si>
  <si>
    <t>http://www.taylorfrancis.com/books/9781003435228</t>
  </si>
  <si>
    <t>Predicted Humans</t>
  </si>
  <si>
    <t>Simona Chiodo</t>
  </si>
  <si>
    <t>http://www.taylorfrancis.com/books/9781032656885</t>
  </si>
  <si>
    <t>Predicting Outdoor Sound</t>
  </si>
  <si>
    <t>Keith Attenborough; Timothy Van Renterghem</t>
  </si>
  <si>
    <t>http://www.taylorfrancis.com/books/9780429470806</t>
  </si>
  <si>
    <t>Predicting Solubility of New Drugs</t>
  </si>
  <si>
    <t>Alex Avdeef</t>
  </si>
  <si>
    <t>http://www.taylorfrancis.com/books/9781032625256</t>
  </si>
  <si>
    <t>Prediction and Analysis for Knowledge Representation and Machine Learning</t>
  </si>
  <si>
    <t>Avadhesh Kumar; Shrddha Sagar; T Ganesh Kumar; K Sampath Kumar</t>
  </si>
  <si>
    <t>http://www.taylorfrancis.com/books/9781003126898</t>
  </si>
  <si>
    <t>Prediction and Control of Noise and Vibration from Ventilation Systems</t>
  </si>
  <si>
    <t>Cheuk Ming Mak; Kuen Wai Ma; Hai Ming Wong</t>
  </si>
  <si>
    <t>http://www.taylorfrancis.com/books/9781003201168</t>
  </si>
  <si>
    <t>Predictive Analytics</t>
  </si>
  <si>
    <t>Vijay Kumar; Mangey Ram</t>
  </si>
  <si>
    <t>http://www.taylorfrancis.com/books/9781003083177</t>
  </si>
  <si>
    <t>Predictive Analytics for Toxicology</t>
  </si>
  <si>
    <t>Luis G. Valerio, Jr.</t>
  </si>
  <si>
    <t>http://www.taylorfrancis.com/books/9781003171904</t>
  </si>
  <si>
    <t>Predictive Analytics in Smart Agriculture</t>
  </si>
  <si>
    <t>Saravanan Krishnan; A.Jose Anand; Narayanan Prasanth; Sam Goundar; Christo Ananth</t>
  </si>
  <si>
    <t>http://www.taylorfrancis.com/books/9781003391302</t>
  </si>
  <si>
    <t>Predictive Data Modelling for Biomedical Data and Imaging</t>
  </si>
  <si>
    <t>Poonam Tanwar; Tapas Kumar; K. Kalaiselvi; Haider Raza; Seema Rawat</t>
  </si>
  <si>
    <t>http://www.taylorfrancis.com/books/9781003516859</t>
  </si>
  <si>
    <t>Predictive Safety Analytics</t>
  </si>
  <si>
    <t>Robert Stevens</t>
  </si>
  <si>
    <t>http://www.taylorfrancis.com/books/9781003364153</t>
  </si>
  <si>
    <t>Pregnancy and Postpartum Considerations for the Veterinary Team</t>
  </si>
  <si>
    <t>Emily Singler</t>
  </si>
  <si>
    <t>http://www.taylorfrancis.com/books/9781003406907</t>
  </si>
  <si>
    <t>Pregnancy, Delivery, Childbirth</t>
  </si>
  <si>
    <t>Nadia Filippini</t>
  </si>
  <si>
    <t>http://www.taylorfrancis.com/books/9780429265457</t>
  </si>
  <si>
    <t>Pregnancy-Related Anxiety</t>
  </si>
  <si>
    <t>Rachel Dryer; Robyn Brunton</t>
  </si>
  <si>
    <t>http://www.taylorfrancis.com/books/9781003014003</t>
  </si>
  <si>
    <t>Pregnant Bodies from Shakespeare to Ford</t>
  </si>
  <si>
    <t>Katarzyna Burzyńska</t>
  </si>
  <si>
    <t>http://www.taylorfrancis.com/books/9781003163367</t>
  </si>
  <si>
    <t>Preimplantation Genetic Testing</t>
  </si>
  <si>
    <t>Darren K. Griffin; Gary L. Harton</t>
  </si>
  <si>
    <t>http://www.taylorfrancis.com/books/9780429445972</t>
  </si>
  <si>
    <t>Prejudice, Identity and Well-Being</t>
  </si>
  <si>
    <t>Charles T. Hill</t>
  </si>
  <si>
    <t>http://www.taylorfrancis.com/books/9781003220558</t>
  </si>
  <si>
    <t>Premarital Abortion in China</t>
  </si>
  <si>
    <t>Ruby Lai</t>
  </si>
  <si>
    <t>http://www.taylorfrancis.com/books/9781003297833</t>
  </si>
  <si>
    <t>Prepared Interviewing for Educators</t>
  </si>
  <si>
    <t>Scott Lempka</t>
  </si>
  <si>
    <t>http://www.taylorfrancis.com/books/9780429199257</t>
  </si>
  <si>
    <t>Preparing Healthcare Workers for an AI-Driven Workplace</t>
  </si>
  <si>
    <t>Anthony Matthew Hopper</t>
  </si>
  <si>
    <t>http://www.taylorfrancis.com/books/9781003175841</t>
  </si>
  <si>
    <t>Preparing for Trauma Work in Clinical Mental Health</t>
  </si>
  <si>
    <t>Lisa Compton; Corie Schoeneberg</t>
  </si>
  <si>
    <t>http://www.taylorfrancis.com/books/9780429319600</t>
  </si>
  <si>
    <t>Preparing the Educator in Counselor Education</t>
  </si>
  <si>
    <t>Laura R. Haddock; Joy S. Whitman</t>
  </si>
  <si>
    <t>http://www.taylorfrancis.com/books/9781315521695</t>
  </si>
  <si>
    <t>Prequels, Coquels and Sequels in Contemporary Anglophone Fiction</t>
  </si>
  <si>
    <t>Armelle Parey</t>
  </si>
  <si>
    <t>http://www.taylorfrancis.com/books/9780429438059</t>
  </si>
  <si>
    <t>Prescriptive Memories in Grief and Loss</t>
  </si>
  <si>
    <t>Nancy Gershman; Barbara E. Thompson; Robert A. Neimeyer; Darcy L. Harris</t>
  </si>
  <si>
    <t>http://www.taylorfrancis.com/books/9781315166711</t>
  </si>
  <si>
    <t>Present Values</t>
  </si>
  <si>
    <t>http://www.taylorfrancis.com/books/9781003050322</t>
  </si>
  <si>
    <t>Present-Centered Group Therapy for PTSD</t>
  </si>
  <si>
    <t>Daniel Lee Gross; Melissa S. Wattenberg; Barbara L. Niles; William S. Unger; M. Tracie Shea</t>
  </si>
  <si>
    <t>http://www.taylorfrancis.com/books/9780429322617</t>
  </si>
  <si>
    <t>Presenting Difficult Pasts Through Architecture</t>
  </si>
  <si>
    <t>Rumiko Handa</t>
  </si>
  <si>
    <t>http://www.taylorfrancis.com/books/9780429265891</t>
  </si>
  <si>
    <t>Preserving Planet Earth</t>
  </si>
  <si>
    <t>Jane Roland Martin</t>
  </si>
  <si>
    <t>http://www.taylorfrancis.com/books/9781032660134</t>
  </si>
  <si>
    <t>Presidential Power in Latin America</t>
  </si>
  <si>
    <t>Dan Berbecel</t>
  </si>
  <si>
    <t>http://www.taylorfrancis.com/books/9781003142904</t>
  </si>
  <si>
    <t>Presidential Rhetoric and Indian Policy</t>
  </si>
  <si>
    <t>Anne F. Boxberger Flaherty</t>
  </si>
  <si>
    <t>http://www.taylorfrancis.com/books/9781003267799</t>
  </si>
  <si>
    <t>Pressuremeters in Geotechnical Design</t>
  </si>
  <si>
    <t>B.G. Clarke</t>
  </si>
  <si>
    <t>http://www.taylorfrancis.com/books/9781003028925</t>
  </si>
  <si>
    <t>Preventing Prison Violence</t>
  </si>
  <si>
    <t>Armon J. Tamatea; Andrew J. Day; David J. Cooke</t>
  </si>
  <si>
    <t>http://www.taylorfrancis.com/books/9781003272458</t>
  </si>
  <si>
    <t>Preventing and Managing Violence in Organizations</t>
  </si>
  <si>
    <t>Marc H. Siegel</t>
  </si>
  <si>
    <t>http://www.taylorfrancis.com/books/9781351020503</t>
  </si>
  <si>
    <t>Preventing the School-to-Prison Pipeline</t>
  </si>
  <si>
    <t>Charles Bartholomew</t>
  </si>
  <si>
    <t>http://www.taylorfrancis.com/books/9781003284383</t>
  </si>
  <si>
    <t>Prevention Specialist Exam Study Guide</t>
  </si>
  <si>
    <t>Nicole M. Augustine</t>
  </si>
  <si>
    <t>http://www.taylorfrancis.com/books/9781003053941</t>
  </si>
  <si>
    <t>Preventive Conservation - From Climate and Damage Monitoring to a Systemic and Integrated Approach</t>
  </si>
  <si>
    <t>Koenraad Van Balen; Aziliz Vandesande; Els Verstrynge</t>
  </si>
  <si>
    <t>http://www.taylorfrancis.com/books/9781003004042</t>
  </si>
  <si>
    <t>Preventive and Therapeutic Role of Vitamins as Nutraceuticals</t>
  </si>
  <si>
    <t>Khemchand R. Surana; Eknath D. Ahire; Raj K. Keservani; Rajesh K. Kesharwani</t>
  </si>
  <si>
    <t>http://www.taylorfrancis.com/books/9781003414025</t>
  </si>
  <si>
    <t>Price Analysis of China's Carbon Emissions</t>
  </si>
  <si>
    <t>Wenju Wang</t>
  </si>
  <si>
    <t>http://www.taylorfrancis.com/books/9781003388500</t>
  </si>
  <si>
    <t>Primary FRCA in a Box, Second Edition</t>
  </si>
  <si>
    <t>Barry Clifton; Lionel Davis; Sarah Armstrong</t>
  </si>
  <si>
    <t>http://www.taylorfrancis.com/books/9780429200359</t>
  </si>
  <si>
    <t>Primary Health Care and Population Mortality</t>
  </si>
  <si>
    <t>Richard Baker</t>
  </si>
  <si>
    <t>http://www.taylorfrancis.com/books/9781003355380</t>
  </si>
  <si>
    <t>Primary Mathematics Pedagogy at the Intersection of Education Reform, Policy, and Culture</t>
  </si>
  <si>
    <t>Sarah Murray; Princess Allotey</t>
  </si>
  <si>
    <t>http://www.taylorfrancis.com/books/9781003172468</t>
  </si>
  <si>
    <t>Primates in History, Myth, Art, and Science</t>
  </si>
  <si>
    <t>Cecilia Veracini; Bernard Wood</t>
  </si>
  <si>
    <t>http://www.taylorfrancis.com/books/9781315270371</t>
  </si>
  <si>
    <t>Primatology, Ethics and Trauma</t>
  </si>
  <si>
    <t>Robert Ingersoll; Antonina Anna Scarnà</t>
  </si>
  <si>
    <t>http://www.taylorfrancis.com/books/9781003357650</t>
  </si>
  <si>
    <t>Primer in Critical Personalism</t>
  </si>
  <si>
    <t>James T. Lamiell</t>
  </si>
  <si>
    <t>http://www.taylorfrancis.com/books/9781003375166</t>
  </si>
  <si>
    <t>Primer on Automotive Lightweighting Technologies</t>
  </si>
  <si>
    <t>Raghu Echempati</t>
  </si>
  <si>
    <t>http://www.taylorfrancis.com/books/9781351123983</t>
  </si>
  <si>
    <t>Principles and Advances in Supramolecular Catalysis</t>
  </si>
  <si>
    <t>Jubaraj Bikash Baruah</t>
  </si>
  <si>
    <t>http://www.taylorfrancis.com/books/9780429059063</t>
  </si>
  <si>
    <t>Principles and Applications of Nanotherapeutics</t>
  </si>
  <si>
    <t>Imalka Munaweera; Piumika Yapa</t>
  </si>
  <si>
    <t>http://www.taylorfrancis.com/books/9781003442202</t>
  </si>
  <si>
    <t>Principles and Methods of Social Research</t>
  </si>
  <si>
    <t>William D. Crano; Marilynn B. Brewer; Andrew Lac</t>
  </si>
  <si>
    <t>http://www.taylorfrancis.com/books/9781003271734</t>
  </si>
  <si>
    <t>Principles and Pluralist Approaches in Teaching Economics</t>
  </si>
  <si>
    <t>http://www.taylorfrancis.com/books/9781315177731</t>
  </si>
  <si>
    <t>Principles and Practicalities of ENT</t>
  </si>
  <si>
    <t>Keshav Gupta; Divya Vatish; Karan Jolly; Duncan Bowyer</t>
  </si>
  <si>
    <t>http://www.taylorfrancis.com/books/9781003265917</t>
  </si>
  <si>
    <t>Principles and Practice in Mining Engineering</t>
  </si>
  <si>
    <t>Abhay Kumar Soni; Ishwardas L. Muthreja; Rajendra R. Yerpude</t>
  </si>
  <si>
    <t>http://www.taylorfrancis.com/books/9781003274346</t>
  </si>
  <si>
    <t>Principles and Practice of Health Promotion and Public Health</t>
  </si>
  <si>
    <t>Sally Robinson</t>
  </si>
  <si>
    <t>http://www.taylorfrancis.com/books/9780367823696</t>
  </si>
  <si>
    <t>Principles and Practice of Property Valuation in Australia</t>
  </si>
  <si>
    <t>http://www.taylorfrancis.com/books/9781003049555</t>
  </si>
  <si>
    <t>Principles and Practices of CAD/CAM</t>
  </si>
  <si>
    <t>Vikram Sharma; Vikrant Sharma; Om Ji Shukla</t>
  </si>
  <si>
    <t>http://www.taylorfrancis.com/books/9781003350842</t>
  </si>
  <si>
    <t>Principles and Practices of Relational Psychotherapy</t>
  </si>
  <si>
    <t>Rolf Holmqvist</t>
  </si>
  <si>
    <t>http://www.taylorfrancis.com/books/9781003026914</t>
  </si>
  <si>
    <t>Principles and Practices of Transportation Planning and Engineering</t>
  </si>
  <si>
    <t>Connie Tang; Lei Zhang</t>
  </si>
  <si>
    <t>http://www.taylorfrancis.com/books/9781003145172</t>
  </si>
  <si>
    <t>Principles and Techniques of Electromagnetic Compatibility</t>
  </si>
  <si>
    <t>Christos Christopoulos</t>
  </si>
  <si>
    <t>http://www.taylorfrancis.com/books/9781003310983</t>
  </si>
  <si>
    <t>Principles of Communication Engineering</t>
  </si>
  <si>
    <t>http://www.taylorfrancis.com/books/9781003222279</t>
  </si>
  <si>
    <t>Principles of Economics in a Nutshell</t>
  </si>
  <si>
    <t>Nicholas Reksten; Dorene Isenberg; Lorenzo Garbo</t>
  </si>
  <si>
    <t>http://www.taylorfrancis.com/books/9780429316739</t>
  </si>
  <si>
    <t>Principles of Entrepreneurship in the Industry 4.0 Era</t>
  </si>
  <si>
    <t>Rajender Kumar; Rahul Sindhwani; Tavishi Tewary; J. Paulo Davim</t>
  </si>
  <si>
    <t>http://www.taylorfrancis.com/books/9781003256663</t>
  </si>
  <si>
    <t>Principles of Organic Farming</t>
  </si>
  <si>
    <t>E. Somasundaram; D. Udhaya Nandhini; M. Meyyappan</t>
  </si>
  <si>
    <t>http://www.taylorfrancis.com/books/9781003260844</t>
  </si>
  <si>
    <t>Principles of Physiology for the Anaesthetist</t>
  </si>
  <si>
    <t>Peter Kam; Ian Power</t>
  </si>
  <si>
    <t>http://www.taylorfrancis.com/books/9780429288210</t>
  </si>
  <si>
    <t>Principles of Psychological Assessment</t>
  </si>
  <si>
    <t>Isaac T. Petersen</t>
  </si>
  <si>
    <t>http://www.taylorfrancis.com/books/9781003357421</t>
  </si>
  <si>
    <t>Principles of Spinning</t>
  </si>
  <si>
    <t>Ashok R Khare</t>
  </si>
  <si>
    <t>http://www.taylorfrancis.com/books/9780429486562</t>
  </si>
  <si>
    <t>Ashok R. Khare</t>
  </si>
  <si>
    <t>http://www.taylorfrancis.com/books/9780429486555</t>
  </si>
  <si>
    <t>http://www.taylorfrancis.com/books/9780429486586</t>
  </si>
  <si>
    <t>Principles of Sustainable Aquaculture</t>
  </si>
  <si>
    <t>Stuart W. Bunting</t>
  </si>
  <si>
    <t>http://www.taylorfrancis.com/books/9781003342823</t>
  </si>
  <si>
    <t>Principles of Textile Printing</t>
  </si>
  <si>
    <t>http://www.taylorfrancis.com/books/9781351067836</t>
  </si>
  <si>
    <t>Principles of Uncertainty</t>
  </si>
  <si>
    <t>Joseph B. Kadane</t>
  </si>
  <si>
    <t>http://www.taylorfrancis.com/books/9781315167565</t>
  </si>
  <si>
    <t>Principles of Vegetable Oil Extraction</t>
  </si>
  <si>
    <t>Vivekanand Sadashiv Vadke</t>
  </si>
  <si>
    <t>http://www.taylorfrancis.com/books/9781003309475</t>
  </si>
  <si>
    <t>Principles of Verilog Digital Design</t>
  </si>
  <si>
    <t>Wen-Long Chin</t>
  </si>
  <si>
    <t>http://www.taylorfrancis.com/books/9781003187196</t>
  </si>
  <si>
    <t>Principles of Water Law and Administration</t>
  </si>
  <si>
    <t>Marcella Nanni; Dante A. Caponera</t>
  </si>
  <si>
    <t>http://www.taylorfrancis.com/books/9780429465703</t>
  </si>
  <si>
    <t>Principles of Wildlife Conservation</t>
  </si>
  <si>
    <t>Ankur Awadhiya</t>
  </si>
  <si>
    <t>http://www.taylorfrancis.com/books/9781003037545</t>
  </si>
  <si>
    <t>Printed Antennas</t>
  </si>
  <si>
    <t>Surendra Kumar Gupta; Binod Kumar Kanaujia; Jugul Kishor; Deepak Gangwar</t>
  </si>
  <si>
    <t>http://www.taylorfrancis.com/books/9780367420451</t>
  </si>
  <si>
    <t>Praveen Kumar Malik; Arshi Naim; Ramendra Singh</t>
  </si>
  <si>
    <t>http://www.taylorfrancis.com/books/9781003347057</t>
  </si>
  <si>
    <t>Printed Antennas for Future Generation Wireless Communication and Healthcare</t>
  </si>
  <si>
    <t>Balaka Biswas; Ayan Karmakar</t>
  </si>
  <si>
    <t>http://www.taylorfrancis.com/books/9781003389859</t>
  </si>
  <si>
    <t>Priorities for Health Promotion and Public Health</t>
  </si>
  <si>
    <t>http://www.taylorfrancis.com/books/9780367823689</t>
  </si>
  <si>
    <t>Prison Recipes and Prison Cookbooks</t>
  </si>
  <si>
    <t>A.E. Stearns</t>
  </si>
  <si>
    <t>http://www.taylorfrancis.com/books/9781003267591</t>
  </si>
  <si>
    <t>Prison Writing and the Literary World</t>
  </si>
  <si>
    <t>Michelle Kelly; Claire Westall</t>
  </si>
  <si>
    <t>http://www.taylorfrancis.com/books/9781003105787</t>
  </si>
  <si>
    <t>Prisoners' Vote</t>
  </si>
  <si>
    <t>Martine Herzog-Evans; Jérôme Thomas</t>
  </si>
  <si>
    <t>http://www.taylorfrancis.com/books/9781003274636</t>
  </si>
  <si>
    <t>Prisons and Forced Labour in Japan</t>
  </si>
  <si>
    <t>Pia Jolliffe</t>
  </si>
  <si>
    <t>http://www.taylorfrancis.com/books/9781351206358</t>
  </si>
  <si>
    <t>Privacy</t>
  </si>
  <si>
    <t>http://www.taylorfrancis.com/books/9781003173335</t>
  </si>
  <si>
    <t>Salman Akhtar; Aisha Abbasi</t>
  </si>
  <si>
    <t>http://www.taylorfrancis.com/books/9780429202278</t>
  </si>
  <si>
    <t>Privacy Vulnerabilities and Data Security Challenges in the IoT</t>
  </si>
  <si>
    <t>Shivani Agarwal; Sandhya Makkar; Duc-Tan Tran</t>
  </si>
  <si>
    <t>http://www.taylorfrancis.com/books/9780429322969</t>
  </si>
  <si>
    <t>Privacy and Security Challenges in Cloud Computing</t>
  </si>
  <si>
    <t>T. Ananth Kumar; T. S. Arun Samuel; R. Dinesh Jackson Samuel; M. Niranjanamurthy</t>
  </si>
  <si>
    <t>http://www.taylorfrancis.com/books/9781003219880</t>
  </si>
  <si>
    <t>Privacy, Technology, and the Criminal Process</t>
  </si>
  <si>
    <t>Joe Purshouse; Andrew Roberts; Jason Bosland</t>
  </si>
  <si>
    <t>http://www.taylorfrancis.com/books/9781003111078</t>
  </si>
  <si>
    <t>Privacy, Trust and Social Media</t>
  </si>
  <si>
    <t>Joanna Paliszkiewicz; Kuanchin Chen; Jerzy Gołuchowski</t>
  </si>
  <si>
    <t>http://www.taylorfrancis.com/books/9781003368700</t>
  </si>
  <si>
    <t>Private Collectors of Islamic Art in Late Nineteenth-Century London</t>
  </si>
  <si>
    <t>Isabelle Gadoin</t>
  </si>
  <si>
    <t>http://www.taylorfrancis.com/books/9781003167709</t>
  </si>
  <si>
    <t>Private Law and Competition Regulation</t>
  </si>
  <si>
    <t>Alberto Brown</t>
  </si>
  <si>
    <t>http://www.taylorfrancis.com/books/9781003468707</t>
  </si>
  <si>
    <t>Private Sector Environmental Information and the Law</t>
  </si>
  <si>
    <t>Juliana Zuluaga Madrid</t>
  </si>
  <si>
    <t>http://www.taylorfrancis.com/books/9781003307617</t>
  </si>
  <si>
    <t>Private Security and the Investigative Process, Fourth Edition</t>
  </si>
  <si>
    <t>http://www.taylorfrancis.com/books/9781351037266</t>
  </si>
  <si>
    <t>Pro-Poor Strategies in Urban Water Provisioning</t>
  </si>
  <si>
    <t>Akosua Sarpong Boakye-Ansah</t>
  </si>
  <si>
    <t>http://www.taylorfrancis.com/books/9781003146704</t>
  </si>
  <si>
    <t>Probabilistic Data Structures for Blockchain-Based Internet of Things Applications</t>
  </si>
  <si>
    <t>Neeraj Kumar; Arzoo Miglani</t>
  </si>
  <si>
    <t>http://www.taylorfrancis.com/books/9781003080046</t>
  </si>
  <si>
    <t>Probabilistic Models of Cosmic Backgrounds</t>
  </si>
  <si>
    <t>Anatoliy Malyarenko</t>
  </si>
  <si>
    <t>http://www.taylorfrancis.com/books/9781003344353</t>
  </si>
  <si>
    <t>Probability Foundations for Engineers</t>
  </si>
  <si>
    <t>Joel A. Nachlas</t>
  </si>
  <si>
    <t>http://www.taylorfrancis.com/books/9781003294382</t>
  </si>
  <si>
    <t>Probability Modeling and Statistical Inference in Cancer Screening</t>
  </si>
  <si>
    <t>Dongfeng Wu</t>
  </si>
  <si>
    <t>http://www.taylorfrancis.com/books/9781003404125</t>
  </si>
  <si>
    <t>Probability Theory</t>
  </si>
  <si>
    <t>Shailaja R. Deshmukh; Akanksha S. Kashikar</t>
  </si>
  <si>
    <t>http://www.taylorfrancis.com/books/9781032619057</t>
  </si>
  <si>
    <t>Probability and Statistical Inference</t>
  </si>
  <si>
    <t>Jeremy Penzer; Miltiadis C. Mavrakakis</t>
  </si>
  <si>
    <t>http://www.taylorfrancis.com/books/9781315366630</t>
  </si>
  <si>
    <t>Probability and Statistics for Engineering and the Sciences with Modeling using R</t>
  </si>
  <si>
    <t>William P. Fox; Rodney X. Sturdivant</t>
  </si>
  <si>
    <t>http://www.taylorfrancis.com/books/9781003317906</t>
  </si>
  <si>
    <t>Probability, Choice, and Reason</t>
  </si>
  <si>
    <t>Leighton Vaughan Williams</t>
  </si>
  <si>
    <t>http://www.taylorfrancis.com/books/9781003083610</t>
  </si>
  <si>
    <t>Probability, Statistics, and Data</t>
  </si>
  <si>
    <t>Darrin Speegle; Bryan Clair</t>
  </si>
  <si>
    <t>http://www.taylorfrancis.com/books/9781003004899</t>
  </si>
  <si>
    <t>Probability, Statistics, and Stochastic Processes for Engineers and Scientists</t>
  </si>
  <si>
    <t>Aliakbar Montazer Haghighi; Indika Wickramasinghe; Emmanuel A. Appiah</t>
  </si>
  <si>
    <t>http://www.taylorfrancis.com/books/9781351238403</t>
  </si>
  <si>
    <t>Probiotic Cities</t>
  </si>
  <si>
    <t>Richard Beckett</t>
  </si>
  <si>
    <t>http://www.taylorfrancis.com/books/9781003207917</t>
  </si>
  <si>
    <t>Probiotics</t>
  </si>
  <si>
    <t>Gowhar Rashid; Luxita Sharma; Nihad Khan</t>
  </si>
  <si>
    <t>http://www.taylorfrancis.com/books/9781003452249</t>
  </si>
  <si>
    <t>Probiotics, the Natural Microbiota in Living Organisms</t>
  </si>
  <si>
    <t>Hesham Ali El-Enshasy; Shang-Tian Yang</t>
  </si>
  <si>
    <t>http://www.taylorfrancis.com/books/9781351027540</t>
  </si>
  <si>
    <t>Problem Soils</t>
  </si>
  <si>
    <t>K C Manorama Thampatti</t>
  </si>
  <si>
    <t>http://www.taylorfrancis.com/books/9781003347354</t>
  </si>
  <si>
    <t>Problem Solving for Teaching and Learning</t>
  </si>
  <si>
    <t>Janice Orrell; Helen Askell-Williams</t>
  </si>
  <si>
    <t>http://www.taylorfrancis.com/books/9780429400902</t>
  </si>
  <si>
    <t>Problem-Based Learning in the College Music Classroom</t>
  </si>
  <si>
    <t>Natalie R Sarrazin</t>
  </si>
  <si>
    <t>http://www.taylorfrancis.com/books/9781351265249</t>
  </si>
  <si>
    <t>Problem-Based Obstetric Ultrasound</t>
  </si>
  <si>
    <t>Amar Bhide; Asma Khalil; Aris T. Papageorghiou; Susana Pereira; Shanthi Sairam; Basky Thilaganathan</t>
  </si>
  <si>
    <t>http://www.taylorfrancis.com/books/9780429156694</t>
  </si>
  <si>
    <t>Problem-Solving Parent Conferences in Schools</t>
  </si>
  <si>
    <t>Dennis J. Simon</t>
  </si>
  <si>
    <t>http://www.taylorfrancis.com/books/9781351237819</t>
  </si>
  <si>
    <t>Problems and Alternatives in the Modern Americas</t>
  </si>
  <si>
    <t>http://www.taylorfrancis.com/books/9781003045342</t>
  </si>
  <si>
    <t>Problems and Solutions in Medical Physics</t>
  </si>
  <si>
    <t>Kwan Hoong Ng; Ngie Min Ung; Robin Hill</t>
  </si>
  <si>
    <t>http://www.taylorfrancis.com/books/9780429159466</t>
  </si>
  <si>
    <t>Problems and Solutions in Quantum Physics</t>
  </si>
  <si>
    <t>Zbigniew Ficek</t>
  </si>
  <si>
    <t>http://www.taylorfrancis.com/books/9780429092053</t>
  </si>
  <si>
    <t>Proceedings of the 1st International Congress on Engineering Technologies</t>
  </si>
  <si>
    <t>Mohammad Banat; Suhil Kiwan</t>
  </si>
  <si>
    <t>http://www.taylorfrancis.com/books/9781003178255</t>
  </si>
  <si>
    <t>Proceedings of the Second International Conference on Press-in Engineering 2021, Kochi, Japan</t>
  </si>
  <si>
    <t>Tatsunori Matsumoto; Katsutoshi Ueno; Koichi Isobe; Hidetoshi Nishioka; Koji Watanabe</t>
  </si>
  <si>
    <t>http://www.taylorfrancis.com/books/9781003215226</t>
  </si>
  <si>
    <t>Process Engineering and Plant Design</t>
  </si>
  <si>
    <t>Siddhartha Mukherjee</t>
  </si>
  <si>
    <t>http://www.taylorfrancis.com/books/9780429284656</t>
  </si>
  <si>
    <t>Process Facilitation in Psychoanalysis, Psychotherapy and Social Work</t>
  </si>
  <si>
    <t>Sylvia O'Neill</t>
  </si>
  <si>
    <t>http://www.taylorfrancis.com/books/9780429490651</t>
  </si>
  <si>
    <t>Process Intensification</t>
  </si>
  <si>
    <t>Ramamurthy Nagarajan</t>
  </si>
  <si>
    <t>http://www.taylorfrancis.com/books/9781003283423</t>
  </si>
  <si>
    <t>Process Mining Techniques for Managing and Improving Healthcare Systems</t>
  </si>
  <si>
    <t>Maha Zayoud</t>
  </si>
  <si>
    <t>http://www.taylorfrancis.com/books/9781003366577</t>
  </si>
  <si>
    <t>Process Mining Techniques for Pattern Recognition</t>
  </si>
  <si>
    <t>Vikash Yadav; Anil Kumar Dubey; Harivans Pratap Singh; Gaurav Dubey; Erma Suryani</t>
  </si>
  <si>
    <t>http://www.taylorfrancis.com/books/9781003169550</t>
  </si>
  <si>
    <t>Process Plant Piping</t>
  </si>
  <si>
    <t>Sunil Pullarcot</t>
  </si>
  <si>
    <t>http://www.taylorfrancis.com/books/9781003328124</t>
  </si>
  <si>
    <t>Process-Focused Therapy</t>
  </si>
  <si>
    <t>Robert Taibbi</t>
  </si>
  <si>
    <t>http://www.taylorfrancis.com/books/9781351168403</t>
  </si>
  <si>
    <t>Processing Vehicles Used in Violent Crimes for Forensic Evidence</t>
  </si>
  <si>
    <t>Christopher D. Duncan</t>
  </si>
  <si>
    <t>http://www.taylorfrancis.com/books/9781003204336</t>
  </si>
  <si>
    <t>Proclus and the Chaldean Oracles</t>
  </si>
  <si>
    <t>Nicola Spanu</t>
  </si>
  <si>
    <t>http://www.taylorfrancis.com/books/9781003036623</t>
  </si>
  <si>
    <t>Procreative Responsibility and Assisted Reproductive Technologies</t>
  </si>
  <si>
    <t>Davide Battisti</t>
  </si>
  <si>
    <t>http://www.taylorfrancis.com/books/9781032654683</t>
  </si>
  <si>
    <t>Producing Music</t>
  </si>
  <si>
    <t>Russ Hepworth-Sawyer; Jay Hodgson; Mark Marrington</t>
  </si>
  <si>
    <t>http://www.taylorfrancis.com/books/9781315212241</t>
  </si>
  <si>
    <t>Producing and Consuming the Craft Beer Movement</t>
  </si>
  <si>
    <t>Wesley Shumar; Tyson Mitman</t>
  </si>
  <si>
    <t>http://www.taylorfrancis.com/books/9781003109686</t>
  </si>
  <si>
    <t>Product Intervention</t>
  </si>
  <si>
    <t>Biswajeet Mukherjee</t>
  </si>
  <si>
    <t>http://www.taylorfrancis.com/books/9781003414957</t>
  </si>
  <si>
    <t>Product Release Planning</t>
  </si>
  <si>
    <t>Guenther Ruhe</t>
  </si>
  <si>
    <t>http://www.taylorfrancis.com/books/9780429126772</t>
  </si>
  <si>
    <t>Production Management and Business Development</t>
  </si>
  <si>
    <t>Bohuslava Mihalčová; Michal Pružinský; Barbora Gontkovičová; Petra Szaryszová; Lenka Štofová</t>
  </si>
  <si>
    <t>http://www.taylorfrancis.com/books/9780429468667</t>
  </si>
  <si>
    <t>Production of Locality in the Early Modern and Modern Age</t>
  </si>
  <si>
    <t>Angelo Torre</t>
  </si>
  <si>
    <t>http://www.taylorfrancis.com/books/9780429457463</t>
  </si>
  <si>
    <t>Production, Use, and Sustainability of Groundwater</t>
  </si>
  <si>
    <t>http://www.taylorfrancis.com/books/9780429262197</t>
  </si>
  <si>
    <t>Professional Behaviors and Dispositions</t>
  </si>
  <si>
    <t>Candace M. McLain; Joelle P. Lewis</t>
  </si>
  <si>
    <t>http://www.taylorfrancis.com/books/9781315108919</t>
  </si>
  <si>
    <t>Professional Counseling Excellence through Leadership and Advocacy</t>
  </si>
  <si>
    <t>Catherine Y. Chang; Casey A. Barrio Minton</t>
  </si>
  <si>
    <t>http://www.taylorfrancis.com/books/9781003049050</t>
  </si>
  <si>
    <t>Professional Ethics for the Construction Industry</t>
  </si>
  <si>
    <t>Rebecca Mirsky; John Schaufelberger</t>
  </si>
  <si>
    <t>http://www.taylorfrancis.com/books/9781003290025</t>
  </si>
  <si>
    <t>Professional Football Club Management</t>
  </si>
  <si>
    <t>Simon Van Kerckhoven</t>
  </si>
  <si>
    <t>http://www.taylorfrancis.com/books/9781003312680</t>
  </si>
  <si>
    <t>Professional Identity in the Caring Professions</t>
  </si>
  <si>
    <t>http://www.taylorfrancis.com/books/9781003025610</t>
  </si>
  <si>
    <t>Professional Interpreting Programmes in China</t>
  </si>
  <si>
    <t>Yinying Wang</t>
  </si>
  <si>
    <t>http://www.taylorfrancis.com/books/9781003303824</t>
  </si>
  <si>
    <t>Professional Issues in Clinical Psychology</t>
  </si>
  <si>
    <t>Will Curvis</t>
  </si>
  <si>
    <t>http://www.taylorfrancis.com/books/9781351056267</t>
  </si>
  <si>
    <t>Professional Practice for Quantity Surveyors in the 21st Century</t>
  </si>
  <si>
    <t>Andrew Ebekozien; Clinton Aigbavboa</t>
  </si>
  <si>
    <t>http://www.taylorfrancis.com/books/9781032661391</t>
  </si>
  <si>
    <t>Professional Practice in Engineering and Computing</t>
  </si>
  <si>
    <t>http://www.taylorfrancis.com/books/9780429202735</t>
  </si>
  <si>
    <t>Professional Responsibility for Education</t>
  </si>
  <si>
    <t>Douglas E. Mitchell</t>
  </si>
  <si>
    <t>http://www.taylorfrancis.com/books/9781351000673</t>
  </si>
  <si>
    <t>Professionalisation of School Leadership</t>
  </si>
  <si>
    <t>Jakob Ditlev Bøje; Lars Frode Frederiksen; Bjørn Ribers; Finn Wiedemann</t>
  </si>
  <si>
    <t>http://www.taylorfrancis.com/books/9781003033257</t>
  </si>
  <si>
    <t>Professionalizing Teacher Education</t>
  </si>
  <si>
    <t>Claire Wyatt-Smith; Lenore Adie; Michele Haynes; Chantelle Day</t>
  </si>
  <si>
    <t>http://www.taylorfrancis.com/books/9780429318504</t>
  </si>
  <si>
    <t>Professions and Professionalism</t>
  </si>
  <si>
    <t>Mike Dent</t>
  </si>
  <si>
    <t>http://www.taylorfrancis.com/books/9780429430831</t>
  </si>
  <si>
    <t>Prognostics and Remaining Useful Life (RUL) Estimation</t>
  </si>
  <si>
    <t>Diego Galar; Kai Goebel; Peter Sandborn; Uday Kumar</t>
  </si>
  <si>
    <t>http://www.taylorfrancis.com/books/9781003097242</t>
  </si>
  <si>
    <t>Program Evaluation</t>
  </si>
  <si>
    <t>Arlene Fink</t>
  </si>
  <si>
    <t>http://www.taylorfrancis.com/books/9781032635071</t>
  </si>
  <si>
    <t>Program Evaluation in School Counseling</t>
  </si>
  <si>
    <t>Michael S. Trevisan; John C. Carey</t>
  </si>
  <si>
    <t>http://www.taylorfrancis.com/books/9780429437229</t>
  </si>
  <si>
    <t>Programming Language Explorations</t>
  </si>
  <si>
    <t>Ray Toal; Sage Strieker; Marco Berardini</t>
  </si>
  <si>
    <t>http://www.taylorfrancis.com/books/9781003222354</t>
  </si>
  <si>
    <t>Programming Media Art Using Processing</t>
  </si>
  <si>
    <t>Margaret Noble</t>
  </si>
  <si>
    <t>http://www.taylorfrancis.com/books/9781003051985</t>
  </si>
  <si>
    <t>Programming and Interfacing with Arduino</t>
  </si>
  <si>
    <t>Yogesh Misra</t>
  </si>
  <si>
    <t>http://www.taylorfrancis.com/books/9781003201700</t>
  </si>
  <si>
    <t>Programming with Python</t>
  </si>
  <si>
    <t>M. Shubhakanta Singh</t>
  </si>
  <si>
    <t>http://www.taylorfrancis.com/books/9781003453307</t>
  </si>
  <si>
    <t>Progress Plain and Simple</t>
  </si>
  <si>
    <t>Michael Harpham</t>
  </si>
  <si>
    <t>http://www.taylorfrancis.com/books/9780429323096</t>
  </si>
  <si>
    <t>Progress in Lubrication and Nano- and Biotribology</t>
  </si>
  <si>
    <t>Catalin I. Pruncu; Amit Aherwar; Stanislav Gorb</t>
  </si>
  <si>
    <t>http://www.taylorfrancis.com/books/9781003096443</t>
  </si>
  <si>
    <t>Progress in Polymer Research for Biomedical, Energy and Specialty Applications</t>
  </si>
  <si>
    <t>Anandhan Srinivasan; Selvakumar Murugesan; Arunjunai Raj Mahendran</t>
  </si>
  <si>
    <t>http://www.taylorfrancis.com/books/9781003200710</t>
  </si>
  <si>
    <t>Progressions made in Cyber-Security World</t>
  </si>
  <si>
    <t>D. Nethra Pingala Suthishni; S. Asha; A. Roshni</t>
  </si>
  <si>
    <t>http://www.taylorfrancis.com/books/9781003302384</t>
  </si>
  <si>
    <t>Progressive Community Organizing</t>
  </si>
  <si>
    <t>Loretta Pyles</t>
  </si>
  <si>
    <t>http://www.taylorfrancis.com/books/9780429294075</t>
  </si>
  <si>
    <t>Progressive Intertextual Practice in Modern And Contemporary Literature</t>
  </si>
  <si>
    <t>Christin M. Mulligan; Katherine Ebury</t>
  </si>
  <si>
    <t>http://www.taylorfrancis.com/books/9781003441199</t>
  </si>
  <si>
    <t>Progressive Policies for Economic Development</t>
  </si>
  <si>
    <t>Alfredo Saad-Filho</t>
  </si>
  <si>
    <t>http://www.taylorfrancis.com/books/9781003103035</t>
  </si>
  <si>
    <t>Progressive Studio Pedagogy</t>
  </si>
  <si>
    <t>Charlie Smith</t>
  </si>
  <si>
    <t>http://www.taylorfrancis.com/books/9781003126911</t>
  </si>
  <si>
    <t>Progressive Thermochemical Biorefining Technologies</t>
  </si>
  <si>
    <t>Sonil Nanda; Dai-Viet N. Vo</t>
  </si>
  <si>
    <t>http://www.taylorfrancis.com/books/9781003098591</t>
  </si>
  <si>
    <t>Prohibitions and Psychoactive Substances in History, Culture and Theory</t>
  </si>
  <si>
    <t>Susannah Wilson</t>
  </si>
  <si>
    <t>http://www.taylorfrancis.com/books/9780429289729</t>
  </si>
  <si>
    <t>Project Design for Geomatics Engineers and Surveyors, Second Edition</t>
  </si>
  <si>
    <t>Clement Ogaja; Nashon Adero; Derrick Koome</t>
  </si>
  <si>
    <t>http://www.taylorfrancis.com/books/9781003297147</t>
  </si>
  <si>
    <t>Project Management</t>
  </si>
  <si>
    <t>Vijay Bansal</t>
  </si>
  <si>
    <t>http://www.taylorfrancis.com/books/9781003428992</t>
  </si>
  <si>
    <t>Project Management Bootcamp</t>
  </si>
  <si>
    <t>Peter Cross</t>
  </si>
  <si>
    <t>http://www.taylorfrancis.com/books/9781003405344</t>
  </si>
  <si>
    <t>Project Management Hacking</t>
  </si>
  <si>
    <t>Douglas Martin</t>
  </si>
  <si>
    <t>http://www.taylorfrancis.com/books/9780429328626</t>
  </si>
  <si>
    <t>Project Management Skills for Healthcare</t>
  </si>
  <si>
    <t>Lisa Bove; Susan M. Houston</t>
  </si>
  <si>
    <t>http://www.taylorfrancis.com/books/9780429355882</t>
  </si>
  <si>
    <t>Project Management for Book Publishers</t>
  </si>
  <si>
    <t>John Rodzvilla</t>
  </si>
  <si>
    <t>http://www.taylorfrancis.com/books/9781003403395</t>
  </si>
  <si>
    <t>Project Management for Drug Developers</t>
  </si>
  <si>
    <t>Joseph P. Stalder</t>
  </si>
  <si>
    <t>http://www.taylorfrancis.com/books/9781003226857</t>
  </si>
  <si>
    <t>Project Management for Healthcare</t>
  </si>
  <si>
    <t>David Shirley</t>
  </si>
  <si>
    <t>http://www.taylorfrancis.com/books/9781003427759</t>
  </si>
  <si>
    <t>Project Management in Small and Medium-Sized Enterprises</t>
  </si>
  <si>
    <t>Anna Brzozowska; Aleksander Pabian; Agnieszka Dziedzic; Wojciech Dyduch</t>
  </si>
  <si>
    <t>http://www.taylorfrancis.com/books/9781003309901</t>
  </si>
  <si>
    <t>Project and Program Excellence</t>
  </si>
  <si>
    <t>Thomas Pavelko</t>
  </si>
  <si>
    <t>http://www.taylorfrancis.com/books/9781003256151</t>
  </si>
  <si>
    <t>Project-Based R Companion to Introductory Statistics</t>
  </si>
  <si>
    <t>Chelsea Myers</t>
  </si>
  <si>
    <t>http://www.taylorfrancis.com/books/9780429292002</t>
  </si>
  <si>
    <t>Projection and Personality Development via the Eight-Function Model</t>
  </si>
  <si>
    <t>Carol Shumate</t>
  </si>
  <si>
    <t>http://www.taylorfrancis.com/books/9780429324130</t>
  </si>
  <si>
    <t>Projective Identification</t>
  </si>
  <si>
    <t>Robert Waska</t>
  </si>
  <si>
    <t>http://www.taylorfrancis.com/books/9781003112129</t>
  </si>
  <si>
    <t>Projective Techniques and Sort-Based Research Methods</t>
  </si>
  <si>
    <t>Paul M.W. Hackett; James M. Suvak; Ava Gordley-Smith</t>
  </si>
  <si>
    <t>http://www.taylorfrancis.com/books/9781003285892</t>
  </si>
  <si>
    <t>Projects, Government, and Public Policy</t>
  </si>
  <si>
    <t>Stanisław Gasik</t>
  </si>
  <si>
    <t>http://www.taylorfrancis.com/books/9781003321606</t>
  </si>
  <si>
    <t>Projects: Methods: Outcomes</t>
  </si>
  <si>
    <t>http://www.taylorfrancis.com/books/9781003346470</t>
  </si>
  <si>
    <t>Promiscuity in Western Literature</t>
  </si>
  <si>
    <t>Peter Stoneley</t>
  </si>
  <si>
    <t>http://www.taylorfrancis.com/books/9780367228361</t>
  </si>
  <si>
    <t>Promise, Pitfalls, and Potential of Social Entrepreneurship</t>
  </si>
  <si>
    <t>Sheila Cannon; Concepción Galdón</t>
  </si>
  <si>
    <t>http://www.taylorfrancis.com/books/9781003409694</t>
  </si>
  <si>
    <t>Promising Antiviral Herbal and Medicinal Plants</t>
  </si>
  <si>
    <t>Nadeem Akhtar; Azamal Husen; Vagish Dwibedi; Santosh Kumar Rath</t>
  </si>
  <si>
    <t>http://www.taylorfrancis.com/books/9781003329169</t>
  </si>
  <si>
    <t>Promising Drug Molecules of Natural Origin</t>
  </si>
  <si>
    <t>Raj K. Keservani; Rohit Dutt; Vandana Garg; Anil K. Sharma</t>
  </si>
  <si>
    <t>http://www.taylorfrancis.com/books/9781003010395</t>
  </si>
  <si>
    <t>Promoting Activity and Participation in Individuals with Serious Mental Illness</t>
  </si>
  <si>
    <t>Terry Krupa; Shu-Ping Chen; Megan Edgelow; Carol Mieras</t>
  </si>
  <si>
    <t>http://www.taylorfrancis.com/books/9781003111368</t>
  </si>
  <si>
    <t>Promoting Behavioral Health and Reducing Risk among College Students</t>
  </si>
  <si>
    <t>M. Dolores Cimini; Estela M. Rivero</t>
  </si>
  <si>
    <t>http://www.taylorfrancis.com/books/9781315175799</t>
  </si>
  <si>
    <t>Promoting Healthy Behaviour</t>
  </si>
  <si>
    <t>Dominic Upton; Katie Thirlaway</t>
  </si>
  <si>
    <t>http://www.taylorfrancis.com/books/9781003471233</t>
  </si>
  <si>
    <t>Promoting Healthy and Active Ageing</t>
  </si>
  <si>
    <t>Telmo Pereira</t>
  </si>
  <si>
    <t>http://www.taylorfrancis.com/books/9781003215271</t>
  </si>
  <si>
    <t>Promoting Positive Parenting</t>
  </si>
  <si>
    <t>Femmie Juffer; Marian J. Bakermans-Kranenburg; Marinus H. Van IJzendoorn</t>
  </si>
  <si>
    <t>http://www.taylorfrancis.com/books/9781003400738</t>
  </si>
  <si>
    <t>Promoting Regulation and Flexibility in Thinking</t>
  </si>
  <si>
    <t>Kristen M. Weede Alexander; Karen M. Davis O’Hara</t>
  </si>
  <si>
    <t>http://www.taylorfrancis.com/books/9781003131052</t>
  </si>
  <si>
    <t>Promoting Resilience</t>
  </si>
  <si>
    <t>http://www.taylorfrancis.com/books/9780429057298</t>
  </si>
  <si>
    <t>Promoting Teacher Advocacy as Critical Teacher Leadership</t>
  </si>
  <si>
    <t>Jill Bradley-Levine</t>
  </si>
  <si>
    <t>http://www.taylorfrancis.com/books/9781003094289</t>
  </si>
  <si>
    <t>Promoting Urban Social Justice through Engaged Communication Scholarship</t>
  </si>
  <si>
    <t>George Villanueva</t>
  </si>
  <si>
    <t>http://www.taylorfrancis.com/books/9781003179641</t>
  </si>
  <si>
    <t>Promoting Well-Being in the Pre-School Years</t>
  </si>
  <si>
    <t>Janice Deans; Erica Frydenberg; Rachel Liang</t>
  </si>
  <si>
    <t>http://www.taylorfrancis.com/books/9780429019180</t>
  </si>
  <si>
    <t>Promoting pollination and pollinators in farming</t>
  </si>
  <si>
    <t>Peter Kevan; Susan Willis Chan</t>
  </si>
  <si>
    <t>http://www.taylorfrancis.com/books/9781003286905</t>
  </si>
  <si>
    <t>Proofs 101</t>
  </si>
  <si>
    <t>Joseph Kirtland</t>
  </si>
  <si>
    <t>http://www.taylorfrancis.com/books/9781003082927</t>
  </si>
  <si>
    <t>PropTech and Real Estate Innovations</t>
  </si>
  <si>
    <t>Olayiwola Oladiran; Louisa Dickins</t>
  </si>
  <si>
    <t>http://www.taylorfrancis.com/books/9781003262725</t>
  </si>
  <si>
    <t>Propagation Modeling for Wireless Communications</t>
  </si>
  <si>
    <t>Indrakshi Dey</t>
  </si>
  <si>
    <t>http://www.taylorfrancis.com/books/9781003213017</t>
  </si>
  <si>
    <t>Properties of Water from Numerical and Experimental Perspectives</t>
  </si>
  <si>
    <t>Fausto Martelli</t>
  </si>
  <si>
    <t>http://www.taylorfrancis.com/books/9780429028663</t>
  </si>
  <si>
    <t>Property Rights in Outer Space</t>
  </si>
  <si>
    <t>Matthew Johnson</t>
  </si>
  <si>
    <t>http://www.taylorfrancis.com/books/9781003293613</t>
  </si>
  <si>
    <t>Property and Justice</t>
  </si>
  <si>
    <t>Billy Christmas</t>
  </si>
  <si>
    <t>http://www.taylorfrancis.com/books/9780429297250</t>
  </si>
  <si>
    <t>Property, Planning and Protest: The Contentious Politics of Housing Supply</t>
  </si>
  <si>
    <t>Quintin Bradley</t>
  </si>
  <si>
    <t>http://www.taylorfrancis.com/books/9781003264507</t>
  </si>
  <si>
    <t>Prophetic Witness and the Reimagining of the World</t>
  </si>
  <si>
    <t>Mark S. Burrows; Hilary Davies; Josephine von Zitzewitz</t>
  </si>
  <si>
    <t>http://www.taylorfrancis.com/books/9780367344092</t>
  </si>
  <si>
    <t>Proportionate Share Impact Fees and Development Mitigation</t>
  </si>
  <si>
    <t>Arthur C. Nelson; James C. Nicholas; Julian Conrad Juergensmeyer; Clancy Mullen</t>
  </si>
  <si>
    <t>http://www.taylorfrancis.com/books/9781003336075</t>
  </si>
  <si>
    <t>Prospects and Utilization of Tropical Plantation Trees</t>
  </si>
  <si>
    <t>Liew Kang Chiang</t>
  </si>
  <si>
    <t>http://www.taylorfrancis.com/books/9780429442773</t>
  </si>
  <si>
    <t>Prospects of Hydrogen Fueled Power Generation</t>
  </si>
  <si>
    <t>Anoop Kumar Shukla; Onkar Singh; Ali J. Chamkha; Meeta Sharma</t>
  </si>
  <si>
    <t>http://www.taylorfrancis.com/books/9781032656212</t>
  </si>
  <si>
    <t>Prospects of Science, Technology and Applications</t>
  </si>
  <si>
    <t>Renu Sharma; D. K. Mishra; Satyanarayan Bhuyan</t>
  </si>
  <si>
    <t>http://www.taylorfrancis.com/books/9781003489443</t>
  </si>
  <si>
    <t>Prostate Cancer Imaging</t>
  </si>
  <si>
    <t>Ayman El-Baz; Gyan Pareek; Jasjit S. Suri</t>
  </si>
  <si>
    <t>http://www.taylorfrancis.com/books/9780429434334</t>
  </si>
  <si>
    <t>Prosthetic Biomechanics in Engineering</t>
  </si>
  <si>
    <t>N.A. Abu Osman</t>
  </si>
  <si>
    <t>http://www.taylorfrancis.com/books/9781003196730</t>
  </si>
  <si>
    <t>Protected Cultivation</t>
  </si>
  <si>
    <t>Mahesh Chand Singh; K. K. Sharma</t>
  </si>
  <si>
    <t>http://www.taylorfrancis.com/books/9781003402596</t>
  </si>
  <si>
    <t>Protecting Information Assets and IT Infrastructure in the Cloud</t>
  </si>
  <si>
    <t>http://www.taylorfrancis.com/books/9781003459569</t>
  </si>
  <si>
    <t>Protecting National Security</t>
  </si>
  <si>
    <t>Phil Glover</t>
  </si>
  <si>
    <t>http://www.taylorfrancis.com/books/9781351183864</t>
  </si>
  <si>
    <t>Protecting natural capital and biodiversity in the agri-food sector</t>
  </si>
  <si>
    <t>Jill Atkins</t>
  </si>
  <si>
    <t>http://www.taylorfrancis.com/books/9781003501060</t>
  </si>
  <si>
    <t>Protection of Public Health from Microbial and Chemical Hazards in Swimming Pool Environments</t>
  </si>
  <si>
    <t>Yuli Ekowati</t>
  </si>
  <si>
    <t>http://www.taylorfrancis.com/books/9780429286261</t>
  </si>
  <si>
    <t>Protective Armor Engineering Design</t>
  </si>
  <si>
    <t>Magdi El Messiry</t>
  </si>
  <si>
    <t>http://www.taylorfrancis.com/books/9780429057236</t>
  </si>
  <si>
    <t>Protective Gloves for Occupational Use</t>
  </si>
  <si>
    <t>Robert N. Phalen; Howard Maibach</t>
  </si>
  <si>
    <t>http://www.taylorfrancis.com/books/9781003126874</t>
  </si>
  <si>
    <t>Protective Thin Coatings Technology</t>
  </si>
  <si>
    <t>http://www.taylorfrancis.com/books/9781003088349</t>
  </si>
  <si>
    <t>Proteins Crossing Membranes</t>
  </si>
  <si>
    <t>Stephen Rothman</t>
  </si>
  <si>
    <t>http://www.taylorfrancis.com/books/9780429020810</t>
  </si>
  <si>
    <t>Proteostasis and Proteolysis</t>
  </si>
  <si>
    <t>Niki Chondrogianni; Elah Pick; Anna Gioran</t>
  </si>
  <si>
    <t>http://www.taylorfrancis.com/books/9781003048138</t>
  </si>
  <si>
    <t>Protest Architecture</t>
  </si>
  <si>
    <t>Nick Newman</t>
  </si>
  <si>
    <t>http://www.taylorfrancis.com/books/9781003544005</t>
  </si>
  <si>
    <t>Protestant Aesthetics and the Arts</t>
  </si>
  <si>
    <t>Sarah Covington; Kathryn Reklis</t>
  </si>
  <si>
    <t>http://www.taylorfrancis.com/books/9780429001222</t>
  </si>
  <si>
    <t>Protestant Politics Beyond Calvin</t>
  </si>
  <si>
    <t>Ian Campbell; Floris Verhaart</t>
  </si>
  <si>
    <t>http://www.taylorfrancis.com/books/9781003058229</t>
  </si>
  <si>
    <t>Protocol-Based Sliding Mode Control</t>
  </si>
  <si>
    <t>Jun Song; Zidong Wang; Yugang Niu</t>
  </si>
  <si>
    <t>http://www.taylorfrancis.com/books/9781003309499</t>
  </si>
  <si>
    <t>Providence and Science in a World of Contingency</t>
  </si>
  <si>
    <t>Ignacio Silva</t>
  </si>
  <si>
    <t>http://www.taylorfrancis.com/books/9781003173465</t>
  </si>
  <si>
    <t>Providing Home Care for Older Adults</t>
  </si>
  <si>
    <t>Danielle L. Terry; Michelle E. Mlinac; Pamela L. Steadman-Wood</t>
  </si>
  <si>
    <t>http://www.taylorfrancis.com/books/9780429326363</t>
  </si>
  <si>
    <t>Providing Integrity, Awareness, and Consciousness in Distributed Dynamic Systems</t>
  </si>
  <si>
    <t>Peter Simon Sapaty</t>
  </si>
  <si>
    <t>http://www.taylorfrancis.com/books/9781003425267</t>
  </si>
  <si>
    <t>Providing Relationships and Sex Education for Special Learners</t>
  </si>
  <si>
    <t>Paul Bray</t>
  </si>
  <si>
    <t>http://www.taylorfrancis.com/books/9781351043144</t>
  </si>
  <si>
    <t>Proximity as Method</t>
  </si>
  <si>
    <t>Riccarda Flemmer; Bani Gill; Jacky Kosgei</t>
  </si>
  <si>
    <t>http://www.taylorfrancis.com/books/9781003495857</t>
  </si>
  <si>
    <t>Prudentiusâ€™ Psychomachia</t>
  </si>
  <si>
    <t>Marc Mastrangelo</t>
  </si>
  <si>
    <t>http://www.taylorfrancis.com/books/9780429261992</t>
  </si>
  <si>
    <t>Prussian Blue-Type Nanoparticles and Nanocomposites: Synthesis, Devices, and Applications</t>
  </si>
  <si>
    <t>Yannick Guari; Joulia Larionova</t>
  </si>
  <si>
    <t>http://www.taylorfrancis.com/books/9780429024740</t>
  </si>
  <si>
    <t>Pseudo-Authenticity and Tourism</t>
  </si>
  <si>
    <t>Jesse Owen Hearns-Branaman; Andy Lihua Chen</t>
  </si>
  <si>
    <t>http://www.taylorfrancis.com/books/9781003291817</t>
  </si>
  <si>
    <t>Pseudocereals</t>
  </si>
  <si>
    <t>Sanju Bala Dhull; Aarti Bains; Prince Chawla; Sawinder Kaur</t>
  </si>
  <si>
    <t>http://www.taylorfrancis.com/books/9781003325277</t>
  </si>
  <si>
    <t>Psyche and the Sacred</t>
  </si>
  <si>
    <t>http://www.taylorfrancis.com/books/9781003011651</t>
  </si>
  <si>
    <t>Psyche, Culture, World</t>
  </si>
  <si>
    <t>http://www.taylorfrancis.com/books/9781003305958</t>
  </si>
  <si>
    <t>Psyche, Science and Society</t>
  </si>
  <si>
    <t>Gavin Walker</t>
  </si>
  <si>
    <t>http://www.taylorfrancis.com/books/9780429456268</t>
  </si>
  <si>
    <t>Psychiatric Mental Health Assessment and Diagnosis of Adults for Advanced Practice Mental Health Nurses</t>
  </si>
  <si>
    <t>Kunsook S. Bernstein; Robert Kaplan</t>
  </si>
  <si>
    <t>http://www.taylorfrancis.com/books/9781003137597</t>
  </si>
  <si>
    <t>Psychiatry and Religion</t>
  </si>
  <si>
    <t>http://www.taylorfrancis.com/books/9780429490576</t>
  </si>
  <si>
    <t>Psychiatry, Politics and PTSD</t>
  </si>
  <si>
    <t>Janice Haaken</t>
  </si>
  <si>
    <t>http://www.taylorfrancis.com/books/9781003010913</t>
  </si>
  <si>
    <t>Psycho-social Explorations of Trauma, Exclusion and Violence</t>
  </si>
  <si>
    <t>Christopher Scanlon; John Adlam</t>
  </si>
  <si>
    <t>http://www.taylorfrancis.com/books/9781003223115</t>
  </si>
  <si>
    <t>Psychoanalysing Ambivalence with Freud and Lacan</t>
  </si>
  <si>
    <t>Carol Owens; Stephanie Swales</t>
  </si>
  <si>
    <t>http://www.taylorfrancis.com/books/9780429448652</t>
  </si>
  <si>
    <t>Psychoanalysis After Freud</t>
  </si>
  <si>
    <t>Judy Gammelgaard</t>
  </si>
  <si>
    <t>http://www.taylorfrancis.com/books/9781003194880</t>
  </si>
  <si>
    <t>Psychoanalysis Meets Psychosis</t>
  </si>
  <si>
    <t>Michael Robbins</t>
  </si>
  <si>
    <t>http://www.taylorfrancis.com/books/9780429200540</t>
  </si>
  <si>
    <t>Psychoanalysis Online 4</t>
  </si>
  <si>
    <t>Jill Savege Scharff</t>
  </si>
  <si>
    <t>http://www.taylorfrancis.com/books/9780429458248</t>
  </si>
  <si>
    <t>Psychoanalysis Under Nazi Occupation</t>
  </si>
  <si>
    <t>Laura Sokolowsky</t>
  </si>
  <si>
    <t>http://www.taylorfrancis.com/books/9781003215684</t>
  </si>
  <si>
    <t>Psychoanalysis and Anxiety: From Knowing to Being</t>
  </si>
  <si>
    <t>Chris Mawson</t>
  </si>
  <si>
    <t>http://www.taylorfrancis.com/books/9780429055812</t>
  </si>
  <si>
    <t>Psychoanalysis and Contemporary American Men</t>
  </si>
  <si>
    <t>Steven Seidman; Alan Frank</t>
  </si>
  <si>
    <t>http://www.taylorfrancis.com/books/9780429448638</t>
  </si>
  <si>
    <t>Psychoanalysis and Deconstruction</t>
  </si>
  <si>
    <t>Jared Russell</t>
  </si>
  <si>
    <t>http://www.taylorfrancis.com/books/9780429289927</t>
  </si>
  <si>
    <t>Psychoanalysis and Dreams</t>
  </si>
  <si>
    <t>Antonino Ferro</t>
  </si>
  <si>
    <t>http://www.taylorfrancis.com/books/9780429054518</t>
  </si>
  <si>
    <t>Psychoanalysis and Hidden Narrative in Film</t>
  </si>
  <si>
    <t>Trevor C. Pederson</t>
  </si>
  <si>
    <t>http://www.taylorfrancis.com/books/9781315142234</t>
  </si>
  <si>
    <t>Psychoanalysis and Maternal Absence</t>
  </si>
  <si>
    <t>Ofrit Shapira-Berman</t>
  </si>
  <si>
    <t>http://www.taylorfrancis.com/books/9781003203193</t>
  </si>
  <si>
    <t>Psychoanalysis and Other Disciplines Confront Prejudice</t>
  </si>
  <si>
    <t>Fanny Blanck Cereijido</t>
  </si>
  <si>
    <t>http://www.taylorfrancis.com/books/9781003291978</t>
  </si>
  <si>
    <t>Psychoanalysis and Other Matters</t>
  </si>
  <si>
    <t>Judith Edwards</t>
  </si>
  <si>
    <t>http://www.taylorfrancis.com/books/9781351025980</t>
  </si>
  <si>
    <t>Psychoanalysis and Psychiatry</t>
  </si>
  <si>
    <t>Cláudio Laks Eizirik; Giovanni Foresti</t>
  </si>
  <si>
    <t>http://www.taylorfrancis.com/books/9780429447129</t>
  </si>
  <si>
    <t>Psychoanalysis and Societyâ€™s Neglect of the Sexual Abuse of Children, Youth and Adults</t>
  </si>
  <si>
    <t>Arnold Rachman</t>
  </si>
  <si>
    <t>http://www.taylorfrancis.com/books/9780429298431</t>
  </si>
  <si>
    <t>Psychoanalysis and Zen Buddhism</t>
  </si>
  <si>
    <t>Seiso Paul Cooper</t>
  </si>
  <si>
    <t>http://www.taylorfrancis.com/books/9781003289821</t>
  </si>
  <si>
    <t>Psychoanalysis and the Mind-Body Problem</t>
  </si>
  <si>
    <t>http://www.taylorfrancis.com/books/9781003090755</t>
  </si>
  <si>
    <t>Psychoanalysis as a Spiritual Discipline</t>
  </si>
  <si>
    <t>Paul Marcus</t>
  </si>
  <si>
    <t>http://www.taylorfrancis.com/books/9781003162360</t>
  </si>
  <si>
    <t>Psychoanalysis as an Ethical Process</t>
  </si>
  <si>
    <t>Robert P. Drozek; Peter Fonagy</t>
  </si>
  <si>
    <t>http://www.taylorfrancis.com/books/9781315160368</t>
  </si>
  <si>
    <t>Psychoanalysis from the Inside Out</t>
  </si>
  <si>
    <t>Lena Ehrlich</t>
  </si>
  <si>
    <t>http://www.taylorfrancis.com/books/9781003050193</t>
  </si>
  <si>
    <t>Psychoanalysis in Medicine</t>
  </si>
  <si>
    <t>http://www.taylorfrancis.com/books/9780429031885</t>
  </si>
  <si>
    <t>Psychoanalysis in Social and Cultural Settings</t>
  </si>
  <si>
    <t>Sverre Varvin</t>
  </si>
  <si>
    <t>http://www.taylorfrancis.com/books/9781003206057</t>
  </si>
  <si>
    <t>Psychoanalysis in the Barrios</t>
  </si>
  <si>
    <t>Patricia Gherovici; Christopher Christian</t>
  </si>
  <si>
    <t>http://www.taylorfrancis.com/books/9780429437298</t>
  </si>
  <si>
    <t>Psychoanalysis of Aging and Maturity</t>
  </si>
  <si>
    <t>Guillermo Julio Montero</t>
  </si>
  <si>
    <t>http://www.taylorfrancis.com/books/9781003081883</t>
  </si>
  <si>
    <t>Psychoanalysis of the Psychoses</t>
  </si>
  <si>
    <t>Riccardo Lombardi; Luigi Rinaldi; Sarantis Thanopulos</t>
  </si>
  <si>
    <t>http://www.taylorfrancis.com/books/9780429028748</t>
  </si>
  <si>
    <t>Psychoanalysis on the Verge of Language</t>
  </si>
  <si>
    <t>http://www.taylorfrancis.com/books/9781003194071</t>
  </si>
  <si>
    <t>Psychoanalysis with Wilfred R. Bion</t>
  </si>
  <si>
    <t>François Lévy</t>
  </si>
  <si>
    <t>http://www.taylorfrancis.com/books/9780429319273</t>
  </si>
  <si>
    <t>Psychoanalysis, Catastrophe &amp; Social Action</t>
  </si>
  <si>
    <t>Robin McCoy Brooks</t>
  </si>
  <si>
    <t>http://www.taylorfrancis.com/books/9781003136873</t>
  </si>
  <si>
    <t>Psychoanalysis, Classic Social Psychology and Moral Living</t>
  </si>
  <si>
    <t>http://www.taylorfrancis.com/books/9780367815233</t>
  </si>
  <si>
    <t>Psychoanalysis, Clinic and Context</t>
  </si>
  <si>
    <t>Ian Parker</t>
  </si>
  <si>
    <t>http://www.taylorfrancis.com/books/9780429031991</t>
  </si>
  <si>
    <t>Psychoanalysis, Culture and Social Action</t>
  </si>
  <si>
    <t>Dieter Flader; Bettina Vestring</t>
  </si>
  <si>
    <t>http://www.taylorfrancis.com/books/9780429345449</t>
  </si>
  <si>
    <t>Psychoanalysis, Group Analysis, and Beyond</t>
  </si>
  <si>
    <t>Juan Tubert-Oklander; Reyna Hernández-Tubert</t>
  </si>
  <si>
    <t>http://www.taylorfrancis.com/books/9780429055287</t>
  </si>
  <si>
    <t>Psychoanalysis, History, and Radical Ethics</t>
  </si>
  <si>
    <t>Donna Orange</t>
  </si>
  <si>
    <t>http://www.taylorfrancis.com/books/9780429322907</t>
  </si>
  <si>
    <t>Psychoanalysis, Intersubjective Writing, and a Postmaterialist Model of Mind</t>
  </si>
  <si>
    <t>Dan Gilhooley; Frank Toich</t>
  </si>
  <si>
    <t>http://www.taylorfrancis.com/books/9780429320446</t>
  </si>
  <si>
    <t>Psychoanalysis, Law, and Society</t>
  </si>
  <si>
    <t>Plinio Montagna; Adrienne Harris</t>
  </si>
  <si>
    <t>http://www.taylorfrancis.com/books/9780429202438</t>
  </si>
  <si>
    <t>Psychoanalysis, Mysticism and the Problem of Epistemology</t>
  </si>
  <si>
    <t>Alice Bar Nes</t>
  </si>
  <si>
    <t>http://www.taylorfrancis.com/books/9781003200796</t>
  </si>
  <si>
    <t>Psychoanalysis, Neuroscience and Adolescent Development</t>
  </si>
  <si>
    <t>Harold K. Bendicsen</t>
  </si>
  <si>
    <t>http://www.taylorfrancis.com/books/9780429026812</t>
  </si>
  <si>
    <t>Psychoanalysis, Neuroscience and the Stories of Our Lives</t>
  </si>
  <si>
    <t>Sarah Sutton</t>
  </si>
  <si>
    <t>http://www.taylorfrancis.com/books/9780429431456</t>
  </si>
  <si>
    <t>Psychoanalysis, Science and Power</t>
  </si>
  <si>
    <t>R. D. Hinshelwood; Kurt Jacobsen</t>
  </si>
  <si>
    <t>http://www.taylorfrancis.com/books/9781003204244</t>
  </si>
  <si>
    <t>Psychoanalysis, the Body, and the Oedipal Plot</t>
  </si>
  <si>
    <t>Fernanda Magallanes</t>
  </si>
  <si>
    <t>http://www.taylorfrancis.com/books/9780429422812</t>
  </si>
  <si>
    <t>Psychoanalysts in Session</t>
  </si>
  <si>
    <t>Laurent Danon-Boileau; Jean-Yves Tamet</t>
  </si>
  <si>
    <t>http://www.taylorfrancis.com/books/9780429196751</t>
  </si>
  <si>
    <t>Psychoanalysts, Psychologists and Psychiatrists Discuss Psychopathy and Human Evil</t>
  </si>
  <si>
    <t>Sheldon Itzkowitz; Elizabeth Howell</t>
  </si>
  <si>
    <t>http://www.taylorfrancis.com/books/9780429262425</t>
  </si>
  <si>
    <t>Psychoanalytic Approaches to Loss</t>
  </si>
  <si>
    <t>Timothy Keogh; Cynthia Gregory-Roberts</t>
  </si>
  <si>
    <t>http://www.taylorfrancis.com/books/9780429458231</t>
  </si>
  <si>
    <t>Psychoanalytic Approaches to Problems in Living</t>
  </si>
  <si>
    <t>Sandra Buechler</t>
  </si>
  <si>
    <t>http://www.taylorfrancis.com/books/9781351204996</t>
  </si>
  <si>
    <t>Psychoanalytic Assessment Applications for Different Settings</t>
  </si>
  <si>
    <t>Jed A. Yalof; Anthony D. Bram</t>
  </si>
  <si>
    <t>http://www.taylorfrancis.com/books/9781003127291</t>
  </si>
  <si>
    <t>Psychoanalytic Concepts and Technique in Development</t>
  </si>
  <si>
    <t>Florence Guignard</t>
  </si>
  <si>
    <t>http://www.taylorfrancis.com/books/9780429196713</t>
  </si>
  <si>
    <t>Psychoanalytic Credos</t>
  </si>
  <si>
    <t>Jill Salberg</t>
  </si>
  <si>
    <t>http://www.taylorfrancis.com/books/9781003206248</t>
  </si>
  <si>
    <t>Psychoanalytic Diaries of the COVID-19 Pandemic</t>
  </si>
  <si>
    <t>Angelo Antonio Moroni; Pietro Roberto Goisis</t>
  </si>
  <si>
    <t>http://www.taylorfrancis.com/books/9781003198734</t>
  </si>
  <si>
    <t>Psychoanalytic Insights into Fundamentalism and Conviction</t>
  </si>
  <si>
    <t>Lesley Murdin</t>
  </si>
  <si>
    <t>http://www.taylorfrancis.com/books/9780429432255</t>
  </si>
  <si>
    <t>Psychoanalytic Insights into Social, Political, and Organizational Dynamics</t>
  </si>
  <si>
    <t>Seth Allcorn; Howard Stein</t>
  </si>
  <si>
    <t>http://www.taylorfrancis.com/books/9781003176084</t>
  </si>
  <si>
    <t>Psychoanalytic Perspectives On Intense Involvement in Sports</t>
  </si>
  <si>
    <t>Phillip Blumberg; Irwin Hirsch; Robert Watson</t>
  </si>
  <si>
    <t>http://www.taylorfrancis.com/books/9781003088295</t>
  </si>
  <si>
    <t>Psychoanalytic Perspectives on Gaze, Body Image, Shame, Judgment and Maternal Function</t>
  </si>
  <si>
    <t>Lía A. Roth</t>
  </si>
  <si>
    <t>http://www.taylorfrancis.com/books/9781003027850</t>
  </si>
  <si>
    <t>Psychoanalytic Perspectives on Illegitimacy, Adoption and Reproduction Technology</t>
  </si>
  <si>
    <t>Prophecy Coles</t>
  </si>
  <si>
    <t>http://www.taylorfrancis.com/books/9780429351099</t>
  </si>
  <si>
    <t>Psychoanalytic Perspectives on Knowing and Being Known</t>
  </si>
  <si>
    <t>Brent Willock; Ionas Sapountzis; Rebecca Coleman Curtis</t>
  </si>
  <si>
    <t>http://www.taylorfrancis.com/books/9780429454295</t>
  </si>
  <si>
    <t>Psychoanalytic Perspectives on Virtual Intimacy and Communication in Film</t>
  </si>
  <si>
    <t>Andrea Sabbadini; Ilany Kogan; Paola Golinelli</t>
  </si>
  <si>
    <t>http://www.taylorfrancis.com/books/9780429448195</t>
  </si>
  <si>
    <t>Psychoanalytic Perspectives on Women and Their Experience of Desire, Ambition and Leadership</t>
  </si>
  <si>
    <t>Stephanie Brody; Frances Arnold</t>
  </si>
  <si>
    <t>http://www.taylorfrancis.com/books/9781315731292</t>
  </si>
  <si>
    <t>Psychoanalytic Perspectives on Women, Menstruation and Secondary Amenorrhea</t>
  </si>
  <si>
    <t>Danielle Redland</t>
  </si>
  <si>
    <t>http://www.taylorfrancis.com/books/9781003030478</t>
  </si>
  <si>
    <t>Psychoanalytic Perspectives on the Shadow of the Parent</t>
  </si>
  <si>
    <t>Jonathan Burke</t>
  </si>
  <si>
    <t>http://www.taylorfrancis.com/books/9780429451706</t>
  </si>
  <si>
    <t>Psychoanalytic Practice Today</t>
  </si>
  <si>
    <t>http://www.taylorfrancis.com/books/9780429288616</t>
  </si>
  <si>
    <t>Psychoanalytic Readings of Hawthorneâ€™s Romances</t>
  </si>
  <si>
    <t>David B. Diamond</t>
  </si>
  <si>
    <t>http://www.taylorfrancis.com/books/9781003164531</t>
  </si>
  <si>
    <t>Psychoanalytic Reflections on The Freudian Death Drive</t>
  </si>
  <si>
    <t>Rossella Valdrè</t>
  </si>
  <si>
    <t>http://www.taylorfrancis.com/books/9780429424854</t>
  </si>
  <si>
    <t>Psychoanalytic Reflections on Writing, Cinema and the Arts</t>
  </si>
  <si>
    <t>Paola Golinelli</t>
  </si>
  <si>
    <t>http://www.taylorfrancis.com/books/9781003038856</t>
  </si>
  <si>
    <t>Psychoanalytic Studies on Dysphoria</t>
  </si>
  <si>
    <t>Marion M. Oliner</t>
  </si>
  <si>
    <t>http://www.taylorfrancis.com/books/9780429432453</t>
  </si>
  <si>
    <t>Psychoanalytic Thinking in Mental Health Settings</t>
  </si>
  <si>
    <t>Marcus Evans</t>
  </si>
  <si>
    <t>http://www.taylorfrancis.com/books/9781003099192</t>
  </si>
  <si>
    <t>Psychoanalytic Thinking on the Unhoused Mind</t>
  </si>
  <si>
    <t>Gabrielle Brown</t>
  </si>
  <si>
    <t>http://www.taylorfrancis.com/books/9780429053580</t>
  </si>
  <si>
    <t>Psychoanalytic Work with Families and Couples</t>
  </si>
  <si>
    <t>Susana Kuras Mauer; Sara Moscona; Silvia Resnizky</t>
  </si>
  <si>
    <t>http://www.taylorfrancis.com/books/9780429316241</t>
  </si>
  <si>
    <t>Psychoanalytic and Buddhist Reflections on Gentleness</t>
  </si>
  <si>
    <t>Michal Barnea-Astrog</t>
  </si>
  <si>
    <t>http://www.taylorfrancis.com/books/9780429427732</t>
  </si>
  <si>
    <t>Psychoanalytic and Historical Perspectives on the Leadership of Donald Trump</t>
  </si>
  <si>
    <t>Michael Maccoby; Ken Fuchsman</t>
  </si>
  <si>
    <t>http://www.taylorfrancis.com/books/9781003020684</t>
  </si>
  <si>
    <t>Psychoanalytic and Socio-Cultural Perspectives on Women in India</t>
  </si>
  <si>
    <t>Paula Ellman; Jhuma Basak; Gertraud Schlessinger-Kipp</t>
  </si>
  <si>
    <t>http://www.taylorfrancis.com/books/9780429060502</t>
  </si>
  <si>
    <t>Psychobiological Issues in Substance Use and Misuse</t>
  </si>
  <si>
    <t>Philip Murphy</t>
  </si>
  <si>
    <t>http://www.taylorfrancis.com/books/9780429296345</t>
  </si>
  <si>
    <t>Psychodynamic Approaches for Treatment of Drug Abuse and Addiction</t>
  </si>
  <si>
    <t>David Potik</t>
  </si>
  <si>
    <t>http://www.taylorfrancis.com/books/9780429023897</t>
  </si>
  <si>
    <t>Psychodynamic Approaches to the Experience of Dementia</t>
  </si>
  <si>
    <t>Sandra Evans; Jane Garner; Rachel Darnley Smith</t>
  </si>
  <si>
    <t>http://www.taylorfrancis.com/books/9781315160221</t>
  </si>
  <si>
    <t>Psychodynamic Coaching</t>
  </si>
  <si>
    <t>Claudia Nagel</t>
  </si>
  <si>
    <t>http://www.taylorfrancis.com/books/9781351199636</t>
  </si>
  <si>
    <t>Psychodynamic Coaching and Supervision for Executives</t>
  </si>
  <si>
    <t>Thomas Kretschmar; Andreas Hamburger</t>
  </si>
  <si>
    <t>http://www.taylorfrancis.com/books/9781003169673</t>
  </si>
  <si>
    <t>Psychodynamic Organisational Theory</t>
  </si>
  <si>
    <t>Jacob Alsted; Ditte Haslund</t>
  </si>
  <si>
    <t>http://www.taylorfrancis.com/books/9780429398230</t>
  </si>
  <si>
    <t>Psychodynamic Perspectives on Asylum Seekers and the Asylum-Seeking Process</t>
  </si>
  <si>
    <t>Barbara K. Eisold</t>
  </si>
  <si>
    <t>http://www.taylorfrancis.com/books/9780429424793</t>
  </si>
  <si>
    <t>Psychodynamic Self Psychology in the Treatment of Anorexia and Bulimia</t>
  </si>
  <si>
    <t>Eytan Bachar; Analu Verbin</t>
  </si>
  <si>
    <t>http://www.taylorfrancis.com/books/9781003000280</t>
  </si>
  <si>
    <t>Psychodynamics of Writing</t>
  </si>
  <si>
    <t>Martin Weegmann</t>
  </si>
  <si>
    <t>http://www.taylorfrancis.com/books/9780429425813</t>
  </si>
  <si>
    <t>Psychoeducational Assessment of Preschool Children</t>
  </si>
  <si>
    <t>Vincent C. Alfonso; Bruce A. Bracken; Richard J. Nagle</t>
  </si>
  <si>
    <t>http://www.taylorfrancis.com/books/9780429054099</t>
  </si>
  <si>
    <t>Psychogastroenterology for Adults</t>
  </si>
  <si>
    <t>Simon R. Knowles; Laurie Keefer; Antonina A. Mikocka-Walus</t>
  </si>
  <si>
    <t>http://www.taylorfrancis.com/books/9780429203749</t>
  </si>
  <si>
    <t>Psychogeography and Psychology</t>
  </si>
  <si>
    <t>Alex J. Bridger</t>
  </si>
  <si>
    <t>http://www.taylorfrancis.com/books/9781315648095</t>
  </si>
  <si>
    <t>Psychogeotherapy</t>
  </si>
  <si>
    <t>Martyna Chrześcijańska</t>
  </si>
  <si>
    <t>http://www.taylorfrancis.com/books/9781003134367</t>
  </si>
  <si>
    <t>Psychological Aspects of Sport-Related Concussions</t>
  </si>
  <si>
    <t>Gordon Bloom; Jeffrey Caron</t>
  </si>
  <si>
    <t>http://www.taylorfrancis.com/books/9781351200516</t>
  </si>
  <si>
    <t>Psychological Communication Between Teachers and Students</t>
  </si>
  <si>
    <t>Jihai Yao</t>
  </si>
  <si>
    <t>http://www.taylorfrancis.com/books/9781003360094</t>
  </si>
  <si>
    <t>Psychological Insights for Understanding COVID-19 and Families, Parents, and Children</t>
  </si>
  <si>
    <t>http://www.taylorfrancis.com/books/9781003136811</t>
  </si>
  <si>
    <t>Psychological Insights for Understanding COVID-19 and Media and Technology</t>
  </si>
  <si>
    <t>Ciarán Mc Mahon</t>
  </si>
  <si>
    <t>http://www.taylorfrancis.com/books/9781003121756</t>
  </si>
  <si>
    <t>Psychological Insights for Understanding COVID-19 and Society</t>
  </si>
  <si>
    <t>S. Alexander Haslam</t>
  </si>
  <si>
    <t>http://www.taylorfrancis.com/books/9781003126126</t>
  </si>
  <si>
    <t>Psychological Insights for Understanding COVID-19 and Work</t>
  </si>
  <si>
    <t>Cary L. Cooper</t>
  </si>
  <si>
    <t>http://www.taylorfrancis.com/books/9781003119951</t>
  </si>
  <si>
    <t>Psychological Intergroup Interventions</t>
  </si>
  <si>
    <t>Eran Halperin; Boaz Hameiri; Rebecca Littman</t>
  </si>
  <si>
    <t>http://www.taylorfrancis.com/books/9781003288251</t>
  </si>
  <si>
    <t>Psychological Interventions from Six Continents</t>
  </si>
  <si>
    <t>Barbara L. Mercer; Heather Macdonald; Caroline Purves</t>
  </si>
  <si>
    <t>http://www.taylorfrancis.com/books/9781003124061</t>
  </si>
  <si>
    <t>Psychological Perspectives on Praise</t>
  </si>
  <si>
    <t>Eddie Brummelman</t>
  </si>
  <si>
    <t>http://www.taylorfrancis.com/books/9780429327667</t>
  </si>
  <si>
    <t>Psychological Therapies in Acquired Brain Injury</t>
  </si>
  <si>
    <t>Giles N. Yeates; Fiona Ashworth</t>
  </si>
  <si>
    <t>http://www.taylorfrancis.com/books/9780429506796</t>
  </si>
  <si>
    <t>Psychological Therapy for Paediatric Acquired Brain Injury</t>
  </si>
  <si>
    <t>Jenny Jim; Esther Cole</t>
  </si>
  <si>
    <t>http://www.taylorfrancis.com/books/9780429296932</t>
  </si>
  <si>
    <t>Psychological and Philosophical Studies of Jungâ€™s Teleology</t>
  </si>
  <si>
    <t>Garth Amundson</t>
  </si>
  <si>
    <t>http://www.taylorfrancis.com/books/9781003412823</t>
  </si>
  <si>
    <t>Psychologically Informed Mediation</t>
  </si>
  <si>
    <t>http://www.taylorfrancis.com/books/9781003055990</t>
  </si>
  <si>
    <t>Psychology and Behavioral Economics</t>
  </si>
  <si>
    <t>Kai Ruggeri</t>
  </si>
  <si>
    <t>http://www.taylorfrancis.com/books/9781003181873</t>
  </si>
  <si>
    <t>Psychology and Cognitive Archaeology</t>
  </si>
  <si>
    <t>Tracy Henley; Matt Rossano</t>
  </si>
  <si>
    <t>http://www.taylorfrancis.com/books/9781003056140</t>
  </si>
  <si>
    <t>Psychology as Ethics</t>
  </si>
  <si>
    <t>Giovanni Colacicchi</t>
  </si>
  <si>
    <t>http://www.taylorfrancis.com/books/9781003079828</t>
  </si>
  <si>
    <t>Psychology for Coaches</t>
  </si>
  <si>
    <t>Maciej Świeży</t>
  </si>
  <si>
    <t>http://www.taylorfrancis.com/books/9781003055389</t>
  </si>
  <si>
    <t>Psychology in Diabetes Care and Practice</t>
  </si>
  <si>
    <t>Val Wilson</t>
  </si>
  <si>
    <t>http://www.taylorfrancis.com/books/9781003260219</t>
  </si>
  <si>
    <t>Psychology of Accident Victims in India</t>
  </si>
  <si>
    <t>Deepika Sharma</t>
  </si>
  <si>
    <t>http://www.taylorfrancis.com/books/9781003353874</t>
  </si>
  <si>
    <t>Psychology of Behavioural Interventions and Pandemic Control</t>
  </si>
  <si>
    <t>Barrie Gunter</t>
  </si>
  <si>
    <t>http://www.taylorfrancis.com/books/9781003365907</t>
  </si>
  <si>
    <t>Psychology of Gang Involvement</t>
  </si>
  <si>
    <t>Jane L Wood; Jaimee Mallion; Sarah Frisby-Osman</t>
  </si>
  <si>
    <t>http://www.taylorfrancis.com/books/9781003242734</t>
  </si>
  <si>
    <t>Psychology of Sustainability and Sustainable Development in Organizations</t>
  </si>
  <si>
    <t>Annamaria Di Fabio; Cary L. Cooper</t>
  </si>
  <si>
    <t>http://www.taylorfrancis.com/books/9781003212157</t>
  </si>
  <si>
    <t>Psychology of Terrorists</t>
  </si>
  <si>
    <t>Raymond H. Hamden</t>
  </si>
  <si>
    <t>http://www.taylorfrancis.com/books/9781315156750</t>
  </si>
  <si>
    <t>Psychology, Art and Creativity</t>
  </si>
  <si>
    <t>Shannon Whitten</t>
  </si>
  <si>
    <t>http://www.taylorfrancis.com/books/9781003014362</t>
  </si>
  <si>
    <t>Psychologyâ€™s Dream of the Courtroom</t>
  </si>
  <si>
    <t>Greg Mogenson</t>
  </si>
  <si>
    <t>http://www.taylorfrancis.com/books/9781003006541</t>
  </si>
  <si>
    <t>Psychopathology and Philosophy of Mind</t>
  </si>
  <si>
    <t>Valentina Cardella; Amelia Gangemi</t>
  </si>
  <si>
    <t>http://www.taylorfrancis.com/books/9781003009856</t>
  </si>
  <si>
    <t>Psychopathy</t>
  </si>
  <si>
    <t>Sandie Taylor; Lance Workman</t>
  </si>
  <si>
    <t>http://www.taylorfrancis.com/books/9781032221052</t>
  </si>
  <si>
    <t>Psychosis Risk and Experience of the Self</t>
  </si>
  <si>
    <t>Paul Møller</t>
  </si>
  <si>
    <t>http://www.taylorfrancis.com/books/9781003127895</t>
  </si>
  <si>
    <t>Psychosocial Development in Adolescence</t>
  </si>
  <si>
    <t>E. Saskia Kunnen; Naomi M. P. Ruiter; Mandy A. E. Gaag; Bertus F. Jeronimus</t>
  </si>
  <si>
    <t>http://www.taylorfrancis.com/books/9781315165844</t>
  </si>
  <si>
    <t>Psychosocial Perspectives on Community Responses to Covid-19</t>
  </si>
  <si>
    <t>Emma O'Dwyer; Luiz Gustavo Silva Souza</t>
  </si>
  <si>
    <t>http://www.taylorfrancis.com/books/9781003301905</t>
  </si>
  <si>
    <t>Psychosocial and Cultural Perspectives on the War in Ukraine</t>
  </si>
  <si>
    <t>Magdalena Zolkos; Bohdan Shumylovych</t>
  </si>
  <si>
    <t>http://www.taylorfrancis.com/books/9781003449096</t>
  </si>
  <si>
    <t>Psychosynthesis Leadership Coaching</t>
  </si>
  <si>
    <t>Aubyn Howard</t>
  </si>
  <si>
    <t>http://www.taylorfrancis.com/books/9781351006460</t>
  </si>
  <si>
    <t>Psychotherapy Meets Emotional Neuroscience</t>
  </si>
  <si>
    <t>Gilbert Pugh</t>
  </si>
  <si>
    <t>http://www.taylorfrancis.com/books/9780429319303</t>
  </si>
  <si>
    <t>Psychotherapy Under the Influence of Georges Bataille</t>
  </si>
  <si>
    <t>William Buse</t>
  </si>
  <si>
    <t>http://www.taylorfrancis.com/books/9781003155942</t>
  </si>
  <si>
    <t>Psychotherapy and Aphasia</t>
  </si>
  <si>
    <t>Giles Yeates; Kate Meredith</t>
  </si>
  <si>
    <t>http://www.taylorfrancis.com/books/9780429030482</t>
  </si>
  <si>
    <t>Psychotherapy and Personal Change</t>
  </si>
  <si>
    <t>Ahron Friedberg; Sandra Sherman</t>
  </si>
  <si>
    <t>http://www.taylorfrancis.com/books/9781003108313</t>
  </si>
  <si>
    <t>Psychotherapy with Survivors of Sexual Violence</t>
  </si>
  <si>
    <t>Erene Hadjiioannou</t>
  </si>
  <si>
    <t>http://www.taylorfrancis.com/books/9781003202943</t>
  </si>
  <si>
    <t>Psychotherapy, Anthropology and the Work of Culture</t>
  </si>
  <si>
    <t>Keir Martin</t>
  </si>
  <si>
    <t>http://www.taylorfrancis.com/books/9780429060311</t>
  </si>
  <si>
    <t>Psychotherapy: An Erotic Relationship</t>
  </si>
  <si>
    <t>David Mann</t>
  </si>
  <si>
    <t>http://www.taylorfrancis.com/books/9781003245544</t>
  </si>
  <si>
    <t>Public Administration</t>
  </si>
  <si>
    <t>Salvatore Schiavo-Campo</t>
  </si>
  <si>
    <t>http://www.taylorfrancis.com/books/9781003286387</t>
  </si>
  <si>
    <t>Public Administration and Expertise in Democratic Governments</t>
  </si>
  <si>
    <t>Susan Rose-Ackerman</t>
  </si>
  <si>
    <t>http://www.taylorfrancis.com/books/9781003416036</t>
  </si>
  <si>
    <t>Public Administration and Governance in China</t>
  </si>
  <si>
    <t>Leizhen Zang; Yanyan Gao</t>
  </si>
  <si>
    <t>http://www.taylorfrancis.com/books/9781003363712</t>
  </si>
  <si>
    <t>Public Administration for Planners</t>
  </si>
  <si>
    <t>Stephen Kehs</t>
  </si>
  <si>
    <t>http://www.taylorfrancis.com/books/9781003287001</t>
  </si>
  <si>
    <t>Public Administration in the Middle East and North Africa</t>
  </si>
  <si>
    <t>Shahjahan Bhuiyan</t>
  </si>
  <si>
    <t>http://www.taylorfrancis.com/books/9781003389941</t>
  </si>
  <si>
    <t>Public Communication of Research Universities</t>
  </si>
  <si>
    <t>Marta Entradas; Martin W. Bauer</t>
  </si>
  <si>
    <t>http://www.taylorfrancis.com/books/9781003027133</t>
  </si>
  <si>
    <t>Public Corruption in the United States</t>
  </si>
  <si>
    <t>Jeff Cortese</t>
  </si>
  <si>
    <t>http://www.taylorfrancis.com/books/9781003197447</t>
  </si>
  <si>
    <t>Public Diplomacy and Civil Society Organisations</t>
  </si>
  <si>
    <t>Ibrahim Natil</t>
  </si>
  <si>
    <t>http://www.taylorfrancis.com/books/9781003441465</t>
  </si>
  <si>
    <t>Public Economics</t>
  </si>
  <si>
    <t>José Luis Gómez-Barroso</t>
  </si>
  <si>
    <t>http://www.taylorfrancis.com/books/9781003173731</t>
  </si>
  <si>
    <t>Public Health Approach to Cardiovascular Disease Prevention &amp; Management</t>
  </si>
  <si>
    <t>Dorairaj Prabhakaran; K Srinath Reddy; Shuchi Anand</t>
  </si>
  <si>
    <t>http://www.taylorfrancis.com/books/9781003352686</t>
  </si>
  <si>
    <t>Public Health Approaches to Health Promotion</t>
  </si>
  <si>
    <t>Monika Arora; Shifalika Goenka</t>
  </si>
  <si>
    <t>http://www.taylorfrancis.com/books/9781003438182</t>
  </si>
  <si>
    <t>Public Health Entomology</t>
  </si>
  <si>
    <t>Jerome Goddard</t>
  </si>
  <si>
    <t>http://www.taylorfrancis.com/books/9781003120087</t>
  </si>
  <si>
    <t>Public Health Evaluation and the Social Determinants of Health</t>
  </si>
  <si>
    <t>Allyson Kelley</t>
  </si>
  <si>
    <t>http://www.taylorfrancis.com/books/9781003047810</t>
  </si>
  <si>
    <t>Public Health and Beyond in Latin America and the Caribbean</t>
  </si>
  <si>
    <t>Sherri L. Porcelain</t>
  </si>
  <si>
    <t>http://www.taylorfrancis.com/books/9781003007401</t>
  </si>
  <si>
    <t>Public Health and Cold War Politics in Asia</t>
  </si>
  <si>
    <t>Liping Bu</t>
  </si>
  <si>
    <t>http://www.taylorfrancis.com/books/9781003318163</t>
  </si>
  <si>
    <t>Public Health, Mental Health, and Mass Atrocity Prevention</t>
  </si>
  <si>
    <t>Jocelyn Getgen Kestenbaum; Caitlin O. Mahoney; Amy E. Meade; Arlan F. Fuller</t>
  </si>
  <si>
    <t>http://www.taylorfrancis.com/books/9781003105084</t>
  </si>
  <si>
    <t>Public Health, Public Trust and American Fragility in a Pandemic Era</t>
  </si>
  <si>
    <t>http://www.taylorfrancis.com/books/9781003426257</t>
  </si>
  <si>
    <t>Public History in Poland</t>
  </si>
  <si>
    <t>Joanna Wojdon</t>
  </si>
  <si>
    <t>http://www.taylorfrancis.com/books/9781003165767</t>
  </si>
  <si>
    <t>Public Interest Litigation in International Law</t>
  </si>
  <si>
    <t>Yusra Suedi; Justine Bendel</t>
  </si>
  <si>
    <t>http://www.taylorfrancis.com/books/9781003433460</t>
  </si>
  <si>
    <t>Public Management Reform in the Gulf Cooperation Council and Beyond</t>
  </si>
  <si>
    <t>Mhamed Biygautane</t>
  </si>
  <si>
    <t>http://www.taylorfrancis.com/books/9781003267744</t>
  </si>
  <si>
    <t>Public Memory, Race, and Heritage Tourism of Early America</t>
  </si>
  <si>
    <t>Cathy Rex; Shevaun E. Watson</t>
  </si>
  <si>
    <t>http://www.taylorfrancis.com/books/9781003102830</t>
  </si>
  <si>
    <t>Public Participation Process in Urban Planning</t>
  </si>
  <si>
    <t>Kamal Uddin; Bhuiyan Monwar Alam</t>
  </si>
  <si>
    <t>http://www.taylorfrancis.com/books/9781003122111</t>
  </si>
  <si>
    <t>Public Policy Analytics</t>
  </si>
  <si>
    <t>Ken Steif</t>
  </si>
  <si>
    <t>http://www.taylorfrancis.com/books/9781003054658</t>
  </si>
  <si>
    <t>Public Policy Lessons from the AIDS Response in Africa</t>
  </si>
  <si>
    <t>Fred Eboko</t>
  </si>
  <si>
    <t>http://www.taylorfrancis.com/books/9781003002130</t>
  </si>
  <si>
    <t>Public Policy in Transition Economies</t>
  </si>
  <si>
    <t>Anna Zachorowska-Mazurkiewicz; Maciej J. Grodzicki</t>
  </si>
  <si>
    <t>http://www.taylorfrancis.com/books/9781003425717</t>
  </si>
  <si>
    <t>Public Procurement for Innovation</t>
  </si>
  <si>
    <t>Dolores Kuchina-Musina; Benjamin McMartin</t>
  </si>
  <si>
    <t>http://www.taylorfrancis.com/books/9781003398455</t>
  </si>
  <si>
    <t>Public Reason and Political Autonomy</t>
  </si>
  <si>
    <t>Blain Neufeld</t>
  </si>
  <si>
    <t>http://www.taylorfrancis.com/books/9781315185316</t>
  </si>
  <si>
    <t>Public Sector Performance, Corruption and State Capture in a Globalized World</t>
  </si>
  <si>
    <t>http://www.taylorfrancis.com/books/9781003416234</t>
  </si>
  <si>
    <t>Public Space</t>
  </si>
  <si>
    <t>Vikas Mehta</t>
  </si>
  <si>
    <t>http://www.taylorfrancis.com/books/9781003230502</t>
  </si>
  <si>
    <t>Public Spaces for Water</t>
  </si>
  <si>
    <t>Maria Matos Silva</t>
  </si>
  <si>
    <t>http://www.taylorfrancis.com/books/9780429020421</t>
  </si>
  <si>
    <t>Public Statues Across Time and Cultures</t>
  </si>
  <si>
    <t>Christopher P. Dickenson</t>
  </si>
  <si>
    <t>http://www.taylorfrancis.com/books/9780367815462</t>
  </si>
  <si>
    <t>Public Value and the Post-Pandemic Society</t>
  </si>
  <si>
    <t>http://www.taylorfrancis.com/books/9781003361237</t>
  </si>
  <si>
    <t>Public in Public History</t>
  </si>
  <si>
    <t>Joanna Wojdon; Dorota Wiśniewska</t>
  </si>
  <si>
    <t>http://www.taylorfrancis.com/books/9781003122166</t>
  </si>
  <si>
    <t>Publishing from your Doctoral Research</t>
  </si>
  <si>
    <t>Helen Kara; Janet Salmons</t>
  </si>
  <si>
    <t>http://www.taylorfrancis.com/books/9780429441257</t>
  </si>
  <si>
    <t>Pulling Rabbits Out of Hats</t>
  </si>
  <si>
    <t>David Wollkind; Bonni J. Dichone</t>
  </si>
  <si>
    <t>http://www.taylorfrancis.com/books/9781003195603</t>
  </si>
  <si>
    <t>Pullulan</t>
  </si>
  <si>
    <t>http://www.taylorfrancis.com/books/9781003056942</t>
  </si>
  <si>
    <t>Pulmonary Rehabilitation</t>
  </si>
  <si>
    <t>Claudio Donner; Nicolino Ambrosino; Roger S. Goldstein</t>
  </si>
  <si>
    <t>http://www.taylorfrancis.com/books/9781351015592</t>
  </si>
  <si>
    <t>Pulsed Electromagnetic Fields for Clinical Applications</t>
  </si>
  <si>
    <t>Marko Markov; James Ryaby; Eric I. Waldorff</t>
  </si>
  <si>
    <t>http://www.taylorfrancis.com/books/9781003001959</t>
  </si>
  <si>
    <t>Puppet-Assisted Play Therapy</t>
  </si>
  <si>
    <t>Cheryl Hulburd</t>
  </si>
  <si>
    <t>http://www.taylorfrancis.com/books/9780429319648</t>
  </si>
  <si>
    <t>Pure and Functionalized Carbon Based Nanomaterials</t>
  </si>
  <si>
    <t>Pawel K. Zarzycki</t>
  </si>
  <si>
    <t>http://www.taylorfrancis.com/books/9781351032308</t>
  </si>
  <si>
    <t>Purification of Biotechnological Products</t>
  </si>
  <si>
    <t>Adalberto Pessoa Jr; Beatriz Vahan Kilikian; Paul Long</t>
  </si>
  <si>
    <t>http://www.taylorfrancis.com/books/9781032726823</t>
  </si>
  <si>
    <t>Purpose-driven Innovation Leadership for Sustainable Development</t>
  </si>
  <si>
    <t>Gaia Grant</t>
  </si>
  <si>
    <t>http://www.taylorfrancis.com/books/9781003426691</t>
  </si>
  <si>
    <t>Pursuing Excellence</t>
  </si>
  <si>
    <t>Brian Strobel</t>
  </si>
  <si>
    <t>http://www.taylorfrancis.com/books/9781003024064</t>
  </si>
  <si>
    <t>Putting Learning Before Technology!</t>
  </si>
  <si>
    <t>Klaus Zierer</t>
  </si>
  <si>
    <t>http://www.taylorfrancis.com/books/9780429453243</t>
  </si>
  <si>
    <t>Putting Others First</t>
  </si>
  <si>
    <t>http://www.taylorfrancis.com/books/9780429462566</t>
  </si>
  <si>
    <t>Putting Psychology in its Place</t>
  </si>
  <si>
    <t>Paul Stenner; Graham Richards</t>
  </si>
  <si>
    <t>http://www.taylorfrancis.com/books/9781003093848</t>
  </si>
  <si>
    <t>Pyrotechnic Cities</t>
  </si>
  <si>
    <t>Liam Ross</t>
  </si>
  <si>
    <t>http://www.taylorfrancis.com/books/9781003026297</t>
  </si>
  <si>
    <t>Pyrrhonian Buddhism</t>
  </si>
  <si>
    <t>Adrian Kuzminski</t>
  </si>
  <si>
    <t>http://www.taylorfrancis.com/books/9781003112372</t>
  </si>
  <si>
    <t>Pytheas of Massalia</t>
  </si>
  <si>
    <t>Lionel Scott</t>
  </si>
  <si>
    <t>http://www.taylorfrancis.com/books/9781003181392</t>
  </si>
  <si>
    <t>Pythium</t>
  </si>
  <si>
    <t>Mahendra Rai; Kamel Ahmed Abd-Elsalam; Avinash P. Ingle</t>
  </si>
  <si>
    <t>http://www.taylorfrancis.com/books/9780429296406</t>
  </si>
  <si>
    <t>Python Packages</t>
  </si>
  <si>
    <t>Tomas Beuzen; Tiffany Timbers</t>
  </si>
  <si>
    <t>http://www.taylorfrancis.com/books/9781003189251</t>
  </si>
  <si>
    <t>Python Programming</t>
  </si>
  <si>
    <t>Swati Sharma; Vijay Kumar Sharma; Shashwat Pathak; Vimal Kumar</t>
  </si>
  <si>
    <t>http://www.taylorfrancis.com/books/9781003185505</t>
  </si>
  <si>
    <t>Python for Beginners</t>
  </si>
  <si>
    <t>Kuldeep Singh Kaswan; Jagjit Singh Dhatterwal; B Balamurugan</t>
  </si>
  <si>
    <t>http://www.taylorfrancis.com/books/9781003202035</t>
  </si>
  <si>
    <t>Python for Engineers and Scientists</t>
  </si>
  <si>
    <t>Rakesh Nayak; Nishu Gupta</t>
  </si>
  <si>
    <t>http://www.taylorfrancis.com/books/9781003219125</t>
  </si>
  <si>
    <t>Python for Scientific Computing and Artificial Intelligence</t>
  </si>
  <si>
    <t>http://www.taylorfrancis.com/books/9781003285816</t>
  </si>
  <si>
    <t>Qualitative Inquiry in Transitionâ€”Pasts, Presents, &amp; Futures</t>
  </si>
  <si>
    <t>Norman K. Denzin; Michael D. Giardina</t>
  </si>
  <si>
    <t>http://www.taylorfrancis.com/books/9781032676067</t>
  </si>
  <si>
    <t>Qualitative Inquiry in the Present Tense</t>
  </si>
  <si>
    <t>http://www.taylorfrancis.com/books/9781032620541</t>
  </si>
  <si>
    <t>Qualitative Metasynthesis</t>
  </si>
  <si>
    <t>Kirsti Malterud</t>
  </si>
  <si>
    <t>http://www.taylorfrancis.com/books/9780429026348</t>
  </si>
  <si>
    <t>Qualitative Modeling of Offshore Outsourcing Risks in Supply Chain Management and Logistics</t>
  </si>
  <si>
    <t>Rajiv Kumar Sharma</t>
  </si>
  <si>
    <t>http://www.taylorfrancis.com/books/9781032707884</t>
  </si>
  <si>
    <t>Qualitative Research Methodologies for Occupational Science and Occupational Therapy</t>
  </si>
  <si>
    <t>Shoba Nayar; Mandy Stanley</t>
  </si>
  <si>
    <t>http://www.taylorfrancis.com/books/9781003456216</t>
  </si>
  <si>
    <t>Qualitative Research Methods for Community Development</t>
  </si>
  <si>
    <t>Robert Mark Silverman; Kelly Patterson</t>
  </si>
  <si>
    <t>http://www.taylorfrancis.com/books/9781003172925</t>
  </si>
  <si>
    <t>Qualitative Researcher Vulnerability</t>
  </si>
  <si>
    <t>Bryan C. Clift; Ioannis Costas Batlle; Sheree Bekker; Katharina Chudzikowski</t>
  </si>
  <si>
    <t>http://www.taylorfrancis.com/books/9781003349266</t>
  </si>
  <si>
    <t>Qualitative Social Research</t>
  </si>
  <si>
    <t>Priscilla Dunk-West; Kate Saxton</t>
  </si>
  <si>
    <t>http://www.taylorfrancis.com/books/9781003316732</t>
  </si>
  <si>
    <t>Quality Assurance in Higher Education in Eastern and Southern Africa</t>
  </si>
  <si>
    <t>Peter Neema-Abooki</t>
  </si>
  <si>
    <t>http://www.taylorfrancis.com/books/9781003141235</t>
  </si>
  <si>
    <t>Quality Control and Assurance of the Deep Mixing Method</t>
  </si>
  <si>
    <t>Masaki Kitazume</t>
  </si>
  <si>
    <t>http://www.taylorfrancis.com/books/9781003223054</t>
  </si>
  <si>
    <t>Quality Control and Regulatory Aspects for Biologicals</t>
  </si>
  <si>
    <t>Gauri Misra</t>
  </si>
  <si>
    <t>http://www.taylorfrancis.com/books/9781032697444</t>
  </si>
  <si>
    <t>Quality Control in Fruit and Vegetable Processing</t>
  </si>
  <si>
    <t>Megh R. Goyal; Faizan Ahmad</t>
  </si>
  <si>
    <t>http://www.taylorfrancis.com/books/9781003304999</t>
  </si>
  <si>
    <t>Quality Control in the Assisted Reproductive Technology Laboratory</t>
  </si>
  <si>
    <t>Durai P</t>
  </si>
  <si>
    <t>http://www.taylorfrancis.com/books/9781032622736</t>
  </si>
  <si>
    <t>Quality Function Deployment and Systems Supportability</t>
  </si>
  <si>
    <t>John Longshore; Angela Cheatham; Jim Gibson</t>
  </si>
  <si>
    <t>http://www.taylorfrancis.com/books/9781003336044</t>
  </si>
  <si>
    <t>Quality Improvement in Dental and Medical Knowledge, Research, Skills and Ethics Facing Global Challenges</t>
  </si>
  <si>
    <t>Armelia Sari Widyarman; Muhammad Ihsan Rizal; Moehammad Orliando Roeslan; Carolina Damayanti Marpaung</t>
  </si>
  <si>
    <t>http://www.taylorfrancis.com/books/9781003402374</t>
  </si>
  <si>
    <t>Quality Learning for Positive Ageing</t>
  </si>
  <si>
    <t>Alan Potter</t>
  </si>
  <si>
    <t>http://www.taylorfrancis.com/books/9781003269892</t>
  </si>
  <si>
    <t>Quality Management</t>
  </si>
  <si>
    <t>Abdul Razzak Rumane</t>
  </si>
  <si>
    <t>http://www.taylorfrancis.com/books/9781003377375</t>
  </si>
  <si>
    <t>Quality Management and Operations Research</t>
  </si>
  <si>
    <t>Nezameddin Faghih; Ebrahim Bonyadi; Lida Sarreshtehdari</t>
  </si>
  <si>
    <t>http://www.taylorfrancis.com/books/9781003158141</t>
  </si>
  <si>
    <t>Quality Management in Oil and Gas Projects</t>
  </si>
  <si>
    <t>http://www.taylorfrancis.com/books/9781003145059</t>
  </si>
  <si>
    <t>Quality Management, Value Creation, and the Digital Economy</t>
  </si>
  <si>
    <t>Joanna Rosak-Szyrocka; Justyna Żywiołek; Muhammad Shahbaz</t>
  </si>
  <si>
    <t>http://www.taylorfrancis.com/books/9781003404682</t>
  </si>
  <si>
    <t>Quality in Teacher Education and Professional Development</t>
  </si>
  <si>
    <t>John Chi-Kin Lee; Timo Ehmke</t>
  </si>
  <si>
    <t>http://www.taylorfrancis.com/books/9781003197973</t>
  </si>
  <si>
    <t>Quality of Life</t>
  </si>
  <si>
    <t>Shruti Tripathi; Rashmi Rai; Ingrid Van Rompay-Bartels</t>
  </si>
  <si>
    <t>http://www.taylorfrancis.com/books/9781003009139</t>
  </si>
  <si>
    <t>Quantifying Counterfactual Military History</t>
  </si>
  <si>
    <t>Ian Horwood; Brennen Fagan; Niall MacKay; A. Jamie Wood; Christopher Price</t>
  </si>
  <si>
    <t>http://www.taylorfrancis.com/books/9780429488405</t>
  </si>
  <si>
    <t>Quantitative Bioimaging</t>
  </si>
  <si>
    <t>Raimund J. Ober; E. Sally Ward; Jerry Chao</t>
  </si>
  <si>
    <t>http://www.taylorfrancis.com/books/9780429469893</t>
  </si>
  <si>
    <t>Quantitative Drug Safety and Benefit Risk Evaluation</t>
  </si>
  <si>
    <t>William Wang; Melvin Munsaka; James Buchanan; Judy Li</t>
  </si>
  <si>
    <t>http://www.taylorfrancis.com/books/9780429488801</t>
  </si>
  <si>
    <t>Quantitative Finance with Python</t>
  </si>
  <si>
    <t>Chris Kelliher</t>
  </si>
  <si>
    <t>http://www.taylorfrancis.com/books/9781003180975</t>
  </si>
  <si>
    <t>Quantitative Methodologies using Multi-Methods</t>
  </si>
  <si>
    <t>Sergey Samoilenko; Kweku-Muata Osei-Bryson</t>
  </si>
  <si>
    <t>http://www.taylorfrancis.com/books/9781003024149</t>
  </si>
  <si>
    <t>Quantitative Methods for Precision Medicine</t>
  </si>
  <si>
    <t>Rongling Wu</t>
  </si>
  <si>
    <t>http://www.taylorfrancis.com/books/9780429171512</t>
  </si>
  <si>
    <t>Quantitative Methods in Transportation</t>
  </si>
  <si>
    <t>Dušan Teodorović; Miloš Nikolić</t>
  </si>
  <si>
    <t>http://www.taylorfrancis.com/books/9780429286919</t>
  </si>
  <si>
    <t>Quantitative Phase Field Modelling of Solidification</t>
  </si>
  <si>
    <t>Nikolas Provatas; Tatu Pinomaa; Nana Ofori-Opoku</t>
  </si>
  <si>
    <t>http://www.taylorfrancis.com/books/9781003204312</t>
  </si>
  <si>
    <t>Quantitative and Qualitative Determination Technologies of Counterfeit Drugs</t>
  </si>
  <si>
    <t>Ronny Priefer</t>
  </si>
  <si>
    <t>http://www.taylorfrancis.com/books/9781003270461</t>
  </si>
  <si>
    <t>Quantum Antennas</t>
  </si>
  <si>
    <t>http://www.taylorfrancis.com/books/9781003163626</t>
  </si>
  <si>
    <t>Quantum Artificial Intelligence with Qiskit</t>
  </si>
  <si>
    <t>http://www.taylorfrancis.com/books/9781003374404</t>
  </si>
  <si>
    <t>Quantum Chemistry</t>
  </si>
  <si>
    <t>M. S. Prasada Rao</t>
  </si>
  <si>
    <t>http://www.taylorfrancis.com/books/9781003354048</t>
  </si>
  <si>
    <t>Quantum Chemistry of Nanotubes</t>
  </si>
  <si>
    <t>Pavel N. D'yachkov</t>
  </si>
  <si>
    <t>http://www.taylorfrancis.com/books/9780429486050</t>
  </si>
  <si>
    <t>Quantum Computation</t>
  </si>
  <si>
    <t>Helmut Bez; Tony Croft</t>
  </si>
  <si>
    <t>http://www.taylorfrancis.com/books/9781003264569</t>
  </si>
  <si>
    <t>Quantum Computing and Other Transformative Technologies</t>
  </si>
  <si>
    <t>http://www.taylorfrancis.com/books/9781003339175</t>
  </si>
  <si>
    <t>Quantum Continuous Variables</t>
  </si>
  <si>
    <t>Alessio Serafini</t>
  </si>
  <si>
    <t>http://www.taylorfrancis.com/books/9781003250975</t>
  </si>
  <si>
    <t>Quantum Dots and Polymer Nanocomposites</t>
  </si>
  <si>
    <t>Jyotishkumar Parameswaranpillai; Poushali Das; Sayan Ganguly</t>
  </si>
  <si>
    <t>http://www.taylorfrancis.com/books/9781003266518</t>
  </si>
  <si>
    <t>Quantum ESPRESSO Course for Solid-State Physics</t>
  </si>
  <si>
    <t>Riichiro Saito; Nguyen Tuan Hung; Ahmad R.T. Nugraha</t>
  </si>
  <si>
    <t>http://www.taylorfrancis.com/books/9781003290964</t>
  </si>
  <si>
    <t>Quantum Field Theory</t>
  </si>
  <si>
    <t>http://www.taylorfrancis.com/books/9780429196942</t>
  </si>
  <si>
    <t>Quantum Gravity War</t>
  </si>
  <si>
    <t>Norbert Schwarzer</t>
  </si>
  <si>
    <t>http://www.taylorfrancis.com/books/9781032710709</t>
  </si>
  <si>
    <t>Quantum Mechanics</t>
  </si>
  <si>
    <t>K. Kong Wan</t>
  </si>
  <si>
    <t>http://www.taylorfrancis.com/books/9780429296475</t>
  </si>
  <si>
    <t>http://www.taylorfrancis.com/books/9781003221432</t>
  </si>
  <si>
    <t>David Ferry</t>
  </si>
  <si>
    <t>http://www.taylorfrancis.com/books/9781003031949</t>
  </si>
  <si>
    <t>Giuseppe Pileio</t>
  </si>
  <si>
    <t>http://www.taylorfrancis.com/books/9781003459781</t>
  </si>
  <si>
    <t>http://www.taylorfrancis.com/books/9781003273073</t>
  </si>
  <si>
    <t>Shabnam Siddiqui</t>
  </si>
  <si>
    <t>http://www.taylorfrancis.com/books/9781315223155</t>
  </si>
  <si>
    <t>http://www.taylorfrancis.com/books/9780203702413</t>
  </si>
  <si>
    <t>http://www.taylorfrancis.com/books/9781003050582</t>
  </si>
  <si>
    <t>Quantum Mechanics I</t>
  </si>
  <si>
    <t>S. Rajasekar; R. Velusamy</t>
  </si>
  <si>
    <t>http://www.taylorfrancis.com/books/9781003172178</t>
  </si>
  <si>
    <t>Quantum Mechanics II</t>
  </si>
  <si>
    <t>http://www.taylorfrancis.com/books/9781003172192</t>
  </si>
  <si>
    <t>Quantum Mechanics of Charged Particle Beam Optics</t>
  </si>
  <si>
    <t>Sameen Ahmed Khan; Ramaswamy Jagannathan</t>
  </si>
  <si>
    <t>http://www.taylorfrancis.com/books/9781315232515</t>
  </si>
  <si>
    <t>Quantum Optics for Engineers</t>
  </si>
  <si>
    <t>F.J. Duarte</t>
  </si>
  <si>
    <t>http://www.taylorfrancis.com/books/9781003398707</t>
  </si>
  <si>
    <t>Quantum Physics and Life</t>
  </si>
  <si>
    <t>Ingemar Ernberg; Göran Johansson; Tomas Lindblad; Joar Svanvik; Göran Wendin</t>
  </si>
  <si>
    <t>http://www.taylorfrancis.com/books/9781003312673</t>
  </si>
  <si>
    <t>Quantum Principles and Particles, Second Edition</t>
  </si>
  <si>
    <t>Walter Wilcox</t>
  </si>
  <si>
    <t>http://www.taylorfrancis.com/books/9781138090439</t>
  </si>
  <si>
    <t>Quantum Probability Theory, Psychology and Law</t>
  </si>
  <si>
    <t>Bartosz W. Wojciechowski</t>
  </si>
  <si>
    <t>http://www.taylorfrancis.com/books/9781003402480</t>
  </si>
  <si>
    <t>Quantum Reality</t>
  </si>
  <si>
    <t>http://www.taylorfrancis.com/books/9781003225997</t>
  </si>
  <si>
    <t>Quantum Safety</t>
  </si>
  <si>
    <t>Paul Stretton</t>
  </si>
  <si>
    <t>http://www.taylorfrancis.com/books/9781003175742</t>
  </si>
  <si>
    <t>Quantum Service-oriented Computing: A Proposal for Quantum Software as a Service</t>
  </si>
  <si>
    <t>Javier Romero-Álvarez; Jaime Alvarado-Valiente; Enrique Moguel; José Garcia-Alonso; Juan M. Murillo</t>
  </si>
  <si>
    <t>http://www.taylorfrancis.com/books/9788770046336</t>
  </si>
  <si>
    <t>Quantum-Dot Cellular Automata Circuits for Nanocomputing Applications</t>
  </si>
  <si>
    <t>Trailokya Sasamal; Hari Mohan Gaur; Ashutosh Kumar Singh; Xiaoqing Wen</t>
  </si>
  <si>
    <t>http://www.taylorfrancis.com/books/9781003361633</t>
  </si>
  <si>
    <t>Quasicrystals</t>
  </si>
  <si>
    <t>Enrique Maciá-Barber</t>
  </si>
  <si>
    <t>http://www.taylorfrancis.com/books/9781351209151</t>
  </si>
  <si>
    <t>Quaternary Alloys Based on IV-VI and IV-VI2 Semiconductors</t>
  </si>
  <si>
    <t>http://www.taylorfrancis.com/books/9781003123484</t>
  </si>
  <si>
    <t>Quaternary Climate Change over the Indian Subcontinent</t>
  </si>
  <si>
    <t>http://www.taylorfrancis.com/books/9781003083238</t>
  </si>
  <si>
    <t>Quaternion and Clifford Fourier Transforms</t>
  </si>
  <si>
    <t>Eckhard Hitzer</t>
  </si>
  <si>
    <t>http://www.taylorfrancis.com/books/9781003184478</t>
  </si>
  <si>
    <t>Queer Communication Pedagogy</t>
  </si>
  <si>
    <t>Ahmet Atay; Sandra L. Pensoneau-Conway</t>
  </si>
  <si>
    <t>http://www.taylorfrancis.com/books/9781315159164</t>
  </si>
  <si>
    <t>Queer Crimes &amp; Criminal Justice</t>
  </si>
  <si>
    <t>Mithilesh Narayan Bhatt</t>
  </si>
  <si>
    <t>http://www.taylorfrancis.com/books/9781003297956</t>
  </si>
  <si>
    <t>Queer Ink: A Blotted History Towards Liberation</t>
  </si>
  <si>
    <t>Katherine Hubbard</t>
  </si>
  <si>
    <t>http://www.taylorfrancis.com/books/9780429432033</t>
  </si>
  <si>
    <t>Queer Memory and Storytelling</t>
  </si>
  <si>
    <t>Rob Cover; Rosslyn Prosser</t>
  </si>
  <si>
    <t>http://www.taylorfrancis.com/books/9781003395140</t>
  </si>
  <si>
    <t>Queer Soul and Queer Theology</t>
  </si>
  <si>
    <t>Laurel C. Schneider; Thelathia Nikki Young</t>
  </si>
  <si>
    <t>http://www.taylorfrancis.com/books/9781003011637</t>
  </si>
  <si>
    <t>Queer Spaces</t>
  </si>
  <si>
    <t>Adam Nathaniel Furman; Joshua Mardell</t>
  </si>
  <si>
    <t>http://www.taylorfrancis.com/books/9781003297499</t>
  </si>
  <si>
    <t>Queer Theories: An Introduction</t>
  </si>
  <si>
    <t>Lorenzo Bernini; Michela Baldo; Elena Basile</t>
  </si>
  <si>
    <t>http://www.taylorfrancis.com/books/9780429203695</t>
  </si>
  <si>
    <t>Queer Theory and Translation Studies</t>
  </si>
  <si>
    <t>Brian James Baer; Michael Cronin</t>
  </si>
  <si>
    <t>http://www.taylorfrancis.com/books/9781315514734</t>
  </si>
  <si>
    <t>Queer Tolstoy</t>
  </si>
  <si>
    <t>Javier Sethness Castro</t>
  </si>
  <si>
    <t>http://www.taylorfrancis.com/books/9781003328964</t>
  </si>
  <si>
    <t>Queer Women in Modern Spanish Literature</t>
  </si>
  <si>
    <t>Lou Charnon-Deutsch; Ana I. Simón-Alegre</t>
  </si>
  <si>
    <t>http://www.taylorfrancis.com/books/9781003097389</t>
  </si>
  <si>
    <t>Queering Modernist Translation</t>
  </si>
  <si>
    <t>Christian Bancroft</t>
  </si>
  <si>
    <t>http://www.taylorfrancis.com/books/9781003051794</t>
  </si>
  <si>
    <t>Queering Nutrition and Dietetics</t>
  </si>
  <si>
    <t>Phillip Joy; Megan Aston</t>
  </si>
  <si>
    <t>http://www.taylorfrancis.com/books/9781003217121</t>
  </si>
  <si>
    <t>Queering STEM Culture in US Higher Education</t>
  </si>
  <si>
    <t>Kelly J. Cross; Stephanie Farrell; Bryce Hughes</t>
  </si>
  <si>
    <t>http://www.taylorfrancis.com/books/9781003169253</t>
  </si>
  <si>
    <t>Queering Your Therapy Practice</t>
  </si>
  <si>
    <t>Julie Tilsen</t>
  </si>
  <si>
    <t>http://www.taylorfrancis.com/books/9781003011477</t>
  </si>
  <si>
    <t>Questioning Vygotsky's Legacy</t>
  </si>
  <si>
    <t>Anton Yasnitsky</t>
  </si>
  <si>
    <t>http://www.taylorfrancis.com/books/9781351060639</t>
  </si>
  <si>
    <t>Questions of Practice in Philosophy and Social Theory</t>
  </si>
  <si>
    <t>Anders Buch; Theodore Schatzki</t>
  </si>
  <si>
    <t>http://www.taylorfrancis.com/books/9781351184854</t>
  </si>
  <si>
    <t>Quick Functional Programming</t>
  </si>
  <si>
    <t>David Matuszek</t>
  </si>
  <si>
    <t>http://www.taylorfrancis.com/books/9781003358541</t>
  </si>
  <si>
    <t>Quick Java</t>
  </si>
  <si>
    <t>http://www.taylorfrancis.com/books/9781003402947</t>
  </si>
  <si>
    <t>Quick Python 3</t>
  </si>
  <si>
    <t>http://www.taylorfrancis.com/books/9781003356219</t>
  </si>
  <si>
    <t>Quick Recursion</t>
  </si>
  <si>
    <t>http://www.taylorfrancis.com/books/9781003359616</t>
  </si>
  <si>
    <t>R Companion to Elementary Applied Statistics</t>
  </si>
  <si>
    <t>Christopher Hay-Jahans</t>
  </si>
  <si>
    <t>http://www.taylorfrancis.com/books/9780429448294</t>
  </si>
  <si>
    <t>R Data Analysis without Programming</t>
  </si>
  <si>
    <t>David W. Gerbing</t>
  </si>
  <si>
    <t>http://www.taylorfrancis.com/books/9781003278412</t>
  </si>
  <si>
    <t>R For College Mathematics and Statistics</t>
  </si>
  <si>
    <t>Thomas Pfaff</t>
  </si>
  <si>
    <t>http://www.taylorfrancis.com/books/9780367196882</t>
  </si>
  <si>
    <t>R Visualizations</t>
  </si>
  <si>
    <t>David Gerbing</t>
  </si>
  <si>
    <t>http://www.taylorfrancis.com/books/9780429470837</t>
  </si>
  <si>
    <t>R for Conservation and Development Projects</t>
  </si>
  <si>
    <t>Nathan Whitmore</t>
  </si>
  <si>
    <t>http://www.taylorfrancis.com/books/9780429262180</t>
  </si>
  <si>
    <t>R for Health Data Science</t>
  </si>
  <si>
    <t>Ewen Harrison; Riinu Pius</t>
  </si>
  <si>
    <t>http://www.taylorfrancis.com/books/9780367855420</t>
  </si>
  <si>
    <t>R for Political Data Science</t>
  </si>
  <si>
    <t>Francisco Urdinez; Andres Cruz</t>
  </si>
  <si>
    <t>http://www.taylorfrancis.com/books/9781003010623</t>
  </si>
  <si>
    <t>R for Quantitative Chemistry</t>
  </si>
  <si>
    <t>David K. Gosser</t>
  </si>
  <si>
    <t>http://www.taylorfrancis.com/books/9781003358640</t>
  </si>
  <si>
    <t>RCSI Handbook of Clinical Surgery for Finals</t>
  </si>
  <si>
    <t>Gozie Offiah; Arnold Hill</t>
  </si>
  <si>
    <t>http://www.taylorfrancis.com/books/9781003207184</t>
  </si>
  <si>
    <t>RIBA Climate Guide</t>
  </si>
  <si>
    <t>Mina Hasman</t>
  </si>
  <si>
    <t>http://www.taylorfrancis.com/books/9781003382485</t>
  </si>
  <si>
    <t>RIBA Ethical Practice Guide</t>
  </si>
  <si>
    <t>Carys Rowlands; Alasdair Ben Dixon</t>
  </si>
  <si>
    <t>http://www.taylorfrancis.com/books/9781003428084</t>
  </si>
  <si>
    <t>RIBA Health and Safety Guide</t>
  </si>
  <si>
    <t>Dieter Bentley-Gockmann;  Royal Institute of British Architects (RIBA)</t>
  </si>
  <si>
    <t>http://www.taylorfrancis.com/books/9781032649566</t>
  </si>
  <si>
    <t>RIBA Principal Designer's Guide</t>
  </si>
  <si>
    <t>Dieter Bentley-Gockmann</t>
  </si>
  <si>
    <t>http://www.taylorfrancis.com/books/9781003485957</t>
  </si>
  <si>
    <t>RNA Delivery Function for Anticancer Therapeutics</t>
  </si>
  <si>
    <t>http://www.taylorfrancis.com/books/9781003229650</t>
  </si>
  <si>
    <t>RNA Viruses and Neurological Disorders</t>
  </si>
  <si>
    <t>Sabyasachi Dash</t>
  </si>
  <si>
    <t>http://www.taylorfrancis.com/books/9781003285823</t>
  </si>
  <si>
    <t>RNA-Seq in Drug Discovery and Development</t>
  </si>
  <si>
    <t>Feng Cheng; Robert Morris</t>
  </si>
  <si>
    <t>http://www.taylorfrancis.com/books/9781003174028</t>
  </si>
  <si>
    <t>ROC Analysis for Classification and Prediction in Practice</t>
  </si>
  <si>
    <t>Christos T Nakas; Leonidas E Bantis; Constantine A Gatsonis</t>
  </si>
  <si>
    <t>http://www.taylorfrancis.com/books/9780429170140</t>
  </si>
  <si>
    <t>Rabindranath Tagore's Theatre</t>
  </si>
  <si>
    <t>Abhijit Sen</t>
  </si>
  <si>
    <t>http://www.taylorfrancis.com/books/9781003110279</t>
  </si>
  <si>
    <t>Race and Gender in the Western Music History Survey</t>
  </si>
  <si>
    <t>Horace J. Maxile, Jr.; Kristen M. Turner</t>
  </si>
  <si>
    <t>http://www.taylorfrancis.com/books/9781003044635</t>
  </si>
  <si>
    <t>Race and the Unconscious</t>
  </si>
  <si>
    <t>http://www.taylorfrancis.com/books/9781003219965</t>
  </si>
  <si>
    <t>Race, Culture and the Video Game Industry</t>
  </si>
  <si>
    <t>Sam Srauy</t>
  </si>
  <si>
    <t>http://www.taylorfrancis.com/books/9781003354420</t>
  </si>
  <si>
    <t>Race, Gender, and Identity in American Equine Art</t>
  </si>
  <si>
    <t>Jessica Dallow</t>
  </si>
  <si>
    <t>http://www.taylorfrancis.com/books/9781351034340</t>
  </si>
  <si>
    <t>Race, Racism and Political Correctness in Comedy</t>
  </si>
  <si>
    <t>Jack Black</t>
  </si>
  <si>
    <t>http://www.taylorfrancis.com/books/9781003051695</t>
  </si>
  <si>
    <t>Race, Rage, and Resistance</t>
  </si>
  <si>
    <t>David M. Goodman; Eric R. Severson; Heather Macdonald; David M. Goodman</t>
  </si>
  <si>
    <t>http://www.taylorfrancis.com/books/9780429266058</t>
  </si>
  <si>
    <t>Racial Equity, COVID-19, and Public Policy</t>
  </si>
  <si>
    <t>Elsie L. Harper-Anderson; Jay S. Albanese; Susan T. Gooden</t>
  </si>
  <si>
    <t>http://www.taylorfrancis.com/books/9781003286967</t>
  </si>
  <si>
    <t>Racial Justice and Nonviolence Education</t>
  </si>
  <si>
    <t>Arthur Romano</t>
  </si>
  <si>
    <t>http://www.taylorfrancis.com/books/9781003243915</t>
  </si>
  <si>
    <t>Racial Legacies</t>
  </si>
  <si>
    <t>Fanny Brewster; Helen Morgan</t>
  </si>
  <si>
    <t>http://www.taylorfrancis.com/books/9781003025689</t>
  </si>
  <si>
    <t>Racial Rhapsody</t>
  </si>
  <si>
    <t>John Donald Kerkering</t>
  </si>
  <si>
    <t>http://www.taylorfrancis.com/books/9780429428326</t>
  </si>
  <si>
    <t>Racial Trauma in the School System</t>
  </si>
  <si>
    <t>Connesia Handford; Ariel D. Marrero</t>
  </si>
  <si>
    <t>http://www.taylorfrancis.com/books/9780429029615</t>
  </si>
  <si>
    <t>Racism and Xenophobia in Early Twentieth-Century American Fiction</t>
  </si>
  <si>
    <t>Wisam Abughosh Chaleila</t>
  </si>
  <si>
    <t>http://www.taylorfrancis.com/books/9780367508685</t>
  </si>
  <si>
    <t>Racism in Psychology</t>
  </si>
  <si>
    <t>Craig Newnes</t>
  </si>
  <si>
    <t>http://www.taylorfrancis.com/books/9781003119401</t>
  </si>
  <si>
    <t>Racism on Campus</t>
  </si>
  <si>
    <t>Stephen C. Poulson</t>
  </si>
  <si>
    <t>http://www.taylorfrancis.com/books/9781003134480</t>
  </si>
  <si>
    <t>Racism, Violence, Betrayals and New Imaginaries</t>
  </si>
  <si>
    <t>Nadia Sanger; Benita Moolman</t>
  </si>
  <si>
    <t>http://www.taylorfrancis.com/books/9781032624341</t>
  </si>
  <si>
    <t>Radar Networks</t>
  </si>
  <si>
    <t>Hai Deng; Zhe Geng</t>
  </si>
  <si>
    <t>http://www.taylorfrancis.com/books/9780429139345</t>
  </si>
  <si>
    <t>Radar Scattering and Imaging of Rough Surfaces</t>
  </si>
  <si>
    <t>Kun-Shan Chen</t>
  </si>
  <si>
    <t>http://www.taylorfrancis.com/books/9781351011570</t>
  </si>
  <si>
    <t>Radar Systems Analysis and Design Using MATLAB</t>
  </si>
  <si>
    <t>Bassem R. Mahafza</t>
  </si>
  <si>
    <t>http://www.taylorfrancis.com/books/9781003051282</t>
  </si>
  <si>
    <t>Radiation Detection Systems</t>
  </si>
  <si>
    <t>Krzysztof Iniewski; Jan S. Iwanczyk</t>
  </si>
  <si>
    <t>http://www.taylorfrancis.com/books/9781003147633</t>
  </si>
  <si>
    <t>Jan Iwanczyk; Krzysztof Iniewski</t>
  </si>
  <si>
    <t>http://www.taylorfrancis.com/books/9781003218364</t>
  </si>
  <si>
    <t>http://www.taylorfrancis.com/books/9781003219446</t>
  </si>
  <si>
    <t>Radiation Heat Transfer Modelling with Computational Fluid Dynamics</t>
  </si>
  <si>
    <t>Yehuda Sinai</t>
  </si>
  <si>
    <t>http://www.taylorfrancis.com/books/9781003168560</t>
  </si>
  <si>
    <t>Radiation Sensors with 3D Electrodes</t>
  </si>
  <si>
    <t>Cinzia Da Vià; Gian-Franco Dalla Betta; Sherwood Parker</t>
  </si>
  <si>
    <t>http://www.taylorfrancis.com/books/9780429055324</t>
  </si>
  <si>
    <t>Radiation Technologies and Applications in Materials Science</t>
  </si>
  <si>
    <t>Subhendu Ray Chowdhury</t>
  </si>
  <si>
    <t>http://www.taylorfrancis.com/books/9781003321910</t>
  </si>
  <si>
    <t>Radiation Technology for Polymers</t>
  </si>
  <si>
    <t>Jiri George Drobny</t>
  </si>
  <si>
    <t>http://www.taylorfrancis.com/books/9780429201196</t>
  </si>
  <si>
    <t>Radiation Therapy Dosimetry</t>
  </si>
  <si>
    <t>Arash Darafsheh</t>
  </si>
  <si>
    <t>http://www.taylorfrancis.com/books/9781351005388</t>
  </si>
  <si>
    <t>Radical Ecology in the Face of the Anthropocene Extinction</t>
  </si>
  <si>
    <t>John A. Smith; Anna Wilson</t>
  </si>
  <si>
    <t>http://www.taylorfrancis.com/books/9781003399742</t>
  </si>
  <si>
    <t>Radical Functionalism</t>
  </si>
  <si>
    <t>Luis E. Carranza</t>
  </si>
  <si>
    <t>http://www.taylorfrancis.com/books/9781003173793</t>
  </si>
  <si>
    <t>Radical Mindfulness</t>
  </si>
  <si>
    <t>James K. Rowe</t>
  </si>
  <si>
    <t>http://www.taylorfrancis.com/books/9781003406181</t>
  </si>
  <si>
    <t>Radical Reporting</t>
  </si>
  <si>
    <t>Sara I. James</t>
  </si>
  <si>
    <t>http://www.taylorfrancis.com/books/9781003216162</t>
  </si>
  <si>
    <t>Radically Rethinking Copyright in the Arts</t>
  </si>
  <si>
    <t>James Young</t>
  </si>
  <si>
    <t>http://www.taylorfrancis.com/books/9781003058298</t>
  </si>
  <si>
    <t>Radio Frequency Identification (RFID) Technology and Application in Fashion and Textile Supply Chain</t>
  </si>
  <si>
    <t>Rajkishore Nayak</t>
  </si>
  <si>
    <t>http://www.taylorfrancis.com/books/9781351238250</t>
  </si>
  <si>
    <t>Radio Frequency Micromachined Switches, Switching Networks, and Phase Shifters</t>
  </si>
  <si>
    <t>Shiban Kishen Koul; Sukomal Dey</t>
  </si>
  <si>
    <t>http://www.taylorfrancis.com/books/9781351021340</t>
  </si>
  <si>
    <t>Radio Frequency and Microwave Effects on Biological Tissues</t>
  </si>
  <si>
    <t>Jitendra Behari</t>
  </si>
  <si>
    <t>http://www.taylorfrancis.com/books/9780429287947</t>
  </si>
  <si>
    <t>Radioisotopes in Weed Research</t>
  </si>
  <si>
    <t>http://www.taylorfrancis.com/books/9781003005070</t>
  </si>
  <si>
    <t>Radiomics and Radiogenomics</t>
  </si>
  <si>
    <t>Ruijiang Li; Lei Xing; Sandy Napel; Daniel L. Rubin</t>
  </si>
  <si>
    <t>http://www.taylorfrancis.com/books/9781351208277</t>
  </si>
  <si>
    <t>Radiotheranostics - A Primer for Medical Physicists I</t>
  </si>
  <si>
    <t>Cari Borrás; Michael G. Stabin</t>
  </si>
  <si>
    <t>http://www.taylorfrancis.com/books/9781003250913</t>
  </si>
  <si>
    <t>Rail Vehicle Mechatronics</t>
  </si>
  <si>
    <t>Maksym Spiryagin; Stefano Bruni; Christopher Bosomworth; Peter Wolfs; Colin Cole</t>
  </si>
  <si>
    <t>http://www.taylorfrancis.com/books/9781003028994</t>
  </si>
  <si>
    <t>Railway Transportation Systems</t>
  </si>
  <si>
    <t>Christos N. Pyrgidis</t>
  </si>
  <si>
    <t>http://www.taylorfrancis.com/books/9781003046073</t>
  </si>
  <si>
    <t>Rainfed Agriculture</t>
  </si>
  <si>
    <t>R.K. Nanwal; G.A. Rajanna</t>
  </si>
  <si>
    <t>http://www.taylorfrancis.com/books/9781003364917</t>
  </si>
  <si>
    <t>Raising Girls With ADHD</t>
  </si>
  <si>
    <t>Mary Anne Richey</t>
  </si>
  <si>
    <t>http://www.taylorfrancis.com/books/9781003365402</t>
  </si>
  <si>
    <t>Raising Sexually Intelligent Kids</t>
  </si>
  <si>
    <t>Anisa Varasteh</t>
  </si>
  <si>
    <t>http://www.taylorfrancis.com/books/9781003435600</t>
  </si>
  <si>
    <t>Ramayana Theater in Contemporary Southeast Asia</t>
  </si>
  <si>
    <t>Madoka Fukuoka</t>
  </si>
  <si>
    <t>http://www.taylorfrancis.com/books/9781003290957</t>
  </si>
  <si>
    <t>Ramified Natural Theology in Science and Religion</t>
  </si>
  <si>
    <t>Rodney Holder</t>
  </si>
  <si>
    <t>http://www.taylorfrancis.com/books/9780429356131</t>
  </si>
  <si>
    <t>Ramsar Wetlands of the North American West Coast and Central Pacific</t>
  </si>
  <si>
    <t>Ricardo D. Lopez</t>
  </si>
  <si>
    <t>http://www.taylorfrancis.com/books/9781003046745</t>
  </si>
  <si>
    <t>Random Circulant Matrices</t>
  </si>
  <si>
    <t>Arup Bose; Koushik Saha</t>
  </si>
  <si>
    <t>http://www.taylorfrancis.com/books/9780429435508</t>
  </si>
  <si>
    <t>Random Matrices and Non-Commutative Probability</t>
  </si>
  <si>
    <t>Arup Bose</t>
  </si>
  <si>
    <t>http://www.taylorfrancis.com/books/9781003144496</t>
  </si>
  <si>
    <t>Random Noise</t>
  </si>
  <si>
    <t>Sidney Dekker; Georgina Poole</t>
  </si>
  <si>
    <t>http://www.taylorfrancis.com/books/9781003177845</t>
  </si>
  <si>
    <t>Ransomware</t>
  </si>
  <si>
    <t>http://www.taylorfrancis.com/books/9781003431633</t>
  </si>
  <si>
    <t>Ransomware and Cybercrime</t>
  </si>
  <si>
    <t>http://www.taylorfrancis.com/books/9781003278214</t>
  </si>
  <si>
    <t>Rape</t>
  </si>
  <si>
    <t>Miranda A. H. Horvath; Jennifer M. Brown</t>
  </si>
  <si>
    <t>http://www.taylorfrancis.com/books/9781003163800</t>
  </si>
  <si>
    <t>Rapid Prototyping and Engineering Applications</t>
  </si>
  <si>
    <t>Fuewen Frank Liou</t>
  </si>
  <si>
    <t>http://www.taylorfrancis.com/books/9780429029721</t>
  </si>
  <si>
    <t>Rapid Review of Chemistry for the Life Sciences and Engineering</t>
  </si>
  <si>
    <t>Armen S. Casparian; Gergely Sirokman; Ann Omollo</t>
  </si>
  <si>
    <t>http://www.taylorfrancis.com/books/9781003092759</t>
  </si>
  <si>
    <t>Rapid Review of ECG Interpretation in Small Animal Practice</t>
  </si>
  <si>
    <t>Mark Oyama; Marc S. Kraus; Anna R Gelzer</t>
  </si>
  <si>
    <t>http://www.taylorfrancis.com/books/9780429053115</t>
  </si>
  <si>
    <t>Rare Conditions, Diagnostic Challenges, and Controversies in Clinical Neuropsychology</t>
  </si>
  <si>
    <t>Jessica Fish; Shai Betteridge; Barbara A. Wilson</t>
  </si>
  <si>
    <t>http://www.taylorfrancis.com/books/9781003228226</t>
  </si>
  <si>
    <t>Rare Isotope Beams</t>
  </si>
  <si>
    <t>Alok Chakrabarti; Vaishali Naik; Siddhartha Dechoudhury</t>
  </si>
  <si>
    <t>http://www.taylorfrancis.com/books/9780429185885</t>
  </si>
  <si>
    <t>Rare Lung Diseases</t>
  </si>
  <si>
    <t>Sujith V. Cherian; Anupam Kumar</t>
  </si>
  <si>
    <t>http://www.taylorfrancis.com/books/9781003089384</t>
  </si>
  <si>
    <t>Rare-Earth Borides</t>
  </si>
  <si>
    <t>Dmytro S. Inosov</t>
  </si>
  <si>
    <t>http://www.taylorfrancis.com/books/9781003146483</t>
  </si>
  <si>
    <t>Rasa Theory in Shakespearian Tragedies</t>
  </si>
  <si>
    <t>Swapna Koshy</t>
  </si>
  <si>
    <t>http://www.taylorfrancis.com/books/9780429331794</t>
  </si>
  <si>
    <t>Raspberry Pi OS System Administration</t>
  </si>
  <si>
    <t>Robert M Koretsky</t>
  </si>
  <si>
    <t>http://www.taylorfrancis.com/books/9781003473268</t>
  </si>
  <si>
    <t>Raspberry Pi OS System Administration with systemd</t>
  </si>
  <si>
    <t>Robert M. Koretsky</t>
  </si>
  <si>
    <t>http://www.taylorfrancis.com/books/9781003455530</t>
  </si>
  <si>
    <t>Raspberry Pi OS System Administration with systemd and Python</t>
  </si>
  <si>
    <t>http://www.taylorfrancis.com/books/9781003455806</t>
  </si>
  <si>
    <t>Raspberry Pi OS Text Editors, git, and LXC</t>
  </si>
  <si>
    <t>http://www.taylorfrancis.com/books/9781003455813</t>
  </si>
  <si>
    <t>Rating Valuation</t>
  </si>
  <si>
    <t>Patrick H. Bond; Peter K. Brown</t>
  </si>
  <si>
    <t>http://www.taylorfrancis.com/books/9781003297369</t>
  </si>
  <si>
    <t>Ratings and Rankings in Higher Education</t>
  </si>
  <si>
    <t>Jonas Thiel</t>
  </si>
  <si>
    <t>http://www.taylorfrancis.com/books/9780367815806</t>
  </si>
  <si>
    <t>Ratio of Momentum Diffusivity to Thermal Diffusivity</t>
  </si>
  <si>
    <t>Isaac Lare Animasaun; Nehad Ali Shah; Abderrahim Wakif; Basavarajappa Mahanthesh; Ramachandran Sivaraj; Olubode Kolade Koriko</t>
  </si>
  <si>
    <t>http://www.taylorfrancis.com/books/9781003217374</t>
  </si>
  <si>
    <t>Rational Decisions in Organisations</t>
  </si>
  <si>
    <t>Frédéric Adam; Stanisław Stanek; Dorota Kuchta</t>
  </si>
  <si>
    <t>http://www.taylorfrancis.com/books/9781003030966</t>
  </si>
  <si>
    <t>Rational Emotive Behaviour Therapy</t>
  </si>
  <si>
    <t>http://www.taylorfrancis.com/books/9781003138143</t>
  </si>
  <si>
    <t>Windy Dryden; Michael Neenan</t>
  </si>
  <si>
    <t>http://www.taylorfrancis.com/books/9781003132493</t>
  </si>
  <si>
    <t>Rational Emotive Behaviour Therapy in India</t>
  </si>
  <si>
    <t>http://www.taylorfrancis.com/books/9780429199653</t>
  </si>
  <si>
    <t>Raw Veganism</t>
  </si>
  <si>
    <t>Carlo Alvaro</t>
  </si>
  <si>
    <t>http://www.taylorfrancis.com/books/9781003003960</t>
  </si>
  <si>
    <t>Re-Envisioning the Public Research University</t>
  </si>
  <si>
    <t>Andrew Furco; Robert H. Bruininks; Robert J. Jones; Kateryna Kent</t>
  </si>
  <si>
    <t>http://www.taylorfrancis.com/books/9781315110523</t>
  </si>
  <si>
    <t>Re-Reading the Eighteenth-Century Novel</t>
  </si>
  <si>
    <t>Jakub Lipski</t>
  </si>
  <si>
    <t>http://www.taylorfrancis.com/books/9781003153016</t>
  </si>
  <si>
    <t>Re-Thinking Eating Disorders</t>
  </si>
  <si>
    <t>Barbara Pearlman</t>
  </si>
  <si>
    <t>http://www.taylorfrancis.com/books/9780429460838</t>
  </si>
  <si>
    <t>Re-Visioning Existential Therapy</t>
  </si>
  <si>
    <t>http://www.taylorfrancis.com/books/9780429347115</t>
  </si>
  <si>
    <t>Re-Write</t>
  </si>
  <si>
    <t>Yener Balan; Duygu Balan</t>
  </si>
  <si>
    <t>http://www.taylorfrancis.com/books/9781003323815</t>
  </si>
  <si>
    <t>Re-building Trust with Traumatised Children &amp; The House that Wouldn't Fall Down</t>
  </si>
  <si>
    <t>http://www.taylorfrancis.com/books/9780429244001</t>
  </si>
  <si>
    <t>Re-envisioning Advances in Remote Sensing</t>
  </si>
  <si>
    <t>Ripudaman Singh</t>
  </si>
  <si>
    <t>http://www.taylorfrancis.com/books/9781003224624</t>
  </si>
  <si>
    <t>Re-envisioning Remote Sensing Applications</t>
  </si>
  <si>
    <t>http://www.taylorfrancis.com/books/9781003049210</t>
  </si>
  <si>
    <t>Re-searching Margins</t>
  </si>
  <si>
    <t>Fida Sanjakdar; Amanda Keddie; Gabrielle Fletcher; Ben Whitburn</t>
  </si>
  <si>
    <t>http://www.taylorfrancis.com/books/9780429346286</t>
  </si>
  <si>
    <t>Re-thinking Mediations of Post-truth Politics and Trust</t>
  </si>
  <si>
    <t>Jayson Harsin</t>
  </si>
  <si>
    <t>http://www.taylorfrancis.com/books/9781003388975</t>
  </si>
  <si>
    <t>Reaching Your New Digital Heights</t>
  </si>
  <si>
    <t>David W. Wang</t>
  </si>
  <si>
    <t>http://www.taylorfrancis.com/books/9781003305187</t>
  </si>
  <si>
    <t>Reaching and Teaching Students Who Donâ€™t Qualify for Special Education</t>
  </si>
  <si>
    <t>Steven R. Shaw</t>
  </si>
  <si>
    <t>http://www.taylorfrancis.com/books/9781003133896</t>
  </si>
  <si>
    <t>Reaching the Unseen Children</t>
  </si>
  <si>
    <t>Jean Gross</t>
  </si>
  <si>
    <t>http://www.taylorfrancis.com/books/9781003176442</t>
  </si>
  <si>
    <t>Reaction Green Metrics</t>
  </si>
  <si>
    <t>John Andraos</t>
  </si>
  <si>
    <t>http://www.taylorfrancis.com/books/9780429424243</t>
  </si>
  <si>
    <t>Reactive Separation for Process Intensification and Sustainability</t>
  </si>
  <si>
    <t>Carlos Ariel Cardona Alzate; Mariana Ortiz Sanchez; Pisarenko Yury Andrianovich</t>
  </si>
  <si>
    <t>http://www.taylorfrancis.com/books/9780429300387</t>
  </si>
  <si>
    <t>Reading Architecture with Freud and Lacan</t>
  </si>
  <si>
    <t>Lorens Holm</t>
  </si>
  <si>
    <t>http://www.taylorfrancis.com/books/9780429022845</t>
  </si>
  <si>
    <t>Reading Bion</t>
  </si>
  <si>
    <t>Rudi Vermote</t>
  </si>
  <si>
    <t>http://www.taylorfrancis.com/books/9780429491986</t>
  </si>
  <si>
    <t>Reading Brandom</t>
  </si>
  <si>
    <t>Gilles Bouché</t>
  </si>
  <si>
    <t>http://www.taylorfrancis.com/books/9781003001942</t>
  </si>
  <si>
    <t>Reading Contemporary Black British and African American Women Writers</t>
  </si>
  <si>
    <t>Jean Wyatt; Sheldon George</t>
  </si>
  <si>
    <t>http://www.taylorfrancis.com/books/9780429199271</t>
  </si>
  <si>
    <t>Reading Contingency</t>
  </si>
  <si>
    <t>David Wylot</t>
  </si>
  <si>
    <t>http://www.taylorfrancis.com/books/9781003007968</t>
  </si>
  <si>
    <t>Reading Freudâ€™s Patients</t>
  </si>
  <si>
    <t>Anat Tzur Mahalel</t>
  </si>
  <si>
    <t>http://www.taylorfrancis.com/books/9780429398247</t>
  </si>
  <si>
    <t>Reading Freudâ€™s Three Essays on the Theory of Sexuality</t>
  </si>
  <si>
    <t>Philippe Van Haute; Herman Westerink</t>
  </si>
  <si>
    <t>http://www.taylorfrancis.com/books/9781003124986</t>
  </si>
  <si>
    <t>Reading Home Cultures Through Books</t>
  </si>
  <si>
    <t>Kirsti Salmi-Niklander; Marija Dalbello</t>
  </si>
  <si>
    <t>http://www.taylorfrancis.com/books/9781003139591</t>
  </si>
  <si>
    <t>Reading Intervention Case Studies for School Psychologists</t>
  </si>
  <si>
    <t>Melissa Coolong-Chaffin; Renee O. Hawkins; Michael I. Axelrod</t>
  </si>
  <si>
    <t>http://www.taylorfrancis.com/books/9781003275749</t>
  </si>
  <si>
    <t>Reading Iraqi Womenâ€™s Novels in English Translation</t>
  </si>
  <si>
    <t>Ruth Abou Rached</t>
  </si>
  <si>
    <t>http://www.taylorfrancis.com/books/9781003014560</t>
  </si>
  <si>
    <t>Reading Ji Kang's Essays</t>
  </si>
  <si>
    <t>David Chai</t>
  </si>
  <si>
    <t>http://www.taylorfrancis.com/books/9780429331428</t>
  </si>
  <si>
    <t>Reading John Maynard Keynes</t>
  </si>
  <si>
    <t>Andrés Solimano</t>
  </si>
  <si>
    <t>http://www.taylorfrancis.com/books/9781003480785</t>
  </si>
  <si>
    <t>Reading John Milton</t>
  </si>
  <si>
    <t>David Currell</t>
  </si>
  <si>
    <t>http://www.taylorfrancis.com/books/9781003267041</t>
  </si>
  <si>
    <t>Reading Keatsâ€™s Poetry</t>
  </si>
  <si>
    <t>Merve Günday</t>
  </si>
  <si>
    <t>http://www.taylorfrancis.com/books/9781003442226</t>
  </si>
  <si>
    <t>Reading Lacan's Ã‰crits</t>
  </si>
  <si>
    <t>Derek Hook; Calum Neill; Stijn Vanheule</t>
  </si>
  <si>
    <t>http://www.taylorfrancis.com/books/9781003264231</t>
  </si>
  <si>
    <t>Reading Lacan's Ã‰crits: From â€˜The Freudian Thingâ€™ to 'Remarks on Daniel Lagache'</t>
  </si>
  <si>
    <t>Derek Hook; Stijn Vanheule; Calum Neill</t>
  </si>
  <si>
    <t>http://www.taylorfrancis.com/books/9780429294310</t>
  </si>
  <si>
    <t>Reading Lacanâ€™s Ã‰crits: From â€˜Signification of the Phallusâ€™ to â€˜Metaphor of the Subjectâ€™</t>
  </si>
  <si>
    <t>http://www.taylorfrancis.com/books/9780429459221</t>
  </si>
  <si>
    <t>Reading Literary Animals</t>
  </si>
  <si>
    <t>Jane Spencer; Derek Ryan; Karen L. Edwards</t>
  </si>
  <si>
    <t>http://www.taylorfrancis.com/books/9781315106366</t>
  </si>
  <si>
    <t>Reading Mathematics in Early Modern Europe</t>
  </si>
  <si>
    <t>Philip Beeley; Benjamin Wardhaugh; Yelda Nasifoglu</t>
  </si>
  <si>
    <t>http://www.taylorfrancis.com/books/9781003102557</t>
  </si>
  <si>
    <t>Reading Mistress Elizabeth Bourne</t>
  </si>
  <si>
    <t>Cristina León Alfar; Emily Sherwood</t>
  </si>
  <si>
    <t>http://www.taylorfrancis.com/books/9781003144311</t>
  </si>
  <si>
    <t>Reading Mohamed Choukriâ€™s Narratives</t>
  </si>
  <si>
    <t>Jonas Elbousty; Roger Allen</t>
  </si>
  <si>
    <t>http://www.taylorfrancis.com/books/9781003470724</t>
  </si>
  <si>
    <t>Reading Paul Howard</t>
  </si>
  <si>
    <t>Eugene O'Brien</t>
  </si>
  <si>
    <t>http://www.taylorfrancis.com/books/9781003124993</t>
  </si>
  <si>
    <t>Reading Primary Sources</t>
  </si>
  <si>
    <t>Miriam Dobson; Benjamin Ziemann</t>
  </si>
  <si>
    <t>http://www.taylorfrancis.com/books/9780429401916</t>
  </si>
  <si>
    <t>Reading Ruskinâ€™s Cultural Heritage</t>
  </si>
  <si>
    <t>Gill Chitty</t>
  </si>
  <si>
    <t>http://www.taylorfrancis.com/books/9780429354298</t>
  </si>
  <si>
    <t>Reading Russian Sources</t>
  </si>
  <si>
    <t>George Gilbert</t>
  </si>
  <si>
    <t>http://www.taylorfrancis.com/books/9781351184175</t>
  </si>
  <si>
    <t>Reading Texts for Performance and Performances as Texts</t>
  </si>
  <si>
    <t>Alexandra F. Johnston; Pamela M. King</t>
  </si>
  <si>
    <t>http://www.taylorfrancis.com/books/9781003007739</t>
  </si>
  <si>
    <t>Reading Transatlantic Girlhood in the Long Nineteenth Century</t>
  </si>
  <si>
    <t>Robin L. Cadwallader; LuElla D’Amico</t>
  </si>
  <si>
    <t>http://www.taylorfrancis.com/books/9781003047759</t>
  </si>
  <si>
    <t>Reading the Red Book</t>
  </si>
  <si>
    <t>http://www.taylorfrancis.com/books/9781003027027</t>
  </si>
  <si>
    <t>Reading the Romantic Ridiculous</t>
  </si>
  <si>
    <t>Andrew McInnes; Rita J. Dashwood</t>
  </si>
  <si>
    <t>http://www.taylorfrancis.com/books/9781032622057</t>
  </si>
  <si>
    <t>Reading the Skull</t>
  </si>
  <si>
    <t>Natalie Murry</t>
  </si>
  <si>
    <t>http://www.taylorfrancis.com/books/9781003285588</t>
  </si>
  <si>
    <t>Reading the Victorian Novel</t>
  </si>
  <si>
    <t>Annette Federico</t>
  </si>
  <si>
    <t>http://www.taylorfrancis.com/books/9781003388401</t>
  </si>
  <si>
    <t>Readings on the Psychology of Place</t>
  </si>
  <si>
    <t>http://www.taylorfrancis.com/books/9781003313052</t>
  </si>
  <si>
    <t>Ready, Launch, Brand</t>
  </si>
  <si>
    <t>Orly Zeewy</t>
  </si>
  <si>
    <t>http://www.taylorfrancis.com/books/9781003030607</t>
  </si>
  <si>
    <t>Real Analysis</t>
  </si>
  <si>
    <t>Luis Bernal González; Gustavo Da Silva Araújo; María E. Martínez Gómez; José L. Gámez Merino; Daniel L. Rodríguez Vidanes; Juan B. Seoane Sepúlveda; Gustavo A. Muñoz Fernández</t>
  </si>
  <si>
    <t>http://www.taylorfrancis.com/books/9781003400745</t>
  </si>
  <si>
    <t>Daniel W. Cunningham</t>
  </si>
  <si>
    <t>http://www.taylorfrancis.com/books/9781003091363</t>
  </si>
  <si>
    <t>Real Business Cases in Strategic Planning</t>
  </si>
  <si>
    <t>Hakan Butuner</t>
  </si>
  <si>
    <t>http://www.taylorfrancis.com/books/9781003519614</t>
  </si>
  <si>
    <t>Real Estate</t>
  </si>
  <si>
    <t>Jan Wilcox; Jane Forsyth</t>
  </si>
  <si>
    <t>http://www.taylorfrancis.com/books/9781003155256</t>
  </si>
  <si>
    <t>Real Estate Analysis</t>
  </si>
  <si>
    <t>David Rees</t>
  </si>
  <si>
    <t>http://www.taylorfrancis.com/books/9781003111931</t>
  </si>
  <si>
    <t>Real Estate Valuation</t>
  </si>
  <si>
    <t>G. Jason Goddard</t>
  </si>
  <si>
    <t>http://www.taylorfrancis.com/books/9781003083672</t>
  </si>
  <si>
    <t>Real Scientists Donâ€™t Wear Ties</t>
  </si>
  <si>
    <t>Sidney Perkowitz</t>
  </si>
  <si>
    <t>http://www.taylorfrancis.com/books/9780429351457</t>
  </si>
  <si>
    <t>Real Time Visual Effects for the Technical Artist</t>
  </si>
  <si>
    <t>http://www.taylorfrancis.com/books/9781003009795</t>
  </si>
  <si>
    <t>Real World AI Ethics for Data Scientists</t>
  </si>
  <si>
    <t>Nachshon (Sean) Goltz; Tracey Dowdeswell</t>
  </si>
  <si>
    <t>http://www.taylorfrancis.com/books/9781003293125</t>
  </si>
  <si>
    <t>Real-Life Applications of the Internet of Things</t>
  </si>
  <si>
    <t>Ashok Kumar; Vaishali Mehta; Sachi Nandan Mohanty; Monika Mangla; Megha Bhushan</t>
  </si>
  <si>
    <t>http://www.taylorfrancis.com/books/9781003277460</t>
  </si>
  <si>
    <t>Real-Time Environmental Monitoring</t>
  </si>
  <si>
    <t>Miguel F. Acevedo</t>
  </si>
  <si>
    <t>http://www.taylorfrancis.com/books/9781003184362</t>
  </si>
  <si>
    <t>http://www.taylorfrancis.com/books/9781003425496</t>
  </si>
  <si>
    <t>Real-Time Structural Health Monitoring of Vibrating Systems</t>
  </si>
  <si>
    <t>Basuraj Bhowmik; Budhaditya Hazra; Vikram Pakrashi</t>
  </si>
  <si>
    <t>http://www.taylorfrancis.com/books/9780429351341</t>
  </si>
  <si>
    <t>Real-World Evidence in Drug Development and Evaluation</t>
  </si>
  <si>
    <t>Harry Yang; Binbing Yu</t>
  </si>
  <si>
    <t>http://www.taylorfrancis.com/books/9780429398674</t>
  </si>
  <si>
    <t>Real-World Evidence in a Patient-Centric Digital Era</t>
  </si>
  <si>
    <t>Kelly H. Zou; Lobna A. Salem; Amrit Ray</t>
  </si>
  <si>
    <t>http://www.taylorfrancis.com/books/9781003017523</t>
  </si>
  <si>
    <t>Real-World Software Projects for Computer Science and Engineering Students</t>
  </si>
  <si>
    <t>Varun Gupta; Anh Nguyen-Duc</t>
  </si>
  <si>
    <t>http://www.taylorfrancis.com/books/9781003119883</t>
  </si>
  <si>
    <t>Reality, Perception, and Your Company's Workplace Culture</t>
  </si>
  <si>
    <t>http://www.taylorfrancis.com/books/9780429429118</t>
  </si>
  <si>
    <t>Reason and Conversion in Kierkegaard and the German Idealists</t>
  </si>
  <si>
    <t>Ryan Kemp; Christopher Iacovetti</t>
  </si>
  <si>
    <t>http://www.taylorfrancis.com/books/9781351182287</t>
  </si>
  <si>
    <t>Reason and Ethics</t>
  </si>
  <si>
    <t>Joel Marks</t>
  </si>
  <si>
    <t>http://www.taylorfrancis.com/books/9781003084068</t>
  </si>
  <si>
    <t>Reason to Change</t>
  </si>
  <si>
    <t>http://www.taylorfrancis.com/books/9781003169277</t>
  </si>
  <si>
    <t>Reasoning, Argumentation, and Deliberative Democracy</t>
  </si>
  <si>
    <t>David Moshman</t>
  </si>
  <si>
    <t>http://www.taylorfrancis.com/books/9780429316029</t>
  </si>
  <si>
    <t>Reassessing Japanâ€™s Cold War</t>
  </si>
  <si>
    <t>Oliviero Frattolillo</t>
  </si>
  <si>
    <t>http://www.taylorfrancis.com/books/9780429485527</t>
  </si>
  <si>
    <t>Rebel Financing and Terrorism in Civil Wars</t>
  </si>
  <si>
    <t>Margherita Belgioioso</t>
  </si>
  <si>
    <t>http://www.taylorfrancis.com/books/9781003377139</t>
  </si>
  <si>
    <t>Rebuilding Community Solidarity and Pluralism</t>
  </si>
  <si>
    <t>Donald G. Reid</t>
  </si>
  <si>
    <t>http://www.taylorfrancis.com/books/9781003427070</t>
  </si>
  <si>
    <t>Rebuilding Life after Brain Injury</t>
  </si>
  <si>
    <t>Sheena McDonald; Allan Little; Gail Robinson</t>
  </si>
  <si>
    <t>http://www.taylorfrancis.com/books/9780429470769</t>
  </si>
  <si>
    <t>Rebuilding the Houses of Parliament</t>
  </si>
  <si>
    <t>Henrik Schoenefeldt</t>
  </si>
  <si>
    <t>http://www.taylorfrancis.com/books/9781315182803</t>
  </si>
  <si>
    <t>Rebuilding the Natural Environment, Grade 10</t>
  </si>
  <si>
    <t>http://www.taylorfrancis.com/books/9781003261711</t>
  </si>
  <si>
    <t>Recalcitrant Crusaders?</t>
  </si>
  <si>
    <t>Paula Z. Hailstone</t>
  </si>
  <si>
    <t>http://www.taylorfrancis.com/books/9780429316449</t>
  </si>
  <si>
    <t>Recent Advancement in Prodrugs</t>
  </si>
  <si>
    <t>Kamal Shah; Durgesh Nandini Chauhan; Pradeep Mishra; Nagendra Singh Chauhan</t>
  </si>
  <si>
    <t>http://www.taylorfrancis.com/books/9780429328275</t>
  </si>
  <si>
    <t>Recent Advancements in Graph Theory</t>
  </si>
  <si>
    <t>N. P. Shrimali; Nita H. Shah</t>
  </si>
  <si>
    <t>http://www.taylorfrancis.com/books/9781003038436</t>
  </si>
  <si>
    <t>Recent Advancements in Software Reliability Assurance</t>
  </si>
  <si>
    <t>Adarsh Anand; Mangey Ram</t>
  </si>
  <si>
    <t>http://www.taylorfrancis.com/books/9780429431630</t>
  </si>
  <si>
    <t>Recent Advancements in the Diagnosis of Human Disease</t>
  </si>
  <si>
    <t>http://www.taylorfrancis.com/books/9781003438595</t>
  </si>
  <si>
    <t>Recent Advances and Applications of Fuzzy Metric Fixed Point Theory</t>
  </si>
  <si>
    <t>Dhananjay Gopal; Juan Martinez Moreno</t>
  </si>
  <si>
    <t>http://www.taylorfrancis.com/books/9781003427797</t>
  </si>
  <si>
    <t>Recent Advances in AI-enabled Automated Medical Diagnosis</t>
  </si>
  <si>
    <t>Richard Jiang; Danny Crookes; Hua-Liang Wei; Li Zhang; Paul Chazot</t>
  </si>
  <si>
    <t>http://www.taylorfrancis.com/books/9781003176121</t>
  </si>
  <si>
    <t>Recent Advances in Analysis, Design and Construction of Shell &amp; Spatial Structures in the Asia-Pacific Region</t>
  </si>
  <si>
    <t>Kok Choong; Mustafasanie Yussof; Jat Yuen Richard Liew</t>
  </si>
  <si>
    <t>http://www.taylorfrancis.com/books/9780429284717</t>
  </si>
  <si>
    <t>Recent Advances in Cancer Diagnostics and Therapy</t>
  </si>
  <si>
    <t>Anjana Pandey; Saumya Srivastava</t>
  </si>
  <si>
    <t>http://www.taylorfrancis.com/books/9781003201946</t>
  </si>
  <si>
    <t>Recent Advances in Civil Engineering</t>
  </si>
  <si>
    <t>Job Thomas; Subha Vishnudas</t>
  </si>
  <si>
    <t>http://www.taylorfrancis.com/books/9781032657271</t>
  </si>
  <si>
    <t>Recent Advances in Computer Based Systems, Processes and Applications</t>
  </si>
  <si>
    <t>Anupama Namburu; Soubhagya Sankar Barpanda</t>
  </si>
  <si>
    <t>http://www.taylorfrancis.com/books/9781003043980</t>
  </si>
  <si>
    <t>Recent Advances in Computing Sciences</t>
  </si>
  <si>
    <t>Sophiya Sheikh; Manmohan Sharma; Amar Singh</t>
  </si>
  <si>
    <t>http://www.taylorfrancis.com/books/9781003405573</t>
  </si>
  <si>
    <t>Recent Advances in Distillery Waste Management for Environmental Safety</t>
  </si>
  <si>
    <t>Vineet Kumar; Pankaj Chowdhary; Maulin P Shah</t>
  </si>
  <si>
    <t>http://www.taylorfrancis.com/books/9781003029885</t>
  </si>
  <si>
    <t>Recent Advances in Energy Harvesting Technologies</t>
  </si>
  <si>
    <t>Shailendra Rajput; Abhishek Sharma; Vibhu Jately; Mangey Ram</t>
  </si>
  <si>
    <t>http://www.taylorfrancis.com/books/9781003440383</t>
  </si>
  <si>
    <t>Recent Advances in Environmental Management</t>
  </si>
  <si>
    <t>Ram Naresh Bharagava</t>
  </si>
  <si>
    <t>http://www.taylorfrancis.com/books/9781351011259</t>
  </si>
  <si>
    <t>Recent Advances in Freshwater Crustacean Biodiversity and Conservation</t>
  </si>
  <si>
    <t>Tadashi Kawai; D. Christopher Rogers</t>
  </si>
  <si>
    <t>http://www.taylorfrancis.com/books/9781003139560</t>
  </si>
  <si>
    <t>Recent Advances in Green Technologies and Sustainable Development</t>
  </si>
  <si>
    <t>Rekha Nair; Piyusha Somvanshi; Mahesh M Bundele</t>
  </si>
  <si>
    <t>http://www.taylorfrancis.com/books/9781003450917</t>
  </si>
  <si>
    <t>Recent Advances in Management and Engineering</t>
  </si>
  <si>
    <t>Ilona Paweloszek; Dorota Jelonek; Munish Sabharwal; Narendra Kumar; Karlibaeva Raya</t>
  </si>
  <si>
    <t>http://www.taylorfrancis.com/books/9781003532026</t>
  </si>
  <si>
    <t>Recent Advances in Material, Manufacturing, and Machine Learning</t>
  </si>
  <si>
    <t>Rajiv Gupta; Naveen Kumar Shrivastava; Devendra Deshmukh; Awanikumar P. Patil; Jayant Giri; R.B. Chadge</t>
  </si>
  <si>
    <t>http://www.taylorfrancis.com/books/9781003358596</t>
  </si>
  <si>
    <t>http://www.taylorfrancis.com/books/9781003370628</t>
  </si>
  <si>
    <t>Rajeev Gupta; Bjorn Schuller; Rakesh Mote; Abhishek Sharma; J.P. Giri; R.B. Chadge</t>
  </si>
  <si>
    <t>http://www.taylorfrancis.com/books/9781003450252</t>
  </si>
  <si>
    <t>Recent Advances in Materials, Mechanics and Management</t>
  </si>
  <si>
    <t>Sheela Evangeline; M.R. Rajkumar; Saritha Parambath</t>
  </si>
  <si>
    <t>http://www.taylorfrancis.com/books/9781351227544</t>
  </si>
  <si>
    <t>Recent Advances in Mathematics for Engineering</t>
  </si>
  <si>
    <t>http://www.taylorfrancis.com/books/9780429200304</t>
  </si>
  <si>
    <t>Recent Advances in Natural Products Science</t>
  </si>
  <si>
    <t>Ahmed Al-Harrasi; Saurabh Bhatia; Tapan Behl; Mohammed F. Aldawsari; Deepak Kaushik; Sridevi Chigurupati</t>
  </si>
  <si>
    <t>http://www.taylorfrancis.com/books/9781003274124</t>
  </si>
  <si>
    <t>Recent Advances in Science, Engineering &amp; Technology</t>
  </si>
  <si>
    <t>Nishu Gupta; Sandeep S. Joshi; Milind Khanapurkar; Asha Gedam; Nikhil Bhave</t>
  </si>
  <si>
    <t>http://www.taylorfrancis.com/books/9781003527442</t>
  </si>
  <si>
    <t>Recent Advances in Security, Privacy, and Trust for Internet of Things (IoT) and Cyber-Physical Systems (CPS)</t>
  </si>
  <si>
    <t>Kuan-Ching Li; Brij B. Gupta; Dharma P. Agrawal</t>
  </si>
  <si>
    <t>http://www.taylorfrancis.com/books/9780429270567</t>
  </si>
  <si>
    <t>Recent Advances in Time Series Forecasting</t>
  </si>
  <si>
    <t>Dinesh C.S. Bisht; Mangey Ram</t>
  </si>
  <si>
    <t>http://www.taylorfrancis.com/books/9781003102281</t>
  </si>
  <si>
    <t>Recent Advances in the Science of Cannabis</t>
  </si>
  <si>
    <t>Robert M. Strongin; Jiries Meehan-Atrash; Monica Vialpando</t>
  </si>
  <si>
    <t>http://www.taylorfrancis.com/books/9780429274893</t>
  </si>
  <si>
    <t>Recent Developments in Automatic Control Systems</t>
  </si>
  <si>
    <t>Arkadii A. Chikrii; Vsevolod M. Kuntsevich; Vyacheslav F. Gubarev; Yuriy P. Kondratenko</t>
  </si>
  <si>
    <t>http://www.taylorfrancis.com/books/9781003339229</t>
  </si>
  <si>
    <t>Recent Developments in Using Seismic Waves as a Probe for Subsurface Investigations</t>
  </si>
  <si>
    <t>Rajib Biswas</t>
  </si>
  <si>
    <t>http://www.taylorfrancis.com/books/9781003177692</t>
  </si>
  <si>
    <t>Recent Technological Advances in Engineering and Management</t>
  </si>
  <si>
    <t>Dalia Younis; Ilona Paweloszek; Mamta Chahar; Narendra Kumar; Nino Abesadze; Preeti Narooka</t>
  </si>
  <si>
    <t>http://www.taylorfrancis.com/books/9781003531395</t>
  </si>
  <si>
    <t>Recent Trends and Best Practices in Industry 4.0</t>
  </si>
  <si>
    <t>Abhinav Sharma; Arpit Jain; Paawan Sharma; Mohendra Roy</t>
  </si>
  <si>
    <t>http://www.taylorfrancis.com/books/9781003441717</t>
  </si>
  <si>
    <t>Recent Trends in Blockchain for Information Systems Security and Privacy</t>
  </si>
  <si>
    <t>Amit Kumar Tyagi; Ajith Abraham</t>
  </si>
  <si>
    <t>http://www.taylorfrancis.com/books/9781003139737</t>
  </si>
  <si>
    <t>Recent Trends in Communication and Electronics</t>
  </si>
  <si>
    <t>Sanjay Sharma; Astik Biswas; Brajesh Kumar Kaushik; Vibhav Sachan</t>
  </si>
  <si>
    <t>http://www.taylorfrancis.com/books/9781003193838</t>
  </si>
  <si>
    <t>Recent Trends in Computational Intelligence and Its Application</t>
  </si>
  <si>
    <t>Sugumaran D; Souvik Pal; Dac-Nhuong Le; Noor Zaman Jhanjhi</t>
  </si>
  <si>
    <t>http://www.taylorfrancis.com/books/9781003388913</t>
  </si>
  <si>
    <t>Recent Trends in Computational Sciences</t>
  </si>
  <si>
    <t>Gururaj H L; Francesco Flammini; Pooja M R</t>
  </si>
  <si>
    <t>http://www.taylorfrancis.com/books/9781003363781</t>
  </si>
  <si>
    <t>Rechargeable Lithium-Ion Batteries</t>
  </si>
  <si>
    <t>Thandavarayan Maiyalagan; Perumal Elumalai</t>
  </si>
  <si>
    <t>http://www.taylorfrancis.com/books/9781351052702</t>
  </si>
  <si>
    <t>Recipes for Urban Happiness</t>
  </si>
  <si>
    <t>Jenny Donovan</t>
  </si>
  <si>
    <t>http://www.taylorfrancis.com/books/9780429323553</t>
  </si>
  <si>
    <t>Reclaiming Democracy in Cities</t>
  </si>
  <si>
    <t>Gülçin Coşkun; Tuba İnal-Çekiç; Ertuğ Tombuş</t>
  </si>
  <si>
    <t>http://www.taylorfrancis.com/books/9781003404736</t>
  </si>
  <si>
    <t>Reclaiming Eden</t>
  </si>
  <si>
    <t>David S.-K. Ting; Jacqueline A. Stagner</t>
  </si>
  <si>
    <t>http://www.taylorfrancis.com/books/9781003496120</t>
  </si>
  <si>
    <t>Reclaiming Public Universities</t>
  </si>
  <si>
    <t>Manisha Priyam</t>
  </si>
  <si>
    <t>http://www.taylorfrancis.com/books/9781003229384</t>
  </si>
  <si>
    <t>Recognising Autism and Aspergerâ€™s Syndrome</t>
  </si>
  <si>
    <t>Trevor Powell</t>
  </si>
  <si>
    <t>http://www.taylorfrancis.com/books/9780367854904</t>
  </si>
  <si>
    <t>Recognising and Responding to Animal Emotion in a Shared World</t>
  </si>
  <si>
    <t>Vicki Hutton</t>
  </si>
  <si>
    <t>http://www.taylorfrancis.com/books/9781003298489</t>
  </si>
  <si>
    <t>Recognition and Religion</t>
  </si>
  <si>
    <t>Maijastina Kahlos; Heikki J. Koskinen; Ritva Palmén</t>
  </si>
  <si>
    <t>http://www.taylorfrancis.com/books/9780429026089</t>
  </si>
  <si>
    <t>Recolonizing Africa</t>
  </si>
  <si>
    <t>Mariam Mniga</t>
  </si>
  <si>
    <t>http://www.taylorfrancis.com/books/9781032679587</t>
  </si>
  <si>
    <t>Recommender Systems</t>
  </si>
  <si>
    <t>P. Pavan Kumar; S. Vairachilai; Sirisha Potluri; Sachi Nandan Mohanty</t>
  </si>
  <si>
    <t>http://www.taylorfrancis.com/books/9780367631888</t>
  </si>
  <si>
    <t>Sujoy Datta; Monideepa Roy; Pushpendu Kar</t>
  </si>
  <si>
    <t>http://www.taylorfrancis.com/books/9781003319122</t>
  </si>
  <si>
    <t>Reconceptualizing Libraries</t>
  </si>
  <si>
    <t>Victor R. Lee; Abigail L. Phillips</t>
  </si>
  <si>
    <t>http://www.taylorfrancis.com/books/9781315143422</t>
  </si>
  <si>
    <t>Reconceptualizing Schizophrenia</t>
  </si>
  <si>
    <t>Sarah Kamens</t>
  </si>
  <si>
    <t>http://www.taylorfrancis.com/books/9780429055454</t>
  </si>
  <si>
    <t>Reconfiguring the China-Pakistan Economic Corridor</t>
  </si>
  <si>
    <t>Jeremy Garlick</t>
  </si>
  <si>
    <t>http://www.taylorfrancis.com/books/9781003018377</t>
  </si>
  <si>
    <t>Reconnoitering the Landscape of Edge Intelligence in Healthcare</t>
  </si>
  <si>
    <t>Suneeta Satpathy; Sachi Nandan Mohanty; Sirisha Potluri</t>
  </si>
  <si>
    <t>http://www.taylorfrancis.com/books/9781003401841</t>
  </si>
  <si>
    <t>Reconsidering Colonial Heritage in West African Cities</t>
  </si>
  <si>
    <t>Krzysztof Górny</t>
  </si>
  <si>
    <t>http://www.taylorfrancis.com/books/9781003411277</t>
  </si>
  <si>
    <t>Reconsidering Context in Language Assessment</t>
  </si>
  <si>
    <t>Janna Fox; Natasha Artemeva</t>
  </si>
  <si>
    <t>http://www.taylorfrancis.com/books/9781351184571</t>
  </si>
  <si>
    <t>Reconsidering Dementia Narratives</t>
  </si>
  <si>
    <t>Rebecca Bitenc</t>
  </si>
  <si>
    <t>http://www.taylorfrancis.com/books/9780429055263</t>
  </si>
  <si>
    <t>Reconstructing Agency in Developmental and Educational Psychology</t>
  </si>
  <si>
    <t>http://www.taylorfrancis.com/books/9781315101088</t>
  </si>
  <si>
    <t>Reconstructing the Social Sciences and Humanities</t>
  </si>
  <si>
    <t>Celucien L. Joseph; Paul C. Mocombe</t>
  </si>
  <si>
    <t>http://www.taylorfrancis.com/books/9781003167037</t>
  </si>
  <si>
    <t>Reconstruction and Restoration of Architectural Heritage</t>
  </si>
  <si>
    <t>Sergey Sementsov; Alexander Leontyev; Santiago Huerta; Ignacio Menéndez Pidal de Nava</t>
  </si>
  <si>
    <t>http://www.taylorfrancis.com/books/9781003129097</t>
  </si>
  <si>
    <t>Reconstruction and Restoration of Architectural Heritage 2021</t>
  </si>
  <si>
    <t>Sergey Sementsov; Alexander Leontyev; Huerta Santiago</t>
  </si>
  <si>
    <t>http://www.taylorfrancis.com/books/9781003136804</t>
  </si>
  <si>
    <t>Reconstructive Transplantation and Regenerative Medicine</t>
  </si>
  <si>
    <t>Vijay Gorantla; Faith Zor; Jelena M. Janjic</t>
  </si>
  <si>
    <t>http://www.taylorfrancis.com/books/9780429260179</t>
  </si>
  <si>
    <t>Reconstructive and Reproductive Surgery in Gynecology</t>
  </si>
  <si>
    <t>Victor Gomel; Malcolm G. Munro</t>
  </si>
  <si>
    <t>http://www.taylorfrancis.com/books/9781315269801</t>
  </si>
  <si>
    <t>Reconstructive and Reproductive Surgery in Gynecology, Second Edition</t>
  </si>
  <si>
    <t>Malcolm G. Munro; Victor Gomel</t>
  </si>
  <si>
    <t>http://www.taylorfrancis.com/books/9780429457166</t>
  </si>
  <si>
    <t>http://www.taylorfrancis.com/books/9780429457197</t>
  </si>
  <si>
    <t>Record Keeping in Psychotherapy and Counseling</t>
  </si>
  <si>
    <t>Ellen T. Luepker</t>
  </si>
  <si>
    <t>http://www.taylorfrancis.com/books/9781003150008</t>
  </si>
  <si>
    <t>Recovering Boarding School Trauma Narratives</t>
  </si>
  <si>
    <t>Christine Jack</t>
  </si>
  <si>
    <t>http://www.taylorfrancis.com/books/9781003010982</t>
  </si>
  <si>
    <t>Recovering Caribbean Nature</t>
  </si>
  <si>
    <t>James A. Kushlan; Kirsten Hines</t>
  </si>
  <si>
    <t>http://www.taylorfrancis.com/books/9781003396321</t>
  </si>
  <si>
    <t>Recovering Police Legitimacy</t>
  </si>
  <si>
    <t>http://www.taylorfrancis.com/books/9781003425922</t>
  </si>
  <si>
    <t>Recovering from a First Episode of Psychosis</t>
  </si>
  <si>
    <t>Chris Jackson; Eleanor Baggott; Mark Bernard; Ruth Clutterbuck; Diane Ryles; Erin Turner</t>
  </si>
  <si>
    <t>http://www.taylorfrancis.com/books/9781315460734</t>
  </si>
  <si>
    <t>Recovery Through Activity</t>
  </si>
  <si>
    <t>http://www.taylorfrancis.com/books/9781003313533</t>
  </si>
  <si>
    <t>Recovery of Bioactives from Food Wastes</t>
  </si>
  <si>
    <t>Mihir Kumar Purkait; Prangan Duarah; Pranjal Pratim Das</t>
  </si>
  <si>
    <t>http://www.taylorfrancis.com/books/9781003315469</t>
  </si>
  <si>
    <t>Recreating Creativity, Reinventing Inventiveness</t>
  </si>
  <si>
    <t>Nikos Koutras; Niloufer Selvadurai</t>
  </si>
  <si>
    <t>http://www.taylorfrancis.com/books/9781003260127</t>
  </si>
  <si>
    <t>Recreating the Power Grid</t>
  </si>
  <si>
    <t>Marco C. Janssen; Jagoron Mukherjee</t>
  </si>
  <si>
    <t>http://www.taylorfrancis.com/books/9781003353997</t>
  </si>
  <si>
    <t>Recurrent Implantation Failure</t>
  </si>
  <si>
    <t>Efstratios M. Kolibianakis; Christos A. Venetis</t>
  </si>
  <si>
    <t>http://www.taylorfrancis.com/books/9781315165707</t>
  </si>
  <si>
    <t>Recurrent Neural Networks</t>
  </si>
  <si>
    <t>http://www.taylorfrancis.com/books/9781003307822</t>
  </si>
  <si>
    <t>Recurrent Pregnancy Loss and Adverse Natal Outcomes</t>
  </si>
  <si>
    <t>Minakshi Rohilla</t>
  </si>
  <si>
    <t>http://www.taylorfrancis.com/books/9780429435027</t>
  </si>
  <si>
    <t>Recursive Filtering for 2-D Shift-Varying Systems with Communication Constraints</t>
  </si>
  <si>
    <t>Jinling Liang; Zidong Wang; Fan Wang</t>
  </si>
  <si>
    <t>http://www.taylorfrancis.com/books/9781003189213</t>
  </si>
  <si>
    <t>Recycled Aggregate Concrete</t>
  </si>
  <si>
    <t>Natt Makul</t>
  </si>
  <si>
    <t>http://www.taylorfrancis.com/books/9781003257097</t>
  </si>
  <si>
    <t>Recycled Ceramics in Sustainable Concrete</t>
  </si>
  <si>
    <t>Kwok Wei Shah; Ghasan Fahim Huseien</t>
  </si>
  <si>
    <t>http://www.taylorfrancis.com/books/9781003120292</t>
  </si>
  <si>
    <t>Recycling Virginia Woolf in Contemporary Art and Literature</t>
  </si>
  <si>
    <t>Monica Latham; Caroline Marie; Anne-Laure Rigeade</t>
  </si>
  <si>
    <t>http://www.taylorfrancis.com/books/9781003144649</t>
  </si>
  <si>
    <t>Recycling and Lifetime Management in the Textile and Fashion Sector</t>
  </si>
  <si>
    <t>Kirsi Niinimäki</t>
  </si>
  <si>
    <t>http://www.taylorfrancis.com/books/9781003044413</t>
  </si>
  <si>
    <t>Recycling of Plastics, Metals, and Their Composites</t>
  </si>
  <si>
    <t>R.A. Ilyas; S.M. Sapuan; Emin Bayraktar</t>
  </si>
  <si>
    <t>http://www.taylorfrancis.com/books/9781003148760</t>
  </si>
  <si>
    <t>Red Snapper Biology in a Changing World</t>
  </si>
  <si>
    <t>Stephen T. Szedlmayer; Stephen A. Bortone</t>
  </si>
  <si>
    <t>http://www.taylorfrancis.com/books/9781351242776</t>
  </si>
  <si>
    <t>Redefining Irishness in a Coastal Maine City, 1770â€“1870</t>
  </si>
  <si>
    <t>Kay Retzlaff</t>
  </si>
  <si>
    <t>http://www.taylorfrancis.com/books/9781003187660</t>
  </si>
  <si>
    <t>Redefining Trauma: Understanding and Coping with a Cortisoaked Brain</t>
  </si>
  <si>
    <t>Sarah Wright</t>
  </si>
  <si>
    <t>http://www.taylorfrancis.com/books/9780429269110</t>
  </si>
  <si>
    <t>Redemptive Dreams</t>
  </si>
  <si>
    <t>Jason S. Sexton</t>
  </si>
  <si>
    <t>http://www.taylorfrancis.com/books/9781003395904</t>
  </si>
  <si>
    <t>Redesigning the Unremarkable</t>
  </si>
  <si>
    <t>Evonne Miller; Debra Flanders Cushing</t>
  </si>
  <si>
    <t>http://www.taylorfrancis.com/books/9781003052746</t>
  </si>
  <si>
    <t>Rediscovering Objects from Islamic Lands in Enlightenment Europe</t>
  </si>
  <si>
    <t>Isabelle Dolezalek; Mattia Guidetti</t>
  </si>
  <si>
    <t>http://www.taylorfrancis.com/books/9781003105657</t>
  </si>
  <si>
    <t>Rediscovering Pierre Janet</t>
  </si>
  <si>
    <t>Giuseppe Craparo; Francesca Ortu; Onno van der Hart</t>
  </si>
  <si>
    <t>http://www.taylorfrancis.com/books/9780429201875</t>
  </si>
  <si>
    <t>Rediscovering the Great War</t>
  </si>
  <si>
    <t>Uroš Košir; Matija Črešnar; Dimitrij Mlekuž</t>
  </si>
  <si>
    <t>http://www.taylorfrancis.com/books/9781315270586</t>
  </si>
  <si>
    <t>Rediscovery of Cultural Landscapes in Southern China</t>
  </si>
  <si>
    <t>Wallace P.H. Chang</t>
  </si>
  <si>
    <t>http://www.taylorfrancis.com/books/9781003030225</t>
  </si>
  <si>
    <t>Redox Regulation of Differentiation and De-differentiation</t>
  </si>
  <si>
    <t>Carsten Berndt; Christopher Lillig</t>
  </si>
  <si>
    <t>http://www.taylorfrancis.com/books/9781003204091</t>
  </si>
  <si>
    <t>ReducedEffortÂ® Changeover</t>
  </si>
  <si>
    <t>Ron Heiskell</t>
  </si>
  <si>
    <t>http://www.taylorfrancis.com/books/9780367815288</t>
  </si>
  <si>
    <t>Reducing Anger and Violence in Schools</t>
  </si>
  <si>
    <t>William Ketterer</t>
  </si>
  <si>
    <t>http://www.taylorfrancis.com/books/9780367855048</t>
  </si>
  <si>
    <t>Reducing Compassion Fatigue, Secondary Traumatic Stress, and Burnout</t>
  </si>
  <si>
    <t>William Steele</t>
  </si>
  <si>
    <t>http://www.taylorfrancis.com/books/9780429056734</t>
  </si>
  <si>
    <t>Reducing Interpersonal Violence</t>
  </si>
  <si>
    <t>Clive Hollin</t>
  </si>
  <si>
    <t>http://www.taylorfrancis.com/books/9781315208220</t>
  </si>
  <si>
    <t>Reducing Operational Costs in Composites Manufacturing</t>
  </si>
  <si>
    <t>Karen Snyder Travis</t>
  </si>
  <si>
    <t>http://www.taylorfrancis.com/books/9780429466397</t>
  </si>
  <si>
    <t>Reducing Secondary Traumatic Stress</t>
  </si>
  <si>
    <t>Brian C. Miller</t>
  </si>
  <si>
    <t>http://www.taylorfrancis.com/books/9781003049043</t>
  </si>
  <si>
    <t>Reexamining World Literature</t>
  </si>
  <si>
    <t>Richard Serrano</t>
  </si>
  <si>
    <t>http://www.taylorfrancis.com/books/9780367903497</t>
  </si>
  <si>
    <t>Refined Safety Control of Unmanned Flight Vehicles via Fractional-Order Calculus</t>
  </si>
  <si>
    <t>Ziquan Yu; Youmin Zhang; Bin Jiang; Chun-Yi Su</t>
  </si>
  <si>
    <t>http://www.taylorfrancis.com/books/9781032678146</t>
  </si>
  <si>
    <t>Refinery Feedstocks</t>
  </si>
  <si>
    <t>http://www.taylorfrancis.com/books/9780429398285</t>
  </si>
  <si>
    <t>Refinery Products and Product Improvement Processes</t>
  </si>
  <si>
    <t>http://www.taylorfrancis.com/books/9781003186731</t>
  </si>
  <si>
    <t>Refining Phylogenetic Analyses</t>
  </si>
  <si>
    <t>http://www.taylorfrancis.com/books/9780367823412</t>
  </si>
  <si>
    <t>Reflecting on the City Through Literature</t>
  </si>
  <si>
    <t>Daan Wesselman</t>
  </si>
  <si>
    <t>http://www.taylorfrancis.com/books/9781003030027</t>
  </si>
  <si>
    <t>Reflections of a Cynical Clinical Psychologist</t>
  </si>
  <si>
    <t>Max Heinrich</t>
  </si>
  <si>
    <t>http://www.taylorfrancis.com/books/9780429320965</t>
  </si>
  <si>
    <t>Reflections on Long-Term Relational Psychotherapy and Psychoanalysis</t>
  </si>
  <si>
    <t>Susan A. Lord</t>
  </si>
  <si>
    <t>http://www.taylorfrancis.com/books/9780429054501</t>
  </si>
  <si>
    <t>Reflections on Slope Stability Engineering</t>
  </si>
  <si>
    <t>Edward N. Bromhead</t>
  </si>
  <si>
    <t>http://www.taylorfrancis.com/books/9781003428169</t>
  </si>
  <si>
    <t>Reflections on the Commemoration of the First World War</t>
  </si>
  <si>
    <t>David Monger; Sarah Murray</t>
  </si>
  <si>
    <t>http://www.taylorfrancis.com/books/9781003021629</t>
  </si>
  <si>
    <t>Reflections on the Practice of Physics</t>
  </si>
  <si>
    <t>Giora Hon; Bernard R. Goldstein</t>
  </si>
  <si>
    <t>http://www.taylorfrancis.com/books/9780429351013</t>
  </si>
  <si>
    <t>Reflective Assessment for Deep Learning and Knowledge Building</t>
  </si>
  <si>
    <t>Chunlin Lei</t>
  </si>
  <si>
    <t>http://www.taylorfrancis.com/books/9781003489375</t>
  </si>
  <si>
    <t>Reflective Leadership in Healthcare</t>
  </si>
  <si>
    <t>Rhian Last; Sue Lillyman</t>
  </si>
  <si>
    <t>http://www.taylorfrancis.com/books/9781003324560</t>
  </si>
  <si>
    <t>Reflective Practice for Coaches</t>
  </si>
  <si>
    <t>Iain McCormick</t>
  </si>
  <si>
    <t>http://www.taylorfrancis.com/books/9781003285144</t>
  </si>
  <si>
    <t>Reflective Practice for Professional Development</t>
  </si>
  <si>
    <t>Carol Thompson</t>
  </si>
  <si>
    <t>http://www.taylorfrancis.com/books/9781003056812</t>
  </si>
  <si>
    <t>Reflective Practice in Child and Adolescent Psychotherapy</t>
  </si>
  <si>
    <t>Jeanine Connor</t>
  </si>
  <si>
    <t>http://www.taylorfrancis.com/books/9780429054020</t>
  </si>
  <si>
    <t>Reflective Practice in Education and Social Work</t>
  </si>
  <si>
    <t>Robyn Ewing; Fran Waugh; David L. Smith</t>
  </si>
  <si>
    <t>http://www.taylorfrancis.com/books/9781003155010</t>
  </si>
  <si>
    <t>Reflective Practice in Medicine and Multi-Professional Healthcare</t>
  </si>
  <si>
    <t>John Launer</t>
  </si>
  <si>
    <t>http://www.taylorfrancis.com/books/9781003158479</t>
  </si>
  <si>
    <t>Reflective Practice in the Sport and Exercise Sciences</t>
  </si>
  <si>
    <t>Zoe Knowles; Brendan Cropley; Andy Miles; Emma Huntley</t>
  </si>
  <si>
    <t>http://www.taylorfrancis.com/books/9781003198758</t>
  </si>
  <si>
    <t>Reflexive Mixed Methods Research in Comparative and International Education</t>
  </si>
  <si>
    <t>Joan G. DeJaeghere</t>
  </si>
  <si>
    <t>http://www.taylorfrancis.com/books/9781003322436</t>
  </si>
  <si>
    <t>Reforming Global Economic Governance</t>
  </si>
  <si>
    <t>Carlo Monticelli</t>
  </si>
  <si>
    <t>http://www.taylorfrancis.com/books/9781351109277</t>
  </si>
  <si>
    <t>Reforming Lesson Study in Japan</t>
  </si>
  <si>
    <t>Yuta Suzuki</t>
  </si>
  <si>
    <t>http://www.taylorfrancis.com/books/9781003055051</t>
  </si>
  <si>
    <t>Reforming UK Public Policy Through Elected Regional Government</t>
  </si>
  <si>
    <t>Malcolm J. Prowle</t>
  </si>
  <si>
    <t>http://www.taylorfrancis.com/books/9781003201892</t>
  </si>
  <si>
    <t>Reforms of Christian Life in Sixteenth-Century Italy</t>
  </si>
  <si>
    <t>Querciolo Mazzonis</t>
  </si>
  <si>
    <t>http://www.taylorfrancis.com/books/9781003166573</t>
  </si>
  <si>
    <t>Refractory Technology</t>
  </si>
  <si>
    <t>Ritwik Sarkar</t>
  </si>
  <si>
    <t>http://www.taylorfrancis.com/books/9781003227854</t>
  </si>
  <si>
    <t>Reframing Migration, Diversity and the Arts</t>
  </si>
  <si>
    <t>Moritz Schramm; Sten Pultz Moslund; Anne Ring Petersen; Mirjam Gebauer; Hans Christian Post; Sabrina Vitting-Seerup; Frauke Wiegand</t>
  </si>
  <si>
    <t>http://www.taylorfrancis.com/books/9780429506222</t>
  </si>
  <si>
    <t>Reframing Trauma Through Social Justice</t>
  </si>
  <si>
    <t>Catrina Brown</t>
  </si>
  <si>
    <t>http://www.taylorfrancis.com/books/9781003379591</t>
  </si>
  <si>
    <t>Reframing and Rethinking Collaboration in Higher Education and Beyond</t>
  </si>
  <si>
    <t>Narelle Lemon; Janet Salmons</t>
  </si>
  <si>
    <t>http://www.taylorfrancis.com/books/9780429275999</t>
  </si>
  <si>
    <t>Refugee Settlement in Australia</t>
  </si>
  <si>
    <t>Aparna Hebbani</t>
  </si>
  <si>
    <t>http://www.taylorfrancis.com/books/9781003291954</t>
  </si>
  <si>
    <t>Refugees, Human Rights and Realpolitik</t>
  </si>
  <si>
    <t>Daphna Sharfman</t>
  </si>
  <si>
    <t>http://www.taylorfrancis.com/books/9781315276137</t>
  </si>
  <si>
    <t>Regenerating Essential Goods and Services in Urban Landscapes</t>
  </si>
  <si>
    <t>Douglas Kent</t>
  </si>
  <si>
    <t>http://www.taylorfrancis.com/books/9781003369752</t>
  </si>
  <si>
    <t>Regenerative Agriculture</t>
  </si>
  <si>
    <t>Amitava Rakshit; Manoj Parihar; Vijay Singh Meena; Purushothaman Abhilash; Prakash Kumar Jha; Deepranjan Sarkar</t>
  </si>
  <si>
    <t>http://www.taylorfrancis.com/books/9781003309581</t>
  </si>
  <si>
    <t>Regenerative Business Voices</t>
  </si>
  <si>
    <t>Mark G. Edwards; Jonathan Angel; Melker Larsson; Anton Lindberg</t>
  </si>
  <si>
    <t>http://www.taylorfrancis.com/books/9781003330660</t>
  </si>
  <si>
    <t>Regenerative Medicine</t>
  </si>
  <si>
    <t>Mondher Toumi; Tingting Qiu</t>
  </si>
  <si>
    <t>http://www.taylorfrancis.com/books/9781003366676</t>
  </si>
  <si>
    <t>Regenerative Medicine in Aesthetic Treatments</t>
  </si>
  <si>
    <t>Aamer Khan</t>
  </si>
  <si>
    <t>http://www.taylorfrancis.com/books/9781003001478</t>
  </si>
  <si>
    <t>Regenerative by Design</t>
  </si>
  <si>
    <t>David Cheshire</t>
  </si>
  <si>
    <t>http://www.taylorfrancis.com/books/9781003581086</t>
  </si>
  <si>
    <t>Regime Stability, Social Insecurity and Bauxite Mining in Guinea</t>
  </si>
  <si>
    <t>Penda Diallo</t>
  </si>
  <si>
    <t>http://www.taylorfrancis.com/books/9780429286544</t>
  </si>
  <si>
    <t>Region</t>
  </si>
  <si>
    <t>Simon Richards; Cagri Sanliturk; Robert Schmidt III; Falli Palaiologou</t>
  </si>
  <si>
    <t>http://www.taylorfrancis.com/books/9781003361978</t>
  </si>
  <si>
    <t>Regional Connection under the Belt and Road Initiative</t>
  </si>
  <si>
    <t>Fanny M. Cheung; Ying-yi Hong</t>
  </si>
  <si>
    <t>http://www.taylorfrancis.com/books/9780429467172</t>
  </si>
  <si>
    <t>Regional Economic Development and History</t>
  </si>
  <si>
    <t>Marijn Molema; Sara Svensson</t>
  </si>
  <si>
    <t>http://www.taylorfrancis.com/books/9780429445545</t>
  </si>
  <si>
    <t>Regional Policy</t>
  </si>
  <si>
    <t>Ugo Fratesi</t>
  </si>
  <si>
    <t>http://www.taylorfrancis.com/books/9781351107617</t>
  </si>
  <si>
    <t>Regional Political Ecologies and Environmental Conflicts in India</t>
  </si>
  <si>
    <t>Sarmistha Pattanaik; Amrita Sen</t>
  </si>
  <si>
    <t>http://www.taylorfrancis.com/books/9780367486433</t>
  </si>
  <si>
    <t>Regression Analysis</t>
  </si>
  <si>
    <t>Jeremy Arkes</t>
  </si>
  <si>
    <t>http://www.taylorfrancis.com/books/9781003285007</t>
  </si>
  <si>
    <t>Regression Analysis in R</t>
  </si>
  <si>
    <t>Jocelyn E. Bolin</t>
  </si>
  <si>
    <t>http://www.taylorfrancis.com/books/9780429295843</t>
  </si>
  <si>
    <t>Regularity Techniques for Elliptic PDEs and the Fractional Laplacian</t>
  </si>
  <si>
    <t>Pablo Raúl Stinga</t>
  </si>
  <si>
    <t>http://www.taylorfrancis.com/books/9781032679853</t>
  </si>
  <si>
    <t>Regularized Image Reconstruction in Parallel MRI with MATLAB</t>
  </si>
  <si>
    <t>Joseph Suresh Paul; Raji Susan Mathew</t>
  </si>
  <si>
    <t>http://www.taylorfrancis.com/books/9781351029261</t>
  </si>
  <si>
    <t>Regulating Artificial Intelligence in Industry</t>
  </si>
  <si>
    <t>Damian M. Bielicki</t>
  </si>
  <si>
    <t>http://www.taylorfrancis.com/books/9781003246503</t>
  </si>
  <si>
    <t>Regulating Emotion the DBT Way</t>
  </si>
  <si>
    <t>Christine Dunkley</t>
  </si>
  <si>
    <t>http://www.taylorfrancis.com/books/9780429290534</t>
  </si>
  <si>
    <t>Regulating Gig Work</t>
  </si>
  <si>
    <t>Joellen Riley Munton; Michael Rawling</t>
  </si>
  <si>
    <t>http://www.taylorfrancis.com/books/9781003281788</t>
  </si>
  <si>
    <t>Regulating Non-Muslim Communities in the Seventeenth-Century Ottoman Empire</t>
  </si>
  <si>
    <t>Radu Dipratu</t>
  </si>
  <si>
    <t>http://www.taylorfrancis.com/books/9780429340185</t>
  </si>
  <si>
    <t>Regulating the Privately Rented Housing Sector</t>
  </si>
  <si>
    <t>Jill Stewart; Russell Moffatt</t>
  </si>
  <si>
    <t>http://www.taylorfrancis.com/books/9781003246534</t>
  </si>
  <si>
    <t>Regulation and Planning</t>
  </si>
  <si>
    <t>Yvonne Rydin; Robert Beauregard; Marco Cremaschi; Laura Lieto</t>
  </si>
  <si>
    <t>http://www.taylorfrancis.com/books/9781003095828</t>
  </si>
  <si>
    <t>Regulatory Support for Off-Grid Renewable Electricity</t>
  </si>
  <si>
    <t>Ngozi Chinwa Ole; Eduardo G. Pereira; Peter Kayode Oniemola; Gustavo Kaercher Loureiro</t>
  </si>
  <si>
    <t>http://www.taylorfrancis.com/books/9781003178088</t>
  </si>
  <si>
    <t>Regulatory Toxicology, Third Edition</t>
  </si>
  <si>
    <t>Shayne C. Gad</t>
  </si>
  <si>
    <t>http://www.taylorfrancis.com/books/9780429464737</t>
  </si>
  <si>
    <t>Rehabilitation Engineering</t>
  </si>
  <si>
    <t>Alex Mihailidis; Roger Smith</t>
  </si>
  <si>
    <t>http://www.taylorfrancis.com/books/9781315270487</t>
  </si>
  <si>
    <t>Rehabilitation from COVID-19</t>
  </si>
  <si>
    <t>Wenguang Xia; Xiaolin Huang; Chanjuan Zheng</t>
  </si>
  <si>
    <t>http://www.taylorfrancis.com/books/9781003143147</t>
  </si>
  <si>
    <t>Rehumanizing Muslim Subjectivities</t>
  </si>
  <si>
    <t>Aroosa Kanwal</t>
  </si>
  <si>
    <t>http://www.taylorfrancis.com/books/9781003176244</t>
  </si>
  <si>
    <t>Reimagining Alternative Technology for Design in the 21st Century</t>
  </si>
  <si>
    <t>Brook S. Kennedy</t>
  </si>
  <si>
    <t>http://www.taylorfrancis.com/books/9780367814304</t>
  </si>
  <si>
    <t>Reimagining Arab Political Identity</t>
  </si>
  <si>
    <t>Salam Hawa</t>
  </si>
  <si>
    <t>http://www.taylorfrancis.com/books/9780429424625</t>
  </si>
  <si>
    <t>Reimagining Community Festivals and Events</t>
  </si>
  <si>
    <t>Allan Stewart Jepson; Raphaela Stadler; Trudie Walters</t>
  </si>
  <si>
    <t>http://www.taylorfrancis.com/books/9781003429760</t>
  </si>
  <si>
    <t>Reimagining Globalization and Education</t>
  </si>
  <si>
    <t>Fazal Rizvi; Bob Lingard; Risto Rinne</t>
  </si>
  <si>
    <t>http://www.taylorfrancis.com/books/9781003207528</t>
  </si>
  <si>
    <t>Reimagining Human-Animal Relations in the Circumpolar North</t>
  </si>
  <si>
    <t>Peter Whitridge; Erica Hill</t>
  </si>
  <si>
    <t>http://www.taylorfrancis.com/books/9780429456947</t>
  </si>
  <si>
    <t>Reimagining Labor for a Sustainable Future</t>
  </si>
  <si>
    <t>Poulomi Dasgupta; Alison E. Vogelaar</t>
  </si>
  <si>
    <t>http://www.taylorfrancis.com/books/9781003138617</t>
  </si>
  <si>
    <t>Reimagining Poverty through Social Contextual Analyses</t>
  </si>
  <si>
    <t>Eden Thain</t>
  </si>
  <si>
    <t>http://www.taylorfrancis.com/books/9781003453970</t>
  </si>
  <si>
    <t>Reimagining Reproduction</t>
  </si>
  <si>
    <t>Kalindi Vora</t>
  </si>
  <si>
    <t>http://www.taylorfrancis.com/books/9781003353362</t>
  </si>
  <si>
    <t>Reimagining Science and Statecraft in Postcolonial Kenya</t>
  </si>
  <si>
    <t>Denielle Elliott</t>
  </si>
  <si>
    <t>http://www.taylorfrancis.com/books/9781315163840</t>
  </si>
  <si>
    <t>Reimagining Therapy through Social Contextual Analyses</t>
  </si>
  <si>
    <t>Bernard Guerin</t>
  </si>
  <si>
    <t>http://www.taylorfrancis.com/books/9781003300571</t>
  </si>
  <si>
    <t>Reimagining the International Legal Order</t>
  </si>
  <si>
    <t>Ankit Malhotra; Vesselin Popovski</t>
  </si>
  <si>
    <t>http://www.taylorfrancis.com/books/9781003388821</t>
  </si>
  <si>
    <t>Reindeer and Caribou</t>
  </si>
  <si>
    <t>Morten Tryland; Susan Kutz</t>
  </si>
  <si>
    <t>http://www.taylorfrancis.com/books/9780429489617</t>
  </si>
  <si>
    <t>Reinforced Concrete Design</t>
  </si>
  <si>
    <t>Santanu Bhanja</t>
  </si>
  <si>
    <t>http://www.taylorfrancis.com/books/9781003415398</t>
  </si>
  <si>
    <t>Reinforcement Learning for Cyber-Physical Systems</t>
  </si>
  <si>
    <t>Chong Li; Meikang Qiu</t>
  </si>
  <si>
    <t>http://www.taylorfrancis.com/books/9781351006620</t>
  </si>
  <si>
    <t>Reintroducing Gabriel Tarde</t>
  </si>
  <si>
    <t>Sergio Tonkonoff</t>
  </si>
  <si>
    <t>http://www.taylorfrancis.com/books/9781003197386</t>
  </si>
  <si>
    <t>Reintroducing Harriet Martineau</t>
  </si>
  <si>
    <t>Gaby Weiner; Stuart Hobday</t>
  </si>
  <si>
    <t>http://www.taylorfrancis.com/books/9781003120575</t>
  </si>
  <si>
    <t>Reinventing Clinical Decision Support</t>
  </si>
  <si>
    <t>Paul Cerrato; John Halamka</t>
  </si>
  <si>
    <t>http://www.taylorfrancis.com/books/9781003034339</t>
  </si>
  <si>
    <t>Reinventing Manufacturing and Business Processes Through Artificial Intelligence</t>
  </si>
  <si>
    <t>Geeta Rana; Alex Khang; Ravindra Sharma; Alok Kumar Goel; Ashok Kumar Dubey</t>
  </si>
  <si>
    <t>http://www.taylorfrancis.com/books/9781003145011</t>
  </si>
  <si>
    <t>Reinvention of Health Applications with IoT</t>
  </si>
  <si>
    <t xml:space="preserve"> Ambikapathy; Shobana R.;  Logavani;  Dharmasa</t>
  </si>
  <si>
    <t>http://www.taylorfrancis.com/books/9781003166511</t>
  </si>
  <si>
    <t>Reinvigorating the United Nations</t>
  </si>
  <si>
    <t>Markus Kornprobst; Sławomir Redo</t>
  </si>
  <si>
    <t>http://www.taylorfrancis.com/books/9781032707648</t>
  </si>
  <si>
    <t>Rekindling Desire</t>
  </si>
  <si>
    <t>http://www.taylorfrancis.com/books/9780429031755</t>
  </si>
  <si>
    <t>Relational Capital in Business</t>
  </si>
  <si>
    <t>Rafał Drewniak; Zbigniew Drewniak; Urszula Słupska; Iwona Posadzińska; Robert Karaszewski</t>
  </si>
  <si>
    <t>http://www.taylorfrancis.com/books/9781003457466</t>
  </si>
  <si>
    <t>Relational Leadership in Education</t>
  </si>
  <si>
    <t>David L. Giles</t>
  </si>
  <si>
    <t>http://www.taylorfrancis.com/books/9780429445583</t>
  </si>
  <si>
    <t>Relational Psychoanalysis and Temporality</t>
  </si>
  <si>
    <t>Neil J. Skolnick</t>
  </si>
  <si>
    <t>http://www.taylorfrancis.com/books/9780429281075</t>
  </si>
  <si>
    <t>Relational Psychoanalysis at the Heart of Teaching and Learning</t>
  </si>
  <si>
    <t>Lissa D’Amour</t>
  </si>
  <si>
    <t>http://www.taylorfrancis.com/books/9781315104812</t>
  </si>
  <si>
    <t>Relational Team Coaching</t>
  </si>
  <si>
    <t>Dorothee Stoffels; Erik de Haan</t>
  </si>
  <si>
    <t>http://www.taylorfrancis.com/books/9781003325789</t>
  </si>
  <si>
    <t>Relationship-Based Pedagogy in Primary Schools</t>
  </si>
  <si>
    <t>Nicki Henderson; Hilary Smith</t>
  </si>
  <si>
    <t>http://www.taylorfrancis.com/books/9781003120537</t>
  </si>
  <si>
    <t>Relationship-based Learning</t>
  </si>
  <si>
    <t>Janet Packer; Nia MacQueen; Patricia Day</t>
  </si>
  <si>
    <t>http://www.taylorfrancis.com/books/9781003166672</t>
  </si>
  <si>
    <t>Relativism</t>
  </si>
  <si>
    <t>Maria Baghramian; Annalisa Coliva</t>
  </si>
  <si>
    <t>http://www.taylorfrancis.com/books/9780429343308</t>
  </si>
  <si>
    <t>Relativistic Magnetrons</t>
  </si>
  <si>
    <t>Igor Vintizenko</t>
  </si>
  <si>
    <t>http://www.taylorfrancis.com/books/9780429488283</t>
  </si>
  <si>
    <t>Relaxation in Physical and Mechanical Behavior of Polymers</t>
  </si>
  <si>
    <t>Maxim Arzhakov</t>
  </si>
  <si>
    <t>http://www.taylorfrancis.com/books/9780429244520</t>
  </si>
  <si>
    <t>Reliability Data on Fire Sprinkler Systems</t>
  </si>
  <si>
    <t>Arnstein Fedøy; Ajit Kumar Verma</t>
  </si>
  <si>
    <t>http://www.taylorfrancis.com/books/9780429287503</t>
  </si>
  <si>
    <t>Reliability Engineering</t>
  </si>
  <si>
    <t>Dr Edgar Bradley</t>
  </si>
  <si>
    <t>http://www.taylorfrancis.com/books/9781003326489</t>
  </si>
  <si>
    <t>Ilia Vonta; Mangey Ram</t>
  </si>
  <si>
    <t>http://www.taylorfrancis.com/books/9781351130363</t>
  </si>
  <si>
    <t>http://www.taylorfrancis.com/books/9780429488009</t>
  </si>
  <si>
    <t>Reliability Management and Engineering</t>
  </si>
  <si>
    <t>Harish Garg; Mangey Ram</t>
  </si>
  <si>
    <t>http://www.taylorfrancis.com/books/9780429268922</t>
  </si>
  <si>
    <t>Reliability Modelling with Information Measures</t>
  </si>
  <si>
    <t>N. Unnikrishnan Nair; S.M. Sunoj; G. Rajesh</t>
  </si>
  <si>
    <t>http://www.taylorfrancis.com/books/9781003309635</t>
  </si>
  <si>
    <t>Reliability and Maintenance Modeling with Optimization</t>
  </si>
  <si>
    <t>Mitsutaka Kimura; Satoshi Mizutani; Mitsuhiro Imaizumi; Kodo Ito</t>
  </si>
  <si>
    <t>http://www.taylorfrancis.com/books/9781003095231</t>
  </si>
  <si>
    <t>Reliability and Risk Analysis</t>
  </si>
  <si>
    <t>Mohammad Modarres; Katrina Groth</t>
  </si>
  <si>
    <t>http://www.taylorfrancis.com/books/9781003307495</t>
  </si>
  <si>
    <t>Reliability and Safety of Cable-Supported Bridges</t>
  </si>
  <si>
    <t>Naiwei Lu; Yang Liu; Mohammad Noori</t>
  </si>
  <si>
    <t>http://www.taylorfrancis.com/books/9781003170594</t>
  </si>
  <si>
    <t>Reliability, Maintainability, and Safety for Engineers</t>
  </si>
  <si>
    <t>http://www.taylorfrancis.com/books/9780429340574</t>
  </si>
  <si>
    <t>Reliability-Based Analysis and Design of Structures and Infrastructure</t>
  </si>
  <si>
    <t>Ehsan Noroozinejad Farsangi; Mohammad Noori; Paolo Gardoni; Izuru Takewaki; Humberto Varum; Aleksandra Bogdanovic</t>
  </si>
  <si>
    <t>http://www.taylorfrancis.com/books/9781003194613</t>
  </si>
  <si>
    <t>Reliability-Based Design in Soil and Rock Engineering</t>
  </si>
  <si>
    <t>Bak Kong Low</t>
  </si>
  <si>
    <t>http://www.taylorfrancis.com/books/9781003112297</t>
  </si>
  <si>
    <t>Reliable and Intelligent Optimization in Multi-Layered Cloud Computing Architectures</t>
  </si>
  <si>
    <t>Madhusudhan H. S.; Satish Kumar T; Punit Gupta; Dinesh Kumar Saini; Kashif Zia</t>
  </si>
  <si>
    <t>http://www.taylorfrancis.com/books/9781003433293</t>
  </si>
  <si>
    <t>Religion and COVID-19 Vaccination in Zimbabwe</t>
  </si>
  <si>
    <t>Tenson Muyambo; Fortune Sibanda; Ezra Chitando</t>
  </si>
  <si>
    <t>http://www.taylorfrancis.com/books/9781003388630</t>
  </si>
  <si>
    <t>Religion and Conflict in Medieval and Early Modern Worlds</t>
  </si>
  <si>
    <t>Natasha Hodgson; John McCallum; Nicholas Morton; Amy Fuller</t>
  </si>
  <si>
    <t>http://www.taylorfrancis.com/books/9780429451201</t>
  </si>
  <si>
    <t>Religion and Contract Law in Islam</t>
  </si>
  <si>
    <t>http://www.taylorfrancis.com/books/9781315145761</t>
  </si>
  <si>
    <t>Religion and Education in India</t>
  </si>
  <si>
    <t>Arshad Alam</t>
  </si>
  <si>
    <t>http://www.taylorfrancis.com/books/9781003457213</t>
  </si>
  <si>
    <t>Religion and Nature Conservation</t>
  </si>
  <si>
    <t>Stephen M Awoyemi; Radhika Borde; Andrew G Gosler; Alison A Ormsby</t>
  </si>
  <si>
    <t>http://www.taylorfrancis.com/books/9781003246190</t>
  </si>
  <si>
    <t>Religion and Science: The Basics</t>
  </si>
  <si>
    <t>Philip Clayton</t>
  </si>
  <si>
    <t>http://www.taylorfrancis.com/books/9781315121277</t>
  </si>
  <si>
    <t>Religion and the City in India</t>
  </si>
  <si>
    <t>Supriya Chaudhuri</t>
  </si>
  <si>
    <t>http://www.taylorfrancis.com/books/9781003029144</t>
  </si>
  <si>
    <t>Religion and the Early Modern British Marketplace</t>
  </si>
  <si>
    <t>Kristin M.S. Bezio; Scott Oldenburg</t>
  </si>
  <si>
    <t>http://www.taylorfrancis.com/books/9781003049173</t>
  </si>
  <si>
    <t>Religion and the Medieval and Early Modern Global Marketplace</t>
  </si>
  <si>
    <t>Scott Oldenburg; Kristin M. S. Bezio</t>
  </si>
  <si>
    <t>http://www.taylorfrancis.com/books/9781003082842</t>
  </si>
  <si>
    <t>Religion, Ethnicity, and Gender in Western Hunan during the Modern Era</t>
  </si>
  <si>
    <t>Paul R. Katz</t>
  </si>
  <si>
    <t>http://www.taylorfrancis.com/books/9780429196478</t>
  </si>
  <si>
    <t>Religion, Materialism and Ecology</t>
  </si>
  <si>
    <t>Sigurd Bergmann; Kate Rigby; Peter Manley Scott</t>
  </si>
  <si>
    <t>http://www.taylorfrancis.com/books/9781003320722</t>
  </si>
  <si>
    <t>Religion, Medicine and the Law</t>
  </si>
  <si>
    <t>Clayton Ó Néill</t>
  </si>
  <si>
    <t>http://www.taylorfrancis.com/books/9781351120623</t>
  </si>
  <si>
    <t>Religion, Narcissism and Fanaticism</t>
  </si>
  <si>
    <t>Tamas Pataki</t>
  </si>
  <si>
    <t>http://www.taylorfrancis.com/books/9781315519814</t>
  </si>
  <si>
    <t>Religion, Narrative, and the Environmental Humanities</t>
  </si>
  <si>
    <t>Matthew Newcomb</t>
  </si>
  <si>
    <t>http://www.taylorfrancis.com/books/9781003318293</t>
  </si>
  <si>
    <t>Religion, Public Health and Human Security in Nigeria</t>
  </si>
  <si>
    <t>Abiodun Alao</t>
  </si>
  <si>
    <t>http://www.taylorfrancis.com/books/9781003332480</t>
  </si>
  <si>
    <t>Religion, Spirituality and Secularity among Millennials</t>
  </si>
  <si>
    <t>Sarah Wilkins-Laflamme</t>
  </si>
  <si>
    <t>http://www.taylorfrancis.com/books/9781003217695</t>
  </si>
  <si>
    <t>Religion, Spirituality, and Masculinity</t>
  </si>
  <si>
    <t>Anthony Isacco; Jay C. Wade; Mark S. Kiselica</t>
  </si>
  <si>
    <t>http://www.taylorfrancis.com/books/9781315231488</t>
  </si>
  <si>
    <t>Religion-Regime Relations in Zimbabwe</t>
  </si>
  <si>
    <t>Ezra Chitando; Lovemore Togarasei; Joram Tarusarira</t>
  </si>
  <si>
    <t>http://www.taylorfrancis.com/books/9781003332435</t>
  </si>
  <si>
    <t>Religious Devotion and the Poetics of Reform</t>
  </si>
  <si>
    <t>George Pati</t>
  </si>
  <si>
    <t>http://www.taylorfrancis.com/books/9781351103619</t>
  </si>
  <si>
    <t>Religious Education in the Secondary School</t>
  </si>
  <si>
    <t>James Holt</t>
  </si>
  <si>
    <t>http://www.taylorfrancis.com/books/9781003211617</t>
  </si>
  <si>
    <t>Religious Hatred and Human Conflict</t>
  </si>
  <si>
    <t>Andrew Floyer Acland</t>
  </si>
  <si>
    <t>http://www.taylorfrancis.com/books/9781003409052</t>
  </si>
  <si>
    <t>Religious Organisations in Sub-Saharan Africa and South Asia</t>
  </si>
  <si>
    <t>Carole Rakodi</t>
  </si>
  <si>
    <t>http://www.taylorfrancis.com/books/9780429447570</t>
  </si>
  <si>
    <t>Religious Truth and Identity in an Age of Plurality</t>
  </si>
  <si>
    <t>Peter Jonkers; Oliver J. Wiertz</t>
  </si>
  <si>
    <t>http://www.taylorfrancis.com/books/9780429019678</t>
  </si>
  <si>
    <t>Reluctance Electric Machines</t>
  </si>
  <si>
    <t>Ion Boldea; Lucian Tutelea</t>
  </si>
  <si>
    <t>http://www.taylorfrancis.com/books/9780429458316</t>
  </si>
  <si>
    <t>Rem Koolhaas as Scriptwriter</t>
  </si>
  <si>
    <t>Helena Huber-Doudová</t>
  </si>
  <si>
    <t>http://www.taylorfrancis.com/books/9781003378280</t>
  </si>
  <si>
    <t>Remapping Biology with Goethe, Schelling, and Herder</t>
  </si>
  <si>
    <t>Gregory Rupik</t>
  </si>
  <si>
    <t>http://www.taylorfrancis.com/books/9781003441809</t>
  </si>
  <si>
    <t>Remapping Energopolitics</t>
  </si>
  <si>
    <t>Abhisek Ghosal</t>
  </si>
  <si>
    <t>http://www.taylorfrancis.com/books/9781032629728</t>
  </si>
  <si>
    <t>Remapping Race in a Global Context</t>
  </si>
  <si>
    <t>Ludovica Lorusso; Rasmus Grønfeldt Winther</t>
  </si>
  <si>
    <t>http://www.taylorfrancis.com/books/9781315208893</t>
  </si>
  <si>
    <t>Remediation of Plastic and Microplastic Waste</t>
  </si>
  <si>
    <t>Surajit Mondal; Papita Das; Arnab Mondal; Subhankar Paul; Jitendra Kumar Pandey; Tapas K. Das</t>
  </si>
  <si>
    <t>http://www.taylorfrancis.com/books/9781003449133</t>
  </si>
  <si>
    <t>Remediation of Uranium Mill Tailings</t>
  </si>
  <si>
    <t>Prafulla Soni</t>
  </si>
  <si>
    <t>http://www.taylorfrancis.com/books/9781003326151</t>
  </si>
  <si>
    <t>Remembering Asia's World War Two</t>
  </si>
  <si>
    <t>Mark R. Frost; Daniel Schumacher; Edward Vickers</t>
  </si>
  <si>
    <t>http://www.taylorfrancis.com/books/9780367111335</t>
  </si>
  <si>
    <t>Remembering Colonialism in Zimbabwe</t>
  </si>
  <si>
    <t>Ushehwedu Kufakurinani; Ivan Marowa</t>
  </si>
  <si>
    <t>http://www.taylorfrancis.com/books/9781003456629</t>
  </si>
  <si>
    <t>Remembering Italian America</t>
  </si>
  <si>
    <t>Laurie Buonanno; Michael Buonanno</t>
  </si>
  <si>
    <t>http://www.taylorfrancis.com/books/9781003053965</t>
  </si>
  <si>
    <t>Remembering Social Movements</t>
  </si>
  <si>
    <t>Stefan Berger; Sean Scalmer; Christian Wicke</t>
  </si>
  <si>
    <t>http://www.taylorfrancis.com/books/9781003087830</t>
  </si>
  <si>
    <t>Remembering Womenâ€™s Activism</t>
  </si>
  <si>
    <t>Sharon Crozier-De Rosa; Vera Mackie</t>
  </si>
  <si>
    <t>http://www.taylorfrancis.com/books/9780429456022</t>
  </si>
  <si>
    <t>Remembering the English Civil Wars</t>
  </si>
  <si>
    <t>Lloyd Bowen; Mark Stoyle</t>
  </si>
  <si>
    <t>http://www.taylorfrancis.com/books/9781003030546</t>
  </si>
  <si>
    <t>Remembering the Jagiellonians</t>
  </si>
  <si>
    <t>Natalia Nowakowska</t>
  </si>
  <si>
    <t>http://www.taylorfrancis.com/books/9780203709788</t>
  </si>
  <si>
    <t>Remodelling to Prepare for Independence</t>
  </si>
  <si>
    <t>Ian Morley</t>
  </si>
  <si>
    <t>http://www.taylorfrancis.com/books/9781003389545</t>
  </si>
  <si>
    <t>Remote Learning Strategies for Students with IEPs</t>
  </si>
  <si>
    <t>Kathryn Welby</t>
  </si>
  <si>
    <t>http://www.taylorfrancis.com/books/9781003161264</t>
  </si>
  <si>
    <t>Remote Learning in Times of Pandemic</t>
  </si>
  <si>
    <t>Linda Daniela; Anna Visvizi</t>
  </si>
  <si>
    <t>http://www.taylorfrancis.com/books/9781003167594</t>
  </si>
  <si>
    <t>Remote Sensing Applications in Environmental and Earth System Sciences</t>
  </si>
  <si>
    <t>Nicolas R. Dalezios</t>
  </si>
  <si>
    <t>http://www.taylorfrancis.com/books/9781315166667</t>
  </si>
  <si>
    <t>Remote Sensing and Digital Image Processing with R</t>
  </si>
  <si>
    <t>Marcelo de Carvalho Alves; Luciana Sanches</t>
  </si>
  <si>
    <t>http://www.taylorfrancis.com/books/9781003329664</t>
  </si>
  <si>
    <t>Remote Sensing and Digital Image Processing with R - Lab Manual</t>
  </si>
  <si>
    <t>http://www.taylorfrancis.com/books/9781003380412</t>
  </si>
  <si>
    <t>Remote Sensing and Image Processing in Mineralogy</t>
  </si>
  <si>
    <t>http://www.taylorfrancis.com/books/9781003033776</t>
  </si>
  <si>
    <t>Remote Sensing of Natural Hazards</t>
  </si>
  <si>
    <t>http://www.taylorfrancis.com/books/9781003354321</t>
  </si>
  <si>
    <t>Remote Sensing of Turbulence</t>
  </si>
  <si>
    <t>http://www.taylorfrancis.com/books/9781003217565</t>
  </si>
  <si>
    <t>Remote Teaching and Learning in the Elementary ELA Classroom</t>
  </si>
  <si>
    <t>Sean Ruday; Taylor M. Jacobson</t>
  </si>
  <si>
    <t>http://www.taylorfrancis.com/books/9781003156352</t>
  </si>
  <si>
    <t>Remote Teaching and Learning in the Middle and High ELA Classroom</t>
  </si>
  <si>
    <t>Sean Ruday; Jennifer Cassidy</t>
  </si>
  <si>
    <t>http://www.taylorfrancis.com/books/9781003156338</t>
  </si>
  <si>
    <t>Remote Working</t>
  </si>
  <si>
    <t>Alan Felstead</t>
  </si>
  <si>
    <t>http://www.taylorfrancis.com/books/9781003247050</t>
  </si>
  <si>
    <t>Removal of Pollutants from Saline Water</t>
  </si>
  <si>
    <t>Shaik Feroz; Detlef W. Bahnemann</t>
  </si>
  <si>
    <t>http://www.taylorfrancis.com/books/9781003185437</t>
  </si>
  <si>
    <t>Removal of Refractory Pollutants from Wastewater Treatment Plants</t>
  </si>
  <si>
    <t>http://www.taylorfrancis.com/books/9781003204442</t>
  </si>
  <si>
    <t>Renaissance Medicine</t>
  </si>
  <si>
    <t>Vivian Nutton</t>
  </si>
  <si>
    <t>http://www.taylorfrancis.com/books/9781003223184</t>
  </si>
  <si>
    <t>Renegotiating First World War Memory</t>
  </si>
  <si>
    <t>Ashley Garber</t>
  </si>
  <si>
    <t>http://www.taylorfrancis.com/books/9780429331145</t>
  </si>
  <si>
    <t>Renewable Energy Integration to the Grid</t>
  </si>
  <si>
    <t>Neeraj Gupta; Anuradha Tomar; B Rajanarayan Prusty; Pankaj Gupta</t>
  </si>
  <si>
    <t>http://www.taylorfrancis.com/books/9781003271857</t>
  </si>
  <si>
    <t>Renewable Energy Integration with Building Energy Systems</t>
  </si>
  <si>
    <t>V.S.K.V. Harish; Amit Vilas Sant; Arun Kumar</t>
  </si>
  <si>
    <t>http://www.taylorfrancis.com/books/9781003211587</t>
  </si>
  <si>
    <t>Renewable Energy Law in Sub-Saharan Africa</t>
  </si>
  <si>
    <t>Nana Asare Obeng-Darko</t>
  </si>
  <si>
    <t>http://www.taylorfrancis.com/books/9781003482567</t>
  </si>
  <si>
    <t>Renewable Energy Systems for Building Designers</t>
  </si>
  <si>
    <t>Dorothy Gerring</t>
  </si>
  <si>
    <t>http://www.taylorfrancis.com/books/9781003297819</t>
  </si>
  <si>
    <t>Renewable Energy Systems from Biomass</t>
  </si>
  <si>
    <t>Vladimir Strezov; Hossain Md. Anawar</t>
  </si>
  <si>
    <t>http://www.taylorfrancis.com/books/9781315153971</t>
  </si>
  <si>
    <t>Renewable Energy and AI for Sustainable Development</t>
  </si>
  <si>
    <t>Sailesh Iyer; Anand Nayyar; Mohd Naved; Fadi Al-Turjman</t>
  </si>
  <si>
    <t>http://www.taylorfrancis.com/books/9781003369554</t>
  </si>
  <si>
    <t>Renewable Energy and Green Technology</t>
  </si>
  <si>
    <t>Narendra Kumar; Hukum Singh; Amit Kumar</t>
  </si>
  <si>
    <t>http://www.taylorfrancis.com/books/9781003175926</t>
  </si>
  <si>
    <t>Renewable Energy for Mitigating Climate Change</t>
  </si>
  <si>
    <t>http://www.taylorfrancis.com/books/9781003240129</t>
  </si>
  <si>
    <t>Renewable Fuels</t>
  </si>
  <si>
    <t>Rajni Kant; Keshav Kant</t>
  </si>
  <si>
    <t>http://www.taylorfrancis.com/books/9781003200123</t>
  </si>
  <si>
    <t>Renewable Materials and Green Technology Products</t>
  </si>
  <si>
    <t>Shrikaant Kulkarni; Ann Rose Abraham; A. K. Haghi</t>
  </si>
  <si>
    <t>http://www.taylorfrancis.com/books/9781003055471</t>
  </si>
  <si>
    <t>Renewable Resources and Energy Management</t>
  </si>
  <si>
    <t>Satyajit Chakrabarti; Arun Kumar Bar; Swati Chowdhuri; Debashis Jana; Nirban Chakraborty; Sanjoy Mondal</t>
  </si>
  <si>
    <t>http://www.taylorfrancis.com/books/9781003361312</t>
  </si>
  <si>
    <t>Renewing Design with Communities</t>
  </si>
  <si>
    <t>Anisha Shekhar Mukherji; Snehanshu Mukherjee</t>
  </si>
  <si>
    <t>http://www.taylorfrancis.com/books/9781003262459</t>
  </si>
  <si>
    <t>Renovating Healthcare IT</t>
  </si>
  <si>
    <t>Susan Snedaker</t>
  </si>
  <si>
    <t>http://www.taylorfrancis.com/books/9781003377023</t>
  </si>
  <si>
    <t>Rent Seeking and Human Capital</t>
  </si>
  <si>
    <t>Kurt von Seekamm Jr.</t>
  </si>
  <si>
    <t>http://www.taylorfrancis.com/books/9780429329166</t>
  </si>
  <si>
    <t>RenÃ© Magritte and the Art of Thinking</t>
  </si>
  <si>
    <t>Lisa Lipinski</t>
  </si>
  <si>
    <t>http://www.taylorfrancis.com/books/9781315114149</t>
  </si>
  <si>
    <t>Repair</t>
  </si>
  <si>
    <t>Markus Berger; Kate Irvin</t>
  </si>
  <si>
    <t>http://www.taylorfrancis.com/books/9781003244028</t>
  </si>
  <si>
    <t>Repair of Advanced Composites for Aerospace Applications</t>
  </si>
  <si>
    <t>Mohamed Thariq Hameed Sultan; M. Rajesh; K. Jayakrishna</t>
  </si>
  <si>
    <t>http://www.taylorfrancis.com/books/9781003200994</t>
  </si>
  <si>
    <t>Reparations by Non-State Armed Groups under International Law</t>
  </si>
  <si>
    <t>Olivia Herman</t>
  </si>
  <si>
    <t>http://www.taylorfrancis.com/books/9781003401292</t>
  </si>
  <si>
    <t>Repetition and Creation</t>
  </si>
  <si>
    <t>Radosvet Kolarov</t>
  </si>
  <si>
    <t>http://www.taylorfrancis.com/books/9781003032304</t>
  </si>
  <si>
    <t>Replication Research in Education</t>
  </si>
  <si>
    <t>Keith Morrison</t>
  </si>
  <si>
    <t>http://www.taylorfrancis.com/books/9781003204237</t>
  </si>
  <si>
    <t>Replication and Evidence Factors in Observational Studies</t>
  </si>
  <si>
    <t>Paul Rosenbaum</t>
  </si>
  <si>
    <t>http://www.taylorfrancis.com/books/9781003039648</t>
  </si>
  <si>
    <t>Report Writing for Crime Scene Investigators</t>
  </si>
  <si>
    <t>Michael Kessler; Laura Pazarena; Amy Watroba</t>
  </si>
  <si>
    <t>http://www.taylorfrancis.com/books/9780429343162</t>
  </si>
  <si>
    <t>Representation of Disability in Childrenâ€™s Video Games</t>
  </si>
  <si>
    <t>Krystina Madej</t>
  </si>
  <si>
    <t>http://www.taylorfrancis.com/books/9781003430445</t>
  </si>
  <si>
    <t>Representational Change and the Use of Metaphors in Problem Solving</t>
  </si>
  <si>
    <t>Benjamin Angerer</t>
  </si>
  <si>
    <t>http://www.taylorfrancis.com/books/9781003313021</t>
  </si>
  <si>
    <t>Representations of Language Learning and Literacy</t>
  </si>
  <si>
    <t>Elena West</t>
  </si>
  <si>
    <t>http://www.taylorfrancis.com/books/9781032635538</t>
  </si>
  <si>
    <t>Representing Infirmity</t>
  </si>
  <si>
    <t>John Henderson; Fredrika Jacobs; Jonathan K. Nelson</t>
  </si>
  <si>
    <t>http://www.taylorfrancis.com/books/9781003032885</t>
  </si>
  <si>
    <t>Representing Landscapes</t>
  </si>
  <si>
    <t>Nadia Amoroso; Martin Holland</t>
  </si>
  <si>
    <t>http://www.taylorfrancis.com/books/9781003183402</t>
  </si>
  <si>
    <t>Representing Masculinity in Early Modern English Satire, 1590â€“1603</t>
  </si>
  <si>
    <t>Per Sivefors</t>
  </si>
  <si>
    <t>http://www.taylorfrancis.com/books/9781003028369</t>
  </si>
  <si>
    <t>Representing the Past in the Art of the Long Nineteenth Century</t>
  </si>
  <si>
    <t>Matthew C. Potter</t>
  </si>
  <si>
    <t>http://www.taylorfrancis.com/books/9781351004183</t>
  </si>
  <si>
    <t>Reproducible Research with R and RStudio</t>
  </si>
  <si>
    <t>Christopher Gandrud</t>
  </si>
  <si>
    <t>http://www.taylorfrancis.com/books/9780429031854</t>
  </si>
  <si>
    <t>Reproduction and Development in Annelida</t>
  </si>
  <si>
    <t>http://www.taylorfrancis.com/books/9780429198007</t>
  </si>
  <si>
    <t>Reproduction and Development in Minor Phyla</t>
  </si>
  <si>
    <t>http://www.taylorfrancis.com/books/9781003057512</t>
  </si>
  <si>
    <t>Reproduction and Development in Platyhelminthes</t>
  </si>
  <si>
    <t>http://www.taylorfrancis.com/books/9780367360269</t>
  </si>
  <si>
    <t>Reproduction and the Constitution in the United States</t>
  </si>
  <si>
    <t>Mary Ziegler</t>
  </si>
  <si>
    <t>http://www.taylorfrancis.com/books/9781003215936</t>
  </si>
  <si>
    <t>Reproductive Biology of Angiosperms</t>
  </si>
  <si>
    <t>Arun K. Pandey</t>
  </si>
  <si>
    <t>http://www.taylorfrancis.com/books/9781003260097</t>
  </si>
  <si>
    <t>Reproductive Justice, Adoption, and Foster Care</t>
  </si>
  <si>
    <t>Tanya Saroj Bakhru; Krista L. Benson</t>
  </si>
  <si>
    <t>http://www.taylorfrancis.com/books/9781003303442</t>
  </si>
  <si>
    <t>Reproductive Losses</t>
  </si>
  <si>
    <t>Christa Craven</t>
  </si>
  <si>
    <t>http://www.taylorfrancis.com/books/9780429431715</t>
  </si>
  <si>
    <t>Reproductive Strategies in Insects</t>
  </si>
  <si>
    <t xml:space="preserve"> Omkar; Geetanjali Mishra</t>
  </si>
  <si>
    <t>http://www.taylorfrancis.com/books/9781003043195</t>
  </si>
  <si>
    <t>Rereading Modernist Postcards</t>
  </si>
  <si>
    <t>Bradley D. Clissold</t>
  </si>
  <si>
    <t>http://www.taylorfrancis.com/books/9781003378402</t>
  </si>
  <si>
    <t>Rescuing Econometrics</t>
  </si>
  <si>
    <t>Duo Qin</t>
  </si>
  <si>
    <t>http://www.taylorfrancis.com/books/9781003450788</t>
  </si>
  <si>
    <t>Research Advances in Intelligent Computing</t>
  </si>
  <si>
    <t>Anshul Verma; Pradeepika Verma; Kiran Kumar Pattanaik; Lalit Garg</t>
  </si>
  <si>
    <t>http://www.taylorfrancis.com/books/9781003320340</t>
  </si>
  <si>
    <t>Research Advances in Network Technologies</t>
  </si>
  <si>
    <t>http://www.taylorfrancis.com/books/9781003320333</t>
  </si>
  <si>
    <t>Research Approaches to Supporting Students on the Autism Spectrum in Inclusive Schools</t>
  </si>
  <si>
    <t>Suzanne Carrington; Beth Saggers; Keely Harper-Hill; Michael Whelan</t>
  </si>
  <si>
    <t>http://www.taylorfrancis.com/books/9781003049081</t>
  </si>
  <si>
    <t>Research During Medical Residency</t>
  </si>
  <si>
    <t>Lynne Bianchi</t>
  </si>
  <si>
    <t>http://www.taylorfrancis.com/books/9781003126478</t>
  </si>
  <si>
    <t>Research Ethics for Environmental Health</t>
  </si>
  <si>
    <t>Friedo Zölzer; Gaston Meskens</t>
  </si>
  <si>
    <t>http://www.taylorfrancis.com/books/9780429318436</t>
  </si>
  <si>
    <t>Research Ethics in Applied Economics</t>
  </si>
  <si>
    <t>Anna Josephson; Jeffrey D. Michler</t>
  </si>
  <si>
    <t>http://www.taylorfrancis.com/books/9781003025061</t>
  </si>
  <si>
    <t>Research Into Translation and Training in Arab Academic Institutions</t>
  </si>
  <si>
    <t>Said M. Shiyab</t>
  </si>
  <si>
    <t>http://www.taylorfrancis.com/books/9781003034667</t>
  </si>
  <si>
    <t>Research Methodologies for Auto/biography Studies</t>
  </si>
  <si>
    <t>Kate Douglas; Ashley Barnwell</t>
  </si>
  <si>
    <t>http://www.taylorfrancis.com/books/9780429288432</t>
  </si>
  <si>
    <t>Research Methodologies of School Psychology</t>
  </si>
  <si>
    <t>Ryan J. Kettler</t>
  </si>
  <si>
    <t>http://www.taylorfrancis.com/books/9781315724072</t>
  </si>
  <si>
    <t>Research Methodology</t>
  </si>
  <si>
    <t>Vinayak Bairagi; Mousami V. Munot</t>
  </si>
  <si>
    <t>http://www.taylorfrancis.com/books/9781351013277</t>
  </si>
  <si>
    <t>Research Methods and Design Beyond a Single Discipline</t>
  </si>
  <si>
    <t>Heting Chu</t>
  </si>
  <si>
    <t>http://www.taylorfrancis.com/books/9781003021711</t>
  </si>
  <si>
    <t>Research Methods for Environmental Studies</t>
  </si>
  <si>
    <t>http://www.taylorfrancis.com/books/9781003261117</t>
  </si>
  <si>
    <t>Research Methods for Industrial and Organizational Psychology</t>
  </si>
  <si>
    <t>Richard N. Landers; Tara S. Behrend</t>
  </si>
  <si>
    <t>http://www.taylorfrancis.com/books/9781315167473</t>
  </si>
  <si>
    <t>Research Methods for Operations and Supply Chain Management</t>
  </si>
  <si>
    <t>Christer Karlsson</t>
  </si>
  <si>
    <t>http://www.taylorfrancis.com/books/9781003315001</t>
  </si>
  <si>
    <t>Research Methods for Student Radiographers</t>
  </si>
  <si>
    <t>Christopher M. Hayre; Xiaoming Zheng</t>
  </si>
  <si>
    <t>http://www.taylorfrancis.com/books/9780367559311</t>
  </si>
  <si>
    <t>Research Practitioner's Handbook on Big Data Analytics</t>
  </si>
  <si>
    <t>S. Sasikala; D. Renuka Devi; Raghvendra Kumar</t>
  </si>
  <si>
    <t>http://www.taylorfrancis.com/books/9781003284543</t>
  </si>
  <si>
    <t>Research Software Engineering</t>
  </si>
  <si>
    <t>Matthias Bannert</t>
  </si>
  <si>
    <t>http://www.taylorfrancis.com/books/9781003286899</t>
  </si>
  <si>
    <t>Research Software Engineering with Python</t>
  </si>
  <si>
    <t>Damien Irving; Kate Hertweck; Luke Johnston; Joel Ostblom; Charlotte Wickham; Greg Wilson</t>
  </si>
  <si>
    <t>http://www.taylorfrancis.com/books/9781003143482</t>
  </si>
  <si>
    <t>Research Tendencies and Prospect Domains for AI Development and Implementation</t>
  </si>
  <si>
    <t>Yuriy P. Kondratenko; Anatolii I. Shevchenko</t>
  </si>
  <si>
    <t>http://www.taylorfrancis.com/books/9788770046947</t>
  </si>
  <si>
    <t>Research and Evidence in Software Engineering</t>
  </si>
  <si>
    <t>Varun Gupta; Chetna Gupta</t>
  </si>
  <si>
    <t>http://www.taylorfrancis.com/books/9781003168393</t>
  </si>
  <si>
    <t>Research and Technical Writing for Science and Engineering</t>
  </si>
  <si>
    <t>Meikang Qiu; Han Qiu; Yi Zeng</t>
  </si>
  <si>
    <t>http://www.taylorfrancis.com/books/9781003139058</t>
  </si>
  <si>
    <t>Research as Accompaniment</t>
  </si>
  <si>
    <t>Martín Renzo Rosales; LaShaune P. Johnson; Alexander Rödlach</t>
  </si>
  <si>
    <t>http://www.taylorfrancis.com/books/9781003358343</t>
  </si>
  <si>
    <t>Research on Becoming an English Teacher</t>
  </si>
  <si>
    <t>Tony Brown; Mike Dore; Christopher Hanley</t>
  </si>
  <si>
    <t>http://www.taylorfrancis.com/books/9780429022166</t>
  </si>
  <si>
    <t>Research on Integrating Language and Content in Diverse Contexts</t>
  </si>
  <si>
    <t>MaryAnn Christison; JoAnn (Jodi) Crandall; Donna Christian</t>
  </si>
  <si>
    <t>http://www.taylorfrancis.com/books/9781003181859</t>
  </si>
  <si>
    <t>Research on Investment Scale and Allocation Structure of Chinese Higher Education Finance</t>
  </si>
  <si>
    <t>Yongmei Hu; Yipeng Tang</t>
  </si>
  <si>
    <t>http://www.taylorfrancis.com/books/9781003250524</t>
  </si>
  <si>
    <t>Research on the Balance of Educational Resources Allocation and Spatial Layout</t>
  </si>
  <si>
    <t>Li Ran</t>
  </si>
  <si>
    <t>http://www.taylorfrancis.com/books/9781003440819</t>
  </si>
  <si>
    <t>Researching Child-Dog Relationships and Narratives in the Classroom</t>
  </si>
  <si>
    <t>Donna Carlyle</t>
  </si>
  <si>
    <t>http://www.taylorfrancis.com/books/9781003367437</t>
  </si>
  <si>
    <t>Researching Creativity in Second Language Acquisition</t>
  </si>
  <si>
    <t>Ashleigh Pipes</t>
  </si>
  <si>
    <t>http://www.taylorfrancis.com/books/9781003049951</t>
  </si>
  <si>
    <t>Researching Domestic Abuse and Sexual Violence</t>
  </si>
  <si>
    <t>Claire McLoone-Richards</t>
  </si>
  <si>
    <t>http://www.taylorfrancis.com/books/9781003256915</t>
  </si>
  <si>
    <t>Researching Interpretive Talk Around Literary Narrative Texts</t>
  </si>
  <si>
    <t>John Gordon</t>
  </si>
  <si>
    <t>http://www.taylorfrancis.com/books/9780429277917</t>
  </si>
  <si>
    <t>Researching Prisons</t>
  </si>
  <si>
    <t>Jennifer Anne Rainbow</t>
  </si>
  <si>
    <t>http://www.taylorfrancis.com/books/9781315297217</t>
  </si>
  <si>
    <t>Researching Racism in Nursing</t>
  </si>
  <si>
    <t>Helen Allan; Michael Traynor</t>
  </si>
  <si>
    <t>http://www.taylorfrancis.com/books/9781003269915</t>
  </si>
  <si>
    <t>Researching Social Media with Children</t>
  </si>
  <si>
    <t>Antonio Silva Esquinas; Jorge Ramiro Pérez Suárez; Raquel Rebeca Cordero Verdugo; Julio Díaz Galán</t>
  </si>
  <si>
    <t>http://www.taylorfrancis.com/books/9781003399315</t>
  </si>
  <si>
    <t>Researching and Analysing Business</t>
  </si>
  <si>
    <t>Pantea Foroudi; Charles Dennis</t>
  </si>
  <si>
    <t>http://www.taylorfrancis.com/books/9781003107774</t>
  </si>
  <si>
    <t>Researching the Unconscious</t>
  </si>
  <si>
    <t>Michael Rustin</t>
  </si>
  <si>
    <t>http://www.taylorfrancis.com/books/9780429020339</t>
  </si>
  <si>
    <t>Reservoir Sedimentation</t>
  </si>
  <si>
    <t>Kumkum Bhattacharyya; Vijay P. Singh</t>
  </si>
  <si>
    <t>http://www.taylorfrancis.com/books/9781351027502</t>
  </si>
  <si>
    <t>Resettlement with People First</t>
  </si>
  <si>
    <t>Susanna Price; Jay Drydyk</t>
  </si>
  <si>
    <t>http://www.taylorfrancis.com/books/9781003432692</t>
  </si>
  <si>
    <t>Reshaping the Business World Post-COVID-19</t>
  </si>
  <si>
    <t>Arvind K. Birdie; Ruchi Joshi</t>
  </si>
  <si>
    <t>http://www.taylorfrancis.com/books/9781003372424</t>
  </si>
  <si>
    <t>Residential Architecture as Infrastructure</t>
  </si>
  <si>
    <t>Stephen H. Kendall</t>
  </si>
  <si>
    <t>http://www.taylorfrancis.com/books/9781003018339</t>
  </si>
  <si>
    <t>Residential Capitalism</t>
  </si>
  <si>
    <t>Javier Moreno Zacarés</t>
  </si>
  <si>
    <t>http://www.taylorfrancis.com/books/9781003212126</t>
  </si>
  <si>
    <t>Residential Property Appraisal</t>
  </si>
  <si>
    <t>Phil Parnham; Chris Rispin; Fiona Haggett; Carrie de Silva; Larry Russen</t>
  </si>
  <si>
    <t>http://www.taylorfrancis.com/books/9780367816988</t>
  </si>
  <si>
    <t>Phil Parnham; Larry Russen</t>
  </si>
  <si>
    <t>http://www.taylorfrancis.com/books/9781003253105</t>
  </si>
  <si>
    <t>Residential Surveying Matters and Building Terminology</t>
  </si>
  <si>
    <t>Les Goring</t>
  </si>
  <si>
    <t>http://www.taylorfrancis.com/books/9781003297925</t>
  </si>
  <si>
    <t>Resilience Reset</t>
  </si>
  <si>
    <t>Aditya V. Bahadur; Thomas Tanner</t>
  </si>
  <si>
    <t>http://www.taylorfrancis.com/books/9780429355066</t>
  </si>
  <si>
    <t>Resilience and Southern Urbanism</t>
  </si>
  <si>
    <t>Binti Singh; Manoj Parmar</t>
  </si>
  <si>
    <t>http://www.taylorfrancis.com/books/9781003098461</t>
  </si>
  <si>
    <t>Resilience in Modern Day Organizations</t>
  </si>
  <si>
    <t>Cary L. Cooper; Alexander-Stamatios G. Antoniou; Ritsa S. J. Fotinatos-Ventouratos</t>
  </si>
  <si>
    <t>http://www.taylorfrancis.com/books/9781003287858</t>
  </si>
  <si>
    <t>Resilience of Critical Infrastructure Systems</t>
  </si>
  <si>
    <t>Zhishen Wu; Xilin Lu; Mohammad Noori; Mohammad Noori</t>
  </si>
  <si>
    <t>http://www.taylorfrancis.com/books/9780367477394</t>
  </si>
  <si>
    <t>Resilient Building Retrofits</t>
  </si>
  <si>
    <t>Sarah Sayce; Sara Wilkinson; Gillian Armstrong; Samantha Organ</t>
  </si>
  <si>
    <t>http://www.taylorfrancis.com/books/9781003023975</t>
  </si>
  <si>
    <t>Resilient Hybrid Electronics for Extreme/Harsh Environments</t>
  </si>
  <si>
    <t>Amanda Schrand; Larry (L.J.) Richard Holmes; Eric MacDonald</t>
  </si>
  <si>
    <t>http://www.taylorfrancis.com/books/9781003138945</t>
  </si>
  <si>
    <t>Resilient Landscapes</t>
  </si>
  <si>
    <t>Matteo Clemente; Jesús Rodrigo Comino; Francesco M. Chelli</t>
  </si>
  <si>
    <t>http://www.taylorfrancis.com/books/9781003171164</t>
  </si>
  <si>
    <t>Resilient Relationships</t>
  </si>
  <si>
    <t>Caroline Heim; Christian Heim</t>
  </si>
  <si>
    <t>http://www.taylorfrancis.com/books/9781003263395</t>
  </si>
  <si>
    <t>Resilient Space Systems Design</t>
  </si>
  <si>
    <t>Ron Burch</t>
  </si>
  <si>
    <t>http://www.taylorfrancis.com/books/9780429053603</t>
  </si>
  <si>
    <t>Resistance Money</t>
  </si>
  <si>
    <t>Andrew M. Bailey; Bradley Rettler; Craig Warmke</t>
  </si>
  <si>
    <t>http://www.taylorfrancis.com/books/9781003484721</t>
  </si>
  <si>
    <t>Resistance to Belief Change</t>
  </si>
  <si>
    <t>Joseph R. Lao; Jason Young</t>
  </si>
  <si>
    <t>http://www.taylorfrancis.com/books/9781315146867</t>
  </si>
  <si>
    <t>Resistant Reproductions</t>
  </si>
  <si>
    <t>Fran Bigman</t>
  </si>
  <si>
    <t>http://www.taylorfrancis.com/books/9781032709543</t>
  </si>
  <si>
    <t>Resolving Water Conflicts Workbook</t>
  </si>
  <si>
    <t>Lynette de Silva; Chris Maser</t>
  </si>
  <si>
    <t>http://www.taylorfrancis.com/books/9781003032533</t>
  </si>
  <si>
    <t>Resolving the Climate Crisis</t>
  </si>
  <si>
    <t>Kristin Haltinner; Dilshani Sarathchandra</t>
  </si>
  <si>
    <t>http://www.taylorfrancis.com/books/9781003437345</t>
  </si>
  <si>
    <t>Resource Communities</t>
  </si>
  <si>
    <t>Kristof Van Assche; Lochner Marais; Monica Gruezmacher; Xaquin Perez-Sindin</t>
  </si>
  <si>
    <t>http://www.taylorfrancis.com/books/9781003332145</t>
  </si>
  <si>
    <t>Resource Efficiency, Sustainability, and Globalization</t>
  </si>
  <si>
    <t>Manoranjan Mishra; Manoj Kumar Dash; Dinoj Kumar Upadhyay; Raj Kishor Kampa</t>
  </si>
  <si>
    <t>http://www.taylorfrancis.com/books/9781003130833</t>
  </si>
  <si>
    <t>Resource Extraction, Space and Resilience</t>
  </si>
  <si>
    <t>Juha Kotilainen</t>
  </si>
  <si>
    <t>http://www.taylorfrancis.com/books/9780429028502</t>
  </si>
  <si>
    <t>Resource Proportional Software Design for Emerging Systems</t>
  </si>
  <si>
    <t>Suparna Bhattacharya; Kanchi Gopinath; Doug Voigt</t>
  </si>
  <si>
    <t>http://www.taylorfrancis.com/books/9781315167220</t>
  </si>
  <si>
    <t>Resource Recovery from Wastewater</t>
  </si>
  <si>
    <t>Veera Gnaneswar Gude</t>
  </si>
  <si>
    <t>http://www.taylorfrancis.com/books/9781003055501</t>
  </si>
  <si>
    <t>Resources, Power, and Economic Interest Distribution in China</t>
  </si>
  <si>
    <t>Zhang Yishan; Yu Weisheng; Wang Guangliang</t>
  </si>
  <si>
    <t>http://www.taylorfrancis.com/books/9781003129561</t>
  </si>
  <si>
    <t>Respiratory Protection Against Hazardous Biological Agents</t>
  </si>
  <si>
    <t>Katarzyna Majchrzycka; Małgorzata Okrasa; Justyna Szulc</t>
  </si>
  <si>
    <t>http://www.taylorfrancis.com/books/9781003047025</t>
  </si>
  <si>
    <t>Responding to Critical Cases in School Counseling</t>
  </si>
  <si>
    <t>Lisa A. Wines; Judy A. Nelson</t>
  </si>
  <si>
    <t>http://www.taylorfrancis.com/books/9780429324833</t>
  </si>
  <si>
    <t>Response of Field Crops to Abiotic Stress</t>
  </si>
  <si>
    <t>Shuvasish Choudhury; Debojyoti Moulick</t>
  </si>
  <si>
    <t>http://www.taylorfrancis.com/books/9781003258063</t>
  </si>
  <si>
    <t>Responses to Naturalism</t>
  </si>
  <si>
    <t>http://www.taylorfrancis.com/books/9781315180854</t>
  </si>
  <si>
    <t>Responsible Graph Neural Networks</t>
  </si>
  <si>
    <t>Nour Moustafa; Mohamed Abdel-Basset; Hossam Hawash; Zahir Tari</t>
  </si>
  <si>
    <t>http://www.taylorfrancis.com/books/9781003329701</t>
  </si>
  <si>
    <t>Responsible Investing</t>
  </si>
  <si>
    <t>Matthew W. Sherwood; Julia Pollard</t>
  </si>
  <si>
    <t>http://www.taylorfrancis.com/books/9781003213666</t>
  </si>
  <si>
    <t>Responsible Investment in Fixed Income Markets</t>
  </si>
  <si>
    <t>Joshua Kendall; Rory Sullivan</t>
  </si>
  <si>
    <t>http://www.taylorfrancis.com/books/9781003055341</t>
  </si>
  <si>
    <t>Responsible Management and Sustainable Consumption</t>
  </si>
  <si>
    <t>Piotr Wachowiak; Anna Dąbrowska; Monika Zajkowska; Celina Sołek-Borowska</t>
  </si>
  <si>
    <t>http://www.taylorfrancis.com/books/9781003391845</t>
  </si>
  <si>
    <t>Responsible Marketing for Well-being and Society</t>
  </si>
  <si>
    <t>Michael Saren; N. Craig Smith; Rohit Varman; Louise M. Hassan; Emma Surman; Miriam McGowan</t>
  </si>
  <si>
    <t>http://www.taylorfrancis.com/books/9781003390671</t>
  </si>
  <si>
    <t>Responsible and Smart Land Management Interventions</t>
  </si>
  <si>
    <t>Walter Timo de Vries; John Tiah Bugri; Fatima Mandhu</t>
  </si>
  <si>
    <t>http://www.taylorfrancis.com/books/9781003021636</t>
  </si>
  <si>
    <t>Restorative Just Culture in Practice</t>
  </si>
  <si>
    <t>Sidney Dekker; Amanda Oates; Joseph Rafferty</t>
  </si>
  <si>
    <t>http://www.taylorfrancis.com/books/9781003162582</t>
  </si>
  <si>
    <t>Restorative Justice at a Crossroads</t>
  </si>
  <si>
    <t>Giuseppe Maglione; Ian D. Marder; Brunilda Pali</t>
  </si>
  <si>
    <t>http://www.taylorfrancis.com/books/9781003320647</t>
  </si>
  <si>
    <t>Restorative Techniques in Paediatric Dentistry</t>
  </si>
  <si>
    <t>M S Duggal; A J Robertson; H Nazzal</t>
  </si>
  <si>
    <t>http://www.taylorfrancis.com/books/9781003273646</t>
  </si>
  <si>
    <t>Restoring Soul, Passion, and Purpose in Teacher Education</t>
  </si>
  <si>
    <t>Peter Grimmett</t>
  </si>
  <si>
    <t>http://www.taylorfrancis.com/books/9781003057345</t>
  </si>
  <si>
    <t>Restoring the Brain</t>
  </si>
  <si>
    <t>Hanno W. Kirk</t>
  </si>
  <si>
    <t>http://www.taylorfrancis.com/books/9780429275760</t>
  </si>
  <si>
    <t>Restriction and Creation</t>
  </si>
  <si>
    <t>Deng Di</t>
  </si>
  <si>
    <t>http://www.taylorfrancis.com/books/9781003486879</t>
  </si>
  <si>
    <t>Restrictive Practices in Health Care and Disability Settings</t>
  </si>
  <si>
    <t>Bernadette McSherry; Yvette Maker</t>
  </si>
  <si>
    <t>http://www.taylorfrancis.com/books/9780429355219</t>
  </si>
  <si>
    <t>Retaining Women in Engineering</t>
  </si>
  <si>
    <t>Robert Stavig; Alissa Stavig</t>
  </si>
  <si>
    <t>http://www.taylorfrancis.com/books/9781003205814</t>
  </si>
  <si>
    <t>Retelling Time</t>
  </si>
  <si>
    <t>Shonaleeka Kaul</t>
  </si>
  <si>
    <t>http://www.taylorfrancis.com/books/9781003202783</t>
  </si>
  <si>
    <t>Rethinking American Women's Activism</t>
  </si>
  <si>
    <t>Annelise Orleck</t>
  </si>
  <si>
    <t>http://www.taylorfrancis.com/books/9781003166092</t>
  </si>
  <si>
    <t>Rethinking Autism with Dolto</t>
  </si>
  <si>
    <t>http://www.taylorfrancis.com/books/9781032655123</t>
  </si>
  <si>
    <t>Rethinking Copyright for Sustainable Human Development</t>
  </si>
  <si>
    <t>Sileshi Bedasie Hirko</t>
  </si>
  <si>
    <t>http://www.taylorfrancis.com/books/9781003214298</t>
  </si>
  <si>
    <t>Rethinking Democracy and Governance</t>
  </si>
  <si>
    <t>http://www.taylorfrancis.com/books/9781003434290</t>
  </si>
  <si>
    <t>Rethinking Education in Light of Global Challenges</t>
  </si>
  <si>
    <t>Karen Bjerg Petersen; Kerstin von Brömssen; Gro Hellesdatter Jacobsen; Michael Paulsen; Jesper Garsdal; Oleg Koefoed</t>
  </si>
  <si>
    <t>http://www.taylorfrancis.com/books/9781003217213</t>
  </si>
  <si>
    <t>Rethinking European Social Democracy and Socialism</t>
  </si>
  <si>
    <t>Alan Granadino; Stefan Nygård; Peter Stadius</t>
  </si>
  <si>
    <t>http://www.taylorfrancis.com/books/9781003181439</t>
  </si>
  <si>
    <t>Rethinking Faecal Sludge Management in Emergency Settings</t>
  </si>
  <si>
    <t>Fiona Zakaria</t>
  </si>
  <si>
    <t>http://www.taylorfrancis.com/books/9780429344381</t>
  </si>
  <si>
    <t>Rethinking Fiction after the 2007/8 Financial Crisis</t>
  </si>
  <si>
    <t>Mirosław Aleksander Miernik</t>
  </si>
  <si>
    <t>http://www.taylorfrancis.com/books/9781003140900</t>
  </si>
  <si>
    <t>Rethinking Geographical Explorations in Extreme Environments</t>
  </si>
  <si>
    <t>Marco Armiero; Roberta Biasillo; Stefano Morosini</t>
  </si>
  <si>
    <t>http://www.taylorfrancis.com/books/9781003095965</t>
  </si>
  <si>
    <t>Rethinking Global Modernism</t>
  </si>
  <si>
    <t>Daniel E. Coslett; Maristella Casciato; Vikramaditya Prakash</t>
  </si>
  <si>
    <t>http://www.taylorfrancis.com/books/9781003120209</t>
  </si>
  <si>
    <t>Rethinking Language, Text and Context</t>
  </si>
  <si>
    <t>Ruth Page; Beatrix Busse; Nina Nørgaard</t>
  </si>
  <si>
    <t>http://www.taylorfrancis.com/books/9781351183222</t>
  </si>
  <si>
    <t>Rethinking Macroeconomics</t>
  </si>
  <si>
    <t>John F. McDonald</t>
  </si>
  <si>
    <t>http://www.taylorfrancis.com/books/9781003166627</t>
  </si>
  <si>
    <t>Rethinking Media Studies</t>
  </si>
  <si>
    <t>Ananta Kumar Giri; Santosh Kumar Biswal</t>
  </si>
  <si>
    <t>http://www.taylorfrancis.com/books/9781032632667</t>
  </si>
  <si>
    <t>Rethinking Medieval Margins and Marginality</t>
  </si>
  <si>
    <t>Debra Blumenthal; Kathryn Reyerson; Tiffany Vann Sprecher; Ann Zimo</t>
  </si>
  <si>
    <t>http://www.taylorfrancis.com/books/9781003006725</t>
  </si>
  <si>
    <t>Rethinking Organizational Culture</t>
  </si>
  <si>
    <t>David Collins</t>
  </si>
  <si>
    <t>http://www.taylorfrancis.com/books/9781003174431</t>
  </si>
  <si>
    <t>Rethinking Organizational Diversity, Equity, and Inclusion</t>
  </si>
  <si>
    <t>William J. Rothwell; Phillip L. Ealy; Jamie Campbell</t>
  </si>
  <si>
    <t>http://www.taylorfrancis.com/books/9781003184935</t>
  </si>
  <si>
    <t>Rethinking Pain in Person-Centred Health Care</t>
  </si>
  <si>
    <t>Stephen Buetow</t>
  </si>
  <si>
    <t>http://www.taylorfrancis.com/books/9780429317309</t>
  </si>
  <si>
    <t>Rethinking Parking</t>
  </si>
  <si>
    <t>David Mepham</t>
  </si>
  <si>
    <t>http://www.taylorfrancis.com/books/9781003356493</t>
  </si>
  <si>
    <t>Rethinking Play as Pedagogy</t>
  </si>
  <si>
    <t>Sophie Alcock; Nicola Stobbs</t>
  </si>
  <si>
    <t>http://www.taylorfrancis.com/books/9780429454042</t>
  </si>
  <si>
    <t>Rethinking Problem-based Learning for the Digital Age</t>
  </si>
  <si>
    <t>Maggi Savin-Baden; Heather Fraser</t>
  </si>
  <si>
    <t>http://www.taylorfrancis.com/books/9781003258322</t>
  </si>
  <si>
    <t>Rethinking Project Management for a Dynamic and Digital World</t>
  </si>
  <si>
    <t>Darren Dalcher</t>
  </si>
  <si>
    <t>http://www.taylorfrancis.com/books/9781003228615</t>
  </si>
  <si>
    <t>Rethinking Retirement for Positive Ageing</t>
  </si>
  <si>
    <t>Denise Taylor</t>
  </si>
  <si>
    <t>http://www.taylorfrancis.com/books/9781003374206</t>
  </si>
  <si>
    <t>Rethinking Sustainability in Facilities and Workplace Management</t>
  </si>
  <si>
    <t>Frans Melissen; Andrew Ngawenja Mzembe; Bert Smit; Vitalija Danivska</t>
  </si>
  <si>
    <t>http://www.taylorfrancis.com/books/9781003094586</t>
  </si>
  <si>
    <t>Rethinking Work</t>
  </si>
  <si>
    <t>David L. Blustein; Lisa Y. Flores</t>
  </si>
  <si>
    <t>http://www.taylorfrancis.com/books/9781003272397</t>
  </si>
  <si>
    <t>Rethinking the American Animal Rights Movement</t>
  </si>
  <si>
    <t>Jennifer Eadie; Emily Patterson-Kane; Michael P. Allen</t>
  </si>
  <si>
    <t>http://www.taylorfrancis.com/books/9781315690421</t>
  </si>
  <si>
    <t>Rethinking the Crit</t>
  </si>
  <si>
    <t>Patrick Flynn; Maureen O'Connor; Mark Price; Miriam Dunn</t>
  </si>
  <si>
    <t>http://www.taylorfrancis.com/books/9781003289432</t>
  </si>
  <si>
    <t>Rethinking the French Classroom</t>
  </si>
  <si>
    <t>E. Nicole Meyer; Joyce Johnston</t>
  </si>
  <si>
    <t>http://www.taylorfrancis.com/books/9780429400001</t>
  </si>
  <si>
    <t>Rethinking the History of Italian Fascism</t>
  </si>
  <si>
    <t>Giulia Albanese</t>
  </si>
  <si>
    <t>http://www.taylorfrancis.com/books/9781003092933</t>
  </si>
  <si>
    <t>Rethinking the Local in Indian History</t>
  </si>
  <si>
    <t>Kaustubh Mani Sengupta; Tista Das</t>
  </si>
  <si>
    <t>http://www.taylorfrancis.com/books/9781003094395</t>
  </si>
  <si>
    <t>Rethinking the Politics of Education</t>
  </si>
  <si>
    <t>Nick Peim</t>
  </si>
  <si>
    <t>http://www.taylorfrancis.com/books/9781315164786</t>
  </si>
  <si>
    <t>Rethinking the Victim</t>
  </si>
  <si>
    <t>Anne Brewster; Sue Kossew</t>
  </si>
  <si>
    <t>http://www.taylorfrancis.com/books/9781315107387</t>
  </si>
  <si>
    <t>Retracing the History of Literary Translation in Poland</t>
  </si>
  <si>
    <t>Magda Heydel; Zofia Ziemann</t>
  </si>
  <si>
    <t>http://www.taylorfrancis.com/books/9780429325366</t>
  </si>
  <si>
    <t>Return on Investment in Training and Performance Improvement Programs</t>
  </si>
  <si>
    <t>Patricia Pulliam Phillips; Klaas Toes; Jack J. Phillips</t>
  </si>
  <si>
    <t>http://www.taylorfrancis.com/books/9780367855727</t>
  </si>
  <si>
    <t>Returning to Scientific Practice</t>
  </si>
  <si>
    <t>Wu Tong; Xu Zhu</t>
  </si>
  <si>
    <t>http://www.taylorfrancis.com/books/9781315727110</t>
  </si>
  <si>
    <t>Reuse in Intelligent Systems</t>
  </si>
  <si>
    <t>Stuart H Rubin; Lydia Bouzar-Benlabiod</t>
  </si>
  <si>
    <t>http://www.taylorfrancis.com/books/9781003034971</t>
  </si>
  <si>
    <t>Revaluing Modern Architecture</t>
  </si>
  <si>
    <t>John Allan</t>
  </si>
  <si>
    <t>http://www.taylorfrancis.com/books/9781003277880</t>
  </si>
  <si>
    <t>Revenue Sources of Local Governments</t>
  </si>
  <si>
    <t>J. Edwin Benton</t>
  </si>
  <si>
    <t>http://www.taylorfrancis.com/books/9781032640389</t>
  </si>
  <si>
    <t>Revising Fiction, Fact, and Faith</t>
  </si>
  <si>
    <t>Nathaniel Goldberg; Chris Gavaler</t>
  </si>
  <si>
    <t>http://www.taylorfrancis.com/books/9781003051602</t>
  </si>
  <si>
    <t>Revision Guide for MRCPsych Paper A</t>
  </si>
  <si>
    <t>Elizabeth Templeton; Richard William Kerslake; Lisanne Stock</t>
  </si>
  <si>
    <t>http://www.taylorfrancis.com/books/9781315118222</t>
  </si>
  <si>
    <t>Revision Guide for MRCPsych Paper B</t>
  </si>
  <si>
    <t>Richard William Kerslake; Arun Bhaskaran; Elijah Casper-Blake</t>
  </si>
  <si>
    <t>http://www.taylorfrancis.com/books/9781003376163</t>
  </si>
  <si>
    <t>Revision Spine Surgery</t>
  </si>
  <si>
    <t>Alexander R. Vaccaro; Ali Baaj; Gregory D. Schroeder</t>
  </si>
  <si>
    <t>http://www.taylorfrancis.com/books/9780429188848</t>
  </si>
  <si>
    <t>Revisiting Italy</t>
  </si>
  <si>
    <t>Rebecca Butler</t>
  </si>
  <si>
    <t>http://www.taylorfrancis.com/books/9780367768027</t>
  </si>
  <si>
    <t>Revisiting Japanâ€™s Restoration</t>
  </si>
  <si>
    <t>Timothy Amos; Akiko Ishii</t>
  </si>
  <si>
    <t>http://www.taylorfrancis.com/books/9781003207771</t>
  </si>
  <si>
    <t>Revisiting Juvenile Justice in India</t>
  </si>
  <si>
    <t>Atul Jaybhaye</t>
  </si>
  <si>
    <t>http://www.taylorfrancis.com/books/9781003425083</t>
  </si>
  <si>
    <t>Revisiting Landmark Cases in Medical Law</t>
  </si>
  <si>
    <t>Shaun D. Pattinson</t>
  </si>
  <si>
    <t>http://www.taylorfrancis.com/books/9781315750651</t>
  </si>
  <si>
    <t>Revisiting Modernity and the Holocaust</t>
  </si>
  <si>
    <t>Jack Palmer; Dariusz Brzeziński</t>
  </si>
  <si>
    <t>http://www.taylorfrancis.com/books/9781003120551</t>
  </si>
  <si>
    <t>Revisiting Social Theory</t>
  </si>
  <si>
    <t>D.V. Kumar</t>
  </si>
  <si>
    <t>http://www.taylorfrancis.com/books/9781003461227</t>
  </si>
  <si>
    <t>Revisiting the Elegy in the Black Lives Matter Era</t>
  </si>
  <si>
    <t>Tiffany Austin; Emily Rutter; Sequoia Maner; Darlene Scott</t>
  </si>
  <si>
    <t>http://www.taylorfrancis.com/books/9780367853549</t>
  </si>
  <si>
    <t>Revisiting the Past in Museums and at Historic Sites</t>
  </si>
  <si>
    <t>Anca I. Lasc; Andrew McClellan; Änne Söll</t>
  </si>
  <si>
    <t>http://www.taylorfrancis.com/books/9781003147695</t>
  </si>
  <si>
    <t>Revitalizing Interculturality in Education</t>
  </si>
  <si>
    <t>Fred Dervin; Mei Yuan</t>
  </si>
  <si>
    <t>http://www.taylorfrancis.com/books/9781351044554</t>
  </si>
  <si>
    <t>Revolution and History in Walter Benjamin</t>
  </si>
  <si>
    <t>Alison Ross</t>
  </si>
  <si>
    <t>http://www.taylorfrancis.com/books/9780429022586</t>
  </si>
  <si>
    <t>Revolutionary Challenges and Opportunities of Fintech</t>
  </si>
  <si>
    <t>Shweta Anand; Shalini Srivastav; Vikas Garg; Geetika Garg</t>
  </si>
  <si>
    <t>http://www.taylorfrancis.com/books/9781003428718</t>
  </si>
  <si>
    <t>Revolutionary Desires</t>
  </si>
  <si>
    <t>Ania Loomba</t>
  </si>
  <si>
    <t>http://www.taylorfrancis.com/books/9781351209717</t>
  </si>
  <si>
    <t>Revolutionary Hope in a Time of Crisis</t>
  </si>
  <si>
    <t>Maša Mrovlje; Alex Zamalin</t>
  </si>
  <si>
    <t>http://www.taylorfrancis.com/books/9781003356271</t>
  </si>
  <si>
    <t>Revolutionary Ukraine, 1917-2017</t>
  </si>
  <si>
    <t>Myroslav Shkandrij</t>
  </si>
  <si>
    <t>http://www.taylorfrancis.com/books/9780429319488</t>
  </si>
  <si>
    <t>Revolutionizing Sustainability Education</t>
  </si>
  <si>
    <t>Ekaterina Ivanova; Isabel Rimanoczy</t>
  </si>
  <si>
    <t>http://www.taylorfrancis.com/books/9781003229735</t>
  </si>
  <si>
    <t>Revolutionizing the AI-Digital Landscape</t>
  </si>
  <si>
    <t>Alex Khang; Pushan Kumar Dutta; Sachin Gupta; Nishu Ayedee; Sandeep Chatterjee</t>
  </si>
  <si>
    <t>http://www.taylorfrancis.com/books/9781032688305</t>
  </si>
  <si>
    <t>Revolutionizing the Online Learning Journey</t>
  </si>
  <si>
    <t>William J. Rothwell; Farhan Sadique; Behnam Bakhshandeh; Aileen Zaballero</t>
  </si>
  <si>
    <t>http://www.taylorfrancis.com/books/9781003431046</t>
  </si>
  <si>
    <t>Rewilding Food and the Self</t>
  </si>
  <si>
    <t>Tristan Fournier; Sébastien Dalgalarrondo</t>
  </si>
  <si>
    <t>http://www.taylorfrancis.com/books/9781003243496</t>
  </si>
  <si>
    <t>Reworking the Workplace</t>
  </si>
  <si>
    <t>Nicola Gillen; Richard Pickering</t>
  </si>
  <si>
    <t>http://www.taylorfrancis.com/books/9781003410461</t>
  </si>
  <si>
    <t>Rheology Applied in Polymer Processing</t>
  </si>
  <si>
    <t>B.R. Gupta</t>
  </si>
  <si>
    <t>http://www.taylorfrancis.com/books/9781003344971</t>
  </si>
  <si>
    <t>Rheology of Fresh Cement-Based Materials</t>
  </si>
  <si>
    <t>Caijun Shi; Qiang Yuan; Dengwu Jiao</t>
  </si>
  <si>
    <t>http://www.taylorfrancis.com/books/9781003265313</t>
  </si>
  <si>
    <t>Rhetoric of InSecurity</t>
  </si>
  <si>
    <t>Victoria Baines</t>
  </si>
  <si>
    <t>http://www.taylorfrancis.com/books/9781003028062</t>
  </si>
  <si>
    <t>Rhetorical Strategies for Professional Development</t>
  </si>
  <si>
    <t>Elizabeth J. Keller</t>
  </si>
  <si>
    <t>http://www.taylorfrancis.com/books/9781351246187</t>
  </si>
  <si>
    <t>Rhinoplasty in Practice</t>
  </si>
  <si>
    <t>Suleyman Tas</t>
  </si>
  <si>
    <t>http://www.taylorfrancis.com/books/9781003174165</t>
  </si>
  <si>
    <t>Rhizomicrobiome Dynamics in Bioremediation</t>
  </si>
  <si>
    <t>Vivek Kumar</t>
  </si>
  <si>
    <t>http://www.taylorfrancis.com/books/9780367821593</t>
  </si>
  <si>
    <t>Rhyacophilidae of India</t>
  </si>
  <si>
    <t>Sajad Hussain Parey; Tabraq Ali; Manpreet Singh Pandher</t>
  </si>
  <si>
    <t>http://www.taylorfrancis.com/books/9781003410959</t>
  </si>
  <si>
    <t>Rhythms of Recovery</t>
  </si>
  <si>
    <t>Leslie E. Korn</t>
  </si>
  <si>
    <t>http://www.taylorfrancis.com/books/9781003171515</t>
  </si>
  <si>
    <t>http://www.taylorfrancis.com/books/9781003231455</t>
  </si>
  <si>
    <t>Rice Science: Biotechnological and Molecular Advancements</t>
  </si>
  <si>
    <t>Deepak Kumar Verma; Prem Prakash Srivastav; Altafhusain B. Nadaf</t>
  </si>
  <si>
    <t>http://www.taylorfrancis.com/books/9781351136587</t>
  </si>
  <si>
    <t>Rice and Industrialisation in Asia</t>
  </si>
  <si>
    <t>A.J.H. Latham</t>
  </si>
  <si>
    <t>http://www.taylorfrancis.com/books/9781003224808</t>
  </si>
  <si>
    <t>Richard M. Billow's Selected Papers on Psychoanalysis and Group Process</t>
  </si>
  <si>
    <t>Tzachi Slonim</t>
  </si>
  <si>
    <t>http://www.taylorfrancis.com/books/9781003157304</t>
  </si>
  <si>
    <t>Richard Polwhele and Romantic Culture</t>
  </si>
  <si>
    <t>Dafydd Moore</t>
  </si>
  <si>
    <t>http://www.taylorfrancis.com/books/9781003128120</t>
  </si>
  <si>
    <t>Richard Wright and Transnationalism</t>
  </si>
  <si>
    <t>Mamoun Alzoubi</t>
  </si>
  <si>
    <t>http://www.taylorfrancis.com/books/9780429439407</t>
  </si>
  <si>
    <t>Riding the Wave</t>
  </si>
  <si>
    <t>Andrew Boyarsky</t>
  </si>
  <si>
    <t>http://www.taylorfrancis.com/books/9781003201557</t>
  </si>
  <si>
    <t>Riemannâ€“Stieltjes Integral Inequalities for Complex Functions Defined on Unit Circle</t>
  </si>
  <si>
    <t>Silvestru Sever Dragomir</t>
  </si>
  <si>
    <t>http://www.taylorfrancis.com/books/9780429326950</t>
  </si>
  <si>
    <t>Rifting and Sediments in the Red Sea and Arabian Gulf Regions</t>
  </si>
  <si>
    <t>Najeeb M.A. Rasul; Ian C.F. Stewart</t>
  </si>
  <si>
    <t>http://www.taylorfrancis.com/books/9781003321415</t>
  </si>
  <si>
    <t>Rights of Nature in Europe</t>
  </si>
  <si>
    <t>Jenny García Ruales; Katarina Hovden; Helen Kopnina; Colin D. Robertson; Hendrik Schoukens</t>
  </si>
  <si>
    <t>http://www.taylorfrancis.com/books/9781003318989</t>
  </si>
  <si>
    <t>Rigor and Differentiation in the Classroom</t>
  </si>
  <si>
    <t>http://www.taylorfrancis.com/books/9781351185912</t>
  </si>
  <si>
    <t>Rigor in the 6â€“12 ELA and Social Studies Classroom</t>
  </si>
  <si>
    <t>Barbara R. Blackburn; Melissa Miles</t>
  </si>
  <si>
    <t>http://www.taylorfrancis.com/books/9781351062060</t>
  </si>
  <si>
    <t>Rigor in the 6â€“12 Math and Science Classroom</t>
  </si>
  <si>
    <t>Barbara R. Blackburn; Abbigail Armstrong</t>
  </si>
  <si>
    <t>http://www.taylorfrancis.com/books/9781315176055</t>
  </si>
  <si>
    <t>Rigor in the Kâ€“5 ELA and Social Studies Classroom</t>
  </si>
  <si>
    <t>http://www.taylorfrancis.com/books/9780429486005</t>
  </si>
  <si>
    <t>Rigor in the Kâ€“5 Math and Science Classroom</t>
  </si>
  <si>
    <t>http://www.taylorfrancis.com/books/9780429324994</t>
  </si>
  <si>
    <t>Rio de Janeiro in the Global Meat Market, c. 1850 to c. 1930</t>
  </si>
  <si>
    <t>Maria-Aparecida Lopes</t>
  </si>
  <si>
    <t>http://www.taylorfrancis.com/books/9781003058687</t>
  </si>
  <si>
    <t>Ripple-Down Rules</t>
  </si>
  <si>
    <t>Paul Compton; Byeong Ho Kang</t>
  </si>
  <si>
    <t>http://www.taylorfrancis.com/books/9781003126157</t>
  </si>
  <si>
    <t>Risk Analysis Based on Data and Crisis Response Beyond Knowledge</t>
  </si>
  <si>
    <t>Chongfu Huang; Zoe Nivolianitou</t>
  </si>
  <si>
    <t>http://www.taylorfrancis.com/books/9780429286346</t>
  </si>
  <si>
    <t>Risk Analytics</t>
  </si>
  <si>
    <t>Eduardo Rodriguez</t>
  </si>
  <si>
    <t>http://www.taylorfrancis.com/books/9780429342899</t>
  </si>
  <si>
    <t>Risk Assessment for Environmental Health</t>
  </si>
  <si>
    <t>Mark G. Robson; William A. Toscano; Qingyu Meng; Debra A. Kaden</t>
  </si>
  <si>
    <t>http://www.taylorfrancis.com/books/9780429291722</t>
  </si>
  <si>
    <t>Risk Assessment in Forensic Practice</t>
  </si>
  <si>
    <t>David Crighton</t>
  </si>
  <si>
    <t>http://www.taylorfrancis.com/books/9781003108665</t>
  </si>
  <si>
    <t>Risk Management</t>
  </si>
  <si>
    <t>Jacqueline Jeynes</t>
  </si>
  <si>
    <t>http://www.taylorfrancis.com/books/9781003405641</t>
  </si>
  <si>
    <t>Glen B. Alleman; Jon M. Quigley</t>
  </si>
  <si>
    <t>http://www.taylorfrancis.com/books/9781003425465</t>
  </si>
  <si>
    <t>Risk Management Applications Used to Sustain Quality in Projects</t>
  </si>
  <si>
    <t>http://www.taylorfrancis.com/books/9781003245612</t>
  </si>
  <si>
    <t>Risk Management and Public Service Reform</t>
  </si>
  <si>
    <t>Iniobong Enang</t>
  </si>
  <si>
    <t>http://www.taylorfrancis.com/books/9781003154327</t>
  </si>
  <si>
    <t>Risk Management for Geotechnical Engineering</t>
  </si>
  <si>
    <t>Duncan C. Wyllie</t>
  </si>
  <si>
    <t>http://www.taylorfrancis.com/books/9781003271864</t>
  </si>
  <si>
    <t>Risk Management for Water Professionals</t>
  </si>
  <si>
    <t>Anna Kosovac</t>
  </si>
  <si>
    <t>http://www.taylorfrancis.com/books/9781003432647</t>
  </si>
  <si>
    <t>Risk Measures and Insurance Solvency Benchmarks</t>
  </si>
  <si>
    <t>http://www.taylorfrancis.com/books/9781003157625</t>
  </si>
  <si>
    <t>Risk Science</t>
  </si>
  <si>
    <t>http://www.taylorfrancis.com/books/9781003156864</t>
  </si>
  <si>
    <t>Risk Society and Education in Post-Disaster Fukushima</t>
  </si>
  <si>
    <t>Kaoru Miyazawa</t>
  </si>
  <si>
    <t>http://www.taylorfrancis.com/books/9781003090083</t>
  </si>
  <si>
    <t>Risk and Crisis Management in the Public Sector</t>
  </si>
  <si>
    <t>Lynn T. Drennan; Allan McConnell; Alastair Stark; Adina Dudau</t>
  </si>
  <si>
    <t>http://www.taylorfrancis.com/books/9781003367499</t>
  </si>
  <si>
    <t>Risk and Harm in Youth Sexting</t>
  </si>
  <si>
    <t>Emily Setty</t>
  </si>
  <si>
    <t>http://www.taylorfrancis.com/books/9780429277344</t>
  </si>
  <si>
    <t>Risk and Insurance in Construction</t>
  </si>
  <si>
    <t>Nael G. Bunni; Lydia B. Bunni</t>
  </si>
  <si>
    <t>http://www.taylorfrancis.com/books/9781003222514</t>
  </si>
  <si>
    <t>Risk and Responsibilisation in Public Communication</t>
  </si>
  <si>
    <t>Antoinette Fage-Butler</t>
  </si>
  <si>
    <t>http://www.taylorfrancis.com/books/9781003388531</t>
  </si>
  <si>
    <t>Risk and Systems</t>
  </si>
  <si>
    <t>David G. Carmichael</t>
  </si>
  <si>
    <t>http://www.taylorfrancis.com/books/9781003343592</t>
  </si>
  <si>
    <t>Risk and Uncertainty Reduction by Using Algebraic Inequalities</t>
  </si>
  <si>
    <t>Michael T. Todinov</t>
  </si>
  <si>
    <t>http://www.taylorfrancis.com/books/9781003032502</t>
  </si>
  <si>
    <t>Risk in Childrenâ€™s Adventure Literature</t>
  </si>
  <si>
    <t>Elly McCausland</t>
  </si>
  <si>
    <t>http://www.taylorfrancis.com/books/9781003108900</t>
  </si>
  <si>
    <t>Risk-Based Bridge Engineering</t>
  </si>
  <si>
    <t>Khaled Mahmoud</t>
  </si>
  <si>
    <t>http://www.taylorfrancis.com/books/9780367815646</t>
  </si>
  <si>
    <t>Risk-Taking, Prevention and Design</t>
  </si>
  <si>
    <t>Guy Andre Boy; Edwige Quillerou</t>
  </si>
  <si>
    <t>http://www.taylorfrancis.com/books/9781003221609</t>
  </si>
  <si>
    <t>Risky Business</t>
  </si>
  <si>
    <t>Linda Henman</t>
  </si>
  <si>
    <t>http://www.taylorfrancis.com/books/9781003168669</t>
  </si>
  <si>
    <t>Risky Teaching</t>
  </si>
  <si>
    <t>Jay W. Roberts</t>
  </si>
  <si>
    <t>http://www.taylorfrancis.com/books/9781003029809</t>
  </si>
  <si>
    <t>Ritual and Systems Thinking</t>
  </si>
  <si>
    <t>José-Rodrigo Córdoba-Pachón</t>
  </si>
  <si>
    <t>http://www.taylorfrancis.com/books/9781003413462</t>
  </si>
  <si>
    <t>River Basins and International Relations</t>
  </si>
  <si>
    <t>http://www.taylorfrancis.com/books/9781003243434</t>
  </si>
  <si>
    <t>River Flow 2022</t>
  </si>
  <si>
    <t>Ana Maria Ferreira da Silva; Colin Rennie; Susan Gaskin; Jay Lacey; Bruce MacVicar</t>
  </si>
  <si>
    <t>http://www.taylorfrancis.com/books/9781003323037</t>
  </si>
  <si>
    <t>Road Vehicle Dynamics</t>
  </si>
  <si>
    <t>Georg Rill; Abel Arrieta Castro</t>
  </si>
  <si>
    <t>http://www.taylorfrancis.com/books/9780429244476</t>
  </si>
  <si>
    <t>Roads and Airports Pavement Surface Characteristics</t>
  </si>
  <si>
    <t>Maurizio Crispino; Emanuele Toraldo</t>
  </si>
  <si>
    <t>http://www.taylorfrancis.com/books/9781003429258</t>
  </si>
  <si>
    <t>Roads, Mobility, and Violence in Indigenous Literature and Art from North America</t>
  </si>
  <si>
    <t>Deena Rymhs</t>
  </si>
  <si>
    <t>http://www.taylorfrancis.com/books/9780429054266</t>
  </si>
  <si>
    <t>Roadwork</t>
  </si>
  <si>
    <t>Malcolm Copson; Peter Kendrick; Steve Beresford</t>
  </si>
  <si>
    <t>http://www.taylorfrancis.com/books/9781351205115</t>
  </si>
  <si>
    <t>Robert Chambers of Edinburgh</t>
  </si>
  <si>
    <t>Iris Macfarlane; Alan Macfarlane</t>
  </si>
  <si>
    <t>http://www.taylorfrancis.com/books/9781003097655</t>
  </si>
  <si>
    <t>Robert E. Sherwood and the Classical Tradition</t>
  </si>
  <si>
    <t>Robert J. Rabel</t>
  </si>
  <si>
    <t>http://www.taylorfrancis.com/books/9780429343872</t>
  </si>
  <si>
    <t>Robert Motherwell, Abstraction, and Philosophy</t>
  </si>
  <si>
    <t>Robert Hobbs</t>
  </si>
  <si>
    <t>http://www.taylorfrancis.com/books/9780429265082</t>
  </si>
  <si>
    <t>Robert Seymour and Nineteenth-Century Print Culture</t>
  </si>
  <si>
    <t>Brian Maidment</t>
  </si>
  <si>
    <t>http://www.taylorfrancis.com/books/9781315606736</t>
  </si>
  <si>
    <t>Robert Southey Essays Moral and Political 1832</t>
  </si>
  <si>
    <t>Tim Fulford</t>
  </si>
  <si>
    <t>http://www.taylorfrancis.com/books/9781003473244</t>
  </si>
  <si>
    <t>Robert Southey Lives of Labouring-Class Poets</t>
  </si>
  <si>
    <t>http://www.taylorfrancis.com/books/9781003431343</t>
  </si>
  <si>
    <t>Robert Southey, The Life of Wesley; and the Rise and Progress of Methodism</t>
  </si>
  <si>
    <t>http://www.taylorfrancis.com/books/9780429400315</t>
  </si>
  <si>
    <t>Robot Learning Human Skills and Intelligent Control Design</t>
  </si>
  <si>
    <t>Chenguang Yang; Chao Zeng; Jianwei Zhang</t>
  </si>
  <si>
    <t>http://www.taylorfrancis.com/books/9781003119173</t>
  </si>
  <si>
    <t>Robot Souls</t>
  </si>
  <si>
    <t>Eve Poole</t>
  </si>
  <si>
    <t>http://www.taylorfrancis.com/books/9781003366614</t>
  </si>
  <si>
    <t>Robotic Nondestructive Testing Technology</t>
  </si>
  <si>
    <t>Chunguang Xu</t>
  </si>
  <si>
    <t>http://www.taylorfrancis.com/books/9781003212232</t>
  </si>
  <si>
    <t>Robotic Technologies in Biomedical and Healthcare Engineering</t>
  </si>
  <si>
    <t>Deepak Gupta; Moolchand Sharma; Vikas Chaudhary; Ashish Khanna</t>
  </si>
  <si>
    <t>http://www.taylorfrancis.com/books/9781003112273</t>
  </si>
  <si>
    <t>Robotics and Automation in Industry 4.0</t>
  </si>
  <si>
    <t>Nidhi Sindhwani; Rohit Anand; A. George; Digvijay Pandey</t>
  </si>
  <si>
    <t>http://www.taylorfrancis.com/books/9781003317456</t>
  </si>
  <si>
    <t>Robotics for Pandemics</t>
  </si>
  <si>
    <t>Hooman Samani</t>
  </si>
  <si>
    <t>http://www.taylorfrancis.com/books/9781003195061</t>
  </si>
  <si>
    <t>Robots in Education</t>
  </si>
  <si>
    <t>Fady Alnajjar; Christoph Bartneck; Paul Baxter; Tony Belpaeme; Massimiliano Cappuccio; Cinzia Di Dio; Friederike Eyssel; Jürgen Handke; Omar Mubin; Mohammad Obaid; Natalia Reich-Stiebert</t>
  </si>
  <si>
    <t>http://www.taylorfrancis.com/books/9781003142706</t>
  </si>
  <si>
    <t>Robots, Drones, UAVs and UGVs for Operation and Maintenance</t>
  </si>
  <si>
    <t>Diego Galar; Dammika Seneviratne; Uday Kumar</t>
  </si>
  <si>
    <t>http://www.taylorfrancis.com/books/9780429452260</t>
  </si>
  <si>
    <t>Robust Control System Design</t>
  </si>
  <si>
    <t>Chia-Chi Tsui</t>
  </si>
  <si>
    <t>http://www.taylorfrancis.com/books/9781003259572</t>
  </si>
  <si>
    <t>Robust Engineering Designs of Partial Differential Systems and Their Applications</t>
  </si>
  <si>
    <t>http://www.taylorfrancis.com/books/9781003229230</t>
  </si>
  <si>
    <t>Robust Formation Control for Multiple Unmanned Aerial Vehicles</t>
  </si>
  <si>
    <t>Hao Liu; Deyuan Liu; Yan Wan; Frank Lewis; Kimon Valavanis</t>
  </si>
  <si>
    <t>http://www.taylorfrancis.com/books/9781003242147</t>
  </si>
  <si>
    <t>Robust Statistical Methods with R, Second Edition</t>
  </si>
  <si>
    <t>Jana Jurečková; Jan Picek; Martin Schindler</t>
  </si>
  <si>
    <t>http://www.taylorfrancis.com/books/9781315268125</t>
  </si>
  <si>
    <t>Robust and Error-Free Geometric Computing</t>
  </si>
  <si>
    <t>Dave Eberly</t>
  </si>
  <si>
    <t>http://www.taylorfrancis.com/books/9780429330506</t>
  </si>
  <si>
    <t>Rock Dynamics: Progress and Prospect, Volume 1</t>
  </si>
  <si>
    <t>Jianchun Li; Xiaozhao Li; Minghe Ju; Yingxin Zhou; Fengqiang Gong</t>
  </si>
  <si>
    <t>http://www.taylorfrancis.com/books/9781003359142</t>
  </si>
  <si>
    <t>Rock Dynamics: Progress and Prospect, Volume 2</t>
  </si>
  <si>
    <t>http://www.taylorfrancis.com/books/9781003359159</t>
  </si>
  <si>
    <t>Rock Indentation</t>
  </si>
  <si>
    <t>Chivukula Murthy</t>
  </si>
  <si>
    <t>http://www.taylorfrancis.com/books/9780429019951</t>
  </si>
  <si>
    <t>Rock Mechanics Through Project-Based Learning</t>
  </si>
  <si>
    <t>Ivan Gratchev</t>
  </si>
  <si>
    <t>http://www.taylorfrancis.com/books/9780429278839</t>
  </si>
  <si>
    <t>Rock Mechanics and Engineering Geology in Volcanic Fields</t>
  </si>
  <si>
    <t>Takehiro Ohta; Takatoshi Ito; Masahiko Osada</t>
  </si>
  <si>
    <t>http://www.taylorfrancis.com/books/9781003293590</t>
  </si>
  <si>
    <t>Role of Essential Oils in the Management of COVID-19</t>
  </si>
  <si>
    <t>Ahmed Al-Harrasi; Saurabh Bhatia; Tapan Behl; Deepak Kaushik; Md. Khalid Anwer; Mohammed Muqtader Ahmed; Pritam Babu Sharma; Md. Tanvir Kabir; Vineet Mittal; Ajay Sharma</t>
  </si>
  <si>
    <t>http://www.taylorfrancis.com/books/9781003175933</t>
  </si>
  <si>
    <t>Role of Giant Honeybees in Natural and Agricultural Systems</t>
  </si>
  <si>
    <t>http://www.taylorfrancis.com/books/9781003294078</t>
  </si>
  <si>
    <t>Roller-Compacted Concrete Dams</t>
  </si>
  <si>
    <t>http://www.taylorfrancis.com/books/9780429329012</t>
  </si>
  <si>
    <t>Roman Emperors in Context</t>
  </si>
  <si>
    <t>http://www.taylorfrancis.com/books/9781003134084</t>
  </si>
  <si>
    <t>Roman Tales</t>
  </si>
  <si>
    <t>Thomas V. Cohen</t>
  </si>
  <si>
    <t>http://www.taylorfrancis.com/books/9781315172965</t>
  </si>
  <si>
    <t>Romanesque Saints, Shrines, and Pilgrimage</t>
  </si>
  <si>
    <t>John McNeill; Richard Plant</t>
  </si>
  <si>
    <t>http://www.taylorfrancis.com/books/9780429260162</t>
  </si>
  <si>
    <t>Romantic Futures</t>
  </si>
  <si>
    <t>Evy Varsamopoulou</t>
  </si>
  <si>
    <t>http://www.taylorfrancis.com/books/9781003320692</t>
  </si>
  <si>
    <t>Romantic Legacies</t>
  </si>
  <si>
    <t>Shun-Liang Chao; John Michael Corrigan</t>
  </si>
  <si>
    <t>http://www.taylorfrancis.com/books/9780429243080</t>
  </si>
  <si>
    <t>Romantic Metasubjectivity Through Schelling and Jung</t>
  </si>
  <si>
    <t>Gord Barentsen</t>
  </si>
  <si>
    <t>http://www.taylorfrancis.com/books/9781003006527</t>
  </si>
  <si>
    <t>Rome and China</t>
  </si>
  <si>
    <t>Hyun Jin Kim; Samuel N.C. Lieu; Raoul McLaughlin</t>
  </si>
  <si>
    <t>http://www.taylorfrancis.com/books/9781315280738</t>
  </si>
  <si>
    <t>Rome and the Maronites in the Renaissance and Reformation</t>
  </si>
  <si>
    <t>Sam Kennerley</t>
  </si>
  <si>
    <t>http://www.taylorfrancis.com/books/9781003165392</t>
  </si>
  <si>
    <t>Rome, Persia, and Arabia</t>
  </si>
  <si>
    <t>Greg Fisher</t>
  </si>
  <si>
    <t>http://www.taylorfrancis.com/books/9780429356483</t>
  </si>
  <si>
    <t>Room-temperature Sodium-Sulfur Batteries</t>
  </si>
  <si>
    <t>Vipin Kumar</t>
  </si>
  <si>
    <t>http://www.taylorfrancis.com/books/9781003388067</t>
  </si>
  <si>
    <t>Root Cause Analysis</t>
  </si>
  <si>
    <t>Mark A. Latino; Robert J. Latino; Kenneth C. Latino</t>
  </si>
  <si>
    <t>http://www.taylorfrancis.com/books/9780429446573</t>
  </si>
  <si>
    <t>Roots of Power</t>
  </si>
  <si>
    <t>Michael Sheridan</t>
  </si>
  <si>
    <t>http://www.taylorfrancis.com/books/9781003356462</t>
  </si>
  <si>
    <t>Rorschach Assessment of Senior Adults</t>
  </si>
  <si>
    <t>Irving Weiner; Liat Appel; Shira Tibon-Czopp</t>
  </si>
  <si>
    <t>http://www.taylorfrancis.com/books/9780429282171</t>
  </si>
  <si>
    <t>Rotary Drum</t>
  </si>
  <si>
    <t>Marcos Antonio de Souza Barrozo; Dyrney Araújo Dos Santos; Cláudio Roberto Duarte; Suellen Mendonça Nascimento; Arun Mujumdar</t>
  </si>
  <si>
    <t>http://www.taylorfrancis.com/books/9781003258087</t>
  </si>
  <si>
    <t>Routledge Companion to Audiences and the Performing Arts</t>
  </si>
  <si>
    <t>Matthew Reason; Lynne Conner; Katya Johanson; Ben Walmsley</t>
  </si>
  <si>
    <t>http://www.taylorfrancis.com/books/9781003033226</t>
  </si>
  <si>
    <t>Routledge Companion to Creativity and the Built Environment</t>
  </si>
  <si>
    <t>Julie T. Miao; Tan Yigitcanlar</t>
  </si>
  <si>
    <t>http://www.taylorfrancis.com/books/9781003292821</t>
  </si>
  <si>
    <t>Routledge Companion to Cycling</t>
  </si>
  <si>
    <t>Glen Norcliffe; Una Brogan; Peter Cox; Boyang Gao; Tony Hadland; Sheila Hanlon; Tim Jones; Nicholas Oddy; Luis Vivanco</t>
  </si>
  <si>
    <t>http://www.taylorfrancis.com/books/9781003142041</t>
  </si>
  <si>
    <t>Routledge Companion to Pakistani Anglophone Writing</t>
  </si>
  <si>
    <t>Aroosa Kanwal; Saiyma Aslam</t>
  </si>
  <si>
    <t>http://www.taylorfrancis.com/books/9781315180618</t>
  </si>
  <si>
    <t>Routledge Companion to Professional Awareness and Diversity in Planning Education</t>
  </si>
  <si>
    <t>Stephen Kofi Diko; Leah Marie Hollstein; Danilo Palazzo</t>
  </si>
  <si>
    <t>http://www.taylorfrancis.com/books/9781003254003</t>
  </si>
  <si>
    <t>Routledge Companion to Women, Sex, and Gender in the Early British Colonial World</t>
  </si>
  <si>
    <t>Eve Keller; Kimberly Anne Coles</t>
  </si>
  <si>
    <t>http://www.taylorfrancis.com/books/9781315613772</t>
  </si>
  <si>
    <t>Routledge Handbook of African Social Work Education</t>
  </si>
  <si>
    <t>Susan Levy; Uzoma Odera Okoye; Pius T. Tanga; Richard Ingram</t>
  </si>
  <si>
    <t>http://www.taylorfrancis.com/books/9781003314349</t>
  </si>
  <si>
    <t>Routledge Handbook of Applied Sport Psychology</t>
  </si>
  <si>
    <t>David Tod; Ken Hodge; Vikki Krane</t>
  </si>
  <si>
    <t>http://www.taylorfrancis.com/books/9781003173588</t>
  </si>
  <si>
    <t>Routledge Handbook of Asian Cities</t>
  </si>
  <si>
    <t>http://www.taylorfrancis.com/books/9781003256533</t>
  </si>
  <si>
    <t>Routledge Handbook of Biosecurity and Invasive Species</t>
  </si>
  <si>
    <t>Kezia Barker; Robert A. Francis</t>
  </si>
  <si>
    <t>http://www.taylorfrancis.com/books/9781351131599</t>
  </si>
  <si>
    <t>Routledge Handbook of Chinese Architecture</t>
  </si>
  <si>
    <t>Jianfei Zhu; Chen Wei; Li Hua</t>
  </si>
  <si>
    <t>http://www.taylorfrancis.com/books/9781315851112</t>
  </si>
  <si>
    <t>Routledge Handbook of Climate Change and Health System Sustainability</t>
  </si>
  <si>
    <t>Jeffrey Braithwaite; Yvonne Zurynski; Carolynn K-lynn Smith</t>
  </si>
  <si>
    <t>http://www.taylorfrancis.com/books/9781032701196</t>
  </si>
  <si>
    <t>Routledge Handbook of Commercial Space Law</t>
  </si>
  <si>
    <t>Lesley Jane Smith; Ingo Baumann; Susan-Gale Wintermuth</t>
  </si>
  <si>
    <t>http://www.taylorfrancis.com/books/9781003268475</t>
  </si>
  <si>
    <t>Routledge Handbook of Construction Project Procurement and Delivery</t>
  </si>
  <si>
    <t>Mohan Kumaraswamy</t>
  </si>
  <si>
    <t>http://www.taylorfrancis.com/books/9781003351269</t>
  </si>
  <si>
    <t>Routledge Handbook of Contemporary Central Asia</t>
  </si>
  <si>
    <t>Rico Isaacs; Erica Marat</t>
  </si>
  <si>
    <t>http://www.taylorfrancis.com/books/9780429057977</t>
  </si>
  <si>
    <t>Routledge Handbook of Cultural Landscape Practice</t>
  </si>
  <si>
    <t>Cari Goetcheus; Steve Brown</t>
  </si>
  <si>
    <t>http://www.taylorfrancis.com/books/9781315203119</t>
  </si>
  <si>
    <t>Routledge Handbook of Energy Communities and Smart Cities</t>
  </si>
  <si>
    <t>Maciej M. Sokołowski; Anna Visvizi</t>
  </si>
  <si>
    <t>http://www.taylorfrancis.com/books/9781003280118</t>
  </si>
  <si>
    <t>Routledge Handbook of Energy Democracy</t>
  </si>
  <si>
    <t>Andrea M. Feldpausch-Parker; Danielle Endres; Tarla Rai Peterson; Stephanie L. Gomez</t>
  </si>
  <si>
    <t>http://www.taylorfrancis.com/books/9780429402302</t>
  </si>
  <si>
    <t>Routledge Handbook of Energy Economics</t>
  </si>
  <si>
    <t>Uğur Soytaş; Ramazan Sarı</t>
  </si>
  <si>
    <t>http://www.taylorfrancis.com/books/9781315459653</t>
  </si>
  <si>
    <t>Routledge Handbook of Energy Transitions</t>
  </si>
  <si>
    <t>Kathleen Araújo</t>
  </si>
  <si>
    <t>http://www.taylorfrancis.com/books/9781003183020</t>
  </si>
  <si>
    <t>Routledge Handbook of Environmental Hazards and Society</t>
  </si>
  <si>
    <t>Edmund C. Penning-Rowsell; Tara K. McGee</t>
  </si>
  <si>
    <t>http://www.taylorfrancis.com/books/9780367854584</t>
  </si>
  <si>
    <t>Routledge Handbook of Environmental Impact Assessment</t>
  </si>
  <si>
    <t>Kevin Hanna</t>
  </si>
  <si>
    <t>http://www.taylorfrancis.com/books/9780429282492</t>
  </si>
  <si>
    <t>Routledge Handbook of Environmental Policy</t>
  </si>
  <si>
    <t>Helge Jörgens; Christoph Knill; Yves Steinebach</t>
  </si>
  <si>
    <t>http://www.taylorfrancis.com/books/9781003043843</t>
  </si>
  <si>
    <t>Routledge Handbook of Evolutionary Economics</t>
  </si>
  <si>
    <t>Kurt Dopfer; Richard R Nelson; Jason Potts; Andreas Pyka</t>
  </si>
  <si>
    <t>http://www.taylorfrancis.com/books/9780429398971</t>
  </si>
  <si>
    <t>Routledge Handbook of Global Health Rights</t>
  </si>
  <si>
    <t>Charles Foster; Jonathan Herring; Clayton Ó Néill; John Tingle</t>
  </si>
  <si>
    <t>http://www.taylorfrancis.com/books/9780429297021</t>
  </si>
  <si>
    <t>Routledge Handbook of Health and Media</t>
  </si>
  <si>
    <t>Lester D. Friedman; Therese Jones</t>
  </si>
  <si>
    <t>http://www.taylorfrancis.com/books/9781003007661</t>
  </si>
  <si>
    <t>Routledge Handbook of Homicide Studies</t>
  </si>
  <si>
    <t>Kyle A. Burgason; Matt DeLisi</t>
  </si>
  <si>
    <t>http://www.taylorfrancis.com/books/9781003399476</t>
  </si>
  <si>
    <t>Routledge Handbook of Imperial Chinese History</t>
  </si>
  <si>
    <t>Victor Cunrui Xiong; Kenneth Hammond</t>
  </si>
  <si>
    <t>http://www.taylorfrancis.com/books/9781315726878</t>
  </si>
  <si>
    <t>Routledge Handbook of Insect Conservation</t>
  </si>
  <si>
    <t>James S. Pryke; Michael J. Samways; Tim R. New; Pedro Cardoso; René Gaigher</t>
  </si>
  <si>
    <t>http://www.taylorfrancis.com/books/9781003285793</t>
  </si>
  <si>
    <t>Routledge Handbook of Intoxicants and Intoxication</t>
  </si>
  <si>
    <t>Geoffrey Hunt; Tamar Antin; Vibeke Asmussen Frank</t>
  </si>
  <si>
    <t>http://www.taylorfrancis.com/books/9780429058141</t>
  </si>
  <si>
    <t>Routledge Handbook of Marine Governance and Global Environmental Change</t>
  </si>
  <si>
    <t>Paul G. Harris</t>
  </si>
  <si>
    <t>http://www.taylorfrancis.com/books/9781315149745</t>
  </si>
  <si>
    <t>Routledge Handbook of Medicine and Poetry</t>
  </si>
  <si>
    <t>http://www.taylorfrancis.com/books/9781003341796</t>
  </si>
  <si>
    <t>Routledge Handbook of Mental Health Law</t>
  </si>
  <si>
    <t>Brendan D. Kelly; Mary Donnelly</t>
  </si>
  <si>
    <t>http://www.taylorfrancis.com/books/9781003226413</t>
  </si>
  <si>
    <t>Routledge Handbook of Mental Health in Elite Sport</t>
  </si>
  <si>
    <t>Insa Nixdorf; Jürgen Beckmann; Tadhg Macintyre; Scott Martin; Raphael Nixdorf</t>
  </si>
  <si>
    <t>http://www.taylorfrancis.com/books/9781003099345</t>
  </si>
  <si>
    <t>Routledge Handbook of Philosophy and Nursing</t>
  </si>
  <si>
    <t>http://www.taylorfrancis.com/books/9781003427407</t>
  </si>
  <si>
    <t>Routledge Handbook of Public Procurement Corruption</t>
  </si>
  <si>
    <t>Sope Williams; Jessica Tillipman</t>
  </si>
  <si>
    <t>http://www.taylorfrancis.com/books/9781003220374</t>
  </si>
  <si>
    <t>Routledge Handbook of Resilient Thermal Comfort</t>
  </si>
  <si>
    <t>Fergus Nicol; Susan Roaf; Hom Bahadur Rijal</t>
  </si>
  <si>
    <t>http://www.taylorfrancis.com/books/9781003244929</t>
  </si>
  <si>
    <t>Routledge Handbook of Revolutionary China</t>
  </si>
  <si>
    <t>Alan Baumler</t>
  </si>
  <si>
    <t>http://www.taylorfrancis.com/books/9781315626727</t>
  </si>
  <si>
    <t>Routledge Handbook of Rewilding</t>
  </si>
  <si>
    <t>Ian Convery; Steve Carver; Rene Beyers; Sally Hawkins</t>
  </si>
  <si>
    <t>http://www.taylorfrancis.com/books/9781003097822</t>
  </si>
  <si>
    <t>Routledge Handbook of Risk, Crisis, and Disaster Communication</t>
  </si>
  <si>
    <t>Brooke Fisher Liu; Amisha M. Mehta</t>
  </si>
  <si>
    <t>http://www.taylorfrancis.com/books/9781003363330</t>
  </si>
  <si>
    <t>Routledge Handbook of Seabed Mining and the Law of the Sea</t>
  </si>
  <si>
    <t>Virginie Tassin</t>
  </si>
  <si>
    <t>http://www.taylorfrancis.com/books/9780429426162</t>
  </si>
  <si>
    <t>Routledge Handbook of Sexuality, Gender, Health and Rights</t>
  </si>
  <si>
    <t>Richard Parker; Peter Aggleton; Rob Cover; Carmen H. Logie; Christy E. Newman</t>
  </si>
  <si>
    <t>http://www.taylorfrancis.com/books/9781003278405</t>
  </si>
  <si>
    <t>Routledge Handbook of Sport History</t>
  </si>
  <si>
    <t>Murray G. Phillips; Douglas Booth; Carly Adams</t>
  </si>
  <si>
    <t>http://www.taylorfrancis.com/books/9780429318306</t>
  </si>
  <si>
    <t>Routledge Handbook of Sports and Exercise Therapy</t>
  </si>
  <si>
    <t>Keith Ward</t>
  </si>
  <si>
    <t>http://www.taylorfrancis.com/books/9781003152170</t>
  </si>
  <si>
    <t>Routledge Handbook of Strategic Culture</t>
  </si>
  <si>
    <t>Kerry M. Kartchner; Jeannie L. Johnson; Briana D. Bowen</t>
  </si>
  <si>
    <t>http://www.taylorfrancis.com/books/9781003010302</t>
  </si>
  <si>
    <t>Routledge Handbook of Sustainable Design</t>
  </si>
  <si>
    <t>Rachel Beth Egenhoefer</t>
  </si>
  <si>
    <t>http://www.taylorfrancis.com/books/9781003365433</t>
  </si>
  <si>
    <t>Routledge Handbook of Sustainable Diets</t>
  </si>
  <si>
    <t>Kathleen Kevany; Paolo Prosperi</t>
  </si>
  <si>
    <t>http://www.taylorfrancis.com/books/9781003174417</t>
  </si>
  <si>
    <t>Routledge Handbook of Tea Tourism</t>
  </si>
  <si>
    <t>Lee Jolliffe; M.S.M. Aslam; Amnaj Khaokhrueamuang; Li-Hsin Chen</t>
  </si>
  <si>
    <t>http://www.taylorfrancis.com/books/9781003197041</t>
  </si>
  <si>
    <t>Routledge Handbook of Transnational Terrorism</t>
  </si>
  <si>
    <t>Nicolas Stockhammer</t>
  </si>
  <si>
    <t>http://www.taylorfrancis.com/books/9781003326373</t>
  </si>
  <si>
    <t>Routledge Handbook of Trends and Issues in Global Tourism Supply and Demand</t>
  </si>
  <si>
    <t>Alastair M. Morrison; Dimitrios Buhalis</t>
  </si>
  <si>
    <t>http://www.taylorfrancis.com/books/9781003260790</t>
  </si>
  <si>
    <t>Routledge Handbook of Trends and Issues in Tourism Sustainability, Planning and Development, Management, and Technology</t>
  </si>
  <si>
    <t>http://www.taylorfrancis.com/books/9781003291763</t>
  </si>
  <si>
    <t>Routledge Handbook of University-Community Partnerships in Planning Education</t>
  </si>
  <si>
    <t>Megan E. Heim LaFrombois; Jay Mittal</t>
  </si>
  <si>
    <t>http://www.taylorfrancis.com/books/9781003347873</t>
  </si>
  <si>
    <t>Routledge Handbook of Urban Biodiversity</t>
  </si>
  <si>
    <t>Charles H. Nilon; Myla F.J. Aronson</t>
  </si>
  <si>
    <t>http://www.taylorfrancis.com/books/9781003016120</t>
  </si>
  <si>
    <t>Routledge Handbook of Urban Food Governance</t>
  </si>
  <si>
    <t>Ana Moragues-Faus; Jill K. Clark; Jane Battersby; Anna Davies</t>
  </si>
  <si>
    <t>http://www.taylorfrancis.com/books/9781003055907</t>
  </si>
  <si>
    <t>Routledge Handbook of Urban Landscape Research</t>
  </si>
  <si>
    <t>Kate Bishop; Linda Corkery</t>
  </si>
  <si>
    <t>http://www.taylorfrancis.com/books/9781003109563</t>
  </si>
  <si>
    <t>Routledge Handbook of Urban Public Space</t>
  </si>
  <si>
    <t>Karen A. Franck; Te-Sheng Huang</t>
  </si>
  <si>
    <t>http://www.taylorfrancis.com/books/9781003104421</t>
  </si>
  <si>
    <t>Routledge Handbook of Urban Water Governance</t>
  </si>
  <si>
    <t>Thomas Bolognesi; Megan Farrelly; Francisco Silva Pinto</t>
  </si>
  <si>
    <t>http://www.taylorfrancis.com/books/9781003057574</t>
  </si>
  <si>
    <t>Routledge Handbook of the Future of Warfare</t>
  </si>
  <si>
    <t>Artur Gruszczak; Sebastian Kaempf</t>
  </si>
  <si>
    <t>http://www.taylorfrancis.com/books/9781003299011</t>
  </si>
  <si>
    <t>Routledge Handbook of the History of Colonialism in South Asia</t>
  </si>
  <si>
    <t>Harald Fischer-Tiné; Maria Framke</t>
  </si>
  <si>
    <t>http://www.taylorfrancis.com/books/9780429431012</t>
  </si>
  <si>
    <t>Routledge Handbook of the History of Womenâ€™s Economic Thought</t>
  </si>
  <si>
    <t>Kirsten Madden; Robert W Dimand</t>
  </si>
  <si>
    <t>http://www.taylorfrancis.com/books/9781315723570</t>
  </si>
  <si>
    <t>Routledge Handbook of the Medical Humanities</t>
  </si>
  <si>
    <t>http://www.taylorfrancis.com/books/9781351241779</t>
  </si>
  <si>
    <t>Routledge Handbook of the Sociology of Higher Education</t>
  </si>
  <si>
    <t>James E. Côté; Sarah Pickard</t>
  </si>
  <si>
    <t>http://www.taylorfrancis.com/books/9781003262497</t>
  </si>
  <si>
    <t>Routledge Handbook on Cairo</t>
  </si>
  <si>
    <t>Nezar AlSayyad</t>
  </si>
  <si>
    <t>http://www.taylorfrancis.com/books/9781003019992</t>
  </si>
  <si>
    <t>Routledge Handbook on Contemporary Israel</t>
  </si>
  <si>
    <t>Guy Ben-Porat; Yariv Feniger; Dani Filc; Paula Kabalo; Julia Mirsky</t>
  </si>
  <si>
    <t>http://www.taylorfrancis.com/books/9780429281013</t>
  </si>
  <si>
    <t>Routledge Handbook on Cultural Heritage and Disaster Risk Management</t>
  </si>
  <si>
    <t>Rohit Jigyasu; Ksenia Chmutina</t>
  </si>
  <si>
    <t>http://www.taylorfrancis.com/books/9781003293019</t>
  </si>
  <si>
    <t>Routledge Handbook on Islam in Asia</t>
  </si>
  <si>
    <t>Chiara Formichi</t>
  </si>
  <si>
    <t>http://www.taylorfrancis.com/books/9780429275364</t>
  </si>
  <si>
    <t>Routledge Handbook on Labour in Construction and Human Settlements</t>
  </si>
  <si>
    <t>George Ofori; Edmundo Werna</t>
  </si>
  <si>
    <t>http://www.taylorfrancis.com/books/9781003262671</t>
  </si>
  <si>
    <t>Routledge Handbook on Men, Masculinities and Organizations</t>
  </si>
  <si>
    <t>Jeff Hearn; Kadri Aavik; David L. Collinson; Anika Thym</t>
  </si>
  <si>
    <t>http://www.taylorfrancis.com/books/9781003193579</t>
  </si>
  <si>
    <t>Routledge Handbook on the Green New Deal</t>
  </si>
  <si>
    <t>Kyla Tienhaara; Joanna Robinson</t>
  </si>
  <si>
    <t>http://www.taylorfrancis.com/books/9781003110880</t>
  </si>
  <si>
    <t>Routledge International Handbook of Critical Issues in Health and Illness</t>
  </si>
  <si>
    <t>Kerry Chamberlain; Antonia Lyons</t>
  </si>
  <si>
    <t>http://www.taylorfrancis.com/books/9781003185215</t>
  </si>
  <si>
    <t>Routledge International Handbook of Multidisciplinary Perspectives on Descendants of Holocaust Survivors</t>
  </si>
  <si>
    <t>Judith Tydor Baumel-Schwartz; Amit Shrira</t>
  </si>
  <si>
    <t>http://www.taylorfrancis.com/books/9781003283157</t>
  </si>
  <si>
    <t>Routledge International Handbook of Nurse Education</t>
  </si>
  <si>
    <t>Sue Dyson; Margaret McAllister</t>
  </si>
  <si>
    <t>http://www.taylorfrancis.com/books/9781351121675</t>
  </si>
  <si>
    <t>Routledge International Handbook of Play, Therapeutic Play and Play Therapy</t>
  </si>
  <si>
    <t>Sue Jennings; Clive Holmwood</t>
  </si>
  <si>
    <t>http://www.taylorfrancis.com/books/9780429327230</t>
  </si>
  <si>
    <t>Routledge International Handbook of Policing Crises and Emergencies</t>
  </si>
  <si>
    <t>Gary Cordner; Martin Wright</t>
  </si>
  <si>
    <t>http://www.taylorfrancis.com/books/9781003265214</t>
  </si>
  <si>
    <t>Routledge International Handbook of Positive Health Sciences</t>
  </si>
  <si>
    <t>Jolanta Burke; Ilona Boniwell; Beth Frates; Liana S. Lianov; Ciaran A. O’Boyle</t>
  </si>
  <si>
    <t>http://www.taylorfrancis.com/books/9781003378426</t>
  </si>
  <si>
    <t>Routledge International Handbook of Theoretical and Philosophical Psychology</t>
  </si>
  <si>
    <t>Brent D. Slife; Stephen C. Yanchar; Frank C. Richardson</t>
  </si>
  <si>
    <t>http://www.taylorfrancis.com/books/9781003036517</t>
  </si>
  <si>
    <t>Routledge International Handbook of Therapeutic Stories and Storytelling</t>
  </si>
  <si>
    <t>Sue Jennings; Clive Holmwood; Sharon Jacksties</t>
  </si>
  <si>
    <t>http://www.taylorfrancis.com/books/9781003118893</t>
  </si>
  <si>
    <t>Routledge International Handbook of Visual-motor skills, Handwriting, and Spelling</t>
  </si>
  <si>
    <t>Catherine McBride; Yanyan Ye; Tomohiro Inoue; Urs Maurer</t>
  </si>
  <si>
    <t>http://www.taylorfrancis.com/books/9781003284048</t>
  </si>
  <si>
    <t>Routledge International Handbook of Women's Sexual and Reproductive Health</t>
  </si>
  <si>
    <t>Jane M. Ussher; Joan C. Chrisler; Janette Perz</t>
  </si>
  <si>
    <t>http://www.taylorfrancis.com/books/9781351035620</t>
  </si>
  <si>
    <t>Routledge Library Editions: African American Literature</t>
  </si>
  <si>
    <t xml:space="preserve"> Various Authors</t>
  </si>
  <si>
    <t>http://www.taylorfrancis.com/books/9780429423697</t>
  </si>
  <si>
    <t>Routledge Library Editions: Art and Culture in the Nineteenth Century</t>
  </si>
  <si>
    <t xml:space="preserve"> Various</t>
  </si>
  <si>
    <t>http://www.taylorfrancis.com/books/9780429426711</t>
  </si>
  <si>
    <t>Routledge Library Editions: Business and Economics in Asia</t>
  </si>
  <si>
    <t>http://www.taylorfrancis.com/books/9780429428258</t>
  </si>
  <si>
    <t>Routledge Library Editions: German History</t>
  </si>
  <si>
    <t>http://www.taylorfrancis.com/books/9780429278068</t>
  </si>
  <si>
    <t>Routledge Library Editions: Hegel</t>
  </si>
  <si>
    <t>http://www.taylorfrancis.com/books/9780367817312</t>
  </si>
  <si>
    <t>Routledge Library Editions: Philosophy of Time</t>
  </si>
  <si>
    <t>http://www.taylorfrancis.com/books/9780429401275</t>
  </si>
  <si>
    <t>Routledge Library Editions: Political Protest</t>
  </si>
  <si>
    <t>http://www.taylorfrancis.com/books/9781003190868</t>
  </si>
  <si>
    <t>Routledge Library Editions: Psychiatry</t>
  </si>
  <si>
    <t>http://www.taylorfrancis.com/books/9780429438073</t>
  </si>
  <si>
    <t>Routledge Library Editions: Socrates</t>
  </si>
  <si>
    <t>http://www.taylorfrancis.com/books/9780429450112</t>
  </si>
  <si>
    <t>Roxburgh's Common Skin Diseases</t>
  </si>
  <si>
    <t>Ayşe Serap Karadag; Lawrence Charles Parish; Jordan V. Wang</t>
  </si>
  <si>
    <t>http://www.taylorfrancis.com/books/9781003105268</t>
  </si>
  <si>
    <t>Royalists and Royalism in 17th-Century Literature</t>
  </si>
  <si>
    <t>Philip Major</t>
  </si>
  <si>
    <t>http://www.taylorfrancis.com/books/9780367808129</t>
  </si>
  <si>
    <t>Rubber Structures in Oil and Gas Equipment</t>
  </si>
  <si>
    <t>Jie Zhang; Chuanjun Han</t>
  </si>
  <si>
    <t>http://www.taylorfrancis.com/books/9781003020738</t>
  </si>
  <si>
    <t>Ruby, Rafa and Riz: Understanding Behaviour and Emotions</t>
  </si>
  <si>
    <t>http://www.taylorfrancis.com/books/9781003199960</t>
  </si>
  <si>
    <t>Ruffe</t>
  </si>
  <si>
    <t>http://www.taylorfrancis.com/books/9781003311034</t>
  </si>
  <si>
    <t>Rulers of Literary Playgrounds</t>
  </si>
  <si>
    <t>Justyna Deszcz-Tryhubczak; Irena Kalla</t>
  </si>
  <si>
    <t>http://www.taylorfrancis.com/books/9781003048985</t>
  </si>
  <si>
    <t>Rules for Trade in Services 2.0</t>
  </si>
  <si>
    <t>Gabriel Gari</t>
  </si>
  <si>
    <t>http://www.taylorfrancis.com/books/9781003271550</t>
  </si>
  <si>
    <t>Rumpelstiltskinâ€™s Secret</t>
  </si>
  <si>
    <t>Harry Rand</t>
  </si>
  <si>
    <t>http://www.taylorfrancis.com/books/9781351204156</t>
  </si>
  <si>
    <t>Rural Accessibility in European Regions</t>
  </si>
  <si>
    <t>Elisabetta Vitale Brovarone; Giancarlo Cotella; Luca Staricco</t>
  </si>
  <si>
    <t>http://www.taylorfrancis.com/books/9781003083740</t>
  </si>
  <si>
    <t>Rural Areas in Transition</t>
  </si>
  <si>
    <t>Norman Walzer; Christopher Merrett</t>
  </si>
  <si>
    <t>http://www.taylorfrancis.com/books/9781003280620</t>
  </si>
  <si>
    <t>Rural Healthcare</t>
  </si>
  <si>
    <t>Jim Cox; Christopher Clark; Tim Sanders</t>
  </si>
  <si>
    <t>http://www.taylorfrancis.com/books/9781003302438</t>
  </si>
  <si>
    <t>Rural Road Engineering in Developing Countries</t>
  </si>
  <si>
    <t>Jasper Cook; Robert Christopher Petts</t>
  </si>
  <si>
    <t>http://www.taylorfrancis.com/books/9780429173271</t>
  </si>
  <si>
    <t>Rural Transformations</t>
  </si>
  <si>
    <t>Holly Barcus; Roy Jones; Serge Schmitz</t>
  </si>
  <si>
    <t>http://www.taylorfrancis.com/books/9781003110095</t>
  </si>
  <si>
    <t>Rural Transitions to Higher Education in South Africa</t>
  </si>
  <si>
    <t>Sue Timmis; Thea de Wet; Sheila Trahar; Lisa Lucas; Kibashini Naidoo; Patricia Muhuro; Emmanuel Mfanafuthi Mgqwashu; Gina Wisker</t>
  </si>
  <si>
    <t>http://www.taylorfrancis.com/books/9780429356490</t>
  </si>
  <si>
    <t>Russia Today and Conspiracy Theories</t>
  </si>
  <si>
    <t>Ilya Yablokov; Precious N Chatterje-Doody</t>
  </si>
  <si>
    <t>http://www.taylorfrancis.com/books/9780367224684</t>
  </si>
  <si>
    <t>Russian Practices of Governance in Eurasia</t>
  </si>
  <si>
    <t>Gulnar T. Kendirbai</t>
  </si>
  <si>
    <t>http://www.taylorfrancis.com/books/9780429203893</t>
  </si>
  <si>
    <t>Russian Westernizers and Change in International Relations</t>
  </si>
  <si>
    <t>Andrei P. Tsygankov</t>
  </si>
  <si>
    <t>http://www.taylorfrancis.com/books/9781003466123</t>
  </si>
  <si>
    <t>Russiaâ€™s Foreign Energy Policy</t>
  </si>
  <si>
    <t>Kenan Aslanli</t>
  </si>
  <si>
    <t>http://www.taylorfrancis.com/books/9781003408482</t>
  </si>
  <si>
    <t>Russiaâ€™s French Connection</t>
  </si>
  <si>
    <t>Adam Coker</t>
  </si>
  <si>
    <t>http://www.taylorfrancis.com/books/9781003011231</t>
  </si>
  <si>
    <t>Ruthless Winnicott</t>
  </si>
  <si>
    <t>Sally Swartz</t>
  </si>
  <si>
    <t>http://www.taylorfrancis.com/books/9780429436635</t>
  </si>
  <si>
    <t>SAR Image Interpretation for Various Land Covers</t>
  </si>
  <si>
    <t>Elizabeth Simms</t>
  </si>
  <si>
    <t>http://www.taylorfrancis.com/books/9780429264771</t>
  </si>
  <si>
    <t>SARS-CoV-2 Variants and Global Population Vulnerability</t>
  </si>
  <si>
    <t>Vivek P. Chavda; Vladimir N. Uversky</t>
  </si>
  <si>
    <t>http://www.taylorfrancis.com/books/9781003467939</t>
  </si>
  <si>
    <t>SARS-CoV2 (COVID-19) Pandemic Control and Prevention</t>
  </si>
  <si>
    <t>http://www.taylorfrancis.com/books/9781003424451</t>
  </si>
  <si>
    <t>SAS Programming for Elementary Statistics</t>
  </si>
  <si>
    <t>Carla L. Goad</t>
  </si>
  <si>
    <t>http://www.taylorfrancis.com/books/9780429491900</t>
  </si>
  <si>
    <t>SASÂ® Coding Primer and Reference Guide</t>
  </si>
  <si>
    <t>Connie Tang</t>
  </si>
  <si>
    <t>http://www.taylorfrancis.com/books/9781003051299</t>
  </si>
  <si>
    <t>SBAs for the MRCS Part A: A Bailey &amp; Love Revision Guide</t>
  </si>
  <si>
    <t>Vivian A. Elwell; Jonathan M. Fishman; Rajat Chowdhury</t>
  </si>
  <si>
    <t>http://www.taylorfrancis.com/books/9781315144672</t>
  </si>
  <si>
    <t>SDN-Supported Edge-Cloud Interplay for Next Generation Internet of Things</t>
  </si>
  <si>
    <t>Kshira Sagar Sahoo; Arun Solanki; Sambit Kumar Mishra; Bibhudatta Sahoo; Anand Nayyar</t>
  </si>
  <si>
    <t>http://www.taylorfrancis.com/books/9781003213871</t>
  </si>
  <si>
    <t>SEND Intervention</t>
  </si>
  <si>
    <t>Judith Carter</t>
  </si>
  <si>
    <t>http://www.taylorfrancis.com/books/9781003179436</t>
  </si>
  <si>
    <t>SMART Integrated Circuit Design and Methodology</t>
  </si>
  <si>
    <t>Thomas Noulis; Costas Psychalinos; Alkis Hatzopoulos</t>
  </si>
  <si>
    <t>http://www.taylorfrancis.com/books/9781032665580</t>
  </si>
  <si>
    <t>SME Finance and the Economic Crisis</t>
  </si>
  <si>
    <t>Alina Hyz</t>
  </si>
  <si>
    <t>http://www.taylorfrancis.com/books/9780429425806</t>
  </si>
  <si>
    <t>SOGI Minority and School Life in Asian Contexts</t>
  </si>
  <si>
    <t>Makiko Kasai; Yuichi Toda; Stephen Russell</t>
  </si>
  <si>
    <t>http://www.taylorfrancis.com/books/9781003430414</t>
  </si>
  <si>
    <t>SPRING Forward</t>
  </si>
  <si>
    <t>Kathryn Vidlock; Catherine Liggett; Andrew Dole</t>
  </si>
  <si>
    <t>http://www.taylorfrancis.com/books/9781003345657</t>
  </si>
  <si>
    <t>SQL Server Database Programming with C#</t>
  </si>
  <si>
    <t>http://www.taylorfrancis.com/books/9781003319832</t>
  </si>
  <si>
    <t>SRv6 Network Programming</t>
  </si>
  <si>
    <t>Zhenbin Li; Zhibo Hu; Cheng Li</t>
  </si>
  <si>
    <t>http://www.taylorfrancis.com/books/9781003179399</t>
  </si>
  <si>
    <t>STEAM Teaching and Learning Through the Arts and Design</t>
  </si>
  <si>
    <t>Debrah C. Sickler-Voigt</t>
  </si>
  <si>
    <t>http://www.taylorfrancis.com/books/9781003183693</t>
  </si>
  <si>
    <t>STEM Education from Asia</t>
  </si>
  <si>
    <t>Paul Teng; Tang Wee Teo; Aik-Ling Tan</t>
  </si>
  <si>
    <t>http://www.taylorfrancis.com/books/9781003099888</t>
  </si>
  <si>
    <t>STEM Problems with Mathcad and Python</t>
  </si>
  <si>
    <t>Valery Ochkov; Alan Stevens; Anton Tikhonov</t>
  </si>
  <si>
    <t>http://www.taylorfrancis.com/books/9781003228356</t>
  </si>
  <si>
    <t>STEM Road Map 2.0</t>
  </si>
  <si>
    <t>Carla C. Johnson; Erin E. Peters-Burton; Tamara J. Moore</t>
  </si>
  <si>
    <t>http://www.taylorfrancis.com/books/9781003034902</t>
  </si>
  <si>
    <t>Sabina Spielrein and the Beginnings of Psychoanalysis</t>
  </si>
  <si>
    <t>Pamela Cooper-White; Felicity Brock Kelcourse</t>
  </si>
  <si>
    <t>http://www.taylorfrancis.com/books/9781315104324</t>
  </si>
  <si>
    <t>Sabina Spielrein and the Poetry of Psychoanalysis</t>
  </si>
  <si>
    <t>Michael Plastow</t>
  </si>
  <si>
    <t>http://www.taylorfrancis.com/books/9780429444302</t>
  </si>
  <si>
    <t>Sacred Rhetorical Education in 19th Century America</t>
  </si>
  <si>
    <t>Michael-John DePalma</t>
  </si>
  <si>
    <t>http://www.taylorfrancis.com/books/9780367816490</t>
  </si>
  <si>
    <t>Safe Laparoscopic Cholecystectomy</t>
  </si>
  <si>
    <t>Mohammad Ibrarullah; Sadiq S Sikora</t>
  </si>
  <si>
    <t>http://www.taylorfrancis.com/books/9781003174547</t>
  </si>
  <si>
    <t>Safeguarding Physician Wellbeing</t>
  </si>
  <si>
    <t>Julie L. Wei</t>
  </si>
  <si>
    <t>http://www.taylorfrancis.com/books/9781003452478</t>
  </si>
  <si>
    <t>Safeguarding Social Security for Future Generations</t>
  </si>
  <si>
    <t>W. Andrew Achenbaum</t>
  </si>
  <si>
    <t>http://www.taylorfrancis.com/books/9781003345985</t>
  </si>
  <si>
    <t>Safer Seas</t>
  </si>
  <si>
    <t>Koji Fukuoka</t>
  </si>
  <si>
    <t>http://www.taylorfrancis.com/books/9780429424250</t>
  </si>
  <si>
    <t>Safety Accidents in Risky Industries</t>
  </si>
  <si>
    <t>http://www.taylorfrancis.com/books/9781003230298</t>
  </si>
  <si>
    <t>Safety Engineering in the Oil and Gas Industry</t>
  </si>
  <si>
    <t>http://www.taylorfrancis.com/books/9781003387275</t>
  </si>
  <si>
    <t>Safety Insights</t>
  </si>
  <si>
    <t>Nektarios Karanikas; Maria Chatzimichailidou</t>
  </si>
  <si>
    <t>http://www.taylorfrancis.com/books/9781003010777</t>
  </si>
  <si>
    <t>Safety Management Systems and their Origins</t>
  </si>
  <si>
    <t>Corinne Bieder</t>
  </si>
  <si>
    <t>http://www.taylorfrancis.com/books/9781003307167</t>
  </si>
  <si>
    <t>Safety Management Systems in Aviation</t>
  </si>
  <si>
    <t>Alan J Stolzer; Robert L Sumwalt; John J Goglia</t>
  </si>
  <si>
    <t>http://www.taylorfrancis.com/books/9781003286127</t>
  </si>
  <si>
    <t>Safety Professional's Reference and Study Guide, Third Edition</t>
  </si>
  <si>
    <t>W. David Yates</t>
  </si>
  <si>
    <t>http://www.taylorfrancis.com/books/9780429293054</t>
  </si>
  <si>
    <t>Safety Rebels</t>
  </si>
  <si>
    <t>Selma Pirić</t>
  </si>
  <si>
    <t>http://www.taylorfrancis.com/books/9781003383109</t>
  </si>
  <si>
    <t>Safety and Human Resource Law for the Safety Professional</t>
  </si>
  <si>
    <t>http://www.taylorfrancis.com/books/9780429202339</t>
  </si>
  <si>
    <t>Safety and Security for Churches and Other Places of Worship</t>
  </si>
  <si>
    <t>Kevin L. Erskine; Joy A. Volpi</t>
  </si>
  <si>
    <t>http://www.taylorfrancis.com/books/9781003172505</t>
  </si>
  <si>
    <t>Safety at Height</t>
  </si>
  <si>
    <t>Natarajan Krishnamurthy</t>
  </si>
  <si>
    <t>http://www.taylorfrancis.com/books/9781032648132</t>
  </si>
  <si>
    <t>Safety in Industry</t>
  </si>
  <si>
    <t>Brij Mohan Bansal</t>
  </si>
  <si>
    <t>http://www.taylorfrancis.com/books/9781032630144</t>
  </si>
  <si>
    <t>Saints as Intercessors between the Wealthy and the Divine</t>
  </si>
  <si>
    <t>Cynthia Turner Camp; Emily Kelley</t>
  </si>
  <si>
    <t>http://www.taylorfrancis.com/books/9781351171366</t>
  </si>
  <si>
    <t>Salience</t>
  </si>
  <si>
    <t>Sophie Archer</t>
  </si>
  <si>
    <t>http://www.taylorfrancis.com/books/9781351202114</t>
  </si>
  <si>
    <t>Same But Different Math</t>
  </si>
  <si>
    <t>Sue Looney</t>
  </si>
  <si>
    <t>http://www.taylorfrancis.com/books/9781003228134</t>
  </si>
  <si>
    <t>Same-Sex Couples and Other Identities</t>
  </si>
  <si>
    <t>Damian McCann</t>
  </si>
  <si>
    <t>http://www.taylorfrancis.com/books/9781003255703</t>
  </si>
  <si>
    <t>Sammy Sloth</t>
  </si>
  <si>
    <t>http://www.taylorfrancis.com/books/9781351164528</t>
  </si>
  <si>
    <t>Sample Sizes for Clinical Trials</t>
  </si>
  <si>
    <t>Steven A. Julious</t>
  </si>
  <si>
    <t>http://www.taylorfrancis.com/books/9780429503658</t>
  </si>
  <si>
    <t>Sanctity and Female Authorship</t>
  </si>
  <si>
    <t>Unn Falkeid; Maria H. Oen</t>
  </si>
  <si>
    <t>http://www.taylorfrancis.com/books/9780429351778</t>
  </si>
  <si>
    <t>Sand Dunes of the Northern Hemisphere</t>
  </si>
  <si>
    <t>Qi Lu; Mahesh K. Gaur; Victor R. Squires</t>
  </si>
  <si>
    <t>http://www.taylorfrancis.com/books/9781003125426</t>
  </si>
  <si>
    <t>Sand Dunes of the Northern Hemisphere: Distribution, Formation, Migration and Management</t>
  </si>
  <si>
    <t>Lu Qi; Mahesh K. Gaur; Victor R. Squires</t>
  </si>
  <si>
    <t>http://www.taylorfrancis.com/books/9781003290629</t>
  </si>
  <si>
    <t>Sandplay Wisdom</t>
  </si>
  <si>
    <t>Rie Rogers Mitchell; Harriet S. Friedman</t>
  </si>
  <si>
    <t>http://www.taylorfrancis.com/books/9781003110002</t>
  </si>
  <si>
    <t>Sandtray Therapy</t>
  </si>
  <si>
    <t>Daniel S. Sweeney; Linda E. Homeyer</t>
  </si>
  <si>
    <t>http://www.taylorfrancis.com/books/9781003221418</t>
  </si>
  <si>
    <t>Sandwich Composites</t>
  </si>
  <si>
    <t>Senthilkumar Krishnasamy; Chandrasekar Muthukumar; Senthil Muthu Kumar Thiagamani; Sanjay Mavinkere Rangappa; Suchart Siengchin</t>
  </si>
  <si>
    <t>http://www.taylorfrancis.com/books/9781003143031</t>
  </si>
  <si>
    <t>Sandwich Structural Composites</t>
  </si>
  <si>
    <t>Wenguang Ma; Russell Elkin</t>
  </si>
  <si>
    <t>http://www.taylorfrancis.com/books/9781003035374</t>
  </si>
  <si>
    <t>Sandy Beaches as Endangered Ecosystems</t>
  </si>
  <si>
    <t>Sílvia Gonçalves; Susana Ferreira</t>
  </si>
  <si>
    <t>http://www.taylorfrancis.com/books/9780429053252</t>
  </si>
  <si>
    <t>Sanfilippo's Textbook of Pediatric and Adolescent Gynecology</t>
  </si>
  <si>
    <t>Joseph S. Sanfilippo; Eduardo Lara-Torre; Veronica Gomez-Lobo</t>
  </si>
  <si>
    <t>http://www.taylorfrancis.com/books/9781315147659</t>
  </si>
  <si>
    <t>Sanskrit and the British Empire</t>
  </si>
  <si>
    <t>Rajesh Kochhar</t>
  </si>
  <si>
    <t>http://www.taylorfrancis.com/books/9781003205128</t>
  </si>
  <si>
    <t>Sarcopenia</t>
  </si>
  <si>
    <t>Dominique Meynial-Denis</t>
  </si>
  <si>
    <t>http://www.taylorfrancis.com/books/9780429155260</t>
  </si>
  <si>
    <t>Sartorial Practices and Social Order in Eighteenth-Century Sweden</t>
  </si>
  <si>
    <t>Mikael Alm</t>
  </si>
  <si>
    <t>http://www.taylorfrancis.com/books/9781003193258</t>
  </si>
  <si>
    <t>Satire, Humor, and Environmental Crises</t>
  </si>
  <si>
    <t>Massih Zekavat; Tabea Scheel</t>
  </si>
  <si>
    <t>http://www.taylorfrancis.com/books/9781003055143</t>
  </si>
  <si>
    <t>Saudi Arabia in the Anglo-American Press</t>
  </si>
  <si>
    <t>Abdullah F. Alrebh</t>
  </si>
  <si>
    <t>http://www.taylorfrancis.com/books/9781003385660</t>
  </si>
  <si>
    <t>Saving Societies From Within</t>
  </si>
  <si>
    <t>Jerald Hage; Joseph J. Valadez; Wilbur C. Hadden</t>
  </si>
  <si>
    <t>http://www.taylorfrancis.com/books/9781032621777</t>
  </si>
  <si>
    <t>Say 'No' to Exam Stress</t>
  </si>
  <si>
    <t>Anthony James</t>
  </si>
  <si>
    <t>http://www.taylorfrancis.com/books/9781003038863</t>
  </si>
  <si>
    <t>Say What!? Communicate with Tact and Impact</t>
  </si>
  <si>
    <t>Ann M. Butera</t>
  </si>
  <si>
    <t>http://www.taylorfrancis.com/books/9781003093978</t>
  </si>
  <si>
    <t>Scale-up and Build Your Business</t>
  </si>
  <si>
    <t>David Molian</t>
  </si>
  <si>
    <t>http://www.taylorfrancis.com/books/9781003410614</t>
  </si>
  <si>
    <t>Scandal in Japan</t>
  </si>
  <si>
    <t>Igor Prusa</t>
  </si>
  <si>
    <t>http://www.taylorfrancis.com/books/9781003385257</t>
  </si>
  <si>
    <t>Scanning Electrochemical Microscopy</t>
  </si>
  <si>
    <t>Michael V. Mirkin; Allen J. Bard</t>
  </si>
  <si>
    <t>http://www.taylorfrancis.com/books/9781003004592</t>
  </si>
  <si>
    <t>Scanning Probe Lithography</t>
  </si>
  <si>
    <t>Yu Kyoung Ryu; Javier Martinez Rodrigo</t>
  </si>
  <si>
    <t>http://www.taylorfrancis.com/books/9781003223610</t>
  </si>
  <si>
    <t>Scanning Transmission Electron Microscopy</t>
  </si>
  <si>
    <t>Alina Bruma</t>
  </si>
  <si>
    <t>http://www.taylorfrancis.com/books/9780429243011</t>
  </si>
  <si>
    <t>Scansion in Psychoanalysis and Art</t>
  </si>
  <si>
    <t>Vanessa Sinclair</t>
  </si>
  <si>
    <t>http://www.taylorfrancis.com/books/9781003099147</t>
  </si>
  <si>
    <t>Scattering Characteristics of Aerial and Ground Radar Objects</t>
  </si>
  <si>
    <t>Oleg I. Sukharevsky; Vitaly A. Vasilets</t>
  </si>
  <si>
    <t>http://www.taylorfrancis.com/books/9781032676425</t>
  </si>
  <si>
    <t>Scentwork for Horses</t>
  </si>
  <si>
    <t>Rachaël Draaisma</t>
  </si>
  <si>
    <t>http://www.taylorfrancis.com/books/9781003092841</t>
  </si>
  <si>
    <t>Schelling, Freud, and the Philosophical Foundations of Psychoanalysis</t>
  </si>
  <si>
    <t>Teresa Fenichel</t>
  </si>
  <si>
    <t>http://www.taylorfrancis.com/books/9781351180153</t>
  </si>
  <si>
    <t>Schema Therapy for Eating Disorders</t>
  </si>
  <si>
    <t>Susan Simpson; Evelyn Smith</t>
  </si>
  <si>
    <t>http://www.taylorfrancis.com/books/9780429295713</t>
  </si>
  <si>
    <t>Schizophrenia</t>
  </si>
  <si>
    <t>Ravinder Reddy; Matcheri S. Keshavan; Vinod Srihari</t>
  </si>
  <si>
    <t>http://www.taylorfrancis.com/books/9781315152806</t>
  </si>
  <si>
    <t>Schizophrenia and Genetics</t>
  </si>
  <si>
    <t>Jay Joseph</t>
  </si>
  <si>
    <t>http://www.taylorfrancis.com/books/9781003293279</t>
  </si>
  <si>
    <t>Schizostructuralism</t>
  </si>
  <si>
    <t>Daniel Bristow</t>
  </si>
  <si>
    <t>http://www.taylorfrancis.com/books/9781003185239</t>
  </si>
  <si>
    <t>Schleiermacherâ€™s Theology of Sin and Nature</t>
  </si>
  <si>
    <t>Daniel J. Pedersen</t>
  </si>
  <si>
    <t>http://www.taylorfrancis.com/books/9780429199059</t>
  </si>
  <si>
    <t>Scholarly Research in Music</t>
  </si>
  <si>
    <t>Sang-Hie Lee</t>
  </si>
  <si>
    <t>http://www.taylorfrancis.com/books/9781003153924</t>
  </si>
  <si>
    <t>School Children and the Challenge of Managing AI Technologies</t>
  </si>
  <si>
    <t>Emanuela Guarcello; Abele Longo</t>
  </si>
  <si>
    <t>http://www.taylorfrancis.com/books/9781032694283</t>
  </si>
  <si>
    <t>School Children as Agents of Change</t>
  </si>
  <si>
    <t>http://www.taylorfrancis.com/books/9781003374282</t>
  </si>
  <si>
    <t>School Choice, Race and Social Anxiety</t>
  </si>
  <si>
    <t>Anthony E. Healy</t>
  </si>
  <si>
    <t>http://www.taylorfrancis.com/books/9781003220725</t>
  </si>
  <si>
    <t>School Climate Matters</t>
  </si>
  <si>
    <t>Ning Bo</t>
  </si>
  <si>
    <t>http://www.taylorfrancis.com/books/9781003049821</t>
  </si>
  <si>
    <t>School Counselling in an Asian Cultural Context</t>
  </si>
  <si>
    <t>Mark Harrison</t>
  </si>
  <si>
    <t>http://www.taylorfrancis.com/books/9781003144571</t>
  </si>
  <si>
    <t>School Counselors as Practitioners</t>
  </si>
  <si>
    <t>http://www.taylorfrancis.com/books/9781315175645</t>
  </si>
  <si>
    <t>School Crisis Response</t>
  </si>
  <si>
    <t>Jeffrey C. Roth</t>
  </si>
  <si>
    <t>http://www.taylorfrancis.com/books/9781003315209</t>
  </si>
  <si>
    <t>School Farms</t>
  </si>
  <si>
    <t>Alshimaa Aboelmakarem Farag; Samaa Badawi; Maya Kamareddine; Gurpinder Lalli</t>
  </si>
  <si>
    <t>http://www.taylorfrancis.com/books/9781003176558</t>
  </si>
  <si>
    <t>School Food, Equity and Social Justice</t>
  </si>
  <si>
    <t>Dorte Ruge; Irene Torres; Darren Powell</t>
  </si>
  <si>
    <t>http://www.taylorfrancis.com/books/9781003112587</t>
  </si>
  <si>
    <t>School Governance in Global Contexts</t>
  </si>
  <si>
    <t>Nicholas Sun Keung PANG; Philip Wing Keung CHAN</t>
  </si>
  <si>
    <t>http://www.taylorfrancis.com/books/9781003221456</t>
  </si>
  <si>
    <t>School Leadership for Democratic Education in South Africa</t>
  </si>
  <si>
    <t>Tsediso Michael Makoelle; Thabo Makhalemele.; Pierre du Plessis</t>
  </si>
  <si>
    <t>http://www.taylorfrancis.com/books/9781003121367</t>
  </si>
  <si>
    <t>School Principal Development</t>
  </si>
  <si>
    <t>Susan Simon</t>
  </si>
  <si>
    <t>http://www.taylorfrancis.com/books/9781003183815</t>
  </si>
  <si>
    <t>School Psychologists as Advocates for Social Justice</t>
  </si>
  <si>
    <t>Kathleen Ness</t>
  </si>
  <si>
    <t>http://www.taylorfrancis.com/books/9781003348344</t>
  </si>
  <si>
    <t>School Psychology Ethics in the Workplace</t>
  </si>
  <si>
    <t>Daniel F. McCleary; Jillian Dawes</t>
  </si>
  <si>
    <t>http://www.taylorfrancis.com/books/9781003273950</t>
  </si>
  <si>
    <t>School Success for At-Risk Students</t>
  </si>
  <si>
    <t>Therese M. Cumming; Cathi Draper Rodriguez</t>
  </si>
  <si>
    <t>http://www.taylorfrancis.com/books/9781315101996</t>
  </si>
  <si>
    <t>School-Based Behavioral Intervention Case Studies</t>
  </si>
  <si>
    <t>http://www.taylorfrancis.com/books/9780429291319</t>
  </si>
  <si>
    <t>School-Based Consultation and Students with Autism Spectrum Disorder</t>
  </si>
  <si>
    <t>Elizabeth McKenney</t>
  </si>
  <si>
    <t>http://www.taylorfrancis.com/books/9781315296579</t>
  </si>
  <si>
    <t>School-Based Family Counseling</t>
  </si>
  <si>
    <t>Brian A. Gerrard; Michael J. Carter; Deborah Ribera</t>
  </si>
  <si>
    <t>http://www.taylorfrancis.com/books/9781351029988</t>
  </si>
  <si>
    <t>School-Based Family Counseling with Refugees and Immigrants</t>
  </si>
  <si>
    <t>Brian A. Gerrard; Stephaney S. Morrison; Erwin D. Selimos</t>
  </si>
  <si>
    <t>http://www.taylorfrancis.com/books/9781003097891</t>
  </si>
  <si>
    <t>School-wide Systems for Multilingual Learner Success</t>
  </si>
  <si>
    <t>Lisa Auslander; Joanna Yip</t>
  </si>
  <si>
    <t>http://www.taylorfrancis.com/books/9781003123392</t>
  </si>
  <si>
    <t>Schooling and Aspirations in the Urban Margins</t>
  </si>
  <si>
    <t>Gunjan Sharma</t>
  </si>
  <si>
    <t>http://www.taylorfrancis.com/books/9781003028017</t>
  </si>
  <si>
    <t>Schooling for Democracy in a Time of Global Crisis</t>
  </si>
  <si>
    <t>Stewart Riddle</t>
  </si>
  <si>
    <t>http://www.taylorfrancis.com/books/9781003120063</t>
  </si>
  <si>
    <t>Schooling, Human Capital and Civilization</t>
  </si>
  <si>
    <t>Bruce Moghtader</t>
  </si>
  <si>
    <t>http://www.taylorfrancis.com/books/9781003363736</t>
  </si>
  <si>
    <t>Schoolâ€™s Out, Learningâ€™s In: Home-Learning Activities to Keep Children Engaged, Curious, and Thoughtful</t>
  </si>
  <si>
    <t>Jill Nottingham; Carmen Bergmann; James Nottingham</t>
  </si>
  <si>
    <t>http://www.taylorfrancis.com/books/9781003170280</t>
  </si>
  <si>
    <t>Schopenhauerâ€™s Moral Philosophy</t>
  </si>
  <si>
    <t>Patrick Hassan</t>
  </si>
  <si>
    <t>http://www.taylorfrancis.com/books/9781003090953</t>
  </si>
  <si>
    <t>SchrÃ¶dingerâ€™s Web</t>
  </si>
  <si>
    <t>Jonathan P. Dowling</t>
  </si>
  <si>
    <t>http://www.taylorfrancis.com/books/9780367337629</t>
  </si>
  <si>
    <t>Science Communication in a Crisis</t>
  </si>
  <si>
    <t>Christopher Reddy</t>
  </si>
  <si>
    <t>http://www.taylorfrancis.com/books/9781003341871</t>
  </si>
  <si>
    <t>Science Sketches</t>
  </si>
  <si>
    <t>http://www.taylorfrancis.com/books/9781003274964</t>
  </si>
  <si>
    <t>Science and Applications of Nanoparticles</t>
  </si>
  <si>
    <t>Waqar Ahmed; Ehsan Nourafkan</t>
  </si>
  <si>
    <t>http://www.taylorfrancis.com/books/9781003280293</t>
  </si>
  <si>
    <t>Science and Culture</t>
  </si>
  <si>
    <t>http://www.taylorfrancis.com/books/9781003261193</t>
  </si>
  <si>
    <t>Science and Engineering of Small Arms</t>
  </si>
  <si>
    <t>Prasanta Kumar Das; Lalit Pratim Das; Dev Pratim Das</t>
  </si>
  <si>
    <t>http://www.taylorfrancis.com/books/9781003199397</t>
  </si>
  <si>
    <t>Science and Mathematics for Engineering</t>
  </si>
  <si>
    <t>http://www.taylorfrancis.com/books/9780429261701</t>
  </si>
  <si>
    <t>Science and Public Policy</t>
  </si>
  <si>
    <t>Ashley Graham Kennedy</t>
  </si>
  <si>
    <t>http://www.taylorfrancis.com/books/9781003311072</t>
  </si>
  <si>
    <t>Science and Religion in India</t>
  </si>
  <si>
    <t>Renny Thomas</t>
  </si>
  <si>
    <t>http://www.taylorfrancis.com/books/9781003213475</t>
  </si>
  <si>
    <t>Science and Soccer</t>
  </si>
  <si>
    <t>A. Mark Williams; Barry Drust; Paul Ford</t>
  </si>
  <si>
    <t>http://www.taylorfrancis.com/books/9781003148418</t>
  </si>
  <si>
    <t>Science and Technology Teacher Education in the Anthropocene</t>
  </si>
  <si>
    <t>Elaosi Vhurumuku; Miranda Rocksén; Maria Svensson; Audrey Msimanga; Emmanuel Mushayikwa</t>
  </si>
  <si>
    <t>http://www.taylorfrancis.com/books/9781003190158</t>
  </si>
  <si>
    <t>Science and Technology in Colonial India</t>
  </si>
  <si>
    <t>Kamlesh Mohan</t>
  </si>
  <si>
    <t>http://www.taylorfrancis.com/books/9781003332206</t>
  </si>
  <si>
    <t>Science and Visual Culture in Great Britain in the Long Nineteenth Century</t>
  </si>
  <si>
    <t>Diana Donald</t>
  </si>
  <si>
    <t>http://www.taylorfrancis.com/books/9781003107835</t>
  </si>
  <si>
    <t>Science in Design</t>
  </si>
  <si>
    <t>Tarun Grover; Mugdha Thareja</t>
  </si>
  <si>
    <t>http://www.taylorfrancis.com/books/9781003095217</t>
  </si>
  <si>
    <t>Science in the Metropolis</t>
  </si>
  <si>
    <t>Mitchell G. Ash</t>
  </si>
  <si>
    <t>http://www.taylorfrancis.com/books/9781003104865</t>
  </si>
  <si>
    <t>Science, Business and Universities</t>
  </si>
  <si>
    <t>http://www.taylorfrancis.com/books/9781003258278</t>
  </si>
  <si>
    <t>Science, Enlightenment and Revolution</t>
  </si>
  <si>
    <t>Dorinda Outram</t>
  </si>
  <si>
    <t>http://www.taylorfrancis.com/books/9781003038085</t>
  </si>
  <si>
    <t>Science, Freedom, Democracy</t>
  </si>
  <si>
    <t>Péter Hartl; Adam Tamas Tuboly</t>
  </si>
  <si>
    <t>http://www.taylorfrancis.com/books/9780367823436</t>
  </si>
  <si>
    <t>Science, Gender and the Exploitation of Animals in Britain Since 1945</t>
  </si>
  <si>
    <t>Catherine Duxbury</t>
  </si>
  <si>
    <t>http://www.taylorfrancis.com/books/9780429461644</t>
  </si>
  <si>
    <t>Science, Language, and Reform in Victorian Poetry</t>
  </si>
  <si>
    <t>Barbara Barrow</t>
  </si>
  <si>
    <t>http://www.taylorfrancis.com/books/9780429200922</t>
  </si>
  <si>
    <t>Science, Religion and Deep Time</t>
  </si>
  <si>
    <t>Lowell Gustafson; Barry Rodrigue; David Blanks</t>
  </si>
  <si>
    <t>http://www.taylorfrancis.com/books/9781003256656</t>
  </si>
  <si>
    <t>Science, Technology and the Cultural Cold War in Asia</t>
  </si>
  <si>
    <t>Yuka Moriguchi Tsuchiya</t>
  </si>
  <si>
    <t>http://www.taylorfrancis.com/books/9781003243649</t>
  </si>
  <si>
    <t>Science, Technology, Policy and International Law</t>
  </si>
  <si>
    <t>Paolo Davide Farah; Justo Corti Varela</t>
  </si>
  <si>
    <t>http://www.taylorfrancis.com/books/9781003472421</t>
  </si>
  <si>
    <t>Scientific Challenges to Common Sense Philosophy</t>
  </si>
  <si>
    <t>Rik Peels; Jeroen de Ridder; René van Woudenberg</t>
  </si>
  <si>
    <t>http://www.taylorfrancis.com/books/9781351064224</t>
  </si>
  <si>
    <t>Scientific Inquiry into Human Potential</t>
  </si>
  <si>
    <t>David Yun Dai; Robert J. Sternberg</t>
  </si>
  <si>
    <t>http://www.taylorfrancis.com/books/9780429291654</t>
  </si>
  <si>
    <t>Scientific Method</t>
  </si>
  <si>
    <t>John Staddon</t>
  </si>
  <si>
    <t>http://www.taylorfrancis.com/books/9781032683874</t>
  </si>
  <si>
    <t>Scientific Misconduct Training Workbook</t>
  </si>
  <si>
    <t>John Gaetano D'Angelo</t>
  </si>
  <si>
    <t>http://www.taylorfrancis.com/books/9780429274466</t>
  </si>
  <si>
    <t>Scientific Understanding and Representation</t>
  </si>
  <si>
    <t>Kareem Khalifa; Insa Lawler; Elay Shech</t>
  </si>
  <si>
    <t>http://www.taylorfrancis.com/books/9781003202905</t>
  </si>
  <si>
    <t>Scientific and Practical Studies of Raw Material Issues</t>
  </si>
  <si>
    <t>http://www.taylorfrancis.com/books/9781003017226</t>
  </si>
  <si>
    <t>Scott-Brown's Otorhinolaryngology and Head and Neck Surgery</t>
  </si>
  <si>
    <t>John Watkinson; Ray Clarke</t>
  </si>
  <si>
    <t>http://www.taylorfrancis.com/books/9780203731000</t>
  </si>
  <si>
    <t>Scour Manual</t>
  </si>
  <si>
    <t>G.J.C.M. Hoffmans; H.J. Verheij</t>
  </si>
  <si>
    <t>http://www.taylorfrancis.com/books/9781003131960</t>
  </si>
  <si>
    <t>Scour and Erosion IX</t>
  </si>
  <si>
    <t>Yeh Keh-Chia</t>
  </si>
  <si>
    <t>http://www.taylorfrancis.com/books/9780429020940</t>
  </si>
  <si>
    <t>Screenwise</t>
  </si>
  <si>
    <t>Devorah Heitner</t>
  </si>
  <si>
    <t>http://www.taylorfrancis.com/books/9781003335665</t>
  </si>
  <si>
    <t>Screw Theory in Robotics</t>
  </si>
  <si>
    <t>Jose Pardos-Gotor</t>
  </si>
  <si>
    <t>http://www.taylorfrancis.com/books/9781003216858</t>
  </si>
  <si>
    <t>Sculpting New Creativities in Primary Education</t>
  </si>
  <si>
    <t>Pam Burnard; Michelle Loughrey</t>
  </si>
  <si>
    <t>http://www.taylorfrancis.com/books/9781003129714</t>
  </si>
  <si>
    <t>Sculpture Workshops as Space and Concept</t>
  </si>
  <si>
    <t>Jane Fejfer; Kristine Bøggild Johannsen</t>
  </si>
  <si>
    <t>http://www.taylorfrancis.com/books/9780367855246</t>
  </si>
  <si>
    <t>Sea Level Change and Maritime Boundaries</t>
  </si>
  <si>
    <t>Antoine Grima</t>
  </si>
  <si>
    <t>http://www.taylorfrancis.com/books/9781003320456</t>
  </si>
  <si>
    <t>Sea-Time</t>
  </si>
  <si>
    <t>Helen Sampson</t>
  </si>
  <si>
    <t>http://www.taylorfrancis.com/books/9781003440123</t>
  </si>
  <si>
    <t>Seaman's Guide to Human Factors, Leadership, and Personnel Management</t>
  </si>
  <si>
    <t>Jose Rodriguez Cordon</t>
  </si>
  <si>
    <t>http://www.taylorfrancis.com/books/9780429243059</t>
  </si>
  <si>
    <t>Seamless 3D Navigation in Indoor and Outdoor Spaces</t>
  </si>
  <si>
    <t>Jinjin Yan; Sisi Zlatanova</t>
  </si>
  <si>
    <t>http://www.taylorfrancis.com/books/9781003281146</t>
  </si>
  <si>
    <t>Search Engine Optimization and Marketing</t>
  </si>
  <si>
    <t>Subhankar Das</t>
  </si>
  <si>
    <t>http://www.taylorfrancis.com/books/9780429298509</t>
  </si>
  <si>
    <t>Searching Alternatives</t>
  </si>
  <si>
    <t>M R Dixit; Siddarth Singh Bist; Sweety Shah</t>
  </si>
  <si>
    <t>http://www.taylorfrancis.com/books/9781003351825</t>
  </si>
  <si>
    <t>Searching and Researching</t>
  </si>
  <si>
    <t>Richard R. Ernst; Matthias Meili</t>
  </si>
  <si>
    <t>http://www.taylorfrancis.com/books/9781003200307</t>
  </si>
  <si>
    <t>Seawater in Concrete Mix</t>
  </si>
  <si>
    <t>Hidenori Hamada; Nobuaki Otsuki; Takahiro Nishida</t>
  </si>
  <si>
    <t>http://www.taylorfrancis.com/books/9781003194163</t>
  </si>
  <si>
    <t>Seaweed Biotechnology</t>
  </si>
  <si>
    <t>http://www.taylorfrancis.com/books/9781003300854</t>
  </si>
  <si>
    <t>Seaweeds as Plant Fertilizer, Agricultural Biostimulants and Animal Fodder</t>
  </si>
  <si>
    <t>Leonel Pereira; Kiril Bahcevandziev; Nilesh H. Joshi</t>
  </si>
  <si>
    <t>http://www.taylorfrancis.com/books/9780429487156</t>
  </si>
  <si>
    <t>Second Homes and Climate Change</t>
  </si>
  <si>
    <t>Bailey Ashton Adie; C. Michael Hall</t>
  </si>
  <si>
    <t>http://www.taylorfrancis.com/books/9781003091295</t>
  </si>
  <si>
    <t>Second and Third Generation Bioplastics</t>
  </si>
  <si>
    <t>Luciana Porto de Souza Vandenberghe; Ashok Pandey; Ranjna Sirohi; Carlos Ricardo Soccol</t>
  </si>
  <si>
    <t>http://www.taylorfrancis.com/books/9781003344018</t>
  </si>
  <si>
    <t>Second-in-Command (2iC), First in Excellence</t>
  </si>
  <si>
    <t>Kristina 'KP' Powers, PhD</t>
  </si>
  <si>
    <t>http://www.taylorfrancis.com/books/9781003382003</t>
  </si>
  <si>
    <t>Secondary Metabolites from Medicinal Plants</t>
  </si>
  <si>
    <t>http://www.taylorfrancis.com/books/9781003213727</t>
  </si>
  <si>
    <t>Secret Documents of Intelligence Branch on Father of The Nation, Bangladesh: Bangabandhu Sheikh Mujibur Rahman</t>
  </si>
  <si>
    <t>Sheikh Hasina</t>
  </si>
  <si>
    <t>http://www.taylorfrancis.com/books/9781003031253</t>
  </si>
  <si>
    <t>http://www.taylorfrancis.com/books/9781003031277</t>
  </si>
  <si>
    <t>http://www.taylorfrancis.com/books/9781003031208</t>
  </si>
  <si>
    <t>http://www.taylorfrancis.com/books/9781003033578</t>
  </si>
  <si>
    <t>http://www.taylorfrancis.com/books/9781003033585</t>
  </si>
  <si>
    <t>http://www.taylorfrancis.com/books/9781003033608</t>
  </si>
  <si>
    <t>Secret History</t>
  </si>
  <si>
    <t>Craig Bauer</t>
  </si>
  <si>
    <t>http://www.taylorfrancis.com/books/9781315162539</t>
  </si>
  <si>
    <t>Secret Subversion I</t>
  </si>
  <si>
    <t>Tang Wenming</t>
  </si>
  <si>
    <t>http://www.taylorfrancis.com/books/9781351242257</t>
  </si>
  <si>
    <t>Secrets of the Moon</t>
  </si>
  <si>
    <t>Gilbert Fielder</t>
  </si>
  <si>
    <t>http://www.taylorfrancis.com/books/9781003181279</t>
  </si>
  <si>
    <t>Secular Byzantine Women</t>
  </si>
  <si>
    <t>Sophia Germanidou</t>
  </si>
  <si>
    <t>http://www.taylorfrancis.com/books/9781003014058</t>
  </si>
  <si>
    <t>Secure Communication in Internet of Things</t>
  </si>
  <si>
    <t>T. Kavitha; M.K. Sandhya; V.J. Subashini; Prasidh Srikanth</t>
  </si>
  <si>
    <t>http://www.taylorfrancis.com/books/9781003477327</t>
  </si>
  <si>
    <t>Secure Data Management for Online Learning Applications</t>
  </si>
  <si>
    <t>L. Jegatha Deborah; P. Vijayakumar; Brij B. Gupta; Danilo Pelusi</t>
  </si>
  <si>
    <t>http://www.taylorfrancis.com/books/9781003264538</t>
  </si>
  <si>
    <t>Secure Data Science</t>
  </si>
  <si>
    <t>Bhavani Thuraisingham; Murat Kantarcioglu; Latifur Khan</t>
  </si>
  <si>
    <t>http://www.taylorfrancis.com/books/9781003081845</t>
  </si>
  <si>
    <t>Secure Edge Computing</t>
  </si>
  <si>
    <t>Mohiuddin Ahmed; Paul Haskell-Dowland</t>
  </si>
  <si>
    <t>http://www.taylorfrancis.com/books/9781003028635</t>
  </si>
  <si>
    <t>Secure and Digitalized Future Mobility</t>
  </si>
  <si>
    <t>Yue Cao; Omprakash Kaiwartya; Tiancheng Li</t>
  </si>
  <si>
    <t>http://www.taylorfrancis.com/books/9781003306504</t>
  </si>
  <si>
    <t>Securing IoT in Industry 4.0 Applications with Blockchain</t>
  </si>
  <si>
    <t>http://www.taylorfrancis.com/books/9781003175872</t>
  </si>
  <si>
    <t>Securing Mobile Devices and Technology</t>
  </si>
  <si>
    <t>Kutub Thakur; Al-Sakib Khan Pathan</t>
  </si>
  <si>
    <t>http://www.taylorfrancis.com/books/9781003230106</t>
  </si>
  <si>
    <t>Securing Social Networks in Cyberspace</t>
  </si>
  <si>
    <t>http://www.taylorfrancis.com/books/9781003134527</t>
  </si>
  <si>
    <t>Securing the Nationâ€™s Critical Infrastructures</t>
  </si>
  <si>
    <t>Drew Spaniel</t>
  </si>
  <si>
    <t>http://www.taylorfrancis.com/books/9781003243021</t>
  </si>
  <si>
    <t>Security Analytics</t>
  </si>
  <si>
    <t>Mehak Khurana; Shilpa Mahajan</t>
  </si>
  <si>
    <t>http://www.taylorfrancis.com/books/9781003206088</t>
  </si>
  <si>
    <t>Security Analytics for the Internet of Everything</t>
  </si>
  <si>
    <t>Mohuiddin Ahmed; Abu S.S.M Barkat Ullah; Al-Sakib Khan Pathan</t>
  </si>
  <si>
    <t>http://www.taylorfrancis.com/books/9781003010463</t>
  </si>
  <si>
    <t>Security Architecture â€“ How &amp; Why</t>
  </si>
  <si>
    <t>Tom Madsen</t>
  </si>
  <si>
    <t>http://www.taylorfrancis.com/books/9781003339380</t>
  </si>
  <si>
    <t>Security Awareness Design in the New Normal Age</t>
  </si>
  <si>
    <t>Wendy F. Goucher</t>
  </si>
  <si>
    <t>http://www.taylorfrancis.com/books/9781003194583</t>
  </si>
  <si>
    <t>Security Dynamics in the South China Sea</t>
  </si>
  <si>
    <t>Howard M Hensel</t>
  </si>
  <si>
    <t>http://www.taylorfrancis.com/books/9781032657493</t>
  </si>
  <si>
    <t>Security Engineering for Embedded and Cyber-Physical Systems</t>
  </si>
  <si>
    <t>Yassine Maleh; Saad Motahhir</t>
  </si>
  <si>
    <t>http://www.taylorfrancis.com/books/9781003278207</t>
  </si>
  <si>
    <t>Security Framework for The Internet of Things Applications</t>
  </si>
  <si>
    <t>Salma Abdalla Hamad; Quan Z. Sheng; Wei Emma Zhang</t>
  </si>
  <si>
    <t>http://www.taylorfrancis.com/books/9781003478683</t>
  </si>
  <si>
    <t>Security Implementation in Internet of Medical Things</t>
  </si>
  <si>
    <t>Luxmi Sapra; Akashdeep Bhardwaj; Varun Sapra</t>
  </si>
  <si>
    <t>http://www.taylorfrancis.com/books/9781003269168</t>
  </si>
  <si>
    <t>Security Issues for Wireless Sensor Networks</t>
  </si>
  <si>
    <t>Ankur Dumka; Alaknanda Ashok; Parag Verma; Anuj Bhardwaj; Navneet Kaur; Anil Kumar Bisht; Raksh Pal Singh Gangwar</t>
  </si>
  <si>
    <t>http://www.taylorfrancis.com/books/9781003257608</t>
  </si>
  <si>
    <t>Security Risk Management - The Driving Force for Operational Resilience</t>
  </si>
  <si>
    <t>Jim Seaman; Michael Gioia</t>
  </si>
  <si>
    <t>http://www.taylorfrancis.com/books/9781003288084</t>
  </si>
  <si>
    <t>Security Risk Models for Cyber Insurance</t>
  </si>
  <si>
    <t>David Rios Insua; Jose Vila; Caroline Baylon</t>
  </si>
  <si>
    <t>http://www.taylorfrancis.com/books/9780429329487</t>
  </si>
  <si>
    <t>Security Without Obscurity</t>
  </si>
  <si>
    <t>Jeff Stapleton; W. Clay Epstein</t>
  </si>
  <si>
    <t>http://www.taylorfrancis.com/books/9781003425298</t>
  </si>
  <si>
    <t>Security and Privacy Trends in Cloud Computing and Big Data</t>
  </si>
  <si>
    <t>Muhammad Imran Tariq; Valentina Emilia Balas; Shahzadi Tayyaba</t>
  </si>
  <si>
    <t>http://www.taylorfrancis.com/books/9781003107286</t>
  </si>
  <si>
    <t>Security and Privacy in the Internet of Things</t>
  </si>
  <si>
    <t>Mohammad Ahsan Chishti; Syed Rameem Zahra</t>
  </si>
  <si>
    <t>http://www.taylorfrancis.com/books/9781003016304</t>
  </si>
  <si>
    <t>Security and Privacy-Preserving Techniques in Wireless Robotics</t>
  </si>
  <si>
    <t>Amit Kumar Tyagi; Ajith Abraham; A. Kaklauskas; N. Sreenath; Gillala Rekha; Shaveta Malik</t>
  </si>
  <si>
    <t>http://www.taylorfrancis.com/books/9781003156406</t>
  </si>
  <si>
    <t>Security and Resilience of Cyber Physical Systems</t>
  </si>
  <si>
    <t>Krishan Kumar; Sunny Behal; Abhinav Bhandari; Sajal Bhatia</t>
  </si>
  <si>
    <t>http://www.taylorfrancis.com/books/9781003185543</t>
  </si>
  <si>
    <t>Security and Risk Analysis for Intelligent Cloud Computing</t>
  </si>
  <si>
    <t>Ajay Kumar; Sangeeta Rani; Surbhi Bhatia; Sarita Rathee</t>
  </si>
  <si>
    <t>http://www.taylorfrancis.com/books/9781003329947</t>
  </si>
  <si>
    <t>Security and Trust Issues in Internet of Things</t>
  </si>
  <si>
    <t>Sudhir Kumar Sharma; Bharat Bhushan; Bhuvan Unhelkar</t>
  </si>
  <si>
    <t>http://www.taylorfrancis.com/books/9781003121664</t>
  </si>
  <si>
    <t>Security by Design</t>
  </si>
  <si>
    <t>Manjari Khanna Kapoor</t>
  </si>
  <si>
    <t>http://www.taylorfrancis.com/books/9781003395133</t>
  </si>
  <si>
    <t>Security for Software Engineers</t>
  </si>
  <si>
    <t>James N. Helfrich</t>
  </si>
  <si>
    <t>http://www.taylorfrancis.com/books/9780429506475</t>
  </si>
  <si>
    <t>Security in IoT</t>
  </si>
  <si>
    <t>Rituparna Chaki; Debdutta Barman Roy</t>
  </si>
  <si>
    <t>http://www.taylorfrancis.com/books/9781003149507</t>
  </si>
  <si>
    <t>Security in IoT-Enabled Spaces</t>
  </si>
  <si>
    <t>http://www.taylorfrancis.com/books/9780429031915</t>
  </si>
  <si>
    <t>Security of Internet of Things Nodes</t>
  </si>
  <si>
    <t>Chinmay Chakraborty; Sree Ranjani Rajendran; Muhammad Habibur Rehman</t>
  </si>
  <si>
    <t>http://www.taylorfrancis.com/books/9781003127598</t>
  </si>
  <si>
    <t>Security, Religion, and the Rule of Law</t>
  </si>
  <si>
    <t>Tania Pagotto; Joshua M. Roose; G. P. Marcar</t>
  </si>
  <si>
    <t>http://www.taylorfrancis.com/books/9781003453086</t>
  </si>
  <si>
    <t>Security-First Compliance for Small Businesses</t>
  </si>
  <si>
    <t>Karen Walsh</t>
  </si>
  <si>
    <t>http://www.taylorfrancis.com/books/9781003128588</t>
  </si>
  <si>
    <t>Sediment Transport Dynamics</t>
  </si>
  <si>
    <t>Weiming Wu</t>
  </si>
  <si>
    <t>http://www.taylorfrancis.com/books/9781003343165</t>
  </si>
  <si>
    <t>Sediment Transport and Morphodynamics Modelling for Coasts and Shallow Environments</t>
  </si>
  <si>
    <t>Vanesa Magar</t>
  </si>
  <si>
    <t>http://www.taylorfrancis.com/books/9780429154263</t>
  </si>
  <si>
    <t>Sedimentation and Sustainable Use of Reservoirs and River Systems / SÃ©dimentation et Utilisation Durable des RÃ©servoirs et SystÃ¨mes Fluviaux</t>
  </si>
  <si>
    <t>http://www.taylorfrancis.com/books/9781003316428</t>
  </si>
  <si>
    <t>Seeing Invisible</t>
  </si>
  <si>
    <t>Pavlo A. Molchanov</t>
  </si>
  <si>
    <t>http://www.taylorfrancis.com/books/9781003476559</t>
  </si>
  <si>
    <t>Seeking Sustainable Development on a Level Playing Field</t>
  </si>
  <si>
    <t>http://www.taylorfrancis.com/books/9781003453949</t>
  </si>
  <si>
    <t>Seinfeld and Economics</t>
  </si>
  <si>
    <t>http://www.taylorfrancis.com/books/9780429274305</t>
  </si>
  <si>
    <t>Seismic Analysis and Design using the Endurance Time Method</t>
  </si>
  <si>
    <t>Homayoon E. Estekanchi; Hassan A. Vafai</t>
  </si>
  <si>
    <t>http://www.taylorfrancis.com/books/9781003217473</t>
  </si>
  <si>
    <t>Seismic Performance of Asymmetric Building Structures</t>
  </si>
  <si>
    <t>Zeshan Alam; Chunwei Zhang; Li Sun; Bijan Samali</t>
  </si>
  <si>
    <t>http://www.taylorfrancis.com/books/9781003026556</t>
  </si>
  <si>
    <t>Seismic Resilience Assessment of Hospital Infrastructure</t>
  </si>
  <si>
    <t>Qingxue Shang; Tao Wang; Jichao Li; Mohammad Noori</t>
  </si>
  <si>
    <t>http://www.taylorfrancis.com/books/9781003457459</t>
  </si>
  <si>
    <t>Seismic Resistance of Vernacular Timber Frames with Infills</t>
  </si>
  <si>
    <t>Andreea Dutu; Yoshihiro Yamazaki</t>
  </si>
  <si>
    <t>http://www.taylorfrancis.com/books/9781003405375</t>
  </si>
  <si>
    <t>Select Topics in Signal Analysis</t>
  </si>
  <si>
    <t>http://www.taylorfrancis.com/books/9781003344957</t>
  </si>
  <si>
    <t>Selected Letters of Vernon Lee, 1856â€“1935</t>
  </si>
  <si>
    <t>Amanda Gagel; Sophie Geoffroy</t>
  </si>
  <si>
    <t>http://www.taylorfrancis.com/books/9781003089193</t>
  </si>
  <si>
    <t>http://www.taylorfrancis.com/books/9781032662442</t>
  </si>
  <si>
    <t>Selected Topics in Intelligent Chips with Emerging Devices, Circuits and Systems</t>
  </si>
  <si>
    <t>Alex James; Bhaskar Choubey</t>
  </si>
  <si>
    <t>http://www.taylorfrancis.com/books/9781003388517</t>
  </si>
  <si>
    <t>Selective Licensing</t>
  </si>
  <si>
    <t>Paul Oatt</t>
  </si>
  <si>
    <t>http://www.taylorfrancis.com/books/9781003000136</t>
  </si>
  <si>
    <t>Selenium Research for Environment and Human Health: Perspectives, Technologies and Advancements</t>
  </si>
  <si>
    <t>Gary Bañuelos; Zhi-Qing Lin; Dongli Liang; Xue-bin Yin</t>
  </si>
  <si>
    <t>http://www.taylorfrancis.com/books/9780429423482</t>
  </si>
  <si>
    <t>Self Managed Learning and the New Educational Paradigm</t>
  </si>
  <si>
    <t>Ian Cunningham</t>
  </si>
  <si>
    <t>http://www.taylorfrancis.com/books/9780429269066</t>
  </si>
  <si>
    <t>Self and Identity</t>
  </si>
  <si>
    <t>Megan E. Birney</t>
  </si>
  <si>
    <t>http://www.taylorfrancis.com/books/9780429274534</t>
  </si>
  <si>
    <t>Matthew Tieu</t>
  </si>
  <si>
    <t>http://www.taylorfrancis.com/books/9781003162957</t>
  </si>
  <si>
    <t>Self and Other in an Age of Uncertain Meaning</t>
  </si>
  <si>
    <t>Timothy Stephen</t>
  </si>
  <si>
    <t>http://www.taylorfrancis.com/books/9781003010234</t>
  </si>
  <si>
    <t>Self and Story in Early Childhood</t>
  </si>
  <si>
    <t>Hugh Crago</t>
  </si>
  <si>
    <t>http://www.taylorfrancis.com/books/9781003178743</t>
  </si>
  <si>
    <t>Self, Motivation, and Virtue</t>
  </si>
  <si>
    <t>Darcia Narvaez; Nancy E. Snow</t>
  </si>
  <si>
    <t>http://www.taylorfrancis.com/books/9780429260858</t>
  </si>
  <si>
    <t>Self-Assessment for Vascular and Endovascular Specialists</t>
  </si>
  <si>
    <t>Sachinder Singh Hans</t>
  </si>
  <si>
    <t>http://www.taylorfrancis.com/books/9781003389897</t>
  </si>
  <si>
    <t>Self-Aware Robots</t>
  </si>
  <si>
    <t>Junichi Takeno</t>
  </si>
  <si>
    <t>http://www.taylorfrancis.com/books/9781003261810</t>
  </si>
  <si>
    <t>Self-Care for Allied Health Professionals</t>
  </si>
  <si>
    <t>Alison Battye</t>
  </si>
  <si>
    <t>http://www.taylorfrancis.com/books/9781003165125</t>
  </si>
  <si>
    <t>Self-Concept in Foreign Language Learning</t>
  </si>
  <si>
    <t>Reiko Yoshida</t>
  </si>
  <si>
    <t>http://www.taylorfrancis.com/books/9781003389316</t>
  </si>
  <si>
    <t>Self-Deception</t>
  </si>
  <si>
    <t>Eric Funkhouser</t>
  </si>
  <si>
    <t>http://www.taylorfrancis.com/books/9781315146782</t>
  </si>
  <si>
    <t>Self-Defense, Necessity, and Punishment</t>
  </si>
  <si>
    <t>Uwe Steinhoff</t>
  </si>
  <si>
    <t>http://www.taylorfrancis.com/books/9780367814441</t>
  </si>
  <si>
    <t>Self-Determined First Nations Museums and Colonial Contestation</t>
  </si>
  <si>
    <t>Robert Hudson; Shannon Woodcock</t>
  </si>
  <si>
    <t>http://www.taylorfrancis.com/books/9781003122449</t>
  </si>
  <si>
    <t>Self-Discovery</t>
  </si>
  <si>
    <t>http://www.taylorfrancis.com/books/9780429428111</t>
  </si>
  <si>
    <t>Self-Face Recognition and the Brain</t>
  </si>
  <si>
    <t>Julian Paul Keenan; Karina Quevedo; William D. Hopkins</t>
  </si>
  <si>
    <t>http://www.taylorfrancis.com/books/9781003181156</t>
  </si>
  <si>
    <t>Self-Healing Cementitious Materials</t>
  </si>
  <si>
    <t>Ghasan Fahim Huseien; Iman Faridmehr; Mohammad Hajmohammadian Baghban</t>
  </si>
  <si>
    <t>http://www.taylorfrancis.com/books/9781003195764</t>
  </si>
  <si>
    <t>Self-Organized 3D Integrated Optical Interconnects</t>
  </si>
  <si>
    <t>http://www.taylorfrancis.com/books/9781003043058</t>
  </si>
  <si>
    <t>Self-Organized 3D Tissue Patterns</t>
  </si>
  <si>
    <t>Zheng Wang; Xiaolu Zhu</t>
  </si>
  <si>
    <t>http://www.taylorfrancis.com/books/9781003180395</t>
  </si>
  <si>
    <t>Self-Supervision</t>
  </si>
  <si>
    <t>Patrick J. Morrissette</t>
  </si>
  <si>
    <t>http://www.taylorfrancis.com/books/9781003171812</t>
  </si>
  <si>
    <t>Self-Transcendence and Virtue</t>
  </si>
  <si>
    <t>Jennifer A. Frey; Candace Vogler</t>
  </si>
  <si>
    <t>http://www.taylorfrancis.com/books/9780429469572</t>
  </si>
  <si>
    <t>Self-build</t>
  </si>
  <si>
    <t>Julian Owen</t>
  </si>
  <si>
    <t>http://www.taylorfrancis.com/books/9781003231257</t>
  </si>
  <si>
    <t>Self-examination in Psychoanalysis and Psychotherapy</t>
  </si>
  <si>
    <t>http://www.taylorfrancis.com/books/9780429468155</t>
  </si>
  <si>
    <t>Selfish Women</t>
  </si>
  <si>
    <t>Lisa Downing</t>
  </si>
  <si>
    <t>http://www.taylorfrancis.com/books/9780429285349</t>
  </si>
  <si>
    <t>Selling Rights</t>
  </si>
  <si>
    <t>Lynette Owen</t>
  </si>
  <si>
    <t>http://www.taylorfrancis.com/books/9781003394532</t>
  </si>
  <si>
    <t>Selling Services</t>
  </si>
  <si>
    <t>Clifton Warren</t>
  </si>
  <si>
    <t>http://www.taylorfrancis.com/books/9781003364580</t>
  </si>
  <si>
    <t>Selling in Customer Service</t>
  </si>
  <si>
    <t>http://www.taylorfrancis.com/books/9781032644066</t>
  </si>
  <si>
    <t>Selling the Sacred</t>
  </si>
  <si>
    <t>Mara Einstein; Sarah McFarland Taylor</t>
  </si>
  <si>
    <t>http://www.taylorfrancis.com/books/9781003342229</t>
  </si>
  <si>
    <t>Semantic AI in Knowledge Graphs</t>
  </si>
  <si>
    <t>Sanju Tiwari; Fernando Ortiz Rodriguez; Sarra Ben Abbes; Patience Usoro Usip; Rim Hantach</t>
  </si>
  <si>
    <t>http://www.taylorfrancis.com/books/9781003313267</t>
  </si>
  <si>
    <t>Semantic Control for the Cybersecurity Domain</t>
  </si>
  <si>
    <t>Claudia Lanza</t>
  </si>
  <si>
    <t>http://www.taylorfrancis.com/books/9781003281450</t>
  </si>
  <si>
    <t>Semantic Technologies for Intelligent Industry 4.0 Applications</t>
  </si>
  <si>
    <t>http://www.taylorfrancis.com/books/9781003441137</t>
  </si>
  <si>
    <t>Semantic Web Technologies</t>
  </si>
  <si>
    <t>Archana Patel; Narayan C. Debnath; Bharat Bhushan</t>
  </si>
  <si>
    <t>http://www.taylorfrancis.com/books/9781003309420</t>
  </si>
  <si>
    <t>Semi-Critical Assisted Extraction</t>
  </si>
  <si>
    <t>Tulio Chavez-Gil</t>
  </si>
  <si>
    <t>http://www.taylorfrancis.com/books/9781003291244</t>
  </si>
  <si>
    <t>Semiconducting Black Phosphorus</t>
  </si>
  <si>
    <t>Nasir Mahmood Abbasi; Bing Wang; Han Zhang</t>
  </si>
  <si>
    <t>http://www.taylorfrancis.com/books/9781003217145</t>
  </si>
  <si>
    <t>Semiconducting Polymers</t>
  </si>
  <si>
    <t>Raquel Aparecida Domingues; Daniel Henrique do Amaral Corrêa</t>
  </si>
  <si>
    <t>http://www.taylorfrancis.com/books/9780367816186</t>
  </si>
  <si>
    <t>Semiconductor Devices and Technologies for Future Ultra Low Power Electronics</t>
  </si>
  <si>
    <t>D. Nirmal; J. Ajayan; Patrick J. Fay</t>
  </si>
  <si>
    <t>http://www.taylorfrancis.com/books/9781003200987</t>
  </si>
  <si>
    <t>Semiconductor Memory Devices and Circuits</t>
  </si>
  <si>
    <t>Shimeng Yu</t>
  </si>
  <si>
    <t>http://www.taylorfrancis.com/books/9781003138747</t>
  </si>
  <si>
    <t>Semiconductor Radiation Detectors</t>
  </si>
  <si>
    <t>Alan Owens</t>
  </si>
  <si>
    <t>http://www.taylorfrancis.com/books/9781315114934</t>
  </si>
  <si>
    <t>Semigroups of Bounded Operators and Second-Order Elliptic and Parabolic Partial Differential Equations</t>
  </si>
  <si>
    <t>Luca Lorenzi; Adbelaziz Rhandi</t>
  </si>
  <si>
    <t>http://www.taylorfrancis.com/books/9780429262593</t>
  </si>
  <si>
    <t>Semiotic Subjectivity in Education and Counseling</t>
  </si>
  <si>
    <t>Inna R. Semetsky</t>
  </si>
  <si>
    <t>http://www.taylorfrancis.com/books/9781315266466</t>
  </si>
  <si>
    <t>Semiotic Theory and Sacramentality in Hugh of Saint Victor</t>
  </si>
  <si>
    <t>Ruben Angelici</t>
  </si>
  <si>
    <t>http://www.taylorfrancis.com/books/9781351106337</t>
  </si>
  <si>
    <t>Semiparametric Odds Ratio Model and Its Applications</t>
  </si>
  <si>
    <t>Hua Yun Chen</t>
  </si>
  <si>
    <t>http://www.taylorfrancis.com/books/9781351049757</t>
  </si>
  <si>
    <t>Senior Leadership Teams and the Agile Organization</t>
  </si>
  <si>
    <t>Stephen J. Zaccaro; Nathan J. Hiller; Richard Klimoski</t>
  </si>
  <si>
    <t>http://www.taylorfrancis.com/books/9780429353161</t>
  </si>
  <si>
    <t>Sensational Deviance</t>
  </si>
  <si>
    <t>Heidi Logan</t>
  </si>
  <si>
    <t>http://www.taylorfrancis.com/books/9780429453694</t>
  </si>
  <si>
    <t>Sensations, Thoughts, Language</t>
  </si>
  <si>
    <t>Arthur Sullivan</t>
  </si>
  <si>
    <t>http://www.taylorfrancis.com/books/9781351017435</t>
  </si>
  <si>
    <t>Sense in Translation</t>
  </si>
  <si>
    <t>Caroline Rabourdin</t>
  </si>
  <si>
    <t>http://www.taylorfrancis.com/books/9780429294686</t>
  </si>
  <si>
    <t>Sensing Sound</t>
  </si>
  <si>
    <t>Bernd Fritzsch</t>
  </si>
  <si>
    <t>http://www.taylorfrancis.com/books/9781351019507</t>
  </si>
  <si>
    <t>Sensing and Artificial Intelligence Solutions for Food Manufacturing</t>
  </si>
  <si>
    <t>Daniel Hefft; Charles Oluwaseun Adetunji</t>
  </si>
  <si>
    <t>http://www.taylorfrancis.com/books/9781003207955</t>
  </si>
  <si>
    <t>Sensing the Perfect Tomato</t>
  </si>
  <si>
    <t>Denise Wilson</t>
  </si>
  <si>
    <t>http://www.taylorfrancis.com/books/9780429023729</t>
  </si>
  <si>
    <t>Sensorimotor-Focused EMDR</t>
  </si>
  <si>
    <t>Arthur O'Malley</t>
  </si>
  <si>
    <t>http://www.taylorfrancis.com/books/9780429437403</t>
  </si>
  <si>
    <t>Sensors for Diagnostics and Monitoring</t>
  </si>
  <si>
    <t>Kevin Yallup; Krzysztof Iniewski; Laura Basiricò</t>
  </si>
  <si>
    <t>http://www.taylorfrancis.com/books/9781351250092</t>
  </si>
  <si>
    <t>Sensors for Next-Generation Electronic Systems and Technologies</t>
  </si>
  <si>
    <t>K. Venkata Lakshmi Narayana; P. Uma Sathyakam</t>
  </si>
  <si>
    <t>http://www.taylorfrancis.com/books/9781003288633</t>
  </si>
  <si>
    <t>Sensors for Stretchable Electronics in Nanotechnology</t>
  </si>
  <si>
    <t>http://www.taylorfrancis.com/books/9781003123781</t>
  </si>
  <si>
    <t>Sensors, Cloud, and Fog</t>
  </si>
  <si>
    <t>Sudip Misra; Subhadeep Sarkar; Subarna Chatterjee</t>
  </si>
  <si>
    <t>http://www.taylorfrancis.com/books/9780429293986</t>
  </si>
  <si>
    <t>Sensory Affect, Learning Spaces, and Design Education</t>
  </si>
  <si>
    <t>Lorraine Marshalsey</t>
  </si>
  <si>
    <t>http://www.taylorfrancis.com/books/9781003175988</t>
  </si>
  <si>
    <t>Sensory Evaluation of Sound</t>
  </si>
  <si>
    <t>Nick Zacharov</t>
  </si>
  <si>
    <t>http://www.taylorfrancis.com/books/9780429429422</t>
  </si>
  <si>
    <t>Sensory-Based Relational Art Therapy Approach (S-BRATA)</t>
  </si>
  <si>
    <t>Huma Durrani</t>
  </si>
  <si>
    <t>http://www.taylorfrancis.com/books/9781003008422</t>
  </si>
  <si>
    <t>Seoul</t>
  </si>
  <si>
    <t>Rafael Luna</t>
  </si>
  <si>
    <t>http://www.taylorfrancis.com/books/9781032684963</t>
  </si>
  <si>
    <t>Separate and Joint Continuity</t>
  </si>
  <si>
    <t>Jiling Cao; Warren B. Moors</t>
  </si>
  <si>
    <t>http://www.taylorfrancis.com/books/9781003477754</t>
  </si>
  <si>
    <t>Separation Process Essentials</t>
  </si>
  <si>
    <t>Alan M. Lane</t>
  </si>
  <si>
    <t>http://www.taylorfrancis.com/books/9781315111131</t>
  </si>
  <si>
    <t>Separation of Variables and Exact Solutions to Nonlinear PDEs</t>
  </si>
  <si>
    <t>Andrei D. Polyanin; Alexei I. Zhurov</t>
  </si>
  <si>
    <t>http://www.taylorfrancis.com/books/9781003042297</t>
  </si>
  <si>
    <t>Sequence Space Theory with Applications</t>
  </si>
  <si>
    <t>S. A. Mohiuddine; Bipan Hazarika</t>
  </si>
  <si>
    <t>http://www.taylorfrancis.com/books/9781003178200</t>
  </si>
  <si>
    <t>Sequence Spaces</t>
  </si>
  <si>
    <t>Mohammad Mursaleen; Feyzi Başar</t>
  </si>
  <si>
    <t>http://www.taylorfrancis.com/books/9781003015116</t>
  </si>
  <si>
    <t>Sequence Spaces and Summability over Valued Fields</t>
  </si>
  <si>
    <t>P. N. Natarajan</t>
  </si>
  <si>
    <t>http://www.taylorfrancis.com/books/9780429281105</t>
  </si>
  <si>
    <t>Sequential Change Detection and Hypothesis Testing</t>
  </si>
  <si>
    <t>Alexander Tartakovsky</t>
  </si>
  <si>
    <t>http://www.taylorfrancis.com/books/9780429155017</t>
  </si>
  <si>
    <t>Sequential Models of Mathematical Physics</t>
  </si>
  <si>
    <t>http://www.taylorfrancis.com/books/9780429470417</t>
  </si>
  <si>
    <t>Serialization in Literature Across Media and Markets</t>
  </si>
  <si>
    <t>http://www.taylorfrancis.com/books/9781003265894</t>
  </si>
  <si>
    <t>Serious Games in Personalized Learning</t>
  </si>
  <si>
    <t>Scott M. Martin; James R. Casey; Stephanie Kane</t>
  </si>
  <si>
    <t>http://www.taylorfrancis.com/books/9781003042709</t>
  </si>
  <si>
    <t>Seriously Therapeutic Play with LEGOÂ®</t>
  </si>
  <si>
    <t>Kristen Klassen; Mary Anne Peabody; Alec Hamilton</t>
  </si>
  <si>
    <t>http://www.taylorfrancis.com/books/9781003260424</t>
  </si>
  <si>
    <t>Service-Learning for Disaster Resilience</t>
  </si>
  <si>
    <t>Lucia Velotti; Rebecca Morgenstern Brenner; Elizabeth A. Dunn</t>
  </si>
  <si>
    <t>http://www.taylorfrancis.com/books/9781003182979</t>
  </si>
  <si>
    <t>Set, Measure and Probability Theory</t>
  </si>
  <si>
    <t>Marcelo S. Alencar; Raphael T. Alencar</t>
  </si>
  <si>
    <t>http://www.taylorfrancis.com/books/9781032626451</t>
  </si>
  <si>
    <t>Setbacks and Advances in the Modern Latin American Economy</t>
  </si>
  <si>
    <t>http://www.taylorfrancis.com/books/9781003045632</t>
  </si>
  <si>
    <t>Setting Up and Running a Therapy Business</t>
  </si>
  <si>
    <t>James Rye</t>
  </si>
  <si>
    <t>http://www.taylorfrancis.com/books/9781003096320</t>
  </si>
  <si>
    <t>Settlement and Crusade in the Thirteenth Century</t>
  </si>
  <si>
    <t>Judith Bronstein; Gil Fishhof; Vardit R. Shotten-Hallel</t>
  </si>
  <si>
    <t>http://www.taylorfrancis.com/books/9780429203886</t>
  </si>
  <si>
    <t>Settlement and Urbanization in Early Islamic Palestine, 7th-11th Centuries</t>
  </si>
  <si>
    <t>Hagit Nol</t>
  </si>
  <si>
    <t>http://www.taylorfrancis.com/books/9781003176169</t>
  </si>
  <si>
    <t>Seven Bad Habits of Safety Management</t>
  </si>
  <si>
    <t>Murray Ritchie</t>
  </si>
  <si>
    <t>http://www.taylorfrancis.com/books/9781003404958</t>
  </si>
  <si>
    <t>Seven Deadly Sins of Organizational Culture</t>
  </si>
  <si>
    <t>L. T. San</t>
  </si>
  <si>
    <t>http://www.taylorfrancis.com/books/9781003288787</t>
  </si>
  <si>
    <t>Seven Essentials for Business Success</t>
  </si>
  <si>
    <t>George Siedel</t>
  </si>
  <si>
    <t>http://www.taylorfrancis.com/books/9781003187318</t>
  </si>
  <si>
    <t>Seven Lectures on Wang Guoweiâ€™s Renjian Cihua</t>
  </si>
  <si>
    <t>Florence Chia-Ying Yeh</t>
  </si>
  <si>
    <t>http://www.taylorfrancis.com/books/9781315108803</t>
  </si>
  <si>
    <t>Seventeenth Century Practical Mathematics</t>
  </si>
  <si>
    <t>Paul Hughes</t>
  </si>
  <si>
    <t>http://www.taylorfrancis.com/books/9781003107668</t>
  </si>
  <si>
    <t>Sewerage and Sewage as an Environmental Health Issue</t>
  </si>
  <si>
    <t>http://www.taylorfrancis.com/books/9781003375647</t>
  </si>
  <si>
    <t>Sex Addiction</t>
  </si>
  <si>
    <t>Paula Hall</t>
  </si>
  <si>
    <t>http://www.taylorfrancis.com/books/9781351259996</t>
  </si>
  <si>
    <t>Sex Ed for Grown-Ups</t>
  </si>
  <si>
    <t>Jonny Hunt</t>
  </si>
  <si>
    <t>http://www.taylorfrancis.com/books/9781003122296</t>
  </si>
  <si>
    <t>Sex Positivity and White-Sex Supremacy</t>
  </si>
  <si>
    <t>Carole Clements</t>
  </si>
  <si>
    <t>http://www.taylorfrancis.com/books/9781003190035</t>
  </si>
  <si>
    <t>Sex Therapy</t>
  </si>
  <si>
    <t>http://www.taylorfrancis.com/books/9781003265641</t>
  </si>
  <si>
    <t>Sex Therapy with Erotically Marginalized Clients</t>
  </si>
  <si>
    <t>Shannon Sennott; Davis Chandler; Damon Constantinides</t>
  </si>
  <si>
    <t>http://www.taylorfrancis.com/books/9781315616780</t>
  </si>
  <si>
    <t>Sex, Death, and the Superego</t>
  </si>
  <si>
    <t>Ronald Britton</t>
  </si>
  <si>
    <t>http://www.taylorfrancis.com/books/9781003088653</t>
  </si>
  <si>
    <t>Sex, Drugs and Creativity</t>
  </si>
  <si>
    <t>Dustin Kahoud; Danielle Knafo</t>
  </si>
  <si>
    <t>http://www.taylorfrancis.com/books/9781315665887</t>
  </si>
  <si>
    <t>Sex, Gender and International Human Rights Law</t>
  </si>
  <si>
    <t>Giovanna Gilleri</t>
  </si>
  <si>
    <t>http://www.taylorfrancis.com/books/9781003377832</t>
  </si>
  <si>
    <t>Sex, Gender and Sexuality in Renaissance Italy</t>
  </si>
  <si>
    <t>Jacqueline Murray; Nicholas Terpstra</t>
  </si>
  <si>
    <t>http://www.taylorfrancis.com/books/9781351008723</t>
  </si>
  <si>
    <t>Sex, Gender, Ethics and the Darwinian Evolution of Mankind</t>
  </si>
  <si>
    <t>Michel Veuille</t>
  </si>
  <si>
    <t>http://www.taylorfrancis.com/books/9781003405313</t>
  </si>
  <si>
    <t>Sex, Intimacy and Living with Life-Shortening Conditions</t>
  </si>
  <si>
    <t>Maddie Blackburn; Sarah Earle</t>
  </si>
  <si>
    <t>http://www.taylorfrancis.com/books/9781003278399</t>
  </si>
  <si>
    <t>Sexology</t>
  </si>
  <si>
    <t>http://www.taylorfrancis.com/books/9781003276913</t>
  </si>
  <si>
    <t>Sexual Assault Kits and Reforming the Response to Rape</t>
  </si>
  <si>
    <t>Rachel E. Lovell; Jennifer Langhinrichsen-Rohling</t>
  </si>
  <si>
    <t>http://www.taylorfrancis.com/books/9781003186816</t>
  </si>
  <si>
    <t>Sexual Attraction in Therapy</t>
  </si>
  <si>
    <t>Michael Shelton</t>
  </si>
  <si>
    <t>http://www.taylorfrancis.com/books/9780429262456</t>
  </si>
  <si>
    <t>Sexual Boundary Trouble in Psychoanalysis</t>
  </si>
  <si>
    <t>Charles Levin</t>
  </si>
  <si>
    <t>http://www.taylorfrancis.com/books/9781315682969</t>
  </si>
  <si>
    <t>Sexual Difference, Abjection and Liminal Spaces</t>
  </si>
  <si>
    <t>Bethany Morris</t>
  </si>
  <si>
    <t>http://www.taylorfrancis.com/books/9780429056260</t>
  </si>
  <si>
    <t>Sexual Ethics in a Secular Age</t>
  </si>
  <si>
    <t>Eric Silverman</t>
  </si>
  <si>
    <t>http://www.taylorfrancis.com/books/9781003057307</t>
  </si>
  <si>
    <t>Sexual Grounding Therapy</t>
  </si>
  <si>
    <t>Geoff Lamb</t>
  </si>
  <si>
    <t>http://www.taylorfrancis.com/books/9781003166764</t>
  </si>
  <si>
    <t>Sexual Health and Black College Students</t>
  </si>
  <si>
    <t>Naomi M. Hall</t>
  </si>
  <si>
    <t>http://www.taylorfrancis.com/books/9781003180944</t>
  </si>
  <si>
    <t>Sexual Murder</t>
  </si>
  <si>
    <t>Louis B. Schlesinger</t>
  </si>
  <si>
    <t>http://www.taylorfrancis.com/books/9781003143727</t>
  </si>
  <si>
    <t>Sexual Privatism in British Romantic Writing</t>
  </si>
  <si>
    <t>Adam Komisaruk</t>
  </si>
  <si>
    <t>http://www.taylorfrancis.com/books/9781351108553</t>
  </si>
  <si>
    <t>Sexual Violence and Humiliation</t>
  </si>
  <si>
    <t>Dianna Taylor</t>
  </si>
  <si>
    <t>http://www.taylorfrancis.com/books/9780429505423</t>
  </si>
  <si>
    <t>Sexuality and Crime</t>
  </si>
  <si>
    <t>Anthony Walsh</t>
  </si>
  <si>
    <t>http://www.taylorfrancis.com/books/9781003398608</t>
  </si>
  <si>
    <t>Sexuality and Gender Now</t>
  </si>
  <si>
    <t>Leezah Hertzmann; Juliet Newbigin</t>
  </si>
  <si>
    <t>http://www.taylorfrancis.com/books/9780429287633</t>
  </si>
  <si>
    <t>Sexuality and Procreation in the Age of Biotechnology</t>
  </si>
  <si>
    <t>Paola Marion</t>
  </si>
  <si>
    <t>http://www.taylorfrancis.com/books/9781003173830</t>
  </si>
  <si>
    <t>Sexuality for All Abilities</t>
  </si>
  <si>
    <t>Katie Thune; Molly Gage</t>
  </si>
  <si>
    <t>http://www.taylorfrancis.com/books/9781003010784</t>
  </si>
  <si>
    <t>Sexuality in Literature for Children and Young Adults</t>
  </si>
  <si>
    <t>Kristine Moruzi; Paul Venzo</t>
  </si>
  <si>
    <t>http://www.taylorfrancis.com/books/9781003131434</t>
  </si>
  <si>
    <t>Sexuality, Excess, and Representation</t>
  </si>
  <si>
    <t>Rosine Jozef Perelberg</t>
  </si>
  <si>
    <t>http://www.taylorfrancis.com/books/9780429287336</t>
  </si>
  <si>
    <t>Shakespeare and Accentism</t>
  </si>
  <si>
    <t>Adele Lee</t>
  </si>
  <si>
    <t>http://www.taylorfrancis.com/books/9781003132301</t>
  </si>
  <si>
    <t>Shakespeare and Asia</t>
  </si>
  <si>
    <t>http://www.taylorfrancis.com/books/9780429022807</t>
  </si>
  <si>
    <t>Shakespeare and Civil Unrest in Britain and the United States</t>
  </si>
  <si>
    <t>Mark Bayer; Joseph Navitsky</t>
  </si>
  <si>
    <t>http://www.taylorfrancis.com/books/9781003156543</t>
  </si>
  <si>
    <t>Shakespeare and Game of Thrones</t>
  </si>
  <si>
    <t>Jeffrey R. Wilson</t>
  </si>
  <si>
    <t>http://www.taylorfrancis.com/books/9781003039662</t>
  </si>
  <si>
    <t>Shakespeare and Girlsâ€™ Studies</t>
  </si>
  <si>
    <t>Ariane M. Balizet</t>
  </si>
  <si>
    <t>http://www.taylorfrancis.com/books/9781315148922</t>
  </si>
  <si>
    <t>Shakespeare and Happiness</t>
  </si>
  <si>
    <t>Kathleen French</t>
  </si>
  <si>
    <t>http://www.taylorfrancis.com/books/9781003156635</t>
  </si>
  <si>
    <t>Shakespeare and Queer Representation</t>
  </si>
  <si>
    <t>Stephen Guy-Bray</t>
  </si>
  <si>
    <t>http://www.taylorfrancis.com/books/9780429423802</t>
  </si>
  <si>
    <t>Shakespeare and Social Theory</t>
  </si>
  <si>
    <t>Bradd Shore</t>
  </si>
  <si>
    <t>http://www.taylorfrancis.com/books/9781003179771</t>
  </si>
  <si>
    <t>Shakespeare and Terrorism</t>
  </si>
  <si>
    <t>Islam Issa</t>
  </si>
  <si>
    <t>http://www.taylorfrancis.com/books/9780429320088</t>
  </si>
  <si>
    <t>Shakespeare at Peace</t>
  </si>
  <si>
    <t>Kyle Pivetti; John S. Garrison</t>
  </si>
  <si>
    <t>http://www.taylorfrancis.com/books/9781315316604</t>
  </si>
  <si>
    <t>Shakespeare in Jest</t>
  </si>
  <si>
    <t>Indira Ghose</t>
  </si>
  <si>
    <t>http://www.taylorfrancis.com/books/9780429317507</t>
  </si>
  <si>
    <t>Shakespeare in the World</t>
  </si>
  <si>
    <t>Suddhaseel Sen</t>
  </si>
  <si>
    <t>http://www.taylorfrancis.com/books/9781003099789</t>
  </si>
  <si>
    <t>Shakespeare on the Ecological Surface</t>
  </si>
  <si>
    <t>Liz Oakley-Brown</t>
  </si>
  <si>
    <t>http://www.taylorfrancis.com/books/9780429326752</t>
  </si>
  <si>
    <t>Shakespeare's Great Tragedies</t>
  </si>
  <si>
    <t>John Hardy</t>
  </si>
  <si>
    <t>http://www.taylorfrancis.com/books/9780429422799</t>
  </si>
  <si>
    <t>Shakespeare's Sublime Ethos</t>
  </si>
  <si>
    <t>Jonathan P. A. Sell</t>
  </si>
  <si>
    <t>http://www.taylorfrancis.com/books/9781003180173</t>
  </si>
  <si>
    <t>Shakespeare's Sublime Pathos</t>
  </si>
  <si>
    <t>http://www.taylorfrancis.com/books/9781003180081</t>
  </si>
  <si>
    <t>Shakespeare's Tempest and Capitalism</t>
  </si>
  <si>
    <t>Helen Scott</t>
  </si>
  <si>
    <t>http://www.taylorfrancis.com/books/9781315608792</t>
  </si>
  <si>
    <t>Shakespeare, the Renaissance and Empire</t>
  </si>
  <si>
    <t>http://www.taylorfrancis.com/books/9781003119487</t>
  </si>
  <si>
    <t>Shakespearean Drama, Disability, and the Filmic Stare</t>
  </si>
  <si>
    <t>Grace McCarthy</t>
  </si>
  <si>
    <t>http://www.taylorfrancis.com/books/9781003163374</t>
  </si>
  <si>
    <t>Shakespeareâ€™s Audiences</t>
  </si>
  <si>
    <t>Matteo Pangallo; Peter Kirwan</t>
  </si>
  <si>
    <t>http://www.taylorfrancis.com/books/9781003152538</t>
  </si>
  <si>
    <t>Shakespeareâ€™s Influence on Karl Marx</t>
  </si>
  <si>
    <t>Christian A. Smith</t>
  </si>
  <si>
    <t>http://www.taylorfrancis.com/books/9781003095767</t>
  </si>
  <si>
    <t>Shakespeareâ€™s Military Spouses and Twenty-First-Century Warfare</t>
  </si>
  <si>
    <t>Kelsey Ridge</t>
  </si>
  <si>
    <t>http://www.taylorfrancis.com/books/9781003187035</t>
  </si>
  <si>
    <t>Shakespeareâ€™s Props</t>
  </si>
  <si>
    <t>Sophie Duncan</t>
  </si>
  <si>
    <t>http://www.taylorfrancis.com/books/9781315265582</t>
  </si>
  <si>
    <t>Shakespeareâ€™s Returning Warriors â€“ and Ours</t>
  </si>
  <si>
    <t>Alan Warren Friedman</t>
  </si>
  <si>
    <t>http://www.taylorfrancis.com/books/9781003203834</t>
  </si>
  <si>
    <t>Shakespeareâ€™s Ruins and Myth of Rome</t>
  </si>
  <si>
    <t>Maria Del Sapio Garbero</t>
  </si>
  <si>
    <t>http://www.taylorfrancis.com/books/9781003259671</t>
  </si>
  <si>
    <t>Shakespeareâ€™s Things</t>
  </si>
  <si>
    <t>Brett Gamboa; Lawrence Switzky</t>
  </si>
  <si>
    <t>http://www.taylorfrancis.com/books/9780367855178</t>
  </si>
  <si>
    <t>Shakespeareâ€™s Unmuted Women</t>
  </si>
  <si>
    <t>Gül Kurtuluş</t>
  </si>
  <si>
    <t>http://www.taylorfrancis.com/books/9781003462606</t>
  </si>
  <si>
    <t>Shaking Up Special Education</t>
  </si>
  <si>
    <t>Savanna Flakes</t>
  </si>
  <si>
    <t>http://www.taylorfrancis.com/books/9781003038948</t>
  </si>
  <si>
    <t>Sham Ruins</t>
  </si>
  <si>
    <t>Brian Willems</t>
  </si>
  <si>
    <t>http://www.taylorfrancis.com/books/9781003213086</t>
  </si>
  <si>
    <t>Shamanic Dimensions of Psychotherapy</t>
  </si>
  <si>
    <t>Robin van Löben Sels</t>
  </si>
  <si>
    <t>http://www.taylorfrancis.com/books/9781315105581</t>
  </si>
  <si>
    <t>Shame Matters</t>
  </si>
  <si>
    <t>Orit Badouk Epstein</t>
  </si>
  <si>
    <t>http://www.taylorfrancis.com/books/9781003175612</t>
  </si>
  <si>
    <t>Shame, Pride, and Relational Trauma</t>
  </si>
  <si>
    <t>Ken Benau</t>
  </si>
  <si>
    <t>http://www.taylorfrancis.com/books/9780429425943</t>
  </si>
  <si>
    <t>Shame, Temporality and Social Change</t>
  </si>
  <si>
    <t>Ladson Hinton; Hessel Willemsen</t>
  </si>
  <si>
    <t>http://www.taylorfrancis.com/books/9781003091127</t>
  </si>
  <si>
    <t>Shame-informed Counselling and Psychotherapy</t>
  </si>
  <si>
    <t>Edmund Ng</t>
  </si>
  <si>
    <t>http://www.taylorfrancis.com/books/9781003105732</t>
  </si>
  <si>
    <t>Shape Memory Polymer Composites</t>
  </si>
  <si>
    <t>Nilesh Tiwari; Kanif M. Markad</t>
  </si>
  <si>
    <t>http://www.taylorfrancis.com/books/9781003391760</t>
  </si>
  <si>
    <t>Shaping Children's Services</t>
  </si>
  <si>
    <t>Chris Hanvey</t>
  </si>
  <si>
    <t>http://www.taylorfrancis.com/books/9781351241731</t>
  </si>
  <si>
    <t>Shaping Cutting-Edge Technologies and Applications for Digital Banking and Financial Services</t>
  </si>
  <si>
    <t>http://www.taylorfrancis.com/books/9781003501947</t>
  </si>
  <si>
    <t>Shaping Holland</t>
  </si>
  <si>
    <t>Jeroen van Schaick; Francisco Colombo; Peter Witsen</t>
  </si>
  <si>
    <t>http://www.taylorfrancis.com/books/9781003182603</t>
  </si>
  <si>
    <t>Shaping Identities in a Holy Land</t>
  </si>
  <si>
    <t>Gil Fishhof</t>
  </si>
  <si>
    <t>http://www.taylorfrancis.com/books/9781003291657</t>
  </si>
  <si>
    <t>Shaping National Security</t>
  </si>
  <si>
    <t>Pawel Gromek; Mariusz Feltynowski; Monika Wojakowska</t>
  </si>
  <si>
    <t>http://www.taylorfrancis.com/books/9781003402626</t>
  </si>
  <si>
    <t>Sharing Your Education Expertise with the World</t>
  </si>
  <si>
    <t>Jenny Grant Rankin</t>
  </si>
  <si>
    <t>http://www.taylorfrancis.com/books/9781351120982</t>
  </si>
  <si>
    <t>Shark Research</t>
  </si>
  <si>
    <t>Jeffrey C Carrier; Michael R. Heithaus; Colin A. Simpfendorfer</t>
  </si>
  <si>
    <t>http://www.taylorfrancis.com/books/9781315317120</t>
  </si>
  <si>
    <t>Sharp Focusing of Laser Light</t>
  </si>
  <si>
    <t>Victor V. Kotlyar; Sergei Stafeev; Anton Nalimov</t>
  </si>
  <si>
    <t>http://www.taylorfrancis.com/books/9780429346071</t>
  </si>
  <si>
    <t>Sheep Veterinary Practice</t>
  </si>
  <si>
    <t>Kym A. Abbott</t>
  </si>
  <si>
    <t>http://www.taylorfrancis.com/books/9781003344346</t>
  </si>
  <si>
    <t>Sheet Metal Meso- and Microforming and Their Industrial Applications</t>
  </si>
  <si>
    <t>Xin Min Lai; Ming Wang Fu; Lin Fa Peng</t>
  </si>
  <si>
    <t>http://www.taylorfrancis.com/books/9780429454868</t>
  </si>
  <si>
    <t>Shell Mechanics</t>
  </si>
  <si>
    <t>Philippe Bisch</t>
  </si>
  <si>
    <t>http://www.taylorfrancis.com/books/9780429440403</t>
  </si>
  <si>
    <t>Shelleyâ€™s Poetics of Reticence</t>
  </si>
  <si>
    <t>Merrilees Roberts</t>
  </si>
  <si>
    <t>http://www.taylorfrancis.com/books/9780429288791</t>
  </si>
  <si>
    <t>Shifting Mobility</t>
  </si>
  <si>
    <t>Dewan Masud Karim</t>
  </si>
  <si>
    <t>http://www.taylorfrancis.com/books/9780429289545</t>
  </si>
  <si>
    <t>Shifting Protracted Conflict Systems Through Local Interactions</t>
  </si>
  <si>
    <t>Tamra Pearson d’Estrée</t>
  </si>
  <si>
    <t>http://www.taylorfrancis.com/books/9781003340522</t>
  </si>
  <si>
    <t>Ship Sensors</t>
  </si>
  <si>
    <t>R. Glenn Wright</t>
  </si>
  <si>
    <t>http://www.taylorfrancis.com/books/9781003377900</t>
  </si>
  <si>
    <t>Shipboard Electrical Power Systems</t>
  </si>
  <si>
    <t>Mukund R. Patel</t>
  </si>
  <si>
    <t>http://www.taylorfrancis.com/books/9781003191513</t>
  </si>
  <si>
    <t>Shipboard Management</t>
  </si>
  <si>
    <t>Simon Daniels</t>
  </si>
  <si>
    <t>http://www.taylorfrancis.com/books/9781003361916</t>
  </si>
  <si>
    <t>Shipping Performance Management</t>
  </si>
  <si>
    <t>Photis M. Panayides</t>
  </si>
  <si>
    <t>http://www.taylorfrancis.com/books/9781315717845</t>
  </si>
  <si>
    <t>Shoah and Torah</t>
  </si>
  <si>
    <t>David Patterson</t>
  </si>
  <si>
    <t>http://www.taylorfrancis.com/books/9781003214816</t>
  </si>
  <si>
    <t>Shock Waves in Solid State Physics</t>
  </si>
  <si>
    <t>G.I. Kanel'</t>
  </si>
  <si>
    <t>http://www.taylorfrancis.com/books/9780429275807</t>
  </si>
  <si>
    <t>Shopping Centre Marketing</t>
  </si>
  <si>
    <t>Piotr Krowicki; Grzegorz Maciejewski</t>
  </si>
  <si>
    <t>http://www.taylorfrancis.com/books/9781032690544</t>
  </si>
  <si>
    <t>Shopping as Comedy: A Victorian Scrapbook</t>
  </si>
  <si>
    <t>Alexis Easley</t>
  </si>
  <si>
    <t>http://www.taylorfrancis.com/books/9781032725864</t>
  </si>
  <si>
    <t>Short Sims</t>
  </si>
  <si>
    <t>Clark Aldrich</t>
  </si>
  <si>
    <t>http://www.taylorfrancis.com/books/9781003018643</t>
  </si>
  <si>
    <t>Short-Run SPC for Manufacturing and Quality Professionals</t>
  </si>
  <si>
    <t>William A. Levinson</t>
  </si>
  <si>
    <t>http://www.taylorfrancis.com/books/9781003281061</t>
  </si>
  <si>
    <t>Shotcrete</t>
  </si>
  <si>
    <t>Marc Jolin; Dudley Robert Morgan</t>
  </si>
  <si>
    <t>http://www.taylorfrancis.com/books/9780429169946</t>
  </si>
  <si>
    <t>Should You Choose to Live Forever?</t>
  </si>
  <si>
    <t>Stephen Cave; John Martin Fischer</t>
  </si>
  <si>
    <t>http://www.taylorfrancis.com/books/9781003105442</t>
  </si>
  <si>
    <t>Shrinking Cities in Reunified East Germany</t>
  </si>
  <si>
    <t>Agim Kërçuku</t>
  </si>
  <si>
    <t>http://www.taylorfrancis.com/books/9781003315636</t>
  </si>
  <si>
    <t>Siberian Exile and the Invention of Revolutionary Russia, 1825â€“1917</t>
  </si>
  <si>
    <t>Ben Phillips</t>
  </si>
  <si>
    <t>http://www.taylorfrancis.com/books/9780429275098</t>
  </si>
  <si>
    <t>Sicily and the Mediterranean in the Middle Ages</t>
  </si>
  <si>
    <t>Hiroshi Takayama</t>
  </si>
  <si>
    <t>http://www.taylorfrancis.com/books/9781351022309</t>
  </si>
  <si>
    <t>Sick Enough</t>
  </si>
  <si>
    <t>Jennifer L. Gaudiani</t>
  </si>
  <si>
    <t>http://www.taylorfrancis.com/books/9781351184731</t>
  </si>
  <si>
    <t>Sickle Cell Disease in Sub-Saharan Africa</t>
  </si>
  <si>
    <t>Baba Inusa; Kanayo Nwankwo; Nkechikwu Azinge-Egbiri; Bukola Bolarinwa</t>
  </si>
  <si>
    <t>http://www.taylorfrancis.com/books/9781003463931</t>
  </si>
  <si>
    <t>http://www.taylorfrancis.com/books/9781003467748</t>
  </si>
  <si>
    <t>Sigmund Freud</t>
  </si>
  <si>
    <t>Janet Sayers</t>
  </si>
  <si>
    <t>http://www.taylorfrancis.com/books/9780429323447</t>
  </si>
  <si>
    <t>Sigmund Freud and his Patient Margarethe Csonka</t>
  </si>
  <si>
    <t>Michal Shapira</t>
  </si>
  <si>
    <t>http://www.taylorfrancis.com/books/9781003352662</t>
  </si>
  <si>
    <t>Sigmund Freud, 1856-1939</t>
  </si>
  <si>
    <t>Christfried Toegel</t>
  </si>
  <si>
    <t>http://www.taylorfrancis.com/books/9781032696539</t>
  </si>
  <si>
    <t>Signal Detection for Medical Scientists</t>
  </si>
  <si>
    <t>Ram Tiwari; Jyoti Zalkikar; Lan Huang</t>
  </si>
  <si>
    <t>http://www.taylorfrancis.com/books/9780429259753</t>
  </si>
  <si>
    <t>Signal Transduction and Smooth Muscle</t>
  </si>
  <si>
    <t>Mohamed Trebak; Scott Earley</t>
  </si>
  <si>
    <t>http://www.taylorfrancis.com/books/9781315154589</t>
  </si>
  <si>
    <t>Signal and Image Processing for Remote Sensing</t>
  </si>
  <si>
    <t>C.H. Chen</t>
  </si>
  <si>
    <t>http://www.taylorfrancis.com/books/9781003382010</t>
  </si>
  <si>
    <t>Signals and Systems</t>
  </si>
  <si>
    <t>Sarhan M. Musa; Matthew N. O. Sadiku; Warsame Hassan Ali</t>
  </si>
  <si>
    <t>http://www.taylorfrancis.com/books/9781003490869</t>
  </si>
  <si>
    <t>Significant Others</t>
  </si>
  <si>
    <t>Zita Eva Rohr; Jonathan W. Spangler</t>
  </si>
  <si>
    <t>http://www.taylorfrancis.com/books/9781003023906</t>
  </si>
  <si>
    <t>Signing the Body</t>
  </si>
  <si>
    <t>Katherine Dauge-Roth</t>
  </si>
  <si>
    <t>http://www.taylorfrancis.com/books/9780429466038</t>
  </si>
  <si>
    <t>Signs in Activities</t>
  </si>
  <si>
    <t>Dorthe Duncker; Adrian Pablé</t>
  </si>
  <si>
    <t>http://www.taylorfrancis.com/books/9781003000242</t>
  </si>
  <si>
    <t>Silence and Silencing in Psychoanalysis</t>
  </si>
  <si>
    <t>Aleksandar Dimitrijević; Michael B. Buchholz</t>
  </si>
  <si>
    <t>http://www.taylorfrancis.com/books/9780429350900</t>
  </si>
  <si>
    <t>Silent Virtues</t>
  </si>
  <si>
    <t>http://www.taylorfrancis.com/books/9780429446689</t>
  </si>
  <si>
    <t>Silicon Photonics for High-Performance Computing and Beyond</t>
  </si>
  <si>
    <t>Mahdi Nikdast; Sudeep Pasricha; Gabriela Nicolescu; Ashkan Seyedi; Di Liang</t>
  </si>
  <si>
    <t>http://www.taylorfrancis.com/books/9780429292033</t>
  </si>
  <si>
    <t>Silicon-Based Photonics</t>
  </si>
  <si>
    <t>Erich Kasper; Jinzhong Yu</t>
  </si>
  <si>
    <t>http://www.taylorfrancis.com/books/9781315156514</t>
  </si>
  <si>
    <t>Silius Italicus' Punica</t>
  </si>
  <si>
    <t>Antony Augoustakis; Neil W. Bernstein</t>
  </si>
  <si>
    <t>http://www.taylorfrancis.com/books/9781315265391</t>
  </si>
  <si>
    <t>Silkworm Biofactory</t>
  </si>
  <si>
    <t>Katsumi Maenaka; Enoch Y. Park</t>
  </si>
  <si>
    <t>http://www.taylorfrancis.com/books/9780429448881</t>
  </si>
  <si>
    <t>Silver Bream</t>
  </si>
  <si>
    <t>http://www.taylorfrancis.com/books/9781003311041</t>
  </si>
  <si>
    <t>Silver Matilda</t>
  </si>
  <si>
    <t>http://www.taylorfrancis.com/books/9781351164764</t>
  </si>
  <si>
    <t>Silver Nanoparticles</t>
  </si>
  <si>
    <t>Anna Facibeni</t>
  </si>
  <si>
    <t>http://www.taylorfrancis.com/books/9781003278955</t>
  </si>
  <si>
    <t>Simple Rotor Analysis through Tutorial Problems</t>
  </si>
  <si>
    <t>Rajiv Tiwari</t>
  </si>
  <si>
    <t>http://www.taylorfrancis.com/books/9781032638218</t>
  </si>
  <si>
    <t>Simple Solutions to Energy Calculations</t>
  </si>
  <si>
    <t>Richard Vaillencourt</t>
  </si>
  <si>
    <t>http://www.taylorfrancis.com/books/9781003207320</t>
  </si>
  <si>
    <t>Simplified Business Statistics Using SPSS</t>
  </si>
  <si>
    <t>Gabriel Otieno Okello</t>
  </si>
  <si>
    <t>http://www.taylorfrancis.com/books/9781003292654</t>
  </si>
  <si>
    <t>Simplifying Risk Management</t>
  </si>
  <si>
    <t>Patrick Roberts</t>
  </si>
  <si>
    <t>http://www.taylorfrancis.com/books/9781003225157</t>
  </si>
  <si>
    <t>Simulation Method of Multipactor and Its Application in Satellite Microwave Components</t>
  </si>
  <si>
    <t>Wanzhao Cui; Yun Li; Hongtai Zhang; Jing Yang</t>
  </si>
  <si>
    <t>http://www.taylorfrancis.com/books/9781003189794</t>
  </si>
  <si>
    <t>Simulation Modelling</t>
  </si>
  <si>
    <t>Andrew Greasley</t>
  </si>
  <si>
    <t>http://www.taylorfrancis.com/books/9781003124092</t>
  </si>
  <si>
    <t>Simulation and Statistics with Excel</t>
  </si>
  <si>
    <t>Luis Fernando Ibarra</t>
  </si>
  <si>
    <t>http://www.taylorfrancis.com/books/9781032701554</t>
  </si>
  <si>
    <t>Simulation-based Labs for Circuit Analysis</t>
  </si>
  <si>
    <t>http://www.taylorfrancis.com/books/9781003515333</t>
  </si>
  <si>
    <t>Simultaneous Global New Drug Development</t>
  </si>
  <si>
    <t>Gang Li; Bruce Binkowitz; William Wang; Hui Quan; Josh Chen</t>
  </si>
  <si>
    <t>http://www.taylorfrancis.com/books/9781003109785</t>
  </si>
  <si>
    <t>Simultaneous Systems of Differential Equations and Multi-Dimensional Vibrations</t>
  </si>
  <si>
    <t>http://www.taylorfrancis.com/books/9780429030253</t>
  </si>
  <si>
    <t>Singapore Inc.: A Century of Business Success in Global Markets</t>
  </si>
  <si>
    <t>Leon Choong; Easwaramoorthy Rangaswamy; Ian Jamieson; Anne-Marie Kilday</t>
  </si>
  <si>
    <t>http://www.taylorfrancis.com/books/9781032660547</t>
  </si>
  <si>
    <t>Singaporeâ€™s Approach to Developing Teachers</t>
  </si>
  <si>
    <t>Woon Chia Liu</t>
  </si>
  <si>
    <t>http://www.taylorfrancis.com/books/9780429433641</t>
  </si>
  <si>
    <t>Single Biomolecule Detection and Analysis</t>
  </si>
  <si>
    <t>Tuhin Subhra Santra; Fan-Gang Tseng</t>
  </si>
  <si>
    <t>http://www.taylorfrancis.com/books/9781003409472</t>
  </si>
  <si>
    <t>Single Session Thinking and Practice in Global, Cultural, and Familial Contexts</t>
  </si>
  <si>
    <t>Michael F. Hoyt; Jeff Young; Pam Rycroft</t>
  </si>
  <si>
    <t>http://www.taylorfrancis.com/books/9781003053958</t>
  </si>
  <si>
    <t>Single-Arm Phase II Survival Trial Design</t>
  </si>
  <si>
    <t>Jianrong Wu</t>
  </si>
  <si>
    <t>http://www.taylorfrancis.com/books/9781003129059</t>
  </si>
  <si>
    <t>Single-Case Experimental Designs for Clinical Research and Neurorehabilitation Settings</t>
  </si>
  <si>
    <t>Robyn Tate; Michael Perdices</t>
  </si>
  <si>
    <t>http://www.taylorfrancis.com/books/9780429488184</t>
  </si>
  <si>
    <t>Single-Inductor Multiple-Output Converters</t>
  </si>
  <si>
    <t>Albert Ting Leung Lee; Weijian Jin; Siew-Chong Tan; Ron Shu Yuen Hui</t>
  </si>
  <si>
    <t>http://www.taylorfrancis.com/books/9781003239833</t>
  </si>
  <si>
    <t>Single-Layer Brazed Cubic Boron Nitride Abrasive Tools</t>
  </si>
  <si>
    <t>Wenfeng Ding; Biao Zhao; Ning Qian; Haonan Li; Jiuhua Xu</t>
  </si>
  <si>
    <t>http://www.taylorfrancis.com/books/9781032678047</t>
  </si>
  <si>
    <t>Single-Molecule Tools for Bioanalysis</t>
  </si>
  <si>
    <t>Shuo Huang</t>
  </si>
  <si>
    <t>http://www.taylorfrancis.com/books/9781003189138</t>
  </si>
  <si>
    <t>Single-Polymer Composites</t>
  </si>
  <si>
    <t>Bapan Adak; Samrat Mukhopadhyay</t>
  </si>
  <si>
    <t>http://www.taylorfrancis.com/books/9781351272247</t>
  </si>
  <si>
    <t>Single-Session Coaching and One-At-A-Time Coaching</t>
  </si>
  <si>
    <t>http://www.taylorfrancis.com/books/9780429327872</t>
  </si>
  <si>
    <t>Single-Session Integrated CBT</t>
  </si>
  <si>
    <t>http://www.taylorfrancis.com/books/9781003214557</t>
  </si>
  <si>
    <t>Single-Session Therapy</t>
  </si>
  <si>
    <t>http://www.taylorfrancis.com/books/9781003245490</t>
  </si>
  <si>
    <t>http://www.taylorfrancis.com/books/9780429024313</t>
  </si>
  <si>
    <t>Single-Session Therapy (SST)</t>
  </si>
  <si>
    <t>http://www.taylorfrancis.com/books/9780429489648</t>
  </si>
  <si>
    <t>Single-Session Therapy and Its Future</t>
  </si>
  <si>
    <t>http://www.taylorfrancis.com/books/9781003105862</t>
  </si>
  <si>
    <t>Single-Session â€˜One-at-a-Timeâ€™ Therapy</t>
  </si>
  <si>
    <t>http://www.taylorfrancis.com/books/9780429057403</t>
  </si>
  <si>
    <t>Single-stranded RNA phages</t>
  </si>
  <si>
    <t>Paul Pumpens</t>
  </si>
  <si>
    <t>http://www.taylorfrancis.com/books/9780429001208</t>
  </si>
  <si>
    <t>Singular Differential Equations and Special Functions</t>
  </si>
  <si>
    <t>http://www.taylorfrancis.com/books/9780429030369</t>
  </si>
  <si>
    <t>Singular Selves</t>
  </si>
  <si>
    <t>Ketaki Chowkhani; Craig Wynne</t>
  </si>
  <si>
    <t>http://www.taylorfrancis.com/books/9781003300793</t>
  </si>
  <si>
    <t>Sinology during the Cold War</t>
  </si>
  <si>
    <t>Antonina Łuszczykiewicz; Michael Brose</t>
  </si>
  <si>
    <t>http://www.taylorfrancis.com/books/9781003193548</t>
  </si>
  <si>
    <t>Sinti and Roma in Germany (1871-1933)</t>
  </si>
  <si>
    <t>Simon Constantine</t>
  </si>
  <si>
    <t>http://www.taylorfrancis.com/books/9781351185516</t>
  </si>
  <si>
    <t>Site Assessment and Remediation for Environmental Engineers</t>
  </si>
  <si>
    <t>Cristiane Q. Surbeck; Jeff Kuo</t>
  </si>
  <si>
    <t>http://www.taylorfrancis.com/books/9780429427107</t>
  </si>
  <si>
    <t>Site Investigation using Resistivity Imaging</t>
  </si>
  <si>
    <t>Sahadat Hossain; Golam Kibria; Sadik Khan</t>
  </si>
  <si>
    <t>http://www.taylorfrancis.com/books/9781351047609</t>
  </si>
  <si>
    <t>Site-specific Cancer Nanotheranostics</t>
  </si>
  <si>
    <t>Yashwant V. Pathak; Jayvadan K. Patel; Namdev L. Dhas; Vipulkumar Prahladbhai Patel</t>
  </si>
  <si>
    <t>http://www.taylorfrancis.com/books/9781003368731</t>
  </si>
  <si>
    <t>Sites of Genocide</t>
  </si>
  <si>
    <t>Adam Jones</t>
  </si>
  <si>
    <t>http://www.taylorfrancis.com/books/9781003172963</t>
  </si>
  <si>
    <t>Situation Assessment in Aviation</t>
  </si>
  <si>
    <t>Jitendra R. Raol; Sudesh K. Kashyap; Lakshmi Shrinivasan</t>
  </si>
  <si>
    <t>http://www.taylorfrancis.com/books/9781003370413</t>
  </si>
  <si>
    <t>Six Simple Twists</t>
  </si>
  <si>
    <t>Benjamin DiLeonardo-Parker</t>
  </si>
  <si>
    <t>http://www.taylorfrancis.com/books/9780429458569</t>
  </si>
  <si>
    <t>Skeptical Invariantism Reconsidered</t>
  </si>
  <si>
    <t>Christos Kyriacou; Kevin Wallbridge</t>
  </si>
  <si>
    <t>http://www.taylorfrancis.com/books/9780429353468</t>
  </si>
  <si>
    <t>Skepticism</t>
  </si>
  <si>
    <t>Annalisa Coliva; Duncan Pritchard</t>
  </si>
  <si>
    <t>http://www.taylorfrancis.com/books/9780429057946</t>
  </si>
  <si>
    <t>Skepticism in Philosophy</t>
  </si>
  <si>
    <t>Henrik Lagerlund</t>
  </si>
  <si>
    <t>http://www.taylorfrancis.com/books/9781315149622</t>
  </si>
  <si>
    <t>Skill Development in Counselor Education</t>
  </si>
  <si>
    <t>http://www.taylorfrancis.com/books/9781315413938</t>
  </si>
  <si>
    <t>Skills for Effective Learning in School</t>
  </si>
  <si>
    <t>http://www.taylorfrancis.com/books/9780429428067</t>
  </si>
  <si>
    <t>Skin Disease and the History of Dermatology</t>
  </si>
  <si>
    <t>Scott Jackson</t>
  </si>
  <si>
    <t>http://www.taylorfrancis.com/books/9781003273622</t>
  </si>
  <si>
    <t>Skin-Close Computing and Wearable Technology</t>
  </si>
  <si>
    <t>Andrews Samraj</t>
  </si>
  <si>
    <t>http://www.taylorfrancis.com/books/9781003052906</t>
  </si>
  <si>
    <t>Skyrmions and Hall Transport</t>
  </si>
  <si>
    <t>Bom Soo Kim</t>
  </si>
  <si>
    <t>http://www.taylorfrancis.com/books/9781003372530</t>
  </si>
  <si>
    <t>Slavic Gods and Heroes</t>
  </si>
  <si>
    <t>Judith Kalik; Alexander Uchitel</t>
  </si>
  <si>
    <t>http://www.taylorfrancis.com/books/9781351028707</t>
  </si>
  <si>
    <t>Slavoj Å½iÅ¾ek and Christianity</t>
  </si>
  <si>
    <t>Sotiris Mitralexis; Dionysios Skliris; Slavoj Žižek</t>
  </si>
  <si>
    <t>http://www.taylorfrancis.com/books/9781315102900</t>
  </si>
  <si>
    <t>Slavs in the Making</t>
  </si>
  <si>
    <t>Florin Curta</t>
  </si>
  <si>
    <t>http://www.taylorfrancis.com/books/9780203701256</t>
  </si>
  <si>
    <t>Sleep Time: A 'Words Together' Storybook to Help Children Find Their Voices</t>
  </si>
  <si>
    <t>http://www.taylorfrancis.com/books/9781003242925</t>
  </si>
  <si>
    <t>Sleep and Brain Injury</t>
  </si>
  <si>
    <t>Crawford M. Thomas</t>
  </si>
  <si>
    <t>http://www.taylorfrancis.com/books/9780429199066</t>
  </si>
  <si>
    <t>Sleep and Dreams in Early Greek Thought</t>
  </si>
  <si>
    <t>Stephanie Holton</t>
  </si>
  <si>
    <t>http://www.taylorfrancis.com/books/9780429264160</t>
  </si>
  <si>
    <t>Sleep and Women's Health</t>
  </si>
  <si>
    <t>Zippi Dolev</t>
  </si>
  <si>
    <t>http://www.taylorfrancis.com/books/9780367822811</t>
  </si>
  <si>
    <t>Sliding Mode Control of Semi-Markovian Jump Systems</t>
  </si>
  <si>
    <t>Baoping Jiang; Hamid Reza Karimi</t>
  </si>
  <si>
    <t>http://www.taylorfrancis.com/books/9781003098041</t>
  </si>
  <si>
    <t>Sloshing in Upright Circular Containers</t>
  </si>
  <si>
    <t>Ihor Raynovskyy; Alexander Timokha</t>
  </si>
  <si>
    <t>http://www.taylorfrancis.com/books/9780429356711</t>
  </si>
  <si>
    <t>Slow Disaster</t>
  </si>
  <si>
    <t>Mitul Baruah</t>
  </si>
  <si>
    <t>http://www.taylorfrancis.com/books/9781003051565</t>
  </si>
  <si>
    <t>Small Bite, Big Threat</t>
  </si>
  <si>
    <t>Jagriti Narang; Manika Khanuja</t>
  </si>
  <si>
    <t>http://www.taylorfrancis.com/books/9781003003298</t>
  </si>
  <si>
    <t>Small Group Teaching</t>
  </si>
  <si>
    <t>Reg Dennick; Kate Exley; Andrew Fisher</t>
  </si>
  <si>
    <t>http://www.taylorfrancis.com/books/9780429490897</t>
  </si>
  <si>
    <t>Small Signal Audio Design</t>
  </si>
  <si>
    <t>Douglas Self</t>
  </si>
  <si>
    <t>http://www.taylorfrancis.com/books/9781003332985</t>
  </si>
  <si>
    <t>Small Wind Turbines for Electricity and Irrigation</t>
  </si>
  <si>
    <t>Mario Alejandro Rosato</t>
  </si>
  <si>
    <t>http://www.taylorfrancis.com/books/9780203703748</t>
  </si>
  <si>
    <t>Small and Medium Powers in Global History</t>
  </si>
  <si>
    <t>Jari Eloranta; Eric Golson; Peter Hedberg; Maria Cristina Moreira</t>
  </si>
  <si>
    <t>http://www.taylorfrancis.com/books/9781315180946</t>
  </si>
  <si>
    <t>Small to Medium Sized Enterprises and Corporate Social Responsibility</t>
  </si>
  <si>
    <t>Pia Popal</t>
  </si>
  <si>
    <t>http://www.taylorfrancis.com/books/9780429243141</t>
  </si>
  <si>
    <t>Small-Scale Renewable Energy Systems</t>
  </si>
  <si>
    <t>Sven Ruin; Göran Sidén</t>
  </si>
  <si>
    <t>http://www.taylorfrancis.com/books/9780429020391</t>
  </si>
  <si>
    <t>Small-scale Cogeneration Handbook</t>
  </si>
  <si>
    <t>Bernard F. Kolanowski</t>
  </si>
  <si>
    <t>http://www.taylorfrancis.com/books/9781003207382</t>
  </si>
  <si>
    <t>Small-scale Computational Vibration of Carbon Nanotubes: Composite Structure</t>
  </si>
  <si>
    <t>Muzamal Hussain</t>
  </si>
  <si>
    <t>http://www.taylorfrancis.com/books/9781032656229</t>
  </si>
  <si>
    <t>Smart 3D Nanoprinting</t>
  </si>
  <si>
    <t>Ajit Behera; Tuan Anh Nguyen; Ram K. Gupta</t>
  </si>
  <si>
    <t>http://www.taylorfrancis.com/books/9781003189404</t>
  </si>
  <si>
    <t>Smart Agriculture</t>
  </si>
  <si>
    <t>Govind Singh Patel; Amrita Rai; Nripendra Narayan Das; R.P. Singh</t>
  </si>
  <si>
    <t>http://www.taylorfrancis.com/books/9781003138884</t>
  </si>
  <si>
    <t>Smart Antennas, Electromagnetic Interference and Microwave Antennas for Wireless Communications</t>
  </si>
  <si>
    <t>S. Kannadhasan; R. Nagarajan; Alagar Karthick; Aritra Ghosh</t>
  </si>
  <si>
    <t>http://www.taylorfrancis.com/books/9781003373230</t>
  </si>
  <si>
    <t>Smart Biosensor Technology</t>
  </si>
  <si>
    <t>George Knopf; Amarjeet S. Bassi</t>
  </si>
  <si>
    <t>http://www.taylorfrancis.com/books/9780429429934</t>
  </si>
  <si>
    <t>Smart Breeding</t>
  </si>
  <si>
    <t>Kailash Chandra; Subhash Chand; Ravi Prakash Saini; Rohit Sharma</t>
  </si>
  <si>
    <t>http://www.taylorfrancis.com/books/9781003361862</t>
  </si>
  <si>
    <t>Smart Buildings Digitalization</t>
  </si>
  <si>
    <t>http://www.taylorfrancis.com/books/9781003240853</t>
  </si>
  <si>
    <t>http://www.taylorfrancis.com/books/9781003201069</t>
  </si>
  <si>
    <t>Smart Buildings Digitalization, Two Volume Set</t>
  </si>
  <si>
    <t>http://www.taylorfrancis.com/books/9781003261612</t>
  </si>
  <si>
    <t>Smart CMOS Image Sensors and Applications</t>
  </si>
  <si>
    <t>Jun Ohta</t>
  </si>
  <si>
    <t>http://www.taylorfrancis.com/books/9781315156255</t>
  </si>
  <si>
    <t>Smart Campus E-Readiness</t>
  </si>
  <si>
    <t>Sayed Hadi Sadeghi</t>
  </si>
  <si>
    <t>http://www.taylorfrancis.com/books/9781003198826</t>
  </si>
  <si>
    <t>Smart Cement</t>
  </si>
  <si>
    <t>Cumaraswamy Vipulanandan</t>
  </si>
  <si>
    <t>http://www.taylorfrancis.com/books/9780429298172</t>
  </si>
  <si>
    <t>Smart Cities</t>
  </si>
  <si>
    <t>Negin Minaei</t>
  </si>
  <si>
    <t>http://www.taylorfrancis.com/books/9781003272199</t>
  </si>
  <si>
    <t>Krishna Kumar; Gaurav Saini; Duc Manh Nguyen; Narendra Kumar; Rachna Shah</t>
  </si>
  <si>
    <t>http://www.taylorfrancis.com/books/9781003287186</t>
  </si>
  <si>
    <t>Jianbin Gao; Qi Xia; Kwame Omono Asamoah; Bonsu Adjei-Arthur</t>
  </si>
  <si>
    <t>http://www.taylorfrancis.com/books/9781003289418</t>
  </si>
  <si>
    <t>Anna Visvizi; Hanna Godlewska-Majkowska</t>
  </si>
  <si>
    <t>http://www.taylorfrancis.com/books/9781003415930</t>
  </si>
  <si>
    <t>Alex Khang; Shashi Kant Gupta; Sita Rani; Dimitrios A. Karras</t>
  </si>
  <si>
    <t>http://www.taylorfrancis.com/books/9781003376064</t>
  </si>
  <si>
    <t>Smart Cities and the Poor</t>
  </si>
  <si>
    <t>Alok Mishra</t>
  </si>
  <si>
    <t>http://www.taylorfrancis.com/books/9781003452171</t>
  </si>
  <si>
    <t>Smart Cities: Power Electronics, Renewable Energy, and Internet of Things</t>
  </si>
  <si>
    <t>Ahteshamul Haque; Akhtar Kalam; Himanshu Sharma</t>
  </si>
  <si>
    <t>http://www.taylorfrancis.com/books/9781032669809</t>
  </si>
  <si>
    <t>Smart City Blueprint</t>
  </si>
  <si>
    <t>Tan Yigitcanlar</t>
  </si>
  <si>
    <t>http://www.taylorfrancis.com/books/9781003403647</t>
  </si>
  <si>
    <t>http://www.taylorfrancis.com/books/9781003403630</t>
  </si>
  <si>
    <t>Smart Coatings</t>
  </si>
  <si>
    <t>Pravin Pralhad Deshpande; Vaibhav Sanjay Kathavate</t>
  </si>
  <si>
    <t>http://www.taylorfrancis.com/books/9781003200635</t>
  </si>
  <si>
    <t>Smart Computational Intelligence in Biomedical and Health Informatics</t>
  </si>
  <si>
    <t>Amit Kumar Manocha; Mandeep Singh; Shruti Jain; Vishal Jain</t>
  </si>
  <si>
    <t>http://www.taylorfrancis.com/books/9781003109327</t>
  </si>
  <si>
    <t>Smart Computing</t>
  </si>
  <si>
    <t>Mohammad Ayoub Khan; Sanjay Gairola; Bhola Jha; Pushkar Praveen</t>
  </si>
  <si>
    <t>http://www.taylorfrancis.com/books/9781003167488</t>
  </si>
  <si>
    <t>Smart Computing Applications in Crowdfunding</t>
  </si>
  <si>
    <t>Bo Xing; Tshilidzi Marwala</t>
  </si>
  <si>
    <t>http://www.taylorfrancis.com/books/9781351265089</t>
  </si>
  <si>
    <t>Smart Computing and Self-Adaptive Systems</t>
  </si>
  <si>
    <t>Simar Preet Singh; Arun Solanki; Anju Sharma; Zdzislaw Polkowski; Rajesh Kumar</t>
  </si>
  <si>
    <t>http://www.taylorfrancis.com/books/9781003156123</t>
  </si>
  <si>
    <t>Smart Computing with Open Source Platforms</t>
  </si>
  <si>
    <t>Nilanjan Dey; Amartya Mukherjee</t>
  </si>
  <si>
    <t>http://www.taylorfrancis.com/books/9781351120340</t>
  </si>
  <si>
    <t>Smart Cyber Physical Systems</t>
  </si>
  <si>
    <t>G.R. Karpagam; B Vinoth Kumar; J.Uma Maheswari; Xiao-Zhi Gao</t>
  </si>
  <si>
    <t>http://www.taylorfrancis.com/books/9780429321955</t>
  </si>
  <si>
    <t>Smart Design</t>
  </si>
  <si>
    <t>http://www.taylorfrancis.com/books/9780367822453</t>
  </si>
  <si>
    <t>Smart Design, Science &amp; Technology</t>
  </si>
  <si>
    <t>Artde Donald Kin-Tak Lam; Stephen D Prior; Siu-Sen Shen; Sheng-Joue Young; Liang-Wen Ji</t>
  </si>
  <si>
    <t>http://www.taylorfrancis.com/books/9781003188513</t>
  </si>
  <si>
    <t>Smart Distributed Embedded Systems for Healthcare Applications</t>
  </si>
  <si>
    <t>Preeti Nagrath; Jafar A. Alzubi; Bhawna Singla; Joel J. P. C. Rodrigues; A. K. Verma</t>
  </si>
  <si>
    <t>http://www.taylorfrancis.com/books/9781003254119</t>
  </si>
  <si>
    <t>Smart Electric and Hybrid Vehicles</t>
  </si>
  <si>
    <t>Ajay Kumar; D. K. Rajak; Parveen Kumar; Sarita Rathee</t>
  </si>
  <si>
    <t>http://www.taylorfrancis.com/books/9781003502470</t>
  </si>
  <si>
    <t>Smart Electrical Grid System</t>
  </si>
  <si>
    <t>Krishan Arora; Suman Lata Tripathi; Sanjeevikumar Padmanaban</t>
  </si>
  <si>
    <t>http://www.taylorfrancis.com/books/9781003242277</t>
  </si>
  <si>
    <t>Smart Embedded Systems</t>
  </si>
  <si>
    <t>Arun Sinha; Abhishek Sharma; Luiz Alberto Pasini Melek; Daniele Caviglia</t>
  </si>
  <si>
    <t>http://www.taylorfrancis.com/books/9781032628059</t>
  </si>
  <si>
    <t>Smart Embedded Systems and Applications</t>
  </si>
  <si>
    <t>Saad Motahhir</t>
  </si>
  <si>
    <t>http://www.taylorfrancis.com/books/9781003375692</t>
  </si>
  <si>
    <t>Smart Farming Technologies to Attain Food and Nutrition Security</t>
  </si>
  <si>
    <t>http://www.taylorfrancis.com/books/9781032691039</t>
  </si>
  <si>
    <t>Smart Food Industry: The Blockchain for Sustainable Engineering</t>
  </si>
  <si>
    <t>Eduardo Jacob Lopes; Leila Queiroz Zepka; Mariany Costa Deprá</t>
  </si>
  <si>
    <t>http://www.taylorfrancis.com/books/9781003231059</t>
  </si>
  <si>
    <t>Smart Geospatial Practices and Applications in Local Government</t>
  </si>
  <si>
    <t>David A. Holdstock</t>
  </si>
  <si>
    <t>http://www.taylorfrancis.com/books/9781315166643</t>
  </si>
  <si>
    <t>Smart Grid in IoT-Enabled Spaces</t>
  </si>
  <si>
    <t>http://www.taylorfrancis.com/books/9781003055235</t>
  </si>
  <si>
    <t>Smart Grids for Renewable Energy Systems, Electric Vehicles and Energy Storage Systems</t>
  </si>
  <si>
    <t>Anuradha Tomar; Rajkumar Viral; Divya Asija; U. Mohan Rao; Adil Sarwar</t>
  </si>
  <si>
    <t>http://www.taylorfrancis.com/books/9781003311195</t>
  </si>
  <si>
    <t>Smart Healthcare Monitoring Using IoT with 5G</t>
  </si>
  <si>
    <t>Meenu Gupta; Gopal Chaudhary; Victor Hugo C. de Albuquerque</t>
  </si>
  <si>
    <t>http://www.taylorfrancis.com/books/9781003171829</t>
  </si>
  <si>
    <t>Smart Innovation of Web of Things</t>
  </si>
  <si>
    <t>Aarti Jain; Rubén González Crespo; Manju Khari</t>
  </si>
  <si>
    <t>http://www.taylorfrancis.com/books/9780429298462</t>
  </si>
  <si>
    <t>Smart Kid Terminology</t>
  </si>
  <si>
    <t>Brenda Kay Small</t>
  </si>
  <si>
    <t>http://www.taylorfrancis.com/books/9781003257103</t>
  </si>
  <si>
    <t>Smart Manufacturing</t>
  </si>
  <si>
    <t>Hebab A. Quazi; Scott M. Shemwell</t>
  </si>
  <si>
    <t>http://www.taylorfrancis.com/books/9781003156970</t>
  </si>
  <si>
    <t>Smart Manufacturing Factory</t>
  </si>
  <si>
    <t>Jiafu Wan; Baotong Chen; Shiyong Wang</t>
  </si>
  <si>
    <t>http://www.taylorfrancis.com/books/9781003460992</t>
  </si>
  <si>
    <t>Smart Manufacturing Technologies for Industry 4.0</t>
  </si>
  <si>
    <t>Jayakrishna Kandasamy; Kamalakanta Muduli; V. P. Kommula; Purushottam L. Meena</t>
  </si>
  <si>
    <t>http://www.taylorfrancis.com/books/9781003186670</t>
  </si>
  <si>
    <t>Smart Micro- and Nanomaterials for Drug Delivery</t>
  </si>
  <si>
    <t>Ajit Behera; Arpan Kumar Nayak; Ranjan Kumar Mohapatra; Ali Ahmed Rabaan</t>
  </si>
  <si>
    <t>http://www.taylorfrancis.com/books/9781003468424</t>
  </si>
  <si>
    <t>Smart Micro- and Nanomaterials for Pharmaceutical Applications</t>
  </si>
  <si>
    <t>http://www.taylorfrancis.com/books/9781003468431</t>
  </si>
  <si>
    <t>Smart Microgrid Systems</t>
  </si>
  <si>
    <t>KTM Udayanga Hemapala; MK Perera</t>
  </si>
  <si>
    <t>http://www.taylorfrancis.com/books/9781003216292</t>
  </si>
  <si>
    <t>Smart Microgrids</t>
  </si>
  <si>
    <t>Sasi K. Kottayil</t>
  </si>
  <si>
    <t>http://www.taylorfrancis.com/books/9780429325274</t>
  </si>
  <si>
    <t>Smart Nanocarrier for Effective Drug Delivery</t>
  </si>
  <si>
    <t>Pankaj Sharma; Wasim Akram; Vinay Jain; Mukul Tailang</t>
  </si>
  <si>
    <t>http://www.taylorfrancis.com/books/9781003438953</t>
  </si>
  <si>
    <t>Smart Nanodevices for Point-of-Care Applications</t>
  </si>
  <si>
    <t>Suvardhan Kanchi; Rajasekhar Chokkareddy; Mashallah Rezakazemi</t>
  </si>
  <si>
    <t>http://www.taylorfrancis.com/books/9781003157823</t>
  </si>
  <si>
    <t>Smart Nanomaterials</t>
  </si>
  <si>
    <t>Imalka Munaweera; M. L. Chamalki Madhusha</t>
  </si>
  <si>
    <t>http://www.taylorfrancis.com/books/9781003366270</t>
  </si>
  <si>
    <t>Smart Nanotechnology with Applications</t>
  </si>
  <si>
    <t>Cherry Bhargava; Amit Sachdeva; Pradeep Kumar Sharma</t>
  </si>
  <si>
    <t>http://www.taylorfrancis.com/books/9781003097532</t>
  </si>
  <si>
    <t>Smart Organizations in the Public Sector</t>
  </si>
  <si>
    <t>Hanna Godlewska-Majkowska; Tomasz Pilewicz; Patrycjusz Zarębski</t>
  </si>
  <si>
    <t>http://www.taylorfrancis.com/books/9781003265870</t>
  </si>
  <si>
    <t>Smart Polymers</t>
  </si>
  <si>
    <t>Asit Baran Samui</t>
  </si>
  <si>
    <t>http://www.taylorfrancis.com/books/9781003037880</t>
  </si>
  <si>
    <t>Smart Proxy Modeling</t>
  </si>
  <si>
    <t>http://www.taylorfrancis.com/books/9781003242581</t>
  </si>
  <si>
    <t>Smart Sensor Networks Using AI for Industry 4.0</t>
  </si>
  <si>
    <t>Soumya Ranjan Nayak; Biswa Mohan Sahoo; Muthukumaran Malarvel; Jibitesh Mishra</t>
  </si>
  <si>
    <t>http://www.taylorfrancis.com/books/9781003145028</t>
  </si>
  <si>
    <t>Smart Ships</t>
  </si>
  <si>
    <t>Yang Xiao; Tieshan Li</t>
  </si>
  <si>
    <t>http://www.taylorfrancis.com/books/9781003025924</t>
  </si>
  <si>
    <t>Smart Systems</t>
  </si>
  <si>
    <t>Faisal Talib; Muhammed Muaz</t>
  </si>
  <si>
    <t>http://www.taylorfrancis.com/books/9781003495314</t>
  </si>
  <si>
    <t>Smart Technologies for Improved Performance of Manufacturing Systems and Services</t>
  </si>
  <si>
    <t>Bikash Chandra Behera; Bikash Ranjan Moharana; Kamalakanta Muduli; Sardar M.N. Islam</t>
  </si>
  <si>
    <t>http://www.taylorfrancis.com/books/9781003346623</t>
  </si>
  <si>
    <t>Smart Technologies in Healthcare Management</t>
  </si>
  <si>
    <t>Nidhi Sindhwani; Ajay Rana; Sarvesh Tanwar; Ramani Kannan</t>
  </si>
  <si>
    <t>http://www.taylorfrancis.com/books/9781003330523</t>
  </si>
  <si>
    <t>Smart Things and Femtocells</t>
  </si>
  <si>
    <t>http://www.taylorfrancis.com/books/9780429489204</t>
  </si>
  <si>
    <t>Smart Trajectories</t>
  </si>
  <si>
    <t>Azedine Boulmakoul; Lamia Karim; Bharat Bhushan</t>
  </si>
  <si>
    <t>http://www.taylorfrancis.com/books/9781003255635</t>
  </si>
  <si>
    <t>Smart Transportation</t>
  </si>
  <si>
    <t>Guido Dartmann; Anke Schmeink; Volker Lücken; Houbing Song; Martina Ziefle; Giovanni Prestiflippo</t>
  </si>
  <si>
    <t>http://www.taylorfrancis.com/books/9780367808150</t>
  </si>
  <si>
    <t>Smart Urban Computing Applications</t>
  </si>
  <si>
    <t>M.A. Jabbar; Sanju Tiwari; Fernando Ortiz-Rodriguez</t>
  </si>
  <si>
    <t>http://www.taylorfrancis.com/books/9781003373247</t>
  </si>
  <si>
    <t>Smart VR/AR/MR Systems for Professionals</t>
  </si>
  <si>
    <t>Sunpreet Singh; Karupppasamy Subburaj; Saša Ćuković; Kamalpreet Sandhu; Gerrit Meixner; Radu Emanuil Petruse</t>
  </si>
  <si>
    <t>http://www.taylorfrancis.com/books/9781003306078</t>
  </si>
  <si>
    <t>Smart and Flexible Energy Devices</t>
  </si>
  <si>
    <t>http://www.taylorfrancis.com/books/9781003186755</t>
  </si>
  <si>
    <t>Smart and Intelligent Systems</t>
  </si>
  <si>
    <t>Abbas Moallem</t>
  </si>
  <si>
    <t>http://www.taylorfrancis.com/books/9781003215349</t>
  </si>
  <si>
    <t>Smart and Power Grid Systems â€“ Design Challenges and Paradigms</t>
  </si>
  <si>
    <t>Sanjeevikumar Padmanaban; Massimo Mitolo; Kolla Bhanu Prakash</t>
  </si>
  <si>
    <t>http://www.taylorfrancis.com/books/9781003339557</t>
  </si>
  <si>
    <t>Smart and Secure Internet of Healthcare Things</t>
  </si>
  <si>
    <t>Nitin Gupta; Jagdeep Singh; Chinmay Chakraborty; Mamoun Alazab; Dinh-Thuan Do</t>
  </si>
  <si>
    <t>http://www.taylorfrancis.com/books/9781003239895</t>
  </si>
  <si>
    <t>Smart and Sustainable Manufacturing Systems for Industry 4.0</t>
  </si>
  <si>
    <t>Vijaya Kumar Manupati; Goran  D. Putnik; Maria Leonilde Rocha Varela</t>
  </si>
  <si>
    <t>http://www.taylorfrancis.com/books/9781003123866</t>
  </si>
  <si>
    <t>Smart farms</t>
  </si>
  <si>
    <t>Claus Grøn Sørensen</t>
  </si>
  <si>
    <t>http://www.taylorfrancis.com/books/9781003529859</t>
  </si>
  <si>
    <t>Smashing The Core Surgical Training Interview: A Holistic guide to becoming a surgeon</t>
  </si>
  <si>
    <t>Anokha Joseph; Janso Joseph</t>
  </si>
  <si>
    <t>http://www.taylorfrancis.com/books/9781003350422</t>
  </si>
  <si>
    <t>Snakes of the World</t>
  </si>
  <si>
    <t>Jeff Boundy</t>
  </si>
  <si>
    <t>http://www.taylorfrancis.com/books/9780429461354</t>
  </si>
  <si>
    <t>So Many Snakes, So Little Time</t>
  </si>
  <si>
    <t>Rick Shine</t>
  </si>
  <si>
    <t>http://www.taylorfrancis.com/books/9781003277712</t>
  </si>
  <si>
    <t>Soccer Analytics</t>
  </si>
  <si>
    <t>Clive Beggs</t>
  </si>
  <si>
    <t>http://www.taylorfrancis.com/books/9781003328568</t>
  </si>
  <si>
    <t>Social Analysis and the COVID-19 Crisis</t>
  </si>
  <si>
    <t>Suman Gupta; Richard Allen; Peter H. Tu; Maitrayee Basu; John Seed; Fabio Akcelrud Durão; Milena Katsarska; Ayan-Yue Gupta; Sebastian Schuller</t>
  </si>
  <si>
    <t>http://www.taylorfrancis.com/books/9781003120155</t>
  </si>
  <si>
    <t>Social Aspects Of Sexual Boundary Trouble In Psychoanalysis</t>
  </si>
  <si>
    <t>http://www.taylorfrancis.com/books/9781003039587</t>
  </si>
  <si>
    <t>Social Cohesion and Welfare States</t>
  </si>
  <si>
    <t>Christopher Lloyd; Matti Hannikainen</t>
  </si>
  <si>
    <t>http://www.taylorfrancis.com/books/9780429503870</t>
  </si>
  <si>
    <t>Social Communication Development and Disorders</t>
  </si>
  <si>
    <t>Deborah A. Hwa-Froelich</t>
  </si>
  <si>
    <t>http://www.taylorfrancis.com/books/9781003197096</t>
  </si>
  <si>
    <t>Social Crisis and Mental Health</t>
  </si>
  <si>
    <t>Peter Morrall</t>
  </si>
  <si>
    <t>http://www.taylorfrancis.com/books/9781003223757</t>
  </si>
  <si>
    <t>Social Data Analytics</t>
  </si>
  <si>
    <t>Amin Beheshti; Samira Ghodratnama; Mehdi Elahi; Helia Farhood</t>
  </si>
  <si>
    <t>http://www.taylorfrancis.com/books/9781003260141</t>
  </si>
  <si>
    <t>Social Disciplining and Civilising Processes in China</t>
  </si>
  <si>
    <t>Thomas Heberer</t>
  </si>
  <si>
    <t>http://www.taylorfrancis.com/books/9781003353065</t>
  </si>
  <si>
    <t>Social Dreaming</t>
  </si>
  <si>
    <t>Susan Long; Julian Manley</t>
  </si>
  <si>
    <t>http://www.taylorfrancis.com/books/9780429449277</t>
  </si>
  <si>
    <t>Social Economics and the Solidarity City</t>
  </si>
  <si>
    <t>Brendan Murtagh</t>
  </si>
  <si>
    <t>http://www.taylorfrancis.com/books/9781315650579</t>
  </si>
  <si>
    <t>Social Engineering in Cybersecurity</t>
  </si>
  <si>
    <t>Gururaj H L; Janhavi V; Ambika V</t>
  </si>
  <si>
    <t>http://www.taylorfrancis.com/books/9781003406716</t>
  </si>
  <si>
    <t>Social Entrepreneurship</t>
  </si>
  <si>
    <t>Teresa Chahine</t>
  </si>
  <si>
    <t>http://www.taylorfrancis.com/books/9781003094715</t>
  </si>
  <si>
    <t>Social Epistemology and Relativism</t>
  </si>
  <si>
    <t>Natalie Alana Ashton; Martin Kusch; Robin McKenna; Katharina Anna Sodoma</t>
  </si>
  <si>
    <t>http://www.taylorfrancis.com/books/9780429199356</t>
  </si>
  <si>
    <t>Social Exclusion and the Criminal Justice System</t>
  </si>
  <si>
    <t>Elisa García-España; Anabel Cerezo</t>
  </si>
  <si>
    <t>http://www.taylorfrancis.com/books/9781032661766</t>
  </si>
  <si>
    <t>Social Functions in Philosophy</t>
  </si>
  <si>
    <t>Daniel James; Rebekka Hufendiek; Raphael van Riel</t>
  </si>
  <si>
    <t>http://www.taylorfrancis.com/books/9780429435393</t>
  </si>
  <si>
    <t>Social Goals in the Classroom</t>
  </si>
  <si>
    <t>http://www.taylorfrancis.com/books/9780429468452</t>
  </si>
  <si>
    <t>Social Harm at the Border</t>
  </si>
  <si>
    <t>Francesca Soliman</t>
  </si>
  <si>
    <t>http://www.taylorfrancis.com/books/9781003348177</t>
  </si>
  <si>
    <t>Social Healing</t>
  </si>
  <si>
    <t>Ananta Kumar Giri</t>
  </si>
  <si>
    <t>http://www.taylorfrancis.com/books/9781003395409</t>
  </si>
  <si>
    <t>Social Influence, Power, and Multimodal Communication</t>
  </si>
  <si>
    <t>Isabella Poggi; Francesca D'Errico</t>
  </si>
  <si>
    <t>http://www.taylorfrancis.com/books/9781003029274</t>
  </si>
  <si>
    <t>Social Investment and Institutional Change</t>
  </si>
  <si>
    <t>Andrea Ciarini</t>
  </si>
  <si>
    <t>http://www.taylorfrancis.com/books/9781003369707</t>
  </si>
  <si>
    <t>Social Issues in Esports</t>
  </si>
  <si>
    <t>Anne Tjønndal</t>
  </si>
  <si>
    <t>http://www.taylorfrancis.com/books/9781003258650</t>
  </si>
  <si>
    <t>Social Justice Pedagogies in Health and Physical Education</t>
  </si>
  <si>
    <t>Göran Gerdin; Wayne Smith; Katarina Schenker; Kjersti Mordal Moen; Rod Philpot; Susanne Linnér; Knut Westlie; Lena Larsson</t>
  </si>
  <si>
    <t>http://www.taylorfrancis.com/books/9781003003953</t>
  </si>
  <si>
    <t>Social Justice Pedagogy Across the Curriculum</t>
  </si>
  <si>
    <t>Nikola Hobbel; Thandeka K. Chapman</t>
  </si>
  <si>
    <t>http://www.taylorfrancis.com/books/9780429352409</t>
  </si>
  <si>
    <t>Social Justice and Advocacy in Counseling</t>
  </si>
  <si>
    <t>Mark Pope; Erika R.N. Cameron; Joseph S. Pangelinan; Mariaimeé Gonzalez</t>
  </si>
  <si>
    <t>http://www.taylorfrancis.com/books/9781315180687</t>
  </si>
  <si>
    <t>Social Justice and Community College Education</t>
  </si>
  <si>
    <t>Bryan Reece</t>
  </si>
  <si>
    <t>http://www.taylorfrancis.com/books/9781003131786</t>
  </si>
  <si>
    <t>Social Justice and Islamic Economics</t>
  </si>
  <si>
    <t>Toseef Azid; Lutfi Sunar</t>
  </si>
  <si>
    <t>http://www.taylorfrancis.com/books/9780203713426</t>
  </si>
  <si>
    <t>Social Laser</t>
  </si>
  <si>
    <t>Andrei Khrennikov</t>
  </si>
  <si>
    <t>http://www.taylorfrancis.com/books/9780367817206</t>
  </si>
  <si>
    <t>Social Media</t>
  </si>
  <si>
    <t>Graham Meikle</t>
  </si>
  <si>
    <t>http://www.taylorfrancis.com/books/9781003021100</t>
  </si>
  <si>
    <t>Social Media Analytics and Practical Applications</t>
  </si>
  <si>
    <t>Subodha Kumar; Liangfei Qiu</t>
  </si>
  <si>
    <t>http://www.taylorfrancis.com/books/9781003196198</t>
  </si>
  <si>
    <t>Social Media Analytics for User Behavior Modeling</t>
  </si>
  <si>
    <t>Arun Reddy Nelakurthi; Jingrui He</t>
  </si>
  <si>
    <t>http://www.taylorfrancis.com/books/9780429270352</t>
  </si>
  <si>
    <t>Social Media Analytics in Predicting Consumer Behavior</t>
  </si>
  <si>
    <t>Selay Ilgaz Sumer; Nurettin Parilti</t>
  </si>
  <si>
    <t>http://www.taylorfrancis.com/books/9781003200154</t>
  </si>
  <si>
    <t>Social Media Analytics, Strategies and Governance</t>
  </si>
  <si>
    <t>Hamid Jahankhani; Stefan Kendzierskyj; Reza Montasari; Nishan Chelvachandran</t>
  </si>
  <si>
    <t>http://www.taylorfrancis.com/books/9781003243748</t>
  </si>
  <si>
    <t>Social Media Marketing Management</t>
  </si>
  <si>
    <t>Robert E. Hinson; David Mhlanga; Kofi Osei-Frimpong; Joshua Doe</t>
  </si>
  <si>
    <t>http://www.taylorfrancis.com/books/9781003307457</t>
  </si>
  <si>
    <t>Social Media and Crisis Communication</t>
  </si>
  <si>
    <t>Lucinda L. Austin; Yan Jin</t>
  </si>
  <si>
    <t>http://www.taylorfrancis.com/books/9781003043409</t>
  </si>
  <si>
    <t>Social Media and Crowdsourcing</t>
  </si>
  <si>
    <t>Sujoy Chatterjee; Thipendra P Singh; Sunghoon Lim; Anirban Mukhopadhyay</t>
  </si>
  <si>
    <t>http://www.taylorfrancis.com/books/9781003346326</t>
  </si>
  <si>
    <t>Social Media and Society</t>
  </si>
  <si>
    <t>Qihao Ji</t>
  </si>
  <si>
    <t>http://www.taylorfrancis.com/books/9781003351962</t>
  </si>
  <si>
    <t>Social Media and the Contemporary City</t>
  </si>
  <si>
    <t>Eric Sauda; Ginette Wessel; Alireza Karduni</t>
  </si>
  <si>
    <t>http://www.taylorfrancis.com/books/9781003026068</t>
  </si>
  <si>
    <t>Social Media and the Cultural Politics of Korean Pop Culture in East Asia</t>
  </si>
  <si>
    <t>Sunny Yoon</t>
  </si>
  <si>
    <t>http://www.taylorfrancis.com/books/9781003411208</t>
  </si>
  <si>
    <t>Social Media in Sport</t>
  </si>
  <si>
    <t>Gashaw Abeza; Jimmy Sanderson</t>
  </si>
  <si>
    <t>http://www.taylorfrancis.com/books/9781003455103</t>
  </si>
  <si>
    <t>Social Media in the Fashion Industry</t>
  </si>
  <si>
    <t>Patricia SanMiguel; Tekila Harley Nobile; Cristina Sánchez-Blanco; Nadzeya Sabatini</t>
  </si>
  <si>
    <t>http://www.taylorfrancis.com/books/9781003505495</t>
  </si>
  <si>
    <t>Social Mentality and Public Opinion in China</t>
  </si>
  <si>
    <t>Fanbin Zeng</t>
  </si>
  <si>
    <t>http://www.taylorfrancis.com/books/9781003375111</t>
  </si>
  <si>
    <t>Social Movements and Everyday Acts of Resistance</t>
  </si>
  <si>
    <t>Stamatis Poulakidakos; Anastasia Veneti; Maria Rovisco</t>
  </si>
  <si>
    <t>http://www.taylorfrancis.com/books/9781003265337</t>
  </si>
  <si>
    <t>Social Networks</t>
  </si>
  <si>
    <t>Niyati Aggrawal; Adarsh Anand; Mangey Ram</t>
  </si>
  <si>
    <t>http://www.taylorfrancis.com/books/9781003088066</t>
  </si>
  <si>
    <t>Social Neuroeconomics</t>
  </si>
  <si>
    <t>Jens Harbecke; Carsten Herrmann-Pillath</t>
  </si>
  <si>
    <t>http://www.taylorfrancis.com/books/9780429296918</t>
  </si>
  <si>
    <t>Social Order/Mental Disorder</t>
  </si>
  <si>
    <t>Andrew Scull</t>
  </si>
  <si>
    <t>http://www.taylorfrancis.com/books/9780429455988</t>
  </si>
  <si>
    <t>Social Power and Communicating Social Support</t>
  </si>
  <si>
    <t>Dena M. Huisman</t>
  </si>
  <si>
    <t>http://www.taylorfrancis.com/books/9781003144823</t>
  </si>
  <si>
    <t>Social Practices and City Spaces</t>
  </si>
  <si>
    <t>Kyriaki Tsoukala</t>
  </si>
  <si>
    <t>http://www.taylorfrancis.com/books/9781003434566</t>
  </si>
  <si>
    <t>Social Progress and the Authoritarian Challenge to Democracy</t>
  </si>
  <si>
    <t>http://www.taylorfrancis.com/books/9781003286462</t>
  </si>
  <si>
    <t>Social Protection, Pastoralism and Resilience in Ethiopia</t>
  </si>
  <si>
    <t>Zeremariam Fre; Bereket Tsegay; Araya M. Teka; John Livingstone; Nicole Kenton</t>
  </si>
  <si>
    <t>http://www.taylorfrancis.com/books/9781003203513</t>
  </si>
  <si>
    <t>Social Psychology in Forensic Practice</t>
  </si>
  <si>
    <t>Joel Harvey; Derval Ambrose</t>
  </si>
  <si>
    <t>http://www.taylorfrancis.com/books/9781315560243</t>
  </si>
  <si>
    <t>Social Rehabilitation and Criminal Justice</t>
  </si>
  <si>
    <t>Federica Coppola; Adriano Martufi</t>
  </si>
  <si>
    <t>http://www.taylorfrancis.com/books/9781003196891</t>
  </si>
  <si>
    <t>Social Studies Education in South and South East Asian Contexts</t>
  </si>
  <si>
    <t>Kerry J Kennedy</t>
  </si>
  <si>
    <t>http://www.taylorfrancis.com/books/9781003057598</t>
  </si>
  <si>
    <t>Social Theory and Education Research</t>
  </si>
  <si>
    <t>Mark Murphy</t>
  </si>
  <si>
    <t>http://www.taylorfrancis.com/books/9781003156550</t>
  </si>
  <si>
    <t>Social Theory and Language</t>
  </si>
  <si>
    <t>Glyn Williams</t>
  </si>
  <si>
    <t>http://www.taylorfrancis.com/books/9781003041320</t>
  </si>
  <si>
    <t>Social Therapeutic Coaching</t>
  </si>
  <si>
    <t>Carrie Sackett; Murray Dabby</t>
  </si>
  <si>
    <t>http://www.taylorfrancis.com/books/9781003326465</t>
  </si>
  <si>
    <t>Social Transformation for Climate Change</t>
  </si>
  <si>
    <t>Nicholas Low</t>
  </si>
  <si>
    <t>http://www.taylorfrancis.com/books/9781003382133</t>
  </si>
  <si>
    <t>Social Trust</t>
  </si>
  <si>
    <t>Kevin Vallier; Michael Weber</t>
  </si>
  <si>
    <t>http://www.taylorfrancis.com/books/9781003029786</t>
  </si>
  <si>
    <t>Social Value in Practice</t>
  </si>
  <si>
    <t>Ani Raiden; Andrew King</t>
  </si>
  <si>
    <t>http://www.taylorfrancis.com/books/9781003024910</t>
  </si>
  <si>
    <t>Social Work Education and the COVID-19 Pandemic</t>
  </si>
  <si>
    <t>Yael Latzer; Liat Shklarski</t>
  </si>
  <si>
    <t>http://www.taylorfrancis.com/books/9781003414445</t>
  </si>
  <si>
    <t>Social Work Practice with Transgender and Gender Expansive Youth</t>
  </si>
  <si>
    <t>Gerald P. Mallon; Jama Shelton</t>
  </si>
  <si>
    <t>http://www.taylorfrancis.com/books/9780429297687</t>
  </si>
  <si>
    <t>Social Work and Common Sense</t>
  </si>
  <si>
    <t>Paul Michael Garrett</t>
  </si>
  <si>
    <t>http://www.taylorfrancis.com/books/9781003378037</t>
  </si>
  <si>
    <t>Social and Dialogic Thinking and Learning in Special Education</t>
  </si>
  <si>
    <t>Karen A. Erickson; Charna D’Ardenne; Nitasha M. Clark; David A. Koppenhaver; George W. Noblit</t>
  </si>
  <si>
    <t>http://www.taylorfrancis.com/books/9781003175285</t>
  </si>
  <si>
    <t>Social and Economic Development in Central and Eastern Europe</t>
  </si>
  <si>
    <t>Grzegorz Gorzelak</t>
  </si>
  <si>
    <t>http://www.taylorfrancis.com/books/9780429450969</t>
  </si>
  <si>
    <t>Social and Political Representations of the COVID-19 Crisis</t>
  </si>
  <si>
    <t>Daniel Feierstein; Douglas Andrew Town</t>
  </si>
  <si>
    <t>http://www.taylorfrancis.com/books/9781003267614</t>
  </si>
  <si>
    <t>Social and Political Transitions During the Left Turn in Latin America</t>
  </si>
  <si>
    <t>Karen Silva-Torres; Carolina Rozo-Higuera; Daniel S. Leon</t>
  </si>
  <si>
    <t>http://www.taylorfrancis.com/books/9781003161332</t>
  </si>
  <si>
    <t>Social and Sustainability Marketing</t>
  </si>
  <si>
    <t>Jishnu Bhattacharyya; Manoj Kumar Dash; Chandana Hewege; M.S. Balaji; Weng Marc Lim</t>
  </si>
  <si>
    <t>http://www.taylorfrancis.com/books/9781003188186</t>
  </si>
  <si>
    <t>Social, Political, and Religious Movements in the Modern Americas</t>
  </si>
  <si>
    <t>http://www.taylorfrancis.com/books/9781003045649</t>
  </si>
  <si>
    <t>Social-Emotional Learning Through STEAM Projects, Grades 4-5</t>
  </si>
  <si>
    <t>http://www.taylorfrancis.com/books/9781003247449</t>
  </si>
  <si>
    <t>Socialist Economic Development in the 21st Century</t>
  </si>
  <si>
    <t>Alberto Gabriele; Elias Jabbour</t>
  </si>
  <si>
    <t>http://www.taylorfrancis.com/books/9781003267355</t>
  </si>
  <si>
    <t>Societal Dimensions of Environmental Science</t>
  </si>
  <si>
    <t>http://www.taylorfrancis.com/books/9781315166827</t>
  </si>
  <si>
    <t>Society 5.0 and the Future of Emerging Computational Technologies</t>
  </si>
  <si>
    <t>Neeraj Mohan; Surbhi Gupta; Chuan-Ming Liu</t>
  </si>
  <si>
    <t>http://www.taylorfrancis.com/books/9781003184140</t>
  </si>
  <si>
    <t>Socio-Hydrological Dynamics in Bangladesh</t>
  </si>
  <si>
    <t>Md Ruknul Ferdous</t>
  </si>
  <si>
    <t>http://www.taylorfrancis.com/books/9781003023128</t>
  </si>
  <si>
    <t>Sociologising Child and Youth Resilience with Bourdieu</t>
  </si>
  <si>
    <t>Guanglun Michael Mu</t>
  </si>
  <si>
    <t>http://www.taylorfrancis.com/books/9781003218814</t>
  </si>
  <si>
    <t>Sociology and the Holocaust</t>
  </si>
  <si>
    <t>Ronald J Berger</t>
  </si>
  <si>
    <t>http://www.taylorfrancis.com/books/9781003459736</t>
  </si>
  <si>
    <t>Sociology of Ageing</t>
  </si>
  <si>
    <t>Gangadhar Karalay</t>
  </si>
  <si>
    <t>http://www.taylorfrancis.com/books/9781003450214</t>
  </si>
  <si>
    <t>Socionomics</t>
  </si>
  <si>
    <t>Mikko Ketovuori</t>
  </si>
  <si>
    <t>http://www.taylorfrancis.com/books/9781003387237</t>
  </si>
  <si>
    <t>Socratic Dialogue</t>
  </si>
  <si>
    <t>Sira Abenoza; Josep M. Lozano</t>
  </si>
  <si>
    <t>http://www.taylorfrancis.com/books/9781003354673</t>
  </si>
  <si>
    <t>Socratic Questioning for Therapists and Counselors</t>
  </si>
  <si>
    <t>R. Trent Codd, III; Scott H. Waltman; Lynn M. McFarr</t>
  </si>
  <si>
    <t>http://www.taylorfrancis.com/books/9780429320392</t>
  </si>
  <si>
    <t>Soft Clay Engineering and Ground Improvement</t>
  </si>
  <si>
    <t>Jay Ameratunga; Nagaratnam Sivakugan; Braja M. Das</t>
  </si>
  <si>
    <t>http://www.taylorfrancis.com/books/9780429455544</t>
  </si>
  <si>
    <t>Soft Computing</t>
  </si>
  <si>
    <t>Pradip Debnath; Oscar Castillo; Poom Kumam</t>
  </si>
  <si>
    <t>http://www.taylorfrancis.com/books/9781003312017</t>
  </si>
  <si>
    <t>Soft Computing Applications and Techniques in Healthcare</t>
  </si>
  <si>
    <t>Ashish Mishra; G. Suseendran; Trung-Nghia Phung</t>
  </si>
  <si>
    <t>http://www.taylorfrancis.com/books/9781003003496</t>
  </si>
  <si>
    <t>Soft Computing Approach for Mathematical Modeling of Engineering Problems</t>
  </si>
  <si>
    <t>Ali Ahmadian; Soheil Salahshour</t>
  </si>
  <si>
    <t>http://www.taylorfrancis.com/books/9781003138341</t>
  </si>
  <si>
    <t>Soft Computing Principles and Integration for Real-Time Service-Oriented Computing</t>
  </si>
  <si>
    <t>Punit Gupta; Dinesh Kumar Saini; Kashif Zia</t>
  </si>
  <si>
    <t>http://www.taylorfrancis.com/books/9781032716718</t>
  </si>
  <si>
    <t>Soft Computing Techniques for Engineering Optimization</t>
  </si>
  <si>
    <t>Kaushik Kumar; Supriyo Roy; J. Paulo Davim</t>
  </si>
  <si>
    <t>http://www.taylorfrancis.com/books/9780429053641</t>
  </si>
  <si>
    <t>Soft Computing Techniques for Type-2 Diabetes Data Classification</t>
  </si>
  <si>
    <t>Ramalingaswamy Cheruku; Damodar Reddy Edla; Venkatanareshbabu Kuppili</t>
  </si>
  <si>
    <t>http://www.taylorfrancis.com/books/9780429281051</t>
  </si>
  <si>
    <t>Soft Computing Techniques in Connected Healthcare Systems</t>
  </si>
  <si>
    <t>Moolchand Sharma; Umesh Gupta; Suman Deswal; Mujahid Tabassum; Isah Lawal</t>
  </si>
  <si>
    <t>http://www.taylorfrancis.com/books/9781003405368</t>
  </si>
  <si>
    <t>Soft Computing Techniques in Engineering, Health, Mathematical and Social Sciences</t>
  </si>
  <si>
    <t>Pradip Debnath; S. A. Mohiuddine</t>
  </si>
  <si>
    <t>http://www.taylorfrancis.com/books/9781003161707</t>
  </si>
  <si>
    <t>Soft Computing for Smart Environments</t>
  </si>
  <si>
    <t>Mohamed Abdel-Basset; Ripon Chakrabortty; Abduallah Gamal</t>
  </si>
  <si>
    <t>http://www.taylorfrancis.com/books/9781003357681</t>
  </si>
  <si>
    <t>Soft Computing in Materials Development and its Sustainability in the Manufacturing Sector</t>
  </si>
  <si>
    <t>http://www.taylorfrancis.com/books/9781003154518</t>
  </si>
  <si>
    <t>Soft Computing in Wireless Sensor Networks</t>
  </si>
  <si>
    <t>Huynh Thi Thanh Binh; Nilanjan Dey</t>
  </si>
  <si>
    <t>http://www.taylorfrancis.com/books/9780429438639</t>
  </si>
  <si>
    <t>Soft Ground Tunnel Design</t>
  </si>
  <si>
    <t>Benoit Jones</t>
  </si>
  <si>
    <t>http://www.taylorfrancis.com/books/9780429470387</t>
  </si>
  <si>
    <t>Soft Matters for Catalysts</t>
  </si>
  <si>
    <t>Qingmin Ji; Harald Fuchs</t>
  </si>
  <si>
    <t>http://www.taylorfrancis.com/books/9781351272841</t>
  </si>
  <si>
    <t>Soft Power for the Journey</t>
  </si>
  <si>
    <t>Sandra K. Johnson</t>
  </si>
  <si>
    <t>http://www.taylorfrancis.com/books/9781032724270</t>
  </si>
  <si>
    <t>Soft Tissue Filler Complications</t>
  </si>
  <si>
    <t>Philippe Snozzi; Jani van Loghem</t>
  </si>
  <si>
    <t>http://www.taylorfrancis.com/books/9781003370154</t>
  </si>
  <si>
    <t>Software Defined-WAN for the Digital Age</t>
  </si>
  <si>
    <t>David Wang</t>
  </si>
  <si>
    <t>http://www.taylorfrancis.com/books/9780429430626</t>
  </si>
  <si>
    <t>Software Design by Example</t>
  </si>
  <si>
    <t>Greg Wilson</t>
  </si>
  <si>
    <t>http://www.taylorfrancis.com/books/9781003317807</t>
  </si>
  <si>
    <t>http://www.taylorfrancis.com/books/9781032725239</t>
  </si>
  <si>
    <t>Software Development Patterns and Antipatterns</t>
  </si>
  <si>
    <t>Capers Jones</t>
  </si>
  <si>
    <t>http://www.taylorfrancis.com/books/9781003193128</t>
  </si>
  <si>
    <t>Software Durability</t>
  </si>
  <si>
    <t>Rajeev Kumar; Suhel Ahmad Khan; Raees Ahmad Khan</t>
  </si>
  <si>
    <t>http://www.taylorfrancis.com/books/9781003322351</t>
  </si>
  <si>
    <t>Software Engineering</t>
  </si>
  <si>
    <t>Elvis Foster; Bradford Towle Jr.</t>
  </si>
  <si>
    <t>http://www.taylorfrancis.com/books/9780367746025</t>
  </si>
  <si>
    <t>Software Engineering Approaches to Enable Digital Transformation Technologies</t>
  </si>
  <si>
    <t>Sanjay Misra; Amit Jain; Manju Kaushik; Chitresh Banerjee</t>
  </si>
  <si>
    <t>http://www.taylorfrancis.com/books/9781003441601</t>
  </si>
  <si>
    <t>Software Engineering Perspectives in Computer Game Development</t>
  </si>
  <si>
    <t>Kendra M. L. Cooper</t>
  </si>
  <si>
    <t>http://www.taylorfrancis.com/books/9781315145549</t>
  </si>
  <si>
    <t>Software Engineering for Automotive Systems</t>
  </si>
  <si>
    <t>P. Sivakumar; B. Vinoth Kumar; R. S. Sandhya Devi</t>
  </si>
  <si>
    <t>http://www.taylorfrancis.com/books/9781003269908</t>
  </si>
  <si>
    <t>Software Engineering for Variability Intensive Systems</t>
  </si>
  <si>
    <t>Ivan Mistrik; Matthias Galster; Bruce R. Maxim</t>
  </si>
  <si>
    <t>http://www.taylorfrancis.com/books/9780429022067</t>
  </si>
  <si>
    <t>Software Project Management</t>
  </si>
  <si>
    <t>Lawrence J. Peters</t>
  </si>
  <si>
    <t>http://www.taylorfrancis.com/books/9781003484288</t>
  </si>
  <si>
    <t>Software Security</t>
  </si>
  <si>
    <t>Suhel Ahmad Khan; Rajeev Kumar; Raees Ahmad Khan</t>
  </si>
  <si>
    <t>http://www.taylorfrancis.com/books/9781003330516</t>
  </si>
  <si>
    <t>Software-Defined Network Frameworks</t>
  </si>
  <si>
    <t>Mandeep Kaur; Vishal Jain; Parma Nand; Nitin Rakesh</t>
  </si>
  <si>
    <t>http://www.taylorfrancis.com/books/9781003432869</t>
  </si>
  <si>
    <t>Software-Defined Networking for Future Internet Technology</t>
  </si>
  <si>
    <t>Kshira Sagar Sahoo; Bibhudatta Sahoo; Brojo Kishore Mishra</t>
  </si>
  <si>
    <t>http://www.taylorfrancis.com/books/9781003145721</t>
  </si>
  <si>
    <t>Software-Defined Wide Area Network Architectures and Technologies</t>
  </si>
  <si>
    <t>Cheng Sheng; Jie Bai; Qi Sun</t>
  </si>
  <si>
    <t>http://www.taylorfrancis.com/books/9781003144038</t>
  </si>
  <si>
    <t>Soil Amendments for Sustainability</t>
  </si>
  <si>
    <t>Purushothaman Abhilash; Amitava Rakshit; Binoy Sarkar</t>
  </si>
  <si>
    <t>http://www.taylorfrancis.com/books/9781351027021</t>
  </si>
  <si>
    <t>Soil Basics, Management and Rhizosphere Engineering for Sustainable Agriculture</t>
  </si>
  <si>
    <t>Channarayappa C.; D P Biradar</t>
  </si>
  <si>
    <t>http://www.taylorfrancis.com/books/9781351044271</t>
  </si>
  <si>
    <t>Soil Clays</t>
  </si>
  <si>
    <t>G. Jock Churchman; Bruce Velde</t>
  </si>
  <si>
    <t>http://www.taylorfrancis.com/books/9780429154768</t>
  </si>
  <si>
    <t>Soil Constraints and Productivity</t>
  </si>
  <si>
    <t>Nanthi Bolan; M. B. Kirkham</t>
  </si>
  <si>
    <t>http://www.taylorfrancis.com/books/9781003093565</t>
  </si>
  <si>
    <t>Soil Degradation and Restoration in Africa</t>
  </si>
  <si>
    <t>Rattan Lal; B. A. Stewart</t>
  </si>
  <si>
    <t>http://www.taylorfrancis.com/books/9781315102849</t>
  </si>
  <si>
    <t>Soil Fertility and Nutrient Management</t>
  </si>
  <si>
    <t xml:space="preserve"> Sharanappa</t>
  </si>
  <si>
    <t>http://www.taylorfrancis.com/books/9781003364955</t>
  </si>
  <si>
    <t>A.S. Jadeja; D.V. Hirpara; L.C. Vekaria; H.L. Sakarvadia</t>
  </si>
  <si>
    <t>http://www.taylorfrancis.com/books/9781003200239</t>
  </si>
  <si>
    <t>Soil Invertebrates</t>
  </si>
  <si>
    <t>Nico M. van Straalen</t>
  </si>
  <si>
    <t>http://www.taylorfrancis.com/books/9780429172830</t>
  </si>
  <si>
    <t>Soil Management for Sustainable Agriculture</t>
  </si>
  <si>
    <t>Nintu Mandal; Abir Dey; Rajiv Rakshit</t>
  </si>
  <si>
    <t>http://www.taylorfrancis.com/books/9781003184881</t>
  </si>
  <si>
    <t>Soil Mechanics Through Project-Based Learning</t>
  </si>
  <si>
    <t>Ivan Gratchev; Erwin Oh; Dong-Sheng Jeng</t>
  </si>
  <si>
    <t>http://www.taylorfrancis.com/books/9780429507786</t>
  </si>
  <si>
    <t>Soil Metagenomics</t>
  </si>
  <si>
    <t>T.C.K. Sugitha; Asish K. Binodh; K. Ramasamy; U. Sivakumar</t>
  </si>
  <si>
    <t>http://www.taylorfrancis.com/books/9781003141679</t>
  </si>
  <si>
    <t>Soil Microbiome of the Cold Habitats</t>
  </si>
  <si>
    <t>Puja Gupta; Mohd. Shahnawaz</t>
  </si>
  <si>
    <t>http://www.taylorfrancis.com/books/9781003354031</t>
  </si>
  <si>
    <t>Soil Nailing</t>
  </si>
  <si>
    <t>Raymond Cheung; Ken Ho</t>
  </si>
  <si>
    <t>http://www.taylorfrancis.com/books/9780367816261</t>
  </si>
  <si>
    <t>Soil Organic Carbon and Feeding the Future</t>
  </si>
  <si>
    <t>http://www.taylorfrancis.com/books/9781003243090</t>
  </si>
  <si>
    <t>Soil Organic Matter and Feeding the Future</t>
  </si>
  <si>
    <t>http://www.taylorfrancis.com/books/9781003102762</t>
  </si>
  <si>
    <t>Soil Settlement and the Concept of Effective Stress and Shear Strength Interaction</t>
  </si>
  <si>
    <t>Mohd Jamaludin Md Noor</t>
  </si>
  <si>
    <t>http://www.taylorfrancis.com/books/9781003121503</t>
  </si>
  <si>
    <t>Soil and Climate</t>
  </si>
  <si>
    <t>http://www.taylorfrancis.com/books/9780429487262</t>
  </si>
  <si>
    <t>Soil and Drought</t>
  </si>
  <si>
    <t>http://www.taylorfrancis.com/books/9781003297932</t>
  </si>
  <si>
    <t>Soil and Fertilizers</t>
  </si>
  <si>
    <t>http://www.taylorfrancis.com/books/9780429471049</t>
  </si>
  <si>
    <t>Soil and Groundwater Remediation Technologies</t>
  </si>
  <si>
    <t>Yong Sik Ok; Jörg Rinklebe; Deyi Hou; Daniel C.W. Tsang; Filip M.G. Tack</t>
  </si>
  <si>
    <t>http://www.taylorfrancis.com/books/9780429322563</t>
  </si>
  <si>
    <t>Soilborne Microbial Plant Pathogens and Disease Management, Volume One</t>
  </si>
  <si>
    <t>P. Narayanasamy</t>
  </si>
  <si>
    <t>http://www.taylorfrancis.com/books/9780429058172</t>
  </si>
  <si>
    <t>Soilborne Microbial Plant Pathogens and Disease Management, Volume Two</t>
  </si>
  <si>
    <t>http://www.taylorfrancis.com/books/9780429058189</t>
  </si>
  <si>
    <t>Soils and Geotechnology in Construction</t>
  </si>
  <si>
    <t>http://www.taylorfrancis.com/books/9781315380643</t>
  </si>
  <si>
    <t>Solar Cooling Technologies</t>
  </si>
  <si>
    <t>Sotirios Karellas; Nikolaos Tzouganatos; Tryfon C Roumpedakis; Konstantinos Braimakis</t>
  </si>
  <si>
    <t>http://www.taylorfrancis.com/books/9781315163178</t>
  </si>
  <si>
    <t>Solar Decathlon</t>
  </si>
  <si>
    <t>Melissa DiGennaro King; Richard James King</t>
  </si>
  <si>
    <t>http://www.taylorfrancis.com/books/9781003477594</t>
  </si>
  <si>
    <t>Solar Drying Systems</t>
  </si>
  <si>
    <t>Om Prakash; Anil Kumar</t>
  </si>
  <si>
    <t>http://www.taylorfrancis.com/books/9780429299353</t>
  </si>
  <si>
    <t>Solar Energy: Advancements and Challenges</t>
  </si>
  <si>
    <t>Gaurav Saini; Korhan Cengiz; Sesha Srinivasan; Sanjeevikumar Padmanaban; Krishna Kumar</t>
  </si>
  <si>
    <t>http://www.taylorfrancis.com/books/9781003373902</t>
  </si>
  <si>
    <t>Solar Euphoria</t>
  </si>
  <si>
    <t>Wolfgang Palz</t>
  </si>
  <si>
    <t>http://www.taylorfrancis.com/books/9781003438663</t>
  </si>
  <si>
    <t>Solar Irradiance and Photovoltaic Power Forecasting</t>
  </si>
  <si>
    <t>Dazhi Yang; Jan Kleissl</t>
  </si>
  <si>
    <t>http://www.taylorfrancis.com/books/9781003203971</t>
  </si>
  <si>
    <t>Solar Photovoltaic System Modelling and Analysis</t>
  </si>
  <si>
    <t>T. Mariprasath; P. Kishore; K. Kalyankumar</t>
  </si>
  <si>
    <t>http://www.taylorfrancis.com/books/9781003475897</t>
  </si>
  <si>
    <t>Solar Power and Energy Storage Systems</t>
  </si>
  <si>
    <t>Hee-Je Kim</t>
  </si>
  <si>
    <t>http://www.taylorfrancis.com/books/9780429458774</t>
  </si>
  <si>
    <t>Solar Powered Wastewater Recycling</t>
  </si>
  <si>
    <t>Arun Kumar; Sandhya Prajapati</t>
  </si>
  <si>
    <t>http://www.taylorfrancis.com/books/9781003407690</t>
  </si>
  <si>
    <t>Solar System</t>
  </si>
  <si>
    <t>Thomas Hockey; Jennifer Lynn Bartlett; Daniel C. Boice</t>
  </si>
  <si>
    <t>http://www.taylorfrancis.com/books/9781003197553</t>
  </si>
  <si>
    <t>Solar Technology and Global Environmental Justice</t>
  </si>
  <si>
    <t>Andreas Roos</t>
  </si>
  <si>
    <t>http://www.taylorfrancis.com/books/9781003292319</t>
  </si>
  <si>
    <t>Solar Textiles</t>
  </si>
  <si>
    <t>John Wilson; Robert Mather</t>
  </si>
  <si>
    <t>http://www.taylorfrancis.com/books/9781003147152</t>
  </si>
  <si>
    <t>Solar Thermal Conversion Technologies for Industrial Process Heating</t>
  </si>
  <si>
    <t>T.V. Arjunan; Vijayan Selvaraj; M.M. Matheswaran</t>
  </si>
  <si>
    <t>http://www.taylorfrancis.com/books/9781003263326</t>
  </si>
  <si>
    <t>Solar and Infrared Radiation Measurements, Second Edition</t>
  </si>
  <si>
    <t>Frank Vignola; Thomas Stoffel; Joseph Michalsky</t>
  </si>
  <si>
    <t>http://www.taylorfrancis.com/books/9781315105130</t>
  </si>
  <si>
    <t>Solarnomics</t>
  </si>
  <si>
    <t>David Wright</t>
  </si>
  <si>
    <t>http://www.taylorfrancis.com/books/9781003262435</t>
  </si>
  <si>
    <t>Soldiers and Their Horses</t>
  </si>
  <si>
    <t>Jane Flynn</t>
  </si>
  <si>
    <t>http://www.taylorfrancis.com/books/9781003019350</t>
  </si>
  <si>
    <t>Solid Geometry with MATLAB Programming</t>
  </si>
  <si>
    <t>Nita H. Shah; Falguni S. Acharya</t>
  </si>
  <si>
    <t>http://www.taylorfrancis.com/books/9781003360681</t>
  </si>
  <si>
    <t>Solid Oxide Fuel Cells</t>
  </si>
  <si>
    <t>Radenka Maric</t>
  </si>
  <si>
    <t>http://www.taylorfrancis.com/books/9780429100000</t>
  </si>
  <si>
    <t>Solid State Additive Manufacturing</t>
  </si>
  <si>
    <t>Amlan Kar; Zafar Alam</t>
  </si>
  <si>
    <t>http://www.taylorfrancis.com/books/9781032616025</t>
  </si>
  <si>
    <t>Solid State Composites and Hybrid Systems</t>
  </si>
  <si>
    <t>http://www.taylorfrancis.com/books/9781351176071</t>
  </si>
  <si>
    <t>Solid Waste Management</t>
  </si>
  <si>
    <t>Garima Chauhan; Surajbhan Sevda</t>
  </si>
  <si>
    <t>http://www.taylorfrancis.com/books/9781003189602</t>
  </si>
  <si>
    <t>Surajbhan Sevda; Garima Chauhan</t>
  </si>
  <si>
    <t>http://www.taylorfrancis.com/books/9781003229919</t>
  </si>
  <si>
    <t>Solid Waste Treatment Technologies</t>
  </si>
  <si>
    <t>Pratibha Gautam; Vineet Kumar; Sunil Kumar</t>
  </si>
  <si>
    <t>http://www.taylorfrancis.com/books/9781003352396</t>
  </si>
  <si>
    <t>Solid-Liquid Thermal Energy Storage</t>
  </si>
  <si>
    <t>Moghtada Mobedi; Kamel Hooman; Wen-Quan Tao</t>
  </si>
  <si>
    <t>http://www.taylorfrancis.com/books/9781003213260</t>
  </si>
  <si>
    <t>Solid-State Chemistry</t>
  </si>
  <si>
    <t>Ashok Kumar Jha</t>
  </si>
  <si>
    <t>http://www.taylorfrancis.com/books/9781003328629</t>
  </si>
  <si>
    <t>Solidâ€“Liquid Separation Technologies</t>
  </si>
  <si>
    <t>Olayinka I. Ogunsola; Isaac K. Gamwo</t>
  </si>
  <si>
    <t>http://www.taylorfrancis.com/books/9781003091011</t>
  </si>
  <si>
    <t>Solution Focused Brief Therapy with Children and Young People who Stammer and their Parents</t>
  </si>
  <si>
    <t>Ali Berquez; Martha Jeffery</t>
  </si>
  <si>
    <t>http://www.taylorfrancis.com/books/9781003349440</t>
  </si>
  <si>
    <t>Solution Focused Coaching for Adolescents</t>
  </si>
  <si>
    <t>Caroline Beumer-Peeters</t>
  </si>
  <si>
    <t>http://www.taylorfrancis.com/books/9781003159261</t>
  </si>
  <si>
    <t>Solution Focused Practice Around the World</t>
  </si>
  <si>
    <t>Kirsten Dierolf; Debbie Hogan; Svea van der Hoorn; Sukanya Wignaraja</t>
  </si>
  <si>
    <t>http://www.taylorfrancis.com/books/9780429026454</t>
  </si>
  <si>
    <t>Solution Focused Practice in Schools</t>
  </si>
  <si>
    <t>Yasmin Ajmal; Harvey Ratner</t>
  </si>
  <si>
    <t>http://www.taylorfrancis.com/books/9781315636771</t>
  </si>
  <si>
    <t>Solution Focused Team Coaching</t>
  </si>
  <si>
    <t>Kirsten Dierolf; Cristina Mühl; Carlo Perfetto; Rafal Szaniawski</t>
  </si>
  <si>
    <t>http://www.taylorfrancis.com/books/9781003370314</t>
  </si>
  <si>
    <t>Solution Techniques for Elementary Partial Differential Equations</t>
  </si>
  <si>
    <t>Christian Constanda</t>
  </si>
  <si>
    <t>http://www.taylorfrancis.com/books/9781003173045</t>
  </si>
  <si>
    <t>Solution and Surface Polymerization</t>
  </si>
  <si>
    <t>http://www.taylorfrancis.com/books/9780429027420</t>
  </si>
  <si>
    <t>Solution-Focused Applied Psychology</t>
  </si>
  <si>
    <t>Louis Cauffman; Mathieu Weggeman</t>
  </si>
  <si>
    <t>http://www.taylorfrancis.com/books/9781003404477</t>
  </si>
  <si>
    <t>Solution-Focused Brief Therapy with Families</t>
  </si>
  <si>
    <t>Thorana S. Nelson</t>
  </si>
  <si>
    <t>http://www.taylorfrancis.com/books/9781351011778</t>
  </si>
  <si>
    <t>Solution-Focused Play Therapy</t>
  </si>
  <si>
    <t>Elizabeth Kjellstrand Hartwig</t>
  </si>
  <si>
    <t>http://www.taylorfrancis.com/books/9780429354984</t>
  </si>
  <si>
    <t>Solution-Focused Therapy with Children and Adolescents</t>
  </si>
  <si>
    <t>Elizabeth R. Taylor</t>
  </si>
  <si>
    <t>http://www.taylorfrancis.com/books/9781315166674</t>
  </si>
  <si>
    <t>Solved Problems in Classical Electrodynamics and Theory of Relativity</t>
  </si>
  <si>
    <t>Daniel Radu; Ioan Merches</t>
  </si>
  <si>
    <t>http://www.taylorfrancis.com/books/9781003402602</t>
  </si>
  <si>
    <t>Solvent Processes in Refining Technology</t>
  </si>
  <si>
    <t>http://www.taylorfrancis.com/books/9781003185277</t>
  </si>
  <si>
    <t>Solving Complex Problems for Structures and Bridges using ABAQUS Finite Element Package</t>
  </si>
  <si>
    <t>http://www.taylorfrancis.com/books/9781003213369</t>
  </si>
  <si>
    <t>Solving Physics Problems</t>
  </si>
  <si>
    <t>Yipeng Gu</t>
  </si>
  <si>
    <t>http://www.taylorfrancis.com/books/9781003162544</t>
  </si>
  <si>
    <t>Somatic Maternal Healing</t>
  </si>
  <si>
    <t>Helena Vissing</t>
  </si>
  <si>
    <t>http://www.taylorfrancis.com/books/9781003310914</t>
  </si>
  <si>
    <t>Somatic Methods for Affect Regulation</t>
  </si>
  <si>
    <t>Kimberley L. Shilson</t>
  </si>
  <si>
    <t>http://www.taylorfrancis.com/books/9781315213804</t>
  </si>
  <si>
    <t>Some Key Topics in Chemistry and Biochemistry for Biotechnologists</t>
  </si>
  <si>
    <t>Munishwar Nath Gupta</t>
  </si>
  <si>
    <t>http://www.taylorfrancis.com/books/9781003287599</t>
  </si>
  <si>
    <t>Someone to Listen: A Thought Bubbles Picture Book About Finding Friends</t>
  </si>
  <si>
    <t>http://www.taylorfrancis.com/books/9781003230007</t>
  </si>
  <si>
    <t>Something Has Happened: A Storybook and Guide for Safeguarding and Supporting Childrenâ€™s Right to Feel Safe</t>
  </si>
  <si>
    <t>http://www.taylorfrancis.com/books/9781003204480</t>
  </si>
  <si>
    <t>Something Has Happened: Supporting Childrenâ€™s Right to Feel Safe</t>
  </si>
  <si>
    <t>http://www.taylorfrancis.com/books/9781003204541</t>
  </si>
  <si>
    <t>Songbird Behavior and Conservation in the Anthropocene</t>
  </si>
  <si>
    <t>Darren S. Proppe</t>
  </si>
  <si>
    <t>http://www.taylorfrancis.com/books/9780429299568</t>
  </si>
  <si>
    <t>Sophia Robot</t>
  </si>
  <si>
    <t>Thomas Riccio</t>
  </si>
  <si>
    <t>http://www.taylorfrancis.com/books/9781003376835</t>
  </si>
  <si>
    <t>Soul-Violence</t>
  </si>
  <si>
    <t>http://www.taylorfrancis.com/books/9781003041498</t>
  </si>
  <si>
    <t>Sound Teaching</t>
  </si>
  <si>
    <t>Henrique Meissner; Renee Timmers; Stephanie E. Pitts</t>
  </si>
  <si>
    <t>http://www.taylorfrancis.com/books/9781003108382</t>
  </si>
  <si>
    <t>Sound and Robotics</t>
  </si>
  <si>
    <t>Richard Savery</t>
  </si>
  <si>
    <t>http://www.taylorfrancis.com/books/9781003320470</t>
  </si>
  <si>
    <t>Sound in the Ecstatic-Materialist Perspective on Experimental Music</t>
  </si>
  <si>
    <t>Riccardo D. Wanke</t>
  </si>
  <si>
    <t>http://www.taylorfrancis.com/books/9781003132387</t>
  </si>
  <si>
    <t>Sound, Space and Civility in the British World, 1700-1850</t>
  </si>
  <si>
    <t>Peter Denney; Bruce Buchan; Karen Crawley; David Ellison</t>
  </si>
  <si>
    <t>http://www.taylorfrancis.com/books/9781315609942</t>
  </si>
  <si>
    <t>Sources for the History of Emotions</t>
  </si>
  <si>
    <t>Katie Barclay; Sharon Crozier-De Rosa; Peter N. Stearns</t>
  </si>
  <si>
    <t>http://www.taylorfrancis.com/books/9780429291685</t>
  </si>
  <si>
    <t>Sources in Chinese History</t>
  </si>
  <si>
    <t>David Atwill; Yurong Atwill</t>
  </si>
  <si>
    <t>http://www.taylorfrancis.com/books/9780429265327</t>
  </si>
  <si>
    <t>Sources in the History of Psychiatry, from 1800 to the Present</t>
  </si>
  <si>
    <t>Chris Millard; Jennifer Wallis</t>
  </si>
  <si>
    <t>http://www.taylorfrancis.com/books/9781003087694</t>
  </si>
  <si>
    <t>Sourdough Innovations</t>
  </si>
  <si>
    <t>Marco Garcia-Vaquero; João Miguel F. Rocha</t>
  </si>
  <si>
    <t>http://www.taylorfrancis.com/books/9781003141143</t>
  </si>
  <si>
    <t>South Americaâ€™s Natural Wonders</t>
  </si>
  <si>
    <t>http://www.taylorfrancis.com/books/9781351168281</t>
  </si>
  <si>
    <t>South Asian Mammals</t>
  </si>
  <si>
    <t>Chelmala Srinivasulu</t>
  </si>
  <si>
    <t>http://www.taylorfrancis.com/books/9780429466199</t>
  </si>
  <si>
    <t>South Korea's Origins and Early Relations with the United States</t>
  </si>
  <si>
    <t>Hyun Jin Kim; Hyeonji Cha</t>
  </si>
  <si>
    <t>http://www.taylorfrancis.com/books/9781003268765</t>
  </si>
  <si>
    <t>South Koreans and the Politics of Immigration in Contemporary Australia</t>
  </si>
  <si>
    <t>David Hundt</t>
  </si>
  <si>
    <t>http://www.taylorfrancis.com/books/9781003256854</t>
  </si>
  <si>
    <t>South-North Dialogues on Democracy, Development and Sustainability</t>
  </si>
  <si>
    <t>Cristina Fróes de Borja Reis; Tatiana Berringer</t>
  </si>
  <si>
    <t>http://www.taylorfrancis.com/books/9781003384366</t>
  </si>
  <si>
    <t>Southeast Asian Education in Modern History</t>
  </si>
  <si>
    <t>Pia Jolliffe; Thomas Bruce</t>
  </si>
  <si>
    <t>http://www.taylorfrancis.com/books/9781315161211</t>
  </si>
  <si>
    <t>Southern Africa's Blue Economy</t>
  </si>
  <si>
    <t>Donald L. Sparks</t>
  </si>
  <si>
    <t>http://www.taylorfrancis.com/books/9781003245179</t>
  </si>
  <si>
    <t>Southern Theories</t>
  </si>
  <si>
    <t>Oliver Mutanga; Tendayi Marovah</t>
  </si>
  <si>
    <t>http://www.taylorfrancis.com/books/9781003358879</t>
  </si>
  <si>
    <t>Sovereignty and the Limits of International Law</t>
  </si>
  <si>
    <t>Todd Berry</t>
  </si>
  <si>
    <t>http://www.taylorfrancis.com/books/9781003453284</t>
  </si>
  <si>
    <t>Soviet and Post-Soviet Lithuania â€“ Generational Experiences</t>
  </si>
  <si>
    <t>Laima Zilinskiene; Melanie Ilic</t>
  </si>
  <si>
    <t>http://www.taylorfrancis.com/books/9781003023050</t>
  </si>
  <si>
    <t>Space</t>
  </si>
  <si>
    <t>Peter Merriman</t>
  </si>
  <si>
    <t>http://www.taylorfrancis.com/books/9781003004813</t>
  </si>
  <si>
    <t>Space Debris Peril</t>
  </si>
  <si>
    <t>http://www.taylorfrancis.com/books/9781003033899</t>
  </si>
  <si>
    <t>Space Law</t>
  </si>
  <si>
    <t>Francis Lyall; Paul B. Larsen</t>
  </si>
  <si>
    <t>http://www.taylorfrancis.com/books/9781003496502</t>
  </si>
  <si>
    <t>Space System Architecture Analysis and Wargaming</t>
  </si>
  <si>
    <t>Larry B. Rainey</t>
  </si>
  <si>
    <t>http://www.taylorfrancis.com/books/9781003321811</t>
  </si>
  <si>
    <t>Space Terahertz Remote Sensing Technology</t>
  </si>
  <si>
    <t>Weidong Hu; Yuming Bai; Xin Lv</t>
  </si>
  <si>
    <t>http://www.taylorfrancis.com/books/9781003467625</t>
  </si>
  <si>
    <t>Space(s) of the Fantastic</t>
  </si>
  <si>
    <t>David Punter; C. Bruna Mancini</t>
  </si>
  <si>
    <t>http://www.taylorfrancis.com/books/9780367680305</t>
  </si>
  <si>
    <t>Space, Movement, and Visibility in Pompeian Houses</t>
  </si>
  <si>
    <t>Michael Anderson</t>
  </si>
  <si>
    <t>http://www.taylorfrancis.com/books/9781315610153</t>
  </si>
  <si>
    <t>Space-time</t>
  </si>
  <si>
    <t>http://www.taylorfrancis.com/books/9781315165141</t>
  </si>
  <si>
    <t>Spaceborne Synthetic Aperture Radar Remote Sensing</t>
  </si>
  <si>
    <t>Shashi Kumar; Paul Siqueira; Himanshu Govil; Shefali Agrawal</t>
  </si>
  <si>
    <t>http://www.taylorfrancis.com/books/9781003204466</t>
  </si>
  <si>
    <t>Spacecraft Modeling, Attitude Determination, and Control</t>
  </si>
  <si>
    <t>http://www.taylorfrancis.com/books/9780429446580</t>
  </si>
  <si>
    <t>Spacecraft Power Systems</t>
  </si>
  <si>
    <t>Mukund R. Patel; Omid Beik</t>
  </si>
  <si>
    <t>http://www.taylorfrancis.com/books/9781003344605</t>
  </si>
  <si>
    <t>Spacecraft System Design</t>
  </si>
  <si>
    <t>Zhang Qingjun; Liu Jie</t>
  </si>
  <si>
    <t>http://www.taylorfrancis.com/books/9781003376743</t>
  </si>
  <si>
    <t>Spain and Argentina in the First World War</t>
  </si>
  <si>
    <t>Maximiliano Fuentes Codera</t>
  </si>
  <si>
    <t>http://www.taylorfrancis.com/books/9780429439506</t>
  </si>
  <si>
    <t>Spain and the American Revolution</t>
  </si>
  <si>
    <t>Gabriel Paquette; Gonzalo M. Quintero Saravia</t>
  </si>
  <si>
    <t>http://www.taylorfrancis.com/books/9780429444777</t>
  </si>
  <si>
    <t>Spain, the United States, and Transatlantic Literary Culture throughout the Nineteenth Century</t>
  </si>
  <si>
    <t>John C. Havard; Ricardo Miguel-Alfonso</t>
  </si>
  <si>
    <t>http://www.taylorfrancis.com/books/9781003219460</t>
  </si>
  <si>
    <t>Spanish Film Policies and Gender</t>
  </si>
  <si>
    <t>Jara Fernández Meneses</t>
  </si>
  <si>
    <t>http://www.taylorfrancis.com/books/9781003373087</t>
  </si>
  <si>
    <t>Spanish Horror Film and Television in the 21st Century</t>
  </si>
  <si>
    <t>Vicente Rodríguez Ortega; Rubén Romero Santos</t>
  </si>
  <si>
    <t>http://www.taylorfrancis.com/books/9781003295075</t>
  </si>
  <si>
    <t>Spanish Vampire Fiction since 1900</t>
  </si>
  <si>
    <t>Abigail Lee Six</t>
  </si>
  <si>
    <t>http://www.taylorfrancis.com/books/9780203730683</t>
  </si>
  <si>
    <t>Spark Ablation</t>
  </si>
  <si>
    <t>Andreas Schmidt-Ott</t>
  </si>
  <si>
    <t>http://www.taylorfrancis.com/books/9780367817091</t>
  </si>
  <si>
    <t>Spark Erosion Machining</t>
  </si>
  <si>
    <t>Neelesh Kumar Jain; Kapil Gupta</t>
  </si>
  <si>
    <t>http://www.taylorfrancis.com/books/9780429085758</t>
  </si>
  <si>
    <t>Spark Ignition Engine Modeling and Control System Design</t>
  </si>
  <si>
    <t>Amir Hossein Shamekhi; Amir-Mohammad Shamekhi</t>
  </si>
  <si>
    <t>http://www.taylorfrancis.com/books/9781003323044</t>
  </si>
  <si>
    <t>Sparking Creativity</t>
  </si>
  <si>
    <t>Barry Kudrowitz</t>
  </si>
  <si>
    <t>http://www.taylorfrancis.com/books/9781003276296</t>
  </si>
  <si>
    <t>Sparse Graphical Modeling for High Dimensional Data</t>
  </si>
  <si>
    <t>Faming Liang; Bochao Jia</t>
  </si>
  <si>
    <t>http://www.taylorfrancis.com/books/9780429061189</t>
  </si>
  <si>
    <t>Spatial Analysis for Radar Remote Sensing of Tropical Forests</t>
  </si>
  <si>
    <t>Gianfranco D. De Grandi; Elsa Carla De Grandi</t>
  </si>
  <si>
    <t>http://www.taylorfrancis.com/books/9780429290657</t>
  </si>
  <si>
    <t>Spatial Analysis in Geology Using R</t>
  </si>
  <si>
    <t>Pedro M. Nogueira</t>
  </si>
  <si>
    <t>http://www.taylorfrancis.com/books/9781032651880</t>
  </si>
  <si>
    <t>Spatial Analysis with R</t>
  </si>
  <si>
    <t>Tonny J. Oyana</t>
  </si>
  <si>
    <t>http://www.taylorfrancis.com/books/9781003021643</t>
  </si>
  <si>
    <t>Spatial Data Science</t>
  </si>
  <si>
    <t>Edzer Pebesma; Roger Bivand</t>
  </si>
  <si>
    <t>http://www.taylorfrancis.com/books/9780429459016</t>
  </si>
  <si>
    <t>Spatial Dynamics and Pattern Formation in Biological Populations</t>
  </si>
  <si>
    <t>Ranjit Kumar Upadhyay; Satteluri R. K. Iyengar</t>
  </si>
  <si>
    <t>http://www.taylorfrancis.com/books/9781003093954</t>
  </si>
  <si>
    <t>Spatial Econometric Methods in Agricultural Economics Using R</t>
  </si>
  <si>
    <t>Paolo Postiglione</t>
  </si>
  <si>
    <t>http://www.taylorfrancis.com/books/9780429155628</t>
  </si>
  <si>
    <t>Spatial Grasp as a Model for Space-based Control and Management Systems</t>
  </si>
  <si>
    <t>http://www.taylorfrancis.com/books/9781003230090</t>
  </si>
  <si>
    <t>Spatial Justice, Contested Governance and Livelihood Challenges in Bangladesh</t>
  </si>
  <si>
    <t>Lutfun Nahar Lata</t>
  </si>
  <si>
    <t>http://www.taylorfrancis.com/books/9781003350095</t>
  </si>
  <si>
    <t>Spatial Literary Studies</t>
  </si>
  <si>
    <t>Robert T. Tally Jr.</t>
  </si>
  <si>
    <t>http://www.taylorfrancis.com/books/9781003056027</t>
  </si>
  <si>
    <t>Spatial Predictive Modeling with R</t>
  </si>
  <si>
    <t>Jin Li</t>
  </si>
  <si>
    <t>http://www.taylorfrancis.com/books/9781003091776</t>
  </si>
  <si>
    <t>Spatial Sampling with R</t>
  </si>
  <si>
    <t>Dick J. Brus</t>
  </si>
  <si>
    <t>http://www.taylorfrancis.com/books/9781003258940</t>
  </si>
  <si>
    <t>Spatial Senses</t>
  </si>
  <si>
    <t>Tony Cheng; Ophelia Deroy; Charles Spence</t>
  </si>
  <si>
    <t>http://www.taylorfrancis.com/books/9781315146935</t>
  </si>
  <si>
    <t>Spatial Sound</t>
  </si>
  <si>
    <t>Bosun Xie</t>
  </si>
  <si>
    <t>http://www.taylorfrancis.com/books/9781003081500</t>
  </si>
  <si>
    <t>Spatial Statistics for Data Science</t>
  </si>
  <si>
    <t>http://www.taylorfrancis.com/books/9781032641522</t>
  </si>
  <si>
    <t>Spatial Thinking in Environmental Contexts</t>
  </si>
  <si>
    <t>Sandra Lach Arlinghaus; Joseph J. Kerski; Ann Evans Larimore; Matthew Naud</t>
  </si>
  <si>
    <t>http://www.taylorfrancis.com/books/9781315208527</t>
  </si>
  <si>
    <t>Spatial Transparency in Architecture</t>
  </si>
  <si>
    <t>Camilo Rosales</t>
  </si>
  <si>
    <t>http://www.taylorfrancis.com/books/9781003223399</t>
  </si>
  <si>
    <t>Spatialities in Italian American Womenâ€™s Literature</t>
  </si>
  <si>
    <t>Eva Pelayo Sañudo</t>
  </si>
  <si>
    <t>http://www.taylorfrancis.com/books/9781003173243</t>
  </si>
  <si>
    <t>Spatialities of Speculative Fiction</t>
  </si>
  <si>
    <t>Gwilym Lucas Eades</t>
  </si>
  <si>
    <t>http://www.taylorfrancis.com/books/9781003198529</t>
  </si>
  <si>
    <t>Spatio-Temporal Models for Ecologists</t>
  </si>
  <si>
    <t>James Thorson; Kasper Kristensen</t>
  </si>
  <si>
    <t>http://www.taylorfrancis.com/books/9781003410294</t>
  </si>
  <si>
    <t>Spatio-temporal characterisation of drought: data analytics, modelling, tracking, impact and prediction</t>
  </si>
  <si>
    <t>Vitali Diaz Mercado</t>
  </si>
  <si>
    <t>http://www.taylorfrancis.com/books/9781003279655</t>
  </si>
  <si>
    <t>Spatiotemporal Analytics</t>
  </si>
  <si>
    <t>Jay Lee</t>
  </si>
  <si>
    <t>http://www.taylorfrancis.com/books/9781003304395</t>
  </si>
  <si>
    <t>Spatioâ€“Temporal Methods in Environmental Epidemiology with R</t>
  </si>
  <si>
    <t>Gavin Shaddick; James V. Zidek; Alexandra M. Schmidt</t>
  </si>
  <si>
    <t>http://www.taylorfrancis.com/books/9781003352655</t>
  </si>
  <si>
    <t>Spazi Riflessivi in Passeggeri Notturni</t>
  </si>
  <si>
    <t>Daniela Bisello Antonucci; Paola Nastri; Helen Constantino Fioratti</t>
  </si>
  <si>
    <t>http://www.taylorfrancis.com/books/9780429437144</t>
  </si>
  <si>
    <t>Speaking Politically</t>
  </si>
  <si>
    <t>Eleni Philippou</t>
  </si>
  <si>
    <t>http://www.taylorfrancis.com/books/9781003005810</t>
  </si>
  <si>
    <t>Special Education in Tibet</t>
  </si>
  <si>
    <t>Miloň Potměšil; Bu Qiong</t>
  </si>
  <si>
    <t>http://www.taylorfrancis.com/books/9781003268208</t>
  </si>
  <si>
    <t>Special Functions and Analysis of Differential Equations</t>
  </si>
  <si>
    <t>Praveen Agarwal; Ravi P Agarwal; Michael Ruzhansky</t>
  </si>
  <si>
    <t>http://www.taylorfrancis.com/books/9780429320026</t>
  </si>
  <si>
    <t>Special Functions in Fractional Calculus and Engineering</t>
  </si>
  <si>
    <t>Harendra Singh; H M Srivastava; R. K. Pandey</t>
  </si>
  <si>
    <t>http://www.taylorfrancis.com/books/9781003368069</t>
  </si>
  <si>
    <t>Special and Differential Treatment Reform in the WTO</t>
  </si>
  <si>
    <t>Aniekan Ukpe</t>
  </si>
  <si>
    <t>http://www.taylorfrancis.com/books/9781032703961</t>
  </si>
  <si>
    <t>Specially Designed Instruction</t>
  </si>
  <si>
    <t>Anne M. Beninghof</t>
  </si>
  <si>
    <t>http://www.taylorfrancis.com/books/9781003108580</t>
  </si>
  <si>
    <t>Specialty Polymers</t>
  </si>
  <si>
    <t>http://www.taylorfrancis.com/books/9781003278269</t>
  </si>
  <si>
    <t>Species Problems and Beyond</t>
  </si>
  <si>
    <t>John S. Wilkins; Frank E. Zachos; Igor Ya. Pavlinov</t>
  </si>
  <si>
    <t>http://www.taylorfrancis.com/books/9780367855604</t>
  </si>
  <si>
    <t>Species, Science and Society</t>
  </si>
  <si>
    <t>Quentin Wheeler</t>
  </si>
  <si>
    <t>http://www.taylorfrancis.com/books/9781003389071</t>
  </si>
  <si>
    <t>Spectral Methods Using Multivariate Polynomials On The Unit Ball</t>
  </si>
  <si>
    <t>Kendall Atkinson; David Chien; Olaf Hansen</t>
  </si>
  <si>
    <t>http://www.taylorfrancis.com/books/9780429344374</t>
  </si>
  <si>
    <t>Spectral Multi-Detector Computed Tomography (sMDCT)</t>
  </si>
  <si>
    <t>Xiangyang Tang</t>
  </si>
  <si>
    <t>http://www.taylorfrancis.com/books/9780429028465</t>
  </si>
  <si>
    <t>Spectral Theory of Multivalued Linear Operators</t>
  </si>
  <si>
    <t>Aymen Ammar; Aref Jeribi</t>
  </si>
  <si>
    <t>http://www.taylorfrancis.com/books/9781003131120</t>
  </si>
  <si>
    <t>Spectral, Photon Counting Computed Tomography</t>
  </si>
  <si>
    <t>Katsuyuki Taguchi; Ira Blevis; Krzysztof Iniewski</t>
  </si>
  <si>
    <t>http://www.taylorfrancis.com/books/9780429486111</t>
  </si>
  <si>
    <t>Spectres from the Past</t>
  </si>
  <si>
    <t>Portia Owusu</t>
  </si>
  <si>
    <t>http://www.taylorfrancis.com/books/9780367819880</t>
  </si>
  <si>
    <t>Spectres of Reparation in South Africa</t>
  </si>
  <si>
    <t>http://www.taylorfrancis.com/books/9781003290278</t>
  </si>
  <si>
    <t>Spectrophotometric Determination of Palladium &amp; Platinum</t>
  </si>
  <si>
    <t>Ajay Kumar Goswami</t>
  </si>
  <si>
    <t>http://www.taylorfrancis.com/books/9781003276418</t>
  </si>
  <si>
    <t>Spectroscopy</t>
  </si>
  <si>
    <t>Preeti Gupta; S. S. Das; N. B. Singh</t>
  </si>
  <si>
    <t>http://www.taylorfrancis.com/books/9781003412588</t>
  </si>
  <si>
    <t>Spectrum Sensing for Cognitive Radio</t>
  </si>
  <si>
    <t>Kamal M. Captain; Manjunath V. Joshi</t>
  </si>
  <si>
    <t>http://www.taylorfrancis.com/books/9781003088554</t>
  </si>
  <si>
    <t>Spectrums of Shakespearean Crossdressing</t>
  </si>
  <si>
    <t>Courtney Bailey Parker</t>
  </si>
  <si>
    <t>http://www.taylorfrancis.com/books/9780367853563</t>
  </si>
  <si>
    <t>Speculations on the Question: What Is Housing?</t>
  </si>
  <si>
    <t>Peter King</t>
  </si>
  <si>
    <t>http://www.taylorfrancis.com/books/9781003282457</t>
  </si>
  <si>
    <t>Speculative Biography</t>
  </si>
  <si>
    <t>Donna Lee Brien; Kiera Lindsey</t>
  </si>
  <si>
    <t>http://www.taylorfrancis.com/books/9781003054528</t>
  </si>
  <si>
    <t>Speculative Coolness</t>
  </si>
  <si>
    <t>Bryan Cantley</t>
  </si>
  <si>
    <t>http://www.taylorfrancis.com/books/9781003311881</t>
  </si>
  <si>
    <t>Speculative Satire in Contemporary Literature and Film</t>
  </si>
  <si>
    <t>Kirk Combe</t>
  </si>
  <si>
    <t>http://www.taylorfrancis.com/books/9781003110491</t>
  </si>
  <si>
    <t>Speech and Language in the Early Years</t>
  </si>
  <si>
    <t>Rebecca Skinner; Becky Poulter Jewson</t>
  </si>
  <si>
    <t>http://www.taylorfrancis.com/books/9781003139829</t>
  </si>
  <si>
    <t>Speed-Based Target Profit</t>
  </si>
  <si>
    <t>Alin Posteucă</t>
  </si>
  <si>
    <t>http://www.taylorfrancis.com/books/9781003025276</t>
  </si>
  <si>
    <t>Spermatogenesis</t>
  </si>
  <si>
    <t>C. Yan Cheng</t>
  </si>
  <si>
    <t>http://www.taylorfrancis.com/books/9780429488634</t>
  </si>
  <si>
    <t>Spherical Geometry and Its Applications</t>
  </si>
  <si>
    <t>Marshall Whittlesey</t>
  </si>
  <si>
    <t>http://www.taylorfrancis.com/books/9780429328800</t>
  </si>
  <si>
    <t>Spherical Nucleic Acids</t>
  </si>
  <si>
    <t>Chad A. Mirkin</t>
  </si>
  <si>
    <t>http://www.taylorfrancis.com/books/9781003056676</t>
  </si>
  <si>
    <t>http://www.taylorfrancis.com/books/9781003056690</t>
  </si>
  <si>
    <t>http://www.taylorfrancis.com/books/9781003056706</t>
  </si>
  <si>
    <t>http://www.taylorfrancis.com/books/9781003056713</t>
  </si>
  <si>
    <t>http://www.taylorfrancis.com/books/9780429200151</t>
  </si>
  <si>
    <t>Spice Bioactive Compounds</t>
  </si>
  <si>
    <t>Sajad Ahmad Wani; Ajay Singh; Pradyuman Kumar</t>
  </si>
  <si>
    <t>http://www.taylorfrancis.com/books/9781003215387</t>
  </si>
  <si>
    <t>Spielraum: Teaching German through Theater</t>
  </si>
  <si>
    <t>Lisa Parkes</t>
  </si>
  <si>
    <t>http://www.taylorfrancis.com/books/9781003010289</t>
  </si>
  <si>
    <t>Spillway Design - Step by Step</t>
  </si>
  <si>
    <t>http://www.taylorfrancis.com/books/9780367816902</t>
  </si>
  <si>
    <t>Spin-Label Electron Paramagnetic Resonance Spectroscopy</t>
  </si>
  <si>
    <t>Derek Marsh</t>
  </si>
  <si>
    <t>http://www.taylorfrancis.com/books/9780429194634</t>
  </si>
  <si>
    <t>Spine Surgery Vivas for the FRCS (Tr &amp; Orth)</t>
  </si>
  <si>
    <t>Kelechi Eseonu; Nicolas Beresford-Cleary</t>
  </si>
  <si>
    <t>http://www.taylorfrancis.com/books/9781003201304</t>
  </si>
  <si>
    <t>Spintronics</t>
  </si>
  <si>
    <t>Jean-Philippe Ansermet</t>
  </si>
  <si>
    <t>http://www.taylorfrancis.com/books/9781003370017</t>
  </si>
  <si>
    <t>Spintronics Handbook, Second Edition: Spin Transport and Magnetism</t>
  </si>
  <si>
    <t>Evgeny Y. Tsymbal; Igor Žutić</t>
  </si>
  <si>
    <t>http://www.taylorfrancis.com/books/9780429441189</t>
  </si>
  <si>
    <t>http://www.taylorfrancis.com/books/9780429423079</t>
  </si>
  <si>
    <t>http://www.taylorfrancis.com/books/9780429434235</t>
  </si>
  <si>
    <t>Spirit Structures of Papua New Guinea</t>
  </si>
  <si>
    <t>Michael Hirschbichler</t>
  </si>
  <si>
    <t>http://www.taylorfrancis.com/books/9781003384762</t>
  </si>
  <si>
    <t>Spiritual Formation as the Heroâ€™s Journey in John of Ruusbroec</t>
  </si>
  <si>
    <t>Robert Pelfrey</t>
  </si>
  <si>
    <t>http://www.taylorfrancis.com/books/9781003244110</t>
  </si>
  <si>
    <t>Spiritual and Mental Health Crisis in Globalizing Senegal</t>
  </si>
  <si>
    <t>Alice Bullard</t>
  </si>
  <si>
    <t>http://www.taylorfrancis.com/books/9781003112143</t>
  </si>
  <si>
    <t>Spirituality and Emotional Intelligence</t>
  </si>
  <si>
    <t>http://www.taylorfrancis.com/books/9781003189336</t>
  </si>
  <si>
    <t>Spirituality in Mental Health Practice</t>
  </si>
  <si>
    <t>Miriam Jaffe; Widian Nicola; Jerry Floersch; Jeffrey Longhofer</t>
  </si>
  <si>
    <t>http://www.taylorfrancis.com/books/9781003008781</t>
  </si>
  <si>
    <t>Spon's Civil Engineering and Highway Works Price Book 2020</t>
  </si>
  <si>
    <t xml:space="preserve"> AECOM</t>
  </si>
  <si>
    <t>http://www.taylorfrancis.com/books/9781003225881</t>
  </si>
  <si>
    <t>Spon's Mechanical and Electrical Services Price Book 2020</t>
  </si>
  <si>
    <t>http://www.taylorfrancis.com/books/9781003226000</t>
  </si>
  <si>
    <t>Sport Events and Community Development</t>
  </si>
  <si>
    <t>Kyriaki Kaplanidou; Luke R. Potwarka</t>
  </si>
  <si>
    <t>http://www.taylorfrancis.com/books/9781003452744</t>
  </si>
  <si>
    <t>Sport Management Education</t>
  </si>
  <si>
    <t>Mike Rayner; Tom Webb</t>
  </si>
  <si>
    <t>http://www.taylorfrancis.com/books/9781003140078</t>
  </si>
  <si>
    <t>Sport Management in Australia</t>
  </si>
  <si>
    <t>David Shilbury; Pamm Phillips; Adam Karg; Katie Rowe; Hunter Fujak</t>
  </si>
  <si>
    <t>http://www.taylorfrancis.com/books/9781003317791</t>
  </si>
  <si>
    <t>Sport and Exercise Medicine</t>
  </si>
  <si>
    <t>David Eastwood; Dane Vishnubala</t>
  </si>
  <si>
    <t>http://www.taylorfrancis.com/books/9781003179979</t>
  </si>
  <si>
    <t>Sport and Exercise Medicine OSCEs</t>
  </si>
  <si>
    <t>Natalie F. Shur</t>
  </si>
  <si>
    <t>http://www.taylorfrancis.com/books/9781003163701</t>
  </si>
  <si>
    <t>Sport and Social Media in Business and Society</t>
  </si>
  <si>
    <t>Gashaw Abeza; Ryan King-White</t>
  </si>
  <si>
    <t>http://www.taylorfrancis.com/books/9781003358398</t>
  </si>
  <si>
    <t>Sport and the Home Front</t>
  </si>
  <si>
    <t>Matthew Taylor</t>
  </si>
  <si>
    <t>http://www.taylorfrancis.com/books/9780429277641</t>
  </si>
  <si>
    <t>Sport as Social Policy</t>
  </si>
  <si>
    <t>David Ekholm; Magnus Dahlstedt</t>
  </si>
  <si>
    <t>http://www.taylorfrancis.com/books/9781003224754</t>
  </si>
  <si>
    <t>Sport in Aotearoa New Zealand</t>
  </si>
  <si>
    <t>Damion Sturm; Roslyn Kerr</t>
  </si>
  <si>
    <t>http://www.taylorfrancis.com/books/9781003034445</t>
  </si>
  <si>
    <t>Sport in Museums</t>
  </si>
  <si>
    <t>John Hughson; Kevin Moore; Christian Wacker</t>
  </si>
  <si>
    <t>http://www.taylorfrancis.com/books/9781351117944</t>
  </si>
  <si>
    <t>Sport, War and the British</t>
  </si>
  <si>
    <t>Peter Donaldson</t>
  </si>
  <si>
    <t>http://www.taylorfrancis.com/books/9780429323799</t>
  </si>
  <si>
    <t>Sports Finance and Management</t>
  </si>
  <si>
    <t>Jason A. Winfree; Mark S. Rosentraub; Brian M Mills; Mackenzie Zondlak</t>
  </si>
  <si>
    <t>http://www.taylorfrancis.com/books/9781315119663</t>
  </si>
  <si>
    <t>Sports Nutrition for Paralympic Athletes, Second Edition</t>
  </si>
  <si>
    <t>Elizabeth Broad</t>
  </si>
  <si>
    <t>http://www.taylorfrancis.com/books/9780429491955</t>
  </si>
  <si>
    <t>Sports Sponsorship and Branding</t>
  </si>
  <si>
    <t>Ho Keat Leng; James J. Zhang</t>
  </si>
  <si>
    <t>http://www.taylorfrancis.com/books/9781003458890</t>
  </si>
  <si>
    <t>Spray Drying Encapsulation of Bioactive Materials</t>
  </si>
  <si>
    <t>Seid Mahdi Jafari; Ali Rashidinejad</t>
  </si>
  <si>
    <t>http://www.taylorfrancis.com/books/9780429355462</t>
  </si>
  <si>
    <t>Spray-Freeze-Drying of Foods and Bioproducts</t>
  </si>
  <si>
    <t>S. Padma Ishwarya</t>
  </si>
  <si>
    <t>http://www.taylorfrancis.com/books/9781003019312</t>
  </si>
  <si>
    <t>Sprayed Concrete Lined Tunnels</t>
  </si>
  <si>
    <t>Alun Thomas</t>
  </si>
  <si>
    <t>http://www.taylorfrancis.com/books/9780429264566</t>
  </si>
  <si>
    <t>Spreadsheet Problem Solving and Programming for Engineers and Scientists</t>
  </si>
  <si>
    <t>http://www.taylorfrancis.com/books/9781003361053</t>
  </si>
  <si>
    <t>Spree Killers</t>
  </si>
  <si>
    <t>Katherine Ramsland; Mark Safarik</t>
  </si>
  <si>
    <t>http://www.taylorfrancis.com/books/9780429352300</t>
  </si>
  <si>
    <t>Springback Assessment and Compensation of Tailor Welded Blanks</t>
  </si>
  <si>
    <t>Ab Abdullah; MF Jamaludin</t>
  </si>
  <si>
    <t>http://www.taylorfrancis.com/books/9781003164241</t>
  </si>
  <si>
    <t>Sprinklers and Smoke Management in Enclosures</t>
  </si>
  <si>
    <t>Essam E. Khalil; Dalia E.E. Khalil</t>
  </si>
  <si>
    <t>http://www.taylorfrancis.com/books/9781003016717</t>
  </si>
  <si>
    <t>Sputtered Thin Films</t>
  </si>
  <si>
    <t>Frederick Madaraka Mwema; Esther Titilayo Akinlabi; Oluseyi Philip Oladijo</t>
  </si>
  <si>
    <t>http://www.taylorfrancis.com/books/9781003053507</t>
  </si>
  <si>
    <t>Squeezing It In</t>
  </si>
  <si>
    <t>Mary Leslie</t>
  </si>
  <si>
    <t>http://www.taylorfrancis.com/books/9781003231318</t>
  </si>
  <si>
    <t>Stability Analysis and State Estimation of Memristive Neural Networks</t>
  </si>
  <si>
    <t>Hongjian Liu; Zidong Wang; Lifeng Ma</t>
  </si>
  <si>
    <t>http://www.taylorfrancis.com/books/9781003189152</t>
  </si>
  <si>
    <t>Stages of Transmutation</t>
  </si>
  <si>
    <t>Tom Idema</t>
  </si>
  <si>
    <t>http://www.taylorfrancis.com/books/9781315225470</t>
  </si>
  <si>
    <t>Staging 21st Century Tragedies</t>
  </si>
  <si>
    <t>Avra Sidiropoulou</t>
  </si>
  <si>
    <t>http://www.taylorfrancis.com/books/9781003046479</t>
  </si>
  <si>
    <t>Staging Detection</t>
  </si>
  <si>
    <t>Isabel Stowell-Kaplan</t>
  </si>
  <si>
    <t>http://www.taylorfrancis.com/books/9781003118558</t>
  </si>
  <si>
    <t>Staging Favorites</t>
  </si>
  <si>
    <t>Francisco Gómez Martos</t>
  </si>
  <si>
    <t>http://www.taylorfrancis.com/books/9781003083481</t>
  </si>
  <si>
    <t>Staging Voice</t>
  </si>
  <si>
    <t>Michal Grover-Friedlander</t>
  </si>
  <si>
    <t>http://www.taylorfrancis.com/books/9781003187257</t>
  </si>
  <si>
    <t>Staging the Third Reich</t>
  </si>
  <si>
    <t>Anson Rabinbach; Stefanos Geroulanos; Dagmar Herzog</t>
  </si>
  <si>
    <t>http://www.taylorfrancis.com/books/9781003010692</t>
  </si>
  <si>
    <t>Staging, Playing, Pyrotechnics and Magic: Conventions of Performance in Early English Theatre</t>
  </si>
  <si>
    <t>Philip Butterworth; Peter Harrop</t>
  </si>
  <si>
    <t>http://www.taylorfrancis.com/books/9781003195740</t>
  </si>
  <si>
    <t>Stainless Steel Wires-Engineered Multifunctional Ultra-High Performance Concrete</t>
  </si>
  <si>
    <t>Sufen Dong; Xinyue Wang; Baoguo Han</t>
  </si>
  <si>
    <t>http://www.taylorfrancis.com/books/9781003276357</t>
  </si>
  <si>
    <t>Stakeholders and Ethics in Healthcare</t>
  </si>
  <si>
    <t>Lisa A. Martinelli</t>
  </si>
  <si>
    <t>http://www.taylorfrancis.com/books/9781003229957</t>
  </si>
  <si>
    <t>Stalin and Stalinism</t>
  </si>
  <si>
    <t>Martin McCauley</t>
  </si>
  <si>
    <t>http://www.taylorfrancis.com/books/9780429455780</t>
  </si>
  <si>
    <t>Stalinâ€™s Early Cold War Foreign Policy</t>
  </si>
  <si>
    <t>http://www.taylorfrancis.com/books/9781003290759</t>
  </si>
  <si>
    <t>Standard Methods for Thermal Comfort Assessment of Clothing</t>
  </si>
  <si>
    <t>Ivana Špelić; Alka Mihelić-Bogdanić; Anica Hursa Šajatović</t>
  </si>
  <si>
    <t>http://www.taylorfrancis.com/books/9780429422997</t>
  </si>
  <si>
    <t>Standard Model Phenomenology</t>
  </si>
  <si>
    <t>Stefano Moretti; Shaaban Khalil</t>
  </si>
  <si>
    <t>http://www.taylorfrancis.com/books/9780429443015</t>
  </si>
  <si>
    <t>Standards for the Control of Algorithmic Bias</t>
  </si>
  <si>
    <t>Natalie Heisler; Maura R. Grossman</t>
  </si>
  <si>
    <t>http://www.taylorfrancis.com/books/9781003428602</t>
  </si>
  <si>
    <t>Star Origami</t>
  </si>
  <si>
    <t>Tung Ken Lam</t>
  </si>
  <si>
    <t>http://www.taylorfrancis.com/books/9781003184492</t>
  </si>
  <si>
    <t>Starch and Starchy Food Products</t>
  </si>
  <si>
    <t>Luis Bello-Pérez; José Alvarez-Ramírez; Sushil Dhital</t>
  </si>
  <si>
    <t>http://www.taylorfrancis.com/books/9781003088929</t>
  </si>
  <si>
    <t>Starch in the Bioeconomy</t>
  </si>
  <si>
    <t>Jean-Luc Wertz; Bénédicte Goffin</t>
  </si>
  <si>
    <t>http://www.taylorfrancis.com/books/9781003111986</t>
  </si>
  <si>
    <t>Starting Lean from Scratch</t>
  </si>
  <si>
    <t>Brent Timmerman</t>
  </si>
  <si>
    <t>http://www.taylorfrancis.com/books/9780429196867</t>
  </si>
  <si>
    <t>State Estimation and Fault Diagnosis under Imperfect Measurements</t>
  </si>
  <si>
    <t>Yang Liu; Zidong Wang; Donghua Zhou</t>
  </si>
  <si>
    <t>http://www.taylorfrancis.com/books/9781003309482</t>
  </si>
  <si>
    <t>State Violence in Nazi Germany</t>
  </si>
  <si>
    <t>Emanuel Marx</t>
  </si>
  <si>
    <t>http://www.taylorfrancis.com/books/9780367810351</t>
  </si>
  <si>
    <t>State-Private Networks and Intelligence Theory</t>
  </si>
  <si>
    <t>Tom Griffin</t>
  </si>
  <si>
    <t>http://www.taylorfrancis.com/books/9781003104612</t>
  </si>
  <si>
    <t>Stateâ€“Society Relations around the World through the Lens of the COVID-19 Pandemic</t>
  </si>
  <si>
    <t>Federica Duca; Sarah Meny-Gibert</t>
  </si>
  <si>
    <t>http://www.taylorfrancis.com/books/9781003321545</t>
  </si>
  <si>
    <t>Static Analysis of Determinate and Indeterminate Structures</t>
  </si>
  <si>
    <t>Kenneth Derucher; Chandrasekhar Putcha; Uksun Kim; Hota V.S. GangaRao</t>
  </si>
  <si>
    <t>http://www.taylorfrancis.com/books/9781003246633</t>
  </si>
  <si>
    <t>Statics and Strength of Materials for Construction, Engineering Technology, and Architecture</t>
  </si>
  <si>
    <t>Mohamed Askar; M. Rashad Islam</t>
  </si>
  <si>
    <t>http://www.taylorfrancis.com/books/9781003347378</t>
  </si>
  <si>
    <t>Statism and the Economy</t>
  </si>
  <si>
    <t>Jesús Huerta de Soto</t>
  </si>
  <si>
    <t>http://www.taylorfrancis.com/books/9781003438915</t>
  </si>
  <si>
    <t>Statistical Analyses for Criminal Justice and Criminology</t>
  </si>
  <si>
    <t>Michael J. DeValve</t>
  </si>
  <si>
    <t>http://www.taylorfrancis.com/books/9781032638591</t>
  </si>
  <si>
    <t>Statistical Analytics for Health Data Science with SAS and R</t>
  </si>
  <si>
    <t>Jeffrey Wilson; Ding-Geng Chen; Karl E. Peace</t>
  </si>
  <si>
    <t>http://www.taylorfrancis.com/books/9781003315674</t>
  </si>
  <si>
    <t>Statistical Approaches in Oncology Clinical Development</t>
  </si>
  <si>
    <t>Satrajit Roychoudhury; Soumi Lahiri</t>
  </si>
  <si>
    <t>http://www.taylorfrancis.com/books/9781315154435</t>
  </si>
  <si>
    <t>Statistical Design, Monitoring, and Analysis of Clinical Trials</t>
  </si>
  <si>
    <t>Weichung Joe Shih; Joseph Aisner</t>
  </si>
  <si>
    <t>http://www.taylorfrancis.com/books/9781003176527</t>
  </si>
  <si>
    <t>Statistical Downscaling for Hydrological and Environmental Applications</t>
  </si>
  <si>
    <t>Taesam Lee; Vijay P. Singh</t>
  </si>
  <si>
    <t>http://www.taylorfrancis.com/books/9780429459580</t>
  </si>
  <si>
    <t>Statistical Inference via Data Science: A ModernDive into R and the Tidyverse</t>
  </si>
  <si>
    <t>Chester Ismay; Albert Y. Kim</t>
  </si>
  <si>
    <t>http://www.taylorfrancis.com/books/9780367409913</t>
  </si>
  <si>
    <t>Statistical Learning Using Neural Networks</t>
  </si>
  <si>
    <t>Basilio de Braganca Pereira; Calyampudi Radhakrishna Rao; Fabio Borges de Oliveira</t>
  </si>
  <si>
    <t>http://www.taylorfrancis.com/books/9780429431296</t>
  </si>
  <si>
    <t>Statistical Mechanics</t>
  </si>
  <si>
    <t>James H. Luscombe</t>
  </si>
  <si>
    <t>http://www.taylorfrancis.com/books/9781003139669</t>
  </si>
  <si>
    <t>Teunis C Dorlas</t>
  </si>
  <si>
    <t>http://www.taylorfrancis.com/books/9781003037170</t>
  </si>
  <si>
    <t>Statistical Mechanics of Liquids and Solutions</t>
  </si>
  <si>
    <t>Roland Kjellander</t>
  </si>
  <si>
    <t>http://www.taylorfrancis.com/books/9780429194368</t>
  </si>
  <si>
    <t>Statistical Methods Using SPSS</t>
  </si>
  <si>
    <t>http://www.taylorfrancis.com/books/9781003386636</t>
  </si>
  <si>
    <t>Statistical Methods for Dynamic Disease Screening and Spatio-Temporal Disease Surveillance</t>
  </si>
  <si>
    <t>Peihua Qiu</t>
  </si>
  <si>
    <t>http://www.taylorfrancis.com/books/9781003138150</t>
  </si>
  <si>
    <t>Statistical Methods for Handling Incomplete Data</t>
  </si>
  <si>
    <t>Jun Shao; Jae Kwang Kim</t>
  </si>
  <si>
    <t>http://www.taylorfrancis.com/books/9780429321740</t>
  </si>
  <si>
    <t>Statistical Methods for Materials Science</t>
  </si>
  <si>
    <t>Jeffrey P. Simmons; Charles A. Bouman; Marc De Graef; Lawrence F. Drummy</t>
  </si>
  <si>
    <t>http://www.taylorfrancis.com/books/9781315121062</t>
  </si>
  <si>
    <t>Statistical Methods for Mediation, Confounding and Moderation Analysis Using R and SAS</t>
  </si>
  <si>
    <t>Qingzhao Yu; Bin Li</t>
  </si>
  <si>
    <t>http://www.taylorfrancis.com/books/9780429346941</t>
  </si>
  <si>
    <t>Statistical Methods in Epilepsy</t>
  </si>
  <si>
    <t>Sharon Chiang; Vikram Rao; Marina Vannucci</t>
  </si>
  <si>
    <t>http://www.taylorfrancis.com/books/9781003254515</t>
  </si>
  <si>
    <t>Statistical Methods in Health Disparity Research</t>
  </si>
  <si>
    <t>J. Sunil Rao</t>
  </si>
  <si>
    <t>http://www.taylorfrancis.com/books/9781003119449</t>
  </si>
  <si>
    <t>Statistical Methods in Psychiatry Research and SPSS</t>
  </si>
  <si>
    <t>M. Venkataswamy Reddy</t>
  </si>
  <si>
    <t>http://www.taylorfrancis.com/books/9780429023309</t>
  </si>
  <si>
    <t>Statistical Modeling and Applications on Real-Time Problems</t>
  </si>
  <si>
    <t>Chandra Shekhar; Raghaw Raman Sinha</t>
  </si>
  <si>
    <t>http://www.taylorfrancis.com/books/9781003481263</t>
  </si>
  <si>
    <t>http://www.taylorfrancis.com/books/9781003356653</t>
  </si>
  <si>
    <t>Statistical Modeling of Reliability Structures and Industrial Processes</t>
  </si>
  <si>
    <t>Ioannis S. Trianntafyllou; Mangey Ram</t>
  </si>
  <si>
    <t>http://www.taylorfrancis.com/books/9781003203124</t>
  </si>
  <si>
    <t>Statistical Modelling of Occupant Behaviour</t>
  </si>
  <si>
    <t>Jan Kloppenborg Møller; Marcel Schweiker; Rune Korsholm Andersen; Burak Gunay; Verena Marie Barthelmes; Selin Yilmaz; Henrik Madsen</t>
  </si>
  <si>
    <t>http://www.taylorfrancis.com/books/9781003340812</t>
  </si>
  <si>
    <t>Statistical Models in Toxicology</t>
  </si>
  <si>
    <t>Mehdi Razzaghi</t>
  </si>
  <si>
    <t>http://www.taylorfrancis.com/books/9780429155185</t>
  </si>
  <si>
    <t>Statistical Physics</t>
  </si>
  <si>
    <t>Nicolas Sator; Nicolas Pavloff; Lenaic Couedel</t>
  </si>
  <si>
    <t>http://www.taylorfrancis.com/books/9781003272427</t>
  </si>
  <si>
    <t>Statistical Power Analysis</t>
  </si>
  <si>
    <t>Brett Myors; Kevin R. Murphy</t>
  </si>
  <si>
    <t>http://www.taylorfrancis.com/books/9781003296225</t>
  </si>
  <si>
    <t>Statistical Prediction and Machine Learning</t>
  </si>
  <si>
    <t>John Tuhao Chen; Clement Lee; Lincy Y. Chen</t>
  </si>
  <si>
    <t>http://www.taylorfrancis.com/books/9780429318689</t>
  </si>
  <si>
    <t>Statistical Reasoning for Surgeons</t>
  </si>
  <si>
    <t>Mitchell G. Maltenfort; Antonia F. Chen; Camilo Restrepo</t>
  </si>
  <si>
    <t>http://www.taylorfrancis.com/books/9781315107875</t>
  </si>
  <si>
    <t>Statistical Theory</t>
  </si>
  <si>
    <t>Felix Abramovich; Ya'acov Ritov</t>
  </si>
  <si>
    <t>http://www.taylorfrancis.com/books/9781003175407</t>
  </si>
  <si>
    <t>Statistical Thinking in Clinical Trials</t>
  </si>
  <si>
    <t>Michael A. Proschan</t>
  </si>
  <si>
    <t>http://www.taylorfrancis.com/books/9781315164090</t>
  </si>
  <si>
    <t>Statistical and Multivariate Analysis in Material Science</t>
  </si>
  <si>
    <t>http://www.taylorfrancis.com/books/9781315302270</t>
  </si>
  <si>
    <t>Statistical and Thermal Physics</t>
  </si>
  <si>
    <t>Michael J.R. Hoch</t>
  </si>
  <si>
    <t>http://www.taylorfrancis.com/books/9781003028604</t>
  </si>
  <si>
    <t>Statistics Behind the Headlines</t>
  </si>
  <si>
    <t>A. John Bailer; Rosemary Pennington</t>
  </si>
  <si>
    <t>http://www.taylorfrancis.com/books/9781003023401</t>
  </si>
  <si>
    <t>Statistics and Data Visualisation with Python</t>
  </si>
  <si>
    <t>http://www.taylorfrancis.com/books/9781003160359</t>
  </si>
  <si>
    <t>Statistics and Machine Learning Methods for EHR Data</t>
  </si>
  <si>
    <t>Hulin Wu; Jose Miguel Yamal; Ashraf Yaseen; Vahed Maroufy</t>
  </si>
  <si>
    <t>http://www.taylorfrancis.com/books/9781003030003</t>
  </si>
  <si>
    <t>Statistics for Making Decisions</t>
  </si>
  <si>
    <t>Nicholas T. Longford</t>
  </si>
  <si>
    <t>http://www.taylorfrancis.com/books/9780429324765</t>
  </si>
  <si>
    <t>Statistics in Natural Resources</t>
  </si>
  <si>
    <t>Matthew Russell</t>
  </si>
  <si>
    <t>http://www.taylorfrancis.com/books/9781003285809</t>
  </si>
  <si>
    <t>Staying Online</t>
  </si>
  <si>
    <t>Robert Ubell</t>
  </si>
  <si>
    <t>http://www.taylorfrancis.com/books/9781003036326</t>
  </si>
  <si>
    <t>Steel Corrosion and Degradation of its Mechanical Properties</t>
  </si>
  <si>
    <t>Chun-Qing Li; Wei Yang</t>
  </si>
  <si>
    <t>http://www.taylorfrancis.com/books/9781003119791</t>
  </si>
  <si>
    <t>Steel Rolling</t>
  </si>
  <si>
    <t>N.K. Gupta</t>
  </si>
  <si>
    <t>http://www.taylorfrancis.com/books/9781003182399</t>
  </si>
  <si>
    <t>Steel Toes and Stilettos</t>
  </si>
  <si>
    <t>Shannon Karels; Kathy Miller</t>
  </si>
  <si>
    <t>http://www.taylorfrancis.com/books/9781003196976</t>
  </si>
  <si>
    <t>Steel Town Adivasis</t>
  </si>
  <si>
    <t>Christian Strümpell</t>
  </si>
  <si>
    <t>http://www.taylorfrancis.com/books/9781003476511</t>
  </si>
  <si>
    <t>Steel-Reinforced Concrete Structures</t>
  </si>
  <si>
    <t>http://www.taylorfrancis.com/books/9781003407058</t>
  </si>
  <si>
    <t>Stem Cell and Tissue Engineering</t>
  </si>
  <si>
    <t>Krishna Pramanik</t>
  </si>
  <si>
    <t>http://www.taylorfrancis.com/books/9781003245353</t>
  </si>
  <si>
    <t>Stem Cell-based Biosystems</t>
  </si>
  <si>
    <t>Yi-Chen Ethan Li; I-Chi Lee</t>
  </si>
  <si>
    <t>http://www.taylorfrancis.com/books/9781003130048</t>
  </si>
  <si>
    <t>Stephen King and American History</t>
  </si>
  <si>
    <t>Tony Magistrale; Michael Blouin</t>
  </si>
  <si>
    <t>http://www.taylorfrancis.com/books/9781003045786</t>
  </si>
  <si>
    <t>Stepwise Culture of Human Adult Stem Cells</t>
  </si>
  <si>
    <t>Pranela Rameshwar</t>
  </si>
  <si>
    <t>http://www.taylorfrancis.com/books/9781003466871</t>
  </si>
  <si>
    <t>Stereotypes and Language Learning Motivation</t>
  </si>
  <si>
    <t>Larisa Nikitina</t>
  </si>
  <si>
    <t>http://www.taylorfrancis.com/books/9780429341878</t>
  </si>
  <si>
    <t>Sterile Manufacturing</t>
  </si>
  <si>
    <t>http://www.taylorfrancis.com/books/9781003162506</t>
  </si>
  <si>
    <t>Stewarding the Sound</t>
  </si>
  <si>
    <t>Leah Bendell; Patricia Gallaugher; Laurie Wood; Shelley McKeachie</t>
  </si>
  <si>
    <t>http://www.taylorfrancis.com/books/9780429025303</t>
  </si>
  <si>
    <t>Still Here</t>
  </si>
  <si>
    <t>Sue Joseph; Bunty Avieson; Fiona Giles</t>
  </si>
  <si>
    <t>http://www.taylorfrancis.com/books/9780429201707</t>
  </si>
  <si>
    <t>Stimuli-Responsive Nanomedicine</t>
  </si>
  <si>
    <t>Lin Zhu</t>
  </si>
  <si>
    <t>http://www.taylorfrancis.com/books/9780429295294</t>
  </si>
  <si>
    <t>Stimulus Equivalence for Students with Developmental Disabilities</t>
  </si>
  <si>
    <t>Russell W. Maguire; Ronald F. Allen</t>
  </si>
  <si>
    <t>http://www.taylorfrancis.com/books/9781003297161</t>
  </si>
  <si>
    <t>Stochastic Differential Equations for Science and Engineering</t>
  </si>
  <si>
    <t>Uffe Høgsbro Thygesen</t>
  </si>
  <si>
    <t>http://www.taylorfrancis.com/books/9781003277569</t>
  </si>
  <si>
    <t>Stochastic Game Strategies and their Applications</t>
  </si>
  <si>
    <t>http://www.taylorfrancis.com/books/9780429432941</t>
  </si>
  <si>
    <t>Stochastic Methods in Scientific Computing</t>
  </si>
  <si>
    <t>Kurt Langfeld; Biagio Lucini; Massimo D'Elia</t>
  </si>
  <si>
    <t>http://www.taylorfrancis.com/books/9781315156156</t>
  </si>
  <si>
    <t>Stochastic Modelling of Big Data in Finance</t>
  </si>
  <si>
    <t>http://www.taylorfrancis.com/books/9781003265986</t>
  </si>
  <si>
    <t>Stochastic Models in Reliability Engineering</t>
  </si>
  <si>
    <t>Lirong Cui; Ilia Frenkel; Anatoly Lisnianski</t>
  </si>
  <si>
    <t>http://www.taylorfrancis.com/books/9780429331527</t>
  </si>
  <si>
    <t>Stochastic Optimization for Large-scale Machine Learning</t>
  </si>
  <si>
    <t>Vinod Kumar Chauhan</t>
  </si>
  <si>
    <t>http://www.taylorfrancis.com/books/9781003240167</t>
  </si>
  <si>
    <t>Stochastic Processes in Classical and Quantum Physics and Engineering</t>
  </si>
  <si>
    <t>http://www.taylorfrancis.com/books/9781003353553</t>
  </si>
  <si>
    <t>Stochastic Processes with R</t>
  </si>
  <si>
    <t>Olga Korosteleva</t>
  </si>
  <si>
    <t>http://www.taylorfrancis.com/books/9781003244288</t>
  </si>
  <si>
    <t>Stochastic Structural Optimization</t>
  </si>
  <si>
    <t>Makoto Yamakawa; Makoto Ohsaki</t>
  </si>
  <si>
    <t>http://www.taylorfrancis.com/books/9781003153160</t>
  </si>
  <si>
    <t>Stochastics, Control and Robotics</t>
  </si>
  <si>
    <t>http://www.taylorfrancis.com/books/9781003198222</t>
  </si>
  <si>
    <t>Stoneâ€™s Plastic Surgery Facts: A Revision Guide, Fourth Edition</t>
  </si>
  <si>
    <t>Tor Wo Chiu</t>
  </si>
  <si>
    <t>http://www.taylorfrancis.com/books/9781315185675</t>
  </si>
  <si>
    <t>Stopping Climate Change</t>
  </si>
  <si>
    <t>Paul Ekins</t>
  </si>
  <si>
    <t>http://www.taylorfrancis.com/books/9781003438007</t>
  </si>
  <si>
    <t>Stopping Gender-based Violence in Higher Education</t>
  </si>
  <si>
    <t>Graham J. Towl; Clarissa J. Humphreys</t>
  </si>
  <si>
    <t>http://www.taylorfrancis.com/books/9781003252474</t>
  </si>
  <si>
    <t>Storage of LPG in Large Rock Caverns</t>
  </si>
  <si>
    <t>Kenji Aoki</t>
  </si>
  <si>
    <t>http://www.taylorfrancis.com/books/9780367822163</t>
  </si>
  <si>
    <t>Storied Deserts</t>
  </si>
  <si>
    <t>Celina Osuna; Aidan Tynan</t>
  </si>
  <si>
    <t>http://www.taylorfrancis.com/books/9781003397212</t>
  </si>
  <si>
    <t>Story Machines: How Computers Have Become Creative Writers</t>
  </si>
  <si>
    <t>Mike Sharples; Rafael Pérez y Pérez</t>
  </si>
  <si>
    <t>http://www.taylorfrancis.com/books/9781003161431</t>
  </si>
  <si>
    <t>Storybook Manual</t>
  </si>
  <si>
    <t>http://www.taylorfrancis.com/books/9781003044628</t>
  </si>
  <si>
    <t>Storying Beyond Social Difficulties with Neuro-Diverse Adolescents</t>
  </si>
  <si>
    <t>Karen Stagnitti; Sophie Goldingay; Belinda Dean; Narelle Robertson; Eleanor Francis; Donna Davidson</t>
  </si>
  <si>
    <t>http://www.taylorfrancis.com/books/9780429281235</t>
  </si>
  <si>
    <t>Storying the Ecocatastrophe</t>
  </si>
  <si>
    <t>Helena Duffy; Katarina Leppänen</t>
  </si>
  <si>
    <t>http://www.taylorfrancis.com/books/9781032726953</t>
  </si>
  <si>
    <t>Storylistening</t>
  </si>
  <si>
    <t>Claire Craig; Sarah Dillon</t>
  </si>
  <si>
    <t>http://www.taylorfrancis.com/books/9780367808426</t>
  </si>
  <si>
    <t>Storytelling Encounters as Medical Education</t>
  </si>
  <si>
    <t>Sally G. Warmington</t>
  </si>
  <si>
    <t>http://www.taylorfrancis.com/books/9780429317262</t>
  </si>
  <si>
    <t>Storytelling in Medicine</t>
  </si>
  <si>
    <t>Colin Robertson; Gareth Clegg; James Huntley</t>
  </si>
  <si>
    <t>http://www.taylorfrancis.com/books/9781003409151</t>
  </si>
  <si>
    <t>Storytelling, Special Needs and Disabilities</t>
  </si>
  <si>
    <t>Nicola Grove</t>
  </si>
  <si>
    <t>http://www.taylorfrancis.com/books/9781003159087</t>
  </si>
  <si>
    <t>Strange Allies</t>
  </si>
  <si>
    <t>Andrew Webster</t>
  </si>
  <si>
    <t>http://www.taylorfrancis.com/books/9781315103754</t>
  </si>
  <si>
    <t>Strange Gods</t>
  </si>
  <si>
    <t>Timothy L. Carens</t>
  </si>
  <si>
    <t>http://www.taylorfrancis.com/books/9781003058236</t>
  </si>
  <si>
    <t>Strangers and the Enchantment of Space in Victorian Fiction, 1830â€“1865</t>
  </si>
  <si>
    <t>Kristen Pond</t>
  </si>
  <si>
    <t>http://www.taylorfrancis.com/books/9781003280781</t>
  </si>
  <si>
    <t>Strategic Airline Retailing and Solutions</t>
  </si>
  <si>
    <t>Nawal K. Taneja</t>
  </si>
  <si>
    <t>http://www.taylorfrancis.com/books/9781003394143</t>
  </si>
  <si>
    <t>Strategic Airport Planning</t>
  </si>
  <si>
    <t>Mike Brown</t>
  </si>
  <si>
    <t>http://www.taylorfrancis.com/books/9781003173267</t>
  </si>
  <si>
    <t>Strategic Brand Licensing</t>
  </si>
  <si>
    <t>Maria Cristina Longo; Pete Canalichio</t>
  </si>
  <si>
    <t>http://www.taylorfrancis.com/books/9781003364566</t>
  </si>
  <si>
    <t>Strategic Brand Management in Higher Education</t>
  </si>
  <si>
    <t>Bang Nguyen; Jane Hemsley-Brown; T.C Melewar</t>
  </si>
  <si>
    <t>http://www.taylorfrancis.com/books/9780429029301</t>
  </si>
  <si>
    <t>Strategic Business Case Analysis</t>
  </si>
  <si>
    <t>Christopher Williams</t>
  </si>
  <si>
    <t>http://www.taylorfrancis.com/books/9781003288916</t>
  </si>
  <si>
    <t>Strategic Communication and the 2022 Australian Federal Election Campaign</t>
  </si>
  <si>
    <t>James Mahoney</t>
  </si>
  <si>
    <t>http://www.taylorfrancis.com/books/9781003379423</t>
  </si>
  <si>
    <t>Strategic Cyber Security Management</t>
  </si>
  <si>
    <t>Peter Trim; Yang-Im Lee</t>
  </si>
  <si>
    <t>http://www.taylorfrancis.com/books/9781003244295</t>
  </si>
  <si>
    <t>Strategic Decision Making for Successful Planning</t>
  </si>
  <si>
    <t>CJ Rhoads; William Roth</t>
  </si>
  <si>
    <t>http://www.taylorfrancis.com/books/9781003198062</t>
  </si>
  <si>
    <t>Strategic Environmental Performance</t>
  </si>
  <si>
    <t>Frances Alston; Brian K. Perkins</t>
  </si>
  <si>
    <t>http://www.taylorfrancis.com/books/9781003038894</t>
  </si>
  <si>
    <t>Strategic Fuzzy Extensions and Decision-making Techniques</t>
  </si>
  <si>
    <t>Kamal Kumar; Rishu Arora; Gagandeep Kaur</t>
  </si>
  <si>
    <t>http://www.taylorfrancis.com/books/9781003497219</t>
  </si>
  <si>
    <t>Strategic Human Capital Development in Asia</t>
  </si>
  <si>
    <t>Richard R. Smith</t>
  </si>
  <si>
    <t>http://www.taylorfrancis.com/books/9781003184607</t>
  </si>
  <si>
    <t>Strategic Human Resource Management</t>
  </si>
  <si>
    <t>Ananda Das Gupta</t>
  </si>
  <si>
    <t>http://www.taylorfrancis.com/books/9780429327728</t>
  </si>
  <si>
    <t>Strategic IT Governance 2.0</t>
  </si>
  <si>
    <t>Philip Weinzimer</t>
  </si>
  <si>
    <t>http://www.taylorfrancis.com/books/9781003317531</t>
  </si>
  <si>
    <t>Strategic International Marketing</t>
  </si>
  <si>
    <t>Håvard Huse; Carl Arthur Solberg</t>
  </si>
  <si>
    <t>http://www.taylorfrancis.com/books/9781003383208</t>
  </si>
  <si>
    <t>Strategic Interventions in Mental Health Rhetoric</t>
  </si>
  <si>
    <t>Cathryn Molloy; Lisa Melonçon</t>
  </si>
  <si>
    <t>http://www.taylorfrancis.com/books/9781003144854</t>
  </si>
  <si>
    <t>Strategic Leadership of Change in Higher Education</t>
  </si>
  <si>
    <t>Stephanie Marshall</t>
  </si>
  <si>
    <t>http://www.taylorfrancis.com/books/9780429468766</t>
  </si>
  <si>
    <t>Strategic Listening</t>
  </si>
  <si>
    <t>Mats Heide; Anette Svingstedt</t>
  </si>
  <si>
    <t>http://www.taylorfrancis.com/books/9781003413486</t>
  </si>
  <si>
    <t>Strategic Litigation and Corporate Complicity in Crimes Under International Law</t>
  </si>
  <si>
    <t>Kalika Mehta</t>
  </si>
  <si>
    <t>http://www.taylorfrancis.com/books/9781003405047</t>
  </si>
  <si>
    <t>Strategic Management and Sustainability Transitions</t>
  </si>
  <si>
    <t>Michael Zhang</t>
  </si>
  <si>
    <t>http://www.taylorfrancis.com/books/9781003329909</t>
  </si>
  <si>
    <t>Strategic Management for the Hospitality and Tourism Industry</t>
  </si>
  <si>
    <t>Vincent Sabourin</t>
  </si>
  <si>
    <t>http://www.taylorfrancis.com/books/9781003105831</t>
  </si>
  <si>
    <t>Strategic Management of Research Organizations</t>
  </si>
  <si>
    <t>William Barletta</t>
  </si>
  <si>
    <t>http://www.taylorfrancis.com/books/9780429288548</t>
  </si>
  <si>
    <t>Strategic Marketing Planning</t>
  </si>
  <si>
    <t>Karel Jan Alsem</t>
  </si>
  <si>
    <t>http://www.taylorfrancis.com/books/9781003381488</t>
  </si>
  <si>
    <t>Strategic Marketing of Higher Education in Africa</t>
  </si>
  <si>
    <t>Emmanuel Mogaji; Felix Maringe; Robert Ebo Hinson</t>
  </si>
  <si>
    <t>http://www.taylorfrancis.com/books/9780429320934</t>
  </si>
  <si>
    <t>Strategic Media Planning and Buying</t>
  </si>
  <si>
    <t>Basant Rathore</t>
  </si>
  <si>
    <t>http://www.taylorfrancis.com/books/9781032724539</t>
  </si>
  <si>
    <t>Strategic Security</t>
  </si>
  <si>
    <t>Jean Perois</t>
  </si>
  <si>
    <t>http://www.taylorfrancis.com/books/9781351123464</t>
  </si>
  <si>
    <t>Strategic Social Media as Activism</t>
  </si>
  <si>
    <t>Adrienne Wallace; Regina Luttrell</t>
  </si>
  <si>
    <t>http://www.taylorfrancis.com/books/9781003291855</t>
  </si>
  <si>
    <t>Strategic Sourcing in the Public Sector</t>
  </si>
  <si>
    <t>Theresa G. Webb; Barbara A. Grilli</t>
  </si>
  <si>
    <t>http://www.taylorfrancis.com/books/9781003267287</t>
  </si>
  <si>
    <t>Strategic University Management</t>
  </si>
  <si>
    <t>Loren Falkenberg; M. Elizabeth Cannon</t>
  </si>
  <si>
    <t>http://www.taylorfrancis.com/books/9781003057222</t>
  </si>
  <si>
    <t>Strategies for Clinical Teaching in the Health Professions</t>
  </si>
  <si>
    <t>Wendy Miller</t>
  </si>
  <si>
    <t>http://www.taylorfrancis.com/books/9781003132509</t>
  </si>
  <si>
    <t>Strategies for Writing a Thesis by Publication in the Social Sciences and Humanities</t>
  </si>
  <si>
    <t>Kristin Solli; Lynn P. Nygaard</t>
  </si>
  <si>
    <t>http://www.taylorfrancis.com/books/9780429261671</t>
  </si>
  <si>
    <t>Strategies for e-Service, e-Governance, and Cybersecurity</t>
  </si>
  <si>
    <t>Bhaswati Sahoo; Rabindra Narayana Behera; Sasmita Rani Samanta; Prasant Kumar Pattnaik</t>
  </si>
  <si>
    <t>http://www.taylorfrancis.com/books/9781003131175</t>
  </si>
  <si>
    <t>Strategies for the Circular Economy</t>
  </si>
  <si>
    <t>Pietro De Giovanni; Pierroberto Folgiero</t>
  </si>
  <si>
    <t>http://www.taylorfrancis.com/books/9781003378846</t>
  </si>
  <si>
    <t>Strategies of Silence</t>
  </si>
  <si>
    <t>Simon Heywood; Moy McCrory</t>
  </si>
  <si>
    <t>http://www.taylorfrancis.com/books/9781003030911</t>
  </si>
  <si>
    <t>Strategies to Cope with Risks of Uncertain Water Supply in Spate Irrigation Systems</t>
  </si>
  <si>
    <t>Eiman Fadul Bashir</t>
  </si>
  <si>
    <t>http://www.taylorfrancis.com/books/9781003029731</t>
  </si>
  <si>
    <t>Strategizing Societal Transformation</t>
  </si>
  <si>
    <t>Vladimir L. Kvint; Sergey D. Bodrunov</t>
  </si>
  <si>
    <t>http://www.taylorfrancis.com/books/9781003362555</t>
  </si>
  <si>
    <t>Strategizing the Russian Gas Industry</t>
  </si>
  <si>
    <t>Nikita I. Sasaev; Sergey M. Darkin; Vladimir L. Kvint</t>
  </si>
  <si>
    <t>http://www.taylorfrancis.com/books/9781003499886</t>
  </si>
  <si>
    <t>Strategy Activation Canvas</t>
  </si>
  <si>
    <t>Ansgar Thiessen; Robert Wreschniok</t>
  </si>
  <si>
    <t>http://www.taylorfrancis.com/books/9781003388791</t>
  </si>
  <si>
    <t>Strategy Discovery</t>
  </si>
  <si>
    <t>Graham Kenny</t>
  </si>
  <si>
    <t>http://www.taylorfrancis.com/books/9781003394976</t>
  </si>
  <si>
    <t>Strategy and Leadership as Service</t>
  </si>
  <si>
    <t>Sara Daw</t>
  </si>
  <si>
    <t>http://www.taylorfrancis.com/books/9781003368090</t>
  </si>
  <si>
    <t>Strategy-Driven Leadership</t>
  </si>
  <si>
    <t>Michael Couch; Richard Citrin</t>
  </si>
  <si>
    <t>http://www.taylorfrancis.com/books/9780429319099</t>
  </si>
  <si>
    <t>Strawberries</t>
  </si>
  <si>
    <t>R M Sharma; Rakesh Yamdagni; A K Dubey; Vikramaditya Pandey</t>
  </si>
  <si>
    <t>http://www.taylorfrancis.com/books/9781498796125</t>
  </si>
  <si>
    <t>Streaming Sounds</t>
  </si>
  <si>
    <t>Michael James Walsh</t>
  </si>
  <si>
    <t>http://www.taylorfrancis.com/books/9781003273363</t>
  </si>
  <si>
    <t>Streaming and Copyright Law</t>
  </si>
  <si>
    <t>Lasantha Ariyarathna</t>
  </si>
  <si>
    <t>http://www.taylorfrancis.com/books/9781032260938</t>
  </si>
  <si>
    <t>Street, Text, and Representation in African American Literature</t>
  </si>
  <si>
    <t>Mattius Rischard</t>
  </si>
  <si>
    <t>http://www.taylorfrancis.com/books/9781003378358</t>
  </si>
  <si>
    <t>Street-Level Bureaucracy in Instructional Design</t>
  </si>
  <si>
    <t>Nirupama Akella</t>
  </si>
  <si>
    <t>http://www.taylorfrancis.com/books/9781003426806</t>
  </si>
  <si>
    <t>Street-Level Public Servants</t>
  </si>
  <si>
    <t>Sara R. Rinfret</t>
  </si>
  <si>
    <t>http://www.taylorfrancis.com/books/9781003359579</t>
  </si>
  <si>
    <t>Streets of Splendor</t>
  </si>
  <si>
    <t>Anneleen Arnout</t>
  </si>
  <si>
    <t>http://www.taylorfrancis.com/books/9781351216388</t>
  </si>
  <si>
    <t>Strength Basing, Empowering and Regenerating Indigenous Knowledge Education</t>
  </si>
  <si>
    <t>John Davis</t>
  </si>
  <si>
    <t>http://www.taylorfrancis.com/books/9781003298717</t>
  </si>
  <si>
    <t>Strength of Materials</t>
  </si>
  <si>
    <t>B. Raghu Kumar</t>
  </si>
  <si>
    <t>http://www.taylorfrancis.com/books/9781003298748</t>
  </si>
  <si>
    <t>Strength, Cuttability, and Workability of Coal</t>
  </si>
  <si>
    <t>Nuh Bilgin; Hanifi Copur; Cemal Balci; Deniz Tumac</t>
  </si>
  <si>
    <t>http://www.taylorfrancis.com/books/9781351183109</t>
  </si>
  <si>
    <t>Strengthening the Responsibility to Protect</t>
  </si>
  <si>
    <t>Richard Illingworth</t>
  </si>
  <si>
    <t>http://www.taylorfrancis.com/books/9781003394105</t>
  </si>
  <si>
    <t>Strengths-Based Approaches to Crime and Substance Use</t>
  </si>
  <si>
    <t>David Best; Charlotte Colman</t>
  </si>
  <si>
    <t>http://www.taylorfrancis.com/books/9781315227221</t>
  </si>
  <si>
    <t>Stress Physiology of Woody Plants</t>
  </si>
  <si>
    <t>Wenhao Dai</t>
  </si>
  <si>
    <t>http://www.taylorfrancis.com/books/9780429190476</t>
  </si>
  <si>
    <t>Stress and Strain Engineering at Nanoscale in Semiconductor Devices</t>
  </si>
  <si>
    <t>http://www.taylorfrancis.com/books/9781003055723</t>
  </si>
  <si>
    <t>Stress, Cognition and Health</t>
  </si>
  <si>
    <t>Tony Cassidy</t>
  </si>
  <si>
    <t>http://www.taylorfrancis.com/books/9781003098737</t>
  </si>
  <si>
    <t>Stress, Wellness, and Performance Optimization</t>
  </si>
  <si>
    <t>Nilesh Thakre; B. Udaya Kumar Reddy</t>
  </si>
  <si>
    <t>http://www.taylorfrancis.com/books/9781003400172</t>
  </si>
  <si>
    <t>Strigolactones, Alkamides and Karrikins in Plants</t>
  </si>
  <si>
    <t>Soumya Mukherjee; Tariq Aftab</t>
  </si>
  <si>
    <t>http://www.taylorfrancis.com/books/9781003224525</t>
  </si>
  <si>
    <t>Strong Couples</t>
  </si>
  <si>
    <t>Kirsten Winther Murray</t>
  </si>
  <si>
    <t>http://www.taylorfrancis.com/books/9780429031786</t>
  </si>
  <si>
    <t>Strong Security Governance through Integration and Automation</t>
  </si>
  <si>
    <t>Priti Sikdar</t>
  </si>
  <si>
    <t>http://www.taylorfrancis.com/books/9781003018100</t>
  </si>
  <si>
    <t>Structural Analysis Fundamentals</t>
  </si>
  <si>
    <t>Amin Ghali; Ramez Gayed</t>
  </si>
  <si>
    <t>http://www.taylorfrancis.com/books/9780429286858</t>
  </si>
  <si>
    <t>Structural Analysis of Multi-Storey Buildings</t>
  </si>
  <si>
    <t>Karoly Zalka</t>
  </si>
  <si>
    <t>http://www.taylorfrancis.com/books/9780429329371</t>
  </si>
  <si>
    <t>Structural Building Design</t>
  </si>
  <si>
    <t>Syed Mehdi Ashraf</t>
  </si>
  <si>
    <t>http://www.taylorfrancis.com/books/9781315178608</t>
  </si>
  <si>
    <t>Structural Design Against Deflection</t>
  </si>
  <si>
    <t>Tianjian Ji</t>
  </si>
  <si>
    <t>http://www.taylorfrancis.com/books/9780429465314</t>
  </si>
  <si>
    <t>Structural Dynamics in Earthquake and Blast Resistant Design</t>
  </si>
  <si>
    <t>BK Raghu Prasad</t>
  </si>
  <si>
    <t>http://www.taylorfrancis.com/books/9781351250528</t>
  </si>
  <si>
    <t>Structural Engineering and Industrial Architecture</t>
  </si>
  <si>
    <t>Saeed Ghaffarpour Jahromi; Huseyin Bilgin</t>
  </si>
  <si>
    <t>http://www.taylorfrancis.com/books/9781003425793</t>
  </si>
  <si>
    <t>Structural Equation Modeling Using R/SAS</t>
  </si>
  <si>
    <t>Ding-Geng Chen; Yiu-Fai Yung</t>
  </si>
  <si>
    <t>http://www.taylorfrancis.com/books/9781003365860</t>
  </si>
  <si>
    <t>Structural Equation Modeling for Health and Medicine</t>
  </si>
  <si>
    <t>Douglas D. Gunzler; Adam T. Perzynski; Adam C. Carle</t>
  </si>
  <si>
    <t>http://www.taylorfrancis.com/books/9780203701133</t>
  </si>
  <si>
    <t>Structural Equation Modelling with Partial Least Squares Using Stata and R</t>
  </si>
  <si>
    <t>Mehmet Mehmetoglu; Sergio Venturini</t>
  </si>
  <si>
    <t>http://www.taylorfrancis.com/books/9780429170362</t>
  </si>
  <si>
    <t>Structural Mechanics</t>
  </si>
  <si>
    <t>Junbo Jia; Zhuo Tang; Lingyi Lu</t>
  </si>
  <si>
    <t>http://www.taylorfrancis.com/books/9781003095699</t>
  </si>
  <si>
    <t>Structural Restoration of Masonry Monuments</t>
  </si>
  <si>
    <t>George Penelis; Gregory Penelis</t>
  </si>
  <si>
    <t>http://www.taylorfrancis.com/books/9780429024030</t>
  </si>
  <si>
    <t>Structural Seismic and Civil Engineering Research</t>
  </si>
  <si>
    <t>Ankit Garg; Bingxiang Yuan; Yu Zhang</t>
  </si>
  <si>
    <t>http://www.taylorfrancis.com/books/9781003384342</t>
  </si>
  <si>
    <t>Structural and Biological Applications of Schiff Base Metal Complexes</t>
  </si>
  <si>
    <t>Pallavi Jain; Prashant Singh</t>
  </si>
  <si>
    <t>http://www.taylorfrancis.com/books/9781003291459</t>
  </si>
  <si>
    <t>Structure Determination By Spectroscopic Methods</t>
  </si>
  <si>
    <t>Raul SanMartin; Maria Teresa Herrero</t>
  </si>
  <si>
    <t>http://www.taylorfrancis.com/books/9781351032506</t>
  </si>
  <si>
    <t>Structure and Concentration of Point Defects in Selected Spinels and Simple Oxides</t>
  </si>
  <si>
    <t>Andrzej Stokłosa; Stefan S. Kurek</t>
  </si>
  <si>
    <t>http://www.taylorfrancis.com/books/9781003106166</t>
  </si>
  <si>
    <t>Structure and Properties of Intermetallics in Pre-Transitional Low-Stability States</t>
  </si>
  <si>
    <t>A.I. Potekaev; A.M. Glezer; V.V. Kulagin; M.D. Starostenkov; A.A. Klopot</t>
  </si>
  <si>
    <t>http://www.taylorfrancis.com/books/9781003047407</t>
  </si>
  <si>
    <t>Structure, Evidence, and Heuristic</t>
  </si>
  <si>
    <t>Armin W. Schulz</t>
  </si>
  <si>
    <t>http://www.taylorfrancis.com/books/9781003030249</t>
  </si>
  <si>
    <t>Structure- and Adatom-Enriched Essential Properties of Graphene Nanoribbons</t>
  </si>
  <si>
    <t>Shih-Yang Lin; Ngoc Thanh Thuy Tran; Sheng-Lin Chang; Wu-Pei Su; Ming-Fa Lin</t>
  </si>
  <si>
    <t>http://www.taylorfrancis.com/books/9780429400650</t>
  </si>
  <si>
    <t>Structured Glass-Fiber Catalysts</t>
  </si>
  <si>
    <t>Andrey Zagoruiko; Sergey Lopatin</t>
  </si>
  <si>
    <t>http://www.taylorfrancis.com/books/9780429317569</t>
  </si>
  <si>
    <t>Structures and Architecture - Bridging the Gap and Crossing Borders</t>
  </si>
  <si>
    <t>Paulo J.S. Cruz</t>
  </si>
  <si>
    <t>http://www.taylorfrancis.com/books/9781315229126</t>
  </si>
  <si>
    <t>Structures and Architecture. A Viable Urban Perspective?</t>
  </si>
  <si>
    <t>Paulo J.S. Cruz; Marie Frier Hvejsel</t>
  </si>
  <si>
    <t>http://www.taylorfrancis.com/books/9781003023555</t>
  </si>
  <si>
    <t>Stuck</t>
  </si>
  <si>
    <t>Victoria Grady; Patrick McCreesh</t>
  </si>
  <si>
    <t>http://www.taylorfrancis.com/books/9781003157458</t>
  </si>
  <si>
    <t>Student Affairs in Urban-Serving Institutions</t>
  </si>
  <si>
    <t>Anna M. Ortiz</t>
  </si>
  <si>
    <t>http://www.taylorfrancis.com/books/9781351043366</t>
  </si>
  <si>
    <t>Student Carers in Higher Education</t>
  </si>
  <si>
    <t>Genine Hook; Marie-Pierre Moreau; Rachel Brooks</t>
  </si>
  <si>
    <t>http://www.taylorfrancis.com/books/9781003177104</t>
  </si>
  <si>
    <t>Student Clashes on Campus</t>
  </si>
  <si>
    <t>Jeffrey Sun; George McClellan</t>
  </si>
  <si>
    <t>http://www.taylorfrancis.com/books/9780429020216</t>
  </si>
  <si>
    <t>Student Solutions Manual for Gallian's Contemporary Abstract Algebra</t>
  </si>
  <si>
    <t>Joseph A. Gallian</t>
  </si>
  <si>
    <t>http://www.taylorfrancis.com/books/9781003182306</t>
  </si>
  <si>
    <t>Student Writing Tutors in Their Own Words</t>
  </si>
  <si>
    <t>Max Orsini; Loren Kleinman</t>
  </si>
  <si>
    <t>http://www.taylorfrancis.com/books/9781003263203</t>
  </si>
  <si>
    <t>Studentsâ€™ Experiences of Psychosocial Problems in Higher Education</t>
  </si>
  <si>
    <t>Trine Wulf-Andersen; Lene Larsen; Annie Aarup Jensen; Lone Krogh; Mathias Hulgård Kristiansen; Aske Basselbjerg Stigemo</t>
  </si>
  <si>
    <t>http://www.taylorfrancis.com/books/9781003221029</t>
  </si>
  <si>
    <t>Studies of Life Positioning</t>
  </si>
  <si>
    <t>Jack Martin</t>
  </si>
  <si>
    <t>http://www.taylorfrancis.com/books/9781003461715</t>
  </si>
  <si>
    <t>Studies on Chinese Discourse Grammar</t>
  </si>
  <si>
    <t>FANG Mei</t>
  </si>
  <si>
    <t>http://www.taylorfrancis.com/books/9781032700656</t>
  </si>
  <si>
    <t>Studies on Hysteria Revisited</t>
  </si>
  <si>
    <t>Helen Sheehan; Charles Melman</t>
  </si>
  <si>
    <t>http://www.taylorfrancis.com/books/9781003167839</t>
  </si>
  <si>
    <t>Study Abroad for Pre- and In-Service Teachers</t>
  </si>
  <si>
    <t>Laura Baecher</t>
  </si>
  <si>
    <t>http://www.taylorfrancis.com/books/9781003004387</t>
  </si>
  <si>
    <t>Study Guide: What Great Teachers Do Differently</t>
  </si>
  <si>
    <t>Todd Whitaker; Beth Whitaker</t>
  </si>
  <si>
    <t>http://www.taylorfrancis.com/books/9781003091615</t>
  </si>
  <si>
    <t>Study Skills for Students with SLCN</t>
  </si>
  <si>
    <t>Bhaveshi Kumar</t>
  </si>
  <si>
    <t>http://www.taylorfrancis.com/books/9780429426346</t>
  </si>
  <si>
    <t>Studying Islam in the Arab World</t>
  </si>
  <si>
    <t>Sari Hanafi</t>
  </si>
  <si>
    <t>http://www.taylorfrancis.com/books/9781003435372</t>
  </si>
  <si>
    <t>Studying Lacan's Seminars IV and V</t>
  </si>
  <si>
    <t>Carol Owens; Nadezhda Almqvist</t>
  </si>
  <si>
    <t>http://www.taylorfrancis.com/books/9780429397905</t>
  </si>
  <si>
    <t>Studying Lacanâ€™s Seminar VI</t>
  </si>
  <si>
    <t>Olga Cox Cameron; Carol Owens</t>
  </si>
  <si>
    <t>http://www.taylorfrancis.com/books/9781003161837</t>
  </si>
  <si>
    <t>Sturm-Liouville Problems</t>
  </si>
  <si>
    <t>Ronald B. Guenther; John W Lee</t>
  </si>
  <si>
    <t>http://www.taylorfrancis.com/books/9780429437878</t>
  </si>
  <si>
    <t>Stuttering Perspectives</t>
  </si>
  <si>
    <t>Dale F. Williams</t>
  </si>
  <si>
    <t>http://www.taylorfrancis.com/books/9781003182405</t>
  </si>
  <si>
    <t>Stuxnet to Sunburst</t>
  </si>
  <si>
    <t>http://www.taylorfrancis.com/books/9781003204145</t>
  </si>
  <si>
    <t>Styling Your Writing</t>
  </si>
  <si>
    <t>Jen McConnel</t>
  </si>
  <si>
    <t>http://www.taylorfrancis.com/books/9781003244653</t>
  </si>
  <si>
    <t>Sub- and Supercritical Hydrothermal Technology</t>
  </si>
  <si>
    <t>Sandeep Kumar; Florin Barla</t>
  </si>
  <si>
    <t>http://www.taylorfrancis.com/books/9781315111186</t>
  </si>
  <si>
    <t>Sub-Micron Semiconductor Devices</t>
  </si>
  <si>
    <t>Ashish Raman; Deep Shekhar; Naveen Kumar</t>
  </si>
  <si>
    <t>http://www.taylorfrancis.com/books/9781003126393</t>
  </si>
  <si>
    <t>Subconscious Acts, Anesthesias and Psychological Disaggregation in Psychological Automatism</t>
  </si>
  <si>
    <t>Onno van der Hart; Giuseppe Craparo; Pierre Janet; Adam Crabtree; Sarah Osei-Bonsu</t>
  </si>
  <si>
    <t>http://www.taylorfrancis.com/books/9781003198727</t>
  </si>
  <si>
    <t>Subjective Experience</t>
  </si>
  <si>
    <t>Morris N. Eagle</t>
  </si>
  <si>
    <t>http://www.taylorfrancis.com/books/9781032686967</t>
  </si>
  <si>
    <t>Subjective Well-Being and Social Media</t>
  </si>
  <si>
    <t>Stefano M. Iacus; Giuseppe Porro</t>
  </si>
  <si>
    <t>http://www.taylorfrancis.com/books/9780429401435</t>
  </si>
  <si>
    <t>Subjectivity and Critical Mental Health</t>
  </si>
  <si>
    <t>Daniel Goulart</t>
  </si>
  <si>
    <t>http://www.taylorfrancis.com/books/9781351251907</t>
  </si>
  <si>
    <t>Subjectivity in Psychology in the Era of Social Justice</t>
  </si>
  <si>
    <t>Bethany Morris; Chase O'Gwin; Sebastienne Grant; Sakenya McDonald</t>
  </si>
  <si>
    <t>http://www.taylorfrancis.com/books/9780367854881</t>
  </si>
  <si>
    <t>Subjects of Intergenerational Justice</t>
  </si>
  <si>
    <t>Christine J. Winter</t>
  </si>
  <si>
    <t>http://www.taylorfrancis.com/books/9781003097457</t>
  </si>
  <si>
    <t>Sublimation and Superego</t>
  </si>
  <si>
    <t>http://www.taylorfrancis.com/books/9781003243878</t>
  </si>
  <si>
    <t>Subpixel Mapping for Remote Sensing Images</t>
  </si>
  <si>
    <t>Peng Wang; Lei Zhang</t>
  </si>
  <si>
    <t>http://www.taylorfrancis.com/books/9781003279082</t>
  </si>
  <si>
    <t>Substance Abuse and the Family</t>
  </si>
  <si>
    <t>Michael D. Reiter</t>
  </si>
  <si>
    <t>http://www.taylorfrancis.com/books/9780429459573</t>
  </si>
  <si>
    <t>Substance Misuse and Young People</t>
  </si>
  <si>
    <t>Richard Williams; Ilana Crome</t>
  </si>
  <si>
    <t>http://www.taylorfrancis.com/books/9780429284304</t>
  </si>
  <si>
    <t>Subterranean Imaginaries and Groundwater Narratives</t>
  </si>
  <si>
    <t>Deborah Wardle</t>
  </si>
  <si>
    <t>http://www.taylorfrancis.com/books/9781003270416</t>
  </si>
  <si>
    <t>Subversive Legal History</t>
  </si>
  <si>
    <t>Russell Sandberg</t>
  </si>
  <si>
    <t>http://www.taylorfrancis.com/books/9780429200618</t>
  </si>
  <si>
    <t>Subversive Pedagogies</t>
  </si>
  <si>
    <t>Kate Schick; Claire Timperley</t>
  </si>
  <si>
    <t>http://www.taylorfrancis.com/books/9781003217183</t>
  </si>
  <si>
    <t>Success and Creativity in Scientific Research</t>
  </si>
  <si>
    <t>David S. Sholl</t>
  </si>
  <si>
    <t>http://www.taylorfrancis.com/books/9781003107095</t>
  </si>
  <si>
    <t>Success in Social Marketing</t>
  </si>
  <si>
    <t>Nancy R. Lee; Philip Kotler</t>
  </si>
  <si>
    <t>http://www.taylorfrancis.com/books/9781003272106</t>
  </si>
  <si>
    <t>Success is Assured</t>
  </si>
  <si>
    <t>Michael N. Kennedy; Penny W. Cloft; Brian M. Kennedy</t>
  </si>
  <si>
    <t>http://www.taylorfrancis.com/books/9781315226767</t>
  </si>
  <si>
    <t>Successful Building Using Ecodesign</t>
  </si>
  <si>
    <t>Christophe Gobin</t>
  </si>
  <si>
    <t>http://www.taylorfrancis.com/books/9780429449017</t>
  </si>
  <si>
    <t>Successful Change Management in Health Care</t>
  </si>
  <si>
    <t>Annette Chowthi-Williams; Geraldine Davis</t>
  </si>
  <si>
    <t>http://www.taylorfrancis.com/books/9781003128397</t>
  </si>
  <si>
    <t>Successful Development of Green Building Projects</t>
  </si>
  <si>
    <t>Tayyab Ahmad</t>
  </si>
  <si>
    <t>http://www.taylorfrancis.com/books/9781003322740</t>
  </si>
  <si>
    <t>Successful Supervision and Leadership</t>
  </si>
  <si>
    <t>Tracey Harris</t>
  </si>
  <si>
    <t>http://www.taylorfrancis.com/books/9780429058028</t>
  </si>
  <si>
    <t>Successful Writing for Qualitative Researchers</t>
  </si>
  <si>
    <t>Peter Woods; Pat Sikes</t>
  </si>
  <si>
    <t>http://www.taylorfrancis.com/books/9781003143406</t>
  </si>
  <si>
    <t>Successfully Teaching and Managing Children with ADHD</t>
  </si>
  <si>
    <t>Fintan O'Regan</t>
  </si>
  <si>
    <t>http://www.taylorfrancis.com/books/9780429024290</t>
  </si>
  <si>
    <t>Suffering and Psychology</t>
  </si>
  <si>
    <t>Frank C. Richardson</t>
  </si>
  <si>
    <t>http://www.taylorfrancis.com/books/9780203731840</t>
  </si>
  <si>
    <t>Suffragette City</t>
  </si>
  <si>
    <t>Nathaniel Walker; Elizabeth Darling</t>
  </si>
  <si>
    <t>http://www.taylorfrancis.com/books/9780203702628</t>
  </si>
  <si>
    <t>Sufism in Punjab</t>
  </si>
  <si>
    <t>Surinder Singh; Ishwar Dayal Gaur</t>
  </si>
  <si>
    <t>http://www.taylorfrancis.com/books/9781032668741</t>
  </si>
  <si>
    <t>Sugar Palm Biofibers, Biopolymers, and Biocomposites</t>
  </si>
  <si>
    <t>S. M. Sapuan; M.R. Ishak; J. Sahari; M.L. Sanyang</t>
  </si>
  <si>
    <t>http://www.taylorfrancis.com/books/9780429443923</t>
  </si>
  <si>
    <t>Suggesting Solutions</t>
  </si>
  <si>
    <t>Charles Protzman; Joyce Kerpchar; Fred Whiton</t>
  </si>
  <si>
    <t>http://www.taylorfrancis.com/books/9781003185796</t>
  </si>
  <si>
    <t>Suicide and Social Justice</t>
  </si>
  <si>
    <t>Mark E. Button; Ian Marsh</t>
  </si>
  <si>
    <t>http://www.taylorfrancis.com/books/9780429460494</t>
  </si>
  <si>
    <t>Summability Theory and Its Applications</t>
  </si>
  <si>
    <t>Feyzi Başar</t>
  </si>
  <si>
    <t>http://www.taylorfrancis.com/books/9781003294153</t>
  </si>
  <si>
    <t>Summable Spaces and Their Duals, Matrix Transformations and Geometric Properties</t>
  </si>
  <si>
    <t>Feyzi Başar; Hemen Dutta</t>
  </si>
  <si>
    <t>http://www.taylorfrancis.com/books/9781351166928</t>
  </si>
  <si>
    <t>Summer of Soul (... Or, When the Revolution Could Not Be Televised)</t>
  </si>
  <si>
    <t>Jaimie Baron; Kristen Fuhs</t>
  </si>
  <si>
    <t>http://www.taylorfrancis.com/books/9781003397601</t>
  </si>
  <si>
    <t>Sun Yatsen, Robert Wilcox and Their Failed Revolutions, Honolulu and Canton 1895</t>
  </si>
  <si>
    <t>Patrick Anderson</t>
  </si>
  <si>
    <t>http://www.taylorfrancis.com/books/9781003147206</t>
  </si>
  <si>
    <t>Sundarbans Mangrove Systems</t>
  </si>
  <si>
    <t>Debashis Mitra; Anirban Mukhopadhyay; Sugata Hazra</t>
  </si>
  <si>
    <t>http://www.taylorfrancis.com/books/9781003083573</t>
  </si>
  <si>
    <t>Super-Resolution Microscopy for Material Science</t>
  </si>
  <si>
    <t>Lorenzo Albertazzi; Peter Zijlstra</t>
  </si>
  <si>
    <t>http://www.taylorfrancis.com/books/9781003220688</t>
  </si>
  <si>
    <t>Superalloys</t>
  </si>
  <si>
    <t>Nataliya V. Kazantseva; Natalia N. Stepanova; Mikhail B. Rigmant</t>
  </si>
  <si>
    <t>http://www.taylorfrancis.com/books/9781315106168</t>
  </si>
  <si>
    <t>Superatoms</t>
  </si>
  <si>
    <t>Nicola Gaston</t>
  </si>
  <si>
    <t>http://www.taylorfrancis.com/books/9781003359432</t>
  </si>
  <si>
    <t>Supercapacitors and Their Applications</t>
  </si>
  <si>
    <t>Anjali Paravannoor; Baiju K.V.</t>
  </si>
  <si>
    <t>http://www.taylorfrancis.com/books/9781003258384</t>
  </si>
  <si>
    <t>Superconductivity and Magnetism in Skutterudites</t>
  </si>
  <si>
    <t>Ctirad Uher</t>
  </si>
  <si>
    <t>http://www.taylorfrancis.com/books/9781003225898</t>
  </si>
  <si>
    <t>Supergrid and Superblock</t>
  </si>
  <si>
    <t>Xiaofei Chen</t>
  </si>
  <si>
    <t>http://www.taylorfrancis.com/books/9781003037194</t>
  </si>
  <si>
    <t>Superhalogens and Superalkalis</t>
  </si>
  <si>
    <t>Pratim Kumar Chattaraj; Ambrish Kumar Srivastava</t>
  </si>
  <si>
    <t>http://www.taylorfrancis.com/books/9781003384205</t>
  </si>
  <si>
    <t>Superhero Grief</t>
  </si>
  <si>
    <t>Jill A. Harrington; Robert A. Neimeyer; Darcy L. Harris; Robert A. Neimeyer</t>
  </si>
  <si>
    <t>http://www.taylorfrancis.com/books/9780429056666</t>
  </si>
  <si>
    <t>Superheroes and Economics</t>
  </si>
  <si>
    <t>Brian O'Roark; Rob Salkowitz</t>
  </si>
  <si>
    <t>http://www.taylorfrancis.com/books/9781351258166</t>
  </si>
  <si>
    <t>Supernatural Encounters</t>
  </si>
  <si>
    <t>Stephen Gordon</t>
  </si>
  <si>
    <t>http://www.taylorfrancis.com/books/9780429432491</t>
  </si>
  <si>
    <t>Supersymmetry and Superstring Theory with Engineering Applications</t>
  </si>
  <si>
    <t>http://www.taylorfrancis.com/books/9781003344933</t>
  </si>
  <si>
    <t>Supervised Machine Learning</t>
  </si>
  <si>
    <t>Tanya Kolosova; Samuel Berestizhevsky</t>
  </si>
  <si>
    <t>http://www.taylorfrancis.com/books/9780429297595</t>
  </si>
  <si>
    <t>Supervision and Treatment Experiences of Probationers with Mental Illness</t>
  </si>
  <si>
    <t>Babatunde Adekson</t>
  </si>
  <si>
    <t>http://www.taylorfrancis.com/books/9781315180410</t>
  </si>
  <si>
    <t>Supervision for Occupational Therapy</t>
  </si>
  <si>
    <t>Karina Dancza; Anita Volkert; Stephanie Tempest</t>
  </si>
  <si>
    <t>http://www.taylorfrancis.com/books/9781003092544</t>
  </si>
  <si>
    <t>Supervision in Clinical Practice</t>
  </si>
  <si>
    <t>Joyce Scaife</t>
  </si>
  <si>
    <t>http://www.taylorfrancis.com/books/9781315544007</t>
  </si>
  <si>
    <t>Supervision in School Psychology</t>
  </si>
  <si>
    <t>Dennis J. Simon; Mark E. Swerdlik</t>
  </si>
  <si>
    <t>http://www.taylorfrancis.com/books/9781003242222</t>
  </si>
  <si>
    <t>Supply Chain Mapping, Sustainability, and Industry 4.0</t>
  </si>
  <si>
    <t>Muhammad Shujaat Mubarik; Sharfuddin Ahmed Khan; Simonov Kusi-Sarpong; Steve Brown; Syed Imran Zaman</t>
  </si>
  <si>
    <t>http://www.taylorfrancis.com/books/9781003305767</t>
  </si>
  <si>
    <t>Supply Chain Performance Measurement in Textile Enterprises</t>
  </si>
  <si>
    <t>Pranav C. Charkha; Santosh B. Jaju; Prasenjit Chatterjee</t>
  </si>
  <si>
    <t>http://www.taylorfrancis.com/books/9781003400240</t>
  </si>
  <si>
    <t>Supply Chain Strategies</t>
  </si>
  <si>
    <t>Tony Hines</t>
  </si>
  <si>
    <t>http://www.taylorfrancis.com/books/9781003393290</t>
  </si>
  <si>
    <t>Supply Chains in Reverse Logistics</t>
  </si>
  <si>
    <t>Andrzej Szymonik; Robert Stanisławski</t>
  </si>
  <si>
    <t>http://www.taylorfrancis.com/books/9781003372615</t>
  </si>
  <si>
    <t>Supporting Autism and Social Communication Difficulties in Mainstream Schools</t>
  </si>
  <si>
    <t>http://www.taylorfrancis.com/books/9781003208013</t>
  </si>
  <si>
    <t>Supporting Behaviour and Emotions in the Early Years</t>
  </si>
  <si>
    <t>http://www.taylorfrancis.com/books/9781003137474</t>
  </si>
  <si>
    <t>Supporting Behavioural, Emotional and Social Difficulties in School</t>
  </si>
  <si>
    <t>Victor Allen</t>
  </si>
  <si>
    <t>http://www.taylorfrancis.com/books/9780429324345</t>
  </si>
  <si>
    <t>Supporting Childhood Obesity in Schools</t>
  </si>
  <si>
    <t>Plum Hutton; Kate Rennie; Freddie Hodge</t>
  </si>
  <si>
    <t>http://www.taylorfrancis.com/books/9781003207931</t>
  </si>
  <si>
    <t>Supporting Children and Young People Who Experience Loss</t>
  </si>
  <si>
    <t>Paul Greenhouse; Juliette Ttofa</t>
  </si>
  <si>
    <t>http://www.taylorfrancis.com/books/9781003014096</t>
  </si>
  <si>
    <t>Supporting Children and Young People with Anxiety</t>
  </si>
  <si>
    <t>Elizabeth Herrick; Barbara Redman-White</t>
  </si>
  <si>
    <t>http://www.taylorfrancis.com/books/9781351234580</t>
  </si>
  <si>
    <t>Supporting Children of Incarcerated Parents in Schools</t>
  </si>
  <si>
    <t>Whitney Q. Hollins</t>
  </si>
  <si>
    <t>http://www.taylorfrancis.com/books/9781003202141</t>
  </si>
  <si>
    <t>Supporting Children through Bereavement and Loss &amp; When the Sun Fell Out of the Sky</t>
  </si>
  <si>
    <t>http://www.taylorfrancis.com/books/9780429243585</t>
  </si>
  <si>
    <t>Supporting Children with Anxiety to Understand and Celebrate Difference</t>
  </si>
  <si>
    <t>http://www.taylorfrancis.com/books/9781351164924</t>
  </si>
  <si>
    <t>Supporting Children with DLD</t>
  </si>
  <si>
    <t>http://www.taylorfrancis.com/books/9781003251965</t>
  </si>
  <si>
    <t>http://www.taylorfrancis.com/books/9781003148517</t>
  </si>
  <si>
    <t>Supporting Children with Depression to Understand and Celebrate Difference</t>
  </si>
  <si>
    <t>http://www.taylorfrancis.com/books/9781351164801</t>
  </si>
  <si>
    <t>Supporting Children with OCD to Understand and Celebrate Difference</t>
  </si>
  <si>
    <t>http://www.taylorfrancis.com/books/9781351164689</t>
  </si>
  <si>
    <t>Supporting Course and Programme Leaders in Higher Education</t>
  </si>
  <si>
    <t>Jenny Lawrence; Sue Morón-García; Rowena Senior</t>
  </si>
  <si>
    <t>http://www.taylorfrancis.com/books/9781003127413</t>
  </si>
  <si>
    <t>Supporting Disorders of Learning and Co-ordination</t>
  </si>
  <si>
    <t>http://www.taylorfrancis.com/books/9781003177975</t>
  </si>
  <si>
    <t>Supporting Diverse Students in Asian Inclusive Classrooms</t>
  </si>
  <si>
    <t>Ming-Tak Hue; Shahid Karim</t>
  </si>
  <si>
    <t>http://www.taylorfrancis.com/books/9781032021775</t>
  </si>
  <si>
    <t>Supporting Dyslexia and Literacy Difficulties in Schools</t>
  </si>
  <si>
    <t>http://www.taylorfrancis.com/books/9781003208075</t>
  </si>
  <si>
    <t>Supporting Early Speech-Language Development</t>
  </si>
  <si>
    <t>Kimberly Boynton</t>
  </si>
  <si>
    <t>http://www.taylorfrancis.com/books/9781003088103</t>
  </si>
  <si>
    <t>Supporting Gifted ELLs in the Latinx Community</t>
  </si>
  <si>
    <t>Robin Greene; Michelle DuBois</t>
  </si>
  <si>
    <t>http://www.taylorfrancis.com/books/9781003026761</t>
  </si>
  <si>
    <t>Supporting Higher Education 4.0 with Blockchain</t>
  </si>
  <si>
    <t>Grażyna Paliwoda-Pękosz; Piotr Soja</t>
  </si>
  <si>
    <t>http://www.taylorfrancis.com/books/9781003318736</t>
  </si>
  <si>
    <t>Supporting Modern Teaching in Islamic Schools</t>
  </si>
  <si>
    <t>Ismail Hussein Amzat</t>
  </si>
  <si>
    <t>http://www.taylorfrancis.com/books/9781003193432</t>
  </si>
  <si>
    <t>Supporting Physiological Birth Choices in Midwifery Practice</t>
  </si>
  <si>
    <t>Claire Feeley</t>
  </si>
  <si>
    <t>http://www.taylorfrancis.com/books/9781003265443</t>
  </si>
  <si>
    <t>Supporting SLCN in Children with ASD in the Early Years</t>
  </si>
  <si>
    <t>Jennifer Warwick</t>
  </si>
  <si>
    <t>http://www.taylorfrancis.com/books/9780429428623</t>
  </si>
  <si>
    <t>Supporting Student Mental Health</t>
  </si>
  <si>
    <t>Michael Hass; Amy Ardell</t>
  </si>
  <si>
    <t>http://www.taylorfrancis.com/books/9780367810269</t>
  </si>
  <si>
    <t>Supporting Student and Faculty Wellbeing in Graduate Education</t>
  </si>
  <si>
    <t>Snežana Obradović-Ratković; Mirjana Bajovic; Ayse Pinar Sen; Vera Woloshyn; Michael Savage</t>
  </si>
  <si>
    <t>http://www.taylorfrancis.com/books/9781003268185</t>
  </si>
  <si>
    <t>Supporting Students on the Autism Spectrum in Inclusive Schools</t>
  </si>
  <si>
    <t>http://www.taylorfrancis.com/books/9781003049036</t>
  </si>
  <si>
    <t>Supporting Students' Motivation</t>
  </si>
  <si>
    <t>Johnmarshall Reeve; Richard M. Ryan; Sung Hyeon Cheon; Lennia Matos; Haya Kaplan</t>
  </si>
  <si>
    <t>http://www.taylorfrancis.com/books/9781003091738</t>
  </si>
  <si>
    <t>Supporting Survivors of Sexual Violence and Abuse</t>
  </si>
  <si>
    <t>Claire Dosdale; Katy Skarparis; Lynette Shotton; Emma Senior</t>
  </si>
  <si>
    <t>http://www.taylorfrancis.com/books/9781003225461</t>
  </si>
  <si>
    <t>Supporting Your Child with Special Needs</t>
  </si>
  <si>
    <t>Rachel R. Jorgensen</t>
  </si>
  <si>
    <t>http://www.taylorfrancis.com/books/9781003364443</t>
  </si>
  <si>
    <t>Supporting the Family Business</t>
  </si>
  <si>
    <t>Manfusa Shams</t>
  </si>
  <si>
    <t>http://www.taylorfrancis.com/books/9781003174721</t>
  </si>
  <si>
    <t>Supporting the Wellbeing of Children with SEND</t>
  </si>
  <si>
    <t>Kerry Murphy</t>
  </si>
  <si>
    <t>http://www.taylorfrancis.com/books/9781003138365</t>
  </si>
  <si>
    <t>Supporting the Workplace Learning of Vocational and Further Education Teachers</t>
  </si>
  <si>
    <t>Susanne Francisco</t>
  </si>
  <si>
    <t>http://www.taylorfrancis.com/books/9781003112624</t>
  </si>
  <si>
    <t>Supporting your Child with Selective Mutism</t>
  </si>
  <si>
    <t>Junhua Reitman; Amelia Reitman; Nianhua Xu</t>
  </si>
  <si>
    <t>http://www.taylorfrancis.com/books/9781003355267</t>
  </si>
  <si>
    <t>Supposition and the Imaginative Realm</t>
  </si>
  <si>
    <t>Margherita Arcangeli</t>
  </si>
  <si>
    <t>http://www.taylorfrancis.com/books/9781315405940</t>
  </si>
  <si>
    <t>Supramolecular Chemistry in Corrosion and Biofouling Protection</t>
  </si>
  <si>
    <t>http://www.taylorfrancis.com/books/9781003169130</t>
  </si>
  <si>
    <t>Surface Active Agents</t>
  </si>
  <si>
    <t>Guido Bognolo</t>
  </si>
  <si>
    <t>http://www.taylorfrancis.com/books/9781003403869</t>
  </si>
  <si>
    <t>Surface Chemistry of Carbon Capture</t>
  </si>
  <si>
    <t>http://www.taylorfrancis.com/books/9781351116466</t>
  </si>
  <si>
    <t>Surface Engineering</t>
  </si>
  <si>
    <t>R.S. Walia; Qasim Murtaza; Shailesh Mani Pandey; Ankit Tyagi</t>
  </si>
  <si>
    <t>http://www.taylorfrancis.com/books/9781003319375</t>
  </si>
  <si>
    <t>Surface Engineering of Biomaterials</t>
  </si>
  <si>
    <t>Ajit Behera; Debasis Nayak; Biswajit Kumar Swain</t>
  </si>
  <si>
    <t>http://www.taylorfrancis.com/books/9781003429920</t>
  </si>
  <si>
    <t>Surface Guided Radiation Therapy</t>
  </si>
  <si>
    <t>Jeremy David Page Hoisak; Adam Brent Paxton; Benjamin James Waghorn; Todd Pawlicki</t>
  </si>
  <si>
    <t>http://www.taylorfrancis.com/books/9780429489402</t>
  </si>
  <si>
    <t>Surface Well Testing</t>
  </si>
  <si>
    <t>Abdullah Tanira; Paul Budworth</t>
  </si>
  <si>
    <t>http://www.taylorfrancis.com/books/9781032623689</t>
  </si>
  <si>
    <t>Surfactants from Renewable Raw Materials</t>
  </si>
  <si>
    <t>Divya Bajpai Tripathy; Anjali Gupta; Arvind Kumar Jain; Anuradha Mishra</t>
  </si>
  <si>
    <t>http://www.taylorfrancis.com/books/9781003144878</t>
  </si>
  <si>
    <t>Surfactants in Tribology, Volume 6</t>
  </si>
  <si>
    <t>Girma Biresaw; K.L. Mittal</t>
  </si>
  <si>
    <t>http://www.taylorfrancis.com/books/9780429287701</t>
  </si>
  <si>
    <t>Surgery for Ovarian Cancer</t>
  </si>
  <si>
    <t>Robert Bristow; Beth Karlan; Dennis Chi</t>
  </si>
  <si>
    <t>http://www.taylorfrancis.com/books/9780429054433</t>
  </si>
  <si>
    <t>Surgical and Anaesthetic Instruments for OSCEs</t>
  </si>
  <si>
    <t>Kelvin Yan</t>
  </si>
  <si>
    <t>http://www.taylorfrancis.com/books/9780429342516</t>
  </si>
  <si>
    <t>Surprises in Probability</t>
  </si>
  <si>
    <t>Henk Tijms</t>
  </si>
  <si>
    <t>http://www.taylorfrancis.com/books/9780429444579</t>
  </si>
  <si>
    <t>Surreal Entanglements</t>
  </si>
  <si>
    <t>Louise Economides; Laura Shackelford</t>
  </si>
  <si>
    <t>http://www.taylorfrancis.com/books/9780429343711</t>
  </si>
  <si>
    <t>Surrogate Broodstock Development in Aquaculture</t>
  </si>
  <si>
    <t>Sullip Kumar Majhi</t>
  </si>
  <si>
    <t>http://www.taylorfrancis.com/books/9781003097624</t>
  </si>
  <si>
    <t>Surrogates</t>
  </si>
  <si>
    <t>Robert B. Gramacy</t>
  </si>
  <si>
    <t>http://www.taylorfrancis.com/books/9780367815493</t>
  </si>
  <si>
    <t>Survey Development</t>
  </si>
  <si>
    <t>Tony Chiu Ming Lam; Kathy Ellen Green</t>
  </si>
  <si>
    <t>http://www.taylorfrancis.com/books/9780429273926</t>
  </si>
  <si>
    <t>Survey Practices and Landscape Photography Across the Globe</t>
  </si>
  <si>
    <t>Erin Hyde Nolan; Sophie Junge</t>
  </si>
  <si>
    <t>http://www.taylorfrancis.com/books/9781003130260</t>
  </si>
  <si>
    <t>Survey Sampling</t>
  </si>
  <si>
    <t>Arijit Chaudhuri</t>
  </si>
  <si>
    <t>http://www.taylorfrancis.com/books/9781315154688</t>
  </si>
  <si>
    <t>Survey and Assessment of Traditionally Constructed Brickwork</t>
  </si>
  <si>
    <t>Moses Jenkins</t>
  </si>
  <si>
    <t>http://www.taylorfrancis.com/books/9781003094166</t>
  </si>
  <si>
    <t>Surveying with Geomatics and R</t>
  </si>
  <si>
    <t>http://www.taylorfrancis.com/books/9781003184263</t>
  </si>
  <si>
    <t>Survismeter</t>
  </si>
  <si>
    <t>Man Singh; Sunita Singh</t>
  </si>
  <si>
    <t>http://www.taylorfrancis.com/books/9780429027611</t>
  </si>
  <si>
    <t>Survival Analysis</t>
  </si>
  <si>
    <t>H J Vaman; Prabhanjan Tattar</t>
  </si>
  <si>
    <t>http://www.taylorfrancis.com/books/9781003306979</t>
  </si>
  <si>
    <t>Survival Analysis with Python</t>
  </si>
  <si>
    <t>Avishek Nag</t>
  </si>
  <si>
    <t>http://www.taylorfrancis.com/books/9781003255499</t>
  </si>
  <si>
    <t>Survival Guide to General Chemistry</t>
  </si>
  <si>
    <t>Patrick E. McMahon; Rosemary McMahon; Bohdan Khomtchouk</t>
  </si>
  <si>
    <t>http://www.taylorfrancis.com/books/9780429445828</t>
  </si>
  <si>
    <t>Survival: April â€“ May 2024</t>
  </si>
  <si>
    <t>http://www.taylorfrancis.com/books/9781003497981</t>
  </si>
  <si>
    <t>Survival: August 2023</t>
  </si>
  <si>
    <t>http://www.taylorfrancis.com/books/9781003429371</t>
  </si>
  <si>
    <t>Survival: February-March 2024</t>
  </si>
  <si>
    <t>http://www.taylorfrancis.com/books/9781003497974</t>
  </si>
  <si>
    <t>Survival: June - July 2023</t>
  </si>
  <si>
    <t>http://www.taylorfrancis.com/books/9781003429364</t>
  </si>
  <si>
    <t>Survival: June-July 2024</t>
  </si>
  <si>
    <t>http://www.taylorfrancis.com/books/9781003497998</t>
  </si>
  <si>
    <t>Survival: October â€“ November 2023</t>
  </si>
  <si>
    <t>http://www.taylorfrancis.com/books/9781003429388</t>
  </si>
  <si>
    <t>Surviving Clinical Psychology</t>
  </si>
  <si>
    <t>James Randall</t>
  </si>
  <si>
    <t>http://www.taylorfrancis.com/books/9780429428968</t>
  </si>
  <si>
    <t>Surviving Domestic Abuse</t>
  </si>
  <si>
    <t>Michele A. Finneran</t>
  </si>
  <si>
    <t>http://www.taylorfrancis.com/books/9781003016007</t>
  </si>
  <si>
    <t>Surviving an OSHA Audit</t>
  </si>
  <si>
    <t>http://www.taylorfrancis.com/books/9781003127734</t>
  </si>
  <si>
    <t>Surviving and Thriving in the Secondary School</t>
  </si>
  <si>
    <t>Susan Capel; Marilyn Leask; Sarah Younie; Julia Lawrence</t>
  </si>
  <si>
    <t>http://www.taylorfrancis.com/books/9781351037143</t>
  </si>
  <si>
    <t>Surviving the Climate Crisis</t>
  </si>
  <si>
    <t>Stephen M. Turton</t>
  </si>
  <si>
    <t>http://www.taylorfrancis.com/books/9781003189909</t>
  </si>
  <si>
    <t>Suspension Plasma Spray Coating of Advanced Ceramics</t>
  </si>
  <si>
    <t>Navid Hosseinabadi; Hossein Ali Dehghanian</t>
  </si>
  <si>
    <t>http://www.taylorfrancis.com/books/9781003285014</t>
  </si>
  <si>
    <t>Sustainability Engineering</t>
  </si>
  <si>
    <t>Eric C.D. Tan</t>
  </si>
  <si>
    <t>http://www.taylorfrancis.com/books/9781003167693</t>
  </si>
  <si>
    <t>Sustainability and Agile Project Management</t>
  </si>
  <si>
    <t>Katarzyna Piwowar-Sulej; Mariusz Sołtysik</t>
  </si>
  <si>
    <t>http://www.taylorfrancis.com/books/9781003356059</t>
  </si>
  <si>
    <t>Sustainability and Design Ethics, Second Edition</t>
  </si>
  <si>
    <t>Jean Russ</t>
  </si>
  <si>
    <t>http://www.taylorfrancis.com/books/9780429506581</t>
  </si>
  <si>
    <t>Sustainability and the Fashion Industry</t>
  </si>
  <si>
    <t>Annick Schramme; Nathalie Verboven</t>
  </si>
  <si>
    <t>http://www.taylorfrancis.com/books/9781032659053</t>
  </si>
  <si>
    <t>Sustainability and the Philosophy of Science</t>
  </si>
  <si>
    <t>Jeffry L. Ramsey</t>
  </si>
  <si>
    <t>http://www.taylorfrancis.com/books/9781003268697</t>
  </si>
  <si>
    <t>Sustainability and the Rights of Nature in Practice</t>
  </si>
  <si>
    <t>Cameron La Follette; Chris Maser</t>
  </si>
  <si>
    <t>http://www.taylorfrancis.com/books/9780429505959</t>
  </si>
  <si>
    <t>Sustainability at Work</t>
  </si>
  <si>
    <t>Marilyn Waite</t>
  </si>
  <si>
    <t>http://www.taylorfrancis.com/books/9781032615844</t>
  </si>
  <si>
    <t>Sustainability in Agribusiness</t>
  </si>
  <si>
    <t>Maria Carmela Annosi; Francesco Appio; Federica Brunetta</t>
  </si>
  <si>
    <t>http://www.taylorfrancis.com/books/9781003223672</t>
  </si>
  <si>
    <t>Sustainability in Digital Transformation Era: Driving Innovative &amp; Growth</t>
  </si>
  <si>
    <t>Dr Rajeev Agrawal; Dr Arun Pratap Srivastava; Dr Akihiko Sugiyama</t>
  </si>
  <si>
    <t>http://www.taylorfrancis.com/books/9781003534136</t>
  </si>
  <si>
    <t>Sustainability in Industry 5.0</t>
  </si>
  <si>
    <t>P R Anisha; Samiya Khan; Marlia Mohd Hanafiah; Lavanya Pamulaparty; R Madana Mohana; C. Kishor Kumar Reddy</t>
  </si>
  <si>
    <t>http://www.taylorfrancis.com/books/9781032686363</t>
  </si>
  <si>
    <t>Sustainability in Project Management</t>
  </si>
  <si>
    <t>Anna Brzozowska; Arnold Pabian; Barbara Pabian</t>
  </si>
  <si>
    <t>http://www.taylorfrancis.com/books/9781003055570</t>
  </si>
  <si>
    <t>Sustainability in Public Procurement, Corporate Law and Higher Education</t>
  </si>
  <si>
    <t>Lela Melon</t>
  </si>
  <si>
    <t>http://www.taylorfrancis.com/books/9781003252153</t>
  </si>
  <si>
    <t>Sustainability in Smart Manufacturing</t>
  </si>
  <si>
    <t>Saumya Shah; Hemant Nautiyal; Gaurav Gugliani; Ashwani Kumar; Tanuj Namboodri; Yogesh Kumar Singla</t>
  </si>
  <si>
    <t>http://www.taylorfrancis.com/books/9781003467496</t>
  </si>
  <si>
    <t>Sustainability of Biomass through Bio-based Chemistry</t>
  </si>
  <si>
    <t>Valentin Popa</t>
  </si>
  <si>
    <t>http://www.taylorfrancis.com/books/9780429347993</t>
  </si>
  <si>
    <t>Sustainability of Green and Eco-friendly Composites</t>
  </si>
  <si>
    <t>Sumit Gupta; Vijay Chaudhary; Pallav Gupta</t>
  </si>
  <si>
    <t>http://www.taylorfrancis.com/books/9781003272625</t>
  </si>
  <si>
    <t>Sustainability of Natural Resources</t>
  </si>
  <si>
    <t>Rohitashw Kumar; Kanak N. Moharir; Vijay P. Singh; Chaitanya B. Pande; Abhay M. Varade</t>
  </si>
  <si>
    <t>http://www.taylorfrancis.com/books/9781003303237</t>
  </si>
  <si>
    <t>Sustainability, Big Data, and Corporate Social Responsibility</t>
  </si>
  <si>
    <t>Mohammed El Amine Abdelli; Nadia Mansour; Atilla Akbaba; Enric Serradell-Lopez</t>
  </si>
  <si>
    <t>http://www.taylorfrancis.com/books/9781003138051</t>
  </si>
  <si>
    <t>Sustainable Advanced Manufacturing and Materials Processing</t>
  </si>
  <si>
    <t>Sarbjeet Kaushal; Ishbir Singh; Satnam Singh; Ankit Gupta</t>
  </si>
  <si>
    <t>http://www.taylorfrancis.com/books/9781003269298</t>
  </si>
  <si>
    <t>Sustainable Agricultural Chemistry in the 21st Century</t>
  </si>
  <si>
    <t>William Nelson</t>
  </si>
  <si>
    <t>http://www.taylorfrancis.com/books/9781003157991</t>
  </si>
  <si>
    <t>Sustainable Agriculture</t>
  </si>
  <si>
    <t>Zied Haj-Amor; Dong-Gill Kim; Salem Bouri</t>
  </si>
  <si>
    <t>http://www.taylorfrancis.com/books/9781003404194</t>
  </si>
  <si>
    <t>Sustainable Agriculture for Food Security</t>
  </si>
  <si>
    <t>Acharya Balkrishna</t>
  </si>
  <si>
    <t>http://www.taylorfrancis.com/books/9781003242543</t>
  </si>
  <si>
    <t>Sustainable Apple Breeding and Cultivation in Germany</t>
  </si>
  <si>
    <t>Hendrik Wolter</t>
  </si>
  <si>
    <t>http://www.taylorfrancis.com/books/9781003355724</t>
  </si>
  <si>
    <t>Sustainable Approaches to Urban Transport</t>
  </si>
  <si>
    <t>Dinesh Mohan; Geetam Tiwari</t>
  </si>
  <si>
    <t>http://www.taylorfrancis.com/books/9781351004862</t>
  </si>
  <si>
    <t>Sustainable Aquafeeds</t>
  </si>
  <si>
    <t>Jose M. Lorenzo; Jesus Simal-Gandara</t>
  </si>
  <si>
    <t>http://www.taylorfrancis.com/books/9780429331664</t>
  </si>
  <si>
    <t>Sustainable Automated Production Systems</t>
  </si>
  <si>
    <t>Hamed Fazlollahtabar</t>
  </si>
  <si>
    <t>http://www.taylorfrancis.com/books/9781003400585</t>
  </si>
  <si>
    <t>Sustainable Aviation Fuels</t>
  </si>
  <si>
    <t>Joachim Buse</t>
  </si>
  <si>
    <t>http://www.taylorfrancis.com/books/9781003440109</t>
  </si>
  <si>
    <t>Sustainable Blue Revolution in India</t>
  </si>
  <si>
    <t>Latha Shenoy; Shridhar Rajpathak</t>
  </si>
  <si>
    <t>http://www.taylorfrancis.com/books/9781003183440</t>
  </si>
  <si>
    <t>Sustainable Business</t>
  </si>
  <si>
    <t>Helen Kopnina; Rory Padfield; Josephine Mylan</t>
  </si>
  <si>
    <t>http://www.taylorfrancis.com/books/9781003266150</t>
  </si>
  <si>
    <t>Sustainable Business and IT</t>
  </si>
  <si>
    <t>Subodh Kesharwani; Devendra K Dhusia</t>
  </si>
  <si>
    <t>http://www.taylorfrancis.com/books/9781003402558</t>
  </si>
  <si>
    <t>Sustainable Business in the Era of Digital Transformation</t>
  </si>
  <si>
    <t>Mariusz Sołtysik; Maria Urbaniec; Magdalena Wojnarowska; Erica Varese; Vesna Zabkar; Marek Ćwiklicki</t>
  </si>
  <si>
    <t>http://www.taylorfrancis.com/books/9781032697895</t>
  </si>
  <si>
    <t>Sustainable Butanol Biofuels</t>
  </si>
  <si>
    <t>Anita Singh; Richa Kothari; Somvir Bajar; Vineet Veer Tyagi</t>
  </si>
  <si>
    <t>http://www.taylorfrancis.com/books/9781003165408</t>
  </si>
  <si>
    <t>Sustainable Carbon Capture</t>
  </si>
  <si>
    <t>Humbul Suleman; Philip Loldrup Fosbøl; Rizwan Nasir; Mariam Ameen</t>
  </si>
  <si>
    <t>http://www.taylorfrancis.com/books/9781003162780</t>
  </si>
  <si>
    <t>Sustainable Catalysis in Ionic Liquids</t>
  </si>
  <si>
    <t>Pedro Lozano</t>
  </si>
  <si>
    <t>http://www.taylorfrancis.com/books/9781315148694</t>
  </si>
  <si>
    <t>Sustainable Civil Engineering</t>
  </si>
  <si>
    <t>Varinder S. Kanwar; Sanjay Kumar Shukla; Siby John; Harpreet Singh Kandra</t>
  </si>
  <si>
    <t>http://www.taylorfrancis.com/books/9781003368335</t>
  </si>
  <si>
    <t>Sustainable Coastal Design and Planning</t>
  </si>
  <si>
    <t>Elizabeth Mossop</t>
  </si>
  <si>
    <t>http://www.taylorfrancis.com/books/9780429458057</t>
  </si>
  <si>
    <t>Sustainable Construction</t>
  </si>
  <si>
    <t>Ankur C. Bhogayata</t>
  </si>
  <si>
    <t>http://www.taylorfrancis.com/books/9781032621340</t>
  </si>
  <si>
    <t>Sustainable Construction Materials</t>
  </si>
  <si>
    <t>Habeeb Lateef Muttashar Alzuabidi</t>
  </si>
  <si>
    <t>http://www.taylorfrancis.com/books/9780429400674</t>
  </si>
  <si>
    <t>Sustainable Construction in the Era of the Fourth Industrial Revolution</t>
  </si>
  <si>
    <t>Ayodeji Emmanuel Oke; Seyi S. Stephen; Clinton Aigbavboa; Wellington Didibhuku Thwala</t>
  </si>
  <si>
    <t>http://www.taylorfrancis.com/books/9781003179849</t>
  </si>
  <si>
    <t>Sustainable Development Goal 16 and the Global Governance of Violence</t>
  </si>
  <si>
    <t>Timothy Donais; Alistair D. Edgar; Kirsten Van Houten</t>
  </si>
  <si>
    <t>http://www.taylorfrancis.com/books/9781003291121</t>
  </si>
  <si>
    <t>Sustainable Development Goals and Indian Cities</t>
  </si>
  <si>
    <t>Ashok Kumar; D.S. Meshram</t>
  </si>
  <si>
    <t>http://www.taylorfrancis.com/books/9781003248781</t>
  </si>
  <si>
    <t>Sustainable Development Indicators</t>
  </si>
  <si>
    <t>Søren Nors Nielsen</t>
  </si>
  <si>
    <t>http://www.taylorfrancis.com/books/9780429289583</t>
  </si>
  <si>
    <t>Sustainable Development Teaching</t>
  </si>
  <si>
    <t>Katrien Van Poeck; Leif Östman; Johan Öhman</t>
  </si>
  <si>
    <t>http://www.taylorfrancis.com/books/9781351124348</t>
  </si>
  <si>
    <t>Sustainable Development and Innovations in Marine Technologies</t>
  </si>
  <si>
    <t>Selma Ergin; C. Guedes Soares</t>
  </si>
  <si>
    <t>http://www.taylorfrancis.com/books/9781003358961</t>
  </si>
  <si>
    <t>Sustainable Development and International Food Trade Policies</t>
  </si>
  <si>
    <t>Cemal Atici</t>
  </si>
  <si>
    <t>http://www.taylorfrancis.com/books/9781032708577</t>
  </si>
  <si>
    <t>Sustainable Development and Peace</t>
  </si>
  <si>
    <t>Romina Gurashi</t>
  </si>
  <si>
    <t>http://www.taylorfrancis.com/books/9781003353195</t>
  </si>
  <si>
    <t>Sustainable Development and the Digital Economy</t>
  </si>
  <si>
    <t>Mohammad Nabil Almunawar; Patricia Ordóñez de Pablos; Muhammad Anshari</t>
  </si>
  <si>
    <t>http://www.taylorfrancis.com/books/9781003388753</t>
  </si>
  <si>
    <t>Sustainable Development for the Americas</t>
  </si>
  <si>
    <t>E. William Colglazier; Hassan A. Vafai; Kevin E. Lansey; Molli D. Bryson</t>
  </si>
  <si>
    <t>http://www.taylorfrancis.com/books/9781003220503</t>
  </si>
  <si>
    <t>Sustainable Development in Post-Pandemic Africa</t>
  </si>
  <si>
    <t>Fred Olayele; Yiagadeesen Samy</t>
  </si>
  <si>
    <t>http://www.taylorfrancis.com/books/9781003185062</t>
  </si>
  <si>
    <t>Sustainable Development, Leadership, and Innovations</t>
  </si>
  <si>
    <t>Dalia Streimikiene; Asta Mikalauskiene; Remigijus Ciegis</t>
  </si>
  <si>
    <t>http://www.taylorfrancis.com/books/9781003003397</t>
  </si>
  <si>
    <t>Sustainable Digital Technologies</t>
  </si>
  <si>
    <t>Vandana Sharma; Balamurugan Balusamy; Munish Sabharwal; Mariya Ouaissa</t>
  </si>
  <si>
    <t>http://www.taylorfrancis.com/books/9781003348313</t>
  </si>
  <si>
    <t>Sustainable Digital Technologies for Smart Cities</t>
  </si>
  <si>
    <t>L Ashok Kumar; R. Manivel; Eyal Ben Dor</t>
  </si>
  <si>
    <t>http://www.taylorfrancis.com/books/9781003307716</t>
  </si>
  <si>
    <t>Sustainable Downstream Processing of Microalgae for Industrial Application</t>
  </si>
  <si>
    <t>Kalyan Gayen; Tridib Kumar Bhowmick; Sunil Kumar Maity</t>
  </si>
  <si>
    <t>http://www.taylorfrancis.com/books/9780429027970</t>
  </si>
  <si>
    <t>Sustainable Energy Development</t>
  </si>
  <si>
    <t>Indre Siksnelyte-Butkiene; Dalia Streimikiene</t>
  </si>
  <si>
    <t>http://www.taylorfrancis.com/books/9781003327196</t>
  </si>
  <si>
    <t>Sustainable Energy Education in the Arctic</t>
  </si>
  <si>
    <t>Gisele M. Arruda</t>
  </si>
  <si>
    <t>http://www.taylorfrancis.com/books/9780429355547</t>
  </si>
  <si>
    <t>Sustainable Energy Solutions with Artificial Intelligence, Blockchain Technology, and Internet of Things</t>
  </si>
  <si>
    <t>Arpit Jain; Abhinav Sharma; Vibhu Jately; Brian Azzopardi</t>
  </si>
  <si>
    <t>http://www.taylorfrancis.com/books/9781003356639</t>
  </si>
  <si>
    <t>Sustainable Energy and Environment</t>
  </si>
  <si>
    <t>Sandeep Narayan Kundu; Muhammad Nawaz</t>
  </si>
  <si>
    <t>http://www.taylorfrancis.com/books/9780429430107</t>
  </si>
  <si>
    <t>Sustainable Energy and Fuels</t>
  </si>
  <si>
    <t>Piush Verma; Ahmed Boubakeur; Leila Mokhnache; Balwinder Raj</t>
  </si>
  <si>
    <t>http://www.taylorfrancis.com/books/9781003487692</t>
  </si>
  <si>
    <t>Sustainable Engineering</t>
  </si>
  <si>
    <t>Yasar Demirel; Marc A. Rosen</t>
  </si>
  <si>
    <t>http://www.taylorfrancis.com/books/9781003191124</t>
  </si>
  <si>
    <t>Catherine Mulligan</t>
  </si>
  <si>
    <t>http://www.taylorfrancis.com/books/9780429027468</t>
  </si>
  <si>
    <t>Sustainable Engineering, Energy, and the Environment</t>
  </si>
  <si>
    <t>Kailas L. Wasewar; Sumita Neti Rao</t>
  </si>
  <si>
    <t>http://www.taylorfrancis.com/books/9781003277484</t>
  </si>
  <si>
    <t>Sustainable Finance and the Global Health Crisis</t>
  </si>
  <si>
    <t>Pasquale Marcello Falcone; Edgardo Sica</t>
  </si>
  <si>
    <t>http://www.taylorfrancis.com/books/9781003284703</t>
  </si>
  <si>
    <t>Sustainable Food Procurement</t>
  </si>
  <si>
    <t>Roberto Caranta; Maurizio Mariani; Yiannis Polychronakis; Mark Stein</t>
  </si>
  <si>
    <t>http://www.taylorfrancis.com/books/9781003393023</t>
  </si>
  <si>
    <t>Sustainable Football</t>
  </si>
  <si>
    <t>Luca Marrucci; Tiberio Daddi; Fabio Iraldo</t>
  </si>
  <si>
    <t>http://www.taylorfrancis.com/books/9781003228271</t>
  </si>
  <si>
    <t>Sustainable Futures for Climate Adaptation</t>
  </si>
  <si>
    <t>Benedict Anderson</t>
  </si>
  <si>
    <t>http://www.taylorfrancis.com/books/9781003382515</t>
  </si>
  <si>
    <t>Sustainable Governance in B Corps</t>
  </si>
  <si>
    <t>Patrizia Gazzola; Matteo Ferioli</t>
  </si>
  <si>
    <t>http://www.taylorfrancis.com/books/9781003388470</t>
  </si>
  <si>
    <t>Sustainable Governance of Wildlife and Community-Based Natural Resource Management</t>
  </si>
  <si>
    <t>Brian Child</t>
  </si>
  <si>
    <t>http://www.taylorfrancis.com/books/9781315211152</t>
  </si>
  <si>
    <t>Sustainable Green Development and Manufacturing Performance through Modern Production Techniques</t>
  </si>
  <si>
    <t>Chandan Deep Singh; Harleen Kaur</t>
  </si>
  <si>
    <t>http://www.taylorfrancis.com/books/9781003189510</t>
  </si>
  <si>
    <t>Sustainable Green Nanomaterials</t>
  </si>
  <si>
    <t>Shrikaant Kulkarni; Megh R. Goyal</t>
  </si>
  <si>
    <t>http://www.taylorfrancis.com/books/9781003501572</t>
  </si>
  <si>
    <t>Sustainable Horticulture, 2 Volume Set</t>
  </si>
  <si>
    <t>Debashis Mandal; Mohammed Wasim Siddiqui; Amritesh C. Shukla</t>
  </si>
  <si>
    <t>http://www.taylorfrancis.com/books/9781315149585</t>
  </si>
  <si>
    <t>Sustainable Horticulture, Volume 1</t>
  </si>
  <si>
    <t>Debashis Mandal; Amritesh C. Shukla; Mohammed Wasim Siddiqui</t>
  </si>
  <si>
    <t>http://www.taylorfrancis.com/books/9781315147932</t>
  </si>
  <si>
    <t>Sustainable Horticulture, Volume 2:</t>
  </si>
  <si>
    <t>Debashis Mandal; Amritesh Shukla; Mohammed Wasim Siddiqui</t>
  </si>
  <si>
    <t>http://www.taylorfrancis.com/books/9781315147994</t>
  </si>
  <si>
    <t>Sustainable Housing in a Circular Economy</t>
  </si>
  <si>
    <t>Naomi Keena; Avi Friedman</t>
  </si>
  <si>
    <t>http://www.taylorfrancis.com/books/9781003333975</t>
  </si>
  <si>
    <t>Sustainable Infrastructure Investment</t>
  </si>
  <si>
    <t>Eric Christian Bruun</t>
  </si>
  <si>
    <t>http://www.taylorfrancis.com/books/9781003245704</t>
  </si>
  <si>
    <t>Sustainable Infrastructure for Cities and Societies</t>
  </si>
  <si>
    <t>Michael Neuman</t>
  </si>
  <si>
    <t>http://www.taylorfrancis.com/books/9780429323508</t>
  </si>
  <si>
    <t>Sustainable Innovations in Management in the Digital Transformation Era</t>
  </si>
  <si>
    <t>Ilona Pawełoszek; Rania Nafea; Shabana Faizal; Dorota Jelonek; Narendra Kumar; Jayendira P. Sankar</t>
  </si>
  <si>
    <t>http://www.taylorfrancis.com/books/9781003450238</t>
  </si>
  <si>
    <t>Sustainable Interior Design</t>
  </si>
  <si>
    <t>Chloe Bullock</t>
  </si>
  <si>
    <t>http://www.taylorfrancis.com/books/9781003496168</t>
  </si>
  <si>
    <t>Sustainable Land Sector Development in Northern Australia</t>
  </si>
  <si>
    <t>Jeremy Russell-Smith; Glenn James; Howard Pedersen; Kamaljit K. Sangha</t>
  </si>
  <si>
    <t>http://www.taylorfrancis.com/books/9780429471056</t>
  </si>
  <si>
    <t>Sustainable Lessons from People-Friendly Places</t>
  </si>
  <si>
    <t>http://www.taylorfrancis.com/books/9781003384687</t>
  </si>
  <si>
    <t>Sustainable Life Insurance</t>
  </si>
  <si>
    <t>Aymeric Kalife; Mouti Saad; Ludovic Goudenège; Tan Xiaolu; Mounir Bellmane</t>
  </si>
  <si>
    <t>http://www.taylorfrancis.com/books/9781003218371</t>
  </si>
  <si>
    <t>Sustainable Living at the Centre for Alternative Technology</t>
  </si>
  <si>
    <t>Stephen Jacobs</t>
  </si>
  <si>
    <t>http://www.taylorfrancis.com/books/9781003207702</t>
  </si>
  <si>
    <t>Sustainable Logistics</t>
  </si>
  <si>
    <t>Joanna Domagała; Aleksandra Górecka; Monika Roman</t>
  </si>
  <si>
    <t>http://www.taylorfrancis.com/books/9781003304364</t>
  </si>
  <si>
    <t>Sustainable Lubrication</t>
  </si>
  <si>
    <t>Jitendra Kumar Katiyar; Ranjeet Kumar Sahu; T C S M Gupta</t>
  </si>
  <si>
    <t>http://www.taylorfrancis.com/books/9781003201199</t>
  </si>
  <si>
    <t>Sustainable Machining Using MQL Application of Cutting Fluids</t>
  </si>
  <si>
    <t>Nageswara Rao Posinasetti; Vamsi Krishna Pasam; Rukmini Srikant Revuru; Basil Kuriachen</t>
  </si>
  <si>
    <t>http://www.taylorfrancis.com/books/9781003328742</t>
  </si>
  <si>
    <t>Sustainable Management of Mining Waste and Tailings</t>
  </si>
  <si>
    <t>Alok Prasad Das; Eric D. van Hullebusch; Ata Akçil</t>
  </si>
  <si>
    <t>http://www.taylorfrancis.com/books/9781003442455</t>
  </si>
  <si>
    <t>Sustainable Marine Food and Feed Production Technologies</t>
  </si>
  <si>
    <t>Anil Kumar Patel; Reeta Rani Singhania; Cheng-Di Dong; Ashok Pandey</t>
  </si>
  <si>
    <t>http://www.taylorfrancis.com/books/9781003326946</t>
  </si>
  <si>
    <t>Sustainable Marketing Planning</t>
  </si>
  <si>
    <t>Neil Richardson</t>
  </si>
  <si>
    <t>http://www.taylorfrancis.com/books/9781003434214</t>
  </si>
  <si>
    <t>Sustainable Marketing and the Circular Economy in Poland</t>
  </si>
  <si>
    <t>Anna Dubel; Anna Kondak; Anita Proszowska; Ewa Prymon-Ryś; Aleksandra Wilk</t>
  </si>
  <si>
    <t>http://www.taylorfrancis.com/books/9781003408642</t>
  </si>
  <si>
    <t>Sustainable Material Forming and Joining</t>
  </si>
  <si>
    <t>Jay S Gunasekera; R.Ganesh Narayanan</t>
  </si>
  <si>
    <t>http://www.taylorfrancis.com/books/9781315163147</t>
  </si>
  <si>
    <t>Sustainable Material, Design, and Process</t>
  </si>
  <si>
    <t>Ravi Kant; Hema Gurung; Shashikant Yadav</t>
  </si>
  <si>
    <t>http://www.taylorfrancis.com/books/9781003242291</t>
  </si>
  <si>
    <t>Sustainable Materials and Manufacturing Technologies</t>
  </si>
  <si>
    <t>Navneet Khanna; Kishor Kumar Gajrani; Khaled Giasin; J. Paulo Davim</t>
  </si>
  <si>
    <t>http://www.taylorfrancis.com/books/9781003291961</t>
  </si>
  <si>
    <t>Sustainable Microbial Technologies for Valorization of Agro-Industrial Wastes</t>
  </si>
  <si>
    <t>Jitendra Kumar Saini; Surender Singh; Lata Nain</t>
  </si>
  <si>
    <t>http://www.taylorfrancis.com/books/9781003191247</t>
  </si>
  <si>
    <t>Sustainable Nanomaterials for Biomedical Engineering</t>
  </si>
  <si>
    <t>Junaid Ahmad Malik; Megh R. Goyal; Mohamed Jaffer M. Sadiq</t>
  </si>
  <si>
    <t>http://www.taylorfrancis.com/books/9781003333456</t>
  </si>
  <si>
    <t>Sustainable Nanomaterials for Biosystems Engineering</t>
  </si>
  <si>
    <t>http://www.taylorfrancis.com/books/9781003333517</t>
  </si>
  <si>
    <t>Sustainable Nanomaterials for the Construction Industry</t>
  </si>
  <si>
    <t>Ghasan Fahim Huseien; Kwok Wei Shah</t>
  </si>
  <si>
    <t>http://www.taylorfrancis.com/books/9781003281504</t>
  </si>
  <si>
    <t>Sustainable Operations Management</t>
  </si>
  <si>
    <t>Kampan Mukherjee</t>
  </si>
  <si>
    <t>http://www.taylorfrancis.com/books/9780429195600</t>
  </si>
  <si>
    <t>Sustainable Places</t>
  </si>
  <si>
    <t>David Adamson; Lorena Axinte; Mark Lang; Terry Marsden</t>
  </si>
  <si>
    <t>http://www.taylorfrancis.com/books/9781003221555</t>
  </si>
  <si>
    <t>Sustainable Regional Development</t>
  </si>
  <si>
    <t>Michael P. Clair</t>
  </si>
  <si>
    <t>http://www.taylorfrancis.com/books/9781003404750</t>
  </si>
  <si>
    <t>Sustainable Residential Investing</t>
  </si>
  <si>
    <t>Anna Harper</t>
  </si>
  <si>
    <t>http://www.taylorfrancis.com/books/9781003196983</t>
  </si>
  <si>
    <t>Sustainable Resilience in Women's Film and Video Organizations</t>
  </si>
  <si>
    <t>Rosanna Maule</t>
  </si>
  <si>
    <t>http://www.taylorfrancis.com/books/9781003181316</t>
  </si>
  <si>
    <t>Sustainable Smart Manufacturing Processes in Industry 4.0</t>
  </si>
  <si>
    <t>Ramesh Kumar; Arbind Prasad; Ashwani Kumar</t>
  </si>
  <si>
    <t>http://www.taylorfrancis.com/books/9781003436072</t>
  </si>
  <si>
    <t>Sustainable Soil and Land Management and Climate Change</t>
  </si>
  <si>
    <t>http://www.taylorfrancis.com/books/9781003108894</t>
  </si>
  <si>
    <t>Sustainable Summer Fodder</t>
  </si>
  <si>
    <t>Imran ul Haq; Siddra Ijaz; Hayssam Ali</t>
  </si>
  <si>
    <t>http://www.taylorfrancis.com/books/9781003265801</t>
  </si>
  <si>
    <t>Sustainable Technologies for Energy Efficient Buildings</t>
  </si>
  <si>
    <t>Ashwani Kumar; Varun Pratap Singh; Aritra Ghosh; Chandan Swaroop Meena</t>
  </si>
  <si>
    <t>http://www.taylorfrancis.com/books/9781003496656</t>
  </si>
  <si>
    <t>Sustainable Technology for Society 5.0</t>
  </si>
  <si>
    <t>Tilottama Singh; Richa Goel; Jan Alexa Sotto</t>
  </si>
  <si>
    <t>http://www.taylorfrancis.com/books/9781003365525</t>
  </si>
  <si>
    <t>Sustainable Textile Chemical Processing</t>
  </si>
  <si>
    <t>Javed N. Sheikh; M. D. Teli</t>
  </si>
  <si>
    <t>http://www.taylorfrancis.com/books/9781032629933</t>
  </si>
  <si>
    <t>Sustainable Treatment and Management of Sewage Sludge</t>
  </si>
  <si>
    <t>Mukesh Kumar Awasthi; Zengqiang Zhang; Ashok Pandey</t>
  </si>
  <si>
    <t>http://www.taylorfrancis.com/books/9781003354765</t>
  </si>
  <si>
    <t>Sustainable Urban Mining of Precious Metals</t>
  </si>
  <si>
    <t>Sadia Ilyas; Hyunjung Kim; Rajiv Ranjan Srivastava</t>
  </si>
  <si>
    <t>http://www.taylorfrancis.com/books/9781003055068</t>
  </si>
  <si>
    <t>Sustainable Urban Regeneration</t>
  </si>
  <si>
    <t>Kevin Dean; Angela Lee; Claudia Trillo</t>
  </si>
  <si>
    <t>http://www.taylorfrancis.com/books/9781003043881</t>
  </si>
  <si>
    <t>Sustainable Urbanisation in the Caribbean</t>
  </si>
  <si>
    <t>Tracy A. McFarlane; Stephanie V. McDonald; Eris Dawn Schoburgh</t>
  </si>
  <si>
    <t>http://www.taylorfrancis.com/books/9781003453932</t>
  </si>
  <si>
    <t>Sustainable Urbanism in China</t>
  </si>
  <si>
    <t>Ali Cheshmehzangi; Ayotunde Dawodu; Ayyoob Sharifi</t>
  </si>
  <si>
    <t>http://www.taylorfrancis.com/books/9781003027126</t>
  </si>
  <si>
    <t>Sustainable Urbanism in Developing Countries</t>
  </si>
  <si>
    <t>Uday Chatterjee; Arindam Biswas; Jenia Mukherjee; Dinabandhu Mahata</t>
  </si>
  <si>
    <t>http://www.taylorfrancis.com/books/9781003131922</t>
  </si>
  <si>
    <t>Sustainable Uses and Prospects of Medicinal Plants</t>
  </si>
  <si>
    <t>Learnmore Kambizi; Callistus Bvenura</t>
  </si>
  <si>
    <t>http://www.taylorfrancis.com/books/9781003206620</t>
  </si>
  <si>
    <t>Sustainable Water Resource Development and Management</t>
  </si>
  <si>
    <t>Md. Hedayetullah; A. Zaman</t>
  </si>
  <si>
    <t>http://www.taylorfrancis.com/books/9781003180494</t>
  </si>
  <si>
    <t>Sustainable Winter Fodder</t>
  </si>
  <si>
    <t>Imran ul Haq; Siddra Ijaz</t>
  </si>
  <si>
    <t>http://www.taylorfrancis.com/books/9781003055365</t>
  </si>
  <si>
    <t>Sustainable and Advanced Applications of Blockchain in Smart Computational Technologies</t>
  </si>
  <si>
    <t>Keshav Kaushik; Shubham Tayal; Susheela Dahiya; Ayodeji Olalekan Salau</t>
  </si>
  <si>
    <t>http://www.taylorfrancis.com/books/9781003193425</t>
  </si>
  <si>
    <t>Sustainable and Economic Waste Management</t>
  </si>
  <si>
    <t>Hossain Md Anawar; Vladimir Strezov;  Abhilash</t>
  </si>
  <si>
    <t>http://www.taylorfrancis.com/books/9780429279072</t>
  </si>
  <si>
    <t>Sustainable and Functional Foods from Plants</t>
  </si>
  <si>
    <t>Megh R. Goyal; Arijit Nath; Zoltán Kovács</t>
  </si>
  <si>
    <t>http://www.taylorfrancis.com/books/9781003415763</t>
  </si>
  <si>
    <t>Sustainable and Safe Dams Around the World / Un monde de barrages durables et sÃ©curitaires</t>
  </si>
  <si>
    <t>Jean-Pierre Tournier; Tony Bennett; Johanne Bibeau</t>
  </si>
  <si>
    <t>http://www.taylorfrancis.com/books/9780429319778</t>
  </si>
  <si>
    <t>Sustainable and Smart Spatial Planning in Africa</t>
  </si>
  <si>
    <t>Charles Chavunduka; Walter Timo De Vries; Pamela Duran Diaz</t>
  </si>
  <si>
    <t>http://www.taylorfrancis.com/books/9781003221791</t>
  </si>
  <si>
    <t>Sustainable production and postharvest handling of avocado</t>
  </si>
  <si>
    <t>http://www.taylorfrancis.com/books/9781003441687</t>
  </si>
  <si>
    <t>Sustaining Action Research</t>
  </si>
  <si>
    <t>Anne Burns; Emily Edwards; Neville John Ellis</t>
  </si>
  <si>
    <t>http://www.taylorfrancis.com/books/9780429265273</t>
  </si>
  <si>
    <t>Sustaining Depth and Meaning in School Leadership</t>
  </si>
  <si>
    <t>Emil Jackson; Andrea Berkeley</t>
  </si>
  <si>
    <t>http://www.taylorfrancis.com/books/9781003015901</t>
  </si>
  <si>
    <t>Sustaining Workforce Engagement</t>
  </si>
  <si>
    <t>Lonnie Wilson</t>
  </si>
  <si>
    <t>http://www.taylorfrancis.com/books/9780429442346</t>
  </si>
  <si>
    <t>Sverre Fehn and the City: Rethinking Architectureâ€™s Urban Premises</t>
  </si>
  <si>
    <t>Stephen M. Anderson</t>
  </si>
  <si>
    <t>http://www.taylorfrancis.com/books/9781003343646</t>
  </si>
  <si>
    <t>Swarm Intelligence</t>
  </si>
  <si>
    <t>Abhishek Sharma; Abhinav Sharma; Jitendra Kumar Pandey; Mangey Ram</t>
  </si>
  <si>
    <t>http://www.taylorfrancis.com/books/9781003090038</t>
  </si>
  <si>
    <t>Wellington Pinheiro dos Santos; Valter Augusto de Freitas Barbosa; Juliana Carneiro Gomes</t>
  </si>
  <si>
    <t>http://www.taylorfrancis.com/books/9781003190141</t>
  </si>
  <si>
    <t>http://www.taylorfrancis.com/books/9780429028618</t>
  </si>
  <si>
    <t>Swarm Intelligence Algorithms</t>
  </si>
  <si>
    <t>Adam Slowik</t>
  </si>
  <si>
    <t>http://www.taylorfrancis.com/books/9780429422614</t>
  </si>
  <si>
    <t>http://www.taylorfrancis.com/books/9780429422607</t>
  </si>
  <si>
    <t>Swarm Intelligence Algorithms (Two Volume Set)</t>
  </si>
  <si>
    <t>http://www.taylorfrancis.com/books/9781003046882</t>
  </si>
  <si>
    <t>Swarm Intelligence Methods for Statistical Regression</t>
  </si>
  <si>
    <t>Soumya Mohanty</t>
  </si>
  <si>
    <t>http://www.taylorfrancis.com/books/9781315151274</t>
  </si>
  <si>
    <t>Swarm Intelligence and Deep Evolution</t>
  </si>
  <si>
    <t>http://www.taylorfrancis.com/books/9781003176367</t>
  </si>
  <si>
    <t>Swarm Intelligence and Evolutionary Algorithms in Healthcare and Drug Development</t>
  </si>
  <si>
    <t>Sandeep Kumar; Anand Nayyar; Anand Paul</t>
  </si>
  <si>
    <t>http://www.taylorfrancis.com/books/9780429289675</t>
  </si>
  <si>
    <t>Swarm Intelligence and Evolutionary Computation</t>
  </si>
  <si>
    <t>Georgios Kouziokas</t>
  </si>
  <si>
    <t>http://www.taylorfrancis.com/books/9781003247746</t>
  </si>
  <si>
    <t>Swarm Intelligence and Machine Learning</t>
  </si>
  <si>
    <t>Shikha Agarwal; Manish Gupta; Jitendra Agrawal; Dac-Nhuong Le; Kamlesh Kumar Gupta</t>
  </si>
  <si>
    <t>http://www.taylorfrancis.com/books/9781003240037</t>
  </si>
  <si>
    <t>Swarm Intelligence and its Applications in Biomedical Informatics</t>
  </si>
  <si>
    <t>A. Sheik Abdullah</t>
  </si>
  <si>
    <t>http://www.taylorfrancis.com/books/9781003330189</t>
  </si>
  <si>
    <t>Swarm Intelligence for Cloud Computing</t>
  </si>
  <si>
    <t>Indrajit Pan; Mohamed Abd Elaziz; Siddhartha Bhattacharyya</t>
  </si>
  <si>
    <t>http://www.taylorfrancis.com/books/9780429020582</t>
  </si>
  <si>
    <t>Swarm Intelligence for Iris Recognition</t>
  </si>
  <si>
    <t>Zaheera Zainal Abidin</t>
  </si>
  <si>
    <t>http://www.taylorfrancis.com/books/9781003110620</t>
  </si>
  <si>
    <t>Switch/Router Architectures</t>
  </si>
  <si>
    <t>http://www.taylorfrancis.com/books/9780367809041</t>
  </si>
  <si>
    <t>Switchable Bioelectronics</t>
  </si>
  <si>
    <t>Onur Parlak</t>
  </si>
  <si>
    <t>http://www.taylorfrancis.com/books/9781003056003</t>
  </si>
  <si>
    <t>Switched Reluctance Motor Drives</t>
  </si>
  <si>
    <t>Berker Bilgin; Ali Emadi; James Weisheng Jiang</t>
  </si>
  <si>
    <t>http://www.taylorfrancis.com/books/9780203729991</t>
  </si>
  <si>
    <t>Sybil, Queen of Jerusalem, 1186â€“1190</t>
  </si>
  <si>
    <t>Helen J. Nicholson</t>
  </si>
  <si>
    <t>http://www.taylorfrancis.com/books/9781315205960</t>
  </si>
  <si>
    <t>Symbolic Mental Representations in Arts and Mystical Experiences</t>
  </si>
  <si>
    <t>Giselle Manica</t>
  </si>
  <si>
    <t>http://www.taylorfrancis.com/books/9781003008651</t>
  </si>
  <si>
    <t>Symbolic Regression</t>
  </si>
  <si>
    <t>Michael Affenzeller; Bogdan Burlacu; Michael Kommenda; Gabriel Kronberger; Stephan M. Winkler</t>
  </si>
  <si>
    <t>http://www.taylorfrancis.com/books/9781315166407</t>
  </si>
  <si>
    <t>Symbolism, Cognition and Communication in Architecture</t>
  </si>
  <si>
    <t>Abraham George</t>
  </si>
  <si>
    <t>http://www.taylorfrancis.com/books/9781003099031</t>
  </si>
  <si>
    <t>Symmetric Cycles</t>
  </si>
  <si>
    <t>Andrey O. Matveev</t>
  </si>
  <si>
    <t>http://www.taylorfrancis.com/books/9781003438328</t>
  </si>
  <si>
    <t>Symmetry in Optics and Vision Studies</t>
  </si>
  <si>
    <t>Marlos A.G. Viana; Vasudevan Lakshminarayanan</t>
  </si>
  <si>
    <t>http://www.taylorfrancis.com/books/9780429102394</t>
  </si>
  <si>
    <t>Synbiotic Foods</t>
  </si>
  <si>
    <t>Smriti Chaturvedi; Snehasis Chakraborty</t>
  </si>
  <si>
    <t>http://www.taylorfrancis.com/books/9781003304104</t>
  </si>
  <si>
    <t>Synergistic Design of Sustainable Built Environments</t>
  </si>
  <si>
    <t>Chitrarekha Kabre</t>
  </si>
  <si>
    <t>http://www.taylorfrancis.com/books/9781003102960</t>
  </si>
  <si>
    <t>Synergistic Interaction of Big Data with Cloud Computing for Industry 4.0</t>
  </si>
  <si>
    <t>Sheetal S. Zalte-Gaikwad; Indranath Chatterjee; Rajanish K. Kamat</t>
  </si>
  <si>
    <t>http://www.taylorfrancis.com/books/9781003279044</t>
  </si>
  <si>
    <t>Synopsis of Key Gynecologic Oncology Trials</t>
  </si>
  <si>
    <t>http://www.taylorfrancis.com/books/9780429200199</t>
  </si>
  <si>
    <t>Malte Renz; Elisabeth Diver; Whitfield Growdon; Oliver Dorigo</t>
  </si>
  <si>
    <t>http://www.taylorfrancis.com/books/9781003229711</t>
  </si>
  <si>
    <t>Syntactic Processing</t>
  </si>
  <si>
    <t>Carlos Acuña-Fariña</t>
  </si>
  <si>
    <t>http://www.taylorfrancis.com/books/9781003405634</t>
  </si>
  <si>
    <t>Synthesis Green Metrics</t>
  </si>
  <si>
    <t>http://www.taylorfrancis.com/books/9780429400681</t>
  </si>
  <si>
    <t>Synthesis of Pyrrol-based Bioconjugates</t>
  </si>
  <si>
    <t>Mariette M. Pereira; Sara M.A. Pinto; Lucas D. Dias</t>
  </si>
  <si>
    <t>http://www.taylorfrancis.com/books/9781003119265</t>
  </si>
  <si>
    <t>Synthetic Organic Chemistry and the Nobel Prize Volume 1</t>
  </si>
  <si>
    <t>John G. D'Angelo</t>
  </si>
  <si>
    <t>http://www.taylorfrancis.com/books/9781003006831</t>
  </si>
  <si>
    <t>Synthetic Organic Chemistry and the Nobel Prize, Volume 2</t>
  </si>
  <si>
    <t>http://www.taylorfrancis.com/books/9781003006848</t>
  </si>
  <si>
    <t>Synthetic Peptide Vaccine Models</t>
  </si>
  <si>
    <t>Mesut Karahan</t>
  </si>
  <si>
    <t>http://www.taylorfrancis.com/books/9781003144533</t>
  </si>
  <si>
    <t>Synthetic Sequences in Organic Chemistry</t>
  </si>
  <si>
    <t>Jerome Zoeller</t>
  </si>
  <si>
    <t>http://www.taylorfrancis.com/books/9781003397816</t>
  </si>
  <si>
    <t>Synthetic Sorbent Materials Based on Metal Sulphides and Oxides</t>
  </si>
  <si>
    <t>D.S. Sofronov; K.N. Belikov; O.M. Odnovolova; E. Yu. Bryleva; S.N. Lavrynenko; M. Rucki; Z. Siemiątkowski</t>
  </si>
  <si>
    <t>http://www.taylorfrancis.com/books/9781003102335</t>
  </si>
  <si>
    <t>Synthetics, Mineral Oils, and Bio-Based Lubricants</t>
  </si>
  <si>
    <t>Leslie R. Rudnick</t>
  </si>
  <si>
    <t>http://www.taylorfrancis.com/books/9781315158150</t>
  </si>
  <si>
    <t>System Analysis and Modelling in Air Transport</t>
  </si>
  <si>
    <t>Milan Janić</t>
  </si>
  <si>
    <t>http://www.taylorfrancis.com/books/9780429321276</t>
  </si>
  <si>
    <t>System Design Using the Internet of Things with Deep Learning Applications</t>
  </si>
  <si>
    <t>Arpan Deyasi; Angsuman Sarkar; Soumen Santra</t>
  </si>
  <si>
    <t>http://www.taylorfrancis.com/books/9781003376651</t>
  </si>
  <si>
    <t>System Dynamics for Complex Problems in Pavement Engineering</t>
  </si>
  <si>
    <t>Rajib Mallick</t>
  </si>
  <si>
    <t>http://www.taylorfrancis.com/books/9781003345596</t>
  </si>
  <si>
    <t>System Failure: Policy and Practice in the School-to-Prison Pipeline</t>
  </si>
  <si>
    <t>Patricia Burch</t>
  </si>
  <si>
    <t>http://www.taylorfrancis.com/books/9781003262077</t>
  </si>
  <si>
    <t>System Innovation for a Troubled World</t>
  </si>
  <si>
    <t>Artde Donald Kin-Tak Lam; Stephen D Prior; Siu-Tsen Shen; Sheng-Joue Young; Liang-Wen Ji</t>
  </si>
  <si>
    <t>http://www.taylorfrancis.com/books/9781003377399</t>
  </si>
  <si>
    <t>System Innovation for a World in Transition</t>
  </si>
  <si>
    <t>http://www.taylorfrancis.com/books/9781003460763</t>
  </si>
  <si>
    <t>System Innovation in a Post-Pandemic World</t>
  </si>
  <si>
    <t>Artde Kin-Tak Lam; Stephen D Prior; Sheng-Joue Young; Siu-Tsen Shen; Liang-Wen Ji</t>
  </si>
  <si>
    <t>http://www.taylorfrancis.com/books/9781003278474</t>
  </si>
  <si>
    <t>System Reliability and Security</t>
  </si>
  <si>
    <t>Javaid Iqbal; Faheem Syeed Masoodi; Ishfaq Ahmad Malik; Shozab Khurshid; Iqra Saraf; Alwi M. Bamhdi</t>
  </si>
  <si>
    <t>http://www.taylorfrancis.com/books/9781032624983</t>
  </si>
  <si>
    <t>System Safety, Maintainability, and Maintenance for Engineers</t>
  </si>
  <si>
    <t>http://www.taylorfrancis.com/books/9781003365204</t>
  </si>
  <si>
    <t>System of Systems Modeling and Analysis</t>
  </si>
  <si>
    <t>Daniel A. DeLaurentis; Kushal Moolchandani; Cesare Guariniello</t>
  </si>
  <si>
    <t>http://www.taylorfrancis.com/books/9781003231011</t>
  </si>
  <si>
    <t>Systematic Reviews to Support Evidence-Based Medicine</t>
  </si>
  <si>
    <t>Khalid Saeed Khan; Javier Zamora</t>
  </si>
  <si>
    <t>http://www.taylorfrancis.com/books/9781003220039</t>
  </si>
  <si>
    <t>Systemic Approaches to Brain Injury Treatment</t>
  </si>
  <si>
    <t>Ndidi Boakye; Amanda Mwale</t>
  </si>
  <si>
    <t>http://www.taylorfrancis.com/books/9781003309819</t>
  </si>
  <si>
    <t>Systemic Bias</t>
  </si>
  <si>
    <t>http://www.taylorfrancis.com/books/9781003173373</t>
  </si>
  <si>
    <t>Systemic Coaching</t>
  </si>
  <si>
    <t>Peter Hawkins; Eve Turner</t>
  </si>
  <si>
    <t>http://www.taylorfrancis.com/books/9780429452031</t>
  </si>
  <si>
    <t>Systemic Creative Cognition</t>
  </si>
  <si>
    <t>Frédéric Vallée-Tourangeau</t>
  </si>
  <si>
    <t>http://www.taylorfrancis.com/books/9781003300519</t>
  </si>
  <si>
    <t>Systemic Sclerosis</t>
  </si>
  <si>
    <t>Aparna Palit; Arun C Inamadar</t>
  </si>
  <si>
    <t>http://www.taylorfrancis.com/books/9781351063944</t>
  </si>
  <si>
    <t>Systemic Therapy and Attachment Narratives</t>
  </si>
  <si>
    <t>Arlene Vetere; Rudi Dallos</t>
  </si>
  <si>
    <t>http://www.taylorfrancis.com/books/9781003080152</t>
  </si>
  <si>
    <t>Systemic and Systematic Risk Management</t>
  </si>
  <si>
    <t>Joseph E. Kasser</t>
  </si>
  <si>
    <t>http://www.taylorfrancis.com/books/9780429025389</t>
  </si>
  <si>
    <t>Systemically Treating Autism</t>
  </si>
  <si>
    <t>Brie Turns; Julie Ramisch; Jason B. Whiting</t>
  </si>
  <si>
    <t>http://www.taylorfrancis.com/books/9781315141831</t>
  </si>
  <si>
    <t>Systems Approach to Astrobiology</t>
  </si>
  <si>
    <t>Vera M. Kolb; Benton C. Clark</t>
  </si>
  <si>
    <t>http://www.taylorfrancis.com/books/9781003225874</t>
  </si>
  <si>
    <t>Systems Approach to the Design of Commercial Aircraft</t>
  </si>
  <si>
    <t>Scott Jackson; Ricardo Moraes dos Santos</t>
  </si>
  <si>
    <t>http://www.taylorfrancis.com/books/9781003053750</t>
  </si>
  <si>
    <t>Systems Design</t>
  </si>
  <si>
    <t>Brent R. Allen; April A. Bosworth</t>
  </si>
  <si>
    <t>http://www.taylorfrancis.com/books/9781003267768</t>
  </si>
  <si>
    <t>Systems Engineering</t>
  </si>
  <si>
    <t>Sandra Furterer</t>
  </si>
  <si>
    <t>http://www.taylorfrancis.com/books/9781003081258</t>
  </si>
  <si>
    <t>http://www.taylorfrancis.com/books/9781003279051</t>
  </si>
  <si>
    <t>Systems Immunology</t>
  </si>
  <si>
    <t>Jayajit Das; Ciriyam Jayaprakash</t>
  </si>
  <si>
    <t>http://www.taylorfrancis.com/books/9781315119847</t>
  </si>
  <si>
    <t>Systems Psychodynamics</t>
  </si>
  <si>
    <t>http://www.taylorfrancis.com/books/9781003434276</t>
  </si>
  <si>
    <t>David Lawlor; Mannie Sher</t>
  </si>
  <si>
    <t>http://www.taylorfrancis.com/books/9781003368663</t>
  </si>
  <si>
    <t>Systems Reliability and Usability for Engineers</t>
  </si>
  <si>
    <t>http://www.taylorfrancis.com/books/9780429488528</t>
  </si>
  <si>
    <t>Systems Theories for Psychotherapists</t>
  </si>
  <si>
    <t>http://www.taylorfrancis.com/books/9780429444029</t>
  </si>
  <si>
    <t>Systems Theory and Agile Brand Management</t>
  </si>
  <si>
    <t>Jan Lies</t>
  </si>
  <si>
    <t>http://www.taylorfrancis.com/books/9781003491057</t>
  </si>
  <si>
    <t>Systems Theory and Application</t>
  </si>
  <si>
    <t>Scott Jackson; Ricardo Moraes</t>
  </si>
  <si>
    <t>http://www.taylorfrancis.com/books/9781003449935</t>
  </si>
  <si>
    <t>Systems Thinking for Instructional Designers</t>
  </si>
  <si>
    <t>M. Aaron Bond; Samantha J. Blevins; Suha Rahif Tamim; Beth R. Sockman</t>
  </si>
  <si>
    <t>http://www.taylorfrancis.com/books/9781003028772</t>
  </si>
  <si>
    <t>Systems-Centered Training</t>
  </si>
  <si>
    <t>Yvonne M. Agazarian; Susan P. Gantt; Frances B. Carter</t>
  </si>
  <si>
    <t>http://www.taylorfrancis.com/books/9781003126966</t>
  </si>
  <si>
    <t>Systems-Level Modelling of Microbial Communities</t>
  </si>
  <si>
    <t>Aarthi Ravikrishnan; Karthik Raman</t>
  </si>
  <si>
    <t>http://www.taylorfrancis.com/books/9780429487484</t>
  </si>
  <si>
    <t>SÃ¡ndor Ferenczi</t>
  </si>
  <si>
    <t>Miguel Gutiérrez-Peláez; Alberto Fergusson</t>
  </si>
  <si>
    <t>http://www.taylorfrancis.com/books/9780367854355</t>
  </si>
  <si>
    <t>T Level Engineering</t>
  </si>
  <si>
    <t>http://www.taylorfrancis.com/books/9781003284833</t>
  </si>
  <si>
    <t>T-Group Facilitation</t>
  </si>
  <si>
    <t>Lalitha Iyer; Sankarasubramanyan Ramamoorthy</t>
  </si>
  <si>
    <t>http://www.taylorfrancis.com/books/9781003276852</t>
  </si>
  <si>
    <t>T. S. Eliot and the Mother</t>
  </si>
  <si>
    <t>Matthew Geary</t>
  </si>
  <si>
    <t>http://www.taylorfrancis.com/books/9781003165255</t>
  </si>
  <si>
    <t>T. S. Eliotâ€™s Ariel Poems</t>
  </si>
  <si>
    <t>Anna Budziak</t>
  </si>
  <si>
    <t>http://www.taylorfrancis.com/books/9781003124955</t>
  </si>
  <si>
    <t>TV Shows and Nonplace</t>
  </si>
  <si>
    <t>Alexander Gutzmer</t>
  </si>
  <si>
    <t>http://www.taylorfrancis.com/books/9781003454298</t>
  </si>
  <si>
    <t>Taboo, Personal and Collective Representations</t>
  </si>
  <si>
    <t>Elizabeth Brodersen</t>
  </si>
  <si>
    <t>http://www.taylorfrancis.com/books/9781351039901</t>
  </si>
  <si>
    <t>Tackling Anxiety in Schools</t>
  </si>
  <si>
    <t>Chris Calland; Nicky Hutchinson</t>
  </si>
  <si>
    <t>http://www.taylorfrancis.com/books/9781003107941</t>
  </si>
  <si>
    <t>Tackling Causes and Consequences of Health Inequalities</t>
  </si>
  <si>
    <t>James Matheson; John Patterson; Laura Neilson</t>
  </si>
  <si>
    <t>http://www.taylorfrancis.com/books/9781351013918</t>
  </si>
  <si>
    <t>Tackling Cyberbullying and Related Problems</t>
  </si>
  <si>
    <t>Yuichi Toda; Insoo Oh</t>
  </si>
  <si>
    <t>http://www.taylorfrancis.com/books/9780429260384</t>
  </si>
  <si>
    <t>Tackling Environmental Health Inequalities in a South African City?</t>
  </si>
  <si>
    <t>Rob Couch</t>
  </si>
  <si>
    <t>http://www.taylorfrancis.com/books/9781003009931</t>
  </si>
  <si>
    <t>Tackling Poverty and Social Exclusion</t>
  </si>
  <si>
    <t>http://www.taylorfrancis.com/books/9781003355830</t>
  </si>
  <si>
    <t>Tackling Precarious Work</t>
  </si>
  <si>
    <t>Stuart C. Carr; Veronica Hopner; Darrin J. Hodgetts; Megan Young</t>
  </si>
  <si>
    <t>http://www.taylorfrancis.com/books/9781003440444</t>
  </si>
  <si>
    <t>Tackling Sexual Violence at Universities</t>
  </si>
  <si>
    <t>Graham Towl; Tammi Walker</t>
  </si>
  <si>
    <t>http://www.taylorfrancis.com/books/9781351201995</t>
  </si>
  <si>
    <t>Tailings Dam Design / Conception des Barrages de StÃ©riles Miniers</t>
  </si>
  <si>
    <t>http://www.taylorfrancis.com/books/9781003169536</t>
  </si>
  <si>
    <t>Tailored Approaches to Self-Leadership</t>
  </si>
  <si>
    <t>Grant Bosnick</t>
  </si>
  <si>
    <t>http://www.taylorfrancis.com/books/9781003127000</t>
  </si>
  <si>
    <t>Tailored Functional Materials for Clean and Sustainable Development</t>
  </si>
  <si>
    <t>Tamara Tatrishvili; Neha Kanwar Rawat; Ann Rose Abraham; A. K. Haghi</t>
  </si>
  <si>
    <t>http://www.taylorfrancis.com/books/9781003394761</t>
  </si>
  <si>
    <t>Taiwan's Economic and Diplomatic Challenges and Opportunities</t>
  </si>
  <si>
    <t>Mariah Thornton; Robert Ash; Dafydd Fell</t>
  </si>
  <si>
    <t>http://www.taylorfrancis.com/books/9781003091639</t>
  </si>
  <si>
    <t>Taiwan, the United States, and the Hidden History of the Cold War in Asia</t>
  </si>
  <si>
    <t>Hsiao-Ting Lin</t>
  </si>
  <si>
    <t>http://www.taylorfrancis.com/books/9781003229544</t>
  </si>
  <si>
    <t>Take Charge! General Surgery and Urology</t>
  </si>
  <si>
    <t>Alexander Trevatt; Richard Boulton; Daren Francis</t>
  </si>
  <si>
    <t>http://www.taylorfrancis.com/books/9781315155869</t>
  </si>
  <si>
    <t>Taking Improvement from the Assembly Line to Healthcare</t>
  </si>
  <si>
    <t>Ronald G. Bercaw</t>
  </si>
  <si>
    <t>http://www.taylorfrancis.com/books/9781003034322</t>
  </si>
  <si>
    <t>Taking Off Domestic Building Construction</t>
  </si>
  <si>
    <t>Andrew Atkinson</t>
  </si>
  <si>
    <t>http://www.taylorfrancis.com/books/9781003253129</t>
  </si>
  <si>
    <t>Taking a Detailed Eating Disorder History</t>
  </si>
  <si>
    <t>James R. Kirkpatrick</t>
  </si>
  <si>
    <t>http://www.taylorfrancis.com/books/9781315210957</t>
  </si>
  <si>
    <t>Taking the â€œOof!â€ Out of Proofs</t>
  </si>
  <si>
    <t>Alexandr Draganov</t>
  </si>
  <si>
    <t>http://www.taylorfrancis.com/books/9781003456766</t>
  </si>
  <si>
    <t>Talent Development in Gifted Education</t>
  </si>
  <si>
    <t>Joyce VanTassel-Baska</t>
  </si>
  <si>
    <t>http://www.taylorfrancis.com/books/9781003024156</t>
  </si>
  <si>
    <t>Talent Development in Paralympic Sport</t>
  </si>
  <si>
    <t>Nima Dehghansai; Ross A. Pinder; Joe Baker</t>
  </si>
  <si>
    <t>http://www.taylorfrancis.com/books/9781003184430</t>
  </si>
  <si>
    <t>Tales of the Crusaders â€“ Remembering the Crusades in Britain</t>
  </si>
  <si>
    <t>Elizabeth Siberry</t>
  </si>
  <si>
    <t>http://www.taylorfrancis.com/books/9780429293641</t>
  </si>
  <si>
    <t>Talkabout Assessment of Social Skills</t>
  </si>
  <si>
    <t>Alex Kelly; Naomi Pearson</t>
  </si>
  <si>
    <t>http://www.taylorfrancis.com/books/9781003481942</t>
  </si>
  <si>
    <t>Talkabout Theory of Mind</t>
  </si>
  <si>
    <t>Katherine Wareham; Alex Kelly</t>
  </si>
  <si>
    <t>http://www.taylorfrancis.com/books/9780429466724</t>
  </si>
  <si>
    <t>Talkabout Transitions</t>
  </si>
  <si>
    <t>Chris McLoughlin; Alex Kelly</t>
  </si>
  <si>
    <t>http://www.taylorfrancis.com/books/9780429467448</t>
  </si>
  <si>
    <t>Talkabout for Children 2</t>
  </si>
  <si>
    <t>Alex Kelly</t>
  </si>
  <si>
    <t>http://www.taylorfrancis.com/books/9781003301240</t>
  </si>
  <si>
    <t>Talking Health, Safety and Wellbeing</t>
  </si>
  <si>
    <t>Tim Marsh</t>
  </si>
  <si>
    <t>http://www.taylorfrancis.com/books/9781003177784</t>
  </si>
  <si>
    <t>Talking Points on Deprescribing in Hospice Care</t>
  </si>
  <si>
    <t>Deepak Shrivastava</t>
  </si>
  <si>
    <t>http://www.taylorfrancis.com/books/9781003392149</t>
  </si>
  <si>
    <t>Tamils, Social Capital and Educational Marginalization in Singapore</t>
  </si>
  <si>
    <t>Lavanya Balachandran</t>
  </si>
  <si>
    <t>http://www.taylorfrancis.com/books/9780429030406</t>
  </si>
  <si>
    <t>Taming the Negative Introject</t>
  </si>
  <si>
    <t>Carol Berman</t>
  </si>
  <si>
    <t>http://www.taylorfrancis.com/books/9780429505928</t>
  </si>
  <si>
    <t>Taming the Oriental Bazaar</t>
  </si>
  <si>
    <t>Pushkar Sohoni</t>
  </si>
  <si>
    <t>http://www.taylorfrancis.com/books/9781003079774</t>
  </si>
  <si>
    <t>Tandem Couples Counseling</t>
  </si>
  <si>
    <t>http://www.taylorfrancis.com/books/9780429278969</t>
  </si>
  <si>
    <t>Tango and the Dancing Body in Istanbul</t>
  </si>
  <si>
    <t>Melin Levent Yuna</t>
  </si>
  <si>
    <t>http://www.taylorfrancis.com/books/9781003177296</t>
  </si>
  <si>
    <t>Tapestry Lawns</t>
  </si>
  <si>
    <t>Lionel Smith</t>
  </si>
  <si>
    <t>http://www.taylorfrancis.com/books/9780429263217</t>
  </si>
  <si>
    <t>Targeted Metallo-Drugs</t>
  </si>
  <si>
    <t>Etelka Farkas; Celine J. Marmion</t>
  </si>
  <si>
    <t>http://www.taylorfrancis.com/books/9781003272250</t>
  </si>
  <si>
    <t>Taste: Media and Interior Design</t>
  </si>
  <si>
    <t>Karin Tehve</t>
  </si>
  <si>
    <t>http://www.taylorfrancis.com/books/9781003164388</t>
  </si>
  <si>
    <t>Tax Compliance and Risk Management</t>
  </si>
  <si>
    <t>Aleksander Werner; Piotr Karwat; Katarzyna Kimla-Walenda</t>
  </si>
  <si>
    <t>http://www.taylorfrancis.com/books/9781003456032</t>
  </si>
  <si>
    <t>Tax Evasion and the Law</t>
  </si>
  <si>
    <t>Sam Bourton</t>
  </si>
  <si>
    <t>http://www.taylorfrancis.com/books/9781003333227</t>
  </si>
  <si>
    <t>Taxation, Economy, and Revolt in Ancient Rome, Galilee, and Egypt</t>
  </si>
  <si>
    <t>Thomas R. Blanton IV; Agnes Choi; Jinyu Liu</t>
  </si>
  <si>
    <t>http://www.taylorfrancis.com/books/9781003041696</t>
  </si>
  <si>
    <t>Taxonomic Nomenclature</t>
  </si>
  <si>
    <t>Igor Ya. Pavlinov</t>
  </si>
  <si>
    <t>http://www.taylorfrancis.com/books/9781003182535</t>
  </si>
  <si>
    <t>Teach Like a Queen</t>
  </si>
  <si>
    <t>Tracey Leese; Christopher Barker</t>
  </si>
  <si>
    <t>http://www.taylorfrancis.com/books/9781003182474</t>
  </si>
  <si>
    <t>Teach to Work</t>
  </si>
  <si>
    <t>Patty Alper</t>
  </si>
  <si>
    <t>http://www.taylorfrancis.com/books/9781315211619</t>
  </si>
  <si>
    <t>Teacher Education Through Uncertainty and Crisis</t>
  </si>
  <si>
    <t>Terri Seddon; Alexander Kostogriz; Joanna Barbousas</t>
  </si>
  <si>
    <t>http://www.taylorfrancis.com/books/9781003170716</t>
  </si>
  <si>
    <t>Teacher Education for Inclusive Bilingual Contexts</t>
  </si>
  <si>
    <t>Patricia Martínez-Álvarez</t>
  </si>
  <si>
    <t>http://www.taylorfrancis.com/books/9781003112259</t>
  </si>
  <si>
    <t>Teacher Education in Russia</t>
  </si>
  <si>
    <t>Ian Menter</t>
  </si>
  <si>
    <t>http://www.taylorfrancis.com/books/9780429325281</t>
  </si>
  <si>
    <t>Teacher Ethics and Teaching Quality in Scandinavian Schools</t>
  </si>
  <si>
    <t>Lars Emmerik Damgaard Knudsen; Merete Wiberg; Karen Bjerg Petersen; Lisbeth Haastrup</t>
  </si>
  <si>
    <t>http://www.taylorfrancis.com/books/9781003407775</t>
  </si>
  <si>
    <t>Teacher Evaluation as Cultural Practice</t>
  </si>
  <si>
    <t>María del Carmen Salazar; Jessica Lerner</t>
  </si>
  <si>
    <t>http://www.taylorfrancis.com/books/9780429446108</t>
  </si>
  <si>
    <t>Teacher Labour Markets during an Era of Economic Boom</t>
  </si>
  <si>
    <t>Ji Liu</t>
  </si>
  <si>
    <t>http://www.taylorfrancis.com/books/9781003058694</t>
  </si>
  <si>
    <t>Teacher Learning in Changing Contexts</t>
  </si>
  <si>
    <t>Alison Castro Superfine; Susan R. Goldman; Mon-Lin Monica Ko</t>
  </si>
  <si>
    <t>http://www.taylorfrancis.com/books/9781003097112</t>
  </si>
  <si>
    <t>Teacher Learning of Ambitious and Equitable Mathematics Instruction</t>
  </si>
  <si>
    <t>Ilana Horn; Brette Garner</t>
  </si>
  <si>
    <t>http://www.taylorfrancis.com/books/9781003182214</t>
  </si>
  <si>
    <t>Teacher Retention in an Age of Performative Accountability</t>
  </si>
  <si>
    <t>Jane Perryman</t>
  </si>
  <si>
    <t>http://www.taylorfrancis.com/books/9780429344121</t>
  </si>
  <si>
    <t>Teachers and Young Researchers in Action</t>
  </si>
  <si>
    <t>Viv Randall; Debbie Reel; Nicola Smith</t>
  </si>
  <si>
    <t>http://www.taylorfrancis.com/books/9780429032035</t>
  </si>
  <si>
    <t>Teachers as Health Workers</t>
  </si>
  <si>
    <t>Louise McCuaig; Eimear Enright; Tony Rossi; Doune Macdonald</t>
  </si>
  <si>
    <t>http://www.taylorfrancis.com/books/9781003247876</t>
  </si>
  <si>
    <t>Teachers' Professional Learning Communities in China</t>
  </si>
  <si>
    <t>Jia Zhang</t>
  </si>
  <si>
    <t>http://www.taylorfrancis.com/books/9781003286141</t>
  </si>
  <si>
    <t>Teachers' Work and Emotions</t>
  </si>
  <si>
    <t>Kwok Kuen Tsang</t>
  </si>
  <si>
    <t>http://www.taylorfrancis.com/books/9780429437502</t>
  </si>
  <si>
    <t>Teachersâ€™ Goals, Beliefs, Emotions, and Identity Development</t>
  </si>
  <si>
    <t>Paul A. Schutz; Ji Hong; Dionne Cross Francis</t>
  </si>
  <si>
    <t>http://www.taylorfrancis.com/books/9780429456008</t>
  </si>
  <si>
    <t>Teaching &amp; Learning Illuminated</t>
  </si>
  <si>
    <t>Bradley Busch; Edward Watson; Ludmila Bogatchek</t>
  </si>
  <si>
    <t>http://www.taylorfrancis.com/books/9781003334361</t>
  </si>
  <si>
    <t>Teaching Adolescents and Young Adults with Autism Spectrum Disorder</t>
  </si>
  <si>
    <t>Michael Wehmeyer; Dianne Zager</t>
  </si>
  <si>
    <t>http://www.taylorfrancis.com/books/9781351215787</t>
  </si>
  <si>
    <t>Teaching Architecture(s) in the Post-Covid Era</t>
  </si>
  <si>
    <t>Sadiyah Geyer</t>
  </si>
  <si>
    <t>http://www.taylorfrancis.com/books/9781003435396</t>
  </si>
  <si>
    <t>Teaching Climate Change for Grades 6â€“12</t>
  </si>
  <si>
    <t>http://www.taylorfrancis.com/books/9781003161592</t>
  </si>
  <si>
    <t>Teaching Climate Change in Primary Schools</t>
  </si>
  <si>
    <t>Anne M. Dolan</t>
  </si>
  <si>
    <t>http://www.taylorfrancis.com/books/9781003112389</t>
  </si>
  <si>
    <t>Teaching Climate History</t>
  </si>
  <si>
    <t>Alan J. Singer</t>
  </si>
  <si>
    <t>http://www.taylorfrancis.com/books/9781003200864</t>
  </si>
  <si>
    <t>Teaching Complex Ideas</t>
  </si>
  <si>
    <t>Arnold Wentzel</t>
  </si>
  <si>
    <t>http://www.taylorfrancis.com/books/9781351058117</t>
  </si>
  <si>
    <t>Teaching Contemporary Yoga</t>
  </si>
  <si>
    <t>Edward Clark; Laurie A. Greene</t>
  </si>
  <si>
    <t>http://www.taylorfrancis.com/books/9781003181910</t>
  </si>
  <si>
    <t>Teaching Creative Writing in Asia</t>
  </si>
  <si>
    <t>Darryl Whetter</t>
  </si>
  <si>
    <t>http://www.taylorfrancis.com/books/9781003133018</t>
  </si>
  <si>
    <t>Teaching Creative Writing to Second Language Learners</t>
  </si>
  <si>
    <t>Ryan Thorpe</t>
  </si>
  <si>
    <t>http://www.taylorfrancis.com/books/9781003043492</t>
  </si>
  <si>
    <t>Teaching Critical Thinking in the Context of Political Rhetoric</t>
  </si>
  <si>
    <t>Joseph Sanacore</t>
  </si>
  <si>
    <t>http://www.taylorfrancis.com/books/9781003212300</t>
  </si>
  <si>
    <t>Teaching Culture and Psychology</t>
  </si>
  <si>
    <t>Susan B. Goldstein</t>
  </si>
  <si>
    <t>http://www.taylorfrancis.com/books/9781003356820</t>
  </si>
  <si>
    <t>Teaching Cybersecurity</t>
  </si>
  <si>
    <t>Daniel Shoemaker; Tamara Shoemaker; Ken Sigler</t>
  </si>
  <si>
    <t>http://www.taylorfrancis.com/books/9781003187172</t>
  </si>
  <si>
    <t>Teaching Data Analytics</t>
  </si>
  <si>
    <t>Susan Vowels; Katherine Leaming Goldberg</t>
  </si>
  <si>
    <t>http://www.taylorfrancis.com/books/9781315181141</t>
  </si>
  <si>
    <t>Teaching Democracy in an Age of Uncertainty</t>
  </si>
  <si>
    <t>Gilbert Burgh; Simone Thornton</t>
  </si>
  <si>
    <t>http://www.taylorfrancis.com/books/9781003098089</t>
  </si>
  <si>
    <t>Teaching Democratic Ideals to Public Affairs Students</t>
  </si>
  <si>
    <t>Thomas Andrew Bryer; Timothy J. Shaffer</t>
  </si>
  <si>
    <t>http://www.taylorfrancis.com/books/9781003286479</t>
  </si>
  <si>
    <t>Teaching Disciplinary Literacy in Grades K-6</t>
  </si>
  <si>
    <t>Sarah Lupo; Christine Hardigree; Joi Merritt; Emma Thacker; Amanda Sawyer</t>
  </si>
  <si>
    <t>http://www.taylorfrancis.com/books/9781003041641</t>
  </si>
  <si>
    <t>Teaching Diversity Relationally</t>
  </si>
  <si>
    <t>Karen L. Suyemoto; Roxanne A. Donovan; Grace S. Kim</t>
  </si>
  <si>
    <t>http://www.taylorfrancis.com/books/9780429059582</t>
  </si>
  <si>
    <t>Teaching Diversity and Inclusion</t>
  </si>
  <si>
    <t>E. Nicole Meyer; Eilene Hoft-March</t>
  </si>
  <si>
    <t>http://www.taylorfrancis.com/books/9781003126461</t>
  </si>
  <si>
    <t>Teaching Drama With, Without and About Gender</t>
  </si>
  <si>
    <t>Jo Riley</t>
  </si>
  <si>
    <t>http://www.taylorfrancis.com/books/9781003080800</t>
  </si>
  <si>
    <t>Teaching Electromagnetics</t>
  </si>
  <si>
    <t>Krishnasamy T. Selvan; Karl F. Warnick</t>
  </si>
  <si>
    <t>http://www.taylorfrancis.com/books/9781003149231</t>
  </si>
  <si>
    <t>Teaching Empathy</t>
  </si>
  <si>
    <t>Suzanna E. Henshon</t>
  </si>
  <si>
    <t>http://www.taylorfrancis.com/books/9781003238621</t>
  </si>
  <si>
    <t>Teaching Essential Literacy Skills in the Early Years Classroom</t>
  </si>
  <si>
    <t>Tara Concannon-Gibney</t>
  </si>
  <si>
    <t>http://www.taylorfrancis.com/books/9781351061193</t>
  </si>
  <si>
    <t>Teaching Facilitation of Group Therapy</t>
  </si>
  <si>
    <t>http://www.taylorfrancis.com/books/9781003329787</t>
  </si>
  <si>
    <t>Teaching History, Celebrating Nationalism</t>
  </si>
  <si>
    <t>Krzysztof Jaskułowski; Piotr Majewski; Adrianna Surmiak</t>
  </si>
  <si>
    <t>http://www.taylorfrancis.com/books/9781003028529</t>
  </si>
  <si>
    <t>Teaching International Foundation Year</t>
  </si>
  <si>
    <t>Nancy Woods; Anne Stazicker</t>
  </si>
  <si>
    <t>http://www.taylorfrancis.com/books/9781003253624</t>
  </si>
  <si>
    <t>Teaching Kâ€“12 Transdisciplinary Literacy</t>
  </si>
  <si>
    <t>Enrique A. Puig; Kathy S. Froelich</t>
  </si>
  <si>
    <t>http://www.taylorfrancis.com/books/9781003124276</t>
  </si>
  <si>
    <t>Teaching Landscape</t>
  </si>
  <si>
    <t>Elke Mertens; Nilgül Karadeniz; Karsten Jørgensen; Richard Stiles</t>
  </si>
  <si>
    <t>http://www.taylorfrancis.com/books/9781351212915</t>
  </si>
  <si>
    <t>Teaching Landscape History</t>
  </si>
  <si>
    <t>Jan Woudstra; David Jacques; Robert Holden</t>
  </si>
  <si>
    <t>http://www.taylorfrancis.com/books/9781003351665</t>
  </si>
  <si>
    <t>Teaching Language Online</t>
  </si>
  <si>
    <t>Victoria Russell; Kathryn Murphy-Judy</t>
  </si>
  <si>
    <t>http://www.taylorfrancis.com/books/9780429426483</t>
  </si>
  <si>
    <t>Teaching Law and Criminal Justice Through Popular Culture</t>
  </si>
  <si>
    <t>Julian Hermida</t>
  </si>
  <si>
    <t>http://www.taylorfrancis.com/books/9781003084204</t>
  </si>
  <si>
    <t>Teaching Life</t>
  </si>
  <si>
    <t>Armand Doucet</t>
  </si>
  <si>
    <t>http://www.taylorfrancis.com/books/9780429427930</t>
  </si>
  <si>
    <t>Teaching Literature in Times of Crisis</t>
  </si>
  <si>
    <t>Sofia Ahlberg</t>
  </si>
  <si>
    <t>http://www.taylorfrancis.com/books/9781003120742</t>
  </si>
  <si>
    <t>Teaching Literature-Based Instructional Units</t>
  </si>
  <si>
    <t>Angela L. Hansen; Anete Vásquez</t>
  </si>
  <si>
    <t>http://www.taylorfrancis.com/books/9781003157410</t>
  </si>
  <si>
    <t>Teaching Made Easy</t>
  </si>
  <si>
    <t>Ruth Chambers; Kay Mohanna; Elizabeth Cottrell; David Wall</t>
  </si>
  <si>
    <t>http://www.taylorfrancis.com/books/9781003352532</t>
  </si>
  <si>
    <t>Teaching Mathematics Using Interactive Mapping</t>
  </si>
  <si>
    <t>Sandra L. Arlinghaus; Joseph J. Kerski; William C. Arlinghaus</t>
  </si>
  <si>
    <t>http://www.taylorfrancis.com/books/9781003305613</t>
  </si>
  <si>
    <t>Teaching Mathematics at a Technical College</t>
  </si>
  <si>
    <t>Zachary Youmans</t>
  </si>
  <si>
    <t>http://www.taylorfrancis.com/books/9781003287315</t>
  </si>
  <si>
    <t>Teaching Migration and Asylum Law</t>
  </si>
  <si>
    <t>Richard Grimes; Věra Honuskova; Ulrich Stege</t>
  </si>
  <si>
    <t>http://www.taylorfrancis.com/books/9781003167617</t>
  </si>
  <si>
    <t>Teaching Performance Practices in Remote and Hybrid Spaces</t>
  </si>
  <si>
    <t>Jeanmarie Higgins; Elisha Clark Halpin</t>
  </si>
  <si>
    <t>http://www.taylorfrancis.com/books/9781003229056</t>
  </si>
  <si>
    <t>Teaching Practical Theatrical 3D Printing</t>
  </si>
  <si>
    <t>Robert C. Berls</t>
  </si>
  <si>
    <t>http://www.taylorfrancis.com/books/9781003376484</t>
  </si>
  <si>
    <t>Teaching Practices from America's Best Urban Schools</t>
  </si>
  <si>
    <t>Joseph F. Johnson, Jr.; Cynthia L. Uline; Lynne G. Perez</t>
  </si>
  <si>
    <t>http://www.taylorfrancis.com/books/9781351204354</t>
  </si>
  <si>
    <t>Teaching Practices in a Global Learning Environment</t>
  </si>
  <si>
    <t>Hanne Tange</t>
  </si>
  <si>
    <t>http://www.taylorfrancis.com/books/9781315398662</t>
  </si>
  <si>
    <t>Teaching Protective Behaviours to Young Children</t>
  </si>
  <si>
    <t>Carolyn Gelenter; Belinda Riley; Rachel Bailey</t>
  </si>
  <si>
    <t>http://www.taylorfrancis.com/books/9781003349464</t>
  </si>
  <si>
    <t>Teaching Public Budgeting and Finance</t>
  </si>
  <si>
    <t>Meagan M. Jordan; Bruce D. McDonald III</t>
  </si>
  <si>
    <t>http://www.taylorfrancis.com/books/9781003240440</t>
  </si>
  <si>
    <t>Teaching Public Relations</t>
  </si>
  <si>
    <t>http://www.taylorfrancis.com/books/9780367822132</t>
  </si>
  <si>
    <t>Teaching Russian Creatively With and Beyond the Textbook</t>
  </si>
  <si>
    <t>Svetlana V. Nuss; Wendy Whitehead Martelle</t>
  </si>
  <si>
    <t>http://www.taylorfrancis.com/books/9781003290216</t>
  </si>
  <si>
    <t>Teaching Science Thinking</t>
  </si>
  <si>
    <t>Christopher Moore</t>
  </si>
  <si>
    <t>http://www.taylorfrancis.com/books/9781315298634</t>
  </si>
  <si>
    <t>Teaching Shakespeare in Primary Schools</t>
  </si>
  <si>
    <t>Stefan Kucharczyk; Maureen Kucharczyk</t>
  </si>
  <si>
    <t>http://www.taylorfrancis.com/books/9781003023944</t>
  </si>
  <si>
    <t>Teaching Social Equity in Public Administration</t>
  </si>
  <si>
    <t>Sean A. McCandless; Susan T. Gooden</t>
  </si>
  <si>
    <t>http://www.taylorfrancis.com/books/9781003309680</t>
  </si>
  <si>
    <t>Teaching Towards Green Schools</t>
  </si>
  <si>
    <t>Linda H. Plevyak</t>
  </si>
  <si>
    <t>http://www.taylorfrancis.com/books/9781003164524</t>
  </si>
  <si>
    <t>Teaching Writing in the Health Professions</t>
  </si>
  <si>
    <t>Michael J. Madson</t>
  </si>
  <si>
    <t>http://www.taylorfrancis.com/books/9781003162940</t>
  </si>
  <si>
    <t>Teaching Writing, Rhetoric, and Reason at the Globalizing University</t>
  </si>
  <si>
    <t>Robert Samuels</t>
  </si>
  <si>
    <t>http://www.taylorfrancis.com/books/9781003100447</t>
  </si>
  <si>
    <t>Teaching and Learning Mathematics Online</t>
  </si>
  <si>
    <t>James P. Howard, II; John F. Beyers</t>
  </si>
  <si>
    <t>http://www.taylorfrancis.com/books/9781351245586</t>
  </si>
  <si>
    <t>Teaching and Learning about Difference through Social Media</t>
  </si>
  <si>
    <t>Lillian Vega-Castaneda; Mario Castaneda</t>
  </si>
  <si>
    <t>http://www.taylorfrancis.com/books/9781351238212</t>
  </si>
  <si>
    <t>Teaching and Learning about Family Literacy and Family Literacy Programs</t>
  </si>
  <si>
    <t>Jacqueline Lynch; Esther Prins</t>
  </si>
  <si>
    <t>http://www.taylorfrancis.com/books/9780429352805</t>
  </si>
  <si>
    <t>Teaching and Mobile Learning</t>
  </si>
  <si>
    <t>Flavia Santoianni; Corrado Petrucco; Alessandro Ciasullo; Daniele Agostini</t>
  </si>
  <si>
    <t>http://www.taylorfrancis.com/books/9781003052869</t>
  </si>
  <si>
    <t>Teaching and Research Methods for Islamic Economics and Finance</t>
  </si>
  <si>
    <t>Mohd Ma'Sum Billah</t>
  </si>
  <si>
    <t>http://www.taylorfrancis.com/books/9781003252764</t>
  </si>
  <si>
    <t>Teaching and Research in Mathematics</t>
  </si>
  <si>
    <t>Parisa Fatheddin</t>
  </si>
  <si>
    <t>http://www.taylorfrancis.com/books/9781003299073</t>
  </si>
  <si>
    <t>Teaching and Researching Listening</t>
  </si>
  <si>
    <t>Michael Rost</t>
  </si>
  <si>
    <t>http://www.taylorfrancis.com/books/9781003390794</t>
  </si>
  <si>
    <t>Teaching and Testing Second Language Pragmatics and Interaction</t>
  </si>
  <si>
    <t>Carsten Roever</t>
  </si>
  <si>
    <t>http://www.taylorfrancis.com/books/9780429260766</t>
  </si>
  <si>
    <t>Teaching at Scale</t>
  </si>
  <si>
    <t>David Joyner</t>
  </si>
  <si>
    <t>http://www.taylorfrancis.com/books/9781003274834</t>
  </si>
  <si>
    <t>Teaching for Learning Gain in Higher Education</t>
  </si>
  <si>
    <t>Diane Montgomery</t>
  </si>
  <si>
    <t>http://www.taylorfrancis.com/books/9781003041290</t>
  </si>
  <si>
    <t>Teaching in Times of Crisis</t>
  </si>
  <si>
    <t>Mich Yonah Nyawalo</t>
  </si>
  <si>
    <t>http://www.taylorfrancis.com/books/9781003110217</t>
  </si>
  <si>
    <t>Teaching in the Built Environment</t>
  </si>
  <si>
    <t>Eric Wetzel; Thomas Leathem; C. Ben Farrow</t>
  </si>
  <si>
    <t>http://www.taylorfrancis.com/books/9781003106029</t>
  </si>
  <si>
    <t>Teaching in the Game-Based Classroom</t>
  </si>
  <si>
    <t>David Seelow</t>
  </si>
  <si>
    <t>http://www.taylorfrancis.com/books/9781003042693</t>
  </si>
  <si>
    <t>Teaching the World to Sleep</t>
  </si>
  <si>
    <t>David R. Lee</t>
  </si>
  <si>
    <t>http://www.taylorfrancis.com/books/9781003367680</t>
  </si>
  <si>
    <t>Teaching to Support Children's Artistic Independence</t>
  </si>
  <si>
    <t>George Szekely</t>
  </si>
  <si>
    <t>http://www.taylorfrancis.com/books/9781003007340</t>
  </si>
  <si>
    <t>Teaching with a Global Perspective</t>
  </si>
  <si>
    <t>Dawn Bikowski; Talinn Phillips</t>
  </si>
  <si>
    <t>http://www.taylorfrancis.com/books/9781351266604</t>
  </si>
  <si>
    <t>Team Coaching for Organisational Development</t>
  </si>
  <si>
    <t>Helen Zink</t>
  </si>
  <si>
    <t>http://www.taylorfrancis.com/books/9781003367789</t>
  </si>
  <si>
    <t>Team Leadership</t>
  </si>
  <si>
    <t>Geoff Ribbens; Mark Abraham; Alistair Cumming</t>
  </si>
  <si>
    <t>http://www.taylorfrancis.com/books/9781003475569</t>
  </si>
  <si>
    <t>Team-Based Shared Formulation for Psychosis</t>
  </si>
  <si>
    <t>Alan Meaden; Andrew Fox; Henna Hussain</t>
  </si>
  <si>
    <t>http://www.taylorfrancis.com/books/9781003082811</t>
  </si>
  <si>
    <t>Tech For Good</t>
  </si>
  <si>
    <t>Marga Hoek</t>
  </si>
  <si>
    <t>http://www.taylorfrancis.com/books/9781003392064</t>
  </si>
  <si>
    <t>Tech Request</t>
  </si>
  <si>
    <t>Brad Currie; Emily Davis</t>
  </si>
  <si>
    <t>http://www.taylorfrancis.com/books/9780429486036</t>
  </si>
  <si>
    <t>Technical Analysis of Stock Trends</t>
  </si>
  <si>
    <t>W.H.C. Bassetti; Robert D. Edwards; John Magee</t>
  </si>
  <si>
    <t>http://www.taylorfrancis.com/books/9781315115719</t>
  </si>
  <si>
    <t>Technical Due Diligence and Building Surveying for Commercial Property</t>
  </si>
  <si>
    <t>Adrian Tagg</t>
  </si>
  <si>
    <t>http://www.taylorfrancis.com/books/9781315180717</t>
  </si>
  <si>
    <t>Technical Writing</t>
  </si>
  <si>
    <t>http://www.taylorfrancis.com/books/9780429467394</t>
  </si>
  <si>
    <t>Technological Advancement in E-waste Management</t>
  </si>
  <si>
    <t>Biswajit Debnath; Abhijit Das; Potluri Anil Chowdary; Siddhartha Bhattacharyya</t>
  </si>
  <si>
    <t>http://www.taylorfrancis.com/books/9781003317050</t>
  </si>
  <si>
    <t>Technological Advancement in Internet of Medical Things and Blockchain for Personalized Healthcare</t>
  </si>
  <si>
    <t>A Prasanth; Lakshmi D; Rajesh Kumar Dhanaraj; Balamurugan Balusamy; Sherimon P C</t>
  </si>
  <si>
    <t>http://www.taylorfrancis.com/books/9781003405450</t>
  </si>
  <si>
    <t>Technological Innovation and Economic Development in Modern Japan</t>
  </si>
  <si>
    <t>Guan Quan</t>
  </si>
  <si>
    <t>http://www.taylorfrancis.com/books/9781003109839</t>
  </si>
  <si>
    <t>Technological Innovations for Effective Pandemic Response</t>
  </si>
  <si>
    <t>Harish Hirani</t>
  </si>
  <si>
    <t>http://www.taylorfrancis.com/books/9781003331179</t>
  </si>
  <si>
    <t>Technological Prospects and Social Applications of Society 5.0</t>
  </si>
  <si>
    <t>Pradeep Kumar Garg; Lavanya Sharma</t>
  </si>
  <si>
    <t>http://www.taylorfrancis.com/books/9781003324720</t>
  </si>
  <si>
    <t>Technological Unemployment, Basic Income, and Well-being</t>
  </si>
  <si>
    <t>Fabio D'Orlando</t>
  </si>
  <si>
    <t>http://www.taylorfrancis.com/books/9781003309529</t>
  </si>
  <si>
    <t>Technologies for Sustainable Development</t>
  </si>
  <si>
    <t>Alka Mahajan; Parul Patel; Priyanka Sharma</t>
  </si>
  <si>
    <t>http://www.taylorfrancis.com/books/9780429321573</t>
  </si>
  <si>
    <t>Technologies for Sustainable Global Higher Education</t>
  </si>
  <si>
    <t>Maria José Sousa; Andreia de Bem Machado; Gertrudes Aparecida Dandolini</t>
  </si>
  <si>
    <t>http://www.taylorfrancis.com/books/9781003424543</t>
  </si>
  <si>
    <t>Technologies of the Self-Portrait</t>
  </si>
  <si>
    <t>Gabriella Giannachi</t>
  </si>
  <si>
    <t>http://www.taylorfrancis.com/books/9780429468483</t>
  </si>
  <si>
    <t>Technology Applications in School Psychology Consultation, Supervision, and Training</t>
  </si>
  <si>
    <t>Aaron J. Fischer; Evan H. Dart; Tai A. Collins; Keith C. Radley</t>
  </si>
  <si>
    <t>http://www.taylorfrancis.com/books/9781315175591</t>
  </si>
  <si>
    <t>Technology Applied</t>
  </si>
  <si>
    <t>Stephen Ashurst; Kevin Wooldridge</t>
  </si>
  <si>
    <t>http://www.taylorfrancis.com/books/9781003372660</t>
  </si>
  <si>
    <t>Technology Assessment in Practice and Theory</t>
  </si>
  <si>
    <t>Armin Grunwald</t>
  </si>
  <si>
    <t>http://www.taylorfrancis.com/books/9780429442643</t>
  </si>
  <si>
    <t>Technology Ethics</t>
  </si>
  <si>
    <t>Gregory J. Robson; Jonathan Y. Tsou</t>
  </si>
  <si>
    <t>http://www.taylorfrancis.com/books/9781003189466</t>
  </si>
  <si>
    <t>Technology Innovation</t>
  </si>
  <si>
    <t>Angelo Bonomi</t>
  </si>
  <si>
    <t>http://www.taylorfrancis.com/books/9781003335184</t>
  </si>
  <si>
    <t>Technology Innovation Pillars for Industry 4.0</t>
  </si>
  <si>
    <t>Ahmed A. Elngar; N. Thillaiarasu; T. Saravanan; Valentina Emilia Balas</t>
  </si>
  <si>
    <t>http://www.taylorfrancis.com/books/9781003388241</t>
  </si>
  <si>
    <t>Technology Innovation in Manufacturing</t>
  </si>
  <si>
    <t>Davinder Singh; Jaimal Singh Khamba; Tarun Nanda</t>
  </si>
  <si>
    <t>http://www.taylorfrancis.com/books/9781003272977</t>
  </si>
  <si>
    <t>Technology Use by Adults with Learning Disabilities</t>
  </si>
  <si>
    <t>Jane Seale</t>
  </si>
  <si>
    <t>http://www.taylorfrancis.com/books/9781003162186</t>
  </si>
  <si>
    <t>Technology and American Democracy</t>
  </si>
  <si>
    <t>Anthony Trotta</t>
  </si>
  <si>
    <t>http://www.taylorfrancis.com/books/9781003441830</t>
  </si>
  <si>
    <t>Technology and American Society</t>
  </si>
  <si>
    <t>Gary Cross; Rick Szostak</t>
  </si>
  <si>
    <t>http://www.taylorfrancis.com/books/9781351249119</t>
  </si>
  <si>
    <t>Technology and Critical Literacy in Early Childhood</t>
  </si>
  <si>
    <t>Vivian Maria Vasquez; Carol Branigan Felderman; Bryan Woods</t>
  </si>
  <si>
    <t>http://www.taylorfrancis.com/books/9780429398520</t>
  </si>
  <si>
    <t>Technology and Luxury Hospitality</t>
  </si>
  <si>
    <t>Pushan Kumar Dutta; Pethuru Raj Chelliah; Sachin Gupta; Park Thaichon</t>
  </si>
  <si>
    <t>http://www.taylorfrancis.com/books/9781003488248</t>
  </si>
  <si>
    <t>Technology and Medicine</t>
  </si>
  <si>
    <t>Bengt Nielsen</t>
  </si>
  <si>
    <t>http://www.taylorfrancis.com/books/9781003393320</t>
  </si>
  <si>
    <t>Technology and Mental Health</t>
  </si>
  <si>
    <t>Greg M. Reger; Bret A. Moore</t>
  </si>
  <si>
    <t>http://www.taylorfrancis.com/books/9780429020537</t>
  </si>
  <si>
    <t>Technology and Tools in Engineering Education</t>
  </si>
  <si>
    <t>Prathamesh P. Churi; Vishal Kumar; N. T. Rao; Utku Kose</t>
  </si>
  <si>
    <t>http://www.taylorfrancis.com/books/9781003102298</t>
  </si>
  <si>
    <t>Technology and the Soul</t>
  </si>
  <si>
    <t>http://www.taylorfrancis.com/books/9781003041511</t>
  </si>
  <si>
    <t>Technology for Business</t>
  </si>
  <si>
    <t>John Blakemore</t>
  </si>
  <si>
    <t>http://www.taylorfrancis.com/books/9781003382164</t>
  </si>
  <si>
    <t>Technology of Fluoropolymers</t>
  </si>
  <si>
    <t>Jiri G. Drobny; Sina Ebnesajjad</t>
  </si>
  <si>
    <t>http://www.taylorfrancis.com/books/9781003204275</t>
  </si>
  <si>
    <t>Technology, Governance and Respect for the Law</t>
  </si>
  <si>
    <t>Roger Brownsword</t>
  </si>
  <si>
    <t>http://www.taylorfrancis.com/books/9781003315599</t>
  </si>
  <si>
    <t>Technology, Human Performance, and Nuclear Facilities</t>
  </si>
  <si>
    <t>Jonathan K. Corrado</t>
  </si>
  <si>
    <t>http://www.taylorfrancis.com/books/9781003346265</t>
  </si>
  <si>
    <t>Technology, Humans, and Discontent with Law</t>
  </si>
  <si>
    <t>http://www.taylorfrancis.com/books/9781003440505</t>
  </si>
  <si>
    <t>Technology, Sustainability and the Fashion Industry</t>
  </si>
  <si>
    <t>http://www.taylorfrancis.com/books/9781032658506</t>
  </si>
  <si>
    <t>Technopolitics and the Making of Europe</t>
  </si>
  <si>
    <t>Nina Klimburg-Witjes; Paul Trauttmansdorff</t>
  </si>
  <si>
    <t>http://www.taylorfrancis.com/books/9781003267409</t>
  </si>
  <si>
    <t>Tehran</t>
  </si>
  <si>
    <t>Asma Mehan</t>
  </si>
  <si>
    <t>http://www.taylorfrancis.com/books/9781003140795</t>
  </si>
  <si>
    <t>Telecollaboration in Translator Education</t>
  </si>
  <si>
    <t>Mariusz Marczak</t>
  </si>
  <si>
    <t>http://www.taylorfrancis.com/books/9781003424932</t>
  </si>
  <si>
    <t>Telecom Extreme Transformation</t>
  </si>
  <si>
    <t>Kaveh Hushyar; Harald Braun; Hossein Eslambolchi</t>
  </si>
  <si>
    <t>http://www.taylorfrancis.com/books/9781003160748</t>
  </si>
  <si>
    <t>Teleology and Modernity</t>
  </si>
  <si>
    <t>Dan O'Brien; Marius Turda; William Gibson</t>
  </si>
  <si>
    <t>http://www.taylorfrancis.com/books/9781351141888</t>
  </si>
  <si>
    <t>Telepresence: Actual and Virtual</t>
  </si>
  <si>
    <t>Thomas B. Sheridan</t>
  </si>
  <si>
    <t>http://www.taylorfrancis.com/books/9781003297758</t>
  </si>
  <si>
    <t>Television Publics in South Asia</t>
  </si>
  <si>
    <t>S M Shameem Reza; Ratan Kumar Roy</t>
  </si>
  <si>
    <t>http://www.taylorfrancis.com/books/9781003377740</t>
  </si>
  <si>
    <t>Television and the Embodied Viewer</t>
  </si>
  <si>
    <t>Marsha F. Cassidy</t>
  </si>
  <si>
    <t>http://www.taylorfrancis.com/books/9781315282657</t>
  </si>
  <si>
    <t>Televisionâ€™s Streaming Wars</t>
  </si>
  <si>
    <t>Arienne Ferchaud; Jennifer M. Proffitt</t>
  </si>
  <si>
    <t>http://www.taylorfrancis.com/books/9781003335641</t>
  </si>
  <si>
    <t>Telling Details</t>
  </si>
  <si>
    <t>Jiwei Xiao</t>
  </si>
  <si>
    <t>http://www.taylorfrancis.com/books/9781003100591</t>
  </si>
  <si>
    <t>Telling the Time in British Literature, 1675-1830</t>
  </si>
  <si>
    <t>Marcus Tomalin</t>
  </si>
  <si>
    <t>http://www.taylorfrancis.com/books/9781003025702</t>
  </si>
  <si>
    <t>Temperate Fruits</t>
  </si>
  <si>
    <t>Debashis Mandal; Ursula Wermund; Lop Phavaphutanon; Regina Cronje</t>
  </si>
  <si>
    <t>http://www.taylorfrancis.com/books/9781003045861</t>
  </si>
  <si>
    <t>Temporal Urban Design</t>
  </si>
  <si>
    <t>Filipa Matos Wunderlich</t>
  </si>
  <si>
    <t>http://www.taylorfrancis.com/books/9781315600581</t>
  </si>
  <si>
    <t>Temporality, Shame, and the Problem of Evil in Jungian Psychology</t>
  </si>
  <si>
    <t>Murray Stein; Elena Caramazza</t>
  </si>
  <si>
    <t>http://www.taylorfrancis.com/books/9781003029687</t>
  </si>
  <si>
    <t>Temporary Gardens</t>
  </si>
  <si>
    <t>Raffaella Sini</t>
  </si>
  <si>
    <t>http://www.taylorfrancis.com/books/9781315688770</t>
  </si>
  <si>
    <t>Temporary and Tactical Urbanism</t>
  </si>
  <si>
    <t>Quentin Stevens; Kim Dovey</t>
  </si>
  <si>
    <t>http://www.taylorfrancis.com/books/9781003284390</t>
  </si>
  <si>
    <t>Tensegrity Structures Design Methods</t>
  </si>
  <si>
    <t>Oren Vilnay; Leon Chernin; Margi Vilnay</t>
  </si>
  <si>
    <t>http://www.taylorfrancis.com/books/9781003370093</t>
  </si>
  <si>
    <t>Tensor Calculus and Applications</t>
  </si>
  <si>
    <t>Bhaben Chandra Kalita</t>
  </si>
  <si>
    <t>http://www.taylorfrancis.com/books/9780429028670</t>
  </si>
  <si>
    <t>TeorÃ­a sociocultural y espaÃ±ol LE/L2</t>
  </si>
  <si>
    <t>Eduardo Negueruela-Azarola; Próspero N. García; Arturo Escandón</t>
  </si>
  <si>
    <t>http://www.taylorfrancis.com/books/9781003257134</t>
  </si>
  <si>
    <t>Terahertz Technology</t>
  </si>
  <si>
    <t>T. Anukiruthika; Digvir S. Jayas</t>
  </si>
  <si>
    <t>http://www.taylorfrancis.com/books/9781003197010</t>
  </si>
  <si>
    <t>TerminologÃ­a del espaÃ±ol: el tÃ©rmino / Spanish Terminology: The Term</t>
  </si>
  <si>
    <t>Gabriel Quiroz; Diego A. Burgos; Juan Felipe Zuluaga Molina</t>
  </si>
  <si>
    <t>http://www.taylorfrancis.com/books/9781003344339</t>
  </si>
  <si>
    <t>Ternary Alloys Based on IV-VI and IV-VI2 Semiconductors</t>
  </si>
  <si>
    <t>http://www.taylorfrancis.com/books/9781003123507</t>
  </si>
  <si>
    <t>Terpenoids</t>
  </si>
  <si>
    <t>Bimal Krishna Banik; Biswa Mohan Sahoo; Abhishek Tiwari</t>
  </si>
  <si>
    <t>http://www.taylorfrancis.com/books/9781003008682</t>
  </si>
  <si>
    <t>Terra Aqua</t>
  </si>
  <si>
    <t>Sudipta Sen; May Joseph</t>
  </si>
  <si>
    <t>http://www.taylorfrancis.com/books/9781003282471</t>
  </si>
  <si>
    <t>Terrapsychology</t>
  </si>
  <si>
    <t>Craig Chalquist; Garret Barnwell</t>
  </si>
  <si>
    <t>http://www.taylorfrancis.com/books/9781003350705</t>
  </si>
  <si>
    <t>Terrestrial Ecosystems and Biodiversity</t>
  </si>
  <si>
    <t>http://www.taylorfrancis.com/books/9780429445651</t>
  </si>
  <si>
    <t>Territory</t>
  </si>
  <si>
    <t>Nicholas Blomley</t>
  </si>
  <si>
    <t>http://www.taylorfrancis.com/books/9781003253389</t>
  </si>
  <si>
    <t>Terror and Counter-Terror in Contemporary British Childrenâ€™s Literature</t>
  </si>
  <si>
    <t>Blanka Grzegorczyk</t>
  </si>
  <si>
    <t>http://www.taylorfrancis.com/books/9781315144542</t>
  </si>
  <si>
    <t>Terror, Love and Brainwashing</t>
  </si>
  <si>
    <t>Alexandra Stein</t>
  </si>
  <si>
    <t>http://www.taylorfrancis.com/books/9781003030959</t>
  </si>
  <si>
    <t>Terrorism</t>
  </si>
  <si>
    <t>Juan Romero</t>
  </si>
  <si>
    <t>http://www.taylorfrancis.com/books/9781003260943</t>
  </si>
  <si>
    <t>Tessellations</t>
  </si>
  <si>
    <t>Robert Fathauer</t>
  </si>
  <si>
    <t>http://www.taylorfrancis.com/books/9780429197123</t>
  </si>
  <si>
    <t>Testing and Balancing HVAC Air and Water Systems</t>
  </si>
  <si>
    <t>http://www.taylorfrancis.com/books/9781003207337</t>
  </si>
  <si>
    <t>Testing and Modeling of Cellular Materials</t>
  </si>
  <si>
    <t>Derek G Spear; Anthony N Palazotto</t>
  </si>
  <si>
    <t>http://www.taylorfrancis.com/books/9781003299639</t>
  </si>
  <si>
    <t>Testing of Construction Materials</t>
  </si>
  <si>
    <t>Bahurudeen A; P.V.P. Moorthi</t>
  </si>
  <si>
    <t>http://www.taylorfrancis.com/books/9781003124825</t>
  </si>
  <si>
    <t>Testing of Textile and Fibrous Materials</t>
  </si>
  <si>
    <t>Apurba Das</t>
  </si>
  <si>
    <t>http://www.taylorfrancis.com/books/9781003453642</t>
  </si>
  <si>
    <t>Text Analytics</t>
  </si>
  <si>
    <t>John Atkinson-Abutridy</t>
  </si>
  <si>
    <t>http://www.taylorfrancis.com/books/9781003280996</t>
  </si>
  <si>
    <t>Text Mining with Machine Learning</t>
  </si>
  <si>
    <t>Jan Žižka; František Dařena; Arnošt Svoboda</t>
  </si>
  <si>
    <t>http://www.taylorfrancis.com/books/9780429469275</t>
  </si>
  <si>
    <t>Text and Intertext in Greek Epic and Drama</t>
  </si>
  <si>
    <t>Rachel Zelnick-Abramovitz; Jonathan J. Price</t>
  </si>
  <si>
    <t>http://www.taylorfrancis.com/books/9780429024573</t>
  </si>
  <si>
    <t>Text, Cases and Materials on Medical Law and Ethics</t>
  </si>
  <si>
    <t>Kay Wheat; Marc Stauch</t>
  </si>
  <si>
    <t>http://www.taylorfrancis.com/books/9781315168326</t>
  </si>
  <si>
    <t>Text, Food and the Early Modern Reader</t>
  </si>
  <si>
    <t>Andrew Elder Zurcher; Jason Scott-Warren</t>
  </si>
  <si>
    <t>http://www.taylorfrancis.com/books/9781315612201</t>
  </si>
  <si>
    <t>Textbook of Clinical Trials in Oncology</t>
  </si>
  <si>
    <t>Susan Halabi; Stefan Michiels</t>
  </si>
  <si>
    <t>http://www.taylorfrancis.com/books/9781315112084</t>
  </si>
  <si>
    <t>Textbook of Community Ophthalmology</t>
  </si>
  <si>
    <t>Praveen Vashist; Noopur Gupta; Suraj Singh Senjam; Vivek Gupta</t>
  </si>
  <si>
    <t>http://www.taylorfrancis.com/books/9781003291626</t>
  </si>
  <si>
    <t>Textbook of Dementia Care</t>
  </si>
  <si>
    <t>Graham Jackson; Debbie Tolson</t>
  </si>
  <si>
    <t>http://www.taylorfrancis.com/books/9781315389844</t>
  </si>
  <si>
    <t>Textbook of Diagnostic and Therapeutic Procedures in Allergy</t>
  </si>
  <si>
    <t>Pudupakkam K. Vedanthan; Harold S. Nelson; Hugo Van Bever; Mandakolathur R Murali</t>
  </si>
  <si>
    <t>http://www.taylorfrancis.com/books/9781003269427</t>
  </si>
  <si>
    <t>Textbook of Female Urology and Urogynecology</t>
  </si>
  <si>
    <t>Linda Cardozo; David Staskin</t>
  </si>
  <si>
    <t>http://www.taylorfrancis.com/books/9781003144236</t>
  </si>
  <si>
    <t>http://www.taylorfrancis.com/books/9781003144243</t>
  </si>
  <si>
    <t>Textbook of Ion Channels</t>
  </si>
  <si>
    <t>Jie Zheng; Matthew C. Trudeau</t>
  </si>
  <si>
    <t>http://www.taylorfrancis.com/books/9781003461944</t>
  </si>
  <si>
    <t>Textbook of Ion Channels Volume I</t>
  </si>
  <si>
    <t>http://www.taylorfrancis.com/books/9781003096214</t>
  </si>
  <si>
    <t>Textbook of Ion Channels Volume II</t>
  </si>
  <si>
    <t>http://www.taylorfrancis.com/books/9781003096276</t>
  </si>
  <si>
    <t>Textbook of Ion Channels Volume III</t>
  </si>
  <si>
    <t>http://www.taylorfrancis.com/books/9781003310310</t>
  </si>
  <si>
    <t>Textbook of Palliative Medicine and Supportive Care</t>
  </si>
  <si>
    <t>Eduardo Bruera; Irene J. Higginson; Charles F. von Gunten; Tatsuya Morita</t>
  </si>
  <si>
    <t>http://www.taylorfrancis.com/books/9780429275524</t>
  </si>
  <si>
    <t>Textbook on Ordinary Differential Equations</t>
  </si>
  <si>
    <t>Ramakanta Meher</t>
  </si>
  <si>
    <t>http://www.taylorfrancis.com/books/9781003360643</t>
  </si>
  <si>
    <t>Textile Design</t>
  </si>
  <si>
    <t>Michael Hann</t>
  </si>
  <si>
    <t>http://www.taylorfrancis.com/books/9780429316173</t>
  </si>
  <si>
    <t>Textile Engineering</t>
  </si>
  <si>
    <t>Anindya Ghosh; Bapi Saha; Prithwiraj Mal</t>
  </si>
  <si>
    <t>http://www.taylorfrancis.com/books/9781003081234</t>
  </si>
  <si>
    <t>Textile Management</t>
  </si>
  <si>
    <t>Arvind Kumar Upadhyay</t>
  </si>
  <si>
    <t>http://www.taylorfrancis.com/books/9781032630007</t>
  </si>
  <si>
    <t>Textile Printing</t>
  </si>
  <si>
    <t>N. N. Mahapatra</t>
  </si>
  <si>
    <t>http://www.taylorfrancis.com/books/9781032630113</t>
  </si>
  <si>
    <t>Textile in Architecture</t>
  </si>
  <si>
    <t>Didem Ekici; Patricia Blessing; Basile Baudez</t>
  </si>
  <si>
    <t>http://www.taylorfrancis.com/books/9781003281276</t>
  </si>
  <si>
    <t>Textiles and Their Use in Microbial Protection</t>
  </si>
  <si>
    <t>Jiri Militky; Aravin Prince Periyasamy; Mohanapriya Venkataraman</t>
  </si>
  <si>
    <t>http://www.taylorfrancis.com/books/9781003140436</t>
  </si>
  <si>
    <t>Textiles, Identity and Innovation: Design the Future</t>
  </si>
  <si>
    <t>Gianni Montagna; Cristina Carvalho</t>
  </si>
  <si>
    <t>http://www.taylorfrancis.com/books/9781315100210</t>
  </si>
  <si>
    <t>Textiles, Identity and Innovation: In Touch</t>
  </si>
  <si>
    <t>Gianni Montagna; Manuela Cristina Paulo Carvalho Figueiredo</t>
  </si>
  <si>
    <t>http://www.taylorfrancis.com/books/9780429286872</t>
  </si>
  <si>
    <t>Thales the Measurer</t>
  </si>
  <si>
    <t>Livio Rossetti</t>
  </si>
  <si>
    <t>http://www.taylorfrancis.com/books/9781003138723</t>
  </si>
  <si>
    <t>That's My Story!: Drama for Confidence, Communication and Creativity in KS1 and Beyond</t>
  </si>
  <si>
    <t>Adam Power-Annand</t>
  </si>
  <si>
    <t>http://www.taylorfrancis.com/books/9781003262381</t>
  </si>
  <si>
    <t>The 'BrainCanDo' Handbook of Teaching and Learning</t>
  </si>
  <si>
    <t>Jonathan Beale; Julia Harrington; Amy Fancourt; Catherine Lutz</t>
  </si>
  <si>
    <t>http://www.taylorfrancis.com/books/9780429197741</t>
  </si>
  <si>
    <t>The (Mis)Representation of Queer Lives in True Crime</t>
  </si>
  <si>
    <t>Abbie E. Goldberg; Danielle C. Slakoff; Carrie L. Buist</t>
  </si>
  <si>
    <t>http://www.taylorfrancis.com/books/9781003279440</t>
  </si>
  <si>
    <t>The 10 Cardinal Sins of Leadership</t>
  </si>
  <si>
    <t>http://www.taylorfrancis.com/books/9781003267966</t>
  </si>
  <si>
    <t>The 14 Day Rule and Human Embryo Research</t>
  </si>
  <si>
    <t>Sarah Franklin; Emily Jackson</t>
  </si>
  <si>
    <t>http://www.taylorfrancis.com/books/9781003294108</t>
  </si>
  <si>
    <t>The 1522 Siege of Rhodes</t>
  </si>
  <si>
    <t>Simon Phillips</t>
  </si>
  <si>
    <t>http://www.taylorfrancis.com/books/9781003154563</t>
  </si>
  <si>
    <t>The 1947 Partition in The East</t>
  </si>
  <si>
    <t>Subhasri Ghosh</t>
  </si>
  <si>
    <t>http://www.taylorfrancis.com/books/9781003220008</t>
  </si>
  <si>
    <t>The 5S Innovation Model</t>
  </si>
  <si>
    <t>Antonio 'Tony' Nieto</t>
  </si>
  <si>
    <t>http://www.taylorfrancis.com/books/9781032622699</t>
  </si>
  <si>
    <t>The 7Cs of Coaching</t>
  </si>
  <si>
    <t>Bruce Grimley</t>
  </si>
  <si>
    <t>http://www.taylorfrancis.com/books/9781351233033</t>
  </si>
  <si>
    <t>The A in STEAM</t>
  </si>
  <si>
    <t>Jerilou Moore; Kerry Holmes</t>
  </si>
  <si>
    <t>http://www.taylorfrancis.com/books/9781003010760</t>
  </si>
  <si>
    <t>The A-Z Guide to Food as Medicine, Second Edition</t>
  </si>
  <si>
    <t>Diane Kraft</t>
  </si>
  <si>
    <t>http://www.taylorfrancis.com/books/9780429486289</t>
  </si>
  <si>
    <t>The AI Wave in Defence Innovation</t>
  </si>
  <si>
    <t>Michael Raska; Richard A. Bitzinger</t>
  </si>
  <si>
    <t>http://www.taylorfrancis.com/books/9781003218326</t>
  </si>
  <si>
    <t>The Absent Father Effect on Daughters</t>
  </si>
  <si>
    <t>Susan E. Schwartz</t>
  </si>
  <si>
    <t>http://www.taylorfrancis.com/books/9780429343728</t>
  </si>
  <si>
    <t>The Absent God in the Works of William Wordsworth</t>
  </si>
  <si>
    <t>Eliza Borkowska</t>
  </si>
  <si>
    <t>http://www.taylorfrancis.com/books/9781003100621</t>
  </si>
  <si>
    <t>The Absolute Essentials of Entrepreneurship</t>
  </si>
  <si>
    <t>Nerys Fuller-Love</t>
  </si>
  <si>
    <t>http://www.taylorfrancis.com/books/9780429330759</t>
  </si>
  <si>
    <t>The Absolute Power Complex from Constantine to Stalin</t>
  </si>
  <si>
    <t>http://www.taylorfrancis.com/books/9780429486432</t>
  </si>
  <si>
    <t>The Absolute Shadow</t>
  </si>
  <si>
    <t>Elena Caramazza</t>
  </si>
  <si>
    <t>http://www.taylorfrancis.com/books/9781003261872</t>
  </si>
  <si>
    <t>The Academic Trumpists</t>
  </si>
  <si>
    <t>David L. Swartz</t>
  </si>
  <si>
    <t>http://www.taylorfrancis.com/books/9781003472865</t>
  </si>
  <si>
    <t>The Access Audit Handbook</t>
  </si>
  <si>
    <t>(CAE) Centre for Accessible Environments</t>
  </si>
  <si>
    <t>http://www.taylorfrancis.com/books/9781003386292</t>
  </si>
  <si>
    <t>The Acquisition of Anaphora in Child Mandarin</t>
  </si>
  <si>
    <t>Ruya Li</t>
  </si>
  <si>
    <t>http://www.taylorfrancis.com/books/9781315281056</t>
  </si>
  <si>
    <t>The Act and Object of Judgment</t>
  </si>
  <si>
    <t>Brian Ball; Christoph Schuringa</t>
  </si>
  <si>
    <t>http://www.taylorfrancis.com/books/9780429435317</t>
  </si>
  <si>
    <t>The Adolescent Psyche</t>
  </si>
  <si>
    <t>Richard Frankel</t>
  </si>
  <si>
    <t>http://www.taylorfrancis.com/books/9781003219903</t>
  </si>
  <si>
    <t>The Adoption of Fintech</t>
  </si>
  <si>
    <t>Syed Hasan Jafar; Hemachandran K; Shakeb Akhtar; Parvez Alam Khan; Hani El-Chaarani</t>
  </si>
  <si>
    <t>http://www.taylorfrancis.com/books/9781032644165</t>
  </si>
  <si>
    <t>The Adult Music Student</t>
  </si>
  <si>
    <t>Pamela Pike</t>
  </si>
  <si>
    <t>http://www.taylorfrancis.com/books/9781003003359</t>
  </si>
  <si>
    <t>The Advent of PhyloCode</t>
  </si>
  <si>
    <t>Michel Laurin</t>
  </si>
  <si>
    <t>http://www.taylorfrancis.com/books/9781003092827</t>
  </si>
  <si>
    <t>The Adventurous and Practical Journey to a Large-Scale Enterprise Solution</t>
  </si>
  <si>
    <t>Vahid Hajipour</t>
  </si>
  <si>
    <t>http://www.taylorfrancis.com/books/9781003369806</t>
  </si>
  <si>
    <t>The Aeneid and the Modern World</t>
  </si>
  <si>
    <t>J.R. O'Neill; Adam Rigoni</t>
  </si>
  <si>
    <t>http://www.taylorfrancis.com/books/9781003176145</t>
  </si>
  <si>
    <t>The Aesthetics of History</t>
  </si>
  <si>
    <t>Alun Munslow</t>
  </si>
  <si>
    <t>http://www.taylorfrancis.com/books/9780429295911</t>
  </si>
  <si>
    <t>The Aesthetics of Science</t>
  </si>
  <si>
    <t>Steven French; Milena Ivanova</t>
  </si>
  <si>
    <t>http://www.taylorfrancis.com/books/9780429030284</t>
  </si>
  <si>
    <t>The Aesthetics of Self-Becoming</t>
  </si>
  <si>
    <t>http://www.taylorfrancis.com/books/9780429199318</t>
  </si>
  <si>
    <t>The Aesthetics of Virtual Reality</t>
  </si>
  <si>
    <t>Grant Tavinor</t>
  </si>
  <si>
    <t>http://www.taylorfrancis.com/books/9781003107644</t>
  </si>
  <si>
    <t>The Affect Theory of Silvan Tomkins for Psychoanalysis and Psychotherapy</t>
  </si>
  <si>
    <t>E. Virginia Demos</t>
  </si>
  <si>
    <t>http://www.taylorfrancis.com/books/9780203835913</t>
  </si>
  <si>
    <t>The Affective Dynamics of Mass Protests</t>
  </si>
  <si>
    <t>Bilgin Ayata; Cilja Harders</t>
  </si>
  <si>
    <t>http://www.taylorfrancis.com/books/9781003273882</t>
  </si>
  <si>
    <t>The Affordable Housing Reader</t>
  </si>
  <si>
    <t>Elizabeth Mueller; J. Rosie Tighe</t>
  </si>
  <si>
    <t>http://www.taylorfrancis.com/books/9780429299377</t>
  </si>
  <si>
    <t>The Afterlife of the Leiden Anatomical Collections</t>
  </si>
  <si>
    <t>Hieke Huistra</t>
  </si>
  <si>
    <t>http://www.taylorfrancis.com/books/9781315586144</t>
  </si>
  <si>
    <t>The Age of Science-Tech Universities</t>
  </si>
  <si>
    <t>Paola Francesca Antonietti; Paola Bertola; Antonio Capone; Bianca Maria Colosimo; Davide Moscatelli; Carolina Pacchi; Stefano Ronchi</t>
  </si>
  <si>
    <t>http://www.taylorfrancis.com/books/9781003231004</t>
  </si>
  <si>
    <t>The Age-friendly Lens</t>
  </si>
  <si>
    <t>Christie M. Gardiner; Eileen O’Brien Webb</t>
  </si>
  <si>
    <t>http://www.taylorfrancis.com/books/9781003038658</t>
  </si>
  <si>
    <t>The Aging Consumer</t>
  </si>
  <si>
    <t>Aimee Drolet; Carolyn Yoon</t>
  </si>
  <si>
    <t>http://www.taylorfrancis.com/books/9780429343780</t>
  </si>
  <si>
    <t>The Aging Mind</t>
  </si>
  <si>
    <t>Patrick Rabbitt</t>
  </si>
  <si>
    <t>http://www.taylorfrancis.com/books/9781351035224</t>
  </si>
  <si>
    <t>The Agricultural Sky</t>
  </si>
  <si>
    <t>http://www.taylorfrancis.com/books/9781003328247</t>
  </si>
  <si>
    <t>The Algerian War Retold</t>
  </si>
  <si>
    <t>Meaghan Emery</t>
  </si>
  <si>
    <t>http://www.taylorfrancis.com/books/9781003009870</t>
  </si>
  <si>
    <t>The Ambiguous Legacy of Socialist Modernist Architecture in Central and Eastern Europe</t>
  </si>
  <si>
    <t>Mariusz Sokołowicz; Aleksandra Nowakowska; Błażej Ciarkowski</t>
  </si>
  <si>
    <t>http://www.taylorfrancis.com/books/9781003299172</t>
  </si>
  <si>
    <t>The Ambivalent Detective in Victorian Sensation Novels</t>
  </si>
  <si>
    <t>Sarah Yoon</t>
  </si>
  <si>
    <t>http://www.taylorfrancis.com/books/9781003369622</t>
  </si>
  <si>
    <t>The American City in Crime Films</t>
  </si>
  <si>
    <t>Andrew J. Baranauskas</t>
  </si>
  <si>
    <t>http://www.taylorfrancis.com/books/9781003452843</t>
  </si>
  <si>
    <t>The American Civil War</t>
  </si>
  <si>
    <t>Philip D. Dillard</t>
  </si>
  <si>
    <t>http://www.taylorfrancis.com/books/9781003041665</t>
  </si>
  <si>
    <t>The American Construction Industry</t>
  </si>
  <si>
    <t>Brian Bowen</t>
  </si>
  <si>
    <t>http://www.taylorfrancis.com/books/9781003130000</t>
  </si>
  <si>
    <t>The American Father Onscreen</t>
  </si>
  <si>
    <t>Toby Reynolds</t>
  </si>
  <si>
    <t>http://www.taylorfrancis.com/books/9780429199684</t>
  </si>
  <si>
    <t>The American Legal Profession</t>
  </si>
  <si>
    <t>Christopher P. Banks</t>
  </si>
  <si>
    <t>http://www.taylorfrancis.com/books/9781003122074</t>
  </si>
  <si>
    <t>The American Penal System</t>
  </si>
  <si>
    <t>Helen Clarke Molanphy</t>
  </si>
  <si>
    <t>http://www.taylorfrancis.com/books/9781003280279</t>
  </si>
  <si>
    <t>The Anachronistic Turn</t>
  </si>
  <si>
    <t>Stephanie Russo</t>
  </si>
  <si>
    <t>http://www.taylorfrancis.com/books/9781003271796</t>
  </si>
  <si>
    <t>The Analyst's Reveries</t>
  </si>
  <si>
    <t>http://www.taylorfrancis.com/books/9780429026355</t>
  </si>
  <si>
    <t>The Analystâ€™s Vulnerability</t>
  </si>
  <si>
    <t>Karen J. Maroda</t>
  </si>
  <si>
    <t>http://www.taylorfrancis.com/books/9781003190462</t>
  </si>
  <si>
    <t>The Anarchy of Nazi Memorabilia</t>
  </si>
  <si>
    <t>Michael Hughes</t>
  </si>
  <si>
    <t>http://www.taylorfrancis.com/books/9781003000617</t>
  </si>
  <si>
    <t>The Anatomy of Inclusive Cities</t>
  </si>
  <si>
    <t>Hangwelani Hope Magidimisha-Chipungu; Lovemore Chipungu</t>
  </si>
  <si>
    <t>http://www.taylorfrancis.com/books/9781003184508</t>
  </si>
  <si>
    <t>The Ancient Central Andes</t>
  </si>
  <si>
    <t>Jeffrey Quilter</t>
  </si>
  <si>
    <t>http://www.taylorfrancis.com/books/9781003038252</t>
  </si>
  <si>
    <t>The Anglo-Kuki War, 1917â€“1919</t>
  </si>
  <si>
    <t>Jangkhomang Guite; Thongkholal Haokip</t>
  </si>
  <si>
    <t>http://www.taylorfrancis.com/books/9780429431098</t>
  </si>
  <si>
    <t>The Angry Earth</t>
  </si>
  <si>
    <t>Anthony Oliver Smith; Susanna Hoffman</t>
  </si>
  <si>
    <t>http://www.taylorfrancis.com/books/9781315298917</t>
  </si>
  <si>
    <t>The Anscombean Mind</t>
  </si>
  <si>
    <t>Adrian Haddock; Rachael Wiseman</t>
  </si>
  <si>
    <t>http://www.taylorfrancis.com/books/9780429198601</t>
  </si>
  <si>
    <t>The Anthropocene</t>
  </si>
  <si>
    <t>Seth T. Reno</t>
  </si>
  <si>
    <t>http://www.taylorfrancis.com/books/9781003095347</t>
  </si>
  <si>
    <t>Peter D. Burdon</t>
  </si>
  <si>
    <t>http://www.taylorfrancis.com/books/9781003413370</t>
  </si>
  <si>
    <t>The Anthropocene Judgments Project</t>
  </si>
  <si>
    <t>Nicole Rogers; Michelle Maloney</t>
  </si>
  <si>
    <t>http://www.taylorfrancis.com/books/9781003389569</t>
  </si>
  <si>
    <t>The Anthropocenic Turn</t>
  </si>
  <si>
    <t>GABRIELE DÜRBECK; PHILIP HÜPKES</t>
  </si>
  <si>
    <t>http://www.taylorfrancis.com/books/9781003037620</t>
  </si>
  <si>
    <t>The Anthropology of Argument</t>
  </si>
  <si>
    <t>Christopher W. Tindale</t>
  </si>
  <si>
    <t>http://www.taylorfrancis.com/books/9781003107637</t>
  </si>
  <si>
    <t>The Anthropology of Drugs</t>
  </si>
  <si>
    <t>Neil Carrier; Lisa L. Gezon</t>
  </si>
  <si>
    <t>http://www.taylorfrancis.com/books/9781003109549</t>
  </si>
  <si>
    <t>The Anthropology of Resource Extraction</t>
  </si>
  <si>
    <t>Lorenzo D'Angelo; Robert Jan Pijpers</t>
  </si>
  <si>
    <t>http://www.taylorfrancis.com/books/9781003018018</t>
  </si>
  <si>
    <t>The Antifascist Chronicles of Aurelio Pego</t>
  </si>
  <si>
    <t>Montse Feu</t>
  </si>
  <si>
    <t>http://www.taylorfrancis.com/books/9781003154433</t>
  </si>
  <si>
    <t>The Apatani Way of Life</t>
  </si>
  <si>
    <t>Ritu Varuni</t>
  </si>
  <si>
    <t>http://www.taylorfrancis.com/books/9781003305538</t>
  </si>
  <si>
    <t>The Application of Emerging Technology and Blockchain in the Insurance Industry</t>
  </si>
  <si>
    <t>Kiran Sood; Simon Grima; Ganga Sharma; Balamurugan Balusamy</t>
  </si>
  <si>
    <t>http://www.taylorfrancis.com/books/9781032630946</t>
  </si>
  <si>
    <t>The Applied Genomic Epidemiology Handbook</t>
  </si>
  <si>
    <t>Allison Black; Gytis Dudas</t>
  </si>
  <si>
    <t>http://www.taylorfrancis.com/books/9781003409809</t>
  </si>
  <si>
    <t>The Applied Sport and Exercise Practitioner</t>
  </si>
  <si>
    <t>Andy Borrie; Andy Miles; Charlotte Chandler; Paula Watson; Andy Hooton</t>
  </si>
  <si>
    <t>http://www.taylorfrancis.com/books/9781003290049</t>
  </si>
  <si>
    <t>The Aquarium Fish Medicine Handbook</t>
  </si>
  <si>
    <t>Gregory A. Lewbart; Roy P.E. Yanong</t>
  </si>
  <si>
    <t>http://www.taylorfrancis.com/books/9781003057727</t>
  </si>
  <si>
    <t>The Arab Lands under Ottoman Rule</t>
  </si>
  <si>
    <t>Jane Hathaway</t>
  </si>
  <si>
    <t>http://www.taylorfrancis.com/books/9781003015079</t>
  </si>
  <si>
    <t>The Arabesque from Kant to Comics</t>
  </si>
  <si>
    <t>Cordula Grewe</t>
  </si>
  <si>
    <t>http://www.taylorfrancis.com/books/9781351187350</t>
  </si>
  <si>
    <t>The Aral Sea Basin</t>
  </si>
  <si>
    <t>Stefanos Xenarios; Iskandar Abdullaev; Manzoor Qadir; Barbara Janusz-Pawletta; Dietrich Schmidt-Vogt; Vladimir Smakhtin</t>
  </si>
  <si>
    <t>http://www.taylorfrancis.com/books/9780429436475</t>
  </si>
  <si>
    <t>The Archaeology of the Prussian Crusade</t>
  </si>
  <si>
    <t>Aleksander Pluskowski</t>
  </si>
  <si>
    <t>http://www.taylorfrancis.com/books/9781003222767</t>
  </si>
  <si>
    <t>The Archaeology of the Spanish Civil War</t>
  </si>
  <si>
    <t>Alfredo González-Ruibal</t>
  </si>
  <si>
    <t>http://www.taylorfrancis.com/books/9780429260131</t>
  </si>
  <si>
    <t>The Archetypal Artist</t>
  </si>
  <si>
    <t>Mary Antonia Wood</t>
  </si>
  <si>
    <t>http://www.taylorfrancis.com/books/9780429057724</t>
  </si>
  <si>
    <t>The Architect and the Academy</t>
  </si>
  <si>
    <t>Dean Hawkes</t>
  </si>
  <si>
    <t>http://www.taylorfrancis.com/books/9781003083023</t>
  </si>
  <si>
    <t>The Architectural Imagination at the Digital Turn</t>
  </si>
  <si>
    <t>Nathalie Bredella</t>
  </si>
  <si>
    <t>http://www.taylorfrancis.com/books/9781003189527</t>
  </si>
  <si>
    <t>The Architecture Drawing Book: RIBA Collections</t>
  </si>
  <si>
    <t>Charles Hind; Fiona Orsini; Susan Pugh</t>
  </si>
  <si>
    <t>http://www.taylorfrancis.com/books/9781003343691</t>
  </si>
  <si>
    <t>The Architecture and Geography of Sound Studios</t>
  </si>
  <si>
    <t>Even Smith Wergeland</t>
  </si>
  <si>
    <t>http://www.taylorfrancis.com/books/9781003335986</t>
  </si>
  <si>
    <t>The Architecture of Natural Cooling</t>
  </si>
  <si>
    <t>Brian Ford; Rosa Schiano-Phan; Juan A. Vallejo</t>
  </si>
  <si>
    <t>http://www.taylorfrancis.com/books/9781315210551</t>
  </si>
  <si>
    <t>The Architecture of Persistence</t>
  </si>
  <si>
    <t>David Fannon; Michelle Laboy; Peter Wiederspahn</t>
  </si>
  <si>
    <t>http://www.taylorfrancis.com/books/9781003042013</t>
  </si>
  <si>
    <t>The Architecture of the Bight of Biafra</t>
  </si>
  <si>
    <t>Joseph Godlewski</t>
  </si>
  <si>
    <t>http://www.taylorfrancis.com/books/9781032708256</t>
  </si>
  <si>
    <t>The Architecture of the Child Mind</t>
  </si>
  <si>
    <t>Marc H. Bornstein; Diane L. Putnick</t>
  </si>
  <si>
    <t>http://www.taylorfrancis.com/books/9780429027307</t>
  </si>
  <si>
    <t>The Architecture of the Facade</t>
  </si>
  <si>
    <t>Randall Korman</t>
  </si>
  <si>
    <t>http://www.taylorfrancis.com/books/9781315723969</t>
  </si>
  <si>
    <t>The Arctic Journal of Captain Henry Wemyss Feilden, R. A., The Naturalist in H. M. S. Alert, 1875-1876</t>
  </si>
  <si>
    <t>http://www.taylorfrancis.com/books/9780429340826</t>
  </si>
  <si>
    <t>The Arctic in Chinaâ€™s National Strategy</t>
  </si>
  <si>
    <t>Martin Kossa</t>
  </si>
  <si>
    <t>http://www.taylorfrancis.com/books/9781003295112</t>
  </si>
  <si>
    <t>The Arctic in Literature for Children and Young Adults</t>
  </si>
  <si>
    <t>Heidi Hansson; Maria Leavenworth; Anka Ryall</t>
  </si>
  <si>
    <t>http://www.taylorfrancis.com/books/9780429343704</t>
  </si>
  <si>
    <t>The Aristotelian Tradition in Syriac</t>
  </si>
  <si>
    <t>John W. Watt</t>
  </si>
  <si>
    <t>http://www.taylorfrancis.com/books/9780429445231</t>
  </si>
  <si>
    <t>The Arithmetica of Diophantus</t>
  </si>
  <si>
    <t>Jean Christianidis; Jeffrey Oaks</t>
  </si>
  <si>
    <t>http://www.taylorfrancis.com/books/9781315171470</t>
  </si>
  <si>
    <t>The Art and Psychology of Board Relationships</t>
  </si>
  <si>
    <t>Joy Harcup; Helen Hopper</t>
  </si>
  <si>
    <t>http://www.taylorfrancis.com/books/9780429340239</t>
  </si>
  <si>
    <t>The Art and Science of Demand and Supply Chain Planning in Today's Complex Global Economy</t>
  </si>
  <si>
    <t>http://www.taylorfrancis.com/books/9781003281078</t>
  </si>
  <si>
    <t>The Art and Science of Dermal Formulation Development</t>
  </si>
  <si>
    <t>Marc B. Brown; Adrian C. Williams</t>
  </si>
  <si>
    <t>http://www.taylorfrancis.com/books/9780429059872</t>
  </si>
  <si>
    <t>The Art and Science of Dome-Shaped Wood-Fired Ovens</t>
  </si>
  <si>
    <t>Nesimi Ertuğrul</t>
  </si>
  <si>
    <t>http://www.taylorfrancis.com/books/9781032640136</t>
  </si>
  <si>
    <t>The Art and Science of Physiologically-Based Pharmacokinetics Modeling</t>
  </si>
  <si>
    <t>Rodrigo Cristofoletti; Amin Rostami-Hodjegan</t>
  </si>
  <si>
    <t>http://www.taylorfrancis.com/books/9781003031802</t>
  </si>
  <si>
    <t>The Art and Science of Working Together</t>
  </si>
  <si>
    <t>Christine Thornton</t>
  </si>
  <si>
    <t>http://www.taylorfrancis.com/books/9780429060359</t>
  </si>
  <si>
    <t>The Art of Algorithm Design</t>
  </si>
  <si>
    <t>Sachi Nandan Mohanty; Pabitra Kumar Tripathy; Suneeta Satpathy</t>
  </si>
  <si>
    <t>http://www.taylorfrancis.com/books/9781003093886</t>
  </si>
  <si>
    <t>The Art of Breaking Bad News Well</t>
  </si>
  <si>
    <t>Jalid Sehouli</t>
  </si>
  <si>
    <t>http://www.taylorfrancis.com/books/9780429341083</t>
  </si>
  <si>
    <t>The Art of Coding</t>
  </si>
  <si>
    <t>Mohammad Majid al-Rifaie; Anna Ursyn; Theodor Wyeld</t>
  </si>
  <si>
    <t>http://www.taylorfrancis.com/books/9781315210339</t>
  </si>
  <si>
    <t>The Art of Compassionate Business</t>
  </si>
  <si>
    <t>Bruno R. Cignacco</t>
  </si>
  <si>
    <t>http://www.taylorfrancis.com/books/9781003372684</t>
  </si>
  <si>
    <t>The Art of Creating a Magical Session</t>
  </si>
  <si>
    <t>Paul J. Leslie</t>
  </si>
  <si>
    <t>http://www.taylorfrancis.com/books/9780429430640</t>
  </si>
  <si>
    <t>The Art of Dialogue in Coaching</t>
  </si>
  <si>
    <t>Reinhard Stelter</t>
  </si>
  <si>
    <t>http://www.taylorfrancis.com/books/9781351006545</t>
  </si>
  <si>
    <t>The Art of Enterprise</t>
  </si>
  <si>
    <t>Nathan Richardson</t>
  </si>
  <si>
    <t>http://www.taylorfrancis.com/books/9781003031406</t>
  </si>
  <si>
    <t>The Art of Experimental Economics</t>
  </si>
  <si>
    <t>Gary Charness; Mark Pingle</t>
  </si>
  <si>
    <t>http://www.taylorfrancis.com/books/9781003019121</t>
  </si>
  <si>
    <t>The Art of Game Design</t>
  </si>
  <si>
    <t>Jesse Schell</t>
  </si>
  <si>
    <t>http://www.taylorfrancis.com/books/9781315208435</t>
  </si>
  <si>
    <t>The Art of Investigation</t>
  </si>
  <si>
    <t>Chelsea A. Binns; Bruce Sackman</t>
  </si>
  <si>
    <t>http://www.taylorfrancis.com/books/9780429425233</t>
  </si>
  <si>
    <t>The Art of Landscape Lighting</t>
  </si>
  <si>
    <t>Janet Lennox Moyer</t>
  </si>
  <si>
    <t>http://www.taylorfrancis.com/books/9780429201882</t>
  </si>
  <si>
    <t>The Art of Learning</t>
  </si>
  <si>
    <t>Francis T.S. Yu; Edward H. Yu; Ann G. Yu</t>
  </si>
  <si>
    <t>http://www.taylorfrancis.com/books/9781351116343</t>
  </si>
  <si>
    <t>The Art of Measuring in the Thermal Sciences</t>
  </si>
  <si>
    <t>Josua Meyer; Michel De Paepe</t>
  </si>
  <si>
    <t>http://www.taylorfrancis.com/books/9780429201622</t>
  </si>
  <si>
    <t>The Art of Medical Communication</t>
  </si>
  <si>
    <t>Charlie Guy</t>
  </si>
  <si>
    <t>http://www.taylorfrancis.com/books/9781003292067</t>
  </si>
  <si>
    <t>The Art of Picturing in Early Modern English Literature</t>
  </si>
  <si>
    <t>Camilla Caporicci; Armelle Sabatier</t>
  </si>
  <si>
    <t>http://www.taylorfrancis.com/books/9780367853266</t>
  </si>
  <si>
    <t>The Art of Proving Binomial Identities</t>
  </si>
  <si>
    <t>Michael Z. Spivey</t>
  </si>
  <si>
    <t>http://www.taylorfrancis.com/books/9781351215824</t>
  </si>
  <si>
    <t>The Art of Remembering</t>
  </si>
  <si>
    <t>Yat Ming Loo; Hua Li; Jing Xie; Eugenio Mangi</t>
  </si>
  <si>
    <t>http://www.taylorfrancis.com/books/9781003470137</t>
  </si>
  <si>
    <t>The Art of Sex Therapy Supervision</t>
  </si>
  <si>
    <t>James C. Wadley; Richard Siegel</t>
  </si>
  <si>
    <t>http://www.taylorfrancis.com/books/9781351271523</t>
  </si>
  <si>
    <t>The Art of Translation in Seamus Heaneyâ€™s Poetry</t>
  </si>
  <si>
    <t>Edward T. Duffy</t>
  </si>
  <si>
    <t>http://www.taylorfrancis.com/books/9781032629759</t>
  </si>
  <si>
    <t>The Artist-Philosopher and Poetic Hermeneutics</t>
  </si>
  <si>
    <t>George Smith</t>
  </si>
  <si>
    <t>http://www.taylorfrancis.com/books/9780367815479</t>
  </si>
  <si>
    <t>The Arts Therapies</t>
  </si>
  <si>
    <t>Phil Jones</t>
  </si>
  <si>
    <t>http://www.taylorfrancis.com/books/9781315536989</t>
  </si>
  <si>
    <t>The Arts and Humanities on Environmental and Climate Change</t>
  </si>
  <si>
    <t>http://www.taylorfrancis.com/books/9781003044765</t>
  </si>
  <si>
    <t>The Asante World</t>
  </si>
  <si>
    <t>Edmund Abaka; Kwame Osei Kwarteng</t>
  </si>
  <si>
    <t>http://www.taylorfrancis.com/books/9781351184076</t>
  </si>
  <si>
    <t>The Asthmas</t>
  </si>
  <si>
    <t>Vibeke Backer; Peter G. Gibson; Ian D. Pavord</t>
  </si>
  <si>
    <t>http://www.taylorfrancis.com/books/9780429330292</t>
  </si>
  <si>
    <t>The Astrophotography Manual</t>
  </si>
  <si>
    <t>Chris Woodhouse</t>
  </si>
  <si>
    <t>http://www.taylorfrancis.com/books/9781003463108</t>
  </si>
  <si>
    <t>The Atlantic World</t>
  </si>
  <si>
    <t>Willem Klooster; Alfred Padula</t>
  </si>
  <si>
    <t>http://www.taylorfrancis.com/books/9780429468421</t>
  </si>
  <si>
    <t>The Attachment-Based Focused Genogram Workbook</t>
  </si>
  <si>
    <t>Rita DeMaria; Veronica Haggerty; Briana Bogue</t>
  </si>
  <si>
    <t>http://www.taylorfrancis.com/books/9781315177007</t>
  </si>
  <si>
    <t>The Auditorâ€™s Guide to Blockchain Technology</t>
  </si>
  <si>
    <t>Shaun Aghili</t>
  </si>
  <si>
    <t>http://www.taylorfrancis.com/books/9781003211723</t>
  </si>
  <si>
    <t>The Authentic Leader</t>
  </si>
  <si>
    <t>Royce Sparks</t>
  </si>
  <si>
    <t>http://www.taylorfrancis.com/books/9781003022626</t>
  </si>
  <si>
    <t>The Authority of Tenderness</t>
  </si>
  <si>
    <t>Paul Williams</t>
  </si>
  <si>
    <t>http://www.taylorfrancis.com/books/9781003176862</t>
  </si>
  <si>
    <t>The Authority of Virtue</t>
  </si>
  <si>
    <t>Tristan J. Rogers</t>
  </si>
  <si>
    <t>http://www.taylorfrancis.com/books/9781003015161</t>
  </si>
  <si>
    <t>The Authorship of the Pseudo-Dionysian Corpus</t>
  </si>
  <si>
    <t>Vladimir Kharlamov</t>
  </si>
  <si>
    <t>http://www.taylorfrancis.com/books/9781003005971</t>
  </si>
  <si>
    <t>The Autism Resource Manual</t>
  </si>
  <si>
    <t>Debbie Riall</t>
  </si>
  <si>
    <t>http://www.taylorfrancis.com/books/9781003163039</t>
  </si>
  <si>
    <t>The Autism Resource Manual for Families</t>
  </si>
  <si>
    <t>http://www.taylorfrancis.com/books/9781003335382</t>
  </si>
  <si>
    <t>The Autobiography Effect</t>
  </si>
  <si>
    <t>Dennis Schep</t>
  </si>
  <si>
    <t>http://www.taylorfrancis.com/books/9780429317767</t>
  </si>
  <si>
    <t>The Avocado Debate</t>
  </si>
  <si>
    <t>Honor May Eldridge</t>
  </si>
  <si>
    <t>http://www.taylorfrancis.com/books/9781003371915</t>
  </si>
  <si>
    <t>The BASICS Leanâ„¢ Implementation Model</t>
  </si>
  <si>
    <t>Charles W. Protzman III; Daniel Protzman; William Keen</t>
  </si>
  <si>
    <t>http://www.taylorfrancis.com/books/9781351172721</t>
  </si>
  <si>
    <t>The Baby and the Drive</t>
  </si>
  <si>
    <t>Marie Couvert; Lindsay Watson</t>
  </si>
  <si>
    <t>http://www.taylorfrancis.com/books/9781003132974</t>
  </si>
  <si>
    <t>The Babylonian Astronomical Compendium MUL.APIN</t>
  </si>
  <si>
    <t>Hermann Hunger; John Steele</t>
  </si>
  <si>
    <t>http://www.taylorfrancis.com/books/9781315168722</t>
  </si>
  <si>
    <t>The Balkan Route</t>
  </si>
  <si>
    <t>Robert Rydzewski</t>
  </si>
  <si>
    <t>http://www.taylorfrancis.com/books/9781003350262</t>
  </si>
  <si>
    <t>The Bantu Noun Phrase</t>
  </si>
  <si>
    <t>Blasius Achiri-Taboh</t>
  </si>
  <si>
    <t>http://www.taylorfrancis.com/books/9781003254188</t>
  </si>
  <si>
    <t>The Barsden Memoirs (1799-1816)</t>
  </si>
  <si>
    <t>http://www.taylorfrancis.com/books/9781003162155</t>
  </si>
  <si>
    <t>The Baseball Mysteries</t>
  </si>
  <si>
    <t>Jerry Butters; Jim Henle</t>
  </si>
  <si>
    <t>http://www.taylorfrancis.com/books/9781003332602</t>
  </si>
  <si>
    <t>The Basics of Investigating Forensic Science</t>
  </si>
  <si>
    <t>Kathy Mirakovits; Gina Londino-Smolar</t>
  </si>
  <si>
    <t>http://www.taylorfrancis.com/books/9781003184850</t>
  </si>
  <si>
    <t>The Beast Within</t>
  </si>
  <si>
    <t>Joyce E. Salisbury</t>
  </si>
  <si>
    <t>http://www.taylorfrancis.com/books/9781003241904</t>
  </si>
  <si>
    <t>The Beatles and Economics</t>
  </si>
  <si>
    <t>Samuel R. Staley</t>
  </si>
  <si>
    <t>http://www.taylorfrancis.com/books/9780429431586</t>
  </si>
  <si>
    <t>The Behavioural Biology of Zoo Animals</t>
  </si>
  <si>
    <t>Paul Rose</t>
  </si>
  <si>
    <t>http://www.taylorfrancis.com/books/9781003208471</t>
  </si>
  <si>
    <t>The Behavioural Learning Classroom</t>
  </si>
  <si>
    <t>Graham Mallard</t>
  </si>
  <si>
    <t>http://www.taylorfrancis.com/books/9781003198505</t>
  </si>
  <si>
    <t>The Belt Conveyor</t>
  </si>
  <si>
    <t>D.V. Subba Rao</t>
  </si>
  <si>
    <t>http://www.taylorfrancis.com/books/9781003089315</t>
  </si>
  <si>
    <t>The Belt and Road Initiative and Australian Mainstream Media</t>
  </si>
  <si>
    <t>Jon Yuan Jiang</t>
  </si>
  <si>
    <t>http://www.taylorfrancis.com/books/9781003424215</t>
  </si>
  <si>
    <t>The Bench Grafter's Handbook</t>
  </si>
  <si>
    <t>Brian E. Humphrey</t>
  </si>
  <si>
    <t>http://www.taylorfrancis.com/books/9781315171463</t>
  </si>
  <si>
    <t>The Bergsonian Mind</t>
  </si>
  <si>
    <t>Mark Sinclair; Yaron Wolf</t>
  </si>
  <si>
    <t>http://www.taylorfrancis.com/books/9780429020735</t>
  </si>
  <si>
    <t>The Bible and Jews in Medieval Spain</t>
  </si>
  <si>
    <t>Norman Roth</t>
  </si>
  <si>
    <t>http://www.taylorfrancis.com/books/9781003021346</t>
  </si>
  <si>
    <t>The Big Book of Drones</t>
  </si>
  <si>
    <t>Ralph DeFrangesco; Stephanie DeFrangesco</t>
  </si>
  <si>
    <t>http://www.taylorfrancis.com/books/9781003201533</t>
  </si>
  <si>
    <t>The Bilingual Advantage in Executive Functioning Hypothesis</t>
  </si>
  <si>
    <t>Kenneth Paap</t>
  </si>
  <si>
    <t>http://www.taylorfrancis.com/books/9781003308027</t>
  </si>
  <si>
    <t>The Binary Firm</t>
  </si>
  <si>
    <t>Steven Keays</t>
  </si>
  <si>
    <t>http://www.taylorfrancis.com/books/9781003022046</t>
  </si>
  <si>
    <t>The Bioeconomy</t>
  </si>
  <si>
    <t>Nicolas Befort</t>
  </si>
  <si>
    <t>http://www.taylorfrancis.com/books/9781003103011</t>
  </si>
  <si>
    <t>The Biological Basis of Clinical Observations</t>
  </si>
  <si>
    <t>William T. Blows</t>
  </si>
  <si>
    <t>http://www.taylorfrancis.com/books/9781003389118</t>
  </si>
  <si>
    <t>The Biological Mind</t>
  </si>
  <si>
    <t>Justin Garson</t>
  </si>
  <si>
    <t>http://www.taylorfrancis.com/books/9781003030065</t>
  </si>
  <si>
    <t>The Biological Resources of Model Organisms</t>
  </si>
  <si>
    <t>Robert L. Jarret; Kevin McCluskey</t>
  </si>
  <si>
    <t>http://www.taylorfrancis.com/books/9781315100999</t>
  </si>
  <si>
    <t>The Biology of Sole</t>
  </si>
  <si>
    <t>José A. Munoz-Cueto; Evaristo Mañanós-Sánchez; F. Javier Sánchez-Vázquez</t>
  </si>
  <si>
    <t>http://www.taylorfrancis.com/books/9781315120393</t>
  </si>
  <si>
    <t>The Biometric Computing</t>
  </si>
  <si>
    <t>Karm Veer Arya; Robin Singh Bhadoria</t>
  </si>
  <si>
    <t>http://www.taylorfrancis.com/books/9781351013437</t>
  </si>
  <si>
    <t>The Biopolitics of Gender in Science Fiction</t>
  </si>
  <si>
    <t>Emily Cox-Palmer-White</t>
  </si>
  <si>
    <t>http://www.taylorfrancis.com/books/9780367691011</t>
  </si>
  <si>
    <t>The Birth and Death of the Author</t>
  </si>
  <si>
    <t>Andrew J. Power</t>
  </si>
  <si>
    <t>http://www.taylorfrancis.com/books/9780429459023</t>
  </si>
  <si>
    <t>The Birth of Economics as a Social Science</t>
  </si>
  <si>
    <t>Francesca Dal Degan</t>
  </si>
  <si>
    <t>http://www.taylorfrancis.com/books/9781781447222</t>
  </si>
  <si>
    <t>The Birth of a Political Self</t>
  </si>
  <si>
    <t>Jean-Max Gaudillière; Françoise Davoine</t>
  </si>
  <si>
    <t>http://www.taylorfrancis.com/books/9781003057475</t>
  </si>
  <si>
    <t>The Blackshirtsâ€™ Dictatorship</t>
  </si>
  <si>
    <t>Matteo Millan; Sergio Knipe</t>
  </si>
  <si>
    <t>http://www.taylorfrancis.com/books/9781003272595</t>
  </si>
  <si>
    <t>The Blendification System</t>
  </si>
  <si>
    <t>Daniel Bruder</t>
  </si>
  <si>
    <t>http://www.taylorfrancis.com/books/9781003010906</t>
  </si>
  <si>
    <t>The Body and Consent in Psychology, Psychiatry, and Medicine</t>
  </si>
  <si>
    <t>Jemma Tosh</t>
  </si>
  <si>
    <t>http://www.taylorfrancis.com/books/9781315114484</t>
  </si>
  <si>
    <t>The Body in Jean-Luc Godard's New Wave Films</t>
  </si>
  <si>
    <t>Francesca Minnie Hardy</t>
  </si>
  <si>
    <t>http://www.taylorfrancis.com/books/9781003276241</t>
  </si>
  <si>
    <t>The Body in the Anglosphere, 1880â€“1920</t>
  </si>
  <si>
    <t>Robert W. Thurston</t>
  </si>
  <si>
    <t>http://www.taylorfrancis.com/books/9781003203773</t>
  </si>
  <si>
    <t>The Body, Desire and Storytelling in Novels by J. M. Coetzee</t>
  </si>
  <si>
    <t>Olfa Belgacem</t>
  </si>
  <si>
    <t>http://www.taylorfrancis.com/books/9780429400377</t>
  </si>
  <si>
    <t>The Body, Embodiment, and Education</t>
  </si>
  <si>
    <t>Steven A. Stolz</t>
  </si>
  <si>
    <t>http://www.taylorfrancis.com/books/9781003142010</t>
  </si>
  <si>
    <t>The Bohemian Republic</t>
  </si>
  <si>
    <t>James Gatheral</t>
  </si>
  <si>
    <t>http://www.taylorfrancis.com/books/9781003038610</t>
  </si>
  <si>
    <t>The Book of My Son Reuben</t>
  </si>
  <si>
    <t>David Cohen</t>
  </si>
  <si>
    <t>http://www.taylorfrancis.com/books/9781003272670</t>
  </si>
  <si>
    <t>The Book of the Civilised Man</t>
  </si>
  <si>
    <t>Fiona Whelan; Francesca Petrizzo; Olivia Spenser</t>
  </si>
  <si>
    <t>http://www.taylorfrancis.com/books/9780429470226</t>
  </si>
  <si>
    <t>The Borgarthing Law and the Eidsivathing Law</t>
  </si>
  <si>
    <t>Torgeir Landro; Bertil Nilsson; Lisa Collinson</t>
  </si>
  <si>
    <t>http://www.taylorfrancis.com/books/9781003125617</t>
  </si>
  <si>
    <t>The Boric Government in Chile</t>
  </si>
  <si>
    <t>Carlos Peña; Patricio Silva</t>
  </si>
  <si>
    <t>http://www.taylorfrancis.com/books/9781003388364</t>
  </si>
  <si>
    <t>The Boundless Sea</t>
  </si>
  <si>
    <t>Peregrine Horden; Nicholas Purcell</t>
  </si>
  <si>
    <t>http://www.taylorfrancis.com/books/9780429273377</t>
  </si>
  <si>
    <t>The Bounds of Self</t>
  </si>
  <si>
    <t>R. Matthew Shockey</t>
  </si>
  <si>
    <t>http://www.taylorfrancis.com/books/9781003127383</t>
  </si>
  <si>
    <t>The Boy Question</t>
  </si>
  <si>
    <t>Mark Roberts</t>
  </si>
  <si>
    <t>http://www.taylorfrancis.com/books/9781003051787</t>
  </si>
  <si>
    <t>The Brahmaputra River in Assam</t>
  </si>
  <si>
    <t>Siddhartha Kumar Lahiri</t>
  </si>
  <si>
    <t>http://www.taylorfrancis.com/books/9781003302353</t>
  </si>
  <si>
    <t>The Brain and Learning</t>
  </si>
  <si>
    <t>http://www.taylorfrancis.com/books/9780429428050</t>
  </si>
  <si>
    <t>The Brain-Friendly Museum</t>
  </si>
  <si>
    <t>Annalisa Banzi; John H. Falk</t>
  </si>
  <si>
    <t>http://www.taylorfrancis.com/books/9781003304531</t>
  </si>
  <si>
    <t>The Branches of Ecology</t>
  </si>
  <si>
    <t>Frank N. Egerton</t>
  </si>
  <si>
    <t>http://www.taylorfrancis.com/books/9780429342202</t>
  </si>
  <si>
    <t>The Brightness of Stars: Stories from Care Experienced Adults to Inspire Change</t>
  </si>
  <si>
    <t>Lisa Cherry</t>
  </si>
  <si>
    <t>http://www.taylorfrancis.com/books/9781003257967</t>
  </si>
  <si>
    <t>The British Aircraft Industry and American-led Globalisation</t>
  </si>
  <si>
    <t>Takeshi Sakade</t>
  </si>
  <si>
    <t>http://www.taylorfrancis.com/books/9781003127901</t>
  </si>
  <si>
    <t>The British Betrayal of Childhood</t>
  </si>
  <si>
    <t>Al Aynsley-Green</t>
  </si>
  <si>
    <t>http://www.taylorfrancis.com/books/9781315098937</t>
  </si>
  <si>
    <t>The British Jesus, 1850-1970</t>
  </si>
  <si>
    <t>Meredith Veldman</t>
  </si>
  <si>
    <t>http://www.taylorfrancis.com/books/9781003241140</t>
  </si>
  <si>
    <t>The British Mandate in Palestine</t>
  </si>
  <si>
    <t>Michael J Cohen</t>
  </si>
  <si>
    <t>http://www.taylorfrancis.com/books/9780429026034</t>
  </si>
  <si>
    <t>The British Publishing Industry in the Nineteenth Century</t>
  </si>
  <si>
    <t>David Finkelstein; Andrew Nash</t>
  </si>
  <si>
    <t>http://www.taylorfrancis.com/books/9781003099598</t>
  </si>
  <si>
    <t>http://www.taylorfrancis.com/books/9781003099611</t>
  </si>
  <si>
    <t>http://www.taylorfrancis.com/books/9781003099635</t>
  </si>
  <si>
    <t>http://www.taylorfrancis.com/books/9781003099574</t>
  </si>
  <si>
    <t>The British Stake In Japanese Modernity</t>
  </si>
  <si>
    <t>Michael Gardiner</t>
  </si>
  <si>
    <t>http://www.taylorfrancis.com/books/9781315193236</t>
  </si>
  <si>
    <t>The British Women's Suffrage Campaign</t>
  </si>
  <si>
    <t>June Purvis; June Hannam</t>
  </si>
  <si>
    <t>http://www.taylorfrancis.com/books/9781003023296</t>
  </si>
  <si>
    <t>The Bronfenbrenner Primer</t>
  </si>
  <si>
    <t>Lawrence Shelton</t>
  </si>
  <si>
    <t>http://www.taylorfrancis.com/books/9781315136066</t>
  </si>
  <si>
    <t>The Building Blocks of Life</t>
  </si>
  <si>
    <t>TC Callis</t>
  </si>
  <si>
    <t>http://www.taylorfrancis.com/books/9781003291404</t>
  </si>
  <si>
    <t>The Business Developer's Playbook</t>
  </si>
  <si>
    <t>Peter Nixon</t>
  </si>
  <si>
    <t>http://www.taylorfrancis.com/books/9780429446542</t>
  </si>
  <si>
    <t>The Business of Additive Manufacturing</t>
  </si>
  <si>
    <t>Harm-Jan Steenhuis</t>
  </si>
  <si>
    <t>http://www.taylorfrancis.com/books/9781003399100</t>
  </si>
  <si>
    <t>The Business of Affordable Housing</t>
  </si>
  <si>
    <t>Alexander Styhre</t>
  </si>
  <si>
    <t>http://www.taylorfrancis.com/books/9781003433101</t>
  </si>
  <si>
    <t>The Business of Cyber</t>
  </si>
  <si>
    <t>Peter Fagan</t>
  </si>
  <si>
    <t>http://www.taylorfrancis.com/books/9781003380962</t>
  </si>
  <si>
    <t>The Business of Mining</t>
  </si>
  <si>
    <t>Odwyn Jones; Sam Spearing; Eric Lilford; Grantley Taylor</t>
  </si>
  <si>
    <t>http://www.taylorfrancis.com/books/9781351173728</t>
  </si>
  <si>
    <t>Ifan Odwyn Jones; Mehrooz Aspandiar; Allison Dugdale; Neal Leggo; Ian Glacken; Bryan Smith</t>
  </si>
  <si>
    <t>http://www.taylorfrancis.com/books/9780429057540</t>
  </si>
  <si>
    <t>Eric Lilford; Odwyn Jones; Felix Chan</t>
  </si>
  <si>
    <t>http://www.taylorfrancis.com/books/9780429053962</t>
  </si>
  <si>
    <t>The Business of People</t>
  </si>
  <si>
    <t>Iain Fraser; Madeleine Taylor</t>
  </si>
  <si>
    <t>http://www.taylorfrancis.com/books/9780367808181</t>
  </si>
  <si>
    <t>The Business of Personal Finance</t>
  </si>
  <si>
    <t>John Hoffmire; Joseph Calandro Jr</t>
  </si>
  <si>
    <t>http://www.taylorfrancis.com/books/9781003215417</t>
  </si>
  <si>
    <t>The Business of the Metaverse</t>
  </si>
  <si>
    <t>http://www.taylorfrancis.com/books/9781003454878</t>
  </si>
  <si>
    <t>The Busy IT Managerâ€™s Guide to Data Recovery</t>
  </si>
  <si>
    <t>Preston de Guise</t>
  </si>
  <si>
    <t>http://www.taylorfrancis.com/books/9781032624952</t>
  </si>
  <si>
    <t>The Byzantine Neighbourhood</t>
  </si>
  <si>
    <t>Fotini Kondyli; Benjamin Anderson</t>
  </si>
  <si>
    <t>http://www.taylorfrancis.com/books/9780429427770</t>
  </si>
  <si>
    <t>The CAHIMS Review Guide</t>
  </si>
  <si>
    <t xml:space="preserve"> HIMSS</t>
  </si>
  <si>
    <t>http://www.taylorfrancis.com/books/9780429443862</t>
  </si>
  <si>
    <t>The COVID-19 Pandemic</t>
  </si>
  <si>
    <t>Hanadi Talal Ahmedah; Muhammad Riaz; Sagheer Ahmed; Marius Alexandru Moga</t>
  </si>
  <si>
    <t>http://www.taylorfrancis.com/books/9781003283607</t>
  </si>
  <si>
    <t>Tapas Kumar Koley; Monika Dhole</t>
  </si>
  <si>
    <t>http://www.taylorfrancis.com/books/9781003345091</t>
  </si>
  <si>
    <t>The COVID-19 Pandemic and the Politics of Life</t>
  </si>
  <si>
    <t>Sabelo J. Ndlovu-Gatsheni; Inocent Moyo</t>
  </si>
  <si>
    <t>http://www.taylorfrancis.com/books/9781003415121</t>
  </si>
  <si>
    <t>The COVID-19 Pandemic, India and the World</t>
  </si>
  <si>
    <t>Rajib Bhattacharyya; Ananya Ghosh Dastidar; Soumyen Sikdar</t>
  </si>
  <si>
    <t>http://www.taylorfrancis.com/books/9781003220145</t>
  </si>
  <si>
    <t>The Call of the Crawfish Frog</t>
  </si>
  <si>
    <t>Michael J. Lannoo; Rochelle M. Stiles</t>
  </si>
  <si>
    <t>http://www.taylorfrancis.com/books/9780429343278</t>
  </si>
  <si>
    <t>The Cannabis Social Club</t>
  </si>
  <si>
    <t>Mafalda Pardal</t>
  </si>
  <si>
    <t>http://www.taylorfrancis.com/books/9781003055679</t>
  </si>
  <si>
    <t>The Care of the Older Person</t>
  </si>
  <si>
    <t>Ronald Caplan</t>
  </si>
  <si>
    <t>http://www.taylorfrancis.com/books/9781003344476</t>
  </si>
  <si>
    <t>The Career Coaching Toolkit</t>
  </si>
  <si>
    <t>Julia Yates</t>
  </si>
  <si>
    <t>http://www.taylorfrancis.com/books/9781315164922</t>
  </si>
  <si>
    <t>The Career Decisions of Gifted Students and Other High Ability Groups</t>
  </si>
  <si>
    <t>Jae Yup Jung</t>
  </si>
  <si>
    <t>http://www.taylorfrancis.com/books/9780429487712</t>
  </si>
  <si>
    <t>The Caribbean Blue Economy</t>
  </si>
  <si>
    <t>Peter Clegg; Patrick McConney; Hazel A. Oxenford; Robin Mahon</t>
  </si>
  <si>
    <t>http://www.taylorfrancis.com/books/9780429342233</t>
  </si>
  <si>
    <t>The Caribbean Coral Reef</t>
  </si>
  <si>
    <t>William K. Sacco</t>
  </si>
  <si>
    <t>http://www.taylorfrancis.com/books/9781003358145</t>
  </si>
  <si>
    <t>The Cartesian Semantics of the Port Royal Logic</t>
  </si>
  <si>
    <t>John N. Martin</t>
  </si>
  <si>
    <t>http://www.taylorfrancis.com/books/9781351249195</t>
  </si>
  <si>
    <t>The Cartesian Split</t>
  </si>
  <si>
    <t>Brandon D. Short</t>
  </si>
  <si>
    <t>http://www.taylorfrancis.com/books/9780429283352</t>
  </si>
  <si>
    <t>The Case for Cities</t>
  </si>
  <si>
    <t>Vikas Mehta; Danilo Palazzo; Christopher Auffrey; Conrad Kickert; Terry Grundy</t>
  </si>
  <si>
    <t>http://www.taylorfrancis.com/books/9781003433682</t>
  </si>
  <si>
    <t>The Cathedrals of Pisa, Siena and Florence</t>
  </si>
  <si>
    <t>Luca Giorgi; Pietro Matracchi</t>
  </si>
  <si>
    <t>http://www.taylorfrancis.com/books/9780429057045</t>
  </si>
  <si>
    <t>The Cause, Effect, and Control of Accidental Loss</t>
  </si>
  <si>
    <t>http://www.taylorfrancis.com/books/9781003385943</t>
  </si>
  <si>
    <t>The Center and Focus Problem</t>
  </si>
  <si>
    <t>M.N. Popa; V.V. Pricop</t>
  </si>
  <si>
    <t>http://www.taylorfrancis.com/books/9781003193074</t>
  </si>
  <si>
    <t>The Cerebellum in Emotions and Psychopathology</t>
  </si>
  <si>
    <t>Dennis Schutter</t>
  </si>
  <si>
    <t>http://www.taylorfrancis.com/books/9781315145082</t>
  </si>
  <si>
    <t>The Chagos Archipelago</t>
  </si>
  <si>
    <t>Charles Sheppard</t>
  </si>
  <si>
    <t>http://www.taylorfrancis.com/books/9781003423300</t>
  </si>
  <si>
    <t>The Challenge of Community Mental Health and Erich Lindemann</t>
  </si>
  <si>
    <t>David G. Satin</t>
  </si>
  <si>
    <t>http://www.taylorfrancis.com/books/9780429331374</t>
  </si>
  <si>
    <t>The Challenges of Integrating Religion and Spirituality into Psychotherapy</t>
  </si>
  <si>
    <t>Francis A. Martin</t>
  </si>
  <si>
    <t>http://www.taylorfrancis.com/books/9781003472469</t>
  </si>
  <si>
    <t>The Change Agent</t>
  </si>
  <si>
    <t>http://www.taylorfrancis.com/books/9781003322870</t>
  </si>
  <si>
    <t>The Change Process in Psychotherapy During Troubling Times</t>
  </si>
  <si>
    <t>Sue Wright</t>
  </si>
  <si>
    <t>http://www.taylorfrancis.com/books/9781003111511</t>
  </si>
  <si>
    <t>The Changing Face of Higher Education</t>
  </si>
  <si>
    <t>Dennis Ahlburg</t>
  </si>
  <si>
    <t>http://www.taylorfrancis.com/books/9781315276601</t>
  </si>
  <si>
    <t>The Changing Function of Compliance</t>
  </si>
  <si>
    <t>Sharon Ward</t>
  </si>
  <si>
    <t>http://www.taylorfrancis.com/books/9781003431305</t>
  </si>
  <si>
    <t>The Changing Role of Media in the English Curriculum</t>
  </si>
  <si>
    <t>Steve Connolly</t>
  </si>
  <si>
    <t>http://www.taylorfrancis.com/books/9781003047308</t>
  </si>
  <si>
    <t>The Character Compass</t>
  </si>
  <si>
    <t>Mary Crossan; Gerard Seijts; Bill Furlong</t>
  </si>
  <si>
    <t>http://www.taylorfrancis.com/books/9781003341215</t>
  </si>
  <si>
    <t>The Charisma of Distant Places</t>
  </si>
  <si>
    <t>Courtney Luckhardt</t>
  </si>
  <si>
    <t>http://www.taylorfrancis.com/books/9780429028359</t>
  </si>
  <si>
    <t>The Charnoly Body</t>
  </si>
  <si>
    <t>http://www.taylorfrancis.com/books/9781315150710</t>
  </si>
  <si>
    <t>The Chemical Biology of Thrombin</t>
  </si>
  <si>
    <t>http://www.taylorfrancis.com/books/9781315165646</t>
  </si>
  <si>
    <t>The Chemical Evolution of Phosphorus</t>
  </si>
  <si>
    <t>Enrique Macia-Barber</t>
  </si>
  <si>
    <t>http://www.taylorfrancis.com/books/9780429265136</t>
  </si>
  <si>
    <t>The Chemistry and Biology of Beta-Lactams</t>
  </si>
  <si>
    <t>http://www.taylorfrancis.com/books/9781003330288</t>
  </si>
  <si>
    <t>The Chemistry and Mechanism of Art Materials</t>
  </si>
  <si>
    <t>Michael J. Malin</t>
  </si>
  <si>
    <t>http://www.taylorfrancis.com/books/9781003053453</t>
  </si>
  <si>
    <t>The Chemistry of Clay-Organic Reactions</t>
  </si>
  <si>
    <t>http://www.taylorfrancis.com/books/9781003080244</t>
  </si>
  <si>
    <t>The Chemistry of Coordination Complexes and Transition Metals</t>
  </si>
  <si>
    <t>P.L. Soni; Vandna Soni</t>
  </si>
  <si>
    <t>http://www.taylorfrancis.com/books/9781003183426</t>
  </si>
  <si>
    <t>The Chemistry of Environmental Tobacco Smoke</t>
  </si>
  <si>
    <t>Roger A. Jenkins; Bruce Tomkins; Michael R. Guerin</t>
  </si>
  <si>
    <t>http://www.taylorfrancis.com/books/9780429182945</t>
  </si>
  <si>
    <t>The Chemistry of Milk and Milk Products</t>
  </si>
  <si>
    <t>Megh R. Goyal; Suvartan Ranvir; Junaid Ahmad Malik</t>
  </si>
  <si>
    <t>http://www.taylorfrancis.com/books/9781003340706</t>
  </si>
  <si>
    <t>The Chemistry of Ynamides</t>
  </si>
  <si>
    <t>Gwilherm Evano; Junfeng Zhao</t>
  </si>
  <si>
    <t>http://www.taylorfrancis.com/books/9781032670997</t>
  </si>
  <si>
    <t>The Chestnut Handbook</t>
  </si>
  <si>
    <t>Jose Gomes-Laranjo; Gabriele Beccaro; Alberto Alma; Giancarlo Bounous</t>
  </si>
  <si>
    <t>http://www.taylorfrancis.com/books/9780429445606</t>
  </si>
  <si>
    <t>The Child Survivor</t>
  </si>
  <si>
    <t>Joyanna L. Silberg</t>
  </si>
  <si>
    <t>http://www.taylorfrancis.com/books/9781351048866</t>
  </si>
  <si>
    <t>The Chimpanzees of Rubondo Island</t>
  </si>
  <si>
    <t>Josephine Nadezda Msindai; Volker Sommer</t>
  </si>
  <si>
    <t>http://www.taylorfrancis.com/books/9780367822781</t>
  </si>
  <si>
    <t>The Chinese Economy and its Challenges</t>
  </si>
  <si>
    <t>Charles C.L. Kwong</t>
  </si>
  <si>
    <t>http://www.taylorfrancis.com/books/9781351051224</t>
  </si>
  <si>
    <t>The Chinese Internet</t>
  </si>
  <si>
    <t>Yuqi Na</t>
  </si>
  <si>
    <t>http://www.taylorfrancis.com/books/9781003315810</t>
  </si>
  <si>
    <t>The Chronicle of Arnold of LÃ¼beck</t>
  </si>
  <si>
    <t>Graham Loud</t>
  </si>
  <si>
    <t>http://www.taylorfrancis.com/books/9780429053245</t>
  </si>
  <si>
    <t>The Circulation of Poetry in Manuscript in Early Modern England</t>
  </si>
  <si>
    <t>Arthur F. Marotti</t>
  </si>
  <si>
    <t>http://www.taylorfrancis.com/books/9781003152491</t>
  </si>
  <si>
    <t>The City is an Ecosystem</t>
  </si>
  <si>
    <t>Margaret Cuonzo; Carole Griffiths; Timothy Leslie; Deborah Mutnick; Jay M. Shuttleworth</t>
  </si>
  <si>
    <t>http://www.taylorfrancis.com/books/9781003217442</t>
  </si>
  <si>
    <t>The City on Display</t>
  </si>
  <si>
    <t>Joel Robinson</t>
  </si>
  <si>
    <t>http://www.taylorfrancis.com/books/9780429468773</t>
  </si>
  <si>
    <t>The Civil War and Slavery Reconsidered</t>
  </si>
  <si>
    <t>Laura R. Sandy; Marie S. Molloy</t>
  </si>
  <si>
    <t>http://www.taylorfrancis.com/books/9780429059605</t>
  </si>
  <si>
    <t>The Clairmont Family Journals 1855-1885</t>
  </si>
  <si>
    <t>Sharon Joffe</t>
  </si>
  <si>
    <t>http://www.taylorfrancis.com/books/9780429262753</t>
  </si>
  <si>
    <t>The Class Structure of Capitalist Societies, Volume 3</t>
  </si>
  <si>
    <t>Will Atkinson</t>
  </si>
  <si>
    <t>http://www.taylorfrancis.com/books/9781003442141</t>
  </si>
  <si>
    <t>The Class and Gender Politics of Chinese Online Discourse</t>
  </si>
  <si>
    <t>Yanning Huang</t>
  </si>
  <si>
    <t>http://www.taylorfrancis.com/books/9781003370291</t>
  </si>
  <si>
    <t>The Classroom Teacher's Guide to Supporting English Language Learners</t>
  </si>
  <si>
    <t>Pamela Mesta; Olga Reber</t>
  </si>
  <si>
    <t>http://www.taylorfrancis.com/books/9781315819747</t>
  </si>
  <si>
    <t>The Clinic of Donald W. Winnicott</t>
  </si>
  <si>
    <t>Laura Dethiville</t>
  </si>
  <si>
    <t>http://www.taylorfrancis.com/books/9780429397943</t>
  </si>
  <si>
    <t>The Clinical Guide to Fertility, Motherhood, and Eating Disorders</t>
  </si>
  <si>
    <t>Kate B. Daigle</t>
  </si>
  <si>
    <t>http://www.taylorfrancis.com/books/9781351009362</t>
  </si>
  <si>
    <t>The Clinical Interview</t>
  </si>
  <si>
    <t>Scott Simpson; Anna McDowell</t>
  </si>
  <si>
    <t>http://www.taylorfrancis.com/books/9780429437243</t>
  </si>
  <si>
    <t>The Clinical Neuroscience of Lateralization</t>
  </si>
  <si>
    <t>Annakarina Mundorf; Sebastian Ocklenburg</t>
  </si>
  <si>
    <t>http://www.taylorfrancis.com/books/9781003082507</t>
  </si>
  <si>
    <t>The Clinicianâ€™s Guide to Alcohol Moderation</t>
  </si>
  <si>
    <t>http://www.taylorfrancis.com/books/9780429266164</t>
  </si>
  <si>
    <t>The Cloud Computing Book</t>
  </si>
  <si>
    <t>Douglas Comer</t>
  </si>
  <si>
    <t>http://www.taylorfrancis.com/books/9781003147503</t>
  </si>
  <si>
    <t>The Co-Teacherâ€™s Guide</t>
  </si>
  <si>
    <t>Jennifer L. Goeke</t>
  </si>
  <si>
    <t>http://www.taylorfrancis.com/books/9780429053610</t>
  </si>
  <si>
    <t>The Co-creative University</t>
  </si>
  <si>
    <t>Łukasz Mamica</t>
  </si>
  <si>
    <t>http://www.taylorfrancis.com/books/9781003030447</t>
  </si>
  <si>
    <t>The Coach's Guide to Completing Creative Work</t>
  </si>
  <si>
    <t>Eric Maisel; Lynda Monk</t>
  </si>
  <si>
    <t>http://www.taylorfrancis.com/books/9781003351344</t>
  </si>
  <si>
    <t>The Coaching Shift</t>
  </si>
  <si>
    <t>Shonna D. Waters; Brodie Gregory Riordan</t>
  </si>
  <si>
    <t>http://www.taylorfrancis.com/books/9781003166917</t>
  </si>
  <si>
    <t>The Cobra Movement in Postwar Europe</t>
  </si>
  <si>
    <t>Karen Kurczynski</t>
  </si>
  <si>
    <t>http://www.taylorfrancis.com/books/9781351034500</t>
  </si>
  <si>
    <t>The Cognitive Variation of Semantic Structures</t>
  </si>
  <si>
    <t>Prakash Mondal</t>
  </si>
  <si>
    <t>http://www.taylorfrancis.com/books/9781032726236</t>
  </si>
  <si>
    <t>The Collaborative Body in Qualitative Research</t>
  </si>
  <si>
    <t>Bodies Collective; Ryan Bittinger; Claudia Canella; Jess Erb; Sarah Helps; Mark Huhnen; Davina Kirkpatrick; Alys Mendus</t>
  </si>
  <si>
    <t>http://www.taylorfrancis.com/books/9781003320210</t>
  </si>
  <si>
    <t>The Collaborative Literary Relationship of Percy Bysshe Shelley and Mary Wollstonecraft Shelley</t>
  </si>
  <si>
    <t>Anna Mercer</t>
  </si>
  <si>
    <t>http://www.taylorfrancis.com/books/9780429297892</t>
  </si>
  <si>
    <t>The Collective Unconscious in the Age of Neuroscience</t>
  </si>
  <si>
    <t>Hallie B. Durchslag</t>
  </si>
  <si>
    <t>http://www.taylorfrancis.com/books/9781315164908</t>
  </si>
  <si>
    <t>The Colonial Shadow</t>
  </si>
  <si>
    <t>Kira Celeste</t>
  </si>
  <si>
    <t>http://www.taylorfrancis.com/books/9781003296546</t>
  </si>
  <si>
    <t>The Colonization of Black Sexualities</t>
  </si>
  <si>
    <t>Anne Mauro</t>
  </si>
  <si>
    <t>http://www.taylorfrancis.com/books/9781003276951</t>
  </si>
  <si>
    <t>The Color of Precision Medicine</t>
  </si>
  <si>
    <t>Shirley Sun; Zoe Ong</t>
  </si>
  <si>
    <t>http://www.taylorfrancis.com/books/9781003436102</t>
  </si>
  <si>
    <t>The Combination Products Handbook</t>
  </si>
  <si>
    <t>Susan Neadle</t>
  </si>
  <si>
    <t>http://www.taylorfrancis.com/books/9781003300298</t>
  </si>
  <si>
    <t>The Commons</t>
  </si>
  <si>
    <t>César Rendueles</t>
  </si>
  <si>
    <t>http://www.taylorfrancis.com/books/9781003345800</t>
  </si>
  <si>
    <t>The Company Democracy Model</t>
  </si>
  <si>
    <t>Evangelos Markopoulos; Hannu Vanharanta</t>
  </si>
  <si>
    <t>http://www.taylorfrancis.com/books/9781003158493</t>
  </si>
  <si>
    <t>The Compassion-Based Workbook for Christian Clients</t>
  </si>
  <si>
    <t>Joshua J. Knabb; Christopher Germer</t>
  </si>
  <si>
    <t>http://www.taylorfrancis.com/books/9781351123549</t>
  </si>
  <si>
    <t>The Complete Company Policies</t>
  </si>
  <si>
    <t>http://www.taylorfrancis.com/books/9781003258995</t>
  </si>
  <si>
    <t>The Complete Guide to Becoming an Autism Friendly Professional</t>
  </si>
  <si>
    <t>Robert Jason Grant; Linda Barboa; Jan Luck; Elizabeth Obrey</t>
  </si>
  <si>
    <t>http://www.taylorfrancis.com/books/9781003105633</t>
  </si>
  <si>
    <t>The Complete Guide to the ABC Molecular Biology Certification Exam</t>
  </si>
  <si>
    <t>Tiffany Roy</t>
  </si>
  <si>
    <t>http://www.taylorfrancis.com/books/9780429271533</t>
  </si>
  <si>
    <t>The Complete MRCGP Casebook</t>
  </si>
  <si>
    <t>Emily Blount; Helen Kirby-Blount; Liz Moulton</t>
  </si>
  <si>
    <t>http://www.taylorfrancis.com/books/9781003110729</t>
  </si>
  <si>
    <t>The Complete Personal Essays of Robert Louis Stevenson</t>
  </si>
  <si>
    <t>http://www.taylorfrancis.com/books/9780429059308</t>
  </si>
  <si>
    <t>The Complete Poems of Samuel Johnson</t>
  </si>
  <si>
    <t>Robert D. Brown; Robert DeMaria, Jr.</t>
  </si>
  <si>
    <t>http://www.taylorfrancis.com/books/9781003273257</t>
  </si>
  <si>
    <t>The Complex Lives of British Freshwater Fishes</t>
  </si>
  <si>
    <t>Jack Perks; Mark Everard</t>
  </si>
  <si>
    <t>http://www.taylorfrancis.com/books/9781003007609</t>
  </si>
  <si>
    <t>The Complex Reality of Pain</t>
  </si>
  <si>
    <t>Jennifer Corns</t>
  </si>
  <si>
    <t>http://www.taylorfrancis.com/books/9780429342981</t>
  </si>
  <si>
    <t>The Complexities of Authority in the Classroom</t>
  </si>
  <si>
    <t>Margaretta Patrick; Ken Badley</t>
  </si>
  <si>
    <t>http://www.taylorfrancis.com/books/9781003140849</t>
  </si>
  <si>
    <t>The Complexity of Autism Spectrum Disorders</t>
  </si>
  <si>
    <t>Michael Wolff; Thomas Denczek; Bradley Bridges</t>
  </si>
  <si>
    <t>http://www.taylorfrancis.com/books/9780429454646</t>
  </si>
  <si>
    <t>The Comprehensive Plan</t>
  </si>
  <si>
    <t>David Rouse; Rocky Piro</t>
  </si>
  <si>
    <t>http://www.taylorfrancis.com/books/9781003024170</t>
  </si>
  <si>
    <t>The Concept of Enterprise Architecture from Theory to Practice</t>
  </si>
  <si>
    <t>http://www.taylorfrancis.com/books/9781003390879</t>
  </si>
  <si>
    <t>The Concept of Milieu in Environmental Ethics</t>
  </si>
  <si>
    <t>Laÿna Droz</t>
  </si>
  <si>
    <t>http://www.taylorfrancis.com/books/9781003172208</t>
  </si>
  <si>
    <t>The Concussion Crisis in Sport</t>
  </si>
  <si>
    <t>Dominic Malcolm</t>
  </si>
  <si>
    <t>http://www.taylorfrancis.com/books/9780429292408</t>
  </si>
  <si>
    <t>The Confident Minds Curriculum</t>
  </si>
  <si>
    <t>http://www.taylorfrancis.com/books/9780429344046</t>
  </si>
  <si>
    <t>The Conquest of SantarÃ©m and Goswinâ€™s Song of the Conquest of AlcÃ¡cer do Sal</t>
  </si>
  <si>
    <t>Jonathan Wilson</t>
  </si>
  <si>
    <t>http://www.taylorfrancis.com/books/9781003162292</t>
  </si>
  <si>
    <t>The Conquest of the Holy Land by á¹¢alÄá¸¥ al-DÄ«n</t>
  </si>
  <si>
    <t>Keagan Brewer; James Kane</t>
  </si>
  <si>
    <t>http://www.taylorfrancis.com/books/9781315142760</t>
  </si>
  <si>
    <t>The Consciousness Network</t>
  </si>
  <si>
    <t>Cyriel Pennartz</t>
  </si>
  <si>
    <t>http://www.taylorfrancis.com/books/9781003429555</t>
  </si>
  <si>
    <t>The Constructed Other: Japanese Architecture in the Western Mind</t>
  </si>
  <si>
    <t>http://www.taylorfrancis.com/books/9780429423222</t>
  </si>
  <si>
    <t>The Construction of a National Socialist Europe during the Second World War</t>
  </si>
  <si>
    <t>Raimund Bauer</t>
  </si>
  <si>
    <t>http://www.taylorfrancis.com/books/9780429467035</t>
  </si>
  <si>
    <t>The Consumer Co-operative Sector</t>
  </si>
  <si>
    <t>John F. Wilson; Espen Ekberg; Anthony Webster; Samuli Skurnik</t>
  </si>
  <si>
    <t>http://www.taylorfrancis.com/books/9781003333838</t>
  </si>
  <si>
    <t>The Contemporary Freudian Tradition</t>
  </si>
  <si>
    <t>Joan Schachter; Ken Robinson</t>
  </si>
  <si>
    <t>http://www.taylorfrancis.com/books/9781003039495</t>
  </si>
  <si>
    <t>The Contemporary Relational Supervisor 2nd edition</t>
  </si>
  <si>
    <t>Robert E. Lee; Thorana S. Nelson</t>
  </si>
  <si>
    <t>http://www.taylorfrancis.com/books/9781003099833</t>
  </si>
  <si>
    <t>The Contemporary Relevance of John Deweyâ€™s Theories on Teaching and Learning</t>
  </si>
  <si>
    <t>JuliAnna Ávila; Emer Ring; AG Rud; Leonard Waks</t>
  </si>
  <si>
    <t>http://www.taylorfrancis.com/books/9781003108146</t>
  </si>
  <si>
    <t>The Contentious Politics of Higher Education</t>
  </si>
  <si>
    <t>Lorenzo Cini</t>
  </si>
  <si>
    <t>http://www.taylorfrancis.com/books/9781351267762</t>
  </si>
  <si>
    <t>The Contested Territory of Architectural Theory</t>
  </si>
  <si>
    <t>Elie G. Haddad</t>
  </si>
  <si>
    <t>http://www.taylorfrancis.com/books/9781003292999</t>
  </si>
  <si>
    <t>The Convergence of Internet of Things and Cloud for Smart Computing</t>
  </si>
  <si>
    <t>Parikshit N. Mahalle; Nancy Ambritta P.; Gitanjali Rahul Shinde; Arvind Vinayak Deshpande</t>
  </si>
  <si>
    <t>http://www.taylorfrancis.com/books/9781003189091</t>
  </si>
  <si>
    <t>The Copenhagen Conspiracy</t>
  </si>
  <si>
    <t>http://www.taylorfrancis.com/books/9781351207232</t>
  </si>
  <si>
    <t>The Coronavirus Pandemic in Japanese Literature and Popular Culture</t>
  </si>
  <si>
    <t>Mina Qiao</t>
  </si>
  <si>
    <t>http://www.taylorfrancis.com/books/9781003341154</t>
  </si>
  <si>
    <t>The Corporate Hero's Journey</t>
  </si>
  <si>
    <t>Heiko Hosomi Spitzeck</t>
  </si>
  <si>
    <t>http://www.taylorfrancis.com/books/9781032615080</t>
  </si>
  <si>
    <t>The Correspondence of Victoria Ocampo, Count Keyserling and C. G. Jung</t>
  </si>
  <si>
    <t>Craig Stephenson</t>
  </si>
  <si>
    <t>http://www.taylorfrancis.com/books/9781003266099</t>
  </si>
  <si>
    <t>The Corruption of Co-Design</t>
  </si>
  <si>
    <t>Otto von Busch; Karl Palmås</t>
  </si>
  <si>
    <t>http://www.taylorfrancis.com/books/9781003281443</t>
  </si>
  <si>
    <t>The Cosmic Spacetime</t>
  </si>
  <si>
    <t>Fulvio Melia</t>
  </si>
  <si>
    <t>http://www.taylorfrancis.com/books/9781003081029</t>
  </si>
  <si>
    <t>The Costs of Climate Change Mitigation Innovations</t>
  </si>
  <si>
    <t>David S-K. Ting; Jacqueline A. Stagner</t>
  </si>
  <si>
    <t>http://www.taylorfrancis.com/books/9781003403456</t>
  </si>
  <si>
    <t>The Countryside Of Hospitaller Rhodes 1306-1423</t>
  </si>
  <si>
    <t>Anthony Luttrell; Greg O'Malley</t>
  </si>
  <si>
    <t>http://www.taylorfrancis.com/books/9781315181790</t>
  </si>
  <si>
    <t>The Courage to Lead through Values</t>
  </si>
  <si>
    <t>Liza-Maria Norlin</t>
  </si>
  <si>
    <t>http://www.taylorfrancis.com/books/9781003010159</t>
  </si>
  <si>
    <t>The Craft and Science of Game Design</t>
  </si>
  <si>
    <t>Philippe O'Connor</t>
  </si>
  <si>
    <t>http://www.taylorfrancis.com/books/9781003097006</t>
  </si>
  <si>
    <t>The Craft of Family Therapy</t>
  </si>
  <si>
    <t>Salvador Minuchin; Michael D. Reiter; Charmaine Borda</t>
  </si>
  <si>
    <t>http://www.taylorfrancis.com/books/9781003110996</t>
  </si>
  <si>
    <t>The Creation of the Austro-Hungarian Monarchy</t>
  </si>
  <si>
    <t>http://www.taylorfrancis.com/books/9781003195160</t>
  </si>
  <si>
    <t>The Creative Process</t>
  </si>
  <si>
    <t>Charlotte L. Doyle</t>
  </si>
  <si>
    <t>http://www.taylorfrancis.com/books/9781003013860</t>
  </si>
  <si>
    <t>The Creative Writing Compass</t>
  </si>
  <si>
    <t>Graeme Harper</t>
  </si>
  <si>
    <t>http://www.taylorfrancis.com/books/9781003174400</t>
  </si>
  <si>
    <t>The Creativity Workbook for Coaches and Creatives</t>
  </si>
  <si>
    <t>http://www.taylorfrancis.com/books/9780429354700</t>
  </si>
  <si>
    <t>The Crime of Maldevelopment</t>
  </si>
  <si>
    <t>María Laura Böhm</t>
  </si>
  <si>
    <t>http://www.taylorfrancis.com/books/9781351135474</t>
  </si>
  <si>
    <t>The Crisis of Distribution</t>
  </si>
  <si>
    <t>http://www.taylorfrancis.com/books/9781003132226</t>
  </si>
  <si>
    <t>The Critique of Coloniality</t>
  </si>
  <si>
    <t>Rita Segato; Ramsey McGlazer</t>
  </si>
  <si>
    <t>http://www.taylorfrancis.com/books/9781003164999</t>
  </si>
  <si>
    <t>The Critique of Management</t>
  </si>
  <si>
    <t>http://www.taylorfrancis.com/books/9781003231875</t>
  </si>
  <si>
    <t>The Critique of Regression</t>
  </si>
  <si>
    <t>Gregory S. Rizzolo</t>
  </si>
  <si>
    <t>http://www.taylorfrancis.com/books/9780429460876</t>
  </si>
  <si>
    <t>The Crossroads Elections</t>
  </si>
  <si>
    <t>Maciej Turek; Renata Duda</t>
  </si>
  <si>
    <t>http://www.taylorfrancis.com/books/9781003440895</t>
  </si>
  <si>
    <t>The Crusades in the Modern World</t>
  </si>
  <si>
    <t>Akil N Awan; Mike Horswell</t>
  </si>
  <si>
    <t>http://www.taylorfrancis.com/books/9781351250481</t>
  </si>
  <si>
    <t>The Cryptocurrency Phenomenon</t>
  </si>
  <si>
    <t>Gianni Nicolini; Silvia Intini</t>
  </si>
  <si>
    <t>http://www.taylorfrancis.com/books/9781003353102</t>
  </si>
  <si>
    <t>The Cult of Beauty</t>
  </si>
  <si>
    <t>Jaishri Jethwaney</t>
  </si>
  <si>
    <t>http://www.taylorfrancis.com/books/9781032613604</t>
  </si>
  <si>
    <t>The Cult of Thomas Becket</t>
  </si>
  <si>
    <t>Kay Brainerd Slocum</t>
  </si>
  <si>
    <t>http://www.taylorfrancis.com/books/9781315102870</t>
  </si>
  <si>
    <t>The Cult of the Victim-Veteran</t>
  </si>
  <si>
    <t>Jerry Lembcke</t>
  </si>
  <si>
    <t>http://www.taylorfrancis.com/books/9781003391906</t>
  </si>
  <si>
    <t>The Cults of Sainte Foy and the Cultural Work of Saints</t>
  </si>
  <si>
    <t>Kathleen Ashley</t>
  </si>
  <si>
    <t>http://www.taylorfrancis.com/books/9781003178712</t>
  </si>
  <si>
    <t>The Cultural Cold War and the Global South</t>
  </si>
  <si>
    <t>Kerry Bystrom; Monica Popescu; Katherine Zien</t>
  </si>
  <si>
    <t>http://www.taylorfrancis.com/books/9781003133438</t>
  </si>
  <si>
    <t>The Cultural Life of Risk and Innovation</t>
  </si>
  <si>
    <t>Chia Yin Hsu; Thomas M. Luckett; Erika Vause</t>
  </si>
  <si>
    <t>http://www.taylorfrancis.com/books/9780429344169</t>
  </si>
  <si>
    <t>The Culture of Cultivation</t>
  </si>
  <si>
    <t>Raffaella Fabiani Giannetto</t>
  </si>
  <si>
    <t>http://www.taylorfrancis.com/books/9780429340895</t>
  </si>
  <si>
    <t>The Culture-Breast in Psychoanalysis</t>
  </si>
  <si>
    <t>Noreen Giffney</t>
  </si>
  <si>
    <t>http://www.taylorfrancis.com/books/9780429458170</t>
  </si>
  <si>
    <t>The Curious Public Administrator</t>
  </si>
  <si>
    <t>William Hatcher</t>
  </si>
  <si>
    <t>http://www.taylorfrancis.com/books/9781032668826</t>
  </si>
  <si>
    <t>The Curriculum of the Body and the School as Clinic</t>
  </si>
  <si>
    <t>Kellie Burns; Helen Proctor</t>
  </si>
  <si>
    <t>http://www.taylorfrancis.com/books/9781003288671</t>
  </si>
  <si>
    <t>The Cursed Carolers in Context</t>
  </si>
  <si>
    <t>Lynneth Miller Renberg; Bradley Phillis</t>
  </si>
  <si>
    <t>http://www.taylorfrancis.com/books/9781003022176</t>
  </si>
  <si>
    <t>The CÂ² Factor for Leadership</t>
  </si>
  <si>
    <t>Joanne Irving, Ph.D.</t>
  </si>
  <si>
    <t>http://www.taylorfrancis.com/books/9781003212881</t>
  </si>
  <si>
    <t>The DSM-5 Alternative Model for Personality Disorders</t>
  </si>
  <si>
    <t>Christopher J. Hopwood; Mark Waugh; Abby Mulay</t>
  </si>
  <si>
    <t>http://www.taylorfrancis.com/books/9781315205076</t>
  </si>
  <si>
    <t>The Daniel Wilsons in France, 1819â€“1919</t>
  </si>
  <si>
    <t>Michael B. Palmer</t>
  </si>
  <si>
    <t>http://www.taylorfrancis.com/books/9781003026778</t>
  </si>
  <si>
    <t>The Danish Avant-Garde and World War II</t>
  </si>
  <si>
    <t>Kerry Greaves</t>
  </si>
  <si>
    <t>http://www.taylorfrancis.com/books/9780429467868</t>
  </si>
  <si>
    <t>The Dark Factory and the Future of Manufacturing</t>
  </si>
  <si>
    <t>Philip J. Gisi</t>
  </si>
  <si>
    <t>http://www.taylorfrancis.com/books/9781032688152</t>
  </si>
  <si>
    <t>The Dark Mafia</t>
  </si>
  <si>
    <t>Antonio Nicaso; Marcel Danesi</t>
  </si>
  <si>
    <t>http://www.taylorfrancis.com/books/9781003278597</t>
  </si>
  <si>
    <t>The Dark Places of Business Enterprise</t>
  </si>
  <si>
    <t>Pietro Frigato; Francisco J. Santos-Arteaga</t>
  </si>
  <si>
    <t>http://www.taylorfrancis.com/books/9781315208367</t>
  </si>
  <si>
    <t>The Dark Side of Organizational Behavior</t>
  </si>
  <si>
    <t>H. Cenk Sözen; H. Nejat Basım</t>
  </si>
  <si>
    <t>http://www.taylorfrancis.com/books/9781003292401</t>
  </si>
  <si>
    <t>The Dark Side of Politics</t>
  </si>
  <si>
    <t>Benjamin Ginsberg</t>
  </si>
  <si>
    <t>http://www.taylorfrancis.com/books/9781003454472</t>
  </si>
  <si>
    <t>The Darker Side of Social Media</t>
  </si>
  <si>
    <t>Angeline Close Scheinbaum</t>
  </si>
  <si>
    <t>http://www.taylorfrancis.com/books/9781003410058</t>
  </si>
  <si>
    <t>The Darkling Beetles of the Sinai Peninsula</t>
  </si>
  <si>
    <t>Martin Lillig; Tomáš Pavlíček</t>
  </si>
  <si>
    <t>http://www.taylorfrancis.com/books/9781003255901</t>
  </si>
  <si>
    <t>The Data Preparation Journey</t>
  </si>
  <si>
    <t>Martin Hugh Monkman</t>
  </si>
  <si>
    <t>http://www.taylorfrancis.com/books/9781003258254</t>
  </si>
  <si>
    <t>The Data-Driven Blockchain Ecosystem</t>
  </si>
  <si>
    <t>Alex Khang; Subrata Chowdhury; Seema Sharma</t>
  </si>
  <si>
    <t>http://www.taylorfrancis.com/books/9781003269281</t>
  </si>
  <si>
    <t>The DataOps Revolution</t>
  </si>
  <si>
    <t>Simon Trewin</t>
  </si>
  <si>
    <t>http://www.taylorfrancis.com/books/9781003219798</t>
  </si>
  <si>
    <t>The Daunting Climate Change</t>
  </si>
  <si>
    <t>Jayarama Reddy Puthalpet</t>
  </si>
  <si>
    <t>http://www.taylorfrancis.com/books/9781003264705</t>
  </si>
  <si>
    <t>The Day the Sea Went Out and Never Came Back: A Story for Children Who Have Lost Someone They Love</t>
  </si>
  <si>
    <t>http://www.taylorfrancis.com/books/9781003214120</t>
  </si>
  <si>
    <t>The Death Penalty as State Crime</t>
  </si>
  <si>
    <t>Laura L. Finley</t>
  </si>
  <si>
    <t>http://www.taylorfrancis.com/books/9781003384137</t>
  </si>
  <si>
    <t>The Death Penalty in Late-Medieval Catalonia</t>
  </si>
  <si>
    <t>Flocel Sabaté</t>
  </si>
  <si>
    <t>http://www.taylorfrancis.com/books/9780429198885</t>
  </si>
  <si>
    <t>The Death of Web 2.0</t>
  </si>
  <si>
    <t>Greg Singh</t>
  </si>
  <si>
    <t>http://www.taylorfrancis.com/books/9780429020032</t>
  </si>
  <si>
    <t>The Debates Shaping Spectrum Policy</t>
  </si>
  <si>
    <t>Martin Sims</t>
  </si>
  <si>
    <t>http://www.taylorfrancis.com/books/9781003156765</t>
  </si>
  <si>
    <t>The Deck Access Housing Design Guide</t>
  </si>
  <si>
    <t>Andrew Beharrell; Rory Olcayto</t>
  </si>
  <si>
    <t>http://www.taylorfrancis.com/books/9781003270454</t>
  </si>
  <si>
    <t>The Decline of British Industrial Hegemony</t>
  </si>
  <si>
    <t>Indrajit Ray</t>
  </si>
  <si>
    <t>http://www.taylorfrancis.com/books/9781003267249</t>
  </si>
  <si>
    <t>The Deep Roots of American Neoliberalism</t>
  </si>
  <si>
    <t>Bruce N. Waller</t>
  </si>
  <si>
    <t>http://www.taylorfrancis.com/books/9781003284680</t>
  </si>
  <si>
    <t>The Definitive Guide to Addiction Interventions</t>
  </si>
  <si>
    <t>Louise Stanger; Lee Weber</t>
  </si>
  <si>
    <t>http://www.taylorfrancis.com/books/9780429461408</t>
  </si>
  <si>
    <t>The Definitive Guide to Emergency Department Operational Improvement</t>
  </si>
  <si>
    <t>Jody Crane, MD, MBA; Chuck Noon, PhD</t>
  </si>
  <si>
    <t>http://www.taylorfrancis.com/books/9781315151915</t>
  </si>
  <si>
    <t>The Descent of the Soul and the Archaic</t>
  </si>
  <si>
    <t>Paul Bishop; Terence Dawson; Leslie Gardner</t>
  </si>
  <si>
    <t>http://www.taylorfrancis.com/books/9781003054139</t>
  </si>
  <si>
    <t>The Desertmakers</t>
  </si>
  <si>
    <t>Javier Uriarte</t>
  </si>
  <si>
    <t>http://www.taylorfrancis.com/books/9781315618395</t>
  </si>
  <si>
    <t>The Design and Implementation of the RT-Thread Operating System</t>
  </si>
  <si>
    <t>Qiu Yi; Xiong Puxiang; Tianlong Zhu</t>
  </si>
  <si>
    <t>http://www.taylorfrancis.com/books/9781003099000</t>
  </si>
  <si>
    <t>The Design, Performance, and Analysis of Slug Tests</t>
  </si>
  <si>
    <t>James Johnson Butler, Jr.</t>
  </si>
  <si>
    <t>http://www.taylorfrancis.com/books/9780367815509</t>
  </si>
  <si>
    <t>The Developing Brain and its Connections</t>
  </si>
  <si>
    <t>Lynne M. Bianchi</t>
  </si>
  <si>
    <t>http://www.taylorfrancis.com/books/9781003166078</t>
  </si>
  <si>
    <t>The Developing Mind</t>
  </si>
  <si>
    <t>Stephen Butterfill</t>
  </si>
  <si>
    <t>http://www.taylorfrancis.com/books/9780203758274</t>
  </si>
  <si>
    <t>The Development Of Play</t>
  </si>
  <si>
    <t>http://www.taylorfrancis.com/books/9781315121703</t>
  </si>
  <si>
    <t>The Development Trajectory of Eastern Societies</t>
  </si>
  <si>
    <t>http://www.taylorfrancis.com/books/9780429447600</t>
  </si>
  <si>
    <t>The Development of British Naval Aviation, 1914â€“1918</t>
  </si>
  <si>
    <t>Alexander Howlett</t>
  </si>
  <si>
    <t>http://www.taylorfrancis.com/books/9781003127406</t>
  </si>
  <si>
    <t>The Development of Childrenâ€™s Happiness and Success</t>
  </si>
  <si>
    <t>Maria Kalpidou</t>
  </si>
  <si>
    <t>http://www.taylorfrancis.com/books/9780429356414</t>
  </si>
  <si>
    <t>The Development of Chomskyan Generative Grammar</t>
  </si>
  <si>
    <t>Mei Deming; Tong Helong</t>
  </si>
  <si>
    <t>http://www.taylorfrancis.com/books/9781003494133</t>
  </si>
  <si>
    <t>The Development of Community Engagement from Infancy to Adulthood</t>
  </si>
  <si>
    <t>Susan Henney; Justin Hackett</t>
  </si>
  <si>
    <t>http://www.taylorfrancis.com/books/9781315122823</t>
  </si>
  <si>
    <t>The Development of European Competition Policy</t>
  </si>
  <si>
    <t>Brian Shaev; Sigfrido M. Ramírez Pérez</t>
  </si>
  <si>
    <t>http://www.taylorfrancis.com/books/9781351010573</t>
  </si>
  <si>
    <t>The Development of Professional Identity in Higher Education</t>
  </si>
  <si>
    <t>Myint Swe Khine; Abdulghani Muthanna</t>
  </si>
  <si>
    <t>http://www.taylorfrancis.com/books/9781003407133</t>
  </si>
  <si>
    <t>The Development of Professional Management</t>
  </si>
  <si>
    <t>John F. Wilson; Ian Jones; Steven Toms</t>
  </si>
  <si>
    <t>http://www.taylorfrancis.com/books/9781003206996</t>
  </si>
  <si>
    <t>The Development of the High Ability Child</t>
  </si>
  <si>
    <t>Erin M. Miller; Michael S. Matthews; Dante D. Dixson</t>
  </si>
  <si>
    <t>http://www.taylorfrancis.com/books/9781003025443</t>
  </si>
  <si>
    <t>The Devil and the Victorians</t>
  </si>
  <si>
    <t>Sarah Bartels</t>
  </si>
  <si>
    <t>http://www.taylorfrancis.com/books/9781003009597</t>
  </si>
  <si>
    <t>The Dialectics of Democracy</t>
  </si>
  <si>
    <t>Dimitrios Kivotidis</t>
  </si>
  <si>
    <t>http://www.taylorfrancis.com/books/9781032710884</t>
  </si>
  <si>
    <t>The Dialects of British English in Fictional Texts</t>
  </si>
  <si>
    <t>Donatella Montini; Irene Ranzato</t>
  </si>
  <si>
    <t>http://www.taylorfrancis.com/books/9781003017431</t>
  </si>
  <si>
    <t>The Diffusion and Social Implications of MOOCs</t>
  </si>
  <si>
    <t>Valentina Goglio</t>
  </si>
  <si>
    <t>http://www.taylorfrancis.com/books/9781003009757</t>
  </si>
  <si>
    <t>The Digital Age in Agriculture</t>
  </si>
  <si>
    <t>Mehmet Ozguven</t>
  </si>
  <si>
    <t>http://www.taylorfrancis.com/books/9781003345718</t>
  </si>
  <si>
    <t>The Digital Bespoke?</t>
  </si>
  <si>
    <t>ginger coons</t>
  </si>
  <si>
    <t>http://www.taylorfrancis.com/books/9780429273407</t>
  </si>
  <si>
    <t>The Digital Classroom</t>
  </si>
  <si>
    <t>Ann S. Michaelsen</t>
  </si>
  <si>
    <t>http://www.taylorfrancis.com/books/9781003104148</t>
  </si>
  <si>
    <t>The Digital Reconstruction of Healthcare</t>
  </si>
  <si>
    <t>http://www.taylorfrancis.com/books/9781003094234</t>
  </si>
  <si>
    <t>The Digital Transformation of the Healthcare System</t>
  </si>
  <si>
    <t>Katarzyna Kolasa</t>
  </si>
  <si>
    <t>http://www.taylorfrancis.com/books/9781003357810</t>
  </si>
  <si>
    <t>The Digitalization of Financial Markets</t>
  </si>
  <si>
    <t>Adam Marszk; Ewa Lechman</t>
  </si>
  <si>
    <t>http://www.taylorfrancis.com/books/9781003095354</t>
  </si>
  <si>
    <t>The DinÃ© Hogan</t>
  </si>
  <si>
    <t>Lillian Makeda</t>
  </si>
  <si>
    <t>http://www.taylorfrancis.com/books/9781003431770</t>
  </si>
  <si>
    <t>The Diplomatic Making of EU-China Relations</t>
  </si>
  <si>
    <t>Lucie Qian Xia</t>
  </si>
  <si>
    <t>http://www.taylorfrancis.com/books/9781003261353</t>
  </si>
  <si>
    <t>The Disabled Will</t>
  </si>
  <si>
    <t>John T. Maier</t>
  </si>
  <si>
    <t>http://www.taylorfrancis.com/books/9781003410263</t>
  </si>
  <si>
    <t>The Discipline of Data</t>
  </si>
  <si>
    <t>Jerald Savin</t>
  </si>
  <si>
    <t>http://www.taylorfrancis.com/books/9781003295228</t>
  </si>
  <si>
    <t>The Discourse of Disability</t>
  </si>
  <si>
    <t>Vivek Singh</t>
  </si>
  <si>
    <t>http://www.taylorfrancis.com/books/9781032722054</t>
  </si>
  <si>
    <t>The Discourse of Kingship in Classical Greece</t>
  </si>
  <si>
    <t>Carol Atack</t>
  </si>
  <si>
    <t>http://www.taylorfrancis.com/books/9780429262036</t>
  </si>
  <si>
    <t>The Discourse of Repatriation in Britain, 1845-2016</t>
  </si>
  <si>
    <t>Daniel Renshaw</t>
  </si>
  <si>
    <t>http://www.taylorfrancis.com/books/9780429507885</t>
  </si>
  <si>
    <t>The Disordered Couple</t>
  </si>
  <si>
    <t>Jon Carlson; Len Sperry; Katherine Helm; Jon Carlson; Len Sperry</t>
  </si>
  <si>
    <t>http://www.taylorfrancis.com/books/9781351264044</t>
  </si>
  <si>
    <t>The Dispositional Architecture of Epistemic Reasons</t>
  </si>
  <si>
    <t>Hamid Vahid</t>
  </si>
  <si>
    <t>http://www.taylorfrancis.com/books/9781003052401</t>
  </si>
  <si>
    <t>The Disputed Freedoms of a Disrupted Press</t>
  </si>
  <si>
    <t>Ivor Shapiro</t>
  </si>
  <si>
    <t>http://www.taylorfrancis.com/books/9781003223146</t>
  </si>
  <si>
    <t>The Disseminated Self</t>
  </si>
  <si>
    <t>Jean Paul Matot</t>
  </si>
  <si>
    <t>http://www.taylorfrancis.com/books/9781003141648</t>
  </si>
  <si>
    <t>The Divided Therapist</t>
  </si>
  <si>
    <t>Rod Tweedy</t>
  </si>
  <si>
    <t>http://www.taylorfrancis.com/books/9781003049876</t>
  </si>
  <si>
    <t>The Divine Nature</t>
  </si>
  <si>
    <t>Georg Gasser; Simon Kittle</t>
  </si>
  <si>
    <t>http://www.taylorfrancis.com/books/9781003111436</t>
  </si>
  <si>
    <t>The Doctor's Communication Handbook, 8th Edition</t>
  </si>
  <si>
    <t>http://www.taylorfrancis.com/books/9780429243479</t>
  </si>
  <si>
    <t>The Doctoral Journey as an Emotional, Embodied, Political Experience</t>
  </si>
  <si>
    <t>Gayle Letherby; Rebecca Twinley</t>
  </si>
  <si>
    <t>http://www.taylorfrancis.com/books/9780429330384</t>
  </si>
  <si>
    <t>The Dravidian Movement</t>
  </si>
  <si>
    <t>Robert L. Hardgrave, Jr.</t>
  </si>
  <si>
    <t>http://www.taylorfrancis.com/books/9781003300427</t>
  </si>
  <si>
    <t>The Dreaming Mind</t>
  </si>
  <si>
    <t>Melanie G. Rosen</t>
  </si>
  <si>
    <t>http://www.taylorfrancis.com/books/9781003367710</t>
  </si>
  <si>
    <t>The Dreams of Mabel Dodge</t>
  </si>
  <si>
    <t>Patricia Everett</t>
  </si>
  <si>
    <t>http://www.taylorfrancis.com/books/9781003160410</t>
  </si>
  <si>
    <t>The Drinking Water Handbook</t>
  </si>
  <si>
    <t>http://www.taylorfrancis.com/books/9781032659022</t>
  </si>
  <si>
    <t>The Drought Dilemma</t>
  </si>
  <si>
    <t>Jonathan D. Farley; Jonathan M. Fisk; John C. Morris</t>
  </si>
  <si>
    <t>http://www.taylorfrancis.com/books/9781003498537</t>
  </si>
  <si>
    <t>The Dual-Entity of Market Competition</t>
  </si>
  <si>
    <t>Yunxian Chen</t>
  </si>
  <si>
    <t>http://www.taylorfrancis.com/books/9781003244837</t>
  </si>
  <si>
    <t>The Duke Elder Exam of Ophthalmology</t>
  </si>
  <si>
    <t>Mostafa Khalil; Omar Kouli</t>
  </si>
  <si>
    <t>http://www.taylorfrancis.com/books/9780429275081</t>
  </si>
  <si>
    <t>The Dying Patient in Psychotherapy</t>
  </si>
  <si>
    <t>Joy Schaverien</t>
  </si>
  <si>
    <t>http://www.taylorfrancis.com/books/9780429322518</t>
  </si>
  <si>
    <t>The Dynamic Nature of Mitochondria</t>
  </si>
  <si>
    <t>Andreas S. Reichert</t>
  </si>
  <si>
    <t>http://www.taylorfrancis.com/books/9781003221180</t>
  </si>
  <si>
    <t>The Dynamic Self in Psychoanalysis</t>
  </si>
  <si>
    <t>Rosa Spagnolo; Georg Northoff</t>
  </si>
  <si>
    <t>http://www.taylorfrancis.com/books/9781003221876</t>
  </si>
  <si>
    <t>The EU Artificial Intelligence Act</t>
  </si>
  <si>
    <t>Rostam J. Neuwirth</t>
  </si>
  <si>
    <t>http://www.taylorfrancis.com/books/9781003319436</t>
  </si>
  <si>
    <t>The Early Austrian School of Economics</t>
  </si>
  <si>
    <t>http://www.taylorfrancis.com/books/9781003193746</t>
  </si>
  <si>
    <t>The Early Childhood Curriculum</t>
  </si>
  <si>
    <t>Suzanne L. Krogh; Pamela Morehouse</t>
  </si>
  <si>
    <t>http://www.taylorfrancis.com/books/9780429280764</t>
  </si>
  <si>
    <t>The Early Modern Grotesque</t>
  </si>
  <si>
    <t>Liam Semler</t>
  </si>
  <si>
    <t>http://www.taylorfrancis.com/books/9780429401138</t>
  </si>
  <si>
    <t>The Early Modern State: Drivers, Beneficiaries and Discontents</t>
  </si>
  <si>
    <t>Pepijn Brandon; Lex Heerma van Voss; Annemieke Romein</t>
  </si>
  <si>
    <t>http://www.taylorfrancis.com/books/9781003089421</t>
  </si>
  <si>
    <t>The Early Years Intervention Toolkit</t>
  </si>
  <si>
    <t>Linda Tallent; Jean Thompson</t>
  </si>
  <si>
    <t>http://www.taylorfrancis.com/books/9781003243298</t>
  </si>
  <si>
    <t>The Eclipse of Community Mental Health and Erich Lindemann</t>
  </si>
  <si>
    <t>http://www.taylorfrancis.com/books/9780429331367</t>
  </si>
  <si>
    <t>The Ecological Brain</t>
  </si>
  <si>
    <t>Luis H. Favela</t>
  </si>
  <si>
    <t>http://www.taylorfrancis.com/books/9781003009955</t>
  </si>
  <si>
    <t>The Ecological Self</t>
  </si>
  <si>
    <t>Freya Mathews</t>
  </si>
  <si>
    <t>http://www.taylorfrancis.com/books/9781003146735</t>
  </si>
  <si>
    <t>The Ecology of Everyday Things</t>
  </si>
  <si>
    <t>http://www.taylorfrancis.com/books/9781003120056</t>
  </si>
  <si>
    <t>The Ecology of Malaria Vectors</t>
  </si>
  <si>
    <t>Jacques Derek Charlwood</t>
  </si>
  <si>
    <t>http://www.taylorfrancis.com/books/9780429284748</t>
  </si>
  <si>
    <t>The Economic Consequences of Globalization on Thailand</t>
  </si>
  <si>
    <t>Juthathip Jongwanich</t>
  </si>
  <si>
    <t>http://www.taylorfrancis.com/books/9781003144076</t>
  </si>
  <si>
    <t>The Economic Consequences of the Euro</t>
  </si>
  <si>
    <t>Stefan Kawalec; Ernest Pytlarczyk; Kamil Kamiński</t>
  </si>
  <si>
    <t>http://www.taylorfrancis.com/books/9780429054006</t>
  </si>
  <si>
    <t>The Economic Development of Bangladesh in the Asian Century</t>
  </si>
  <si>
    <t>Quamrul Alam; Atiur Rahman; Shibli Rubayat Ul Islam</t>
  </si>
  <si>
    <t>http://www.taylorfrancis.com/books/9781003088165</t>
  </si>
  <si>
    <t>The Economic Development of Europe's Regions</t>
  </si>
  <si>
    <t>Nikolaus Wolf; Joan Ramón Rosés</t>
  </si>
  <si>
    <t>http://www.taylorfrancis.com/books/9780429449789</t>
  </si>
  <si>
    <t>The Economic History of Central, East and South-East Europe</t>
  </si>
  <si>
    <t>Matthias Morys</t>
  </si>
  <si>
    <t>http://www.taylorfrancis.com/books/9781315686097</t>
  </si>
  <si>
    <t>The Economic Thought of Friedrich List</t>
  </si>
  <si>
    <t>Harald Hagemann; Stephan Seiter; Eugen Wendler</t>
  </si>
  <si>
    <t>http://www.taylorfrancis.com/books/9781351245197</t>
  </si>
  <si>
    <t>The Economic Thought of Hilaire Belloc</t>
  </si>
  <si>
    <t>Alfonso Díaz Vera</t>
  </si>
  <si>
    <t>http://www.taylorfrancis.com/books/9781003425731</t>
  </si>
  <si>
    <t>The Economic Thought of Michael Polanyi</t>
  </si>
  <si>
    <t>Gábor Biró</t>
  </si>
  <si>
    <t>http://www.taylorfrancis.com/books/9780429283178</t>
  </si>
  <si>
    <t>The Economic Thought of Sir James Steuart</t>
  </si>
  <si>
    <t>José M. Menudo</t>
  </si>
  <si>
    <t>http://www.taylorfrancis.com/books/9780429443428</t>
  </si>
  <si>
    <t>The Economic and Legal Impact of Covid-19</t>
  </si>
  <si>
    <t>Jerzy Menkes; Magdalena Suska</t>
  </si>
  <si>
    <t>http://www.taylorfrancis.com/books/9781003144434</t>
  </si>
  <si>
    <t>The Economics and Business of Sustainability</t>
  </si>
  <si>
    <t>Peter N. Nemetz</t>
  </si>
  <si>
    <t>http://www.taylorfrancis.com/books/9781003170730</t>
  </si>
  <si>
    <t>The Economics and Finance of Commodity Price Shocks</t>
  </si>
  <si>
    <t>Mikidadu Mohammed</t>
  </si>
  <si>
    <t>http://www.taylorfrancis.com/books/9781003186984</t>
  </si>
  <si>
    <t>The Economics and Politics of European Integration</t>
  </si>
  <si>
    <t>http://www.taylorfrancis.com/books/9781003095378</t>
  </si>
  <si>
    <t>The Economics and Science of Measurement</t>
  </si>
  <si>
    <t>Albert N. Link</t>
  </si>
  <si>
    <t>http://www.taylorfrancis.com/books/9781003186953</t>
  </si>
  <si>
    <t>The Economics of Banking</t>
  </si>
  <si>
    <t>Jin Cao</t>
  </si>
  <si>
    <t>http://www.taylorfrancis.com/books/9780429356773</t>
  </si>
  <si>
    <t>The Economics of Corporate Trade Credit in Europe</t>
  </si>
  <si>
    <t>Julia Koralun-Bereźnicka; Dawid Szramowski</t>
  </si>
  <si>
    <t>http://www.taylorfrancis.com/books/9781003253228</t>
  </si>
  <si>
    <t>The Economics of Crime</t>
  </si>
  <si>
    <t>Harold Winter</t>
  </si>
  <si>
    <t>http://www.taylorfrancis.com/books/9780429467158</t>
  </si>
  <si>
    <t>The Economics of Cryptocurrencies</t>
  </si>
  <si>
    <t>J. Mark Munoz; Michael Frenkel</t>
  </si>
  <si>
    <t>http://www.taylorfrancis.com/books/9780429200427</t>
  </si>
  <si>
    <t>The Economics of Digital Transformation</t>
  </si>
  <si>
    <t>Renata Włoch; Katarzyna Śledziewska</t>
  </si>
  <si>
    <t>http://www.taylorfrancis.com/books/9781003144359</t>
  </si>
  <si>
    <t>The Economics of Estuary Restoration in South Africa</t>
  </si>
  <si>
    <t>Douglas J. Crookes</t>
  </si>
  <si>
    <t>http://www.taylorfrancis.com/books/9781032651675</t>
  </si>
  <si>
    <t>The Economics of Financial Cooperatives</t>
  </si>
  <si>
    <t>Amr Khafagy</t>
  </si>
  <si>
    <t>http://www.taylorfrancis.com/books/9780429342196</t>
  </si>
  <si>
    <t>The Economics of Food Loss in the Produce Industry</t>
  </si>
  <si>
    <t>Suzanne Thornsbury; Ashok K. Mishra; Travis Minor</t>
  </si>
  <si>
    <t>http://www.taylorfrancis.com/books/9780429264139</t>
  </si>
  <si>
    <t>The Economics of Gender Equality in the Labour Market</t>
  </si>
  <si>
    <t>Meltem İnce Yenilmez; Gül Ş. Huyugüzel Kişla</t>
  </si>
  <si>
    <t>http://www.taylorfrancis.com/books/9781003141655</t>
  </si>
  <si>
    <t>The Economics of Government Regulation</t>
  </si>
  <si>
    <t>Wang Junhao</t>
  </si>
  <si>
    <t>http://www.taylorfrancis.com/books/9781003184461</t>
  </si>
  <si>
    <t>The Economics of Human Rights</t>
  </si>
  <si>
    <t>Elizabeth Wheaton</t>
  </si>
  <si>
    <t>http://www.taylorfrancis.com/books/9781351012997</t>
  </si>
  <si>
    <t>The Economics of Immigration</t>
  </si>
  <si>
    <t>Cynthia Bansak Zebedee; Nicole Simpson; Madeline Zavodny</t>
  </si>
  <si>
    <t>http://www.taylorfrancis.com/books/9781003003236</t>
  </si>
  <si>
    <t>The Economics of Inequality</t>
  </si>
  <si>
    <t>Robert S. Rycroft</t>
  </si>
  <si>
    <t>http://www.taylorfrancis.com/books/9781003335863</t>
  </si>
  <si>
    <t>The Economics of Intellectual Property and Openness</t>
  </si>
  <si>
    <t>Bartłomiej Biga</t>
  </si>
  <si>
    <t>http://www.taylorfrancis.com/books/9781003098386</t>
  </si>
  <si>
    <t>The Economics of International Security</t>
  </si>
  <si>
    <t>Marek Loužek</t>
  </si>
  <si>
    <t>http://www.taylorfrancis.com/books/9781003463436</t>
  </si>
  <si>
    <t>The Economics of Libraries</t>
  </si>
  <si>
    <t>Marco Ferdinando Martorana; Ilde Rizzo</t>
  </si>
  <si>
    <t>http://www.taylorfrancis.com/books/9781003331896</t>
  </si>
  <si>
    <t>The Economics of Military Spending</t>
  </si>
  <si>
    <t>Adem Yavuz Elveren</t>
  </si>
  <si>
    <t>http://www.taylorfrancis.com/books/9780429430947</t>
  </si>
  <si>
    <t>The Economics of Monetary Unions</t>
  </si>
  <si>
    <t>Juan E. Castañeda; Alessandro Roselli; Geoffrey E. Wood</t>
  </si>
  <si>
    <t>http://www.taylorfrancis.com/books/9780429327964</t>
  </si>
  <si>
    <t>The Economics of Property and Planning</t>
  </si>
  <si>
    <t>Graham Squires</t>
  </si>
  <si>
    <t>http://www.taylorfrancis.com/books/9781003111634</t>
  </si>
  <si>
    <t>The Economics of Renewable Energy in the Gulf</t>
  </si>
  <si>
    <t>Hisham M. Akhonbay</t>
  </si>
  <si>
    <t>http://www.taylorfrancis.com/books/9780429434976</t>
  </si>
  <si>
    <t>The Economics of Sustainable Transformation</t>
  </si>
  <si>
    <t>Aneta Pluta-Zaremba; Anna Szelągowska</t>
  </si>
  <si>
    <t>http://www.taylorfrancis.com/books/9781003219958</t>
  </si>
  <si>
    <t>The Economics of Transition</t>
  </si>
  <si>
    <t>Ichiro Iwasaki</t>
  </si>
  <si>
    <t>http://www.taylorfrancis.com/books/9780429264979</t>
  </si>
  <si>
    <t>The Economics of Urban Transportation</t>
  </si>
  <si>
    <t>Erik T. Verhoef; Kenneth A. Small; Robin Lindsey</t>
  </si>
  <si>
    <t>http://www.taylorfrancis.com/books/9781315157375</t>
  </si>
  <si>
    <t>The Economics of Values, Ideals and Organizations</t>
  </si>
  <si>
    <t>http://www.taylorfrancis.com/books/9780367762629</t>
  </si>
  <si>
    <t>The Economics of the Global Defence Industry</t>
  </si>
  <si>
    <t>Jean Belin; Keith Hartley</t>
  </si>
  <si>
    <t>http://www.taylorfrancis.com/books/9780429466793</t>
  </si>
  <si>
    <t>The Economy of Classical Athens</t>
  </si>
  <si>
    <t>Emmanouil M. L. Economou</t>
  </si>
  <si>
    <t>http://www.taylorfrancis.com/books/9781003434146</t>
  </si>
  <si>
    <t>The Economy of Renaissance Italy</t>
  </si>
  <si>
    <t>Paolo Malanima</t>
  </si>
  <si>
    <t>http://www.taylorfrancis.com/books/9781003132776</t>
  </si>
  <si>
    <t>The Ecosystem of Group Relations</t>
  </si>
  <si>
    <t>Coreene Archer; Rachel Kelly; Joseph Triest; Gordon Strauss</t>
  </si>
  <si>
    <t>http://www.taylorfrancis.com/books/9781003261483</t>
  </si>
  <si>
    <t>The Ecphoras</t>
  </si>
  <si>
    <t>http://www.taylorfrancis.com/books/9781003378181</t>
  </si>
  <si>
    <t>The Edge of Sex</t>
  </si>
  <si>
    <t>Lisa Speidel; Micah Jones</t>
  </si>
  <si>
    <t>http://www.taylorfrancis.com/books/9780429322242</t>
  </si>
  <si>
    <t>The Education Ecology of Universities</t>
  </si>
  <si>
    <t>Robert A. Ellis; Peter Goodyear</t>
  </si>
  <si>
    <t>http://www.taylorfrancis.com/books/9781351135863</t>
  </si>
  <si>
    <t>The Education of Arabic Speaking Refugee Children and Young Adults</t>
  </si>
  <si>
    <t>Nina Maadad; I Gusti Ngurah Darmawan</t>
  </si>
  <si>
    <t>http://www.taylorfrancis.com/books/9781003110637</t>
  </si>
  <si>
    <t>The Educational Hopes and Ambitions of Left-Behind Children in Rural China</t>
  </si>
  <si>
    <t>Yang Hong</t>
  </si>
  <si>
    <t>http://www.taylorfrancis.com/books/9781003187264</t>
  </si>
  <si>
    <t>The Educatorsâ€™ Guide to Whole-school Wellbeing</t>
  </si>
  <si>
    <t>Denise M. Quinlan; Lucy C. Hone</t>
  </si>
  <si>
    <t>http://www.taylorfrancis.com/books/9780429280696</t>
  </si>
  <si>
    <t>The Elementary School Counselorâ€™s Guide to Supporting Students with Learning Disabilities</t>
  </si>
  <si>
    <t>http://www.taylorfrancis.com/books/9781003000938</t>
  </si>
  <si>
    <t>The Elements of Education for Teachers</t>
  </si>
  <si>
    <t>Julia Higdon; Austin Volz; William Lidwell</t>
  </si>
  <si>
    <t>http://www.taylorfrancis.com/books/9781315101002</t>
  </si>
  <si>
    <t>The Elements of Instruction</t>
  </si>
  <si>
    <t>Michael H. Molenda; Deepak Prem Subramony</t>
  </si>
  <si>
    <t>http://www.taylorfrancis.com/books/9781315194721</t>
  </si>
  <si>
    <t>The Eloquence of Art</t>
  </si>
  <si>
    <t>Andrea Olsen Lam; Rossitza Schroeder</t>
  </si>
  <si>
    <t>http://www.taylorfrancis.com/books/9781351185592</t>
  </si>
  <si>
    <t>The Elusive Road Towards Effective Cancer Prevention and Treatment</t>
  </si>
  <si>
    <t>Franklyn De Silva; Jane Alcorn</t>
  </si>
  <si>
    <t>http://www.taylorfrancis.com/books/9781003325444</t>
  </si>
  <si>
    <t>The Embodied Brain and Sandtray Therapy</t>
  </si>
  <si>
    <t>Theresa Fraser; Rita Grayson</t>
  </si>
  <si>
    <t>http://www.taylorfrancis.com/books/9781003055808</t>
  </si>
  <si>
    <t>The Embodiment of Meaning</t>
  </si>
  <si>
    <t>Farid Zahnoun</t>
  </si>
  <si>
    <t>http://www.taylorfrancis.com/books/9781003439240</t>
  </si>
  <si>
    <t>The Emergence of Analytic Oneness</t>
  </si>
  <si>
    <t>Ofra Eshel</t>
  </si>
  <si>
    <t>http://www.taylorfrancis.com/books/9781315212531</t>
  </si>
  <si>
    <t>The Emergence of Postfeminist Identities in Higher Education</t>
  </si>
  <si>
    <t>Eleftheria Atta</t>
  </si>
  <si>
    <t>http://www.taylorfrancis.com/books/9781003093831</t>
  </si>
  <si>
    <t>The Emergence of Relativism</t>
  </si>
  <si>
    <t>Martin Kusch; Katherina Kinzel; Johannes Steizinger; Niels Wildschut</t>
  </si>
  <si>
    <t>http://www.taylorfrancis.com/books/9780203702475</t>
  </si>
  <si>
    <t>The Emergence of Spacetime in String Theory</t>
  </si>
  <si>
    <t>Tiziana Vistarini</t>
  </si>
  <si>
    <t>http://www.taylorfrancis.com/books/9781315544151</t>
  </si>
  <si>
    <t>The Emergent Container in Psychoanalysis</t>
  </si>
  <si>
    <t>Ana Martinez Acobi</t>
  </si>
  <si>
    <t>http://www.taylorfrancis.com/books/9781003261841</t>
  </si>
  <si>
    <t>The Emission Reduction Effects of Spatial Agglomeration</t>
  </si>
  <si>
    <t>Zhang Ke</t>
  </si>
  <si>
    <t>http://www.taylorfrancis.com/books/9781003322016</t>
  </si>
  <si>
    <t>The Employee and the Post-Pandemic Workplace</t>
  </si>
  <si>
    <t>Adrián Zicari; Tom Gamble</t>
  </si>
  <si>
    <t>http://www.taylorfrancis.com/books/9781003388685</t>
  </si>
  <si>
    <t>The End of Morality</t>
  </si>
  <si>
    <t>Richard Garner; Richard Joyce</t>
  </si>
  <si>
    <t>http://www.taylorfrancis.com/books/9781351122153</t>
  </si>
  <si>
    <t>The End of Ottoman Rule in Bosnia</t>
  </si>
  <si>
    <t>Hannes Grandits</t>
  </si>
  <si>
    <t>http://www.taylorfrancis.com/books/9780429023989</t>
  </si>
  <si>
    <t>The End of the Modernist Era in Arts and Academia</t>
  </si>
  <si>
    <t>http://www.taylorfrancis.com/books/9781003217688</t>
  </si>
  <si>
    <t>The End of the Sentence</t>
  </si>
  <si>
    <t>Pamela Windham Stewart; Jessica Collier</t>
  </si>
  <si>
    <t>http://www.taylorfrancis.com/books/9780429020728</t>
  </si>
  <si>
    <t>The Ending of Tribal Wars</t>
  </si>
  <si>
    <t>Jürg Helbling; Tobias Schwoerer</t>
  </si>
  <si>
    <t>http://www.taylorfrancis.com/books/9781003056126</t>
  </si>
  <si>
    <t>The Energy of Data and Distance Correlation</t>
  </si>
  <si>
    <t>Gabor J. Szekely; Maria L. Rizzo</t>
  </si>
  <si>
    <t>http://www.taylorfrancis.com/books/9780429157158</t>
  </si>
  <si>
    <t>The Engineering Design Primer</t>
  </si>
  <si>
    <t>K. L. Richards</t>
  </si>
  <si>
    <t>http://www.taylorfrancis.com/books/9780429264917</t>
  </si>
  <si>
    <t>The Engineering Science of Mineral Processing</t>
  </si>
  <si>
    <t>Fernando Concha A; Osvaldo A. Bascur</t>
  </si>
  <si>
    <t>http://www.taylorfrancis.com/books/9781032614212</t>
  </si>
  <si>
    <t>The Engineering of Foundations, Slopes and Retaining Structures</t>
  </si>
  <si>
    <t>Rodrigo Salgado</t>
  </si>
  <si>
    <t>http://www.taylorfrancis.com/books/9781315213361</t>
  </si>
  <si>
    <t>The English Prison Health System After a Decade of Austerity, 2010-2020</t>
  </si>
  <si>
    <t>Nasrul Ismail</t>
  </si>
  <si>
    <t>http://www.taylorfrancis.com/books/9781003182337</t>
  </si>
  <si>
    <t>The Englishwoman's Review of Social and Industrial Questions</t>
  </si>
  <si>
    <t>Janet Horowitz Murray; Myra Stark</t>
  </si>
  <si>
    <t>http://www.taylorfrancis.com/books/9781315396422</t>
  </si>
  <si>
    <t>The Enlightenment and the Fate of Knowledge</t>
  </si>
  <si>
    <t>Martin Davies</t>
  </si>
  <si>
    <t>http://www.taylorfrancis.com/books/9780429023774</t>
  </si>
  <si>
    <t>The Entrepreneurial Process</t>
  </si>
  <si>
    <t>Nils Nilsson</t>
  </si>
  <si>
    <t>http://www.taylorfrancis.com/books/9781003098225</t>
  </si>
  <si>
    <t>The Environment in World History</t>
  </si>
  <si>
    <t>Stephen Mosley</t>
  </si>
  <si>
    <t>http://www.taylorfrancis.com/books/9780429355851</t>
  </si>
  <si>
    <t>The Environment on Stage</t>
  </si>
  <si>
    <t>Julie Hudson</t>
  </si>
  <si>
    <t>http://www.taylorfrancis.com/books/9780429330735</t>
  </si>
  <si>
    <t>The Environmental Apocalypse</t>
  </si>
  <si>
    <t>Jakub Kowalewski</t>
  </si>
  <si>
    <t>http://www.taylorfrancis.com/books/9781003189190</t>
  </si>
  <si>
    <t>The Environmental Impact of Cities</t>
  </si>
  <si>
    <t>Fabricio Chicca; Robert Vale; Brenda Vale</t>
  </si>
  <si>
    <t>http://www.taylorfrancis.com/books/9781003045847</t>
  </si>
  <si>
    <t>The Epistemology and Morality of Human Kinds</t>
  </si>
  <si>
    <t>Marion Godman</t>
  </si>
  <si>
    <t>http://www.taylorfrancis.com/books/9781315190082</t>
  </si>
  <si>
    <t>The Epistemology of Group Disagreement</t>
  </si>
  <si>
    <t>Fernando Broncano-Berrocal; J. Adam Carter</t>
  </si>
  <si>
    <t>http://www.taylorfrancis.com/books/9780429022500</t>
  </si>
  <si>
    <t>The Equation of Knowledge</t>
  </si>
  <si>
    <t>Lê Nguyên Hoang</t>
  </si>
  <si>
    <t>http://www.taylorfrancis.com/books/9780367855307</t>
  </si>
  <si>
    <t>The Equity Planner</t>
  </si>
  <si>
    <t>Jason King</t>
  </si>
  <si>
    <t>http://www.taylorfrancis.com/books/9781003433255</t>
  </si>
  <si>
    <t>The Era of Nanotechnology</t>
  </si>
  <si>
    <t>Cherry Bhargava; Pardeep Kumar Sharma; Amit Sachdeva</t>
  </si>
  <si>
    <t>http://www.taylorfrancis.com/books/9781003160588</t>
  </si>
  <si>
    <t>The Essence of Leadership</t>
  </si>
  <si>
    <t>Derek W. Anderson; Jaco J. Hamman</t>
  </si>
  <si>
    <t>http://www.taylorfrancis.com/books/9781003463993</t>
  </si>
  <si>
    <t>The Essence of Multivariate Thinking</t>
  </si>
  <si>
    <t>Lisa L. Harlow</t>
  </si>
  <si>
    <t>http://www.taylorfrancis.com/books/9780429269103</t>
  </si>
  <si>
    <t>The Essence of Teaching Social Studies</t>
  </si>
  <si>
    <t>James A. Duplass</t>
  </si>
  <si>
    <t>http://www.taylorfrancis.com/books/9781003095682</t>
  </si>
  <si>
    <t>The Essential Guide to the Dubai Real Estate Market</t>
  </si>
  <si>
    <t>Michael Waters</t>
  </si>
  <si>
    <t>http://www.taylorfrancis.com/books/9781003186908</t>
  </si>
  <si>
    <t>The Essential Handbook of Healthcare Simulation</t>
  </si>
  <si>
    <t>Paul O'Connor; Dara Byrne; Angela O’Dea</t>
  </si>
  <si>
    <t>http://www.taylorfrancis.com/books/9781003296942</t>
  </si>
  <si>
    <t>The Essential Writings of Sabina Spielrein</t>
  </si>
  <si>
    <t>Ruth I. Cape; Raymond Burt; Sabina Spielrein</t>
  </si>
  <si>
    <t>http://www.taylorfrancis.com/books/9780429470103</t>
  </si>
  <si>
    <t>The Ethical Coachesâ€™ Handbook</t>
  </si>
  <si>
    <t>Jonathan Passmore; Wendy-Ann Smith; Eve Turner; Yi-Ling Lai; David Clutterbuck</t>
  </si>
  <si>
    <t>http://www.taylorfrancis.com/books/9781003277729</t>
  </si>
  <si>
    <t>The Ethical Imagination</t>
  </si>
  <si>
    <t>Sean Fitzpatrick</t>
  </si>
  <si>
    <t>http://www.taylorfrancis.com/books/9781351233071</t>
  </si>
  <si>
    <t>The Ethical Vision of George Eliot</t>
  </si>
  <si>
    <t>Thomas Albrecht</t>
  </si>
  <si>
    <t>http://www.taylorfrancis.com/books/9780429343667</t>
  </si>
  <si>
    <t>The Ethical Visions of Psychotherapy</t>
  </si>
  <si>
    <t>Kevin Smith</t>
  </si>
  <si>
    <t>http://www.taylorfrancis.com/books/9781003039143</t>
  </si>
  <si>
    <t>The Ethics and Economics of Liberal Democracies</t>
  </si>
  <si>
    <t>Carl Cavanagh Hodge; Andrew David Irvine</t>
  </si>
  <si>
    <t>http://www.taylorfrancis.com/books/9781003424109</t>
  </si>
  <si>
    <t>The Ethics of Abortion</t>
  </si>
  <si>
    <t>Christopher Kaczor</t>
  </si>
  <si>
    <t>http://www.taylorfrancis.com/books/9781003305217</t>
  </si>
  <si>
    <t>The Ethics of Agribusiness</t>
  </si>
  <si>
    <t>Shane Epting</t>
  </si>
  <si>
    <t>http://www.taylorfrancis.com/books/9781003255505</t>
  </si>
  <si>
    <t>The Ethics of Artificial Intelligence in Education</t>
  </si>
  <si>
    <t>Wayne Holmes; Kaśka Porayska-Pomsta</t>
  </si>
  <si>
    <t>http://www.taylorfrancis.com/books/9780429329067</t>
  </si>
  <si>
    <t>The Ethics of Belief and Beyond</t>
  </si>
  <si>
    <t>Gerhard Ernst; Sebastian Schmidt</t>
  </si>
  <si>
    <t>http://www.taylorfrancis.com/books/9780429284977</t>
  </si>
  <si>
    <t>The Ethics of Climate Change</t>
  </si>
  <si>
    <t>Byron Williston</t>
  </si>
  <si>
    <t>http://www.taylorfrancis.com/books/9781003284925</t>
  </si>
  <si>
    <t>http://www.taylorfrancis.com/books/9780429471148</t>
  </si>
  <si>
    <t>The Ethics of Development</t>
  </si>
  <si>
    <t>David Ingram; Thomas J Derdak</t>
  </si>
  <si>
    <t>http://www.taylorfrancis.com/books/9780429433085</t>
  </si>
  <si>
    <t>The Ethics of Drone Design</t>
  </si>
  <si>
    <t>Dylan Cawthorne</t>
  </si>
  <si>
    <t>http://www.taylorfrancis.com/books/9781003372721</t>
  </si>
  <si>
    <t>The Ethics of Eating Animals</t>
  </si>
  <si>
    <t>http://www.taylorfrancis.com/books/9780429277887</t>
  </si>
  <si>
    <t>The Ethics of Economic Responsibility</t>
  </si>
  <si>
    <t>Ralf Lüfter</t>
  </si>
  <si>
    <t>http://www.taylorfrancis.com/books/9781003109167</t>
  </si>
  <si>
    <t>The Ethics of Health Care Rationing</t>
  </si>
  <si>
    <t>Greg Bognar; Iwao Hirose</t>
  </si>
  <si>
    <t>http://www.taylorfrancis.com/books/9781003050216</t>
  </si>
  <si>
    <t>The Ethics of Hooking Up</t>
  </si>
  <si>
    <t>James Rocha</t>
  </si>
  <si>
    <t>http://www.taylorfrancis.com/books/9781315146126</t>
  </si>
  <si>
    <t>The Ethics of Inclusive Education</t>
  </si>
  <si>
    <t>Franziska Felder</t>
  </si>
  <si>
    <t>http://www.taylorfrancis.com/books/9781003221326</t>
  </si>
  <si>
    <t>The Ethics of Microaggression</t>
  </si>
  <si>
    <t>Regina Rini</t>
  </si>
  <si>
    <t>http://www.taylorfrancis.com/books/9781315195056</t>
  </si>
  <si>
    <t>The Ethics of Migration</t>
  </si>
  <si>
    <t>Adam Hosein</t>
  </si>
  <si>
    <t>http://www.taylorfrancis.com/books/9780429029455</t>
  </si>
  <si>
    <t>The Ethics of Neuroscience and National Security</t>
  </si>
  <si>
    <t>Nicholas G. Evans</t>
  </si>
  <si>
    <t>http://www.taylorfrancis.com/books/9780429447259</t>
  </si>
  <si>
    <t>The Ethics of Pandemics</t>
  </si>
  <si>
    <t>Iwao Hirose</t>
  </si>
  <si>
    <t>http://www.taylorfrancis.com/books/9781003203759</t>
  </si>
  <si>
    <t>The Ethics of Sports Fandom</t>
  </si>
  <si>
    <t>Adam Kadlac</t>
  </si>
  <si>
    <t>http://www.taylorfrancis.com/books/9781003223696</t>
  </si>
  <si>
    <t>The Ethics of Sustainability in Management</t>
  </si>
  <si>
    <t>Kenneth Mølbjerg Jørgensen</t>
  </si>
  <si>
    <t>http://www.taylorfrancis.com/books/9781003036333</t>
  </si>
  <si>
    <t>The Ethics of Undercover Policing</t>
  </si>
  <si>
    <t>Christopher Nathan</t>
  </si>
  <si>
    <t>http://www.taylorfrancis.com/books/9780429293443</t>
  </si>
  <si>
    <t>The Ethics of Virtual and Augmented Reality</t>
  </si>
  <si>
    <t>Erick Jose Ramirez</t>
  </si>
  <si>
    <t>http://www.taylorfrancis.com/books/9781003042228</t>
  </si>
  <si>
    <t>The Ethics of War and the Force of Law</t>
  </si>
  <si>
    <t>http://www.taylorfrancis.com/books/9781003110422</t>
  </si>
  <si>
    <t>The Ethics of Whistleblowing</t>
  </si>
  <si>
    <t>Eric R. Boot</t>
  </si>
  <si>
    <t>http://www.taylorfrancis.com/books/9780429439001</t>
  </si>
  <si>
    <t>The Ethics of Wilfrid Sellars</t>
  </si>
  <si>
    <t>Jeremy Randel Koons</t>
  </si>
  <si>
    <t>http://www.taylorfrancis.com/books/9781315201160</t>
  </si>
  <si>
    <t>The Ethics, Epistemology, and Politics of Richard Rorty</t>
  </si>
  <si>
    <t>Giancarlo Marchetti</t>
  </si>
  <si>
    <t>http://www.taylorfrancis.com/books/9780429324734</t>
  </si>
  <si>
    <t>The Ethos of Digital Environments</t>
  </si>
  <si>
    <t>Susanna Lindberg; Hanna-Riikka Roine</t>
  </si>
  <si>
    <t>http://www.taylorfrancis.com/books/9781003123996</t>
  </si>
  <si>
    <t>The Ethos of the Enlightenment and the Discontents of Modernity</t>
  </si>
  <si>
    <t>Matan Oram</t>
  </si>
  <si>
    <t>http://www.taylorfrancis.com/books/9780429398568</t>
  </si>
  <si>
    <t>The European Convention on Human Rights and the COVID-19 Pandemic</t>
  </si>
  <si>
    <t>Ronagh J.A. McQuigg</t>
  </si>
  <si>
    <t>http://www.taylorfrancis.com/books/9781003383437</t>
  </si>
  <si>
    <t>The European Illustrated Press and the Emergence of a Transnational Visual Culture of the News, 1842-1870</t>
  </si>
  <si>
    <t>Thomas Smits</t>
  </si>
  <si>
    <t>http://www.taylorfrancis.com/books/9780429284380</t>
  </si>
  <si>
    <t>The European Union and Everyday Statebuilding</t>
  </si>
  <si>
    <t>Ramadan Ilazi</t>
  </si>
  <si>
    <t>http://www.taylorfrancis.com/books/9781003327875</t>
  </si>
  <si>
    <t>The European Union as a Normative Power</t>
  </si>
  <si>
    <t>Yuval Reinfeld</t>
  </si>
  <si>
    <t>http://www.taylorfrancis.com/books/9781003370512</t>
  </si>
  <si>
    <t>The European Unionâ€™s International Promotion of LGBTI Rights</t>
  </si>
  <si>
    <t>Markus Thiel</t>
  </si>
  <si>
    <t>http://www.taylorfrancis.com/books/9781003054627</t>
  </si>
  <si>
    <t>The Eurovision Song Contest as a Cultural Phenomenon</t>
  </si>
  <si>
    <t>Adam Dubin; Antonio Obregón; Dean Vuletic</t>
  </si>
  <si>
    <t>http://www.taylorfrancis.com/books/9781003188933</t>
  </si>
  <si>
    <t>The Evangelical Party and Samuel Taylor Coleridgeâ€™s Return to the Church of England</t>
  </si>
  <si>
    <t>Christopher Corbin</t>
  </si>
  <si>
    <t>http://www.taylorfrancis.com/books/9780429030505</t>
  </si>
  <si>
    <t>The Everglades Handbook</t>
  </si>
  <si>
    <t>Thomas E. Lodge; Stephen E. Davis III</t>
  </si>
  <si>
    <t>http://www.taylorfrancis.com/books/9781003266686</t>
  </si>
  <si>
    <t>The Everyday Project Manager</t>
  </si>
  <si>
    <t>Jeremy Nicholls</t>
  </si>
  <si>
    <t>http://www.taylorfrancis.com/books/9780367817381</t>
  </si>
  <si>
    <t>The Evidence Behind HR</t>
  </si>
  <si>
    <t>Thomas R. Evans</t>
  </si>
  <si>
    <t>http://www.taylorfrancis.com/books/9781003035794</t>
  </si>
  <si>
    <t>The Evolution of Airport Design</t>
  </si>
  <si>
    <t>Robert Stewart</t>
  </si>
  <si>
    <t>http://www.taylorfrancis.com/books/9781003323624</t>
  </si>
  <si>
    <t>The Evolution of Blakeâ€™s Myth</t>
  </si>
  <si>
    <t>Sheila Spector</t>
  </si>
  <si>
    <t>http://www.taylorfrancis.com/books/9781351108430</t>
  </si>
  <si>
    <t>The Evolution of Chinese Filiality</t>
  </si>
  <si>
    <t>Deborah Lynn Porter</t>
  </si>
  <si>
    <t>http://www.taylorfrancis.com/books/9781003215134</t>
  </si>
  <si>
    <t>The Evolution of Contemporary Arts Markets</t>
  </si>
  <si>
    <t>http://www.taylorfrancis.com/books/9781003215127</t>
  </si>
  <si>
    <t>The Evolution of Economic Development in Africa</t>
  </si>
  <si>
    <t>Francis K. Mbroh</t>
  </si>
  <si>
    <t>http://www.taylorfrancis.com/books/9781003160243</t>
  </si>
  <si>
    <t>The Evolution of Economic Ideas and Systems</t>
  </si>
  <si>
    <t>Geoffrey Schneider</t>
  </si>
  <si>
    <t>http://www.taylorfrancis.com/books/9780429399367</t>
  </si>
  <si>
    <t>The Evolution of Economic Wellbeing</t>
  </si>
  <si>
    <t>Zuhayr Mikdashi</t>
  </si>
  <si>
    <t>http://www.taylorfrancis.com/books/9780429488702</t>
  </si>
  <si>
    <t>The Evolution of Ethics in America</t>
  </si>
  <si>
    <t>Laurence Armand French</t>
  </si>
  <si>
    <t>http://www.taylorfrancis.com/books/9781003224426</t>
  </si>
  <si>
    <t>The Evolution of Human Pair-Bonding, Friendship, and Sexual Attraction</t>
  </si>
  <si>
    <t>Michael R. Kauth</t>
  </si>
  <si>
    <t>http://www.taylorfrancis.com/books/9780367854614</t>
  </si>
  <si>
    <t>The Evolution of Law against Payment Frauds</t>
  </si>
  <si>
    <t>Christopher Chen</t>
  </si>
  <si>
    <t>http://www.taylorfrancis.com/books/9781003109433</t>
  </si>
  <si>
    <t>The Evolution of Medical Genetics</t>
  </si>
  <si>
    <t>Peter Harper</t>
  </si>
  <si>
    <t>http://www.taylorfrancis.com/books/9780429340789</t>
  </si>
  <si>
    <t>The Evolution of Multicellularity</t>
  </si>
  <si>
    <t>Matthew D. Herron; Peter L. Conlin; William C. Ratcliff</t>
  </si>
  <si>
    <t>http://www.taylorfrancis.com/books/9780429351907</t>
  </si>
  <si>
    <t>The Evolution of Transnational Education</t>
  </si>
  <si>
    <t>Christopher Hill; Tim Gore; Judith Lamie</t>
  </si>
  <si>
    <t>http://www.taylorfrancis.com/books/9781003225386</t>
  </si>
  <si>
    <t>The Evolution of a Relational Paradigm in Transactional Analysis</t>
  </si>
  <si>
    <t>Helena Hargaden; William F. Cornell</t>
  </si>
  <si>
    <t>http://www.taylorfrancis.com/books/9780429290589</t>
  </si>
  <si>
    <t>The Evolving Landscape of Ethical Digital Technology</t>
  </si>
  <si>
    <t>http://www.taylorfrancis.com/books/9781003203032</t>
  </si>
  <si>
    <t>The Exceptional Potential of General Practice</t>
  </si>
  <si>
    <t>Graham Watt</t>
  </si>
  <si>
    <t>http://www.taylorfrancis.com/books/9780429427640</t>
  </si>
  <si>
    <t>The Executive's Guide to AI and Analytics</t>
  </si>
  <si>
    <t>http://www.taylorfrancis.com/books/9781003175759</t>
  </si>
  <si>
    <t>The Existential Leader</t>
  </si>
  <si>
    <t>http://www.taylorfrancis.com/books/9780429400117</t>
  </si>
  <si>
    <t>The Exorcist of Sombor</t>
  </si>
  <si>
    <t>Dániel Bárth</t>
  </si>
  <si>
    <t>http://www.taylorfrancis.com/books/9780429341120</t>
  </si>
  <si>
    <t>The Experience of Neighbourhood in Medieval and Early Modern Europe</t>
  </si>
  <si>
    <t>Bronach C. Kane; Simon Sandall</t>
  </si>
  <si>
    <t>http://www.taylorfrancis.com/books/9781315558349</t>
  </si>
  <si>
    <t>The Experiences of International Faculty in Institutions of Higher Education</t>
  </si>
  <si>
    <t>Chris R. Glass; Xi Lin; Krishna Bista</t>
  </si>
  <si>
    <t>http://www.taylorfrancis.com/books/9781003081562</t>
  </si>
  <si>
    <t>The Experiential Turn in Eighteenth-Century German Philosophy</t>
  </si>
  <si>
    <t>Karin de Boer; Tinca Prunea-Bretonnet</t>
  </si>
  <si>
    <t>http://www.taylorfrancis.com/books/9780429467493</t>
  </si>
  <si>
    <t>The Experimental Approach to Free Will</t>
  </si>
  <si>
    <t>Katherin A Rogers</t>
  </si>
  <si>
    <t>http://www.taylorfrancis.com/books/9781003258988</t>
  </si>
  <si>
    <t>The Expert in the Next Office</t>
  </si>
  <si>
    <t>M. E. Kabay</t>
  </si>
  <si>
    <t>http://www.taylorfrancis.com/books/9781003354536</t>
  </si>
  <si>
    <t>The Explanation of Behaviour</t>
  </si>
  <si>
    <t>Charles Taylor; Alva Noë</t>
  </si>
  <si>
    <t>http://www.taylorfrancis.com/books/9781003146742</t>
  </si>
  <si>
    <t>The Explanatory Autonomy of the Biological Sciences</t>
  </si>
  <si>
    <t>Wei Fang</t>
  </si>
  <si>
    <t>http://www.taylorfrancis.com/books/9781003148029</t>
  </si>
  <si>
    <t>The Extramercantile Economies of Greek and Roman Cities</t>
  </si>
  <si>
    <t>John T. Fitzgerald; David B. Hollander; Thomas R. Blanton IV</t>
  </si>
  <si>
    <t>http://www.taylorfrancis.com/books/9781351004824</t>
  </si>
  <si>
    <t>The Fact of the Cage</t>
  </si>
  <si>
    <t>Karl A. Plank</t>
  </si>
  <si>
    <t>http://www.taylorfrancis.com/books/9781003104292</t>
  </si>
  <si>
    <t>The Fairy Tale World</t>
  </si>
  <si>
    <t>Andrew Teverson</t>
  </si>
  <si>
    <t>http://www.taylorfrancis.com/books/9781315108407</t>
  </si>
  <si>
    <t>The Far Right in Greece and the Law</t>
  </si>
  <si>
    <t>Natalie Alkiviadou</t>
  </si>
  <si>
    <t>http://www.taylorfrancis.com/books/9781003289302</t>
  </si>
  <si>
    <t>The Fascist Temptation</t>
  </si>
  <si>
    <t>David Ohana</t>
  </si>
  <si>
    <t>http://www.taylorfrancis.com/books/9781003137221</t>
  </si>
  <si>
    <t>The Fatimids and Egypt</t>
  </si>
  <si>
    <t>Michael Brett</t>
  </si>
  <si>
    <t>http://www.taylorfrancis.com/books/9780429427695</t>
  </si>
  <si>
    <t>The FaÃ§ade of Excellence</t>
  </si>
  <si>
    <t>John Dyer</t>
  </si>
  <si>
    <t>http://www.taylorfrancis.com/books/9780429032189</t>
  </si>
  <si>
    <t>The Female Fantastic</t>
  </si>
  <si>
    <t>Lizzie McCormick; Jennifer Mitchell; Rebecca Soares</t>
  </si>
  <si>
    <t>http://www.taylorfrancis.com/books/9781351107792</t>
  </si>
  <si>
    <t>The Feminist Architecture of Postmodern Anti-Tales</t>
  </si>
  <si>
    <t>Kendra Reynolds</t>
  </si>
  <si>
    <t>http://www.taylorfrancis.com/books/9780429201660</t>
  </si>
  <si>
    <t>The Field Guide to Rapid Process Improvement Workshops in Healthcare</t>
  </si>
  <si>
    <t>Cameron Stark; Gavin Hookway; Gill McVicar; Hugo Van Woerden</t>
  </si>
  <si>
    <t>http://www.taylorfrancis.com/books/9780429020742</t>
  </si>
  <si>
    <t>The Fifteen Minute Hour</t>
  </si>
  <si>
    <t>Marian Stuart</t>
  </si>
  <si>
    <t>http://www.taylorfrancis.com/books/9781351017916</t>
  </si>
  <si>
    <t>The Figure of the Child in WWI American, British, and Canadian Childrenâ€™s Literature</t>
  </si>
  <si>
    <t>Elizabeth A. Galway</t>
  </si>
  <si>
    <t>http://www.taylorfrancis.com/books/9781003191605</t>
  </si>
  <si>
    <t>The Final FFICM Structured Oral Examination Study Guide</t>
  </si>
  <si>
    <t>Eryl Davies</t>
  </si>
  <si>
    <t>http://www.taylorfrancis.com/books/9781003243694</t>
  </si>
  <si>
    <t>The Final FRCA Constructed Response Questions</t>
  </si>
  <si>
    <t>Elizabeth Combeer; Mitul Patel</t>
  </si>
  <si>
    <t>http://www.taylorfrancis.com/books/9781003388494</t>
  </si>
  <si>
    <t>The Final FRCA Short Answer Questions</t>
  </si>
  <si>
    <t>http://www.taylorfrancis.com/books/9781351014755</t>
  </si>
  <si>
    <t>The Final FRCR</t>
  </si>
  <si>
    <t>Vincent Helyar; Aidan Shaw; Amanda Rabone; Benedict Thomson; Nicky Dineen</t>
  </si>
  <si>
    <t>http://www.taylorfrancis.com/books/9780429195327</t>
  </si>
  <si>
    <t>The Financial Foundations of Production and Uncertainty</t>
  </si>
  <si>
    <t>Andres F. Cantillo</t>
  </si>
  <si>
    <t>http://www.taylorfrancis.com/books/9781003287032</t>
  </si>
  <si>
    <t>The First World War, Anticolonialism and Imperial Authority in British India, 1914-1924</t>
  </si>
  <si>
    <t>Sharmishtha Roy Chowdhury</t>
  </si>
  <si>
    <t>http://www.taylorfrancis.com/books/9780429439025</t>
  </si>
  <si>
    <t>The Five Emotions That Stop Success in Coaches, Clients, and Creatives</t>
  </si>
  <si>
    <t>Rahti Gorfien</t>
  </si>
  <si>
    <t>http://www.taylorfrancis.com/books/9781003158233</t>
  </si>
  <si>
    <t>The Flavonoids</t>
  </si>
  <si>
    <t>Deepika Saini; Rajesh K. Kesharwani; Raj K. Keservani</t>
  </si>
  <si>
    <t>http://www.taylorfrancis.com/books/9781003399964</t>
  </si>
  <si>
    <t>The Flexible SEL Classroom</t>
  </si>
  <si>
    <t>Amber Chandler</t>
  </si>
  <si>
    <t>http://www.taylorfrancis.com/books/9781003230311</t>
  </si>
  <si>
    <t>The Flight into The Unconscious</t>
  </si>
  <si>
    <t>http://www.taylorfrancis.com/books/9781003041429</t>
  </si>
  <si>
    <t>The Flows of Transnationalism: Questioning Identities and Reimagining Curriculum</t>
  </si>
  <si>
    <t>Seungho Moon</t>
  </si>
  <si>
    <t>http://www.taylorfrancis.com/books/9781003123958</t>
  </si>
  <si>
    <t>The Fluctuating Sea</t>
  </si>
  <si>
    <t>Saygin Salgirli</t>
  </si>
  <si>
    <t>http://www.taylorfrancis.com/books/9781003100706</t>
  </si>
  <si>
    <t>The Focus and Leverage Improvement Book</t>
  </si>
  <si>
    <t>http://www.taylorfrancis.com/books/9780429444456</t>
  </si>
  <si>
    <t>The Forging of the Modern State</t>
  </si>
  <si>
    <t>Eric J. Evans</t>
  </si>
  <si>
    <t>http://www.taylorfrancis.com/books/9781351018227</t>
  </si>
  <si>
    <t>The Forgotten Survivors of Gun Violence</t>
  </si>
  <si>
    <t>Loren Kleinman; Shavaun Scott; Sandy Phillips; Lonnie Phillips</t>
  </si>
  <si>
    <t>http://www.taylorfrancis.com/books/9781003368137</t>
  </si>
  <si>
    <t>The Formal Call in the Making of the Baltic Bourgeoisie</t>
  </si>
  <si>
    <t>Kekke Stadin</t>
  </si>
  <si>
    <t>http://www.taylorfrancis.com/books/9781003140504</t>
  </si>
  <si>
    <t>The Foundations of Spacetime Physics</t>
  </si>
  <si>
    <t>Antonio Vassallo</t>
  </si>
  <si>
    <t>http://www.taylorfrancis.com/books/9781003219019</t>
  </si>
  <si>
    <t>The Foundations of Vulnerability Theory</t>
  </si>
  <si>
    <t>Jennifer Hickey</t>
  </si>
  <si>
    <t>http://www.taylorfrancis.com/books/9781003405627</t>
  </si>
  <si>
    <t>The Foundations of the Composite Culture in India</t>
  </si>
  <si>
    <t>Malik Mohamed</t>
  </si>
  <si>
    <t>http://www.taylorfrancis.com/books/9781032668918</t>
  </si>
  <si>
    <t>The Founding Texts of Economics</t>
  </si>
  <si>
    <t>Philippe Gilles</t>
  </si>
  <si>
    <t>http://www.taylorfrancis.com/books/9781032649054</t>
  </si>
  <si>
    <t>The Four Philosophies of Lean</t>
  </si>
  <si>
    <t>Robert Corbitt; Cory Bronger</t>
  </si>
  <si>
    <t>http://www.taylorfrancis.com/books/9781003194781</t>
  </si>
  <si>
    <t>The Fourth Industrial Revolution and the Labour Market</t>
  </si>
  <si>
    <t>Jon-Arild Johannessen</t>
  </si>
  <si>
    <t>http://www.taylorfrancis.com/books/9781003435495</t>
  </si>
  <si>
    <t>The Franco-Prussian War</t>
  </si>
  <si>
    <t>Michael Howard; Bertrand Taithe</t>
  </si>
  <si>
    <t>http://www.taylorfrancis.com/books/9781003146780</t>
  </si>
  <si>
    <t>The French Revolution</t>
  </si>
  <si>
    <t>Noah Shusterman</t>
  </si>
  <si>
    <t>http://www.taylorfrancis.com/books/9780429432910</t>
  </si>
  <si>
    <t>The French Revolution 1787-1804</t>
  </si>
  <si>
    <t>P. M. Jones</t>
  </si>
  <si>
    <t>http://www.taylorfrancis.com/books/9781003156185</t>
  </si>
  <si>
    <t>The Frontier of Writing</t>
  </si>
  <si>
    <t>Ian Hickey; Eugene O'Brien</t>
  </si>
  <si>
    <t>http://www.taylorfrancis.com/books/9781003456148</t>
  </si>
  <si>
    <t>The Frontlines of Artificial Intelligence Ethics</t>
  </si>
  <si>
    <t>Jeanine A. DeFalco; Andrew J. Hampton</t>
  </si>
  <si>
    <t>http://www.taylorfrancis.com/books/9781003030928</t>
  </si>
  <si>
    <t>The Fundamentals of Developing Operational Solutions for the Government</t>
  </si>
  <si>
    <t>Chiang H. Ren</t>
  </si>
  <si>
    <t>http://www.taylorfrancis.com/books/9781315176062</t>
  </si>
  <si>
    <t>The Fundamentals of Teaching</t>
  </si>
  <si>
    <t>Mike Bell</t>
  </si>
  <si>
    <t>http://www.taylorfrancis.com/books/9780429342318</t>
  </si>
  <si>
    <t>The Fusion of Artificial Intelligence and Soft Computing Techniques for Cybersecurity</t>
  </si>
  <si>
    <t>M. A. Jabbar; Sanju Tiwari; Subhendu Kumar Pani; Stephen Huang</t>
  </si>
  <si>
    <t>http://www.taylorfrancis.com/books/9781003428503</t>
  </si>
  <si>
    <t>The Future Designer</t>
  </si>
  <si>
    <t>Michael Leube</t>
  </si>
  <si>
    <t>http://www.taylorfrancis.com/books/9781003464754</t>
  </si>
  <si>
    <t>The Future Imaginary in Indigenous North American Arts and Literatures</t>
  </si>
  <si>
    <t>Kristina Baudemann</t>
  </si>
  <si>
    <t>http://www.taylorfrancis.com/books/9781003162629</t>
  </si>
  <si>
    <t>The Future Role of Dwarf Honey Bees in Natural and Agricultural Systems</t>
  </si>
  <si>
    <t>http://www.taylorfrancis.com/books/9781003033936</t>
  </si>
  <si>
    <t>The Future of Digital Communication</t>
  </si>
  <si>
    <t>Raquel V. Benítez Rojas</t>
  </si>
  <si>
    <t>http://www.taylorfrancis.com/books/9781003379119</t>
  </si>
  <si>
    <t>The Future of Forensic Psychology</t>
  </si>
  <si>
    <t>Sara Landström; Pär Anders Granhag; Peter J. van Koppen</t>
  </si>
  <si>
    <t>http://www.taylorfrancis.com/books/9781003308546</t>
  </si>
  <si>
    <t>The Future of Human-Computer Integration</t>
  </si>
  <si>
    <t>Norliza Katuk; Roberto Vergallo; Tito Sugiharto</t>
  </si>
  <si>
    <t>http://www.taylorfrancis.com/books/9781003479727</t>
  </si>
  <si>
    <t>The Future of Management Education</t>
  </si>
  <si>
    <t>Martin R. Fellenz; Mairead Brady; Sabine Hoidn</t>
  </si>
  <si>
    <t>http://www.taylorfrancis.com/books/9781003095903</t>
  </si>
  <si>
    <t>The Future of Mental Health, Disability and Criminal Law</t>
  </si>
  <si>
    <t>Kay Wilson; Piers Gooding; Jamie Walvisch; Yvette Maker</t>
  </si>
  <si>
    <t>http://www.taylorfrancis.com/books/9781003350644</t>
  </si>
  <si>
    <t>The Future of Motorsports</t>
  </si>
  <si>
    <t>Hans Erik Næss; Simon Chadwick</t>
  </si>
  <si>
    <t>http://www.taylorfrancis.com/books/9781003302650</t>
  </si>
  <si>
    <t>The Future of Pharmaceuticals</t>
  </si>
  <si>
    <t>http://www.taylorfrancis.com/books/9781003146933</t>
  </si>
  <si>
    <t>The Future of Reading</t>
  </si>
  <si>
    <t>Eric Purchase</t>
  </si>
  <si>
    <t>http://www.taylorfrancis.com/books/9780429453885</t>
  </si>
  <si>
    <t>The Future of Road Transportation</t>
  </si>
  <si>
    <t>Jeyaprakash Natarajan; Mahendra Babu Kantipudi; Che-Hua Yang; Yaojung Shiao</t>
  </si>
  <si>
    <t>http://www.taylorfrancis.com/books/9781003354901</t>
  </si>
  <si>
    <t>The Future of Teaching</t>
  </si>
  <si>
    <t>Guy Claxton</t>
  </si>
  <si>
    <t>http://www.taylorfrancis.com/books/9781003080749</t>
  </si>
  <si>
    <t>The Future of Work and Technology</t>
  </si>
  <si>
    <t>Andreas Cebulla</t>
  </si>
  <si>
    <t>http://www.taylorfrancis.com/books/9781003393757</t>
  </si>
  <si>
    <t>The Future of Work, Technology, and Basic Income</t>
  </si>
  <si>
    <t>Michael Weber; Michael Cholbi</t>
  </si>
  <si>
    <t>http://www.taylorfrancis.com/books/9780429455902</t>
  </si>
  <si>
    <t>The Future of the Artificial Mind</t>
  </si>
  <si>
    <t>Alessio Plebe; Pietro Perconti</t>
  </si>
  <si>
    <t>http://www.taylorfrancis.com/books/9781003120865</t>
  </si>
  <si>
    <t>The Future of the Past: Paths towards Participatory Governance for Cultural Heritage</t>
  </si>
  <si>
    <t>Gabriela García; Aziliz Vandesande; Fausto Cardoso; Koen Van Balen</t>
  </si>
  <si>
    <t>http://www.taylorfrancis.com/books/9781003182016</t>
  </si>
  <si>
    <t>The GDPR Challenge</t>
  </si>
  <si>
    <t>Amie Taal</t>
  </si>
  <si>
    <t>http://www.taylorfrancis.com/books/9780429325939</t>
  </si>
  <si>
    <t>The GETMe Mesh Smoothing Framework</t>
  </si>
  <si>
    <t>Dimitris Vartziotis; Joachim Wipper</t>
  </si>
  <si>
    <t>http://www.taylorfrancis.com/books/9780429399626</t>
  </si>
  <si>
    <t>The Gadamerian Mind</t>
  </si>
  <si>
    <t>Theodore George; Gert-Jan van der Heiden</t>
  </si>
  <si>
    <t>http://www.taylorfrancis.com/books/9780429202544</t>
  </si>
  <si>
    <t>The Gaidinliu Uprising in British India</t>
  </si>
  <si>
    <t>Sajal Nag</t>
  </si>
  <si>
    <t>http://www.taylorfrancis.com/books/9781003422969</t>
  </si>
  <si>
    <t>The Gambling Establishment</t>
  </si>
  <si>
    <t>Jim Orford</t>
  </si>
  <si>
    <t>http://www.taylorfrancis.com/books/9780367085711</t>
  </si>
  <si>
    <t>The Garbage Collection Handbook</t>
  </si>
  <si>
    <t>Richard Jones; Antony Hosking; Eliot Moss</t>
  </si>
  <si>
    <t>http://www.taylorfrancis.com/books/9781003276142</t>
  </si>
  <si>
    <t>The Gaá¹‡itatilaka and its Commentary</t>
  </si>
  <si>
    <t>Alessandra Petrocchi</t>
  </si>
  <si>
    <t>http://www.taylorfrancis.com/books/9781351022262</t>
  </si>
  <si>
    <t>The Gender of Things</t>
  </si>
  <si>
    <t>Maria Rentetzi</t>
  </si>
  <si>
    <t>http://www.taylorfrancis.com/books/9781003379225</t>
  </si>
  <si>
    <t>The Gendered Body in South Asia</t>
  </si>
  <si>
    <t>Meenakshi Malhotra; Krishna Menon; Rachana Johri</t>
  </si>
  <si>
    <t>http://www.taylorfrancis.com/books/9781003407195</t>
  </si>
  <si>
    <t>The Generic Qualitative Approach to a Dissertation in the Social Sciences</t>
  </si>
  <si>
    <t>Sandra Kostere; Kim Kostere</t>
  </si>
  <si>
    <t>http://www.taylorfrancis.com/books/9781003195689</t>
  </si>
  <si>
    <t>The Geochemical Origin of Microbes</t>
  </si>
  <si>
    <t>William F. Martin; Karl Kleinermanns</t>
  </si>
  <si>
    <t>http://www.taylorfrancis.com/books/9781003378617</t>
  </si>
  <si>
    <t>The Geometric Induction of Bone Formation</t>
  </si>
  <si>
    <t>Ugo Ripamonti</t>
  </si>
  <si>
    <t>http://www.taylorfrancis.com/books/9780429203299</t>
  </si>
  <si>
    <t>The Geometry of Musical Rhythm</t>
  </si>
  <si>
    <t>Godfried T. Toussaint</t>
  </si>
  <si>
    <t>http://www.taylorfrancis.com/books/9781351247771</t>
  </si>
  <si>
    <t>The Geopolitics of Space Colonization</t>
  </si>
  <si>
    <t>Bohumil Doboš</t>
  </si>
  <si>
    <t>http://www.taylorfrancis.com/books/9781003377252</t>
  </si>
  <si>
    <t>The Geotourism Industry in the 21st Century</t>
  </si>
  <si>
    <t>Bahram Nekouie Sadry</t>
  </si>
  <si>
    <t>http://www.taylorfrancis.com/books/9780429292798</t>
  </si>
  <si>
    <t>The German Spa in the Long Eighteenth Century</t>
  </si>
  <si>
    <t>Ute Lotz-Heumann</t>
  </si>
  <si>
    <t>http://www.taylorfrancis.com/books/9781003007524</t>
  </si>
  <si>
    <t>The Giant Squid in Transatlantic Culture</t>
  </si>
  <si>
    <t>Otto Latva</t>
  </si>
  <si>
    <t>http://www.taylorfrancis.com/books/9781003311775</t>
  </si>
  <si>
    <t>The Giant Vesicle Book</t>
  </si>
  <si>
    <t>Rumiana Dimova; Carlos Marques</t>
  </si>
  <si>
    <t>http://www.taylorfrancis.com/books/9781315152516</t>
  </si>
  <si>
    <t>The Gift in the Economy and Society</t>
  </si>
  <si>
    <t>Stefan Kesting; Ioana Negru; Paolo Silvestri</t>
  </si>
  <si>
    <t>http://www.taylorfrancis.com/books/9781003044567</t>
  </si>
  <si>
    <t>The Gifts We Receive from Animals</t>
  </si>
  <si>
    <t>Lori R. Kogan</t>
  </si>
  <si>
    <t>http://www.taylorfrancis.com/books/9781003204534</t>
  </si>
  <si>
    <t>The Girl Who Lost the Light in Her Eyes</t>
  </si>
  <si>
    <t>Juliette Ttofa; Paul Greenhouse</t>
  </si>
  <si>
    <t>http://www.taylorfrancis.com/books/9781003057987</t>
  </si>
  <si>
    <t>The Global 1970s</t>
  </si>
  <si>
    <t>Duco Hellema</t>
  </si>
  <si>
    <t>http://www.taylorfrancis.com/books/9780429464133</t>
  </si>
  <si>
    <t>The Global Culture of Bullying</t>
  </si>
  <si>
    <t>Carol L. Castleberry</t>
  </si>
  <si>
    <t>http://www.taylorfrancis.com/books/9781003300663</t>
  </si>
  <si>
    <t>The Global First World War</t>
  </si>
  <si>
    <t>Ana Paula Pires; Jan Schmidt; María Inés Tato</t>
  </si>
  <si>
    <t>http://www.taylorfrancis.com/books/9780429324116</t>
  </si>
  <si>
    <t>The Global Floriculture Industry</t>
  </si>
  <si>
    <t>Khalid Rehman Hakeem</t>
  </si>
  <si>
    <t>http://www.taylorfrancis.com/books/9781003000723</t>
  </si>
  <si>
    <t>The Global Human Resource Management Casebook</t>
  </si>
  <si>
    <t>Liza Castro Christiansen; Brian Harney; Michal Biron; Pawan Budhwar</t>
  </si>
  <si>
    <t>http://www.taylorfrancis.com/books/9781003307099</t>
  </si>
  <si>
    <t>The Global Infrastructure of the Special Operations Executive</t>
  </si>
  <si>
    <t>Derwin Gregory</t>
  </si>
  <si>
    <t>http://www.taylorfrancis.com/books/9781315180106</t>
  </si>
  <si>
    <t>The Global Insurance Market and Change</t>
  </si>
  <si>
    <t>Anthony A Tarr; Julie-Anne Tarr; Maurice Thompson; Dino Wilkinson</t>
  </si>
  <si>
    <t>http://www.taylorfrancis.com/books/9781003319054</t>
  </si>
  <si>
    <t>The Global Origins of Psychology</t>
  </si>
  <si>
    <t>Richard Valentine</t>
  </si>
  <si>
    <t>http://www.taylorfrancis.com/books/9781003396147</t>
  </si>
  <si>
    <t>The Global Perspective of Urban Labor in Mexico City, 1910â€“1929</t>
  </si>
  <si>
    <t>Stephan Fender</t>
  </si>
  <si>
    <t>http://www.taylorfrancis.com/books/9780429243660</t>
  </si>
  <si>
    <t>The Global Politics of Artificial Intelligence</t>
  </si>
  <si>
    <t>Maurizio Tinnirello</t>
  </si>
  <si>
    <t>http://www.taylorfrancis.com/books/9780429446726</t>
  </si>
  <si>
    <t>The Global Seven Years War 1754â€“1763</t>
  </si>
  <si>
    <t>Daniel Baugh</t>
  </si>
  <si>
    <t>http://www.taylorfrancis.com/books/9781003164548</t>
  </si>
  <si>
    <t>The Glycome</t>
  </si>
  <si>
    <t>Adeel Malik; Tanveer A. Dar</t>
  </si>
  <si>
    <t>http://www.taylorfrancis.com/books/9781003145394</t>
  </si>
  <si>
    <t>The Golden Rule of Ethics</t>
  </si>
  <si>
    <t>Vladislav I. Zhukovskiy; Mindia E. Salukvadze</t>
  </si>
  <si>
    <t>http://www.taylorfrancis.com/books/9781003134541</t>
  </si>
  <si>
    <t>The Good Cat Parentâ€™s Guide to Feline Behavior Modification</t>
  </si>
  <si>
    <t>Alana Linsay Stevenson</t>
  </si>
  <si>
    <t>http://www.taylorfrancis.com/books/9781003351801</t>
  </si>
  <si>
    <t>The Good Enough Therapist</t>
  </si>
  <si>
    <t>Brad E. Sachs</t>
  </si>
  <si>
    <t>http://www.taylorfrancis.com/books/9780429429958</t>
  </si>
  <si>
    <t>The Governance and Management of Universities in Asia</t>
  </si>
  <si>
    <t>Chang Da Wan; Molly N.N. Lee; Hoe Yeong Loke</t>
  </si>
  <si>
    <t>http://www.taylorfrancis.com/books/9780429427831</t>
  </si>
  <si>
    <t>The Governance of Financialization in Latin America and East Asia</t>
  </si>
  <si>
    <t>Max Nagel</t>
  </si>
  <si>
    <t>http://www.taylorfrancis.com/books/9781003414858</t>
  </si>
  <si>
    <t>The Grammar of Pattern</t>
  </si>
  <si>
    <t>http://www.taylorfrancis.com/books/9780429196966</t>
  </si>
  <si>
    <t>The Grand Strategies of Great Powers</t>
  </si>
  <si>
    <t>Tudor A. Onea</t>
  </si>
  <si>
    <t>http://www.taylorfrancis.com/books/9781315268378</t>
  </si>
  <si>
    <t>The Grand Strategy of Comparative Law</t>
  </si>
  <si>
    <t>Luca Siliquini-Cinelli; Davide Gianti; Mauro Balestrieri</t>
  </si>
  <si>
    <t>http://www.taylorfrancis.com/books/9781003371946</t>
  </si>
  <si>
    <t>The Great Eagles</t>
  </si>
  <si>
    <t>Michael O'Neal Campbell</t>
  </si>
  <si>
    <t>http://www.taylorfrancis.com/books/9781315278094</t>
  </si>
  <si>
    <t>The Great War in the Middle East</t>
  </si>
  <si>
    <t>Robert Johnson; James Kitchen</t>
  </si>
  <si>
    <t>http://www.taylorfrancis.com/books/9781315189048</t>
  </si>
  <si>
    <t>The Greek Revolution in the Age of Revolutions (1776-1848)</t>
  </si>
  <si>
    <t>Paschalis M. Kitromilides</t>
  </si>
  <si>
    <t>http://www.taylorfrancis.com/books/9781003033981</t>
  </si>
  <si>
    <t>The Green City and Social Injustice</t>
  </si>
  <si>
    <t>Isabelle Anguelovski; James J. T. Connolly</t>
  </si>
  <si>
    <t>http://www.taylorfrancis.com/books/9781003183273</t>
  </si>
  <si>
    <t>The Green Leap to an Inclusive Economy</t>
  </si>
  <si>
    <t>Stuart Hart; Fernando Caneque</t>
  </si>
  <si>
    <t>http://www.taylorfrancis.com/books/9780429489662</t>
  </si>
  <si>
    <t>The Greening of the City</t>
  </si>
  <si>
    <t>Carole A. O'Reilly</t>
  </si>
  <si>
    <t>http://www.taylorfrancis.com/books/9781315866840</t>
  </si>
  <si>
    <t>The Grieving Child in the Classroom</t>
  </si>
  <si>
    <t>Sue Trace Lawrence</t>
  </si>
  <si>
    <t>http://www.taylorfrancis.com/books/9780429055515</t>
  </si>
  <si>
    <t>The Growing Trend of Living Small</t>
  </si>
  <si>
    <t>Ella Harris; Mel Nowicki; Tim White</t>
  </si>
  <si>
    <t>http://www.taylorfrancis.com/books/9781003173052</t>
  </si>
  <si>
    <t>The Growth of Islamic Banking in Indonesia</t>
  </si>
  <si>
    <t>Yasushi Suzuki; Sigit Pramono</t>
  </si>
  <si>
    <t>http://www.taylorfrancis.com/books/9780429268946</t>
  </si>
  <si>
    <t>The Growth of Mind</t>
  </si>
  <si>
    <t>Neville Symington</t>
  </si>
  <si>
    <t>http://www.taylorfrancis.com/books/9780429449079</t>
  </si>
  <si>
    <t>The Guide to Buddhist Counseling</t>
  </si>
  <si>
    <t>Kin Cheung Lee</t>
  </si>
  <si>
    <t>http://www.taylorfrancis.com/books/9781003025450</t>
  </si>
  <si>
    <t>The Guinea Pig Model</t>
  </si>
  <si>
    <t>Viviana Parreño</t>
  </si>
  <si>
    <t>http://www.taylorfrancis.com/books/9781003373148</t>
  </si>
  <si>
    <t>The Gut Microbiome</t>
  </si>
  <si>
    <t>Vivian C. H. Wu</t>
  </si>
  <si>
    <t>http://www.taylorfrancis.com/books/9781003302070</t>
  </si>
  <si>
    <t>The Handbook of Action Learning</t>
  </si>
  <si>
    <t>John Edmonstone</t>
  </si>
  <si>
    <t>http://www.taylorfrancis.com/books/9781003464440</t>
  </si>
  <si>
    <t>The Handbook of Climate Change Leadership in Organisations</t>
  </si>
  <si>
    <t>Doug MacKie</t>
  </si>
  <si>
    <t>http://www.taylorfrancis.com/books/9781003343011</t>
  </si>
  <si>
    <t>The Handbook of Critical Literacies</t>
  </si>
  <si>
    <t>Jessica Zacher Pandya; Raúl Alberto Mora; Roberto Santiago de Roock; Noah Asher Golden; Jennifer Helen Alford</t>
  </si>
  <si>
    <t>http://www.taylorfrancis.com/books/9781003023425</t>
  </si>
  <si>
    <t>The Handbook of Existential Coaching Practice</t>
  </si>
  <si>
    <t>http://www.taylorfrancis.com/books/9780367809362</t>
  </si>
  <si>
    <t>The Handbook of Forensic Mental Health in Africa</t>
  </si>
  <si>
    <t>Adegboyega Ogunwale; Adegboyega Ogunlesi; Jay Singh; Katrina Serpa; Stephane Shepherd</t>
  </si>
  <si>
    <t>http://www.taylorfrancis.com/books/9781003024354</t>
  </si>
  <si>
    <t>The Handbook of Impression Formation</t>
  </si>
  <si>
    <t>Emily Balcetis; Gordon B. Moskowitz</t>
  </si>
  <si>
    <t>http://www.taylorfrancis.com/books/9781003045687</t>
  </si>
  <si>
    <t>The Handbook of International Trends in Environmental Communication</t>
  </si>
  <si>
    <t>Bruno Takahashi; Jagadish Thaker; Julia Metag; Suzannah Evans Comfort</t>
  </si>
  <si>
    <t>http://www.taylorfrancis.com/books/9780367275204</t>
  </si>
  <si>
    <t>The Handbook of Mental Health and Space</t>
  </si>
  <si>
    <t>Laura McGrath; Paula Reavey</t>
  </si>
  <si>
    <t>http://www.taylorfrancis.com/books/9781315620312</t>
  </si>
  <si>
    <t>The Handbook of Polyhydroxyalkanoates</t>
  </si>
  <si>
    <t>Martin Koller</t>
  </si>
  <si>
    <t>http://www.taylorfrancis.com/books/9780429296635</t>
  </si>
  <si>
    <t>http://www.taylorfrancis.com/books/9780429296611</t>
  </si>
  <si>
    <t>http://www.taylorfrancis.com/books/9781003087663</t>
  </si>
  <si>
    <t>The Handbook of Polyhydroxyalkanoates, Three Volume Set</t>
  </si>
  <si>
    <t>http://www.taylorfrancis.com/books/9781003080718</t>
  </si>
  <si>
    <t>The Handbook of Professional Ethical and Research Practice for Psychologists, Counsellors, Psychotherapists and Psychiatrists</t>
  </si>
  <si>
    <t>Jean Morrissey; Rachel Tribe</t>
  </si>
  <si>
    <t>http://www.taylorfrancis.com/books/9780429428838</t>
  </si>
  <si>
    <t>The Handbook of Project Management</t>
  </si>
  <si>
    <t>Rodney Turner; Martina Huemann</t>
  </si>
  <si>
    <t>http://www.taylorfrancis.com/books/9781003274179</t>
  </si>
  <si>
    <t>The Handbook of Psychoanalytic Holocaust Studies</t>
  </si>
  <si>
    <t>Ira Brenner</t>
  </si>
  <si>
    <t>http://www.taylorfrancis.com/books/9780429292965</t>
  </si>
  <si>
    <t>The Handbook of Sex Differences Volume I Basic Biology</t>
  </si>
  <si>
    <t>Lee Ellis; Rosemary Hopcroft; Anthony W. Hoskin; Craig T. Palmer</t>
  </si>
  <si>
    <t>http://www.taylorfrancis.com/books/9781003405269</t>
  </si>
  <si>
    <t>The Handbook of Sex Differences Volume II Cognitive Variables</t>
  </si>
  <si>
    <t>http://www.taylorfrancis.com/books/9781003405276</t>
  </si>
  <si>
    <t>The Handbook of Sex Differences Volume III Behavioral Variables</t>
  </si>
  <si>
    <t>http://www.taylorfrancis.com/books/9781003405283</t>
  </si>
  <si>
    <t>The Handbook of Sex Differences Volume IV Identifying Universal Sex Differences</t>
  </si>
  <si>
    <t>http://www.taylorfrancis.com/books/9781003405290</t>
  </si>
  <si>
    <t>The Handbook of Teaching Qualitative and Mixed Research Methods</t>
  </si>
  <si>
    <t>Alissa Ruth; H. Russell Bernard; Amber Wutich</t>
  </si>
  <si>
    <t>http://www.taylorfrancis.com/books/9781003213277</t>
  </si>
  <si>
    <t>The Happy Design Toolkit</t>
  </si>
  <si>
    <t>http://www.taylorfrancis.com/books/9781003277897</t>
  </si>
  <si>
    <t>The Harm Reduction Gap</t>
  </si>
  <si>
    <t>Sheila P. Vakharia</t>
  </si>
  <si>
    <t>http://www.taylorfrancis.com/books/9781003301745</t>
  </si>
  <si>
    <t>The Hawthornden Manuscripts of William Fowler and the Jacobean Court 1603â€“1612</t>
  </si>
  <si>
    <t>Allison L. Steenson</t>
  </si>
  <si>
    <t>http://www.taylorfrancis.com/books/9781003088769</t>
  </si>
  <si>
    <t>The Healing Power of Ginseng</t>
  </si>
  <si>
    <t>Joseph P. Hou</t>
  </si>
  <si>
    <t>http://www.taylorfrancis.com/books/9780429489112</t>
  </si>
  <si>
    <t>The Healthy Mind</t>
  </si>
  <si>
    <t>Henry Vyner</t>
  </si>
  <si>
    <t>http://www.taylorfrancis.com/books/9781315122649</t>
  </si>
  <si>
    <t>The Heart of Coaching Supervision</t>
  </si>
  <si>
    <t>Stephen Palmer; Eve Turner</t>
  </si>
  <si>
    <t>http://www.taylorfrancis.com/books/9781315189635</t>
  </si>
  <si>
    <t>The Heart of Leadership</t>
  </si>
  <si>
    <t>Giovanni Battista Vacchi; Danilo Zatta</t>
  </si>
  <si>
    <t>http://www.taylorfrancis.com/books/9781003378532</t>
  </si>
  <si>
    <t>The Heritage Corridor</t>
  </si>
  <si>
    <t>Denis Byrne</t>
  </si>
  <si>
    <t>http://www.taylorfrancis.com/books/9781003088714</t>
  </si>
  <si>
    <t>The Heroâ€™s Mask</t>
  </si>
  <si>
    <t>Richard Kagan</t>
  </si>
  <si>
    <t>http://www.taylorfrancis.com/books/9781003035558</t>
  </si>
  <si>
    <t>The Heroâ€™s Mask Guidebook: Helping Children with Traumatic Stress</t>
  </si>
  <si>
    <t>http://www.taylorfrancis.com/books/9781003035541</t>
  </si>
  <si>
    <t>The Hidden Academic Curriculum and Inequality in Early Education</t>
  </si>
  <si>
    <t>Karen Phelan Kozlowski</t>
  </si>
  <si>
    <t>http://www.taylorfrancis.com/books/9780429276361</t>
  </si>
  <si>
    <t>The Higher Education Manager's Handbook</t>
  </si>
  <si>
    <t>Peter McCaffery</t>
  </si>
  <si>
    <t>http://www.taylorfrancis.com/books/9781351249744</t>
  </si>
  <si>
    <t>The Highly Effective Office</t>
  </si>
  <si>
    <t>Timothy Schipper</t>
  </si>
  <si>
    <t>http://www.taylorfrancis.com/books/9780429438479</t>
  </si>
  <si>
    <t>The Hip Joint</t>
  </si>
  <si>
    <t>http://www.taylorfrancis.com/books/9781003165460</t>
  </si>
  <si>
    <t>http://www.taylorfrancis.com/books/9781032679914</t>
  </si>
  <si>
    <t>The Hispanic-Anglosphere from the Eighteenth to the Twentieth Century</t>
  </si>
  <si>
    <t>Graciela Iglesias-Rogers</t>
  </si>
  <si>
    <t>http://www.taylorfrancis.com/books/9780429330636</t>
  </si>
  <si>
    <t>The Histology of Fishes</t>
  </si>
  <si>
    <t>Krzysztof Formicki; Frank Kirschbaum</t>
  </si>
  <si>
    <t>http://www.taylorfrancis.com/books/9780429113581</t>
  </si>
  <si>
    <t>The History and Bioethics of Medical Education</t>
  </si>
  <si>
    <t>Madeleine Mant; Chris Mounsey</t>
  </si>
  <si>
    <t>http://www.taylorfrancis.com/books/9781003107156</t>
  </si>
  <si>
    <t>The History of Educational Measurement</t>
  </si>
  <si>
    <t>Brian E. Clauser; Michael B. Bunch</t>
  </si>
  <si>
    <t>http://www.taylorfrancis.com/books/9780367815318</t>
  </si>
  <si>
    <t>The History of the International Biometric Society</t>
  </si>
  <si>
    <t>Lynne Billard</t>
  </si>
  <si>
    <t>http://www.taylorfrancis.com/books/9781003285366</t>
  </si>
  <si>
    <t>The History of the Irish Famine</t>
  </si>
  <si>
    <t>Christine Kinealy</t>
  </si>
  <si>
    <t>http://www.taylorfrancis.com/books/9781315513812</t>
  </si>
  <si>
    <t>Christine Kinealy; Gerard Moran; Jason King</t>
  </si>
  <si>
    <t>http://www.taylorfrancis.com/books/9781315513898</t>
  </si>
  <si>
    <t>Gerard Moran</t>
  </si>
  <si>
    <t>http://www.taylorfrancis.com/books/9781315513492</t>
  </si>
  <si>
    <t>Christine Kinealy; Gerard Moran</t>
  </si>
  <si>
    <t>http://www.taylorfrancis.com/books/9781315513652</t>
  </si>
  <si>
    <t>http://www.taylorfrancis.com/books/9781315513690</t>
  </si>
  <si>
    <t>The History of the Jews in Early Modern Italy</t>
  </si>
  <si>
    <t>Marina Caffiero; Paul Rosenberg</t>
  </si>
  <si>
    <t>http://www.taylorfrancis.com/books/9781003188445</t>
  </si>
  <si>
    <t>The History of the United States Civil Service</t>
  </si>
  <si>
    <t>Lorenzo Castellani</t>
  </si>
  <si>
    <t>http://www.taylorfrancis.com/books/9781003089933</t>
  </si>
  <si>
    <t>The History, Evolution, and Current State of Female Offenders</t>
  </si>
  <si>
    <t>Alana Van Gundy; Shauntey James</t>
  </si>
  <si>
    <t>http://www.taylorfrancis.com/books/9780429398162</t>
  </si>
  <si>
    <t>The Holocaust</t>
  </si>
  <si>
    <t>Norman J.W. Goda</t>
  </si>
  <si>
    <t>http://www.taylorfrancis.com/books/9780429452499</t>
  </si>
  <si>
    <t>David Engel</t>
  </si>
  <si>
    <t>http://www.taylorfrancis.com/books/9780429432231</t>
  </si>
  <si>
    <t>David M. Crowe</t>
  </si>
  <si>
    <t>http://www.taylorfrancis.com/books/9781003087700</t>
  </si>
  <si>
    <t>The Holocaust Short Story</t>
  </si>
  <si>
    <t>Mary Catherine Mueller</t>
  </si>
  <si>
    <t>http://www.taylorfrancis.com/books/9780429322846</t>
  </si>
  <si>
    <t>The Holocaust in Thessaloniki</t>
  </si>
  <si>
    <t>Leon Saltiel</t>
  </si>
  <si>
    <t>http://www.taylorfrancis.com/books/9780429202070</t>
  </si>
  <si>
    <t>The Holocaust in the Romanian Borderlands</t>
  </si>
  <si>
    <t>Mihai Poliec</t>
  </si>
  <si>
    <t>http://www.taylorfrancis.com/books/9780429266294</t>
  </si>
  <si>
    <t>The Holocaust: The Basics</t>
  </si>
  <si>
    <t>Paul Bartrop</t>
  </si>
  <si>
    <t>http://www.taylorfrancis.com/books/9780203701195</t>
  </si>
  <si>
    <t>The House That Wouldnâ€™t Fall Down</t>
  </si>
  <si>
    <t>http://www.taylorfrancis.com/books/9780429433115</t>
  </si>
  <si>
    <t>The Hubris Hazard, and How to Avoid It</t>
  </si>
  <si>
    <t>Eugene Sadler-Smith</t>
  </si>
  <si>
    <t>http://www.taylorfrancis.com/books/9781003128427</t>
  </si>
  <si>
    <t>The Humachine</t>
  </si>
  <si>
    <t>Nada R. Sanders; John D. Wood</t>
  </si>
  <si>
    <t>http://www.taylorfrancis.com/books/9781003322832</t>
  </si>
  <si>
    <t>The Human Brain during the First Trimester 15- to 18-mm Crown-Rump Lengths</t>
  </si>
  <si>
    <t>Shirley A. Bayer; Joseph Altman</t>
  </si>
  <si>
    <t>http://www.taylorfrancis.com/books/9781003270621</t>
  </si>
  <si>
    <t>The Human Brain during the First Trimester 21- to 23-mm Crown-Rump Lengths</t>
  </si>
  <si>
    <t>http://www.taylorfrancis.com/books/9781003270638</t>
  </si>
  <si>
    <t>The Human Brain during the First Trimester 3.5- to 4.5-mm Crown-Rump Lengths</t>
  </si>
  <si>
    <t>http://www.taylorfrancis.com/books/9781003270607</t>
  </si>
  <si>
    <t>The Human Brain during the First Trimester 31- to 33-mm Crown-Rump Lengths</t>
  </si>
  <si>
    <t>http://www.taylorfrancis.com/books/9781003270645</t>
  </si>
  <si>
    <t>The Human Brain during the First Trimester 40- to 42-mm Crown-Rump Lengths</t>
  </si>
  <si>
    <t>http://www.taylorfrancis.com/books/9781003270652</t>
  </si>
  <si>
    <t>The Human Brain during the First Trimester 57- to 60-mm Crown-Rump Lengths</t>
  </si>
  <si>
    <t>http://www.taylorfrancis.com/books/9781003270669</t>
  </si>
  <si>
    <t>The Human Brain during the First Trimester 6.3- to 10.5-mm Crown-Rump Lengths</t>
  </si>
  <si>
    <t>http://www.taylorfrancis.com/books/9781003270614</t>
  </si>
  <si>
    <t>The Human Brain during the Second Trimester 160â€“ to 170â€“mm Crown-Rump Lengths</t>
  </si>
  <si>
    <t>http://www.taylorfrancis.com/books/9781003270683</t>
  </si>
  <si>
    <t>The Human Brain during the Second Trimester 190â€“ to 210â€“mm Crown-Rump Lengths</t>
  </si>
  <si>
    <t>http://www.taylorfrancis.com/books/9781003270676</t>
  </si>
  <si>
    <t>The Human Brain during the Second Trimester 96â€“ to 150â€“mm Crown-Rump Lengths</t>
  </si>
  <si>
    <t>http://www.taylorfrancis.com/books/9781003272663</t>
  </si>
  <si>
    <t>The Human Brain during the Third Trimester 225â€“ to 235â€“mm Crown-Rump Lengths</t>
  </si>
  <si>
    <t>http://www.taylorfrancis.com/books/9781003274605</t>
  </si>
  <si>
    <t>The Human Brain during the Third Trimester 260â€“ to 270â€“mm Crown-Rump Lengths</t>
  </si>
  <si>
    <t>http://www.taylorfrancis.com/books/9781003274612</t>
  </si>
  <si>
    <t>The Human Brain during the Third Trimester 310â€“ to 350â€“mm Crown-Rump Lengths</t>
  </si>
  <si>
    <t>http://www.taylorfrancis.com/books/9781003274643</t>
  </si>
  <si>
    <t>The Human Constraint</t>
  </si>
  <si>
    <t>Angela Montgomery</t>
  </si>
  <si>
    <t>http://www.taylorfrancis.com/books/9781032644288</t>
  </si>
  <si>
    <t>The Human Resource Management of Political Staffers</t>
  </si>
  <si>
    <t>http://www.taylorfrancis.com/books/9781032636429</t>
  </si>
  <si>
    <t>The Humanist (Re)Turn: Reclaiming the Self in Literature</t>
  </si>
  <si>
    <t>Michael Bryson</t>
  </si>
  <si>
    <t>http://www.taylorfrancis.com/books/9780429291609</t>
  </si>
  <si>
    <t>The Humanitarian Parent</t>
  </si>
  <si>
    <t>Merit Hietanen</t>
  </si>
  <si>
    <t>http://www.taylorfrancis.com/books/9781003301578</t>
  </si>
  <si>
    <t>The Humanities in Transition from Postmodernism into the Digital Age</t>
  </si>
  <si>
    <t>Nigel A. Raab</t>
  </si>
  <si>
    <t>http://www.taylorfrancis.com/books/9781003020493</t>
  </si>
  <si>
    <t>The Humean Mind</t>
  </si>
  <si>
    <t>Angela Coventry; Alexander Sager</t>
  </si>
  <si>
    <t>http://www.taylorfrancis.com/books/9780429429996</t>
  </si>
  <si>
    <t>The Husserlian Mind</t>
  </si>
  <si>
    <t>Hanne Jacobs</t>
  </si>
  <si>
    <t>http://www.taylorfrancis.com/books/9780429243790</t>
  </si>
  <si>
    <t>The Hydraulic State</t>
  </si>
  <si>
    <t>Charles R. Ortloff</t>
  </si>
  <si>
    <t>http://www.taylorfrancis.com/books/9781003015192</t>
  </si>
  <si>
    <t>The Hysteresis Machines</t>
  </si>
  <si>
    <t>S.C. Bhargava</t>
  </si>
  <si>
    <t>http://www.taylorfrancis.com/books/9781003354093</t>
  </si>
  <si>
    <t>The ICT Malaise</t>
  </si>
  <si>
    <t>Nadine Fruin</t>
  </si>
  <si>
    <t>http://www.taylorfrancis.com/books/9780429277269</t>
  </si>
  <si>
    <t>The Iconology of Abstraction</t>
  </si>
  <si>
    <t>Krešimir Purgar</t>
  </si>
  <si>
    <t>http://www.taylorfrancis.com/books/9780429262500</t>
  </si>
  <si>
    <t>The Idea of Suicide</t>
  </si>
  <si>
    <t>Michael J. Kral</t>
  </si>
  <si>
    <t>http://www.taylorfrancis.com/books/9780429398483</t>
  </si>
  <si>
    <t>The Idea of a University</t>
  </si>
  <si>
    <t>D. V. Kumar</t>
  </si>
  <si>
    <t>http://www.taylorfrancis.com/books/9781003132035</t>
  </si>
  <si>
    <t>The Ideology of Political Reactionaries</t>
  </si>
  <si>
    <t>Richard Shorten</t>
  </si>
  <si>
    <t>http://www.taylorfrancis.com/books/9781003224891</t>
  </si>
  <si>
    <t>The Illustrated Dictionary of Toxicologic Pathology and Safety Science</t>
  </si>
  <si>
    <t>Pritam S. Sahota; Robert H. Spaet; Philip Bentley; Zbigniew Wojcinski</t>
  </si>
  <si>
    <t>http://www.taylorfrancis.com/books/9780429025327</t>
  </si>
  <si>
    <t>The Illustrated Guide to Social Science Research</t>
  </si>
  <si>
    <t>Divya Sharma</t>
  </si>
  <si>
    <t>http://www.taylorfrancis.com/books/9781003314738</t>
  </si>
  <si>
    <t>The Imagined Arctic in Speculative Fiction</t>
  </si>
  <si>
    <t>Maria Lindgren Leavenworth</t>
  </si>
  <si>
    <t>http://www.taylorfrancis.com/books/9781003355588</t>
  </si>
  <si>
    <t>The Impact of Higher Education Ranking Systems on Universities</t>
  </si>
  <si>
    <t>Kevin Downing; Petrus Johannes Loock; Sarah Gravett</t>
  </si>
  <si>
    <t>http://www.taylorfrancis.com/books/9781003002543</t>
  </si>
  <si>
    <t>The Impact of Organizations</t>
  </si>
  <si>
    <t>Cristiano Busco; Costanza Consolandi; Irma Malafronte; Fabrizio Sammarco; Elisabetta Scognamiglio</t>
  </si>
  <si>
    <t>http://www.taylorfrancis.com/books/9781003462835</t>
  </si>
  <si>
    <t>The Impact of Technology on the Criminal Justice System</t>
  </si>
  <si>
    <t>Emily Pica; David Ross; Joanna Pozzulo</t>
  </si>
  <si>
    <t>http://www.taylorfrancis.com/books/9781003323112</t>
  </si>
  <si>
    <t>The Impact of World War I on Marriages, Divorces, and Gender Relations in Europe</t>
  </si>
  <si>
    <t>Saskia Hin; Sandra Brée</t>
  </si>
  <si>
    <t>http://www.taylorfrancis.com/books/9780429243684</t>
  </si>
  <si>
    <t>The Impact of Youth Imprisonment on the Lives of Parents</t>
  </si>
  <si>
    <t>Daniel McCarthy; Maria Adams</t>
  </si>
  <si>
    <t>http://www.taylorfrancis.com/books/9780429197017</t>
  </si>
  <si>
    <t>The Impact of the Covid-19 Pandemic on People and their Lives</t>
  </si>
  <si>
    <t>R C Sobti; Vipin Sobti; Monica Aggarwal</t>
  </si>
  <si>
    <t>http://www.taylorfrancis.com/books/9781003333364</t>
  </si>
  <si>
    <t>The Impact of the Current 4Cs Skills Gap in Organizations</t>
  </si>
  <si>
    <t>Behnam Bakhshandeh</t>
  </si>
  <si>
    <t>http://www.taylorfrancis.com/books/9781003462316</t>
  </si>
  <si>
    <t>The Impact of the Integrated Practitioner in Higher Education</t>
  </si>
  <si>
    <t>Emily McIntosh; Diane Nutt</t>
  </si>
  <si>
    <t>http://www.taylorfrancis.com/books/9781003037569</t>
  </si>
  <si>
    <t>The Impacts of Neoliberalism on US Community Colleges</t>
  </si>
  <si>
    <t>Greg Sethares</t>
  </si>
  <si>
    <t>http://www.taylorfrancis.com/books/9781003016649</t>
  </si>
  <si>
    <t>The Imperial Network in Ancient China</t>
  </si>
  <si>
    <t>Maxim Korolkov</t>
  </si>
  <si>
    <t>http://www.taylorfrancis.com/books/9781003129394</t>
  </si>
  <si>
    <t>The Importance of Play in Early Childhood Education</t>
  </si>
  <si>
    <t>Marilyn Charles; Jill Bellinson</t>
  </si>
  <si>
    <t>http://www.taylorfrancis.com/books/9781315180090</t>
  </si>
  <si>
    <t>The Importance of Recovery for Physical and Mental Health</t>
  </si>
  <si>
    <t>Michael Kellmann; Sarah Jakowski; Jürgen Beckmann</t>
  </si>
  <si>
    <t>http://www.taylorfrancis.com/books/9781003250647</t>
  </si>
  <si>
    <t>The Inclusive Housing Design Guide</t>
  </si>
  <si>
    <t xml:space="preserve"> Habinteg Housing Association</t>
  </si>
  <si>
    <t>http://www.taylorfrancis.com/books/9781003564164</t>
  </si>
  <si>
    <t>The Inclusive, Empathetic, and Relational Supervisor</t>
  </si>
  <si>
    <t>William J. Rothwell; Behnam Bakhshandeh; Aileen G. Zaballero</t>
  </si>
  <si>
    <t>http://www.taylorfrancis.com/books/9781003413493</t>
  </si>
  <si>
    <t>The Independent Labour Party, 1914-1939</t>
  </si>
  <si>
    <t>Keith Laybourn</t>
  </si>
  <si>
    <t>http://www.taylorfrancis.com/books/9781315231778</t>
  </si>
  <si>
    <t>The Independent Mind in British Psychoanalysis</t>
  </si>
  <si>
    <t>Eric Rayner</t>
  </si>
  <si>
    <t>http://www.taylorfrancis.com/books/9780429352812</t>
  </si>
  <si>
    <t>The Indexical Point of View</t>
  </si>
  <si>
    <t>Vojislav Bozickovic</t>
  </si>
  <si>
    <t>http://www.taylorfrancis.com/books/9781003094265</t>
  </si>
  <si>
    <t>The Indian Social Sphere</t>
  </si>
  <si>
    <t>Sakarama Somayaji; Ganesha Somayaji; Joanna P. Coelho</t>
  </si>
  <si>
    <t>http://www.taylorfrancis.com/books/9781003490418</t>
  </si>
  <si>
    <t>The Individual and the Other in Economic Thought</t>
  </si>
  <si>
    <t>Ragip Ege; Herrade Igersheim</t>
  </si>
  <si>
    <t>http://www.taylorfrancis.com/books/9781315113258</t>
  </si>
  <si>
    <t>The Industrial Revolution in World History</t>
  </si>
  <si>
    <t>http://www.taylorfrancis.com/books/9781003050186</t>
  </si>
  <si>
    <t>The Infant Motor Profile</t>
  </si>
  <si>
    <t>Mijna Hadders-Algra; Kirsten R Heineman</t>
  </si>
  <si>
    <t>http://www.taylorfrancis.com/books/9780429341915</t>
  </si>
  <si>
    <t>The Infantile in Psychoanalytic Practice Today</t>
  </si>
  <si>
    <t>http://www.taylorfrancis.com/books/9781003195436</t>
  </si>
  <si>
    <t>The Infinite</t>
  </si>
  <si>
    <t>A.W. Moore</t>
  </si>
  <si>
    <t>http://www.taylorfrancis.com/books/9781315145921</t>
  </si>
  <si>
    <t>The Influence of Italian Culture on the Sevillian Golden Age of Painting</t>
  </si>
  <si>
    <t>Rafael Japón</t>
  </si>
  <si>
    <t>http://www.taylorfrancis.com/books/9781003162919</t>
  </si>
  <si>
    <t>The Influential School Leader</t>
  </si>
  <si>
    <t>Craig Murphy; John D'Auria</t>
  </si>
  <si>
    <t>http://www.taylorfrancis.com/books/9780367814946</t>
  </si>
  <si>
    <t>The Innovation Systems Cycle</t>
  </si>
  <si>
    <t>H. James Harrington; Frank Voehl</t>
  </si>
  <si>
    <t>http://www.taylorfrancis.com/books/9780429324727</t>
  </si>
  <si>
    <t>The Inside Scoop on Eating Disorder Recovery</t>
  </si>
  <si>
    <t>Colleen Reichmann; Jennifer Rollin</t>
  </si>
  <si>
    <t>http://www.taylorfrancis.com/books/9781003022480</t>
  </si>
  <si>
    <t>The Instructional Design Trainerâ€™s Guide</t>
  </si>
  <si>
    <t>Jill Stefaniak; Rebecca Reese</t>
  </si>
  <si>
    <t>http://www.taylorfrancis.com/books/9781003109938</t>
  </si>
  <si>
    <t>The Instrument of Science</t>
  </si>
  <si>
    <t>Darrell P. Rowbottom</t>
  </si>
  <si>
    <t>http://www.taylorfrancis.com/books/9780429022517</t>
  </si>
  <si>
    <t>The Integrated Guide to Treating Penetration Disorders in Women</t>
  </si>
  <si>
    <t>Maha Nasrallah-Babenko</t>
  </si>
  <si>
    <t>http://www.taylorfrancis.com/books/9781003129172</t>
  </si>
  <si>
    <t>The Integrative Functions of The Basal Ganglia</t>
  </si>
  <si>
    <t>Henry Yin</t>
  </si>
  <si>
    <t>http://www.taylorfrancis.com/books/9780429154461</t>
  </si>
  <si>
    <t>The Integrator</t>
  </si>
  <si>
    <t>Scott Coplan</t>
  </si>
  <si>
    <t>http://www.taylorfrancis.com/books/9781003003809</t>
  </si>
  <si>
    <t>The Intelligent Unconscious in Modernist Literature and Science</t>
  </si>
  <si>
    <t>Thalia Trigoni</t>
  </si>
  <si>
    <t>http://www.taylorfrancis.com/books/9781003091943</t>
  </si>
  <si>
    <t>The Intensive Interaction Classroom Guide</t>
  </si>
  <si>
    <t>Amandine Mourière; Pam Smith</t>
  </si>
  <si>
    <t>http://www.taylorfrancis.com/books/9781003170839</t>
  </si>
  <si>
    <t>The Interior Urbanism Theory Reader</t>
  </si>
  <si>
    <t>Gregory Marinic</t>
  </si>
  <si>
    <t>http://www.taylorfrancis.com/books/9780429443091</t>
  </si>
  <si>
    <t>The International Faith</t>
  </si>
  <si>
    <t>Christine Collette</t>
  </si>
  <si>
    <t>http://www.taylorfrancis.com/books/9780429438080</t>
  </si>
  <si>
    <t>The International Handbook of Art Therapy in Palliative and Bereavement Care</t>
  </si>
  <si>
    <t>Becky Jacobson; Michele Wood; Hannah Cridford</t>
  </si>
  <si>
    <t>http://www.taylorfrancis.com/books/9781315110530</t>
  </si>
  <si>
    <t>The International Politics of Logos</t>
  </si>
  <si>
    <t>Matteo C.M. Casiraghi; Eugenio Cusumano</t>
  </si>
  <si>
    <t>http://www.taylorfrancis.com/books/9781003396543</t>
  </si>
  <si>
    <t>The Internet Book</t>
  </si>
  <si>
    <t>Douglas E. Comer</t>
  </si>
  <si>
    <t>http://www.taylorfrancis.com/books/9780429447358</t>
  </si>
  <si>
    <t>The Internet Family: Technology in Couple and Family Relationships</t>
  </si>
  <si>
    <t>Katherine M. Hertlein; Markie L. C. Twist</t>
  </si>
  <si>
    <t>http://www.taylorfrancis.com/books/9781351103404</t>
  </si>
  <si>
    <t>The Internet and Philosophy of Science</t>
  </si>
  <si>
    <t>Wenceslao J Gonzalez</t>
  </si>
  <si>
    <t>http://www.taylorfrancis.com/books/9781003250470</t>
  </si>
  <si>
    <t>The Internet of Drones</t>
  </si>
  <si>
    <t>Sandhya Tarar; Arun Solanki; Akash Tayal; Simar Preet Singh</t>
  </si>
  <si>
    <t>http://www.taylorfrancis.com/books/9781003277491</t>
  </si>
  <si>
    <t>The Internet of Mechanical Things</t>
  </si>
  <si>
    <t>Sami Salama Hussen Hajjaj; Kisheen Rao Gsangaya</t>
  </si>
  <si>
    <t>http://www.taylorfrancis.com/books/9781003218395</t>
  </si>
  <si>
    <t>The Interpretation of Dreams and of Jokes</t>
  </si>
  <si>
    <t>Matthew Hugh Erdelyi</t>
  </si>
  <si>
    <t>http://www.taylorfrancis.com/books/9781003300441</t>
  </si>
  <si>
    <t>The Interstitial Spaces of Urban Sprawl</t>
  </si>
  <si>
    <t>Cristian A. Silva</t>
  </si>
  <si>
    <t>http://www.taylorfrancis.com/books/9780429320019</t>
  </si>
  <si>
    <t>The Introduction to Private Cloud using Oracle Exadata and Oracle Database</t>
  </si>
  <si>
    <t>Okcan Yasin Saygili</t>
  </si>
  <si>
    <t>http://www.taylorfrancis.com/books/9780429020902</t>
  </si>
  <si>
    <t>The Invisible Brain Injury</t>
  </si>
  <si>
    <t>Aurora Lassaletta Atienza</t>
  </si>
  <si>
    <t>http://www.taylorfrancis.com/books/9780429287626</t>
  </si>
  <si>
    <t>The IoT Architect's Guide to Attainable Security and Privacy</t>
  </si>
  <si>
    <t>Damilare D. Fagbemi; David Wheeler; JC Wheeler</t>
  </si>
  <si>
    <t>http://www.taylorfrancis.com/books/9780367440930</t>
  </si>
  <si>
    <t>The Island</t>
  </si>
  <si>
    <t>http://www.taylorfrancis.com/books/9781003044994</t>
  </si>
  <si>
    <t>The Island and Storybook Manual</t>
  </si>
  <si>
    <t>http://www.taylorfrancis.com/books/9781003046370</t>
  </si>
  <si>
    <t>The Jamesian Mind</t>
  </si>
  <si>
    <t>Sarin Marchetti</t>
  </si>
  <si>
    <t>http://www.taylorfrancis.com/books/9780429029639</t>
  </si>
  <si>
    <t>The Japanese Restaurant</t>
  </si>
  <si>
    <t>Iori Hamada</t>
  </si>
  <si>
    <t>http://www.taylorfrancis.com/books/9781003362463</t>
  </si>
  <si>
    <t>The Japanese in the Western Mind</t>
  </si>
  <si>
    <t>Perry Hinton</t>
  </si>
  <si>
    <t>http://www.taylorfrancis.com/books/9781003082088</t>
  </si>
  <si>
    <t>The Javanese Travels of Purwalelana</t>
  </si>
  <si>
    <t>http://www.taylorfrancis.com/books/9781003219682</t>
  </si>
  <si>
    <t>The Jews of Denmark in the Holocaust</t>
  </si>
  <si>
    <t>Silvia Tarabini Fracapane</t>
  </si>
  <si>
    <t>http://www.taylorfrancis.com/books/9780429202827</t>
  </si>
  <si>
    <t>The Jews of the Middle East and North Africa</t>
  </si>
  <si>
    <t>Reeva Spector Simon</t>
  </si>
  <si>
    <t>http://www.taylorfrancis.com/books/9780429276248</t>
  </si>
  <si>
    <t>The Jouissance Principle</t>
  </si>
  <si>
    <t>Christian Fierens</t>
  </si>
  <si>
    <t>http://www.taylorfrancis.com/books/9781003055662</t>
  </si>
  <si>
    <t>The Journey from Prison to Community</t>
  </si>
  <si>
    <t>Jo Shingler; Jennifer Stickney</t>
  </si>
  <si>
    <t>http://www.taylorfrancis.com/books/9781003308171</t>
  </si>
  <si>
    <t>The Journey from Student to Paramedic in the UK Ambulance Service</t>
  </si>
  <si>
    <t>John Donaghy; Diane Waller</t>
  </si>
  <si>
    <t>http://www.taylorfrancis.com/books/9781032721408</t>
  </si>
  <si>
    <t>The Journey of Deacon Bodo from the Rhine to the Guadalquivir</t>
  </si>
  <si>
    <t>Frank Riess</t>
  </si>
  <si>
    <t>http://www.taylorfrancis.com/books/9780429457258</t>
  </si>
  <si>
    <t>The Junior Medical Officer's Guide to the Hospital Universe</t>
  </si>
  <si>
    <t>John Shi</t>
  </si>
  <si>
    <t>http://www.taylorfrancis.com/books/9781003352501</t>
  </si>
  <si>
    <t>The K-12 Educatorâ€™s Data Guidebook</t>
  </si>
  <si>
    <t>Ryan A. Estrellado</t>
  </si>
  <si>
    <t>http://www.taylorfrancis.com/books/9781003139751</t>
  </si>
  <si>
    <t>The Kantian Subject</t>
  </si>
  <si>
    <t>Fernando M. F. Silva; Luigi Caranti</t>
  </si>
  <si>
    <t>http://www.taylorfrancis.com/books/9781003462415</t>
  </si>
  <si>
    <t>The Kelalis--King--Belman Textbook of Clinical Pediatric Urology</t>
  </si>
  <si>
    <t>Steven G. Docimo; Douglas Canning; Antoine Khoury; Joao Luiz Pippi Salle; Paul Austin; Douglas E. Coplen; Hilary Copp; C. D. Anthony Herndon; Armando J. Lorenzo; Paul A. Merguerian; Michael C. Ost; John Park; Hans G. Pohl; Aseem R. Shukla</t>
  </si>
  <si>
    <t>http://www.taylorfrancis.com/books/9781315113982</t>
  </si>
  <si>
    <t>The Kierkegaardian Mind</t>
  </si>
  <si>
    <t>Adam Buben; Patrick Stokes; Eleanor Helms</t>
  </si>
  <si>
    <t>http://www.taylorfrancis.com/books/9780429198571</t>
  </si>
  <si>
    <t>The Kind Leader</t>
  </si>
  <si>
    <t>http://www.taylorfrancis.com/books/9781003141433</t>
  </si>
  <si>
    <t>The Kinderchat Guide to the Classroom</t>
  </si>
  <si>
    <t>Heidi Echternacht; Amy Murray</t>
  </si>
  <si>
    <t>http://www.taylorfrancis.com/books/9781003038344</t>
  </si>
  <si>
    <t>The Kinesin Superfamily Handbook</t>
  </si>
  <si>
    <t>Claire T. Friel</t>
  </si>
  <si>
    <t>http://www.taylorfrancis.com/books/9780429491559</t>
  </si>
  <si>
    <t>The Knowledge Problems of European Financial Market Integration</t>
  </si>
  <si>
    <t>Troels Krarup</t>
  </si>
  <si>
    <t>http://www.taylorfrancis.com/books/9781003267379</t>
  </si>
  <si>
    <t>The Korean War and Postmemory Generation</t>
  </si>
  <si>
    <t>Dong-Yeon Koh</t>
  </si>
  <si>
    <t>http://www.taylorfrancis.com/books/9781003008897</t>
  </si>
  <si>
    <t>The Ku Klux Klan and Freemasonry in 1920s America</t>
  </si>
  <si>
    <t>Miguel Hernandez</t>
  </si>
  <si>
    <t>http://www.taylorfrancis.com/books/9780429467103</t>
  </si>
  <si>
    <t>The Kyoto School and International Relations</t>
  </si>
  <si>
    <t>Kosuke Shimizu</t>
  </si>
  <si>
    <t>http://www.taylorfrancis.com/books/9780429460302</t>
  </si>
  <si>
    <t>The Laboratory Mouse</t>
  </si>
  <si>
    <t>Kathleen R. Pritchett-Corning; Sara Hashway; Mark A. Suckow</t>
  </si>
  <si>
    <t>http://www.taylorfrancis.com/books/9780429353086</t>
  </si>
  <si>
    <t>Jennifer Johnson; Brian DelGiudice; Dinesh Bangari; Eleanor Peterson; Gregory Ulinski; Susan Ryan; Beth Thurberg</t>
  </si>
  <si>
    <t>http://www.taylorfrancis.com/books/9780429057755</t>
  </si>
  <si>
    <t>The Labour Ward Handbook</t>
  </si>
  <si>
    <t>Leroy Edozien</t>
  </si>
  <si>
    <t>http://www.taylorfrancis.com/books/9781315099897</t>
  </si>
  <si>
    <t>The Lambert W Function</t>
  </si>
  <si>
    <t>http://www.taylorfrancis.com/books/9781003168102</t>
  </si>
  <si>
    <t>The Landscape of Utopia</t>
  </si>
  <si>
    <t>Tim Waterman</t>
  </si>
  <si>
    <t>http://www.taylorfrancis.com/books/9781003164593</t>
  </si>
  <si>
    <t>The Landscapes of W. H. Audenâ€™s Interwar Poetry</t>
  </si>
  <si>
    <t>Ladislav Vít</t>
  </si>
  <si>
    <t>http://www.taylorfrancis.com/books/9781003156628</t>
  </si>
  <si>
    <t>The Language of Symmetry</t>
  </si>
  <si>
    <t>Denis Noble; Benedict Rattigan; Afiq Hatta</t>
  </si>
  <si>
    <t>http://www.taylorfrancis.com/books/9781003306986</t>
  </si>
  <si>
    <t>The Language of Transition in Leadership</t>
  </si>
  <si>
    <t>Jakob van Wielink; Riet Fiddelaers-Jaspers; Leo Wilhelm</t>
  </si>
  <si>
    <t>http://www.taylorfrancis.com/books/9781003409922</t>
  </si>
  <si>
    <t>The Languaging of Higher Education in the Global South</t>
  </si>
  <si>
    <t>Sinfree Makoni; Cristine G. Severo; Ashraf Abdelhay; Anna Kaiper-Marquez</t>
  </si>
  <si>
    <t>http://www.taylorfrancis.com/books/9781003138433</t>
  </si>
  <si>
    <t>The Last Nizam and His People</t>
  </si>
  <si>
    <t>Narendra Chapalgaonkar</t>
  </si>
  <si>
    <t>http://www.taylorfrancis.com/books/9781003093336</t>
  </si>
  <si>
    <t>The Late Medieval Cult of the Saints</t>
  </si>
  <si>
    <t>Carmen Florea</t>
  </si>
  <si>
    <t>http://www.taylorfrancis.com/books/9781003130635</t>
  </si>
  <si>
    <t>The Latent World of Architecture</t>
  </si>
  <si>
    <t>Alexandra Stara; Peter Carl; Dalibor Vesely</t>
  </si>
  <si>
    <t>http://www.taylorfrancis.com/books/9781003272090</t>
  </si>
  <si>
    <t>The Law Officer's Pocket Manual</t>
  </si>
  <si>
    <t>John G. Miles Jr.; David B. Richardson; Anthony E. Scudellari</t>
  </si>
  <si>
    <t>http://www.taylorfrancis.com/books/9781032699165</t>
  </si>
  <si>
    <t>The Law and Practice of Complex Construction Projects</t>
  </si>
  <si>
    <t>Fabio Solimene</t>
  </si>
  <si>
    <t>http://www.taylorfrancis.com/books/9781003387718</t>
  </si>
  <si>
    <t>The Law and Regulation of Public Health</t>
  </si>
  <si>
    <t>Eric C. Ip</t>
  </si>
  <si>
    <t>http://www.taylorfrancis.com/books/9781003044741</t>
  </si>
  <si>
    <t>The Law of Off-label Uses of Medicines</t>
  </si>
  <si>
    <t>Andrea Parziale</t>
  </si>
  <si>
    <t>http://www.taylorfrancis.com/books/9781003212010</t>
  </si>
  <si>
    <t>The Law of the Mother</t>
  </si>
  <si>
    <t>Geneviève Morel</t>
  </si>
  <si>
    <t>http://www.taylorfrancis.com/books/9780429435447</t>
  </si>
  <si>
    <t>The Law of the Sea and Maritime Boundary Disputes in Areas of Hydrocarbon Potential</t>
  </si>
  <si>
    <t>Vivek Chandra</t>
  </si>
  <si>
    <t>http://www.taylorfrancis.com/books/9781003323051</t>
  </si>
  <si>
    <t>The Leadership Hike</t>
  </si>
  <si>
    <t>http://www.taylorfrancis.com/books/9780429281259</t>
  </si>
  <si>
    <t>The Leadership Roadmap</t>
  </si>
  <si>
    <t>Dwane Baumgardner; Russell Scaffede</t>
  </si>
  <si>
    <t>http://www.taylorfrancis.com/books/9780367252700</t>
  </si>
  <si>
    <t>The League of Nations and the Development of International Law</t>
  </si>
  <si>
    <t>P. Sean Morris</t>
  </si>
  <si>
    <t>http://www.taylorfrancis.com/books/9781003020882</t>
  </si>
  <si>
    <t>The Lean Approach to Digital Transformation</t>
  </si>
  <si>
    <t>Yves Caseau</t>
  </si>
  <si>
    <t>http://www.taylorfrancis.com/books/9781003272816</t>
  </si>
  <si>
    <t>The Lean Business Guidebook</t>
  </si>
  <si>
    <t>MJS Bindra; Ekroop Kaur</t>
  </si>
  <si>
    <t>http://www.taylorfrancis.com/books/9781003221746</t>
  </si>
  <si>
    <t>The Lean Education Manifesto</t>
  </si>
  <si>
    <t>Arran Hamilton; John Hattie</t>
  </si>
  <si>
    <t>http://www.taylorfrancis.com/books/9781003166313</t>
  </si>
  <si>
    <t>The Lean Engineering Travel Guide</t>
  </si>
  <si>
    <t>Luc Delamotte; Cécile Roche</t>
  </si>
  <si>
    <t>http://www.taylorfrancis.com/books/9781003381945</t>
  </si>
  <si>
    <t>The Lean Enterprise</t>
  </si>
  <si>
    <t>http://www.taylorfrancis.com/books/9781003043317</t>
  </si>
  <si>
    <t>The Lean IT Expert</t>
  </si>
  <si>
    <t>Niels Loader</t>
  </si>
  <si>
    <t>http://www.taylorfrancis.com/books/9780429506369</t>
  </si>
  <si>
    <t>The Lean Innovation Cycle</t>
  </si>
  <si>
    <t>Michael Parent</t>
  </si>
  <si>
    <t>http://www.taylorfrancis.com/books/9781003206347</t>
  </si>
  <si>
    <t>The Lean KÅhai</t>
  </si>
  <si>
    <t>Don Arp, Jr.</t>
  </si>
  <si>
    <t>http://www.taylorfrancis.com/books/9781003507383</t>
  </si>
  <si>
    <t>The Lean Lifestyle Strategy for Businesses</t>
  </si>
  <si>
    <t>http://www.taylorfrancis.com/books/9781003474852</t>
  </si>
  <si>
    <t>The Learning Mentor Toolkit</t>
  </si>
  <si>
    <t>http://www.taylorfrancis.com/books/9781003094319</t>
  </si>
  <si>
    <t>The Learning Sciences in Conversation</t>
  </si>
  <si>
    <t>Marie-Claire Shanahan; Beaumie Kim; Kim Koh; A. Paulino Preciado-Babb; Miwa Aoki Takeuchi; Pratim Sengupta</t>
  </si>
  <si>
    <t>http://www.taylorfrancis.com/books/9781003089728</t>
  </si>
  <si>
    <t>The Learning and Teaching of Calculus</t>
  </si>
  <si>
    <t>John Monaghan; Robert Ely; Márcia M.F. Pinto; Mike Thomas</t>
  </si>
  <si>
    <t>http://www.taylorfrancis.com/books/9781003204800</t>
  </si>
  <si>
    <t>The Leather Couch</t>
  </si>
  <si>
    <t>Stefani Goerlich</t>
  </si>
  <si>
    <t>http://www.taylorfrancis.com/books/9781003006961</t>
  </si>
  <si>
    <t>The Legacies of the Romani Genocide in Europe since 1945</t>
  </si>
  <si>
    <t>Celia Donert; Eve Rosenhaft</t>
  </si>
  <si>
    <t>http://www.taylorfrancis.com/books/9780429296604</t>
  </si>
  <si>
    <t>The Legacy of Carbon Dioxide</t>
  </si>
  <si>
    <t>Paul Karol</t>
  </si>
  <si>
    <t>http://www.taylorfrancis.com/books/9780429200649</t>
  </si>
  <si>
    <t>The Legacy of Nietzscheâ€™s Philosophy of Laughter</t>
  </si>
  <si>
    <t>Lydia Amir</t>
  </si>
  <si>
    <t>http://www.taylorfrancis.com/books/9780429506116</t>
  </si>
  <si>
    <t>The Legacy of Vaiá¹£á¹‡avism in Colonial Bengal</t>
  </si>
  <si>
    <t>Ferdinando Sardella; Lucian Wong</t>
  </si>
  <si>
    <t>http://www.taylorfrancis.com/books/9780203710326</t>
  </si>
  <si>
    <t>The Legal Aspects of Industrial Hygiene and Safety</t>
  </si>
  <si>
    <t>Kurt W. Dreger</t>
  </si>
  <si>
    <t>http://www.taylorfrancis.com/books/9780429023750</t>
  </si>
  <si>
    <t>The Legality of Economic Activities in Occupied Territories</t>
  </si>
  <si>
    <t>Antoine Duval; Eva Kassoti</t>
  </si>
  <si>
    <t>http://www.taylorfrancis.com/books/9780429288081</t>
  </si>
  <si>
    <t>The Legitimacy of Drone Warfare</t>
  </si>
  <si>
    <t>Paul Lushenko; Shyam Raman</t>
  </si>
  <si>
    <t>http://www.taylorfrancis.com/books/9781032614267</t>
  </si>
  <si>
    <t>The Letters of Sigmund Freud to Jeanne Lampl-de Groot, 1921-1939</t>
  </si>
  <si>
    <t>Gertie Bögels; Kenneth Kronenberg</t>
  </si>
  <si>
    <t>http://www.taylorfrancis.com/books/9781003268130</t>
  </si>
  <si>
    <t>The Levant Voyage of the Blackham Galley (1696 â€“ 1698)</t>
  </si>
  <si>
    <t>http://www.taylorfrancis.com/books/9781003271598</t>
  </si>
  <si>
    <t>The Life and Times of Chinua Achebe</t>
  </si>
  <si>
    <t>Kalu Ogbaa</t>
  </si>
  <si>
    <t>http://www.taylorfrancis.com/books/9781003184133</t>
  </si>
  <si>
    <t>The Life and Work of Jerzy SoÅ‚tan</t>
  </si>
  <si>
    <t>Szymon Ruszczewski</t>
  </si>
  <si>
    <t>http://www.taylorfrancis.com/books/9781003432913</t>
  </si>
  <si>
    <t>The Life and Work of Joan Riviere</t>
  </si>
  <si>
    <t>Marion Bower</t>
  </si>
  <si>
    <t>http://www.taylorfrancis.com/books/9780429430305</t>
  </si>
  <si>
    <t>The Life of Gregory Zilboorg, 1890â€“1940</t>
  </si>
  <si>
    <t>Caroline Zilboorg</t>
  </si>
  <si>
    <t>http://www.taylorfrancis.com/books/9781003190936</t>
  </si>
  <si>
    <t>The Life of Gregory Zilboorg, 1940â€“1959</t>
  </si>
  <si>
    <t>http://www.taylorfrancis.com/books/9781003190974</t>
  </si>
  <si>
    <t>The Life of Nelson, by Robert Southey</t>
  </si>
  <si>
    <t>http://www.taylorfrancis.com/books/9780429400322</t>
  </si>
  <si>
    <t>The Lignan Handbook</t>
  </si>
  <si>
    <t>Norman G. Lewis; Laurence B. Davin; V. Ranjit N. Munasinghe; Andrew Roberts</t>
  </si>
  <si>
    <t>http://www.taylorfrancis.com/books/9781315152523</t>
  </si>
  <si>
    <t>The Liminality of Fairies</t>
  </si>
  <si>
    <t>Piotr Spyra</t>
  </si>
  <si>
    <t>http://www.taylorfrancis.com/books/9781003056768</t>
  </si>
  <si>
    <t>The Limits of Cosmopolitanism</t>
  </si>
  <si>
    <t>Aleksandar Stevic; Philip Tsang</t>
  </si>
  <si>
    <t>http://www.taylorfrancis.com/books/9780429030666</t>
  </si>
  <si>
    <t>The Limits of Criminological Positivism</t>
  </si>
  <si>
    <t>Michele Pifferi</t>
  </si>
  <si>
    <t>http://www.taylorfrancis.com/books/9780429323713</t>
  </si>
  <si>
    <t>The Limits of Parental Authority</t>
  </si>
  <si>
    <t>Johan C. Bester</t>
  </si>
  <si>
    <t>http://www.taylorfrancis.com/books/9781003025108</t>
  </si>
  <si>
    <t>The Linguistics of Social Media</t>
  </si>
  <si>
    <t>Andreea S. Calude</t>
  </si>
  <si>
    <t>http://www.taylorfrancis.com/books/9781003321873</t>
  </si>
  <si>
    <t>The Liquid and Supercritical Fluid States of Matter</t>
  </si>
  <si>
    <t>John E. Proctor</t>
  </si>
  <si>
    <t>http://www.taylorfrancis.com/books/9780429491443</t>
  </si>
  <si>
    <t>The Listening Advantage</t>
  </si>
  <si>
    <t>http://www.taylorfrancis.com/books/9781351118026</t>
  </si>
  <si>
    <t>The Literary Exception and the Rule of Law</t>
  </si>
  <si>
    <t>Johan Van Der Walt</t>
  </si>
  <si>
    <t>http://www.taylorfrancis.com/books/9781003121862</t>
  </si>
  <si>
    <t>The Literary Role of History in the Fiction of J. R. R. Tolkien</t>
  </si>
  <si>
    <t>Nicholas Birns</t>
  </si>
  <si>
    <t>http://www.taylorfrancis.com/books/9781003456162</t>
  </si>
  <si>
    <t>The Lithium Legacy</t>
  </si>
  <si>
    <t>Ihor Kunasz</t>
  </si>
  <si>
    <t>http://www.taylorfrancis.com/books/9781003372363</t>
  </si>
  <si>
    <t>The Little History of the Lombards of Benevento by Erchempert</t>
  </si>
  <si>
    <t>http://www.taylorfrancis.com/books/9781003149088</t>
  </si>
  <si>
    <t>The Lived Experience of Palliative Chaplains</t>
  </si>
  <si>
    <t>Caroline Yih</t>
  </si>
  <si>
    <t>http://www.taylorfrancis.com/books/9781003459637</t>
  </si>
  <si>
    <t>The Lived Experiences of Filipinx American Teachers in the U.S.</t>
  </si>
  <si>
    <t>Eleonor G. Castillo</t>
  </si>
  <si>
    <t>http://www.taylorfrancis.com/books/9781003008262</t>
  </si>
  <si>
    <t>The Lives of Children and Adolescents with Disabilities</t>
  </si>
  <si>
    <t>Anne-Marie Callus; Angharad E. Beckett</t>
  </si>
  <si>
    <t>http://www.taylorfrancis.com/books/9781003102915</t>
  </si>
  <si>
    <t>The Living Well with Dementia Course</t>
  </si>
  <si>
    <t>Richard Cheston; Ann Marshall</t>
  </si>
  <si>
    <t>http://www.taylorfrancis.com/books/9781351009003</t>
  </si>
  <si>
    <t>The Lockean Mind</t>
  </si>
  <si>
    <t>Jessica Gordon-Roth; Shelley Weinberg</t>
  </si>
  <si>
    <t>http://www.taylorfrancis.com/books/9781315099675</t>
  </si>
  <si>
    <t>The London Object</t>
  </si>
  <si>
    <t>Grant Hamilton</t>
  </si>
  <si>
    <t>http://www.taylorfrancis.com/books/9781003152187</t>
  </si>
  <si>
    <t>The Long Lives of Medieval Art and Architecture</t>
  </si>
  <si>
    <t>Jennifer M. Feltman; Sarah Thompson</t>
  </si>
  <si>
    <t>http://www.taylorfrancis.com/books/9781351181129</t>
  </si>
  <si>
    <t>The Long Millennium</t>
  </si>
  <si>
    <t>Mark Jarzombek</t>
  </si>
  <si>
    <t>http://www.taylorfrancis.com/books/9781003278481</t>
  </si>
  <si>
    <t>The Lost Child Complex in Australian Film</t>
  </si>
  <si>
    <t>Terrie Waddell</t>
  </si>
  <si>
    <t>http://www.taylorfrancis.com/books/9781315674780</t>
  </si>
  <si>
    <t>The Lost Sheep in Philosophy of Religion</t>
  </si>
  <si>
    <t>Kevin Timpe; Blake Hereth</t>
  </si>
  <si>
    <t>http://www.taylorfrancis.com/books/9780429022531</t>
  </si>
  <si>
    <t>The Low-Carbon Good Life</t>
  </si>
  <si>
    <t>Jules Pretty</t>
  </si>
  <si>
    <t>http://www.taylorfrancis.com/books/9781003346944</t>
  </si>
  <si>
    <t>The Lower Limbs in Jungian Psychology</t>
  </si>
  <si>
    <t>Inácio Cunha</t>
  </si>
  <si>
    <t>http://www.taylorfrancis.com/books/9780429465826</t>
  </si>
  <si>
    <t>The Macedonian Front, 1915-1918</t>
  </si>
  <si>
    <t>Basil Gounaris; Michael Llewellyn-Smith; Ioannis Stefanidis</t>
  </si>
  <si>
    <t>http://www.taylorfrancis.com/books/9780429331084</t>
  </si>
  <si>
    <t>The Macroeconomics of Malthus</t>
  </si>
  <si>
    <t>John Pullen</t>
  </si>
  <si>
    <t>http://www.taylorfrancis.com/books/9781003161561</t>
  </si>
  <si>
    <t>The Magic of Mentoring</t>
  </si>
  <si>
    <t>http://www.taylorfrancis.com/books/9781315143477</t>
  </si>
  <si>
    <t>The Maintenance Partnership Relationship</t>
  </si>
  <si>
    <t>http://www.taylorfrancis.com/books/9788770046275</t>
  </si>
  <si>
    <t>The Making of Crusading Heroes and Villains</t>
  </si>
  <si>
    <t>Mike Horswell; Kristin Skottki</t>
  </si>
  <si>
    <t>http://www.taylorfrancis.com/books/9780429293283</t>
  </si>
  <si>
    <t>The Making of Doctoral Supervisors</t>
  </si>
  <si>
    <t>Stan Taylor; Margaret Kiley; Karri A. Holley</t>
  </si>
  <si>
    <t>http://www.taylorfrancis.com/books/9780429274831</t>
  </si>
  <si>
    <t>The Making of Indian English Literature</t>
  </si>
  <si>
    <t>Subhendu Mund</t>
  </si>
  <si>
    <t>http://www.taylorfrancis.com/books/9781003203902</t>
  </si>
  <si>
    <t>The Making of Mexican Modernist Architecture</t>
  </si>
  <si>
    <t>Celia Esther Arredondo Zambrano</t>
  </si>
  <si>
    <t>http://www.taylorfrancis.com/books/9781003318934</t>
  </si>
  <si>
    <t>The Making of Modern Physics in Colonial India</t>
  </si>
  <si>
    <t>Somaditya Banerjee</t>
  </si>
  <si>
    <t>http://www.taylorfrancis.com/books/9781315555799</t>
  </si>
  <si>
    <t>The Making of the Citizen-Worker</t>
  </si>
  <si>
    <t>Federico Tomasello</t>
  </si>
  <si>
    <t>http://www.taylorfrancis.com/books/9781003303497</t>
  </si>
  <si>
    <t>The Making of the Modern Chinese State</t>
  </si>
  <si>
    <t>Huaiyin Li</t>
  </si>
  <si>
    <t>http://www.taylorfrancis.com/books/9780429432071</t>
  </si>
  <si>
    <t>The Maltese Dialogue</t>
  </si>
  <si>
    <t>Kiril Petkov</t>
  </si>
  <si>
    <t>http://www.taylorfrancis.com/books/9780429299636</t>
  </si>
  <si>
    <t>The Man-Eating Sofa: An Adventure with Autism and Social Communication Difficulties</t>
  </si>
  <si>
    <t>http://www.taylorfrancis.com/books/9781003208044</t>
  </si>
  <si>
    <t>The Management Thought of Louis R. Pondy</t>
  </si>
  <si>
    <t>David M. Boje</t>
  </si>
  <si>
    <t>http://www.taylorfrancis.com/books/9781003257158</t>
  </si>
  <si>
    <t>The Manual of Allergy and Clinical Immunology</t>
  </si>
  <si>
    <t>Abeer Feteih; Michael Fein; Natacha Tardio</t>
  </si>
  <si>
    <t>http://www.taylorfrancis.com/books/9781003174202</t>
  </si>
  <si>
    <t>The Many Faces of Polyamory</t>
  </si>
  <si>
    <t>Magdalena J. Fosse</t>
  </si>
  <si>
    <t>http://www.taylorfrancis.com/books/9781315145969</t>
  </si>
  <si>
    <t>The March on Rome</t>
  </si>
  <si>
    <t>http://www.taylorfrancis.com/books/9781315115481</t>
  </si>
  <si>
    <t>The Marx Through Lacan Vocabulary</t>
  </si>
  <si>
    <t>Christina Soto van der Plas; Edgar Miguel Juárez-Salazar; Carlos Gómez Camarena; David Pavón-Cuéllar</t>
  </si>
  <si>
    <t>http://www.taylorfrancis.com/books/9781003212096</t>
  </si>
  <si>
    <t>The Material Point Method for Geotechnical Engineering</t>
  </si>
  <si>
    <t>James Fern; Alexander Rohe; Kenichi Soga; Eduardo Alonso</t>
  </si>
  <si>
    <t>http://www.taylorfrancis.com/books/9780429028090</t>
  </si>
  <si>
    <t>The Materiality of Exhibition Photography in the Modernist Era</t>
  </si>
  <si>
    <t>Laurie Taylor</t>
  </si>
  <si>
    <t>http://www.taylorfrancis.com/books/9780367854980</t>
  </si>
  <si>
    <t>The Maternal Experience</t>
  </si>
  <si>
    <t>Margo Lowy</t>
  </si>
  <si>
    <t>http://www.taylorfrancis.com/books/9781003124344</t>
  </si>
  <si>
    <t>The Math of Body, Soul, and the Universe</t>
  </si>
  <si>
    <t>http://www.taylorfrancis.com/books/9781003334545</t>
  </si>
  <si>
    <t>The Mathematical Principles of Scale Relativity Physics</t>
  </si>
  <si>
    <t>Nicolae Mazilu; Maricel Agop; Ioan Merches</t>
  </si>
  <si>
    <t>http://www.taylorfrancis.com/books/9780429329050</t>
  </si>
  <si>
    <t>The Mathematics of Chip-Firing</t>
  </si>
  <si>
    <t>Caroline J. Klivans</t>
  </si>
  <si>
    <t>http://www.taylorfrancis.com/books/9781315206899</t>
  </si>
  <si>
    <t>The Matrilineal Heritage of Louisa May Alcott and Christina Rossetti</t>
  </si>
  <si>
    <t>Azelina Flint</t>
  </si>
  <si>
    <t>http://www.taylorfrancis.com/books/9781003053859</t>
  </si>
  <si>
    <t>The Matrix of Stem Cell Research</t>
  </si>
  <si>
    <t>Christine Hauskeller; Arne Manzeschke; Anja Pichl</t>
  </si>
  <si>
    <t>http://www.taylorfrancis.com/books/9781315104386</t>
  </si>
  <si>
    <t>The Meaning of Shared Value</t>
  </si>
  <si>
    <t>Floriana Fusco; Paolo Ricci; Patrick O'Sullivan</t>
  </si>
  <si>
    <t>http://www.taylorfrancis.com/books/9781003398943</t>
  </si>
  <si>
    <t>The Meanings of Violence</t>
  </si>
  <si>
    <t>Gavin Rae; Emma Ingala</t>
  </si>
  <si>
    <t>http://www.taylorfrancis.com/books/9780203703762</t>
  </si>
  <si>
    <t>The Media Economy</t>
  </si>
  <si>
    <t>Alan B. Albarran</t>
  </si>
  <si>
    <t>http://www.taylorfrancis.com/books/9781003392293</t>
  </si>
  <si>
    <t>The Media as a Tool of International Intervention</t>
  </si>
  <si>
    <t>Nidžara Ahmetašević</t>
  </si>
  <si>
    <t>http://www.taylorfrancis.com/books/9781003387428</t>
  </si>
  <si>
    <t>The Medical Examiner Service</t>
  </si>
  <si>
    <t>Jason Payne-James; Suzannah Lishman</t>
  </si>
  <si>
    <t>http://www.taylorfrancis.com/books/9781003188759</t>
  </si>
  <si>
    <t>The Medicina Plinii</t>
  </si>
  <si>
    <t>Yvette Hunt</t>
  </si>
  <si>
    <t>http://www.taylorfrancis.com/books/9781315677729</t>
  </si>
  <si>
    <t>The Medieval Networks in East Central Europe</t>
  </si>
  <si>
    <t>Balazs Nagy; András Vadas; Felicitas Schmieder</t>
  </si>
  <si>
    <t>http://www.taylorfrancis.com/books/9781315149219</t>
  </si>
  <si>
    <t>The Mediterranean Double-Cross System, 1941-1945</t>
  </si>
  <si>
    <t>Brett Lintott</t>
  </si>
  <si>
    <t>http://www.taylorfrancis.com/books/9781315223285</t>
  </si>
  <si>
    <t>The Memory of the Second World War in Soviet and Post-Soviet Russia</t>
  </si>
  <si>
    <t>David L. Hoffmann</t>
  </si>
  <si>
    <t>http://www.taylorfrancis.com/books/9781003144915</t>
  </si>
  <si>
    <t>The Mental Health of Gifted Intelligent Machines</t>
  </si>
  <si>
    <t>http://www.taylorfrancis.com/books/9781003284482</t>
  </si>
  <si>
    <t>The Merovingians</t>
  </si>
  <si>
    <t>Alexander Murray</t>
  </si>
  <si>
    <t>http://www.taylorfrancis.com/books/9781003197508</t>
  </si>
  <si>
    <t>The Metabolic Syndrome</t>
  </si>
  <si>
    <t>Raj K. Keservani; Durgavati Yadav; Rajesh K. Kesharwani; Sippy Singh; Kumar Sandeep</t>
  </si>
  <si>
    <t>http://www.taylorfrancis.com/books/9781003329732</t>
  </si>
  <si>
    <t>The Metaphysics of Good and Evil</t>
  </si>
  <si>
    <t>David S. Oderberg</t>
  </si>
  <si>
    <t>http://www.taylorfrancis.com/books/9780367809577</t>
  </si>
  <si>
    <t>The Metaphysics of Philosophical Daoism</t>
  </si>
  <si>
    <t>Kai Zheng</t>
  </si>
  <si>
    <t>http://www.taylorfrancis.com/books/9780429447747</t>
  </si>
  <si>
    <t>The Metaweb</t>
  </si>
  <si>
    <t>Bridgit DAO</t>
  </si>
  <si>
    <t>http://www.taylorfrancis.com/books/9781003225102</t>
  </si>
  <si>
    <t>The Method of Moments in Electromagnetics</t>
  </si>
  <si>
    <t>Walton C. Gibson</t>
  </si>
  <si>
    <t>http://www.taylorfrancis.com/books/9780429355509</t>
  </si>
  <si>
    <t>The Methodology and Philosophy of Collective Writing</t>
  </si>
  <si>
    <t>Michael A. Peters; Marek Tesar; Liz Jackson; Petar Jandric; Sean Sturm; Sonja Arndt; Tina Besley</t>
  </si>
  <si>
    <t>http://www.taylorfrancis.com/books/9781003171959</t>
  </si>
  <si>
    <t>The Microbiome and the Brain</t>
  </si>
  <si>
    <t>David Perlmutter</t>
  </si>
  <si>
    <t>http://www.taylorfrancis.com/books/9781351235709</t>
  </si>
  <si>
    <t>The Middle Class in Colonial Malabar</t>
  </si>
  <si>
    <t>Sreejith K.</t>
  </si>
  <si>
    <t>http://www.taylorfrancis.com/books/9781003220848</t>
  </si>
  <si>
    <t>The Middle Class in Neo-Urban India</t>
  </si>
  <si>
    <t>Smriti Singh</t>
  </si>
  <si>
    <t>http://www.taylorfrancis.com/books/9781003454861</t>
  </si>
  <si>
    <t>The Middle Classes in Latin America</t>
  </si>
  <si>
    <t>Mario Barbosa Cruz; A. Ricardo López-Pedreros; Claudia Stern</t>
  </si>
  <si>
    <t>http://www.taylorfrancis.com/books/9781003029311</t>
  </si>
  <si>
    <t>The Middle East in Modern World History</t>
  </si>
  <si>
    <t>Ernest Tucker</t>
  </si>
  <si>
    <t>http://www.taylorfrancis.com/books/9781351031707</t>
  </si>
  <si>
    <t>The Middle School Grammar Toolkit</t>
  </si>
  <si>
    <t>http://www.taylorfrancis.com/books/9781003004141</t>
  </si>
  <si>
    <t>The Militarization of European Space Policy</t>
  </si>
  <si>
    <t>Thomas Hoerber; Iraklis Oikonomou</t>
  </si>
  <si>
    <t>http://www.taylorfrancis.com/books/9781003230670</t>
  </si>
  <si>
    <t>The Military Orders Volume VII</t>
  </si>
  <si>
    <t>Nicholas Morton</t>
  </si>
  <si>
    <t>http://www.taylorfrancis.com/books/9781351020428</t>
  </si>
  <si>
    <t>The Millennial Marriage</t>
  </si>
  <si>
    <t>Brian Willoughby</t>
  </si>
  <si>
    <t>http://www.taylorfrancis.com/books/9780429292217</t>
  </si>
  <si>
    <t>The Mind-Body Problem and Metaphysics</t>
  </si>
  <si>
    <t>Ralph Stefan Weir</t>
  </si>
  <si>
    <t>http://www.taylorfrancis.com/books/9781003378600</t>
  </si>
  <si>
    <t>The Mindful Interview Method</t>
  </si>
  <si>
    <t>Gil Zamora</t>
  </si>
  <si>
    <t>http://www.taylorfrancis.com/books/9781003263173</t>
  </si>
  <si>
    <t>The Mini-Cycle</t>
  </si>
  <si>
    <t>Allan Weiss</t>
  </si>
  <si>
    <t>http://www.taylorfrancis.com/books/9781003140672</t>
  </si>
  <si>
    <t>The Minor Illness Manual</t>
  </si>
  <si>
    <t>http://www.taylorfrancis.com/books/9781351018388</t>
  </si>
  <si>
    <t>The Minority Language as a Second Language</t>
  </si>
  <si>
    <t>Jasone Cenoz; Durk Gorter</t>
  </si>
  <si>
    <t>http://www.taylorfrancis.com/books/9781003299547</t>
  </si>
  <si>
    <t>The Mobile Media Debate</t>
  </si>
  <si>
    <t>Thilo von Pape; Veronika Karnowski</t>
  </si>
  <si>
    <t>http://www.taylorfrancis.com/books/9781003312963</t>
  </si>
  <si>
    <t>The Modern Clinician's Guide to Working with LGBTQ+ Clients</t>
  </si>
  <si>
    <t>Margaret Nichols</t>
  </si>
  <si>
    <t>http://www.taylorfrancis.com/books/9780429022395</t>
  </si>
  <si>
    <t>The Modern Legacy of Gibson's Affordances for the Sciences of Organisms</t>
  </si>
  <si>
    <t>Madhur Mangalam; Alen Hajnal; Damian G. Kelty-Stephen</t>
  </si>
  <si>
    <t>http://www.taylorfrancis.com/books/9781003396536</t>
  </si>
  <si>
    <t>The Modern Memory of the Military-religious Orders</t>
  </si>
  <si>
    <t>http://www.taylorfrancis.com/books/9781003200802</t>
  </si>
  <si>
    <t>The Mongol World</t>
  </si>
  <si>
    <t>Timothy May; Michael Hope</t>
  </si>
  <si>
    <t>http://www.taylorfrancis.com/books/9781315165172</t>
  </si>
  <si>
    <t>The Moral Distress Syndrome Affecting Physicians</t>
  </si>
  <si>
    <t>Eldo Frezza, MD, MBA, FACS</t>
  </si>
  <si>
    <t>http://www.taylorfrancis.com/books/9781003034766</t>
  </si>
  <si>
    <t>The Morality of Economic Behaviour</t>
  </si>
  <si>
    <t>Vangelis Chiotis</t>
  </si>
  <si>
    <t>http://www.taylorfrancis.com/books/9781351168885</t>
  </si>
  <si>
    <t>The Morphogenesis of the Norwegian Educational System</t>
  </si>
  <si>
    <t>Margaret S. Archer; Unn-Doris K. Bæck; Tone Skinningsrud</t>
  </si>
  <si>
    <t>http://www.taylorfrancis.com/books/9781003163527</t>
  </si>
  <si>
    <t>The Moving Body and the English Romantic Imaginary</t>
  </si>
  <si>
    <t>Kristin Flieger Samuelian</t>
  </si>
  <si>
    <t>http://www.taylorfrancis.com/books/9781003173175</t>
  </si>
  <si>
    <t>The Multiple Self-States Drawing Technique</t>
  </si>
  <si>
    <t>Susan Parente</t>
  </si>
  <si>
    <t>http://www.taylorfrancis.com/books/9781351272605</t>
  </si>
  <si>
    <t>The Multiverse and Participatory Metaphysics</t>
  </si>
  <si>
    <t>Jamie Boulding</t>
  </si>
  <si>
    <t>http://www.taylorfrancis.com/books/9781003014553</t>
  </si>
  <si>
    <t>The Muse of Coding</t>
  </si>
  <si>
    <t>Richard Garfinkle</t>
  </si>
  <si>
    <t>http://www.taylorfrancis.com/books/9781003459866</t>
  </si>
  <si>
    <t>The Music of Physics</t>
  </si>
  <si>
    <t>George N. Gibson</t>
  </si>
  <si>
    <t>http://www.taylorfrancis.com/books/9781003484813</t>
  </si>
  <si>
    <t>The Music of Stravinsky</t>
  </si>
  <si>
    <t>Pieter C. van den Toorn</t>
  </si>
  <si>
    <t>http://www.taylorfrancis.com/books/9781003359166</t>
  </si>
  <si>
    <t>The Mystical Exodus in Jungian Perspective</t>
  </si>
  <si>
    <t>Shoshana Fershtman</t>
  </si>
  <si>
    <t>http://www.taylorfrancis.com/books/9781003083016</t>
  </si>
  <si>
    <t>The Mystical Sources of Existentialist Thought</t>
  </si>
  <si>
    <t>George Pattison; Kate Kirkpatrick</t>
  </si>
  <si>
    <t>http://www.taylorfrancis.com/books/9781315107509</t>
  </si>
  <si>
    <t>The Myth of Attachment Theory</t>
  </si>
  <si>
    <t>Heidi Keller</t>
  </si>
  <si>
    <t>http://www.taylorfrancis.com/books/9781003167099</t>
  </si>
  <si>
    <t>The Myth of Bureaucratic Neutrality</t>
  </si>
  <si>
    <t>Shannon K. Portillo; Nicole Humphrey; Domonic A. Bearfield</t>
  </si>
  <si>
    <t>http://www.taylorfrancis.com/books/9781003322795</t>
  </si>
  <si>
    <t>The Myth of Michael Jordan in Popular Culture</t>
  </si>
  <si>
    <t>Tomasz Jacheć</t>
  </si>
  <si>
    <t>http://www.taylorfrancis.com/books/9781003453093</t>
  </si>
  <si>
    <t>The Myths About Nutrition Science</t>
  </si>
  <si>
    <t>David Lightsey</t>
  </si>
  <si>
    <t>http://www.taylorfrancis.com/books/9780429331336</t>
  </si>
  <si>
    <t>The Myths and Realities of the Viking Berserkr</t>
  </si>
  <si>
    <t>Roderick Dale</t>
  </si>
  <si>
    <t>http://www.taylorfrancis.com/books/9780429028434</t>
  </si>
  <si>
    <t>The Myths and Truths of Lean Transformations</t>
  </si>
  <si>
    <t>http://www.taylorfrancis.com/books/9781315100067</t>
  </si>
  <si>
    <t>The MÃ¶bius Strip Topology</t>
  </si>
  <si>
    <t>Klaus Möbius; Martin Plato; Anton Savitsky</t>
  </si>
  <si>
    <t>http://www.taylorfrancis.com/books/9781003256298</t>
  </si>
  <si>
    <t>The NEC and You Perfect Together</t>
  </si>
  <si>
    <t>http://www.taylorfrancis.com/books/9781003207313</t>
  </si>
  <si>
    <t>The Nanjing Massacre and the Making of Mediated Trauma</t>
  </si>
  <si>
    <t>Hongtao Li; Shunming Huang</t>
  </si>
  <si>
    <t>http://www.taylorfrancis.com/books/9781003199366</t>
  </si>
  <si>
    <t>The Nanotechnology Driven Agriculture</t>
  </si>
  <si>
    <t>Swarnendu Roy; Akbar Hossain</t>
  </si>
  <si>
    <t>http://www.taylorfrancis.com/books/9781003376446</t>
  </si>
  <si>
    <t>The Narrative Approach to Informed Consent</t>
  </si>
  <si>
    <t>Fiona Mayne; Christine Howitt</t>
  </si>
  <si>
    <t>http://www.taylorfrancis.com/books/9780429330100</t>
  </si>
  <si>
    <t>The National Security Sublime</t>
  </si>
  <si>
    <t>Matthew Potolsky</t>
  </si>
  <si>
    <t>http://www.taylorfrancis.com/books/9780429263958</t>
  </si>
  <si>
    <t>The Nationality of Utopia</t>
  </si>
  <si>
    <t>Maxim Shadurski</t>
  </si>
  <si>
    <t>http://www.taylorfrancis.com/books/9780429317743</t>
  </si>
  <si>
    <t>The Nationâ€™s Gratitude</t>
  </si>
  <si>
    <t>Maria Bucur</t>
  </si>
  <si>
    <t>http://www.taylorfrancis.com/books/9781003160601</t>
  </si>
  <si>
    <t>The Nature and Method of Economic Sciences</t>
  </si>
  <si>
    <t>Ricardo F. Crespo</t>
  </si>
  <si>
    <t>http://www.taylorfrancis.com/books/9780429453236</t>
  </si>
  <si>
    <t>The Nature of Pandemics</t>
  </si>
  <si>
    <t>Dag K.J.E. von Lubitz; Candace J. Gibson</t>
  </si>
  <si>
    <t>http://www.taylorfrancis.com/books/9781315170220</t>
  </si>
  <si>
    <t>The Nature of Temporal (t &gt; 0) Science</t>
  </si>
  <si>
    <t>http://www.taylorfrancis.com/books/9781003271505</t>
  </si>
  <si>
    <t>The Nature of Time</t>
  </si>
  <si>
    <t>J. Woods Halley</t>
  </si>
  <si>
    <t>http://www.taylorfrancis.com/books/9781003037125</t>
  </si>
  <si>
    <t>The Navier-Stokes Problem in the 21st Century</t>
  </si>
  <si>
    <t>Pierre Gilles Lemarie-Rieusset</t>
  </si>
  <si>
    <t>http://www.taylorfrancis.com/books/9781003042594</t>
  </si>
  <si>
    <t>The Network Self</t>
  </si>
  <si>
    <t>Kathleen Wallace</t>
  </si>
  <si>
    <t>http://www.taylorfrancis.com/books/9780429022548</t>
  </si>
  <si>
    <t>The Neurasthenia-Depression Controversy</t>
  </si>
  <si>
    <t>Donald McLawhorn</t>
  </si>
  <si>
    <t>http://www.taylorfrancis.com/books/9781003108771</t>
  </si>
  <si>
    <t>The Neurodivergent Job Candidate</t>
  </si>
  <si>
    <t>Marcia Scheiner; Joan Bogden</t>
  </si>
  <si>
    <t>http://www.taylorfrancis.com/books/9781003137306</t>
  </si>
  <si>
    <t>The Neurological Treatment for Nearsightedness and Related Vision Problems</t>
  </si>
  <si>
    <t>John William Yee</t>
  </si>
  <si>
    <t>http://www.taylorfrancis.com/books/9780429465048</t>
  </si>
  <si>
    <t>The Neurosis of Psychology</t>
  </si>
  <si>
    <t>http://www.taylorfrancis.com/books/9781003041528</t>
  </si>
  <si>
    <t>The New American West in Literature and the Arts</t>
  </si>
  <si>
    <t>Amaia Ibarraran-Bigalondo</t>
  </si>
  <si>
    <t>http://www.taylorfrancis.com/books/9781003056775</t>
  </si>
  <si>
    <t>The New Beginning</t>
  </si>
  <si>
    <t>Bob Sproull; Matt Hutcheson</t>
  </si>
  <si>
    <t>http://www.taylorfrancis.com/books/9781003139263</t>
  </si>
  <si>
    <t>The New Country</t>
  </si>
  <si>
    <t>Dean Keyworth</t>
  </si>
  <si>
    <t>http://www.taylorfrancis.com/books/9781003351726</t>
  </si>
  <si>
    <t>The New Deal and American Society, 1933â€“1941</t>
  </si>
  <si>
    <t>Kenneth J. Bindas</t>
  </si>
  <si>
    <t>http://www.taylorfrancis.com/books/9781003043430</t>
  </si>
  <si>
    <t>The New GP's Handbook</t>
  </si>
  <si>
    <t>Peter Davies; Adrian Roebuck; Lindsay Moran</t>
  </si>
  <si>
    <t>http://www.taylorfrancis.com/books/9781846198281</t>
  </si>
  <si>
    <t>The New Handbook of Counseling Supervision</t>
  </si>
  <si>
    <t>L. DiAnne Borders; Lori L. Brown</t>
  </si>
  <si>
    <t>http://www.taylorfrancis.com/books/9781003251583</t>
  </si>
  <si>
    <t>The New Heroines in Film and Television</t>
  </si>
  <si>
    <t>Helena Bassil-Morozow</t>
  </si>
  <si>
    <t>http://www.taylorfrancis.com/books/9781003253044</t>
  </si>
  <si>
    <t>The New Lean</t>
  </si>
  <si>
    <t>Kyle Toppazzini</t>
  </si>
  <si>
    <t>http://www.taylorfrancis.com/books/9781315369624</t>
  </si>
  <si>
    <t>The New Midlife Self-Writing</t>
  </si>
  <si>
    <t>Emily O. Wittman</t>
  </si>
  <si>
    <t>http://www.taylorfrancis.com/books/9781003180050</t>
  </si>
  <si>
    <t>The New Newbolt Report</t>
  </si>
  <si>
    <t>Andrew Green</t>
  </si>
  <si>
    <t>http://www.taylorfrancis.com/books/9781003141891</t>
  </si>
  <si>
    <t>The New Pan-Americanism and the Structuring of Inter-American Relations</t>
  </si>
  <si>
    <t>Juan Pablo Scarfi; David M. K. Sheinin</t>
  </si>
  <si>
    <t>http://www.taylorfrancis.com/books/9781003252672</t>
  </si>
  <si>
    <t>The New Power of Children and Young People</t>
  </si>
  <si>
    <t>http://www.taylorfrancis.com/books/9781003165484</t>
  </si>
  <si>
    <t>The New Teacher's Guide to Overcoming Common Challenges</t>
  </si>
  <si>
    <t>Anna M. Quinzio-Zafran; Elizabeth A. Wilkins</t>
  </si>
  <si>
    <t>http://www.taylorfrancis.com/books/9781003105008</t>
  </si>
  <si>
    <t>The New Yearbook for Phenomenology and Phenomenological Philosophy</t>
  </si>
  <si>
    <t>Burt Hopkins; John Drummond</t>
  </si>
  <si>
    <t>http://www.taylorfrancis.com/books/9781003131250</t>
  </si>
  <si>
    <t>The Newman Lectures on Thermodynamics</t>
  </si>
  <si>
    <t>John S. Newman; Vincent S. Battaglia</t>
  </si>
  <si>
    <t>http://www.taylorfrancis.com/books/9781315108612</t>
  </si>
  <si>
    <t>The Newman Lectures on Transport Phenomena</t>
  </si>
  <si>
    <t>John Newman; Vincent Battaglia</t>
  </si>
  <si>
    <t>http://www.taylorfrancis.com/books/9781315108292</t>
  </si>
  <si>
    <t>The Next Generation of Solution Focused Practice</t>
  </si>
  <si>
    <t>Mark McKergow</t>
  </si>
  <si>
    <t>http://www.taylorfrancis.com/books/9780367855710</t>
  </si>
  <si>
    <t>The Nexus of Climate Change and Land-use â€“ Global Scenario with Reference to Nepal</t>
  </si>
  <si>
    <t>Medani P. Bhandari</t>
  </si>
  <si>
    <t>http://www.taylorfrancis.com/books/9781003495352</t>
  </si>
  <si>
    <t>The Night Crossing</t>
  </si>
  <si>
    <t>http://www.taylorfrancis.com/books/9781003044666</t>
  </si>
  <si>
    <t>The Night Crossing and Storybook Manual</t>
  </si>
  <si>
    <t>http://www.taylorfrancis.com/books/9781003046318</t>
  </si>
  <si>
    <t>The Nineteenth Century Periodical Press and the Development of Detective Fiction</t>
  </si>
  <si>
    <t>Samuel Saunders</t>
  </si>
  <si>
    <t>http://www.taylorfrancis.com/books/9780429019784</t>
  </si>
  <si>
    <t>The Nineteenth Century Revis(it)ed</t>
  </si>
  <si>
    <t>Ina Bergmann</t>
  </si>
  <si>
    <t>http://www.taylorfrancis.com/books/9781003128076</t>
  </si>
  <si>
    <t>The Nineteenth-Century French Short Story</t>
  </si>
  <si>
    <t>Allan Pasco</t>
  </si>
  <si>
    <t>http://www.taylorfrancis.com/books/9780429319006</t>
  </si>
  <si>
    <t>The Nixon Presidency</t>
  </si>
  <si>
    <t>Timothy N. Thurber</t>
  </si>
  <si>
    <t>http://www.taylorfrancis.com/books/9781003048770</t>
  </si>
  <si>
    <t>The Non-Fundamentality of Spacetime</t>
  </si>
  <si>
    <t>Kian Salimkhani</t>
  </si>
  <si>
    <t>http://www.taylorfrancis.com/books/9781003404149</t>
  </si>
  <si>
    <t>The Normans and the 'Norman Edge'</t>
  </si>
  <si>
    <t>Andrew Jotischky; Keith Stringer</t>
  </si>
  <si>
    <t>http://www.taylorfrancis.com/books/9781315555072</t>
  </si>
  <si>
    <t>The Not So Outrageous Idea of a Christian Sociology</t>
  </si>
  <si>
    <t>Joseph A. Scimecca</t>
  </si>
  <si>
    <t>http://www.taylorfrancis.com/books/9781003329886</t>
  </si>
  <si>
    <t>The Notochord</t>
  </si>
  <si>
    <t>P. Eckhard Witten; Brian K. Hall</t>
  </si>
  <si>
    <t>http://www.taylorfrancis.com/books/9781315155975</t>
  </si>
  <si>
    <t>The Novel Das Boot, Political Responsibility, and Germanyâ€™s Nazi Past</t>
  </si>
  <si>
    <t>Dean J. Guarnaschelli</t>
  </si>
  <si>
    <t>http://www.taylorfrancis.com/books/9781003190998</t>
  </si>
  <si>
    <t>The Numerical Method of Lines and Duality Principles Applied to Models in Physics and Engineering</t>
  </si>
  <si>
    <t>http://www.taylorfrancis.com/books/9781003258131</t>
  </si>
  <si>
    <t>The Object of Conservation</t>
  </si>
  <si>
    <t>Siân Jones; Thomas Yarrow</t>
  </si>
  <si>
    <t>http://www.taylorfrancis.com/books/9781315622385</t>
  </si>
  <si>
    <t>The Obscure Sacroiliac Joint</t>
  </si>
  <si>
    <t>Niels Hammer</t>
  </si>
  <si>
    <t>http://www.taylorfrancis.com/books/9781003348160</t>
  </si>
  <si>
    <t>The Observational Method in Civil Engineering</t>
  </si>
  <si>
    <t>Alan Powderham; Anthony O'Brien</t>
  </si>
  <si>
    <t>http://www.taylorfrancis.com/books/9780429344244</t>
  </si>
  <si>
    <t>The Ocean Sunfishes</t>
  </si>
  <si>
    <t>Tierney M. Thys; Jonathan D. R. Houghton; Graeme C. Hays</t>
  </si>
  <si>
    <t>http://www.taylorfrancis.com/books/9780429343360</t>
  </si>
  <si>
    <t>The Ocean as a Creative Experience</t>
  </si>
  <si>
    <t>Juergen Claus</t>
  </si>
  <si>
    <t>http://www.taylorfrancis.com/books/9781003356684</t>
  </si>
  <si>
    <t>The Older Gulathing Law</t>
  </si>
  <si>
    <t>Erik Simensen</t>
  </si>
  <si>
    <t>http://www.taylorfrancis.com/books/9781003134459</t>
  </si>
  <si>
    <t>The Omega-Factor</t>
  </si>
  <si>
    <t>http://www.taylorfrancis.com/books/9781003355465</t>
  </si>
  <si>
    <t>The One Belt One Road (OBOR) Initiative and the Port of Piraeus</t>
  </si>
  <si>
    <t>Tatiana Gontika</t>
  </si>
  <si>
    <t>http://www.taylorfrancis.com/books/9781003196310</t>
  </si>
  <si>
    <t>The Ontology of Physics for Biology</t>
  </si>
  <si>
    <t>Daniel L. Cook; John H. Gennari; Maxwell L. Neal</t>
  </si>
  <si>
    <t>http://www.taylorfrancis.com/books/9780429469961</t>
  </si>
  <si>
    <t>The Oral Epic</t>
  </si>
  <si>
    <t>Karl Reichl</t>
  </si>
  <si>
    <t>http://www.taylorfrancis.com/books/9781003189114</t>
  </si>
  <si>
    <t>The Organisation of Crime and Harm in the Construction Industry</t>
  </si>
  <si>
    <t>Hanna Malik; Jon Davies</t>
  </si>
  <si>
    <t>http://www.taylorfrancis.com/books/9781003167990</t>
  </si>
  <si>
    <t>The Organization Design Guide</t>
  </si>
  <si>
    <t>Herman Vantrappen; Frederic Wirtz</t>
  </si>
  <si>
    <t>http://www.taylorfrancis.com/books/9781003462811</t>
  </si>
  <si>
    <t>The Organizerâ€™s Guide to Architecture Education</t>
  </si>
  <si>
    <t>Kirsten Day; Peggy Deamer; Andrea Dietz; Tessa Forde; Jessica Garcia Fritz; Palmyra Geraki; Valérie Lechêne</t>
  </si>
  <si>
    <t>http://www.taylorfrancis.com/books/9781003411284</t>
  </si>
  <si>
    <t>The Origin of East Asian Medieval Capital Construction System</t>
  </si>
  <si>
    <t>Niu Runzhen</t>
  </si>
  <si>
    <t>http://www.taylorfrancis.com/books/9781003168720</t>
  </si>
  <si>
    <t>The Origin of Snakes</t>
  </si>
  <si>
    <t>Michael Wayne Caldwell</t>
  </si>
  <si>
    <t>http://www.taylorfrancis.com/books/9781315118819</t>
  </si>
  <si>
    <t>The Original Survey</t>
  </si>
  <si>
    <t>Donald A. Wilson</t>
  </si>
  <si>
    <t>http://www.taylorfrancis.com/books/9781003032557</t>
  </si>
  <si>
    <t>The Origins of Criminological Theory</t>
  </si>
  <si>
    <t>Omi Hodwitz</t>
  </si>
  <si>
    <t>http://www.taylorfrancis.com/books/9781003197980</t>
  </si>
  <si>
    <t>The Origins of the Consumer Revolution in England</t>
  </si>
  <si>
    <t>Ken Sneath; Joanne Sear</t>
  </si>
  <si>
    <t>http://www.taylorfrancis.com/books/9780429323966</t>
  </si>
  <si>
    <t>The Origins of the First World War</t>
  </si>
  <si>
    <t>James Joll; Gordon Martel</t>
  </si>
  <si>
    <t>http://www.taylorfrancis.com/books/9781003306733</t>
  </si>
  <si>
    <t>The Origins of the Second World War</t>
  </si>
  <si>
    <t>Richard Overy</t>
  </si>
  <si>
    <t>http://www.taylorfrancis.com/books/9781003107859</t>
  </si>
  <si>
    <t>The Ottoman Army and the First World War</t>
  </si>
  <si>
    <t>Mesut Uyar</t>
  </si>
  <si>
    <t>http://www.taylorfrancis.com/books/9781003033967</t>
  </si>
  <si>
    <t>The Ottoman Empire in the Tanzimat Era</t>
  </si>
  <si>
    <t>Yonca Köksal</t>
  </si>
  <si>
    <t>http://www.taylorfrancis.com/books/9780429443589</t>
  </si>
  <si>
    <t>The Ottomans 1700-1923</t>
  </si>
  <si>
    <t>Virginia Aksan</t>
  </si>
  <si>
    <t>http://www.taylorfrancis.com/books/9781003137566</t>
  </si>
  <si>
    <t>The Overseers of Early American Slavery</t>
  </si>
  <si>
    <t>Laura R. Sandy</t>
  </si>
  <si>
    <t>http://www.taylorfrancis.com/books/9780367817015</t>
  </si>
  <si>
    <t>The Overweight Mind and Body</t>
  </si>
  <si>
    <t>Kathy Leach</t>
  </si>
  <si>
    <t>http://www.taylorfrancis.com/books/9781003240877</t>
  </si>
  <si>
    <t>The Ownership Dividend</t>
  </si>
  <si>
    <t>Daniel Peris</t>
  </si>
  <si>
    <t>http://www.taylorfrancis.com/books/9781003292272</t>
  </si>
  <si>
    <t>The PROACTÂ® Root Cause Analysis</t>
  </si>
  <si>
    <t>Kenneth C. Latino; Mark A. Latino; Robert J. Latino</t>
  </si>
  <si>
    <t>http://www.taylorfrancis.com/books/9781003055013</t>
  </si>
  <si>
    <t>The Pan-African Imperative</t>
  </si>
  <si>
    <t>Michael Williams</t>
  </si>
  <si>
    <t>http://www.taylorfrancis.com/books/9781003224990</t>
  </si>
  <si>
    <t>The Pandemic in Britain</t>
  </si>
  <si>
    <t>http://www.taylorfrancis.com/books/9781003275039</t>
  </si>
  <si>
    <t>The Paradigm of Justice</t>
  </si>
  <si>
    <t>Kantilal Das</t>
  </si>
  <si>
    <t>http://www.taylorfrancis.com/books/9781003206002</t>
  </si>
  <si>
    <t>The Paragone in Nineteenth-Century Art</t>
  </si>
  <si>
    <t>Sarah J. Lippert</t>
  </si>
  <si>
    <t>http://www.taylorfrancis.com/books/9780367140458</t>
  </si>
  <si>
    <t>The Past, Present, and Future of Integrated History and Philosophy of Science</t>
  </si>
  <si>
    <t>Emily Herring; Kevin Jones; Konstantin Kiprijanov; Laura Sellers</t>
  </si>
  <si>
    <t>http://www.taylorfrancis.com/books/9781351214827</t>
  </si>
  <si>
    <t>The Path of Flames</t>
  </si>
  <si>
    <t>Ashley Kendell; Colleen Milligan; Alison Galloway</t>
  </si>
  <si>
    <t>http://www.taylorfrancis.com/books/9781003168010</t>
  </si>
  <si>
    <t>The Path to Net Zero for the Fashion Industry</t>
  </si>
  <si>
    <t>Simon J. Kew</t>
  </si>
  <si>
    <t>http://www.taylorfrancis.com/books/9781003437772</t>
  </si>
  <si>
    <t>The Peace Discourse in Europe, 1900-1945</t>
  </si>
  <si>
    <t>Alberto Castelli</t>
  </si>
  <si>
    <t>http://www.taylorfrancis.com/books/9781351036221</t>
  </si>
  <si>
    <t>The Peach Potato Aphid (Myzus persicae)</t>
  </si>
  <si>
    <t>Jamin Ali</t>
  </si>
  <si>
    <t>http://www.taylorfrancis.com/books/9781003400974</t>
  </si>
  <si>
    <t>The Pedagogy of Economic, Political and Social Crises</t>
  </si>
  <si>
    <t>Bob Jessop; Karim Knio</t>
  </si>
  <si>
    <t>http://www.taylorfrancis.com/books/9781315161587</t>
  </si>
  <si>
    <t>The Perception of Time</t>
  </si>
  <si>
    <t>Simon Grondin</t>
  </si>
  <si>
    <t>http://www.taylorfrancis.com/books/9781003001638</t>
  </si>
  <si>
    <t>The Perennial Conspiracy Theory</t>
  </si>
  <si>
    <t>Michael Hagemeister</t>
  </si>
  <si>
    <t>http://www.taylorfrancis.com/books/9781003200789</t>
  </si>
  <si>
    <t>The Performance Management Systems Playbook</t>
  </si>
  <si>
    <t>http://www.taylorfrancis.com/books/9781003413509</t>
  </si>
  <si>
    <t>The Performance of Sculpture in Renaissance Venice</t>
  </si>
  <si>
    <t>Lorenzo G. Buonanno</t>
  </si>
  <si>
    <t>http://www.taylorfrancis.com/books/9780429320613</t>
  </si>
  <si>
    <t>The Performing Art of Therapy</t>
  </si>
  <si>
    <t>Mark O'Connell</t>
  </si>
  <si>
    <t>http://www.taylorfrancis.com/books/9781315175683</t>
  </si>
  <si>
    <t>The Periodical Press Revolution</t>
  </si>
  <si>
    <t>Graham Law</t>
  </si>
  <si>
    <t>http://www.taylorfrancis.com/books/9781003291602</t>
  </si>
  <si>
    <t>The Perturbed Self</t>
  </si>
  <si>
    <t>Mengxing Fu</t>
  </si>
  <si>
    <t>http://www.taylorfrancis.com/books/9781003188223</t>
  </si>
  <si>
    <t>The Pharos Lighthouse In Alexandria</t>
  </si>
  <si>
    <t>Andrew Michael Chugg</t>
  </si>
  <si>
    <t>http://www.taylorfrancis.com/books/9781003437758</t>
  </si>
  <si>
    <t>The Phenomenology of Aesthetic Consciousness and Phantasy</t>
  </si>
  <si>
    <t>http://www.taylorfrancis.com/books/9781003212553</t>
  </si>
  <si>
    <t>The Phenomenology of Observation Drawing</t>
  </si>
  <si>
    <t>Rose Montgomery-Whicher</t>
  </si>
  <si>
    <t>http://www.taylorfrancis.com/books/9781003289135</t>
  </si>
  <si>
    <t>The Phenomenology of Sex, Love, and Intimacy</t>
  </si>
  <si>
    <t>http://www.taylorfrancis.com/books/9781351123266</t>
  </si>
  <si>
    <t>The Philadelphia School and the Future of Architecture</t>
  </si>
  <si>
    <t>John Lobell</t>
  </si>
  <si>
    <t>http://www.taylorfrancis.com/books/9781003178958</t>
  </si>
  <si>
    <t>The Philosophy Majorâ€™s Introduction to Philosophy</t>
  </si>
  <si>
    <t>Ken Akiba</t>
  </si>
  <si>
    <t>http://www.taylorfrancis.com/books/9781003039136</t>
  </si>
  <si>
    <t>The Philosophy and Psychology of Ambivalence</t>
  </si>
  <si>
    <t>Berit Brogaard; Dimitria Electra Gatzia</t>
  </si>
  <si>
    <t>http://www.taylorfrancis.com/books/9780429030246</t>
  </si>
  <si>
    <t>The Philosophy and Psychology of Delusions</t>
  </si>
  <si>
    <t>Ana Falcato; Jorge Gonçalves</t>
  </si>
  <si>
    <t>http://www.taylorfrancis.com/books/9781003288992</t>
  </si>
  <si>
    <t>The Philosophy and Science of Roger Bacon</t>
  </si>
  <si>
    <t>Nicola Polloni; Yael Kedar</t>
  </si>
  <si>
    <t>http://www.taylorfrancis.com/books/9781003033943</t>
  </si>
  <si>
    <t>The Philosophy of 'As If'</t>
  </si>
  <si>
    <t>Hans Vaihinger; Michael A. Rosenthal</t>
  </si>
  <si>
    <t>http://www.taylorfrancis.com/books/9781003091585</t>
  </si>
  <si>
    <t>The Philosophy of Causality in Economics</t>
  </si>
  <si>
    <t>Mariusz Maziarz</t>
  </si>
  <si>
    <t>http://www.taylorfrancis.com/books/9780429346422</t>
  </si>
  <si>
    <t>The Philosophy of Cognitive-Behavioural Therapy (CBT)</t>
  </si>
  <si>
    <t>Donald Robertson</t>
  </si>
  <si>
    <t>http://www.taylorfrancis.com/books/9780429268700</t>
  </si>
  <si>
    <t>The Philosophy of Criminal Law</t>
  </si>
  <si>
    <t>Christopher Cowley; Nicola Padfield</t>
  </si>
  <si>
    <t>http://www.taylorfrancis.com/books/9781003351887</t>
  </si>
  <si>
    <t>The Philosophy of Early Christianity</t>
  </si>
  <si>
    <t>George Karamanolis</t>
  </si>
  <si>
    <t>http://www.taylorfrancis.com/books/9780429052804</t>
  </si>
  <si>
    <t>The Philosophy of Group Polarization</t>
  </si>
  <si>
    <t>http://www.taylorfrancis.com/books/9781003023654</t>
  </si>
  <si>
    <t>The Philosophy of Happiness</t>
  </si>
  <si>
    <t>Lorraine L. Besser</t>
  </si>
  <si>
    <t>http://www.taylorfrancis.com/books/9781315283692</t>
  </si>
  <si>
    <t>The Philosophy of Higher Education</t>
  </si>
  <si>
    <t>Ronald Barnett</t>
  </si>
  <si>
    <t>http://www.taylorfrancis.com/books/9781003102939</t>
  </si>
  <si>
    <t>The Philosophy of Outer Space</t>
  </si>
  <si>
    <t>Mirko Daniel Garasic; Marcello Di Paola</t>
  </si>
  <si>
    <t>http://www.taylorfrancis.com/books/9781003374381</t>
  </si>
  <si>
    <t>The Philosophy of Ralph Waldo Emerson</t>
  </si>
  <si>
    <t>Joseph Urbas</t>
  </si>
  <si>
    <t>http://www.taylorfrancis.com/books/9780429435218</t>
  </si>
  <si>
    <t>The Philosophy of Reenchantment</t>
  </si>
  <si>
    <t>Michiel Meijer; Herbert De Vriese</t>
  </si>
  <si>
    <t>http://www.taylorfrancis.com/books/9780367823443</t>
  </si>
  <si>
    <t>The Philosophy of Symbolic Forms</t>
  </si>
  <si>
    <t>Ernst Cassirer; Steve G. Lofts; Peter E. Gordon</t>
  </si>
  <si>
    <t>http://www.taylorfrancis.com/books/9780429284922</t>
  </si>
  <si>
    <t>The Philosophy of Symbolic Forms, Volume 1</t>
  </si>
  <si>
    <t>http://www.taylorfrancis.com/books/9780429282461</t>
  </si>
  <si>
    <t>The Philosophy of Symbolic Forms, Volume 2</t>
  </si>
  <si>
    <t>http://www.taylorfrancis.com/books/9780429282478</t>
  </si>
  <si>
    <t>The Philosophy of Symbolic Forms, Volume 3</t>
  </si>
  <si>
    <t>http://www.taylorfrancis.com/books/9780429282508</t>
  </si>
  <si>
    <t>The Physics and Mathematics of Electroencephalogram</t>
  </si>
  <si>
    <t>Dezhong Yao</t>
  </si>
  <si>
    <t>http://www.taylorfrancis.com/books/9781032639260</t>
  </si>
  <si>
    <t>The Physics of CT Dosimetry</t>
  </si>
  <si>
    <t>Robert L. Dixon</t>
  </si>
  <si>
    <t>http://www.taylorfrancis.com/books/9780429023330</t>
  </si>
  <si>
    <t>The Physics of Evolution</t>
  </si>
  <si>
    <t>Michael W. Roth</t>
  </si>
  <si>
    <t>http://www.taylorfrancis.com/books/9781003391395</t>
  </si>
  <si>
    <t>The Physics of Flight</t>
  </si>
  <si>
    <t>Albert Storace</t>
  </si>
  <si>
    <t>http://www.taylorfrancis.com/books/9781003390916</t>
  </si>
  <si>
    <t>The Physics of Liquid Water</t>
  </si>
  <si>
    <t>Makoto Yasutomi</t>
  </si>
  <si>
    <t>http://www.taylorfrancis.com/books/9781003056164</t>
  </si>
  <si>
    <t>The Physics of Phonons</t>
  </si>
  <si>
    <t>Gyaneshwar P. Srivastava</t>
  </si>
  <si>
    <t>http://www.taylorfrancis.com/books/9781003141273</t>
  </si>
  <si>
    <t>The Physics of Solar Energy Conversion</t>
  </si>
  <si>
    <t>Juan Bisquert</t>
  </si>
  <si>
    <t>http://www.taylorfrancis.com/books/9780429505874</t>
  </si>
  <si>
    <t>The Physics of the Interstellar Medium</t>
  </si>
  <si>
    <t>J.E. Dyson; D.A. Williams</t>
  </si>
  <si>
    <t>http://www.taylorfrancis.com/books/9781003025030</t>
  </si>
  <si>
    <t>The Phytochemical and Pharmacological Aspects of Ethnomedicinal Plants</t>
  </si>
  <si>
    <t>V. R. Mohan; P. S. Tresina; A. Doss</t>
  </si>
  <si>
    <t>http://www.taylorfrancis.com/books/9781003100768</t>
  </si>
  <si>
    <t>The PiscatorbÃ¼hne Century</t>
  </si>
  <si>
    <t>Drew Lichtenberg</t>
  </si>
  <si>
    <t>http://www.taylorfrancis.com/books/9781003163916</t>
  </si>
  <si>
    <t>The Planetary Gentrification Reader</t>
  </si>
  <si>
    <t>Loretta Lees; Tom Slater; Elvin Wyly</t>
  </si>
  <si>
    <t>http://www.taylorfrancis.com/books/9781003341239</t>
  </si>
  <si>
    <t>The Pleasure of Pictures</t>
  </si>
  <si>
    <t>Jérôme Pelletier; Alberto Voltolini</t>
  </si>
  <si>
    <t>http://www.taylorfrancis.com/books/9781315112640</t>
  </si>
  <si>
    <t>The Plural Turn in Jungian and Post-Jungian Studies</t>
  </si>
  <si>
    <t>Stefano Carpani</t>
  </si>
  <si>
    <t>http://www.taylorfrancis.com/books/9781003058212</t>
  </si>
  <si>
    <t>The Pocketbook of Audience Research</t>
  </si>
  <si>
    <t>Joke Hermes; Linda Kopitz</t>
  </si>
  <si>
    <t>http://www.taylorfrancis.com/books/9781003315421</t>
  </si>
  <si>
    <t>The Poems of Ben Jonson</t>
  </si>
  <si>
    <t>Tom Cain; Ruth Connolly</t>
  </si>
  <si>
    <t>http://www.taylorfrancis.com/books/9781315696195</t>
  </si>
  <si>
    <t>The Poems of Lord Byron - Don Juan</t>
  </si>
  <si>
    <t>Jane Stabler; Gavin Hopps</t>
  </si>
  <si>
    <t>http://www.taylorfrancis.com/books/9781003571087</t>
  </si>
  <si>
    <t>The Poems of Shelley: Volume Five</t>
  </si>
  <si>
    <t>Michael Rossington; Jack Donovan; Kelvin Everest; Carlene Adamson; Will Bowers; Mathelinda Nabugodi</t>
  </si>
  <si>
    <t>http://www.taylorfrancis.com/books/9781315779874</t>
  </si>
  <si>
    <t>The Poems of Shelley: Volume Six</t>
  </si>
  <si>
    <t>Michael Rossington; Will Bowers; Jack Donovan; Kelvin Everest; Mathelinda Nabugodi; Carlene Adamson</t>
  </si>
  <si>
    <t>http://www.taylorfrancis.com/books/9781003316282</t>
  </si>
  <si>
    <t>The Poems of W. B. Yeats</t>
  </si>
  <si>
    <t>Peter McDonald</t>
  </si>
  <si>
    <t>http://www.taylorfrancis.com/books/9781003047254</t>
  </si>
  <si>
    <t>The Poems of W.B. Yeats</t>
  </si>
  <si>
    <t>http://www.taylorfrancis.com/books/9781003047148</t>
  </si>
  <si>
    <t>The Poetics in its Aristotelian Context</t>
  </si>
  <si>
    <t>Pierre Destrée; Malcolm Heath; Dana L. Munteanu</t>
  </si>
  <si>
    <t>http://www.taylorfrancis.com/books/9780429347276</t>
  </si>
  <si>
    <t>The Poetics of Angling in Early Modern England</t>
  </si>
  <si>
    <t>Myra E. Wright</t>
  </si>
  <si>
    <t>http://www.taylorfrancis.com/books/9780203730010</t>
  </si>
  <si>
    <t>The Poetics of Arabian SÅ«qs</t>
  </si>
  <si>
    <t>Jasmine Shahin</t>
  </si>
  <si>
    <t>http://www.taylorfrancis.com/books/9781003289982</t>
  </si>
  <si>
    <t>The Poetry of Arab Women from the Pre-Islamic Age to Andalusia</t>
  </si>
  <si>
    <t>Wessam Elmeligi</t>
  </si>
  <si>
    <t>http://www.taylorfrancis.com/books/9780429451317</t>
  </si>
  <si>
    <t>The Poetâ€™s Song</t>
  </si>
  <si>
    <t>Priyanka Basu</t>
  </si>
  <si>
    <t>http://www.taylorfrancis.com/books/9781003026648</t>
  </si>
  <si>
    <t>The Policy of the Ford Administration Toward Cuba</t>
  </si>
  <si>
    <t>Håkan Karlsson; Tomás Diez Acosta</t>
  </si>
  <si>
    <t>http://www.taylorfrancis.com/books/9781003263418</t>
  </si>
  <si>
    <t>The Polish Wild West</t>
  </si>
  <si>
    <t>Beata Halicka</t>
  </si>
  <si>
    <t>http://www.taylorfrancis.com/books/9781003024903</t>
  </si>
  <si>
    <t>The Polish-Lithuanian Commonwealth</t>
  </si>
  <si>
    <t>Andrzej Chwalba; Krzysztof Zamorski</t>
  </si>
  <si>
    <t>http://www.taylorfrancis.com/books/9780367853075</t>
  </si>
  <si>
    <t>The Political Economy of Digital Automation</t>
  </si>
  <si>
    <t>Sreenath Majumder; Anuradha SenGupta</t>
  </si>
  <si>
    <t>http://www.taylorfrancis.com/books/9781003008200</t>
  </si>
  <si>
    <t>The Political Economy of International Commodity Cartels</t>
  </si>
  <si>
    <t>Elina Kuorelahti</t>
  </si>
  <si>
    <t>http://www.taylorfrancis.com/books/9780429355387</t>
  </si>
  <si>
    <t>The Political Economy of Interwar Foreign Investment</t>
  </si>
  <si>
    <t>Jerzy Łazor</t>
  </si>
  <si>
    <t>http://www.taylorfrancis.com/books/9781003375586</t>
  </si>
  <si>
    <t>The Political Economy of Land</t>
  </si>
  <si>
    <t>Mika Hyötyläinen; Robert Beauregard</t>
  </si>
  <si>
    <t>http://www.taylorfrancis.com/books/9781003280255</t>
  </si>
  <si>
    <t>The Political Imagination in Spanish Graphic Narrative</t>
  </si>
  <si>
    <t>Xavier Dapena; Joanne Britland</t>
  </si>
  <si>
    <t>http://www.taylorfrancis.com/books/9781003370055</t>
  </si>
  <si>
    <t>The Political Thought of Thomas Spence</t>
  </si>
  <si>
    <t>Matilde Cazzola</t>
  </si>
  <si>
    <t>http://www.taylorfrancis.com/books/9781003201588</t>
  </si>
  <si>
    <t>The Politics and Polemics of Culture in Ireland, 1800â€“2010</t>
  </si>
  <si>
    <t>Pat Cooke</t>
  </si>
  <si>
    <t>http://www.taylorfrancis.com/books/9781003099352</t>
  </si>
  <si>
    <t>The Politics of Antagonism</t>
  </si>
  <si>
    <t>Georg Löfflmann</t>
  </si>
  <si>
    <t>http://www.taylorfrancis.com/books/9781003283072</t>
  </si>
  <si>
    <t>The Politics of Biography in Africa</t>
  </si>
  <si>
    <t>Anaïs Angelo</t>
  </si>
  <si>
    <t>http://www.taylorfrancis.com/books/9781003133452</t>
  </si>
  <si>
    <t>The Politics of Collaborative Public Management</t>
  </si>
  <si>
    <t>Robert Agranoff; Aleksey Kolpakov</t>
  </si>
  <si>
    <t>http://www.taylorfrancis.com/books/9781003385769</t>
  </si>
  <si>
    <t>The Politics of Contemporary Ethiopia</t>
  </si>
  <si>
    <t>Yohannes Gedamu</t>
  </si>
  <si>
    <t>http://www.taylorfrancis.com/books/9781003185765</t>
  </si>
  <si>
    <t>The Politics of Curiosity</t>
  </si>
  <si>
    <t>Enrico Campo; Yves Citton</t>
  </si>
  <si>
    <t>http://www.taylorfrancis.com/books/9781003401575</t>
  </si>
  <si>
    <t>The Politics of Deforestation and REDD+ in Indonesia</t>
  </si>
  <si>
    <t>David Aled Williams</t>
  </si>
  <si>
    <t>http://www.taylorfrancis.com/books/9781003267898</t>
  </si>
  <si>
    <t>The Politics of Economic Reform in Ghana</t>
  </si>
  <si>
    <t>Richard Aidoo</t>
  </si>
  <si>
    <t>http://www.taylorfrancis.com/books/9781351018982</t>
  </si>
  <si>
    <t>The Politics of Education Reform in Chinaâ€™s Hong Kong</t>
  </si>
  <si>
    <t>Sonny Shiu-Hing Lo; Chung Fun Steven Hung</t>
  </si>
  <si>
    <t>http://www.taylorfrancis.com/books/9781003147268</t>
  </si>
  <si>
    <t>The Politics of Gun Control</t>
  </si>
  <si>
    <t>Robert J. Spitzer</t>
  </si>
  <si>
    <t>http://www.taylorfrancis.com/books/9781003401766</t>
  </si>
  <si>
    <t>The Politics of Human Vulnerability to Climate Change</t>
  </si>
  <si>
    <t>Julia Teebken</t>
  </si>
  <si>
    <t>http://www.taylorfrancis.com/books/9781003183259</t>
  </si>
  <si>
    <t>The Politics of Literature in a Divided 21st Century</t>
  </si>
  <si>
    <t>Katharina Donn</t>
  </si>
  <si>
    <t>http://www.taylorfrancis.com/books/9781003048480</t>
  </si>
  <si>
    <t>The Politics of Local Innovation</t>
  </si>
  <si>
    <t>Björn Egner; Hubert Heinelt; Nikolaos-Komninos Hlepas</t>
  </si>
  <si>
    <t>http://www.taylorfrancis.com/books/9781003084006</t>
  </si>
  <si>
    <t>The Politics of Media Scarcity</t>
  </si>
  <si>
    <t>Greg Elmer; Stephen J. Neville</t>
  </si>
  <si>
    <t>http://www.taylorfrancis.com/books/9781003398639</t>
  </si>
  <si>
    <t>The Politics of Obscenity in the Age of the Gutenberg Revolution</t>
  </si>
  <si>
    <t>Nelly Labère; Peter Frei</t>
  </si>
  <si>
    <t>http://www.taylorfrancis.com/books/9781003083214</t>
  </si>
  <si>
    <t>The Politics of Time in China and Japan</t>
  </si>
  <si>
    <t>Viren Murthy</t>
  </si>
  <si>
    <t>http://www.taylorfrancis.com/books/9781003131748</t>
  </si>
  <si>
    <t>The Politics of the Pandemic in Eastern Europe and Eurasia</t>
  </si>
  <si>
    <t>Margarita Zavadskaya</t>
  </si>
  <si>
    <t>http://www.taylorfrancis.com/books/9781003364870</t>
  </si>
  <si>
    <t>The Popular Legitimacy of Investor-State Dispute Settlement</t>
  </si>
  <si>
    <t>Marius Dotzauer</t>
  </si>
  <si>
    <t>http://www.taylorfrancis.com/books/9781003396444</t>
  </si>
  <si>
    <t>The Population Ecology and Conservation of Charadrius Plovers</t>
  </si>
  <si>
    <t>Mark A. Colwell; Susan M. Haig</t>
  </si>
  <si>
    <t>http://www.taylorfrancis.com/books/9781315152882</t>
  </si>
  <si>
    <t>The Populist Logic on the Environment</t>
  </si>
  <si>
    <t>Francesco Duina; Hermione Xiaoqing Zhou</t>
  </si>
  <si>
    <t>http://www.taylorfrancis.com/books/9781003423133</t>
  </si>
  <si>
    <t>The Portuguese School of Group Analysis</t>
  </si>
  <si>
    <t>Margarida França; Isaura Manso Neto</t>
  </si>
  <si>
    <t>http://www.taylorfrancis.com/books/9781003137238</t>
  </si>
  <si>
    <t>The Positive Parenting Handbook</t>
  </si>
  <si>
    <t>Judy Hutchings</t>
  </si>
  <si>
    <t>http://www.taylorfrancis.com/books/9780429279607</t>
  </si>
  <si>
    <t>The Post-Bionian Field Theory of Antonino Ferro</t>
  </si>
  <si>
    <t>http://www.taylorfrancis.com/books/9781003168034</t>
  </si>
  <si>
    <t>The Postsecular Sacred</t>
  </si>
  <si>
    <t>David Tacey</t>
  </si>
  <si>
    <t>http://www.taylorfrancis.com/books/9780429260872</t>
  </si>
  <si>
    <t>The Power of Data</t>
  </si>
  <si>
    <t>ZHANG Chao</t>
  </si>
  <si>
    <t>http://www.taylorfrancis.com/books/9781003426141</t>
  </si>
  <si>
    <t>The Power of Geometric Algebra Computing</t>
  </si>
  <si>
    <t>http://www.taylorfrancis.com/books/9781003139003</t>
  </si>
  <si>
    <t>The Power of Leadership Insight</t>
  </si>
  <si>
    <t>http://www.taylorfrancis.com/books/9781003439127</t>
  </si>
  <si>
    <t>The Power of Networks</t>
  </si>
  <si>
    <t>Florian Kerschbaumer; Linda von Keyserlingk-Rehbein; Martin Stark; Marten Düring</t>
  </si>
  <si>
    <t>http://www.taylorfrancis.com/books/9781315189062</t>
  </si>
  <si>
    <t>The Power of One</t>
  </si>
  <si>
    <t>Natasha Bowman</t>
  </si>
  <si>
    <t>http://www.taylorfrancis.com/books/9781003266556</t>
  </si>
  <si>
    <t>The Power of Phenomenology</t>
  </si>
  <si>
    <t>Robert D. Stolorow; George E. Atwood</t>
  </si>
  <si>
    <t>http://www.taylorfrancis.com/books/9780429448584</t>
  </si>
  <si>
    <t>The Power of Practice-Based Literacy Research</t>
  </si>
  <si>
    <t>Misty Sailors; James V. Hoffman</t>
  </si>
  <si>
    <t>http://www.taylorfrancis.com/books/9780429057571</t>
  </si>
  <si>
    <t>The Power of Process</t>
  </si>
  <si>
    <t>Matthew Zayko; Eric Ethington</t>
  </si>
  <si>
    <t>http://www.taylorfrancis.com/books/9781003219712</t>
  </si>
  <si>
    <t>The Power of Reflection in Teacher Education and Professional Development</t>
  </si>
  <si>
    <t>Fred Korthagen; Ellen Nuijten</t>
  </si>
  <si>
    <t>http://www.taylorfrancis.com/books/9781003221470</t>
  </si>
  <si>
    <t>The Power of Teacher Leaders</t>
  </si>
  <si>
    <t>Nathan Bond</t>
  </si>
  <si>
    <t>http://www.taylorfrancis.com/books/9781003123972</t>
  </si>
  <si>
    <t>The Power of Virtual Reality Cinema for Healthcare Training</t>
  </si>
  <si>
    <t>Eric R. Williams; John Bowditch</t>
  </si>
  <si>
    <t>http://www.taylorfrancis.com/books/9781003168683</t>
  </si>
  <si>
    <t>The Practical Accomplishment of Everyday Activities Without Sight</t>
  </si>
  <si>
    <t>Brian L. Due</t>
  </si>
  <si>
    <t>http://www.taylorfrancis.com/books/9781003156819</t>
  </si>
  <si>
    <t>The Practice of Corporate Governance</t>
  </si>
  <si>
    <t>Bob Tricker</t>
  </si>
  <si>
    <t>http://www.taylorfrancis.com/books/9781003321132</t>
  </si>
  <si>
    <t>The Practice of Emotionally Focused Couple Therapy</t>
  </si>
  <si>
    <t>Susan M. Johnson</t>
  </si>
  <si>
    <t>http://www.taylorfrancis.com/books/9781351168366</t>
  </si>
  <si>
    <t>The Practice of Ethical Leadership</t>
  </si>
  <si>
    <t>Richard B. Swegan; Claas Florian Engelke</t>
  </si>
  <si>
    <t>http://www.taylorfrancis.com/books/9781003351078</t>
  </si>
  <si>
    <t>The Practice of History in India</t>
  </si>
  <si>
    <t>Anirudh Deshpande</t>
  </si>
  <si>
    <t>http://www.taylorfrancis.com/books/9781003240327</t>
  </si>
  <si>
    <t>The Practice of Lacanian Psychoanalysis</t>
  </si>
  <si>
    <t>Raul Moncayo</t>
  </si>
  <si>
    <t>http://www.taylorfrancis.com/books/9781003097174</t>
  </si>
  <si>
    <t>The Practice of Leadership in Higher Education</t>
  </si>
  <si>
    <t>Kendall Jarrett; Stephen Newton</t>
  </si>
  <si>
    <t>http://www.taylorfrancis.com/books/9780367823849</t>
  </si>
  <si>
    <t>The Pragmatic Programmer for Machine Learning</t>
  </si>
  <si>
    <t>Marco Scutari; Mauro Malvestio</t>
  </si>
  <si>
    <t>http://www.taylorfrancis.com/books/9780429292835</t>
  </si>
  <si>
    <t>The Pragmatics of Multiword Terms</t>
  </si>
  <si>
    <t>Melania Cabezas-García</t>
  </si>
  <si>
    <t>http://www.taylorfrancis.com/books/9781003390091</t>
  </si>
  <si>
    <t>The Pregnancy and Postpartum Mood Workbook</t>
  </si>
  <si>
    <t>Bethany Warren; Beth Creager Berger</t>
  </si>
  <si>
    <t>http://www.taylorfrancis.com/books/9781003144021</t>
  </si>
  <si>
    <t>The Presence of God in the Works of William Wordsworth</t>
  </si>
  <si>
    <t>http://www.taylorfrancis.com/books/9781003100614</t>
  </si>
  <si>
    <t>The Present in Linguistic Expressions of Temporality</t>
  </si>
  <si>
    <t>Marie-Eve Ritz</t>
  </si>
  <si>
    <t>http://www.taylorfrancis.com/books/9781003051480</t>
  </si>
  <si>
    <t>The Presidency and Domestic Policy</t>
  </si>
  <si>
    <t>Michael A. Genovese; Todd L. Belt; William W. Lammers</t>
  </si>
  <si>
    <t>http://www.taylorfrancis.com/books/9781003426684</t>
  </si>
  <si>
    <t>The Preston Model and Community Wealth Building</t>
  </si>
  <si>
    <t>Philip B. Whyman; Julian Manley</t>
  </si>
  <si>
    <t>http://www.taylorfrancis.com/books/9781003053736</t>
  </si>
  <si>
    <t>The Prevention of Eating Problems and Eating Disorders</t>
  </si>
  <si>
    <t>Michael P. Levine; Linda Smolak</t>
  </si>
  <si>
    <t>http://www.taylorfrancis.com/books/9781315401065</t>
  </si>
  <si>
    <t>The Price of Climate Change</t>
  </si>
  <si>
    <t>Michael Curley</t>
  </si>
  <si>
    <t>http://www.taylorfrancis.com/books/9781003202639</t>
  </si>
  <si>
    <t>The Principle of Double Effect</t>
  </si>
  <si>
    <t>David Černý</t>
  </si>
  <si>
    <t>http://www.taylorfrancis.com/books/9781003009528</t>
  </si>
  <si>
    <t>The Principle of ne bis in idem in International Criminal Law</t>
  </si>
  <si>
    <t>Gaiane Nuridzhanian</t>
  </si>
  <si>
    <t>http://www.taylorfrancis.com/books/9781003430322</t>
  </si>
  <si>
    <t>The Principles of New Ethics I</t>
  </si>
  <si>
    <t>Wang Haiming</t>
  </si>
  <si>
    <t>http://www.taylorfrancis.com/books/9780429447211</t>
  </si>
  <si>
    <t>The Principles of New Ethics II</t>
  </si>
  <si>
    <t>http://www.taylorfrancis.com/books/9780429447204</t>
  </si>
  <si>
    <t>The Principles of New Ethics III</t>
  </si>
  <si>
    <t>http://www.taylorfrancis.com/books/9780429447198</t>
  </si>
  <si>
    <t>The Principles of New Ethics IV</t>
  </si>
  <si>
    <t>http://www.taylorfrancis.com/books/9780429447181</t>
  </si>
  <si>
    <t>The Printer as Author in Early Modern English Book History</t>
  </si>
  <si>
    <t>William E. Engel</t>
  </si>
  <si>
    <t>http://www.taylorfrancis.com/books/9780429032431</t>
  </si>
  <si>
    <t>The Privacy Leader Compass</t>
  </si>
  <si>
    <t>Todd Fitzgerald; Valerie Lyons</t>
  </si>
  <si>
    <t>http://www.taylorfrancis.com/books/9781003383017</t>
  </si>
  <si>
    <t>The Private Life of the Genome</t>
  </si>
  <si>
    <t>Iain Brassington</t>
  </si>
  <si>
    <t>http://www.taylorfrancis.com/books/9781003312512</t>
  </si>
  <si>
    <t>The Privatisation of British Rail</t>
  </si>
  <si>
    <t>Sean McCartney; John Stittle</t>
  </si>
  <si>
    <t>http://www.taylorfrancis.com/books/9780429344480</t>
  </si>
  <si>
    <t>The Privatisation of Knowledge</t>
  </si>
  <si>
    <t>Massimo Florio</t>
  </si>
  <si>
    <t>http://www.taylorfrancis.com/books/9781003381532</t>
  </si>
  <si>
    <t>The Problem of China</t>
  </si>
  <si>
    <t>Bertrand Russell; Bernard Linsky</t>
  </si>
  <si>
    <t>http://www.taylorfrancis.com/books/9781003090342</t>
  </si>
  <si>
    <t>The Process of Argument</t>
  </si>
  <si>
    <t>http://www.taylorfrancis.com/books/9780367853310</t>
  </si>
  <si>
    <t>The Process of Highly Effective Coaching</t>
  </si>
  <si>
    <t>Robert F. Hicks</t>
  </si>
  <si>
    <t>http://www.taylorfrancis.com/books/9781003313069</t>
  </si>
  <si>
    <t>The Profession and Practice of Horticultural Therapy</t>
  </si>
  <si>
    <t>Rebecca L. Haller; Karen L. Kennedy; Christine L. Capra</t>
  </si>
  <si>
    <t>http://www.taylorfrancis.com/books/9781315143101</t>
  </si>
  <si>
    <t>The Professional Counselor</t>
  </si>
  <si>
    <t>http://www.taylorfrancis.com/books/9780429020551</t>
  </si>
  <si>
    <t>The Professional Practice of Jungian Coaching</t>
  </si>
  <si>
    <t>Nada O'Brien; John O'Brien</t>
  </si>
  <si>
    <t>http://www.taylorfrancis.com/books/9780429355981</t>
  </si>
  <si>
    <t>The Professional Skills Handbook For Engineers And Technical Professionals</t>
  </si>
  <si>
    <t>Kevin Retz</t>
  </si>
  <si>
    <t>http://www.taylorfrancis.com/books/9780367853099</t>
  </si>
  <si>
    <t>The Project Manager's Guide to Health Information Technology Implementation</t>
  </si>
  <si>
    <t>Susan M. Houston</t>
  </si>
  <si>
    <t>http://www.taylorfrancis.com/books/9781003206668</t>
  </si>
  <si>
    <t>The Project Workout</t>
  </si>
  <si>
    <t>Robert Buttrick</t>
  </si>
  <si>
    <t>http://www.taylorfrancis.com/books/9781315194424</t>
  </si>
  <si>
    <t>The Prospect of Industry 5.0 in Biomanufacturing</t>
  </si>
  <si>
    <t>Pau Loke Show; Kit Wayne Chew; Tau Chuan Ling</t>
  </si>
  <si>
    <t>http://www.taylorfrancis.com/books/9781003080671</t>
  </si>
  <si>
    <t>The Province of Achaea in the 2nd Century CE</t>
  </si>
  <si>
    <t>Anna Kouremenos</t>
  </si>
  <si>
    <t>http://www.taylorfrancis.com/books/9781003178828</t>
  </si>
  <si>
    <t>The Psychoanalysis of Overcoming Suffering</t>
  </si>
  <si>
    <t>http://www.taylorfrancis.com/books/9781351058919</t>
  </si>
  <si>
    <t>The Psychoanalysis of the Absurd</t>
  </si>
  <si>
    <t>Mark Leffert</t>
  </si>
  <si>
    <t>http://www.taylorfrancis.com/books/9780429351068</t>
  </si>
  <si>
    <t>The Psychoanalyst and the Child</t>
  </si>
  <si>
    <t>Michel Ody</t>
  </si>
  <si>
    <t>http://www.taylorfrancis.com/books/9780429424038</t>
  </si>
  <si>
    <t>The Psychoanalyst's Superegos, Ego Ideals and Blind Spots</t>
  </si>
  <si>
    <t>Vic Sedlak</t>
  </si>
  <si>
    <t>http://www.taylorfrancis.com/books/9780429261916</t>
  </si>
  <si>
    <t>The Psychoanalytic Ear and the Sociological Eye</t>
  </si>
  <si>
    <t>Nancy Chodorow</t>
  </si>
  <si>
    <t>http://www.taylorfrancis.com/books/9780429026393</t>
  </si>
  <si>
    <t>The Psychoanalytic Understanding of Consciousness, Free Will, Language, and Reason</t>
  </si>
  <si>
    <t>http://www.taylorfrancis.com/books/9781003364610</t>
  </si>
  <si>
    <t>The Psychoanalytic Zero</t>
  </si>
  <si>
    <t>Koichi Togashi</t>
  </si>
  <si>
    <t>http://www.taylorfrancis.com/books/9781003015871</t>
  </si>
  <si>
    <t>The Psychological Appeal of Gardens</t>
  </si>
  <si>
    <t>Clive R. Hollin</t>
  </si>
  <si>
    <t>http://www.taylorfrancis.com/books/9781003289661</t>
  </si>
  <si>
    <t>The Psychological Basis of Moral Judgments</t>
  </si>
  <si>
    <t>John Park</t>
  </si>
  <si>
    <t>http://www.taylorfrancis.com/books/9781003155980</t>
  </si>
  <si>
    <t>The Psychological Effects of Immigrating</t>
  </si>
  <si>
    <t>http://www.taylorfrancis.com/books/9781003119593</t>
  </si>
  <si>
    <t>The Psychological Power of Language</t>
  </si>
  <si>
    <t>http://www.taylorfrancis.com/books/9781315171593</t>
  </si>
  <si>
    <t>The Psychologisation of Eastern Spiritual Traditions</t>
  </si>
  <si>
    <t>http://www.taylorfrancis.com/books/9780429354922</t>
  </si>
  <si>
    <t>The Psychology Studentâ€™s Career Survival Guide</t>
  </si>
  <si>
    <t>Alex Forsythe</t>
  </si>
  <si>
    <t>http://www.taylorfrancis.com/books/9780367824372</t>
  </si>
  <si>
    <t>The Psychology and Philosophy of Eugene Gendlin</t>
  </si>
  <si>
    <t>Eric R. Severson; Kevin C. Krycka</t>
  </si>
  <si>
    <t>http://www.taylorfrancis.com/books/9781003296706</t>
  </si>
  <si>
    <t>The Psychology of Artistic Creativity</t>
  </si>
  <si>
    <t>Bjarne Sode Funch</t>
  </si>
  <si>
    <t>http://www.taylorfrancis.com/books/9781003248576</t>
  </si>
  <si>
    <t>The Psychology of Attachment</t>
  </si>
  <si>
    <t>Pehr Granqvist; Robbie Duschinsky; Tommie Forslund</t>
  </si>
  <si>
    <t>http://www.taylorfrancis.com/books/9781003020349</t>
  </si>
  <si>
    <t>The Psychology of Cardiovascular Illness</t>
  </si>
  <si>
    <t>Mark P. Blanchard; Steven Abell</t>
  </si>
  <si>
    <t>http://www.taylorfrancis.com/books/9781003125594</t>
  </si>
  <si>
    <t>The Psychology of Comedy</t>
  </si>
  <si>
    <t>G Neil Martin</t>
  </si>
  <si>
    <t>http://www.taylorfrancis.com/books/9780429347269</t>
  </si>
  <si>
    <t>The Psychology of Counselling</t>
  </si>
  <si>
    <t>Marie Percival</t>
  </si>
  <si>
    <t>http://www.taylorfrancis.com/books/9781003196471</t>
  </si>
  <si>
    <t>The Psychology of Democracy</t>
  </si>
  <si>
    <t>Darren G. Lilleker; Billur Aslan Ozgul</t>
  </si>
  <si>
    <t>http://www.taylorfrancis.com/books/9781003021292</t>
  </si>
  <si>
    <t>The Psychology of Dreaming</t>
  </si>
  <si>
    <t>Josie Malinowski</t>
  </si>
  <si>
    <t>http://www.taylorfrancis.com/books/9781315516653</t>
  </si>
  <si>
    <t>The Psychology of Extreme Violence</t>
  </si>
  <si>
    <t>Clare Allely</t>
  </si>
  <si>
    <t>http://www.taylorfrancis.com/books/9781003037965</t>
  </si>
  <si>
    <t>The Psychology of Extremism</t>
  </si>
  <si>
    <t>Arie Kruglanski; Catalina Kopetz; Ewa Szumowska</t>
  </si>
  <si>
    <t>http://www.taylorfrancis.com/books/9781003030898</t>
  </si>
  <si>
    <t>The Psychology of Happiness</t>
  </si>
  <si>
    <t>Peter Warr</t>
  </si>
  <si>
    <t>http://www.taylorfrancis.com/books/9781315108452</t>
  </si>
  <si>
    <t>The Psychology of Insecurity</t>
  </si>
  <si>
    <t>Joseph P. Forgas; William D. Crano; Klaus Fiedler</t>
  </si>
  <si>
    <t>http://www.taylorfrancis.com/books/9781003317623</t>
  </si>
  <si>
    <t>The Psychology of Insider Risk</t>
  </si>
  <si>
    <t>Eric Shaw</t>
  </si>
  <si>
    <t>http://www.taylorfrancis.com/books/9781003388104</t>
  </si>
  <si>
    <t>The Psychology of Lying and Misrepresentations</t>
  </si>
  <si>
    <t>Gianfranco Denes</t>
  </si>
  <si>
    <t>http://www.taylorfrancis.com/books/9781003355892</t>
  </si>
  <si>
    <t>The Psychology of Mathematics</t>
  </si>
  <si>
    <t>Anderson Norton</t>
  </si>
  <si>
    <t>http://www.taylorfrancis.com/books/9781003181729</t>
  </si>
  <si>
    <t>The Psychology of Meaning in Life</t>
  </si>
  <si>
    <t>Tatjana Schnell</t>
  </si>
  <si>
    <t>http://www.taylorfrancis.com/books/9780367823160</t>
  </si>
  <si>
    <t>The Psychology of Memory</t>
  </si>
  <si>
    <t>Megan Sumeracki; Althea Need Kaminske</t>
  </si>
  <si>
    <t>http://www.taylorfrancis.com/books/9781003391166</t>
  </si>
  <si>
    <t>The Psychology of Perfectionism in Sport, Dance, and Exercise</t>
  </si>
  <si>
    <t>Andrew P. Hill</t>
  </si>
  <si>
    <t>http://www.taylorfrancis.com/books/9781003288015</t>
  </si>
  <si>
    <t>The Psychology of Political Communication</t>
  </si>
  <si>
    <t>Peter Bull; Maurice Waddle</t>
  </si>
  <si>
    <t>http://www.taylorfrancis.com/books/9781003326533</t>
  </si>
  <si>
    <t>The Psychology of Politics</t>
  </si>
  <si>
    <t>Barry Richards</t>
  </si>
  <si>
    <t>http://www.taylorfrancis.com/books/9781315147697</t>
  </si>
  <si>
    <t>The Psychology of Retirement</t>
  </si>
  <si>
    <t xml:space="preserve"> Susan Moore; Doreen Rosenthal</t>
  </si>
  <si>
    <t>http://www.taylorfrancis.com/books/9781351169882</t>
  </si>
  <si>
    <t>The Psychology of Running</t>
  </si>
  <si>
    <t>Noel Brick; Stuart Holliday</t>
  </si>
  <si>
    <t>http://www.taylorfrancis.com/books/9781003204206</t>
  </si>
  <si>
    <t>The Psychology of School Bullying</t>
  </si>
  <si>
    <t>http://www.taylorfrancis.com/books/9781315516899</t>
  </si>
  <si>
    <t>The Psychology of Space Exploration</t>
  </si>
  <si>
    <t>Richard Sherry</t>
  </si>
  <si>
    <t>http://www.taylorfrancis.com/books/9780429435287</t>
  </si>
  <si>
    <t>The Psychology of Sports Injury</t>
  </si>
  <si>
    <t>Adam Gledhill; Dale Forsdyke</t>
  </si>
  <si>
    <t>http://www.taylorfrancis.com/books/9780429019227</t>
  </si>
  <si>
    <t>The Psychology of Starting School</t>
  </si>
  <si>
    <t>Claire Hughes; Elian Fink; Caoimhe Dempsey</t>
  </si>
  <si>
    <t>http://www.taylorfrancis.com/books/9781003266990</t>
  </si>
  <si>
    <t>The Psychology of Teaching Critical History</t>
  </si>
  <si>
    <t>Shalini Dixit</t>
  </si>
  <si>
    <t>http://www.taylorfrancis.com/books/9781003191094</t>
  </si>
  <si>
    <t>The Psychology of Teaching and Learning Music</t>
  </si>
  <si>
    <t>Edward R. McClellan</t>
  </si>
  <si>
    <t>http://www.taylorfrancis.com/books/9781003038474</t>
  </si>
  <si>
    <t>The Psychology of Time</t>
  </si>
  <si>
    <t>Richard Gross</t>
  </si>
  <si>
    <t>http://www.taylorfrancis.com/books/9781032696218</t>
  </si>
  <si>
    <t>The Psychology of Travel</t>
  </si>
  <si>
    <t>Andrew Stevenson</t>
  </si>
  <si>
    <t>http://www.taylorfrancis.com/books/9781003215530</t>
  </si>
  <si>
    <t>The Psychology of Vaccination</t>
  </si>
  <si>
    <t>Olivier Klein; Vincent Yzerbyt</t>
  </si>
  <si>
    <t>http://www.taylorfrancis.com/books/9781032665429</t>
  </si>
  <si>
    <t>The Psychology of Vampires</t>
  </si>
  <si>
    <t>http://www.taylorfrancis.com/books/9781315164762</t>
  </si>
  <si>
    <t>The Psychology of Weather</t>
  </si>
  <si>
    <t>Trevor Harley</t>
  </si>
  <si>
    <t>http://www.taylorfrancis.com/books/9781351185059</t>
  </si>
  <si>
    <t>The Psychology of Wellbeing</t>
  </si>
  <si>
    <t>Gary Wood</t>
  </si>
  <si>
    <t>http://www.taylorfrancis.com/books/9781003021254</t>
  </si>
  <si>
    <t>The Psychology of the Selfie</t>
  </si>
  <si>
    <t>http://www.taylorfrancis.com/books/9781003176190</t>
  </si>
  <si>
    <t>The Psychology of the Teenage Brain</t>
  </si>
  <si>
    <t>John Coleman</t>
  </si>
  <si>
    <t>http://www.taylorfrancis.com/books/9781003331728</t>
  </si>
  <si>
    <t>The Psychometrics of Standard Setting</t>
  </si>
  <si>
    <t>Mark Reckase</t>
  </si>
  <si>
    <t>http://www.taylorfrancis.com/books/9780429156410</t>
  </si>
  <si>
    <t>The Public Affairs Faculty Manual</t>
  </si>
  <si>
    <t>Bruce McDonald III; William Hatcher</t>
  </si>
  <si>
    <t>http://www.taylorfrancis.com/books/9781003019817</t>
  </si>
  <si>
    <t>The Publishing Challenge for Independent Video Game Developers</t>
  </si>
  <si>
    <t>Odile Limpach</t>
  </si>
  <si>
    <t>http://www.taylorfrancis.com/books/9780367815639</t>
  </si>
  <si>
    <t>The Purposes of Education</t>
  </si>
  <si>
    <t>John Hattie; Steen Nepper Larsen</t>
  </si>
  <si>
    <t>http://www.taylorfrancis.com/books/9780367815561</t>
  </si>
  <si>
    <t>The Python Audio Cookbook</t>
  </si>
  <si>
    <t>Alexandros Drymonitis</t>
  </si>
  <si>
    <t>http://www.taylorfrancis.com/books/9781003386964</t>
  </si>
  <si>
    <t>The Quantum Nature of Things</t>
  </si>
  <si>
    <t>T R Robinson</t>
  </si>
  <si>
    <t>http://www.taylorfrancis.com/books/9781003377504</t>
  </si>
  <si>
    <t>The Quarrel Between Poetry and Philosophy</t>
  </si>
  <si>
    <t>John Burns; Matthew Flamm; William Gahan; Stephanie Quinn</t>
  </si>
  <si>
    <t>http://www.taylorfrancis.com/books/9781003018490</t>
  </si>
  <si>
    <t>The Quest for Wealth</t>
  </si>
  <si>
    <t>James R Langabeer</t>
  </si>
  <si>
    <t>http://www.taylorfrancis.com/books/9781003231844</t>
  </si>
  <si>
    <t>The Qur'an in South Asia</t>
  </si>
  <si>
    <t>Kamran Bashir</t>
  </si>
  <si>
    <t>http://www.taylorfrancis.com/books/9781003185208</t>
  </si>
  <si>
    <t>The RBTÂ® Ethics Code</t>
  </si>
  <si>
    <t>http://www.taylorfrancis.com/books/9780367814922</t>
  </si>
  <si>
    <t>The Racehorse</t>
  </si>
  <si>
    <t>Piet Ramzan</t>
  </si>
  <si>
    <t>http://www.taylorfrancis.com/books/9781003003847</t>
  </si>
  <si>
    <t>The Racial Complex</t>
  </si>
  <si>
    <t>http://www.taylorfrancis.com/books/9780429057601</t>
  </si>
  <si>
    <t>The Racialization of Sexism</t>
  </si>
  <si>
    <t>Francesca Scrinzi; Kathleen Blee</t>
  </si>
  <si>
    <t>http://www.taylorfrancis.com/books/9781315112831</t>
  </si>
  <si>
    <t>The Racialized Experiences of Asian American Teachers in the US</t>
  </si>
  <si>
    <t>Betina Hsieh; Jung Kim; A. Lin Goodwin</t>
  </si>
  <si>
    <t>http://www.taylorfrancis.com/books/9781003138389</t>
  </si>
  <si>
    <t>The Radical Ecology of the Shelleys</t>
  </si>
  <si>
    <t>Colin Carman</t>
  </si>
  <si>
    <t>http://www.taylorfrancis.com/books/9780429021367</t>
  </si>
  <si>
    <t>The Rational Practitioner</t>
  </si>
  <si>
    <t>Martin Turner</t>
  </si>
  <si>
    <t>http://www.taylorfrancis.com/books/9781003200437</t>
  </si>
  <si>
    <t>The Ravaged Paradise</t>
  </si>
  <si>
    <t>Dipanwita Dasgupta</t>
  </si>
  <si>
    <t>http://www.taylorfrancis.com/books/9781003395652</t>
  </si>
  <si>
    <t>The Recovery Cycle</t>
  </si>
  <si>
    <t>Joi Andreoli</t>
  </si>
  <si>
    <t>http://www.taylorfrancis.com/books/9781003293231</t>
  </si>
  <si>
    <t>The Recovery of the Self in Psychosis</t>
  </si>
  <si>
    <t>Ilanit Hasson-Ohayon; Paul H. Lysaker</t>
  </si>
  <si>
    <t>http://www.taylorfrancis.com/books/9780429486500</t>
  </si>
  <si>
    <t>The Rediscovered Psychoanalytic Work of Herbert Silberer</t>
  </si>
  <si>
    <t>Charles Corliss; Zoltan Galsi; Herbert Silberer</t>
  </si>
  <si>
    <t>http://www.taylorfrancis.com/books/9780429299704</t>
  </si>
  <si>
    <t>The Reflective Administrator</t>
  </si>
  <si>
    <t>Angela Pool-Funai; Tony Summers</t>
  </si>
  <si>
    <t>http://www.taylorfrancis.com/books/9781003270775</t>
  </si>
  <si>
    <t>The Reflective Counselor</t>
  </si>
  <si>
    <t>Michelle S. Hinkle; Meredith Drew</t>
  </si>
  <si>
    <t>http://www.taylorfrancis.com/books/9780429203657</t>
  </si>
  <si>
    <t>The Reflexivity of Language and Linguistic Inquiry</t>
  </si>
  <si>
    <t>Dorthe Duncker</t>
  </si>
  <si>
    <t>http://www.taylorfrancis.com/books/9781351060394</t>
  </si>
  <si>
    <t>The Reform of the International System of Units (SI)</t>
  </si>
  <si>
    <t>Nadine de Courtenay; Olivier Darrigol; Oliver Schlaudt</t>
  </si>
  <si>
    <t>http://www.taylorfrancis.com/books/9781351048989</t>
  </si>
  <si>
    <t>The Regional Economics of Technological Transformations</t>
  </si>
  <si>
    <t>Roberta Capello; Camilla Lenzi</t>
  </si>
  <si>
    <t>http://www.taylorfrancis.com/books/9781003132998</t>
  </si>
  <si>
    <t>The Regional and Transregional in Romanesque Europe</t>
  </si>
  <si>
    <t>http://www.taylorfrancis.com/books/9781003162827</t>
  </si>
  <si>
    <t>The Regulation of Cosmetic Procedures</t>
  </si>
  <si>
    <t>Melanie Latham; Jean McHale</t>
  </si>
  <si>
    <t>http://www.taylorfrancis.com/books/9780429952661</t>
  </si>
  <si>
    <t>The Regulation of Digital Technologies in the EU</t>
  </si>
  <si>
    <t>Paul De Hert; Vagelis Papakonstantinou</t>
  </si>
  <si>
    <t>http://www.taylorfrancis.com/books/9781032630175</t>
  </si>
  <si>
    <t>The Rehabilitation of Sexual Offenders</t>
  </si>
  <si>
    <t>http://www.taylorfrancis.com/books/9780203703342</t>
  </si>
  <si>
    <t>The Relational Interpretation of Dreams</t>
  </si>
  <si>
    <t>Alicia Ann MacDougall</t>
  </si>
  <si>
    <t>http://www.taylorfrancis.com/books/9781003162414</t>
  </si>
  <si>
    <t>The Relevance of Alan Watts in Contemporary Culture</t>
  </si>
  <si>
    <t>http://www.taylorfrancis.com/books/9781003121879</t>
  </si>
  <si>
    <t>The Relevance of Rational Emotive Behaviour Therapy for Modern CBT and Psychotherapy</t>
  </si>
  <si>
    <t>http://www.taylorfrancis.com/books/9780429467066</t>
  </si>
  <si>
    <t>The Reliability of Generating Data</t>
  </si>
  <si>
    <t>Klaus Krippendorff</t>
  </si>
  <si>
    <t>http://www.taylorfrancis.com/books/9781003112020</t>
  </si>
  <si>
    <t>The Religious Figural Imagery of Byzantine Lead Seals I</t>
  </si>
  <si>
    <t>John A. Cotsonis</t>
  </si>
  <si>
    <t>http://www.taylorfrancis.com/books/9780429327193</t>
  </si>
  <si>
    <t>The Religious Figural Imagery of Byzantine Lead Seals II</t>
  </si>
  <si>
    <t>http://www.taylorfrancis.com/books/9780429327216</t>
  </si>
  <si>
    <t>The Remarkable Story of Vaccines</t>
  </si>
  <si>
    <t>Norman Begg</t>
  </si>
  <si>
    <t>http://www.taylorfrancis.com/books/9781003303879</t>
  </si>
  <si>
    <t>The Renaissance Considered as a Creative Phenomenon</t>
  </si>
  <si>
    <t>Subrata Dasgupta</t>
  </si>
  <si>
    <t>http://www.taylorfrancis.com/books/9781003240518</t>
  </si>
  <si>
    <t>The Representation of Slavery in the Greek Novel</t>
  </si>
  <si>
    <t>William M. Owens</t>
  </si>
  <si>
    <t>http://www.taylorfrancis.com/books/9780429328558</t>
  </si>
  <si>
    <t>The Repugnant Conclusion</t>
  </si>
  <si>
    <t>Christopher Cowie</t>
  </si>
  <si>
    <t>http://www.taylorfrancis.com/books/9780429468117</t>
  </si>
  <si>
    <t>The Reputations of Thomas Moore</t>
  </si>
  <si>
    <t>Sarah McCleave; Triona O'Hanlon</t>
  </si>
  <si>
    <t>http://www.taylorfrancis.com/books/9780367353407</t>
  </si>
  <si>
    <t>The Research Impact Agenda</t>
  </si>
  <si>
    <t>Martyna Śliwa; Neil Kellard</t>
  </si>
  <si>
    <t>http://www.taylorfrancis.com/books/9781003090465</t>
  </si>
  <si>
    <t>The Researcher's Toolkit</t>
  </si>
  <si>
    <t>David Wilkinson; Dennis Dokter</t>
  </si>
  <si>
    <t>http://www.taylorfrancis.com/books/9781003180159</t>
  </si>
  <si>
    <t>The Restoration of Ghirlandina Tower in Modena and the Assessment of Soil-Structure Interaction by Means of Dynamic Identification Techniques</t>
  </si>
  <si>
    <t>Donato Sabia; Rosella Cadignani; Renato Lancellotta</t>
  </si>
  <si>
    <t>http://www.taylorfrancis.com/books/9780429197789</t>
  </si>
  <si>
    <t>The Restoration of the Nativity Church in Bethlehem</t>
  </si>
  <si>
    <t>Claudio Alessandri</t>
  </si>
  <si>
    <t>http://www.taylorfrancis.com/books/9781351023269</t>
  </si>
  <si>
    <t>The Retornados from the Portuguese Colonies in Africa</t>
  </si>
  <si>
    <t>Elsa Peralta</t>
  </si>
  <si>
    <t>http://www.taylorfrancis.com/books/9781003146155</t>
  </si>
  <si>
    <t>The Return of Cultural Heritage to Latin America</t>
  </si>
  <si>
    <t>Pierre Losson</t>
  </si>
  <si>
    <t>http://www.taylorfrancis.com/books/9781003243885</t>
  </si>
  <si>
    <t>The Rhetoric of Literary Communication</t>
  </si>
  <si>
    <t>Sandrine Sorlin; Virginie Iché</t>
  </si>
  <si>
    <t>http://www.taylorfrancis.com/books/9781003094050</t>
  </si>
  <si>
    <t>The Rhetoric of Resistance to Prison Education</t>
  </si>
  <si>
    <t>Adam Key</t>
  </si>
  <si>
    <t>http://www.taylorfrancis.com/books/9781003189947</t>
  </si>
  <si>
    <t>The Rhetorical Construction of Vegetarianism</t>
  </si>
  <si>
    <t>Cristina Hanganu-Bresch</t>
  </si>
  <si>
    <t>http://www.taylorfrancis.com/books/9781003039013</t>
  </si>
  <si>
    <t>The Right to Know</t>
  </si>
  <si>
    <t>Lani Watson</t>
  </si>
  <si>
    <t>http://www.taylorfrancis.com/books/9780429438912</t>
  </si>
  <si>
    <t>The Rise and Decline of England's Watchmaking Industry, 1550â€“1930</t>
  </si>
  <si>
    <t>Alun C. Davies</t>
  </si>
  <si>
    <t>http://www.taylorfrancis.com/books/9781003227823</t>
  </si>
  <si>
    <t>The Rise and Fall of Democracy Promotion in US Foreign Policy</t>
  </si>
  <si>
    <t>Matthew Alan Hill</t>
  </si>
  <si>
    <t>http://www.taylorfrancis.com/books/9781003254799</t>
  </si>
  <si>
    <t>The Rise and Fall of the Eagle</t>
  </si>
  <si>
    <t>Çagatay Özdemir</t>
  </si>
  <si>
    <t>http://www.taylorfrancis.com/books/9781032701370</t>
  </si>
  <si>
    <t>The Rise and Rise of Illegal Ticket Touting</t>
  </si>
  <si>
    <t>Alessandro Moretti</t>
  </si>
  <si>
    <t>http://www.taylorfrancis.com/books/9781003168553</t>
  </si>
  <si>
    <t>The Rise of Build to Rent in the UK</t>
  </si>
  <si>
    <t>Brendan Kilpatrick</t>
  </si>
  <si>
    <t>http://www.taylorfrancis.com/books/9781003431824</t>
  </si>
  <si>
    <t>The Rise of Confucian Citizens in China</t>
  </si>
  <si>
    <t>Canglong Wang</t>
  </si>
  <si>
    <t>http://www.taylorfrancis.com/books/9781003343455</t>
  </si>
  <si>
    <t>The Rise of Digital Management</t>
  </si>
  <si>
    <t>François-Xavier de Vaujany</t>
  </si>
  <si>
    <t>http://www.taylorfrancis.com/books/9781032707815</t>
  </si>
  <si>
    <t>The Rise of Law and Economics</t>
  </si>
  <si>
    <t>George L. Priest</t>
  </si>
  <si>
    <t>http://www.taylorfrancis.com/books/9780429322945</t>
  </si>
  <si>
    <t>The Rise of National Socialism in the Bavarian Highlands</t>
  </si>
  <si>
    <t>Edith Raim</t>
  </si>
  <si>
    <t>http://www.taylorfrancis.com/books/9781003173847</t>
  </si>
  <si>
    <t>The Rise of Politically Motivated Cyber Attacks</t>
  </si>
  <si>
    <t>http://www.taylorfrancis.com/books/9781003126676</t>
  </si>
  <si>
    <t>The Rise of the Australian Neurohumanities</t>
  </si>
  <si>
    <t>http://www.taylorfrancis.com/books/9781003161424</t>
  </si>
  <si>
    <t>The Rise of the Intelligent Health System</t>
  </si>
  <si>
    <t>http://www.taylorfrancis.com/books/9781032690315</t>
  </si>
  <si>
    <t>The Risky Business of Education Policy</t>
  </si>
  <si>
    <t>Christopher H. Tienken; Carol A. Mullen</t>
  </si>
  <si>
    <t>http://www.taylorfrancis.com/books/9781003108511</t>
  </si>
  <si>
    <t>The Road from Nanomedicine to Precision Medicine</t>
  </si>
  <si>
    <t>Shaker A. Mousa; Raj Bawa; Gerald F. Audette</t>
  </si>
  <si>
    <t>http://www.taylorfrancis.com/books/9780429295010</t>
  </si>
  <si>
    <t>Shaker. A Mousa; Raj Bawa; Gerald F. Audette</t>
  </si>
  <si>
    <t>http://www.taylorfrancis.com/books/9781003027010</t>
  </si>
  <si>
    <t>http://www.taylorfrancis.com/books/9781003027058</t>
  </si>
  <si>
    <t>The Road to Einstein's Relativity</t>
  </si>
  <si>
    <t>David Lyth</t>
  </si>
  <si>
    <t>http://www.taylorfrancis.com/books/9780429400445</t>
  </si>
  <si>
    <t>The Role of Bioethics in Emotional Problems</t>
  </si>
  <si>
    <t>http://www.taylorfrancis.com/books/9781003131380</t>
  </si>
  <si>
    <t>The Role of GIS in COVID-19 Management and Control</t>
  </si>
  <si>
    <t>http://www.taylorfrancis.com/books/9781003227106</t>
  </si>
  <si>
    <t>The Role of HR in the Transforming Workplace</t>
  </si>
  <si>
    <t>Anamika Pandey; Simon Grima; Suruchi Pandey; Balamurugan Balusamy</t>
  </si>
  <si>
    <t>http://www.taylorfrancis.com/books/9781003372622</t>
  </si>
  <si>
    <t>The Role of Imagination in Understanding Leadership</t>
  </si>
  <si>
    <t>http://www.taylorfrancis.com/books/9781003374831</t>
  </si>
  <si>
    <t>The Role of IoT and Blockchain</t>
  </si>
  <si>
    <t>Sanjay K. Kuanar; Brojo Kishore Mishra; Sheng-Lung Peng; Daniel D. Dasig, Jr.</t>
  </si>
  <si>
    <t>http://www.taylorfrancis.com/books/9781003048367</t>
  </si>
  <si>
    <t>The Role of Law in Transboundary River Basin Disputes</t>
  </si>
  <si>
    <t>Chukwuebuka Edum</t>
  </si>
  <si>
    <t>http://www.taylorfrancis.com/books/9781003429067</t>
  </si>
  <si>
    <t>The Role of Metaphor and Symbol in Motivating Primary School Children</t>
  </si>
  <si>
    <t>Elizabeth Ashton</t>
  </si>
  <si>
    <t>http://www.taylorfrancis.com/books/9781003222248</t>
  </si>
  <si>
    <t>The Role of Nutrition in Integral Health and Quality of Life</t>
  </si>
  <si>
    <t>Jesús Alberto García-García; Julio Cufarfán-López; Cristóbal Noé Aguilar</t>
  </si>
  <si>
    <t>http://www.taylorfrancis.com/books/9781003413585</t>
  </si>
  <si>
    <t>The Role of Phytoconstitutents in Health Care</t>
  </si>
  <si>
    <t>Megh R. Goyal; Hafiz Ansar Rasul Suleria; Ramasamy Harikrishnan</t>
  </si>
  <si>
    <t>http://www.taylorfrancis.com/books/9780429284267</t>
  </si>
  <si>
    <t>The Role of Self and Adaptation in Learning and Development</t>
  </si>
  <si>
    <t>Daniel Rodriguez</t>
  </si>
  <si>
    <t>http://www.taylorfrancis.com/books/9781003460800</t>
  </si>
  <si>
    <t>The Role of Student Affairs in Advancing Community College Student Success</t>
  </si>
  <si>
    <t>Deborah L. Floyd; Gianna Ramdin; C. Casey Ozaki; Paulette Dalpes</t>
  </si>
  <si>
    <t>http://www.taylorfrancis.com/books/9780429278587</t>
  </si>
  <si>
    <t>The Role of Surface Modification on Bacterial Adhesion of Bio-implant Materials</t>
  </si>
  <si>
    <t>Somashekhar S. Hiremath; Santhosh Kumar S</t>
  </si>
  <si>
    <t>http://www.taylorfrancis.com/books/9781003021407</t>
  </si>
  <si>
    <t>The Role of Sustainability and Artificial Intelligence in Education Improvement</t>
  </si>
  <si>
    <t>Joanna Rosak-Szyrocka; Justyna Żywiołek; Anand Nayyar; Mohd Naved</t>
  </si>
  <si>
    <t>http://www.taylorfrancis.com/books/9781003425779</t>
  </si>
  <si>
    <t>The Role of the Internet of Things (IoT) in Biomedical Engineering</t>
  </si>
  <si>
    <t>Sushree Bibhuprada B. Priyadarshini; Korhan Cengiz; Rohit Sharma; Devendra Kumar Sharma</t>
  </si>
  <si>
    <t>http://www.taylorfrancis.com/books/9781003180470</t>
  </si>
  <si>
    <t>The Role of the Literary Canon in the Teaching of Literature</t>
  </si>
  <si>
    <t>Robert Aston</t>
  </si>
  <si>
    <t>http://www.taylorfrancis.com/books/9781003002178</t>
  </si>
  <si>
    <t>The Role of the Patient-Analyst Match in the Process and Outcome of Psychoanalysis</t>
  </si>
  <si>
    <t>Judy Kantrowitz</t>
  </si>
  <si>
    <t>http://www.taylorfrancis.com/books/9781003039488</t>
  </si>
  <si>
    <t>The Roman Sacred Music of Alessandro Scarlatti</t>
  </si>
  <si>
    <t>Rosalind Halton; Luca Della Libera</t>
  </si>
  <si>
    <t>http://www.taylorfrancis.com/books/9781003252337</t>
  </si>
  <si>
    <t>The Roots of Jewish Consciousness, Volume One</t>
  </si>
  <si>
    <t>Erich Neumann; Ann Conrad Lammers; Mark Kyburz; Ann Conrad Lammers</t>
  </si>
  <si>
    <t>http://www.taylorfrancis.com/books/9781315149905</t>
  </si>
  <si>
    <t>The Roots of Jewish Consciousness, Volume Two</t>
  </si>
  <si>
    <t>http://www.taylorfrancis.com/books/9781315149912</t>
  </si>
  <si>
    <t>The Rotating European Union Council Presidency and Small Member States</t>
  </si>
  <si>
    <t>Ieva Grumbinaitė</t>
  </si>
  <si>
    <t>http://www.taylorfrancis.com/books/9781003290599</t>
  </si>
  <si>
    <t>The Rough Beast: Psychoanalysis in Everyday Life</t>
  </si>
  <si>
    <t>Denise Cullington</t>
  </si>
  <si>
    <t>http://www.taylorfrancis.com/books/9780429450235</t>
  </si>
  <si>
    <t>The Rousseauian Mind</t>
  </si>
  <si>
    <t>Christopher Kelly; Eve Grace</t>
  </si>
  <si>
    <t>http://www.taylorfrancis.com/books/9780429020773</t>
  </si>
  <si>
    <t>The Routledge Anthology of British Women Playwrights, 1777-1843</t>
  </si>
  <si>
    <t>Michael E. Sinatra; Thomas C. Crochunis</t>
  </si>
  <si>
    <t>http://www.taylorfrancis.com/books/9781351025140</t>
  </si>
  <si>
    <t>The Routledge Anthology of Early Modern Drama</t>
  </si>
  <si>
    <t>Jeremy Lopez</t>
  </si>
  <si>
    <t>http://www.taylorfrancis.com/books/9781315667188</t>
  </si>
  <si>
    <t>The Routledge Atlas of African American History</t>
  </si>
  <si>
    <t>Jonathan Earle</t>
  </si>
  <si>
    <t>http://www.taylorfrancis.com/books/9781003123477</t>
  </si>
  <si>
    <t>The Routledge Companion to American Journalism History</t>
  </si>
  <si>
    <t>Melita M. Garza; Michael Fuhlhage; Tracy Lucht</t>
  </si>
  <si>
    <t>http://www.taylorfrancis.com/books/9781003245131</t>
  </si>
  <si>
    <t>The Routledge Companion to American Literary Journalism</t>
  </si>
  <si>
    <t>William Dow; Roberta Maguire; Yoko Nakamura</t>
  </si>
  <si>
    <t>http://www.taylorfrancis.com/books/9781315526010</t>
  </si>
  <si>
    <t>The Routledge Companion to Architectural Pedagogies of the Global South</t>
  </si>
  <si>
    <t>Ashraf M. Salama; Harriet Harriss; Ane Gonzalez Lara</t>
  </si>
  <si>
    <t>http://www.taylorfrancis.com/books/9781003018841</t>
  </si>
  <si>
    <t>The Routledge Companion to Art and Disability</t>
  </si>
  <si>
    <t>Keri Watson; Timothy W. Hiles</t>
  </si>
  <si>
    <t>http://www.taylorfrancis.com/books/9781003009986</t>
  </si>
  <si>
    <t>The Routledge Companion to Asian Cinemas</t>
  </si>
  <si>
    <t>Zhen Zhang; Sangjoon Lee; Debashree Mukherjee; Intan Paramaditha</t>
  </si>
  <si>
    <t>http://www.taylorfrancis.com/books/9781003266952</t>
  </si>
  <si>
    <t>The Routledge Companion to Aural Skills Pedagogy</t>
  </si>
  <si>
    <t>Kent Cleland; Paul Fleet</t>
  </si>
  <si>
    <t>http://www.taylorfrancis.com/books/9780429276392</t>
  </si>
  <si>
    <t>The Routledge Companion to Australian Literature</t>
  </si>
  <si>
    <t>Jessica Gildersleeve</t>
  </si>
  <si>
    <t>http://www.taylorfrancis.com/books/9781003124160</t>
  </si>
  <si>
    <t>The Routledge Companion to Big History</t>
  </si>
  <si>
    <t>Craig Benjamin; Esther Quaedackers; David Baker</t>
  </si>
  <si>
    <t>http://www.taylorfrancis.com/books/9780429299322</t>
  </si>
  <si>
    <t>The Routledge Companion to Business Journalism</t>
  </si>
  <si>
    <t>Joseph Weber; Richard S. Dunham</t>
  </si>
  <si>
    <t>http://www.taylorfrancis.com/books/9781003298977</t>
  </si>
  <si>
    <t>The Routledge Companion to Contemporary Architectural History</t>
  </si>
  <si>
    <t>Duanfang Lu</t>
  </si>
  <si>
    <t>http://www.taylorfrancis.com/books/9781315674469</t>
  </si>
  <si>
    <t>The Routledge Companion to Crime Fiction</t>
  </si>
  <si>
    <t>Janice Allan; Jesper Gulddal; Stewart King; Andrew Pepper</t>
  </si>
  <si>
    <t>http://www.taylorfrancis.com/books/9780429453342</t>
  </si>
  <si>
    <t>The Routledge Companion to Cyberpunk Culture</t>
  </si>
  <si>
    <t>Lars Schmeink; Graham Murphy; Anna McFarlane</t>
  </si>
  <si>
    <t>http://www.taylorfrancis.com/books/9781351139885</t>
  </si>
  <si>
    <t>The Routledge Companion to Death and Literature</t>
  </si>
  <si>
    <t>Daniel Jernigan; Neil Murphy; W. Michelle Wang</t>
  </si>
  <si>
    <t>http://www.taylorfrancis.com/books/9781003107040</t>
  </si>
  <si>
    <t>The Routledge Companion to Ecological Design Thinking</t>
  </si>
  <si>
    <t>Mitra Kanaani</t>
  </si>
  <si>
    <t>http://www.taylorfrancis.com/books/9781003183181</t>
  </si>
  <si>
    <t>The Routledge Companion to Environmental Ethics</t>
  </si>
  <si>
    <t>Benjamin Hale; Andrew Light; Lydia Lawhon</t>
  </si>
  <si>
    <t>http://www.taylorfrancis.com/books/9781315768090</t>
  </si>
  <si>
    <t>The Routledge Companion to Expressionism in a Transnational Context</t>
  </si>
  <si>
    <t>Isabel Wünsche</t>
  </si>
  <si>
    <t>http://www.taylorfrancis.com/books/9781315200088</t>
  </si>
  <si>
    <t>The Routledge Companion to Freedom of Expression and Censorship</t>
  </si>
  <si>
    <t>Julian Petley; John Steel</t>
  </si>
  <si>
    <t>http://www.taylorfrancis.com/books/9780429262067</t>
  </si>
  <si>
    <t>The Routledge Companion to Gender and Animals</t>
  </si>
  <si>
    <t>http://www.taylorfrancis.com/books/9781003273400</t>
  </si>
  <si>
    <t>The Routledge Companion to Gender and COVID-19</t>
  </si>
  <si>
    <t>Linda C. McClain; Aziza Ahmed</t>
  </si>
  <si>
    <t>http://www.taylorfrancis.com/books/9781003267904</t>
  </si>
  <si>
    <t>The Routledge Companion to Gender and Japanese Culture</t>
  </si>
  <si>
    <t>Mark Pendleton; Jennifer Coates; Lucy Fraser</t>
  </si>
  <si>
    <t>http://www.taylorfrancis.com/books/9781315179582</t>
  </si>
  <si>
    <t>The Routledge Companion to Gender and Sexuality in Comic Book Studies</t>
  </si>
  <si>
    <t>Frederick Luis Aldama</t>
  </si>
  <si>
    <t>http://www.taylorfrancis.com/books/9780429264276</t>
  </si>
  <si>
    <t>The Routledge Companion to Gender, Media and Violence</t>
  </si>
  <si>
    <t>Karen Boyle; Susan Berridge</t>
  </si>
  <si>
    <t>http://www.taylorfrancis.com/books/9781003200871</t>
  </si>
  <si>
    <t>The Routledge Companion to Girls' Studies</t>
  </si>
  <si>
    <t>Sharon Mazzarella</t>
  </si>
  <si>
    <t>http://www.taylorfrancis.com/books/9780367821890</t>
  </si>
  <si>
    <t>The Routledge Companion to Global Chaucer</t>
  </si>
  <si>
    <t>Craig E. Bertolet; Susan Nakley</t>
  </si>
  <si>
    <t>http://www.taylorfrancis.com/books/9781003240525</t>
  </si>
  <si>
    <t>The Routledge Companion to Global Indigenous History</t>
  </si>
  <si>
    <t>Ann McGrath; Lynette Russell</t>
  </si>
  <si>
    <t>http://www.taylorfrancis.com/books/9781315181929</t>
  </si>
  <si>
    <t>The Routledge Companion to Health Humanities</t>
  </si>
  <si>
    <t>Brian Brown; Andrea Charise; Paul Crawford</t>
  </si>
  <si>
    <t>http://www.taylorfrancis.com/books/9780429469060</t>
  </si>
  <si>
    <t>The Routledge Companion to Historical Theory</t>
  </si>
  <si>
    <t>Chiel van den Akker</t>
  </si>
  <si>
    <t>http://www.taylorfrancis.com/books/9780367821814</t>
  </si>
  <si>
    <t>The Routledge Companion to Improvisation in Organizations</t>
  </si>
  <si>
    <t>Miguel Pina e Cunha; Dusya Vera; António Cunha Meneses Abrantes; Anne Miner</t>
  </si>
  <si>
    <t>http://www.taylorfrancis.com/books/9781003171768</t>
  </si>
  <si>
    <t>The Routledge Companion to International Housing Markets</t>
  </si>
  <si>
    <t>Magnus Andersson; Peter Palm; Helena Bohman; Béatrice Balivet; Omokolade Akinsomi</t>
  </si>
  <si>
    <t>http://www.taylorfrancis.com/books/9781003130383</t>
  </si>
  <si>
    <t>The Routledge Companion to Jane Austen</t>
  </si>
  <si>
    <t>Cheryl A. Wilson; Maria H. Frawley</t>
  </si>
  <si>
    <t>http://www.taylorfrancis.com/books/9780429398155</t>
  </si>
  <si>
    <t>The Routledge Companion to Jewish History and Historiography</t>
  </si>
  <si>
    <t>Dean Phillip Bell</t>
  </si>
  <si>
    <t>http://www.taylorfrancis.com/books/9780429458927</t>
  </si>
  <si>
    <t>The Routledge Companion to Joseph Conrad</t>
  </si>
  <si>
    <t>Debra Romanick Baldwin</t>
  </si>
  <si>
    <t>http://www.taylorfrancis.com/books/9781003385677</t>
  </si>
  <si>
    <t>The Routledge Companion to Journalism Ethics</t>
  </si>
  <si>
    <t>Lada Trifonova Price; Karen Sanders; Wendy N. Wyatt</t>
  </si>
  <si>
    <t>http://www.taylorfrancis.com/books/9780429262708</t>
  </si>
  <si>
    <t>The Routledge Companion to Journalism in the Global South</t>
  </si>
  <si>
    <t>Bruce Mutsvairo; Saba Bebawi; Eddy Borges-Rey</t>
  </si>
  <si>
    <t>http://www.taylorfrancis.com/books/9781003298144</t>
  </si>
  <si>
    <t>The Routledge Companion to Korean Literature</t>
  </si>
  <si>
    <t>Heekyoung Cho</t>
  </si>
  <si>
    <t>http://www.taylorfrancis.com/books/9780429328411</t>
  </si>
  <si>
    <t>The Routledge Companion to Literature and Class</t>
  </si>
  <si>
    <t>Gloria McMillan</t>
  </si>
  <si>
    <t>http://www.taylorfrancis.com/books/9781003008354</t>
  </si>
  <si>
    <t>The Routledge Companion to Literature and Disability</t>
  </si>
  <si>
    <t>Alice Hall</t>
  </si>
  <si>
    <t>http://www.taylorfrancis.com/books/9781315173047</t>
  </si>
  <si>
    <t>The Routledge Companion to Literature and Economics</t>
  </si>
  <si>
    <t>Michelle Chihara; Matt Seybold</t>
  </si>
  <si>
    <t>http://www.taylorfrancis.com/books/9781315640808</t>
  </si>
  <si>
    <t>The Routledge Companion to Literature and Feminism</t>
  </si>
  <si>
    <t>Rachel Carroll; Fiona Tolan</t>
  </si>
  <si>
    <t>http://www.taylorfrancis.com/books/9781003429951</t>
  </si>
  <si>
    <t>The Routledge Companion to Literature and Social Justice</t>
  </si>
  <si>
    <t>Nick T. C. Lu; Masood Ashraf Raja</t>
  </si>
  <si>
    <t>http://www.taylorfrancis.com/books/9781003246428</t>
  </si>
  <si>
    <t>The Routledge Companion to Literature and Trauma</t>
  </si>
  <si>
    <t>Colin Davis; Hanna Meretoja</t>
  </si>
  <si>
    <t>http://www.taylorfrancis.com/books/9781351025225</t>
  </si>
  <si>
    <t>The Routledge Companion to Masculinity in American Literature and Culture</t>
  </si>
  <si>
    <t>Lydia R. Cooper</t>
  </si>
  <si>
    <t>http://www.taylorfrancis.com/books/9780367520090</t>
  </si>
  <si>
    <t>The Routledge Companion to Mental Health at Work</t>
  </si>
  <si>
    <t>Arla Day; Cary L. Cooper</t>
  </si>
  <si>
    <t>http://www.taylorfrancis.com/books/9781003255574</t>
  </si>
  <si>
    <t>The Routledge Companion to Motherhood</t>
  </si>
  <si>
    <t>Lynn O'Brien Hallstein; Andrea O'Reilly; Melinda Giles</t>
  </si>
  <si>
    <t>http://www.taylorfrancis.com/books/9781315167848</t>
  </si>
  <si>
    <t>The Routledge Companion to Performance and Medicine</t>
  </si>
  <si>
    <t>Gianna Bouchard; Alex Mermikides</t>
  </si>
  <si>
    <t>http://www.taylorfrancis.com/books/9781003036500</t>
  </si>
  <si>
    <t>The Routledge Companion to Philosophy of Physics</t>
  </si>
  <si>
    <t>Eleanor Knox; Alastair Wilson</t>
  </si>
  <si>
    <t>http://www.taylorfrancis.com/books/9781315623818</t>
  </si>
  <si>
    <t>The Routledge Companion to Philosophy of Psychology</t>
  </si>
  <si>
    <t>John Symons; Paco Calvo; Sarah Robins</t>
  </si>
  <si>
    <t>http://www.taylorfrancis.com/books/9780429244629</t>
  </si>
  <si>
    <t>The Routledge Companion to Romantic Love</t>
  </si>
  <si>
    <t>Ann Brooks</t>
  </si>
  <si>
    <t>http://www.taylorfrancis.com/books/9781003022343</t>
  </si>
  <si>
    <t>The Routledge Companion to Transnational American Studies</t>
  </si>
  <si>
    <t>Nina Morgan; Alfred Hornung; Takayuki Tatsumi</t>
  </si>
  <si>
    <t>http://www.taylorfrancis.com/books/9781315163932</t>
  </si>
  <si>
    <t>The Routledge Companion to Victorian Literature</t>
  </si>
  <si>
    <t>Dennis Denisoff; Talia Schaffer</t>
  </si>
  <si>
    <t>http://www.taylorfrancis.com/books/9780429507724</t>
  </si>
  <si>
    <t>The Routledge Companion to William Morris</t>
  </si>
  <si>
    <t>Florence S. Boos</t>
  </si>
  <si>
    <t>http://www.taylorfrancis.com/books/9781315229416</t>
  </si>
  <si>
    <t>The Routledge Companion to the British and North American Literary Magazine</t>
  </si>
  <si>
    <t>Tim Lanzendörfer</t>
  </si>
  <si>
    <t>http://www.taylorfrancis.com/books/9780429274244</t>
  </si>
  <si>
    <t>The Routledge Companion to the Frankfurt School</t>
  </si>
  <si>
    <t>Peter E. Gordon; Espen Hammer; Axel Honneth</t>
  </si>
  <si>
    <t>http://www.taylorfrancis.com/books/9780429443374</t>
  </si>
  <si>
    <t>The Routledge Companion to the Future of Management Research</t>
  </si>
  <si>
    <t>David Crowther; Shahla Seifi</t>
  </si>
  <si>
    <t>http://www.taylorfrancis.com/books/9781003225508</t>
  </si>
  <si>
    <t>The Routledge Companion to the Hispanic Enlightenment</t>
  </si>
  <si>
    <t>Catherine M. Jaffe; Elizabeth Franklin Lewis; Mónica Bolufer Peruga</t>
  </si>
  <si>
    <t>http://www.taylorfrancis.com/books/9781315180281</t>
  </si>
  <si>
    <t>The Routledge Companion to the Philosophy of Architectural Reconstruction</t>
  </si>
  <si>
    <t>Lisa Giombini; Zoltán Somhegyi</t>
  </si>
  <si>
    <t>http://www.taylorfrancis.com/books/9781003334200</t>
  </si>
  <si>
    <t>The Routledge Global History of Feminism</t>
  </si>
  <si>
    <t>Bonnie G. Smith; Nova Robinson</t>
  </si>
  <si>
    <t>http://www.taylorfrancis.com/books/9781003050049</t>
  </si>
  <si>
    <t>The Routledge Guide to Teaching Ethics in Translation and Interpreting Education</t>
  </si>
  <si>
    <t>Rebecca Tipton</t>
  </si>
  <si>
    <t>http://www.taylorfrancis.com/books/9781003098485</t>
  </si>
  <si>
    <t>The Routledge Guide to Teaching Translation and Interpreting Online</t>
  </si>
  <si>
    <t>Cristiano Mazzei; Laurence Jay-Rayon Ibrahim Aibo</t>
  </si>
  <si>
    <t>http://www.taylorfrancis.com/books/9781003149316</t>
  </si>
  <si>
    <t>The Routledge Guidebook to Berkeleyâ€™s Three Dialogues</t>
  </si>
  <si>
    <t>Stefan Storrie</t>
  </si>
  <si>
    <t>http://www.taylorfrancis.com/books/9780429399305</t>
  </si>
  <si>
    <t>The Routledge Guidebook to Moore's Principia Ethica</t>
  </si>
  <si>
    <t>Susana Nuccetelli</t>
  </si>
  <si>
    <t>http://www.taylorfrancis.com/books/9780429275975</t>
  </si>
  <si>
    <t>The Routledge Guidebook to Paine's Rights of Man</t>
  </si>
  <si>
    <t>Frances Chiu</t>
  </si>
  <si>
    <t>http://www.taylorfrancis.com/books/9780203762479</t>
  </si>
  <si>
    <t>The Routledge Guidebook to Smith's Wealth of Nations</t>
  </si>
  <si>
    <t>Maria Pia Paganelli</t>
  </si>
  <si>
    <t>http://www.taylorfrancis.com/books/9780367824204</t>
  </si>
  <si>
    <t>The Routledge Handbook for Advancing Integration in Mixed Methods Research</t>
  </si>
  <si>
    <t>John H. Hitchcock; Anthony J. Onwuegbuzie</t>
  </si>
  <si>
    <t>http://www.taylorfrancis.com/books/9780429432828</t>
  </si>
  <si>
    <t>The Routledge Handbook of Agricultural Economics</t>
  </si>
  <si>
    <t>Gail Cramer; Krishna Paudel; Andrew Schmitz</t>
  </si>
  <si>
    <t>http://www.taylorfrancis.com/books/9781315623351</t>
  </si>
  <si>
    <t>The Routledge Handbook of Anarchy and Anarchist Thought</t>
  </si>
  <si>
    <t>Gary Chartier; Chad Van Schoelandt</t>
  </si>
  <si>
    <t>http://www.taylorfrancis.com/books/9781315185255</t>
  </si>
  <si>
    <t>The Routledge Handbook of Animal Ethics</t>
  </si>
  <si>
    <t>http://www.taylorfrancis.com/books/9781315105840</t>
  </si>
  <si>
    <t>The Routledge Handbook of Applied Climate Change Ethics</t>
  </si>
  <si>
    <t>Donald A. Brown; Kathryn Gwiazdon; Laura Westra</t>
  </si>
  <si>
    <t>http://www.taylorfrancis.com/books/9781003039860</t>
  </si>
  <si>
    <t>The Routledge Handbook of Applied Epistemology</t>
  </si>
  <si>
    <t>David Coady; James Chase</t>
  </si>
  <si>
    <t>http://www.taylorfrancis.com/books/9781315679099</t>
  </si>
  <si>
    <t>The Routledge Handbook of Archaeothanatology</t>
  </si>
  <si>
    <t>Christopher J. Knüsel; Eline M. J. Schotsmans</t>
  </si>
  <si>
    <t>http://www.taylorfrancis.com/books/9781351030625</t>
  </si>
  <si>
    <t>The Routledge Handbook of Architecture, Urban Space and Politics, Volume I</t>
  </si>
  <si>
    <t>Nikolina Bobic; Farzaneh Haghighi</t>
  </si>
  <si>
    <t>http://www.taylorfrancis.com/books/9781003112464</t>
  </si>
  <si>
    <t>The Routledge Handbook of Architecture, Urban Space and Politics, Volume II</t>
  </si>
  <si>
    <t>http://www.taylorfrancis.com/books/9781003112471</t>
  </si>
  <si>
    <t>The Routledge Handbook of Autocratization</t>
  </si>
  <si>
    <t>Luca Tomini; Aurel Croissant</t>
  </si>
  <si>
    <t>http://www.taylorfrancis.com/books/9781003306900</t>
  </si>
  <si>
    <t>The Routledge Handbook of Collective Responsibility</t>
  </si>
  <si>
    <t>Saba Bazargan-Forward; Deborah Tollefsen</t>
  </si>
  <si>
    <t>http://www.taylorfrancis.com/books/9781315107608</t>
  </si>
  <si>
    <t>The Routledge Handbook of Commodification</t>
  </si>
  <si>
    <t>Elodie Bertrand; Vida Panitch</t>
  </si>
  <si>
    <t>http://www.taylorfrancis.com/books/9781003188742</t>
  </si>
  <si>
    <t>The Routledge Handbook of Comparative Global Urban Studies</t>
  </si>
  <si>
    <t>Patrick Le Galès; Jennifer Robinson</t>
  </si>
  <si>
    <t>http://www.taylorfrancis.com/books/9780429287961</t>
  </si>
  <si>
    <t>The Routledge Handbook of Contemporary Inequalities and the Life Course</t>
  </si>
  <si>
    <t>Magda Nico; Gary Pollock</t>
  </si>
  <si>
    <t>http://www.taylorfrancis.com/books/9780429470059</t>
  </si>
  <si>
    <t>The Routledge Handbook of Cultural Landscape Heritage in The Asia-Pacific</t>
  </si>
  <si>
    <t>David S. Jones; Kapila D. Silva; Ken Taylor</t>
  </si>
  <si>
    <t>http://www.taylorfrancis.com/books/9781003099994</t>
  </si>
  <si>
    <t>The Routledge Handbook of Cultural Legal Studies</t>
  </si>
  <si>
    <t>Karen Crawley; Thomas Giddens; Timothy D Peters</t>
  </si>
  <si>
    <t>http://www.taylorfrancis.com/books/9781003467762</t>
  </si>
  <si>
    <t>The Routledge Handbook of Dehumanization</t>
  </si>
  <si>
    <t>Maria Kronfeldner</t>
  </si>
  <si>
    <t>http://www.taylorfrancis.com/books/9780429492464</t>
  </si>
  <si>
    <t>The Routledge Handbook of Diplomacy and Statecraft</t>
  </si>
  <si>
    <t>B.J.C. McKercher</t>
  </si>
  <si>
    <t>http://www.taylorfrancis.com/books/9781003016625</t>
  </si>
  <si>
    <t>The Routledge Handbook of Diversity, Equity, and Inclusion Management in the Hospitality Industry</t>
  </si>
  <si>
    <t>Ashokkumar Manoharan; Juan M. Madera; Manisha Singal</t>
  </si>
  <si>
    <t>http://www.taylorfrancis.com/books/9781003285687</t>
  </si>
  <si>
    <t>The Routledge Handbook of Early Christian Philosophy</t>
  </si>
  <si>
    <t>Mark Edwards</t>
  </si>
  <si>
    <t>http://www.taylorfrancis.com/books/9781315543512</t>
  </si>
  <si>
    <t>The Routledge Handbook of East Central and Eastern Europe in the Middle Ages, 500-1300</t>
  </si>
  <si>
    <t>http://www.taylorfrancis.com/books/9780429276217</t>
  </si>
  <si>
    <t>The Routledge Handbook of Economic Theology</t>
  </si>
  <si>
    <t>Stefan Schwarzkopf</t>
  </si>
  <si>
    <t>http://www.taylorfrancis.com/books/9781315267623</t>
  </si>
  <si>
    <t>The Routledge Handbook of Education in India</t>
  </si>
  <si>
    <t>Krishna Kumar</t>
  </si>
  <si>
    <t>http://www.taylorfrancis.com/books/9781003030362</t>
  </si>
  <si>
    <t>The Routledge Handbook of Embodied Carbon in the Built Environment</t>
  </si>
  <si>
    <t>Rahman Azari; Alice Moncaster</t>
  </si>
  <si>
    <t>http://www.taylorfrancis.com/books/9781003277927</t>
  </si>
  <si>
    <t>The Routledge Handbook of Embodied Cognition</t>
  </si>
  <si>
    <t>Lawrence Shapiro; Shannon Spaulding</t>
  </si>
  <si>
    <t>http://www.taylorfrancis.com/books/9781003322511</t>
  </si>
  <si>
    <t>The Routledge Handbook of Emergence</t>
  </si>
  <si>
    <t>Robin Findlay Hendry; Tom Lancaster; Sophie Gibb</t>
  </si>
  <si>
    <t>http://www.taylorfrancis.com/books/9781315675213</t>
  </si>
  <si>
    <t>The Routledge Handbook of Environment and Communication</t>
  </si>
  <si>
    <t>Anders Hansen; Robert Cox</t>
  </si>
  <si>
    <t>http://www.taylorfrancis.com/books/9781003119234</t>
  </si>
  <si>
    <t>The Routledge Handbook of Environmental History</t>
  </si>
  <si>
    <t>Emily O'Gorman; Mark Carey; Sandra Swart; William San Martín</t>
  </si>
  <si>
    <t>http://www.taylorfrancis.com/books/9781003189350</t>
  </si>
  <si>
    <t>The Routledge Handbook of Ethics and Public Policy</t>
  </si>
  <si>
    <t>Annabelle Lever; Andrei Poama</t>
  </si>
  <si>
    <t>http://www.taylorfrancis.com/books/9781315461731</t>
  </si>
  <si>
    <t>The Routledge Handbook of Ethnicity and Race in Communication</t>
  </si>
  <si>
    <t>Bernadette Marie Calafell; Shinsuke Eguchi</t>
  </si>
  <si>
    <t>http://www.taylorfrancis.com/books/9780367748586</t>
  </si>
  <si>
    <t>The Routledge Handbook of Experimental Linguistics</t>
  </si>
  <si>
    <t>Sandrine Zufferey; Pascal Gygax</t>
  </si>
  <si>
    <t>http://www.taylorfrancis.com/books/9781003392972</t>
  </si>
  <si>
    <t>The Routledge Handbook of Feminist Economics</t>
  </si>
  <si>
    <t>Günseli Berik; Ebru Kongar</t>
  </si>
  <si>
    <t>http://www.taylorfrancis.com/books/9780429020612</t>
  </si>
  <si>
    <t>The Routledge Handbook of Feminist Philosophy of Science</t>
  </si>
  <si>
    <t>Sharon Crasnow; Kristen Intemann</t>
  </si>
  <si>
    <t>http://www.taylorfrancis.com/books/9780429507731</t>
  </si>
  <si>
    <t>The Routledge Handbook of Field Work Education in Social Work</t>
  </si>
  <si>
    <t>Rajendra Baikady; Sajid S. M.; Varoshini Nadesan; M. Rezaul Islam</t>
  </si>
  <si>
    <t>http://www.taylorfrancis.com/books/9781032164946</t>
  </si>
  <si>
    <t>The Routledge Handbook of Financial Literacy</t>
  </si>
  <si>
    <t>Gianni Nicolini; Brenda J. Cude</t>
  </si>
  <si>
    <t>http://www.taylorfrancis.com/books/9781003025221</t>
  </si>
  <si>
    <t>The Routledge Handbook of Gender in Central-Eastern Europe and Eurasia</t>
  </si>
  <si>
    <t>Mara Lazda; Katalin Fábián; Janet Elise Johnson</t>
  </si>
  <si>
    <t>http://www.taylorfrancis.com/books/9781138347762</t>
  </si>
  <si>
    <t>The Routledge Handbook of Global Perspectives on Homelessness, Law &amp; Policy</t>
  </si>
  <si>
    <t>Chris Bevan</t>
  </si>
  <si>
    <t>http://www.taylorfrancis.com/books/9781003274056</t>
  </si>
  <si>
    <t>The Routledge Handbook of Health Communication</t>
  </si>
  <si>
    <t>Teresa L. Thompson; Nancy Grant Harrington</t>
  </si>
  <si>
    <t>http://www.taylorfrancis.com/books/9781003043379</t>
  </si>
  <si>
    <t>The Routledge Handbook of Hellenistic Philosophy</t>
  </si>
  <si>
    <t>Kelly Arenson</t>
  </si>
  <si>
    <t>http://www.taylorfrancis.com/books/9781351168120</t>
  </si>
  <si>
    <t>The Routledge Handbook of Housing Economics</t>
  </si>
  <si>
    <t>Kenneth Gibb; Chris Leishman; Alex Marsh; Geoffrey Meen; Rachel Ong ViforJ; Craig Watkins</t>
  </si>
  <si>
    <t>http://www.taylorfrancis.com/books/9780429327339</t>
  </si>
  <si>
    <t>The Routledge Handbook of Housing and Welfare</t>
  </si>
  <si>
    <t>Martin Grander; Mark Stephens</t>
  </si>
  <si>
    <t>http://www.taylorfrancis.com/books/9781003212690</t>
  </si>
  <si>
    <t>The Routledge Handbook of Idealism and Immaterialism</t>
  </si>
  <si>
    <t>Joshua Farris; Benedikt Paul Göcke</t>
  </si>
  <si>
    <t>http://www.taylorfrancis.com/books/9781003202851</t>
  </si>
  <si>
    <t>The Routledge Handbook of Inclusive Education for Teacher Educators</t>
  </si>
  <si>
    <t>Santoshi Halder; Shakila Dada; Rashida Banerjee</t>
  </si>
  <si>
    <t>http://www.taylorfrancis.com/books/9781003266068</t>
  </si>
  <si>
    <t>The Routledge Handbook of Infrastructure Design</t>
  </si>
  <si>
    <t>Joseph Heathcott</t>
  </si>
  <si>
    <t>http://www.taylorfrancis.com/books/9781003093756</t>
  </si>
  <si>
    <t>The Routledge Handbook of International Environmental Policy</t>
  </si>
  <si>
    <t>Mahua Basu</t>
  </si>
  <si>
    <t>http://www.taylorfrancis.com/books/9781003440574</t>
  </si>
  <si>
    <t>The Routledge Handbook of International Law and Anthropocentrism</t>
  </si>
  <si>
    <t>Vincent Chapaux; Frédéric Mégret; Usha Natarajan</t>
  </si>
  <si>
    <t>http://www.taylorfrancis.com/books/9781003201120</t>
  </si>
  <si>
    <t>The Routledge Handbook of Intralingual Translation</t>
  </si>
  <si>
    <t>Linda Pillière; Özlem Berk Albachten</t>
  </si>
  <si>
    <t>http://www.taylorfrancis.com/books/9781003188872</t>
  </si>
  <si>
    <t>The Routledge Handbook of Korean Interpreting</t>
  </si>
  <si>
    <t>Riccardo Moratto; Hyang-Ok Lim</t>
  </si>
  <si>
    <t>http://www.taylorfrancis.com/books/9781003349723</t>
  </si>
  <si>
    <t>The Routledge Handbook of Landscape Architecture Education</t>
  </si>
  <si>
    <t>Diedrich Bruns; Stefanie Hennecke</t>
  </si>
  <si>
    <t>http://www.taylorfrancis.com/books/9781003212645</t>
  </si>
  <si>
    <t>The Routledge Handbook of Language Learning and Teaching Beyond the Classroom</t>
  </si>
  <si>
    <t>Hayo Reinders; Chun Lai; Pia Sundqvist</t>
  </si>
  <si>
    <t>http://www.taylorfrancis.com/books/9781003048169</t>
  </si>
  <si>
    <t>The Routledge Handbook of Language Policy and Planning</t>
  </si>
  <si>
    <t>Michele Gazzola; François Grin; Linda Cardinal; Kathleen Heugh</t>
  </si>
  <si>
    <t>http://www.taylorfrancis.com/books/9780429448843</t>
  </si>
  <si>
    <t>The Routledge Handbook of Law and the Anthropocene</t>
  </si>
  <si>
    <t>Peter D. Burdon; James Martel</t>
  </si>
  <si>
    <t>http://www.taylorfrancis.com/books/9781003388081</t>
  </si>
  <si>
    <t>The Routledge Handbook of Liberal Naturalism</t>
  </si>
  <si>
    <t>Mario De Caro; David Macarthur</t>
  </si>
  <si>
    <t>http://www.taylorfrancis.com/books/9781351209472</t>
  </si>
  <si>
    <t>The Routledge Handbook of Linguistic Reference</t>
  </si>
  <si>
    <t>Stephen Biggs; Heimir Geirsson</t>
  </si>
  <si>
    <t>http://www.taylorfrancis.com/books/9781003111894</t>
  </si>
  <si>
    <t>The Routledge Handbook of Literary Translingualism</t>
  </si>
  <si>
    <t>Steven G. Kellman; Natasha Lvovich</t>
  </si>
  <si>
    <t>http://www.taylorfrancis.com/books/9780429298745</t>
  </si>
  <si>
    <t>The Routledge Handbook of Logical Empiricism</t>
  </si>
  <si>
    <t>Thomas Uebel; Christoph Limbeck-Lilienau</t>
  </si>
  <si>
    <t>http://www.taylorfrancis.com/books/9781315650647</t>
  </si>
  <si>
    <t>The Routledge Handbook of Love in Philosophy</t>
  </si>
  <si>
    <t>Adrienne M. Martin</t>
  </si>
  <si>
    <t>http://www.taylorfrancis.com/books/9781315645209</t>
  </si>
  <si>
    <t>The Routledge Handbook of Media and Technology Domestication</t>
  </si>
  <si>
    <t>Maren Hartmann</t>
  </si>
  <si>
    <t>http://www.taylorfrancis.com/books/9781003265931</t>
  </si>
  <si>
    <t>The Routledge Handbook of Medieval Rural Life</t>
  </si>
  <si>
    <t>Miriam Müller</t>
  </si>
  <si>
    <t>http://www.taylorfrancis.com/books/9781003194866</t>
  </si>
  <si>
    <t>The Routledge Handbook of Metametaphysics</t>
  </si>
  <si>
    <t>J.T.M. Miller; Ricki Bliss</t>
  </si>
  <si>
    <t>http://www.taylorfrancis.com/books/9781315112596</t>
  </si>
  <si>
    <t>The Routledge Handbook of Metaphysical Grounding</t>
  </si>
  <si>
    <t>Michael Raven</t>
  </si>
  <si>
    <t>http://www.taylorfrancis.com/books/9781351258845</t>
  </si>
  <si>
    <t>The Routledge Handbook of Modality</t>
  </si>
  <si>
    <t>Otávio Bueno; Scott A. Shalkowski</t>
  </si>
  <si>
    <t>http://www.taylorfrancis.com/books/9781315742144</t>
  </si>
  <si>
    <t>The Routledge Handbook of Moral Epistemology</t>
  </si>
  <si>
    <t>Karen Jones; Mark Timmons; Aaron Zimmerman</t>
  </si>
  <si>
    <t>http://www.taylorfrancis.com/books/9781315719696</t>
  </si>
  <si>
    <t>The Routledge Handbook of Music Signification</t>
  </si>
  <si>
    <t>Esti Sheinberg; William P. Dougherty</t>
  </si>
  <si>
    <t>http://www.taylorfrancis.com/books/9781351237536</t>
  </si>
  <si>
    <t>The Routledge Handbook of Paleopathology</t>
  </si>
  <si>
    <t>Anne L. Grauer</t>
  </si>
  <si>
    <t>http://www.taylorfrancis.com/books/9781003130994</t>
  </si>
  <si>
    <t>The Routledge Handbook of Panpsychism</t>
  </si>
  <si>
    <t>William Seager</t>
  </si>
  <si>
    <t>http://www.taylorfrancis.com/books/9781315717708</t>
  </si>
  <si>
    <t>The Routledge Handbook of Phenomenology and Phenomenological Philosophy</t>
  </si>
  <si>
    <t>Daniele De Santis; Burt C. Hopkins; Claudio Majolino</t>
  </si>
  <si>
    <t>http://www.taylorfrancis.com/books/9781003084013</t>
  </si>
  <si>
    <t>The Routledge Handbook of Phenomenology of Agency</t>
  </si>
  <si>
    <t>Christopher Erhard; Tobias Keiling</t>
  </si>
  <si>
    <t>http://www.taylorfrancis.com/books/9781315104249</t>
  </si>
  <si>
    <t>The Routledge Handbook of Phenomenology of Emotion</t>
  </si>
  <si>
    <t>Hilge Landweer; Thomas Szanto</t>
  </si>
  <si>
    <t>http://www.taylorfrancis.com/books/9781315180786</t>
  </si>
  <si>
    <t>The Routledge Handbook of Philosophy and Europe</t>
  </si>
  <si>
    <t>Darian Meacham; Nicolas de Warren</t>
  </si>
  <si>
    <t>http://www.taylorfrancis.com/books/9781315686233</t>
  </si>
  <si>
    <t>The Routledge Handbook of Philosophy and Science of Addiction</t>
  </si>
  <si>
    <t>Hanna Pickard; Serge Ahmed</t>
  </si>
  <si>
    <t>http://www.taylorfrancis.com/books/9781315689197</t>
  </si>
  <si>
    <t>The Routledge Handbook of Philosophy of Agency</t>
  </si>
  <si>
    <t>Luca Ferrero</t>
  </si>
  <si>
    <t>http://www.taylorfrancis.com/books/9780429202131</t>
  </si>
  <si>
    <t>The Routledge Handbook of Philosophy of Colour</t>
  </si>
  <si>
    <t>Fiona Macpherson; Derek H. Brown</t>
  </si>
  <si>
    <t>http://www.taylorfrancis.com/books/9781351048521</t>
  </si>
  <si>
    <t>The Routledge Handbook of Philosophy of Humility</t>
  </si>
  <si>
    <t>Mark Alfano; Michael P. Lynch; Alessandra Tanesini</t>
  </si>
  <si>
    <t>http://www.taylorfrancis.com/books/9781351107532</t>
  </si>
  <si>
    <t>The Routledge Handbook of Philosophy of Public Health</t>
  </si>
  <si>
    <t>Alex Broadbent; Sridhar Venkatapuram</t>
  </si>
  <si>
    <t>http://www.taylorfrancis.com/books/9781315675411</t>
  </si>
  <si>
    <t>The Routledge Handbook of Philosophy of Relativism</t>
  </si>
  <si>
    <t>Martin Kusch</t>
  </si>
  <si>
    <t>http://www.taylorfrancis.com/books/9781351052306</t>
  </si>
  <si>
    <t>The Routledge Handbook of Philosophy of Skill and Expertise</t>
  </si>
  <si>
    <t>Ellen Fridland; Carlotta Pavese</t>
  </si>
  <si>
    <t>http://www.taylorfrancis.com/books/9781315180809</t>
  </si>
  <si>
    <t>The Routledge Handbook of Philosophy of the City</t>
  </si>
  <si>
    <t>Sharon M. Meagher; Samantha Noll; Joseph S. Biehl</t>
  </si>
  <si>
    <t>http://www.taylorfrancis.com/books/9781315681597</t>
  </si>
  <si>
    <t>The Routledge Handbook of Polar Law</t>
  </si>
  <si>
    <t>Rachael Johnstone; Yoshifumi Tanaka; Vibe Ulfbeck</t>
  </si>
  <si>
    <t>http://www.taylorfrancis.com/books/9781003404828</t>
  </si>
  <si>
    <t>The Routledge Handbook of Political Epistemology</t>
  </si>
  <si>
    <t>Michael Hannon; Jeroen de Ridder</t>
  </si>
  <si>
    <t>http://www.taylorfrancis.com/books/9780429326769</t>
  </si>
  <si>
    <t>The Routledge Handbook of Portuguese Phonology</t>
  </si>
  <si>
    <t>André Zampaulo</t>
  </si>
  <si>
    <t>http://www.taylorfrancis.com/books/9781003266648</t>
  </si>
  <si>
    <t>The Routledge Handbook of Post-Prohibition Cannabis Research</t>
  </si>
  <si>
    <t>Dominic Corva; Joshua Meisel</t>
  </si>
  <si>
    <t>http://www.taylorfrancis.com/books/9780429320491</t>
  </si>
  <si>
    <t>The Routledge Handbook of Postcolonial Disability Studies</t>
  </si>
  <si>
    <t>Tsitsi Chataika; Dan Goodley</t>
  </si>
  <si>
    <t>http://www.taylorfrancis.com/books/9781003310709</t>
  </si>
  <si>
    <t>The Routledge Handbook of Practical Reason</t>
  </si>
  <si>
    <t>Ruth Chang; Kurt Sylvan</t>
  </si>
  <si>
    <t>http://www.taylorfrancis.com/books/9780429266768</t>
  </si>
  <si>
    <t>The Routledge Handbook of Privacy and Social Media</t>
  </si>
  <si>
    <t>Sabine Trepte; Philipp Masur</t>
  </si>
  <si>
    <t>http://www.taylorfrancis.com/books/9781003244677</t>
  </si>
  <si>
    <t>The Routledge Handbook of Property, Law and Society</t>
  </si>
  <si>
    <t>Nicole Graham; Margaret Davies; Lee Godden</t>
  </si>
  <si>
    <t>http://www.taylorfrancis.com/books/9781003139614</t>
  </si>
  <si>
    <t>The Routledge Handbook of Public Sector Accounting</t>
  </si>
  <si>
    <t>Tarek Rana; Lee Parker</t>
  </si>
  <si>
    <t>http://www.taylorfrancis.com/books/9781003295945</t>
  </si>
  <si>
    <t>The Routledge Handbook of Reenactment Studies</t>
  </si>
  <si>
    <t>Vanessa Agnew; Jonathan Lamb; Juliane Tomann</t>
  </si>
  <si>
    <t>http://www.taylorfrancis.com/books/9780429445637</t>
  </si>
  <si>
    <t>The Routledge Handbook of Religion and Animal Ethics</t>
  </si>
  <si>
    <t>Andrew Linzey; Clair Linzey</t>
  </si>
  <si>
    <t>http://www.taylorfrancis.com/books/9780429489846</t>
  </si>
  <si>
    <t>The Routledge Handbook of Religion, Mass Atrocity, and Genocide</t>
  </si>
  <si>
    <t>Sara E. Brown; Stephen D. Smith</t>
  </si>
  <si>
    <t>http://www.taylorfrancis.com/books/9780429317026</t>
  </si>
  <si>
    <t>The Routledge Handbook of Role-Playing Game Studies</t>
  </si>
  <si>
    <t>Sebastian Deterding; José P. Zagal</t>
  </si>
  <si>
    <t>http://www.taylorfrancis.com/books/9781003298045</t>
  </si>
  <si>
    <t>The Routledge Handbook of Scientific Communication</t>
  </si>
  <si>
    <t>Cristina Hanganu-Bresch; Michael J. Zerbe; Gabriel Cutrufello; Stefania M. Maci</t>
  </si>
  <si>
    <t>http://www.taylorfrancis.com/books/9781003043782</t>
  </si>
  <si>
    <t>The Routledge Handbook of Second Language Acquisition and Individual Differences</t>
  </si>
  <si>
    <t>Shaofeng Li; Phil Hiver; Mostafa Papi</t>
  </si>
  <si>
    <t>http://www.taylorfrancis.com/books/9781003270546</t>
  </si>
  <si>
    <t>The Routledge Handbook of Sensory Archaeology</t>
  </si>
  <si>
    <t>Robin Skeates; Jo Day</t>
  </si>
  <si>
    <t>http://www.taylorfrancis.com/books/9781315560175</t>
  </si>
  <si>
    <t>The Routledge Handbook of Shakespeare and Animals</t>
  </si>
  <si>
    <t>Karen Raber; Holly Dugan</t>
  </si>
  <si>
    <t>http://www.taylorfrancis.com/books/9781003057192</t>
  </si>
  <si>
    <t>The Routledge Handbook of Shakespeare and Global Appropriation</t>
  </si>
  <si>
    <t>Christy Desmet; Sujata Iyengar; Miriam Jacobson</t>
  </si>
  <si>
    <t>http://www.taylorfrancis.com/books/9781315168968</t>
  </si>
  <si>
    <t>The Routledge Handbook of Smart Technologies</t>
  </si>
  <si>
    <t>Heinz D. Kurz; Marlies Schütz; Rita Strohmaier; Stella S. Zilian</t>
  </si>
  <si>
    <t>http://www.taylorfrancis.com/books/9780429351921</t>
  </si>
  <si>
    <t>The Routledge Handbook of Social Epistemology</t>
  </si>
  <si>
    <t>Miranda Fricker; Peter J. Graham; David Henderson; Nikolaj J.L.L. Pedersen</t>
  </si>
  <si>
    <t>http://www.taylorfrancis.com/books/9781315717937</t>
  </si>
  <si>
    <t>The Routledge Handbook of Social Work Field Education in the Global South</t>
  </si>
  <si>
    <t>Rajendra Baikady; Sajid S.M.; Varoshini Nadesan; M. Rezaul Islam</t>
  </si>
  <si>
    <t>http://www.taylorfrancis.com/books/9781003270119</t>
  </si>
  <si>
    <t>The Routledge Handbook of Social and Political Philosophy of Language</t>
  </si>
  <si>
    <t>Justin Khoo; Rachel Katharine Sterken</t>
  </si>
  <si>
    <t>http://www.taylorfrancis.com/books/9781003164869</t>
  </si>
  <si>
    <t>The Routledge Handbook of Sociophonetics</t>
  </si>
  <si>
    <t>Christopher Strelluf</t>
  </si>
  <si>
    <t>http://www.taylorfrancis.com/books/9781003034636</t>
  </si>
  <si>
    <t>The Routledge Handbook of Star Trek</t>
  </si>
  <si>
    <t>Leimar Garcia-Siino; Sabrina Mittermeier; Stefan Rabitsch</t>
  </si>
  <si>
    <t>http://www.taylorfrancis.com/books/9780429347917</t>
  </si>
  <si>
    <t>The Routledge Handbook of Teaching Landscape</t>
  </si>
  <si>
    <t>Karsten Jørgensen; Elke Mertens; Nilgül Karadeniz; Richard Stiles</t>
  </si>
  <si>
    <t>http://www.taylorfrancis.com/books/9781351212953</t>
  </si>
  <si>
    <t>The Routledge Handbook of Translation and Memory</t>
  </si>
  <si>
    <t>Sharon Deane-Cox; Anneleen Spiessens</t>
  </si>
  <si>
    <t>http://www.taylorfrancis.com/books/9781003273417</t>
  </si>
  <si>
    <t>The Routledge Handbook of Trust and Philosophy</t>
  </si>
  <si>
    <t>Judith Simon</t>
  </si>
  <si>
    <t>http://www.taylorfrancis.com/books/9781315542294</t>
  </si>
  <si>
    <t>The Routledge Handbook of Urban Design Research Methods</t>
  </si>
  <si>
    <t>Hesam Kamalipour; Patricia Aelbrecht; Nastaran Peimani</t>
  </si>
  <si>
    <t>http://www.taylorfrancis.com/books/9781003168621</t>
  </si>
  <si>
    <t>The Routledge Handbook of Urban Logistics</t>
  </si>
  <si>
    <t>Jason Monios; Lucy Budd; Stephen Ison</t>
  </si>
  <si>
    <t>http://www.taylorfrancis.com/books/9781003241478</t>
  </si>
  <si>
    <t>The Routledge Handbook of Urban Studies in Latin America and the Caribbean</t>
  </si>
  <si>
    <t>Jesús M. González-Pérez; Clara Irazábal; Rubén C. Lois-González</t>
  </si>
  <si>
    <t>http://www.taylorfrancis.com/books/9781003132622</t>
  </si>
  <si>
    <t>The Routledge Handbook of Violence in Latin American Literature</t>
  </si>
  <si>
    <t>Pablo Baisotti</t>
  </si>
  <si>
    <t>http://www.taylorfrancis.com/books/9780367520069</t>
  </si>
  <si>
    <t>The Routledge Handbook of Virtue Epistemology</t>
  </si>
  <si>
    <t>Heather Battaly</t>
  </si>
  <si>
    <t>http://www.taylorfrancis.com/books/9781315712550</t>
  </si>
  <si>
    <t>The Routledge Handbook of Waste Studies</t>
  </si>
  <si>
    <t>Zsuzsa Gille; Josh Lepawsky</t>
  </si>
  <si>
    <t>http://www.taylorfrancis.com/books/9781003019077</t>
  </si>
  <si>
    <t>The Routledge Handbook of Womenâ€™s Work in Music</t>
  </si>
  <si>
    <t>Rhiannon Mathias</t>
  </si>
  <si>
    <t>http://www.taylorfrancis.com/books/9780429201080</t>
  </si>
  <si>
    <t>The Routledge Handbook of the Anthropology of Labor</t>
  </si>
  <si>
    <t>Sharryn Kasmir; Lesley Gill</t>
  </si>
  <si>
    <t>http://www.taylorfrancis.com/books/9781003158448</t>
  </si>
  <si>
    <t>The Routledge Handbook of the Byzantine City</t>
  </si>
  <si>
    <t>Nikolas Bakirtzis; Luca Zavagno</t>
  </si>
  <si>
    <t>http://www.taylorfrancis.com/books/9780429203923</t>
  </si>
  <si>
    <t>The Routledge Handbook of the Computational Mind</t>
  </si>
  <si>
    <t>Mark Sprevak; Matteo Colombo</t>
  </si>
  <si>
    <t>http://www.taylorfrancis.com/books/9781315643670</t>
  </si>
  <si>
    <t>The Routledge Handbook of the Crimean War</t>
  </si>
  <si>
    <t>Candan Badem</t>
  </si>
  <si>
    <t>http://www.taylorfrancis.com/books/9780429265983</t>
  </si>
  <si>
    <t>The Routledge Handbook of the Economics of Education</t>
  </si>
  <si>
    <t>Brian P. McCall</t>
  </si>
  <si>
    <t>http://www.taylorfrancis.com/books/9780429202520</t>
  </si>
  <si>
    <t>The Routledge Handbook of the Ethics of Human Enhancement</t>
  </si>
  <si>
    <t>Fabrice Jotterand; Marcello Ienca</t>
  </si>
  <si>
    <t>http://www.taylorfrancis.com/books/9781003105596</t>
  </si>
  <si>
    <t>The Routledge Handbook of the History of Translation Studies</t>
  </si>
  <si>
    <t>Anne Lange; Daniele Monticelli; Christopher Rundle</t>
  </si>
  <si>
    <t>http://www.taylorfrancis.com/books/9781032690056</t>
  </si>
  <si>
    <t>The Routledge Handbook of the Mongols and Central-Eastern Europe</t>
  </si>
  <si>
    <t>Alexander V. Maiorov; Roman Hautala</t>
  </si>
  <si>
    <t>http://www.taylorfrancis.com/books/9780367809959</t>
  </si>
  <si>
    <t>The Routledge Handbook of the Philosophy and Psychology of Luck</t>
  </si>
  <si>
    <t>Ian M. Church; Robert J. Hartman</t>
  </si>
  <si>
    <t>http://www.taylorfrancis.com/books/9781351258760</t>
  </si>
  <si>
    <t>The Routledge Handbook of the Philosophy and Science of Punishment</t>
  </si>
  <si>
    <t>Farah Focquaert; Elizabeth Shaw; Bruce N. Waller</t>
  </si>
  <si>
    <t>http://www.taylorfrancis.com/books/9780429507212</t>
  </si>
  <si>
    <t>The Routledge Handbook of the Philosophy of Childhood and Children</t>
  </si>
  <si>
    <t>Gideon Calder; Jurgen De Wispelaere; Anca Gheaus</t>
  </si>
  <si>
    <t>http://www.taylorfrancis.com/books/9781351055987</t>
  </si>
  <si>
    <t>The Routledge Handbook of the Philosophy of Economics</t>
  </si>
  <si>
    <t>Julian Reiss; Conrad Heilmann</t>
  </si>
  <si>
    <t>http://www.taylorfrancis.com/books/9781315739793</t>
  </si>
  <si>
    <t>The Routledge Handbook of the Philosophy of Engineering</t>
  </si>
  <si>
    <t>Diane P. Michelfelder; Neelke Doorn</t>
  </si>
  <si>
    <t>http://www.taylorfrancis.com/books/9781315276502</t>
  </si>
  <si>
    <t>The Routledge Handbook of the Philosophy of Evil</t>
  </si>
  <si>
    <t>Thomas Nys; Stephen de Wijze</t>
  </si>
  <si>
    <t>http://www.taylorfrancis.com/books/9781315679518</t>
  </si>
  <si>
    <t>The Routledge Handbook of the Political Economy of Sanctions</t>
  </si>
  <si>
    <t>Ksenia Kirkham</t>
  </si>
  <si>
    <t>http://www.taylorfrancis.com/books/9781003327448</t>
  </si>
  <si>
    <t>The Routledge Handbook of the State in Premodern India</t>
  </si>
  <si>
    <t>Hermann Kulke; Bhairabi Prasad Sahu</t>
  </si>
  <si>
    <t>http://www.taylorfrancis.com/books/9781003242062</t>
  </si>
  <si>
    <t>The Routledge Handbook on Biochemistry of Exercise</t>
  </si>
  <si>
    <t>Peter M. Tiidus; Rebecca E. K. MacPherson; Paul J. LeBlanc; Andrea R. Josse</t>
  </si>
  <si>
    <t>http://www.taylorfrancis.com/books/9781003123835</t>
  </si>
  <si>
    <t>The Routledge Handbook on Contemporary Turkey</t>
  </si>
  <si>
    <t>Joost Jongerden</t>
  </si>
  <si>
    <t>http://www.taylorfrancis.com/books/9780429264030</t>
  </si>
  <si>
    <t>The Routledge Handbook on Global Community Corrections</t>
  </si>
  <si>
    <t>Ioan Durnescu; Faye S. Taxman; James M. Byrne; Benjamin J. Mackey</t>
  </si>
  <si>
    <t>http://www.taylorfrancis.com/books/9781003305149</t>
  </si>
  <si>
    <t>The Routledge Handbook on Greening High-Density Cities</t>
  </si>
  <si>
    <t>Peng Du; Kheir Al-Kodmany; Mir M. Ali</t>
  </si>
  <si>
    <t>http://www.taylorfrancis.com/books/9781003318385</t>
  </si>
  <si>
    <t>The Routledge Handbook on Identity in Byzantium</t>
  </si>
  <si>
    <t>David Parnell; Michael Stewart; Conor Whately</t>
  </si>
  <si>
    <t>http://www.taylorfrancis.com/books/9780429031373</t>
  </si>
  <si>
    <t>The Routledge Handbook on Karl Polanyi</t>
  </si>
  <si>
    <t>Michele Cangiani; Claus Thomasberger</t>
  </si>
  <si>
    <t>http://www.taylorfrancis.com/books/9781003336747</t>
  </si>
  <si>
    <t>The Routledge Handbook on Radicalisation and Countering Radicalisation</t>
  </si>
  <si>
    <t>Joel Busher; Leena Malkki; Sarah Marsden</t>
  </si>
  <si>
    <t>http://www.taylorfrancis.com/books/9781003035848</t>
  </si>
  <si>
    <t>The Routledge Handbook on the American Dream</t>
  </si>
  <si>
    <t>Robert Hauhart; Mitja Sardoč</t>
  </si>
  <si>
    <t>http://www.taylorfrancis.com/books/9781003020028</t>
  </si>
  <si>
    <t>The Routledge Handbook on the History of Development</t>
  </si>
  <si>
    <t>Corinna R. Unger; Iris Borowy; Corinne A. Pernet</t>
  </si>
  <si>
    <t>http://www.taylorfrancis.com/books/9780429356940</t>
  </si>
  <si>
    <t>The Routledge Handbook to Music under German Occupation, 1938-1945</t>
  </si>
  <si>
    <t>Erik Levi; David Fanning</t>
  </si>
  <si>
    <t>http://www.taylorfrancis.com/books/9781315230610</t>
  </si>
  <si>
    <t>The Routledge Hispanic Studies Companion to Nineteenth-Century Spain</t>
  </si>
  <si>
    <t>Elisa Martí-López</t>
  </si>
  <si>
    <t>http://www.taylorfrancis.com/books/9781351122900</t>
  </si>
  <si>
    <t>The Routledge History Handbook of Central and Eastern Europe in the Twentieth Century</t>
  </si>
  <si>
    <t>Ferenc Laczó; Joachim von Puttkamer; Włodzimierz Borodziej</t>
  </si>
  <si>
    <t>http://www.taylorfrancis.com/books/9781003055495</t>
  </si>
  <si>
    <t>Jochen Böhler; Włodzimierz Borodziej; Joachim von Puttkamer</t>
  </si>
  <si>
    <t>http://www.taylorfrancis.com/books/9781003055518</t>
  </si>
  <si>
    <t>Stanislav Holubec; Joachim von Puttkamer; Włodzimierz Borodziej</t>
  </si>
  <si>
    <t>http://www.taylorfrancis.com/books/9780367376062</t>
  </si>
  <si>
    <t>Sabina Ferhadbegović; Joachim von Puttkamer; Włodzimierz Borodziej</t>
  </si>
  <si>
    <t>http://www.taylorfrancis.com/books/9780367822118</t>
  </si>
  <si>
    <t>The Routledge History of Emotions in Europe</t>
  </si>
  <si>
    <t>Susan Broomhall; Andrew Lynch</t>
  </si>
  <si>
    <t>http://www.taylorfrancis.com/books/9781315190778</t>
  </si>
  <si>
    <t>The Routledge History of Emotions in the Modern World</t>
  </si>
  <si>
    <t>Katie Barclay; Peter N. Stearns</t>
  </si>
  <si>
    <t>http://www.taylorfrancis.com/books/9781003023326</t>
  </si>
  <si>
    <t>The Routledge History of Human Rights</t>
  </si>
  <si>
    <t>Jean Quataert; Lora Wildenthal</t>
  </si>
  <si>
    <t>http://www.taylorfrancis.com/books/9780429324376</t>
  </si>
  <si>
    <t>The Routledge History of Medieval Magic</t>
  </si>
  <si>
    <t>Sophie Page; Catherine Rider</t>
  </si>
  <si>
    <t>http://www.taylorfrancis.com/books/9781315613192</t>
  </si>
  <si>
    <t>The Routledge History of Monarchy</t>
  </si>
  <si>
    <t>Elena Woodacre; Lucinda H.S. Dean; Chris Jones; Zita Rohr; Russell Martin</t>
  </si>
  <si>
    <t>http://www.taylorfrancis.com/books/9781315203195</t>
  </si>
  <si>
    <t>The Routledge History of Poverty, c.1450â€“1800</t>
  </si>
  <si>
    <t>David Hitchcock; Julia McClure</t>
  </si>
  <si>
    <t>http://www.taylorfrancis.com/books/9781315149271</t>
  </si>
  <si>
    <t>The Routledge History of U.S. Foreign Relations</t>
  </si>
  <si>
    <t>Tyson Reeder</t>
  </si>
  <si>
    <t>http://www.taylorfrancis.com/books/9781003034889</t>
  </si>
  <si>
    <t>The Routledge History of Witchcraft</t>
  </si>
  <si>
    <t>Johannes Dillinger</t>
  </si>
  <si>
    <t>http://www.taylorfrancis.com/books/9781003010296</t>
  </si>
  <si>
    <t>The Routledge History of the Domestic Sphere in Europe</t>
  </si>
  <si>
    <t>Joachim Eibach; Margareth Lanzinger</t>
  </si>
  <si>
    <t>http://www.taylorfrancis.com/books/9780429031588</t>
  </si>
  <si>
    <t>The Routledge History of the Second World War</t>
  </si>
  <si>
    <t>Paul R. Bartrop</t>
  </si>
  <si>
    <t>http://www.taylorfrancis.com/books/9780429455353</t>
  </si>
  <si>
    <t>The Routledge Intermediate Persian Course</t>
  </si>
  <si>
    <t>Dominic Parviz Brookshaw; Pouneh Shabani-Jadidi</t>
  </si>
  <si>
    <t>http://www.taylorfrancis.com/books/9781003312185</t>
  </si>
  <si>
    <t>The Routledge International Handbook of Automated Essay Evaluation</t>
  </si>
  <si>
    <t>Mark D. Shermis; Joshua Wilson</t>
  </si>
  <si>
    <t>http://www.taylorfrancis.com/books/9781003397618</t>
  </si>
  <si>
    <t>The Routledge International Handbook of Boredom</t>
  </si>
  <si>
    <t>Maik Bieleke; Wanja Wolff; Corinna Martarelli</t>
  </si>
  <si>
    <t>http://www.taylorfrancis.com/books/9781003271536</t>
  </si>
  <si>
    <t>The Routledge International Handbook of Changes in Human Perceptions and Behaviors</t>
  </si>
  <si>
    <t>Kanako Taku; Todd K. Shackelford</t>
  </si>
  <si>
    <t>http://www.taylorfrancis.com/books/9781003316602</t>
  </si>
  <si>
    <t>The Routledge International Handbook of Child and Adolescent Grief in Contemporary Contexts</t>
  </si>
  <si>
    <t>Carrie Traher; Lauren J. Breen</t>
  </si>
  <si>
    <t>http://www.taylorfrancis.com/books/9781003221692</t>
  </si>
  <si>
    <t>The Routledge International Handbook of Children, Adolescents, and Media</t>
  </si>
  <si>
    <t>Dafna Lemish</t>
  </si>
  <si>
    <t>http://www.taylorfrancis.com/books/9781003118824</t>
  </si>
  <si>
    <t>The Routledge International Handbook of Community Psychology</t>
  </si>
  <si>
    <t>Carolyn Kagan; Rebecca Lawthom; Alba Zambrano; Jaime Alfaro; Michael Richards; Jacqueline Akhurst</t>
  </si>
  <si>
    <t>http://www.taylorfrancis.com/books/9780429325663</t>
  </si>
  <si>
    <t>The Routledge International Handbook of Comparative Psychology</t>
  </si>
  <si>
    <t>Patrizia d’Ettorre; Amanda R. Ridley; Todd M. Freeberg</t>
  </si>
  <si>
    <t>http://www.taylorfrancis.com/books/9781003091868</t>
  </si>
  <si>
    <t>The Routledge International Handbook of Creative Cognition</t>
  </si>
  <si>
    <t>Linden J. Ball; Frédéric Vallée-Tourangeau</t>
  </si>
  <si>
    <t>http://www.taylorfrancis.com/books/9781003009351</t>
  </si>
  <si>
    <t>The Routledge International Handbook of Critical Autism Studies</t>
  </si>
  <si>
    <t>Damian Milton; Sara Ryan</t>
  </si>
  <si>
    <t>http://www.taylorfrancis.com/books/9781003056577</t>
  </si>
  <si>
    <t>The Routledge International Handbook of Critical Participatory Inquiry in Transnational Research Contexts</t>
  </si>
  <si>
    <t>Meagan Call-Cummings; Melissa Hauber-Özer; Giovanni P. Dazzo</t>
  </si>
  <si>
    <t>http://www.taylorfrancis.com/books/9781003207672</t>
  </si>
  <si>
    <t>The Routledge International Handbook of Digital Social Work</t>
  </si>
  <si>
    <t>Antonio López Peláez; Gloria Kirwan</t>
  </si>
  <si>
    <t>http://www.taylorfrancis.com/books/9781003048459</t>
  </si>
  <si>
    <t>The Routledge International Handbook of Disability Human Rights Hierarchies</t>
  </si>
  <si>
    <t>Stephen Meyers; Megan McCloskey; Gabor Petri</t>
  </si>
  <si>
    <t>http://www.taylorfrancis.com/books/9781003410089</t>
  </si>
  <si>
    <t>The Routledge International Handbook of Disability and Global Health</t>
  </si>
  <si>
    <t>Lieketseng Ned; Karen Soldatić; Minerva Rivas Velarde; Satendra Singh; Leslie Swartz</t>
  </si>
  <si>
    <t>http://www.taylorfrancis.com/books/9781003228059</t>
  </si>
  <si>
    <t>The Routledge International Handbook of Embodied Perspectives in Psychotherapy</t>
  </si>
  <si>
    <t>Helen Payne; Jennifer Tantia; Sabine Koch; Thomas Fuchs</t>
  </si>
  <si>
    <t>http://www.taylorfrancis.com/books/9781315159416</t>
  </si>
  <si>
    <t>The Routledge International Handbook of Feminisms in Social Work</t>
  </si>
  <si>
    <t>Carolyn Noble; Shahana Rasool; Linda Harms-Smith; Gianinna Muñoz-Arce; Donna Baines</t>
  </si>
  <si>
    <t>http://www.taylorfrancis.com/books/9781003317371</t>
  </si>
  <si>
    <t>The Routledge International Handbook of Gender Beliefs, Stereotype Threat, and Teacher Expectations</t>
  </si>
  <si>
    <t>Penelope W. St J. Watson; Christine M. Rubie-Davies; Bernhard Ertl</t>
  </si>
  <si>
    <t>http://www.taylorfrancis.com/books/9781003275763</t>
  </si>
  <si>
    <t>The Routledge International Handbook of Homicide Investigation</t>
  </si>
  <si>
    <t>Cheryl Allsop; Sophie Pike</t>
  </si>
  <si>
    <t>http://www.taylorfrancis.com/books/9781003195283</t>
  </si>
  <si>
    <t>The Routledge International Handbook of Human-Animal Interactions and Anthrozoology</t>
  </si>
  <si>
    <t>Aubrey H. Fine; Megan K. Mueller; Zenithson Y. Ng; Alan M. Beck; Jose M. Peralta</t>
  </si>
  <si>
    <t>http://www.taylorfrancis.com/books/9781032153346</t>
  </si>
  <si>
    <t>The Routledge International Handbook of Innovative Qualitative Psychological Research</t>
  </si>
  <si>
    <t>Eleftheria Tseliou; Carolin Demuth; Eugenie Georgaca; Brendan Gough</t>
  </si>
  <si>
    <t>http://www.taylorfrancis.com/books/9781003132721</t>
  </si>
  <si>
    <t>The Routledge International Handbook of Juvenile Homicide</t>
  </si>
  <si>
    <t>Kathleen M. Heide</t>
  </si>
  <si>
    <t>http://www.taylorfrancis.com/books/9781003242833</t>
  </si>
  <si>
    <t>The Routledge International Handbook of Learning with Technology in Early Childhood</t>
  </si>
  <si>
    <t>Natalia Kucirkova; Jennifer Rowsell; Garry Falloon</t>
  </si>
  <si>
    <t>http://www.taylorfrancis.com/books/9781315143040</t>
  </si>
  <si>
    <t>The Routledge International Handbook of Legal and Investigative Psychology</t>
  </si>
  <si>
    <t>Ray Bull; Iris Blandón-Gitlin</t>
  </si>
  <si>
    <t>http://www.taylorfrancis.com/books/9780429326530</t>
  </si>
  <si>
    <t>The Routledge International Handbook of Military Psychology and Mental Health</t>
  </si>
  <si>
    <t>Updesh Kumar</t>
  </si>
  <si>
    <t>http://www.taylorfrancis.com/books/9780429281266</t>
  </si>
  <si>
    <t>The Routledge International Handbook of Morality, Cognition, and Emotion in China</t>
  </si>
  <si>
    <t>Ryan Nichols</t>
  </si>
  <si>
    <t>http://www.taylorfrancis.com/books/9781003281566</t>
  </si>
  <si>
    <t>The Routledge International Handbook of More-than-Human Studies</t>
  </si>
  <si>
    <t>Adrian Franklin</t>
  </si>
  <si>
    <t>http://www.taylorfrancis.com/books/9781003262619</t>
  </si>
  <si>
    <t>The Routledge International Handbook of Multidisciplinary Perspectives on Character Development, Volume I</t>
  </si>
  <si>
    <t>Michael D. Matthews; Richard M. Lerner</t>
  </si>
  <si>
    <t>http://www.taylorfrancis.com/books/9781003251248</t>
  </si>
  <si>
    <t>The Routledge International Handbook of Multidisciplinary Perspectives on Character Development, Volume II</t>
  </si>
  <si>
    <t>http://www.taylorfrancis.com/books/9781003252450</t>
  </si>
  <si>
    <t>The Routledge International Handbook of Neuroaesthetics</t>
  </si>
  <si>
    <t>Marcos Nadal; Martin Skov</t>
  </si>
  <si>
    <t>http://www.taylorfrancis.com/books/9781003008675</t>
  </si>
  <si>
    <t>The Routledge International Handbook of Practice-Based Research</t>
  </si>
  <si>
    <t>Craig Vear</t>
  </si>
  <si>
    <t>http://www.taylorfrancis.com/books/9780429324154</t>
  </si>
  <si>
    <t>The Routledge International Handbook of Psycholinguistic and Cognitive Processes</t>
  </si>
  <si>
    <t>Jackie Guendouzi; Filip Loncke; Mandy J. Williams</t>
  </si>
  <si>
    <t>http://www.taylorfrancis.com/books/9781003204213</t>
  </si>
  <si>
    <t>The Routledge International Handbook of Race, Culture and Mental Health</t>
  </si>
  <si>
    <t>Roy Moodley; Eunjung Lee</t>
  </si>
  <si>
    <t>http://www.taylorfrancis.com/books/9781315276168</t>
  </si>
  <si>
    <t>The Routledge International Handbook of Research on Dialogic Education</t>
  </si>
  <si>
    <t>Neil Mercer; Rupert Wegerif; Louis Major</t>
  </si>
  <si>
    <t>http://www.taylorfrancis.com/books/9780429441677</t>
  </si>
  <si>
    <t>The Routledge International Handbook of Sensory Ethnography</t>
  </si>
  <si>
    <t>http://www.taylorfrancis.com/books/9781003317111</t>
  </si>
  <si>
    <t>The Routledge International Handbook of Spirituality in Society and the Professions</t>
  </si>
  <si>
    <t>Laszlo Zsolnai; Bernadette Flanagan</t>
  </si>
  <si>
    <t>http://www.taylorfrancis.com/books/9781315445489</t>
  </si>
  <si>
    <t>The Routledge International Handbook of Transdisciplinary Feminist Research and Methodological Praxis</t>
  </si>
  <si>
    <t>Christina Hughes; Carol A. Taylor; Michelle Salazar Pérez; Jasmine B. Ulmer</t>
  </si>
  <si>
    <t>http://www.taylorfrancis.com/books/9781003303558</t>
  </si>
  <si>
    <t>The Routledge International Handbook of Young Children's Rights</t>
  </si>
  <si>
    <t>Jane Murray; Beth Blue Swadener; Kylie Smith</t>
  </si>
  <si>
    <t>http://www.taylorfrancis.com/books/9780367142025</t>
  </si>
  <si>
    <t>The Routledge International Handbook of the Place of Religion in Early Childhood Education and Care</t>
  </si>
  <si>
    <t>Arniika Kuusisto</t>
  </si>
  <si>
    <t>http://www.taylorfrancis.com/books/9781003017783</t>
  </si>
  <si>
    <t>The Routledge International Handbook of the Psychology of Morality</t>
  </si>
  <si>
    <t>Naomi Ellemers; Stefano Pagliaro; Félice van Nunspeet</t>
  </si>
  <si>
    <t>http://www.taylorfrancis.com/books/9781003125969</t>
  </si>
  <si>
    <t>The Routledge International Handbook on Femicide and Feminicide</t>
  </si>
  <si>
    <t>Myrna Dawson; Saide Mobayed Vega</t>
  </si>
  <si>
    <t>http://www.taylorfrancis.com/books/9781003202332</t>
  </si>
  <si>
    <t>The Routledge International Handbook to Welfare State Systems</t>
  </si>
  <si>
    <t>Christian Aspalter</t>
  </si>
  <si>
    <t>http://www.taylorfrancis.com/books/9781003333173</t>
  </si>
  <si>
    <t>The Routledge Introduction to American Postmodernism</t>
  </si>
  <si>
    <t>Linda Wagner-Martin</t>
  </si>
  <si>
    <t>http://www.taylorfrancis.com/books/9781315180434</t>
  </si>
  <si>
    <t>The Routledge Introduction to American Renaissance Literature</t>
  </si>
  <si>
    <t>Larry J. Reynolds</t>
  </si>
  <si>
    <t>http://www.taylorfrancis.com/books/9781315751627</t>
  </si>
  <si>
    <t>The Routledge Introduction to Canadian Crime Fiction</t>
  </si>
  <si>
    <t>Pamela Bedore</t>
  </si>
  <si>
    <t>http://www.taylorfrancis.com/books/9781003125242</t>
  </si>
  <si>
    <t>The Routledge Introduction to Canadian Fantastic Literature</t>
  </si>
  <si>
    <t>http://www.taylorfrancis.com/books/9780367810023</t>
  </si>
  <si>
    <t>The Routledge Introduction to Native American Literature</t>
  </si>
  <si>
    <t>Drew Lopenzina</t>
  </si>
  <si>
    <t>http://www.taylorfrancis.com/books/9781315209722</t>
  </si>
  <si>
    <t>The Routledge Introduction to the American Novel</t>
  </si>
  <si>
    <t>D. Quentin Miller</t>
  </si>
  <si>
    <t>http://www.taylorfrancis.com/books/9781003252863</t>
  </si>
  <si>
    <t>The Routledge Pocket Guide to Medical Latin</t>
  </si>
  <si>
    <t>Jon R. Stone</t>
  </si>
  <si>
    <t>http://www.taylorfrancis.com/books/9781003255352</t>
  </si>
  <si>
    <t>The Routledge Research Companion to Ford Madox Ford</t>
  </si>
  <si>
    <t>Sara Haslam; Laura Colombino; Seamus O'Malley</t>
  </si>
  <si>
    <t>http://www.taylorfrancis.com/books/9781315612980</t>
  </si>
  <si>
    <t>The Routledge Research Companion to Popular Romance Fiction</t>
  </si>
  <si>
    <t>Eric Murphy Selinger; Jayashree Kamblé; Hsu-Ming Teo</t>
  </si>
  <si>
    <t>http://www.taylorfrancis.com/books/9781315613468</t>
  </si>
  <si>
    <t>The Routledge Research Companion to Travel Writing</t>
  </si>
  <si>
    <t>Tim Youngs; Alasdair Pettinger</t>
  </si>
  <si>
    <t>http://www.taylorfrancis.com/books/9781315613710</t>
  </si>
  <si>
    <t>The Routledge World Companion to Polish Literature</t>
  </si>
  <si>
    <t>Tomasz Bilczewski; Stanley Bill; Magdalena Popiel</t>
  </si>
  <si>
    <t>http://www.taylorfrancis.com/books/9781003140689</t>
  </si>
  <si>
    <t>The Russian Economic Grip on Central and Eastern Europe</t>
  </si>
  <si>
    <t>Ognian Shentov</t>
  </si>
  <si>
    <t>http://www.taylorfrancis.com/books/9781351109390</t>
  </si>
  <si>
    <t>The Russian Revolution in Asia</t>
  </si>
  <si>
    <t>Sabine Dullin; Naoko Shimazu; Yuexin Rachel Lin; Étienne Forestier-Peyrat</t>
  </si>
  <si>
    <t>http://www.taylorfrancis.com/books/9780429352195</t>
  </si>
  <si>
    <t>The Saboteur at Work</t>
  </si>
  <si>
    <t>http://www.taylorfrancis.com/books/9781003188063</t>
  </si>
  <si>
    <t>The Safavid World</t>
  </si>
  <si>
    <t>Rudi Matthee</t>
  </si>
  <si>
    <t>http://www.taylorfrancis.com/books/9781003170822</t>
  </si>
  <si>
    <t>The Sales Multiplier Formula</t>
  </si>
  <si>
    <t>Shawn Casemore</t>
  </si>
  <si>
    <t>http://www.taylorfrancis.com/books/9781003463962</t>
  </si>
  <si>
    <t>The Sartrean Mind</t>
  </si>
  <si>
    <t>Matthew C. Eshleman; Constance L. Mui</t>
  </si>
  <si>
    <t>http://www.taylorfrancis.com/books/9781315100500</t>
  </si>
  <si>
    <t>The Scale Model</t>
  </si>
  <si>
    <t>Andy Clayton</t>
  </si>
  <si>
    <t>http://www.taylorfrancis.com/books/9781003387558</t>
  </si>
  <si>
    <t>The School Bereavement Toolkit</t>
  </si>
  <si>
    <t>Jacquie Palmer; Lucy Spink</t>
  </si>
  <si>
    <t>http://www.taylorfrancis.com/books/9781003184515</t>
  </si>
  <si>
    <t>The School Counselorâ€™s Guide to Multi-Tiered Systems of Support</t>
  </si>
  <si>
    <t>http://www.taylorfrancis.com/books/9781315144467</t>
  </si>
  <si>
    <t>Emily Goodman-Scott; Jennifer Betters-Bubon; Peg Donohue; Jacob Olsen</t>
  </si>
  <si>
    <t>http://www.taylorfrancis.com/books/9781003306412</t>
  </si>
  <si>
    <t>The School Counselorâ€™s Guide to Surviving the First Year</t>
  </si>
  <si>
    <t>Heather M. Couch</t>
  </si>
  <si>
    <t>http://www.taylorfrancis.com/books/9780429431432</t>
  </si>
  <si>
    <t>The School Leaderâ€™s Year</t>
  </si>
  <si>
    <t>http://www.taylorfrancis.com/books/9781003129691</t>
  </si>
  <si>
    <t>The School Psychology Internship</t>
  </si>
  <si>
    <t>Daniel S. Newman</t>
  </si>
  <si>
    <t>http://www.taylorfrancis.com/books/9781315313498</t>
  </si>
  <si>
    <t>The School Psychology Supervisorâ€™s Toolkit</t>
  </si>
  <si>
    <t>Meaghan C. Guiney</t>
  </si>
  <si>
    <t>http://www.taylorfrancis.com/books/9780203728581</t>
  </si>
  <si>
    <t>The Science and Art of Dreaming</t>
  </si>
  <si>
    <t>Mark Blagrove; Julia Lockheart</t>
  </si>
  <si>
    <t>http://www.taylorfrancis.com/books/9781003037552</t>
  </si>
  <si>
    <t>The Science and Best Practices of Behavioral Safety</t>
  </si>
  <si>
    <t>Timothy D. Ludwig; Matthew M. Laske</t>
  </si>
  <si>
    <t>http://www.taylorfrancis.com/books/9781003290711</t>
  </si>
  <si>
    <t>The Science and Management of Uncertainty</t>
  </si>
  <si>
    <t>Bruce G. Marcot</t>
  </si>
  <si>
    <t>http://www.taylorfrancis.com/books/9780429299575</t>
  </si>
  <si>
    <t>The Science and Physiology of Flexibility and Stretching</t>
  </si>
  <si>
    <t>http://www.taylorfrancis.com/books/9781315110745</t>
  </si>
  <si>
    <t>The Science and Technology of the Environment</t>
  </si>
  <si>
    <t>http://www.taylorfrancis.com/books/9781003277514</t>
  </si>
  <si>
    <t>The Science of Carbon Sequestration and Capture</t>
  </si>
  <si>
    <t>http://www.taylorfrancis.com/books/9781003432838</t>
  </si>
  <si>
    <t>The Science of Climate Migration</t>
  </si>
  <si>
    <t>http://www.taylorfrancis.com/books/9781003295211</t>
  </si>
  <si>
    <t>The Science of Electric Vehicles</t>
  </si>
  <si>
    <t>http://www.taylorfrancis.com/books/9781003332992</t>
  </si>
  <si>
    <t>The Science of Family Systems Theory</t>
  </si>
  <si>
    <t>Jacob B. Priest</t>
  </si>
  <si>
    <t>http://www.taylorfrancis.com/books/9780367854591</t>
  </si>
  <si>
    <t>The Science of Global Warming Remediation</t>
  </si>
  <si>
    <t>http://www.taylorfrancis.com/books/9781003341826</t>
  </si>
  <si>
    <t>The Science of Green Energy</t>
  </si>
  <si>
    <t>http://www.taylorfrancis.com/books/9781003439059</t>
  </si>
  <si>
    <t>The Science of Learning</t>
  </si>
  <si>
    <t>http://www.taylorfrancis.com/books/9781003107866</t>
  </si>
  <si>
    <t>The Science of Learning and Development</t>
  </si>
  <si>
    <t>Pamela Cantor; David Osher</t>
  </si>
  <si>
    <t>http://www.taylorfrancis.com/books/9781003038016</t>
  </si>
  <si>
    <t>The Science of Lithium</t>
  </si>
  <si>
    <t>http://www.taylorfrancis.com/books/9781003387879</t>
  </si>
  <si>
    <t>The Science of Nanomaterials</t>
  </si>
  <si>
    <t>http://www.taylorfrancis.com/books/9781003283126</t>
  </si>
  <si>
    <t>The Science of Ocean Pollution</t>
  </si>
  <si>
    <t>http://www.taylorfrancis.com/books/9781003407638</t>
  </si>
  <si>
    <t>The Science of Rare Earth Elements</t>
  </si>
  <si>
    <t>http://www.taylorfrancis.com/books/9781003350811</t>
  </si>
  <si>
    <t>The Science of Rugby</t>
  </si>
  <si>
    <t>Paul Worsfold; Craig Twist</t>
  </si>
  <si>
    <t>http://www.taylorfrancis.com/books/9781003045052</t>
  </si>
  <si>
    <t>The Science of Soccer</t>
  </si>
  <si>
    <t>John Wesson</t>
  </si>
  <si>
    <t>http://www.taylorfrancis.com/books/9780429320095</t>
  </si>
  <si>
    <t>The Science of Thai Cuisine</t>
  </si>
  <si>
    <t>Valeeratana K. Sinsawasdi; Holger Y. Toschka; Nithiya Rattanapanone</t>
  </si>
  <si>
    <t>http://www.taylorfrancis.com/books/9781003182924</t>
  </si>
  <si>
    <t>The Science of Waste</t>
  </si>
  <si>
    <t>http://www.taylorfrancis.com/books/9781003252665</t>
  </si>
  <si>
    <t>The Science of Water</t>
  </si>
  <si>
    <t>http://www.taylorfrancis.com/books/9781003094197</t>
  </si>
  <si>
    <t>The Science of Wind Power</t>
  </si>
  <si>
    <t>http://www.taylorfrancis.com/books/9781003288947</t>
  </si>
  <si>
    <t>The Sciences in Islamicate Societies in Context</t>
  </si>
  <si>
    <t>http://www.taylorfrancis.com/books/9781003372455</t>
  </si>
  <si>
    <t>The Scientific Truth, the Whole Truth and Nothing but the Truth</t>
  </si>
  <si>
    <t>John R. Helliwell</t>
  </si>
  <si>
    <t>http://www.taylorfrancis.com/books/9781003405399</t>
  </si>
  <si>
    <t>The Search for Meaning in Psychotherapy</t>
  </si>
  <si>
    <t>Judith Pickering</t>
  </si>
  <si>
    <t>http://www.taylorfrancis.com/books/9781315639581</t>
  </si>
  <si>
    <t>The Second World War and North East India</t>
  </si>
  <si>
    <t>Sima Saigal</t>
  </si>
  <si>
    <t>http://www.taylorfrancis.com/books/9781003276760</t>
  </si>
  <si>
    <t>The Secret Police and the Religious Underground in Communist and Post-Communist Eastern Europe</t>
  </si>
  <si>
    <t>James A. Kapaló; Kinga Povedák</t>
  </si>
  <si>
    <t>http://www.taylorfrancis.com/books/9780429331466</t>
  </si>
  <si>
    <t>The Secret to Maximizing Profitability</t>
  </si>
  <si>
    <t>http://www.taylorfrancis.com/books/9780367815301</t>
  </si>
  <si>
    <t>The Secrets to Construction Business Success</t>
  </si>
  <si>
    <t>Thomas C. Schleifer; Mounir El Asmar</t>
  </si>
  <si>
    <t>http://www.taylorfrancis.com/books/9781003229599</t>
  </si>
  <si>
    <t>The Security Field</t>
  </si>
  <si>
    <t>Matt Bowden</t>
  </si>
  <si>
    <t>http://www.taylorfrancis.com/books/9781003090489</t>
  </si>
  <si>
    <t>The Security Hippie</t>
  </si>
  <si>
    <t>Barak Engel</t>
  </si>
  <si>
    <t>http://www.taylorfrancis.com/books/9781003133308</t>
  </si>
  <si>
    <t>The Security Leaderâ€™s Communication Playbook</t>
  </si>
  <si>
    <t>http://www.taylorfrancis.com/books/9781003100294</t>
  </si>
  <si>
    <t>The Selected Letters of Caroline Norton</t>
  </si>
  <si>
    <t>Ross Nelson; Marie Mulvey-Roberts</t>
  </si>
  <si>
    <t>http://www.taylorfrancis.com/books/9780367814694</t>
  </si>
  <si>
    <t>http://www.taylorfrancis.com/books/9780367814700</t>
  </si>
  <si>
    <t>http://www.taylorfrancis.com/books/9780367814724</t>
  </si>
  <si>
    <t>Marie Mulvey-Roberts; Ross Nelson</t>
  </si>
  <si>
    <t>http://www.taylorfrancis.com/books/9780367814731</t>
  </si>
  <si>
    <t>The Selective Mutism Workbook for Parents and Professionals</t>
  </si>
  <si>
    <t>Maggie Johnson; Junhua Reitman</t>
  </si>
  <si>
    <t>http://www.taylorfrancis.com/books/9781003244035</t>
  </si>
  <si>
    <t>The Self and the Quintessence</t>
  </si>
  <si>
    <t>Christine Driver</t>
  </si>
  <si>
    <t>http://www.taylorfrancis.com/books/9781315207834</t>
  </si>
  <si>
    <t>The Self-Restorative Power of Music</t>
  </si>
  <si>
    <t>Frank M. Lachmann</t>
  </si>
  <si>
    <t>http://www.taylorfrancis.com/books/9781003220954</t>
  </si>
  <si>
    <t>The Self-assertion of Chinese Academia and Marxist Philosophy</t>
  </si>
  <si>
    <t>WU Xiaoming; ZHANG Yin; ZHANG Shuangli; ZHANG Zhipeng; ZHU Xinxian</t>
  </si>
  <si>
    <t>http://www.taylorfrancis.com/books/9781003214830</t>
  </si>
  <si>
    <t>The Sense of Hearing</t>
  </si>
  <si>
    <t>Christopher J. Plack</t>
  </si>
  <si>
    <t>http://www.taylorfrancis.com/books/9781003303329</t>
  </si>
  <si>
    <t>The Sense of Smell in the Middle Ages</t>
  </si>
  <si>
    <t>Katelynn Robinson</t>
  </si>
  <si>
    <t>http://www.taylorfrancis.com/books/9780429444722</t>
  </si>
  <si>
    <t>The Sensei Way at Work</t>
  </si>
  <si>
    <t>Dan Prock</t>
  </si>
  <si>
    <t>http://www.taylorfrancis.com/books/9780429355271</t>
  </si>
  <si>
    <t>The Senses and the History of Philosophy</t>
  </si>
  <si>
    <t>Brian Glenney; José Silva</t>
  </si>
  <si>
    <t>http://www.taylorfrancis.com/books/9781315184418</t>
  </si>
  <si>
    <t>The Sequential Quadratic Hamiltonian Method</t>
  </si>
  <si>
    <t>http://www.taylorfrancis.com/books/9781003152620</t>
  </si>
  <si>
    <t>The Serious Business of Being Happy</t>
  </si>
  <si>
    <t>Russell Grieger</t>
  </si>
  <si>
    <t>http://www.taylorfrancis.com/books/9780429426858</t>
  </si>
  <si>
    <t>The Service Sector and Economic Development in Africa</t>
  </si>
  <si>
    <t>Evelyn F. Wamboye; Peter Nyaronga</t>
  </si>
  <si>
    <t>http://www.taylorfrancis.com/books/9781315627373</t>
  </si>
  <si>
    <t>The Settlement Patterns of Britain</t>
  </si>
  <si>
    <t>Nick Green</t>
  </si>
  <si>
    <t>http://www.taylorfrancis.com/books/9781003303350</t>
  </si>
  <si>
    <t>The Shakespeare Multiverse</t>
  </si>
  <si>
    <t>Louise Geddes; Valerie M. Fazel</t>
  </si>
  <si>
    <t>http://www.taylorfrancis.com/books/9780429289507</t>
  </si>
  <si>
    <t>The Shakespearean International Yearbook</t>
  </si>
  <si>
    <t>Tom Bishop; Alexa Alice Joubin; Ton Hoenselaars; Stephen O’Neill</t>
  </si>
  <si>
    <t>http://www.taylorfrancis.com/books/9781003227359</t>
  </si>
  <si>
    <t>The Shakespearean International Yearbook 18</t>
  </si>
  <si>
    <t>Tom Bishop; Alexa Alice Joubin</t>
  </si>
  <si>
    <t>http://www.taylorfrancis.com/books/9781003048763</t>
  </si>
  <si>
    <t>The Shape of Data in Digital Humanities</t>
  </si>
  <si>
    <t>Julia Flanders; Fotis Jannidis</t>
  </si>
  <si>
    <t>http://www.taylorfrancis.com/books/9781315552941</t>
  </si>
  <si>
    <t>The Shape of Fantasy</t>
  </si>
  <si>
    <t>Charul Palmer-Patel</t>
  </si>
  <si>
    <t>http://www.taylorfrancis.com/books/9780429199264</t>
  </si>
  <si>
    <t>The Shaping of Greenlandâ€™s Resource Spaces</t>
  </si>
  <si>
    <t>Mark Nuttall</t>
  </si>
  <si>
    <t>http://www.taylorfrancis.com/books/9781003175421</t>
  </si>
  <si>
    <t>The Sharpe Ratio</t>
  </si>
  <si>
    <t>Steven E. Pav</t>
  </si>
  <si>
    <t>http://www.taylorfrancis.com/books/9781003181057</t>
  </si>
  <si>
    <t>The Short Story in South Africa</t>
  </si>
  <si>
    <t>Rebecca Fasselt; Corinne Sandwith</t>
  </si>
  <si>
    <t>http://www.taylorfrancis.com/books/9781003226840</t>
  </si>
  <si>
    <t>The Short Works of John Habraken</t>
  </si>
  <si>
    <t>Stephen H. Kendall; John R. Dale</t>
  </si>
  <si>
    <t>http://www.taylorfrancis.com/books/9781003011385</t>
  </si>
  <si>
    <t>The Shortcut</t>
  </si>
  <si>
    <t>Nello Cristianini</t>
  </si>
  <si>
    <t>http://www.taylorfrancis.com/books/9781003335818</t>
  </si>
  <si>
    <t>The Shroud of Christ</t>
  </si>
  <si>
    <t>Michael Kowalski</t>
  </si>
  <si>
    <t>http://www.taylorfrancis.com/books/9781003412014</t>
  </si>
  <si>
    <t>The Shroud of Turin</t>
  </si>
  <si>
    <t>Giulio Fanti; Pierandrea Malfi</t>
  </si>
  <si>
    <t>http://www.taylorfrancis.com/books/9780429468124</t>
  </si>
  <si>
    <t>The Sibling Relationship After Acquired Brain Injury</t>
  </si>
  <si>
    <t>Penelope Analytis</t>
  </si>
  <si>
    <t>http://www.taylorfrancis.com/books/9781003021216</t>
  </si>
  <si>
    <t>The Signal</t>
  </si>
  <si>
    <t>Ted G Lewis</t>
  </si>
  <si>
    <t>http://www.taylorfrancis.com/books/9780429275654</t>
  </si>
  <si>
    <t>The Significance of High Value in Human Behaviour</t>
  </si>
  <si>
    <t>Chris Steed</t>
  </si>
  <si>
    <t>http://www.taylorfrancis.com/books/9781351010412</t>
  </si>
  <si>
    <t>The Significance of Indeterminacy</t>
  </si>
  <si>
    <t>Robert H. Scott; Gregory S. Moss</t>
  </si>
  <si>
    <t>http://www.taylorfrancis.com/books/9781315145228</t>
  </si>
  <si>
    <t>The Silent Selkie</t>
  </si>
  <si>
    <t>http://www.taylorfrancis.com/books/9781003121459</t>
  </si>
  <si>
    <t>The Silver Bullets of Commercial Negotiation</t>
  </si>
  <si>
    <t>Christopher Lennon</t>
  </si>
  <si>
    <t>http://www.taylorfrancis.com/books/9781003263722</t>
  </si>
  <si>
    <t>The Silver Economy</t>
  </si>
  <si>
    <t>Agata Niemczyk; Zofia Gródek-Szostak; Anna Gardocka-Jałowiec; Katarzyna Szalonka; Renata Seweryn; Wioletta Nowak</t>
  </si>
  <si>
    <t>http://www.taylorfrancis.com/books/9781003377313</t>
  </si>
  <si>
    <t>The Single-Minded Animal</t>
  </si>
  <si>
    <t>Preston Stovall</t>
  </si>
  <si>
    <t>http://www.taylorfrancis.com/books/9781003154679</t>
  </si>
  <si>
    <t>The Skeptical Professionalâ€™s Guide to Psychiatry</t>
  </si>
  <si>
    <t>Charles E. Dean</t>
  </si>
  <si>
    <t>http://www.taylorfrancis.com/books/9781003032038</t>
  </si>
  <si>
    <t>The Sky Fox</t>
  </si>
  <si>
    <t>http://www.taylorfrancis.com/books/9781003374534</t>
  </si>
  <si>
    <t>The Sleuth and the Goddess</t>
  </si>
  <si>
    <t>http://www.taylorfrancis.com/books/9781003026945</t>
  </si>
  <si>
    <t>The Social Aspects of Environmental and Climate Change</t>
  </si>
  <si>
    <t>E. C. H. Keskitalo</t>
  </si>
  <si>
    <t>http://www.taylorfrancis.com/books/9781003043867</t>
  </si>
  <si>
    <t>The Social Communication Intervention Programme Manual</t>
  </si>
  <si>
    <t>Catherine Adams; Jacqueline Gaile</t>
  </si>
  <si>
    <t>http://www.taylorfrancis.com/books/9781003380092</t>
  </si>
  <si>
    <t>The Social Communication Intervention Programme Resource</t>
  </si>
  <si>
    <t>http://www.taylorfrancis.com/books/9781032706641</t>
  </si>
  <si>
    <t>The Social Construction of the US Academic Elite</t>
  </si>
  <si>
    <t>Stephanie Beyer</t>
  </si>
  <si>
    <t>http://www.taylorfrancis.com/books/9781003099697</t>
  </si>
  <si>
    <t>The Social Context of Learning in India</t>
  </si>
  <si>
    <t>Manoj Kumar Tiwary; Sanjay Kumar; Arvind Kumar Mishra</t>
  </si>
  <si>
    <t>http://www.taylorfrancis.com/books/9781003387442</t>
  </si>
  <si>
    <t>The Social Epistemology of Legal Trials</t>
  </si>
  <si>
    <t>Zachary Hoskins; Jon Robson</t>
  </si>
  <si>
    <t>http://www.taylorfrancis.com/books/9780429283123</t>
  </si>
  <si>
    <t>The Social Impacts of Mine Closure in South Africa</t>
  </si>
  <si>
    <t>Lochner Marais</t>
  </si>
  <si>
    <t>http://www.taylorfrancis.com/books/9781003262015</t>
  </si>
  <si>
    <t>The Social Institution of Discursive Norms</t>
  </si>
  <si>
    <t>Leo Townsend; Hans Bernhard Schmid; Preston Stovall</t>
  </si>
  <si>
    <t>http://www.taylorfrancis.com/books/9781003047483</t>
  </si>
  <si>
    <t>The Social Mind</t>
  </si>
  <si>
    <t>Jane Suilin Lavelle</t>
  </si>
  <si>
    <t>http://www.taylorfrancis.com/books/9781315735535</t>
  </si>
  <si>
    <t>The Social Nature of Antibiotic Overprescription in China</t>
  </si>
  <si>
    <t>Nan Christine Wang</t>
  </si>
  <si>
    <t>http://www.taylorfrancis.com/books/9781003243625</t>
  </si>
  <si>
    <t>The Social Psychology of Tolerance</t>
  </si>
  <si>
    <t>Maykel Verkuyten</t>
  </si>
  <si>
    <t>http://www.taylorfrancis.com/books/9781003335030</t>
  </si>
  <si>
    <t>The Social Skills Handbook</t>
  </si>
  <si>
    <t>Sue Hutchings</t>
  </si>
  <si>
    <t>http://www.taylorfrancis.com/books/9780429024191</t>
  </si>
  <si>
    <t>The Social Work and LGBTQ Sexual Trauma Casebook</t>
  </si>
  <si>
    <t>Miriam Jaffe; Jerry Floersch; Megan Conti; Jeffrey Longhofer</t>
  </si>
  <si>
    <t>http://www.taylorfrancis.com/books/9780429435539</t>
  </si>
  <si>
    <t>The Social and Legal Regulation of Domestic Violence in The Kesarwani Community</t>
  </si>
  <si>
    <t>Amrita Mukhopadhyay</t>
  </si>
  <si>
    <t>http://www.taylorfrancis.com/books/9781003283171</t>
  </si>
  <si>
    <t>The Socio-Literary Imaginary in 19th and 20th Century Britain</t>
  </si>
  <si>
    <t>Albert Pionke; Maria Bachman</t>
  </si>
  <si>
    <t>http://www.taylorfrancis.com/books/9780429352829</t>
  </si>
  <si>
    <t>The Sociology of Early Childhood</t>
  </si>
  <si>
    <t>Yarrow Andrew; Jennifer Fane</t>
  </si>
  <si>
    <t>http://www.taylorfrancis.com/books/9781315109169</t>
  </si>
  <si>
    <t>The Sociology of Farming</t>
  </si>
  <si>
    <t>Jan Douwe van der Ploeg</t>
  </si>
  <si>
    <t>http://www.taylorfrancis.com/books/9781003313274</t>
  </si>
  <si>
    <t>The Sociomaterial Construction of Users</t>
  </si>
  <si>
    <t>David Seibt</t>
  </si>
  <si>
    <t>http://www.taylorfrancis.com/books/9781003269731</t>
  </si>
  <si>
    <t>The Soil-Human Health-Nexus</t>
  </si>
  <si>
    <t>http://www.taylorfrancis.com/books/9780367822736</t>
  </si>
  <si>
    <t>The Solution Focused Approach with Children and Young People</t>
  </si>
  <si>
    <t>Denise Yusuf</t>
  </si>
  <si>
    <t>http://www.taylorfrancis.com/books/9780429198120</t>
  </si>
  <si>
    <t>The Soul Always Thinks</t>
  </si>
  <si>
    <t>http://www.taylorfrancis.com/books/9781003041450</t>
  </si>
  <si>
    <t>The Soul of Learning</t>
  </si>
  <si>
    <t>Vajra Watson; Mary Keator</t>
  </si>
  <si>
    <t>http://www.taylorfrancis.com/books/9781003197164</t>
  </si>
  <si>
    <t>The Soul of Narcissism</t>
  </si>
  <si>
    <t>http://www.taylorfrancis.com/books/9780429025624</t>
  </si>
  <si>
    <t>The Sound System Design Primer</t>
  </si>
  <si>
    <t>Josh Loar</t>
  </si>
  <si>
    <t>http://www.taylorfrancis.com/books/9781315196817</t>
  </si>
  <si>
    <t>The Sound of a Room</t>
  </si>
  <si>
    <t>Seán Street</t>
  </si>
  <si>
    <t>http://www.taylorfrancis.com/books/9781003028222</t>
  </si>
  <si>
    <t>The Sound of the Unconscious</t>
  </si>
  <si>
    <t>Ludovica Grassi</t>
  </si>
  <si>
    <t>http://www.taylorfrancis.com/books/9781003125075</t>
  </si>
  <si>
    <t>The Sources and Development of Social and Community Psychiatry</t>
  </si>
  <si>
    <t>http://www.taylorfrancis.com/books/9780429331350</t>
  </si>
  <si>
    <t>The Southeast Asia Treaty Organisation</t>
  </si>
  <si>
    <t>Ang Cheng Guan</t>
  </si>
  <si>
    <t>http://www.taylorfrancis.com/books/9781003176404</t>
  </si>
  <si>
    <t>The Soviet Colossus</t>
  </si>
  <si>
    <t>Michael G. Kort</t>
  </si>
  <si>
    <t>http://www.taylorfrancis.com/books/9781351171885</t>
  </si>
  <si>
    <t>The Spaces of Public Issues</t>
  </si>
  <si>
    <t>Daniela Stoltenberg</t>
  </si>
  <si>
    <t>http://www.taylorfrancis.com/books/9781003428961</t>
  </si>
  <si>
    <t>The Spanish Civil War</t>
  </si>
  <si>
    <t>Charles J Esdaile</t>
  </si>
  <si>
    <t>http://www.taylorfrancis.com/books/9780429458965</t>
  </si>
  <si>
    <t>The Spanish Language in the United States</t>
  </si>
  <si>
    <t>José Cobas; Bonnie Urciuoli; Joe Feagin; Daniel Delgado</t>
  </si>
  <si>
    <t>http://www.taylorfrancis.com/books/9781003257509</t>
  </si>
  <si>
    <t>The Spatial Organisation of Urban Agriculture in the Global South</t>
  </si>
  <si>
    <t>Ada Górna</t>
  </si>
  <si>
    <t>http://www.taylorfrancis.com/books/9781003429845</t>
  </si>
  <si>
    <t>The Spatial Scale of Crime</t>
  </si>
  <si>
    <t>John R. Hipp</t>
  </si>
  <si>
    <t>http://www.taylorfrancis.com/books/9781003262879</t>
  </si>
  <si>
    <t>The Spatial and Economic Transformation of Mountain Regions</t>
  </si>
  <si>
    <t>Manfred Perlik</t>
  </si>
  <si>
    <t>http://www.taylorfrancis.com/books/9781315768366</t>
  </si>
  <si>
    <t>The Spatialities of Radio Astronomy</t>
  </si>
  <si>
    <t>Guy Trangoš</t>
  </si>
  <si>
    <t>http://www.taylorfrancis.com/books/9781003328353</t>
  </si>
  <si>
    <t>The Species Problem</t>
  </si>
  <si>
    <t>http://www.taylorfrancis.com/books/9781003346296</t>
  </si>
  <si>
    <t>The Spectre of the Other in Jungian Psychoanalysis</t>
  </si>
  <si>
    <t>Marybeth Carter; Stephen Farah</t>
  </si>
  <si>
    <t>http://www.taylorfrancis.com/books/9781003223481</t>
  </si>
  <si>
    <t>The Spectrum of Sport Coaching Styles</t>
  </si>
  <si>
    <t>Shane Pill; Brendan SueSee; Joss Rankin; Mitch Hewitt</t>
  </si>
  <si>
    <t>http://www.taylorfrancis.com/books/9781003041443</t>
  </si>
  <si>
    <t>The Speech and Language Activity Resource Book</t>
  </si>
  <si>
    <t>Tracy Broadley Jackson</t>
  </si>
  <si>
    <t>http://www.taylorfrancis.com/books/9781003177852</t>
  </si>
  <si>
    <t>The Speed of Green, Grade 8</t>
  </si>
  <si>
    <t>http://www.taylorfrancis.com/books/9781003362357</t>
  </si>
  <si>
    <t>The Spherics of Theodosios</t>
  </si>
  <si>
    <t>Nathan Sidoli; R.S.D. Thomas</t>
  </si>
  <si>
    <t>http://www.taylorfrancis.com/books/9781003142164</t>
  </si>
  <si>
    <t>The Spinal Cord during the First and Early Second Trimesters 4- to 108-mm Crown-Rump Lengths</t>
  </si>
  <si>
    <t>http://www.taylorfrancis.com/books/9781003274704</t>
  </si>
  <si>
    <t>The Spinal Cord during the Middle Second Trimester through the 4th Postnatal Month 130- to 440-mm Crown-Rump Lengths</t>
  </si>
  <si>
    <t>http://www.taylorfrancis.com/books/9781003274759</t>
  </si>
  <si>
    <t>The Spirit of Recovery</t>
  </si>
  <si>
    <t>Aji Prasetya Wibawa</t>
  </si>
  <si>
    <t>http://www.taylorfrancis.com/books/9781003331674</t>
  </si>
  <si>
    <t>The Spiritual Psyche in Psychotherapy</t>
  </si>
  <si>
    <t>Helen Marlo; Willow Pearson</t>
  </si>
  <si>
    <t>http://www.taylorfrancis.com/books/9781003088370</t>
  </si>
  <si>
    <t>The Sports Rehabilitation Therapistsâ€™ Guidebook</t>
  </si>
  <si>
    <t>Konstantinos Papadopoulos; Mark Richardson</t>
  </si>
  <si>
    <t>http://www.taylorfrancis.com/books/9781003171140</t>
  </si>
  <si>
    <t>The Spread the Happiness Approach: Happy Teachers, Happy Classrooms, Better Education</t>
  </si>
  <si>
    <t>Shonette Bason-Wood</t>
  </si>
  <si>
    <t>http://www.taylorfrancis.com/books/9780429451294</t>
  </si>
  <si>
    <t>The Spy Who Would Be Tsar</t>
  </si>
  <si>
    <t>Kevin Coogan</t>
  </si>
  <si>
    <t>http://www.taylorfrancis.com/books/9781003051114</t>
  </si>
  <si>
    <t>The Stability of Laughter</t>
  </si>
  <si>
    <t>James Nikopoulos</t>
  </si>
  <si>
    <t>http://www.taylorfrancis.com/books/9780429028908</t>
  </si>
  <si>
    <t>The Stances of e-Government</t>
  </si>
  <si>
    <t>Puneet Kumar; Kumar Sambhav Pareek; Vinod Kumar Jain</t>
  </si>
  <si>
    <t>http://www.taylorfrancis.com/books/9780203731451</t>
  </si>
  <si>
    <t>The Startup Protocol</t>
  </si>
  <si>
    <t>Sally Ann Frank</t>
  </si>
  <si>
    <t>http://www.taylorfrancis.com/books/9781032639468</t>
  </si>
  <si>
    <t>The Statistical Analysis of Multivariate Failure Time Data</t>
  </si>
  <si>
    <t>Ross L. Prentice; Shanshan Zhao</t>
  </si>
  <si>
    <t>http://www.taylorfrancis.com/books/9780429162367</t>
  </si>
  <si>
    <t>The Stieltjes Integral</t>
  </si>
  <si>
    <t>David Cruz-Uribe; Gregory Convertito</t>
  </si>
  <si>
    <t>http://www.taylorfrancis.com/books/9781351242813</t>
  </si>
  <si>
    <t>The Stoic Doctrine of Providence</t>
  </si>
  <si>
    <t>Bernard Collette</t>
  </si>
  <si>
    <t>http://www.taylorfrancis.com/books/9781315647678</t>
  </si>
  <si>
    <t>The Storm</t>
  </si>
  <si>
    <t>http://www.taylorfrancis.com/books/9781003044987</t>
  </si>
  <si>
    <t>The Storm and Storybook Manual</t>
  </si>
  <si>
    <t>http://www.taylorfrancis.com/books/9781003046332</t>
  </si>
  <si>
    <t>The Story of Attila in Prose</t>
  </si>
  <si>
    <t>Roberto Pesce; Logan E. Whalen</t>
  </si>
  <si>
    <t>http://www.taylorfrancis.com/books/9781003032359</t>
  </si>
  <si>
    <t>The Story of a Clinical Neuropsychologist</t>
  </si>
  <si>
    <t>Barbara A. Wilson</t>
  </si>
  <si>
    <t>http://www.taylorfrancis.com/books/9780429299728</t>
  </si>
  <si>
    <t>The Straight Bill of Lading</t>
  </si>
  <si>
    <t>Michiel Spanjaart</t>
  </si>
  <si>
    <t>http://www.taylorfrancis.com/books/9781003080459</t>
  </si>
  <si>
    <t>The Strength-Based Clinical Supervision Workbook</t>
  </si>
  <si>
    <t>Christopher L. Heffner; Jessica A. Cowan</t>
  </si>
  <si>
    <t>http://www.taylorfrancis.com/books/9781003006558</t>
  </si>
  <si>
    <t>The Structure and Operation of Modern Economies</t>
  </si>
  <si>
    <t>Alessandro Romagnoli</t>
  </si>
  <si>
    <t>http://www.taylorfrancis.com/books/9781315679730</t>
  </si>
  <si>
    <t>The Structure of Policy Evolution</t>
  </si>
  <si>
    <t>Oldrich Bubak</t>
  </si>
  <si>
    <t>http://www.taylorfrancis.com/books/9781003342465</t>
  </si>
  <si>
    <t>The Subaltern Subject in Structured Historical Process</t>
  </si>
  <si>
    <t>Denzil Saldanha</t>
  </si>
  <si>
    <t>http://www.taylorfrancis.com/books/9781032668987</t>
  </si>
  <si>
    <t>The Subjectivities and Politics of Occupational Risk</t>
  </si>
  <si>
    <t>Alan Hall</t>
  </si>
  <si>
    <t>http://www.taylorfrancis.com/books/9781003032687</t>
  </si>
  <si>
    <t>The Sublime in Everyday Life</t>
  </si>
  <si>
    <t>Anastasios Gaitanidis; Polona Curk</t>
  </si>
  <si>
    <t>http://www.taylorfrancis.com/books/9780429260728</t>
  </si>
  <si>
    <t>The Subtle Spectrum: An Honest Account of Autistic Discovery, Relationships and Identity</t>
  </si>
  <si>
    <t>http://www.taylorfrancis.com/books/9781003148524</t>
  </si>
  <si>
    <t>The Sudarium of Oviedo</t>
  </si>
  <si>
    <t>César Barta</t>
  </si>
  <si>
    <t>http://www.taylorfrancis.com/books/9781003277521</t>
  </si>
  <si>
    <t>The Superwoman Myth</t>
  </si>
  <si>
    <t>Jennifer Loh; Raechel Johns; Rebecca English</t>
  </si>
  <si>
    <t>http://www.taylorfrancis.com/books/9781003020554</t>
  </si>
  <si>
    <t>The Survival Guide for Academic Leaders</t>
  </si>
  <si>
    <t>Karen Greenstreet; Robert Greenstreet</t>
  </si>
  <si>
    <t>http://www.taylorfrancis.com/books/9781003137283</t>
  </si>
  <si>
    <t>The Surviving Object</t>
  </si>
  <si>
    <t>Jan Abram</t>
  </si>
  <si>
    <t>http://www.taylorfrancis.com/books/9781003207504</t>
  </si>
  <si>
    <t>The Sustainable Fashion Quest</t>
  </si>
  <si>
    <t>Nikolay Anguelov</t>
  </si>
  <si>
    <t>http://www.taylorfrancis.com/books/9781003153344</t>
  </si>
  <si>
    <t>The Sustainable Manifesto</t>
  </si>
  <si>
    <t>Kersten Reich</t>
  </si>
  <si>
    <t>http://www.taylorfrancis.com/books/9781003276449</t>
  </si>
  <si>
    <t>The Sustainable Museum</t>
  </si>
  <si>
    <t>Christopher J. Garthe</t>
  </si>
  <si>
    <t>http://www.taylorfrancis.com/books/9781003195207</t>
  </si>
  <si>
    <t>The Sustainable Urban Design Handbook</t>
  </si>
  <si>
    <t>Nico Larco; Kaarin Knudson</t>
  </si>
  <si>
    <t>http://www.taylorfrancis.com/books/9781315671239</t>
  </si>
  <si>
    <t>The Symbolism of Medieval Churches</t>
  </si>
  <si>
    <t>Mark Spurrell</t>
  </si>
  <si>
    <t>http://www.taylorfrancis.com/books/9780429399091</t>
  </si>
  <si>
    <t>The SÃ¡mi World</t>
  </si>
  <si>
    <t>Sanna Valkonen; Sigga-Marja Magga; Saara Alakorva; Áile Aikio</t>
  </si>
  <si>
    <t>http://www.taylorfrancis.com/books/9781003025511</t>
  </si>
  <si>
    <t>The TLS Continuum Field Guide</t>
  </si>
  <si>
    <t>http://www.taylorfrancis.com/books/9780429029196</t>
  </si>
  <si>
    <t>The Tamil Padam</t>
  </si>
  <si>
    <t>Matthew Harp Allen</t>
  </si>
  <si>
    <t>http://www.taylorfrancis.com/books/9781003336389</t>
  </si>
  <si>
    <t>The Taming of Scarcity and the Problems of Plenty</t>
  </si>
  <si>
    <t>Francis J. Gavin</t>
  </si>
  <si>
    <t>http://www.taylorfrancis.com/books/9781003497431</t>
  </si>
  <si>
    <t>The Tao of Dialogue</t>
  </si>
  <si>
    <t>Paul Lawrence; Sarah Hill; Andreas Priestland; Cecilia Forrestal; Floris Rommerts; Isla Hyslop; Monica Manning</t>
  </si>
  <si>
    <t>http://www.taylorfrancis.com/books/9780429021848</t>
  </si>
  <si>
    <t>The Teacher and the Teenage Brain</t>
  </si>
  <si>
    <t>http://www.taylorfrancis.com/books/9781003004462</t>
  </si>
  <si>
    <t>The Teacher's Guide to Research</t>
  </si>
  <si>
    <t>Jonathan Firth</t>
  </si>
  <si>
    <t>http://www.taylorfrancis.com/books/9780429443121</t>
  </si>
  <si>
    <t>The Teaching of Kathakali in Australia</t>
  </si>
  <si>
    <t>Arjun Raina</t>
  </si>
  <si>
    <t>http://www.taylorfrancis.com/books/9781003084105</t>
  </si>
  <si>
    <t>The Templars, the Hospitallers and the Crusades</t>
  </si>
  <si>
    <t>Helen J. Nicholson; Jochen Burgtorf</t>
  </si>
  <si>
    <t>http://www.taylorfrancis.com/books/9780429355134</t>
  </si>
  <si>
    <t>The Temporal Dimension in Counselling and Psychotherapy</t>
  </si>
  <si>
    <t>http://www.taylorfrancis.com/books/9781003011774</t>
  </si>
  <si>
    <t>The Textbook of Health Psychology</t>
  </si>
  <si>
    <t>Meena Hariharan</t>
  </si>
  <si>
    <t>http://www.taylorfrancis.com/books/9781003438908</t>
  </si>
  <si>
    <t>The Theatre of Luis Valdez</t>
  </si>
  <si>
    <t>Michael M. Chemers</t>
  </si>
  <si>
    <t>http://www.taylorfrancis.com/books/9781003225911</t>
  </si>
  <si>
    <t>The Theatre of Nuclear Science</t>
  </si>
  <si>
    <t>Jeanne Tiehen</t>
  </si>
  <si>
    <t>http://www.taylorfrancis.com/books/9781003025757</t>
  </si>
  <si>
    <t>The Theatrical Legacy of Thomas Middleton, 1624â€“2024</t>
  </si>
  <si>
    <t>William David Green; Anna L. Hegland; Sam Jermy</t>
  </si>
  <si>
    <t>http://www.taylorfrancis.com/books/9781003431411</t>
  </si>
  <si>
    <t>The Theological Dickens</t>
  </si>
  <si>
    <t>Brenda Ayres; Sarah E. Maier</t>
  </si>
  <si>
    <t>http://www.taylorfrancis.com/books/9781003156611</t>
  </si>
  <si>
    <t>The Theoretical Framework in Phenomenological Research</t>
  </si>
  <si>
    <t>Henrik Gert Larsen; Philip Adu</t>
  </si>
  <si>
    <t>http://www.taylorfrancis.com/books/9781003084259</t>
  </si>
  <si>
    <t>The Theory and Applications of Iteration Methods</t>
  </si>
  <si>
    <t>Ioannis K. Argyros</t>
  </si>
  <si>
    <t>http://www.taylorfrancis.com/books/9781003128915</t>
  </si>
  <si>
    <t>The Theory and Practice of Psychoanalytic Therapy</t>
  </si>
  <si>
    <t>Siri Gullestad; Bjørn Killingmo</t>
  </si>
  <si>
    <t>http://www.taylorfrancis.com/books/9780429431425</t>
  </si>
  <si>
    <t>The Theory and Practice of Relational Coaching</t>
  </si>
  <si>
    <t>Maria Gilbert; Simon Cavicchia</t>
  </si>
  <si>
    <t>http://www.taylorfrancis.com/books/9780429469510</t>
  </si>
  <si>
    <t>The Theory and Practice of Voice in Early Childhood</t>
  </si>
  <si>
    <t>Lorna Arnott; Kate Wall</t>
  </si>
  <si>
    <t>http://www.taylorfrancis.com/books/9780429259630</t>
  </si>
  <si>
    <t>The Theory of Economic Development</t>
  </si>
  <si>
    <t>Joseph A. Schumpeter; Richard Swedberg</t>
  </si>
  <si>
    <t>http://www.taylorfrancis.com/books/9781003146766</t>
  </si>
  <si>
    <t>The Theory of Everything</t>
  </si>
  <si>
    <t>http://www.taylorfrancis.com/books/9781315099750</t>
  </si>
  <si>
    <t>The Theory of Statistical Implicative Analysis</t>
  </si>
  <si>
    <t>Régis Gras; Antoine Bodin; Raphaël Couturier; Pablo Gregori</t>
  </si>
  <si>
    <t>http://www.taylorfrancis.com/books/9781003458777</t>
  </si>
  <si>
    <t>The Theory of Transaction in Institutional Economics</t>
  </si>
  <si>
    <t>Massimiliano Vatiero</t>
  </si>
  <si>
    <t>http://www.taylorfrancis.com/books/9780429202612</t>
  </si>
  <si>
    <t>The Therapeutic Inclusion Program</t>
  </si>
  <si>
    <t>Michael A. Murray; Laura Balogh</t>
  </si>
  <si>
    <t>http://www.taylorfrancis.com/books/9781003270478</t>
  </si>
  <si>
    <t>The Therapeutic Power of the Maggieâ€™s Centre</t>
  </si>
  <si>
    <t>Caterina Frisone</t>
  </si>
  <si>
    <t>http://www.taylorfrancis.com/books/9781003244516</t>
  </si>
  <si>
    <t>The Therapeutic Properties of Medicinal Plants</t>
  </si>
  <si>
    <t>Megh R. Goyal; Hafiz Ansar Rasul Suleria; Ademola Olabode Ayeleso; T. Jesse Joel; Sujogya Kumar Panda</t>
  </si>
  <si>
    <t>http://www.taylorfrancis.com/books/9780429265204</t>
  </si>
  <si>
    <t>The Therapeutic Relationship in Analytical Psychology</t>
  </si>
  <si>
    <t>Claus Braun</t>
  </si>
  <si>
    <t>http://www.taylorfrancis.com/books/9780429327315</t>
  </si>
  <si>
    <t>The Therapeutic Relationship in Psychotherapy Practice</t>
  </si>
  <si>
    <t>Charles J. Gelso</t>
  </si>
  <si>
    <t>http://www.taylorfrancis.com/books/9781315658063</t>
  </si>
  <si>
    <t>The Therapist Within</t>
  </si>
  <si>
    <t>Marlin Brenner</t>
  </si>
  <si>
    <t>http://www.taylorfrancis.com/books/9780429056970</t>
  </si>
  <si>
    <t>The Thermal Human Body</t>
  </si>
  <si>
    <t>Kurt Ammer; Francis Ring</t>
  </si>
  <si>
    <t>http://www.taylorfrancis.com/books/9780429019982</t>
  </si>
  <si>
    <t>The Thin Woman</t>
  </si>
  <si>
    <t>Helen Malson</t>
  </si>
  <si>
    <t>http://www.taylorfrancis.com/books/9781003401742</t>
  </si>
  <si>
    <t>The Thirty Pieces of Silver</t>
  </si>
  <si>
    <t>Lucia Travaini</t>
  </si>
  <si>
    <t>http://www.taylorfrancis.com/books/9781003139119</t>
  </si>
  <si>
    <t>The Times of Time</t>
  </si>
  <si>
    <t>Luigi Boscolo; Paolo Bertrando</t>
  </si>
  <si>
    <t>http://www.taylorfrancis.com/books/9780429276187</t>
  </si>
  <si>
    <t>The Tokugawa World</t>
  </si>
  <si>
    <t>Gary P. Leupp; De-min Tao</t>
  </si>
  <si>
    <t>http://www.taylorfrancis.com/books/9781003198888</t>
  </si>
  <si>
    <t>The Tools of Neuroscience Experiment</t>
  </si>
  <si>
    <t>John Bickle; Carl F. Craver; Ann-Sophie Barwich</t>
  </si>
  <si>
    <t>http://www.taylorfrancis.com/books/9781003251392</t>
  </si>
  <si>
    <t>The Touch Taboo in Psychotherapy and Everyday Life</t>
  </si>
  <si>
    <t>Tamar Swade</t>
  </si>
  <si>
    <t>http://www.taylorfrancis.com/books/9780429279690</t>
  </si>
  <si>
    <t>The Tower of Pisa</t>
  </si>
  <si>
    <t>J.B. Burland; M.B. Jamiolkowski; N. Squeglia; C. Viggiani</t>
  </si>
  <si>
    <t>http://www.taylorfrancis.com/books/9781003046127</t>
  </si>
  <si>
    <t>The Toxic Microbiome</t>
  </si>
  <si>
    <t>Sarah Schwitalla</t>
  </si>
  <si>
    <t>http://www.taylorfrancis.com/books/9781003212447</t>
  </si>
  <si>
    <t>The Transatlantic Era (1989â€“2020) in Documents and Speeches</t>
  </si>
  <si>
    <t>Bram Boxhoorn; Giles Scott-Smith</t>
  </si>
  <si>
    <t>http://www.taylorfrancis.com/books/9781003159551</t>
  </si>
  <si>
    <t>The Transformative Classroom</t>
  </si>
  <si>
    <t>Douglas Yacek</t>
  </si>
  <si>
    <t>http://www.taylorfrancis.com/books/9780367853174</t>
  </si>
  <si>
    <t>The Transition to Capitalism in Modern France</t>
  </si>
  <si>
    <t>Stephen Miller; Xavier Lafrance</t>
  </si>
  <si>
    <t>http://www.taylorfrancis.com/books/9781003092896</t>
  </si>
  <si>
    <t>The Transition to Parenthood after IVF</t>
  </si>
  <si>
    <t>Helen Allan; Ginny Mounce</t>
  </si>
  <si>
    <t>http://www.taylorfrancis.com/books/9781003231417</t>
  </si>
  <si>
    <t>The Translation and Transmission of Concrete Poetry</t>
  </si>
  <si>
    <t>John Corbett; Ting Huang</t>
  </si>
  <si>
    <t>http://www.taylorfrancis.com/books/9781315145563</t>
  </si>
  <si>
    <t>The Translation of Violence in Childrenâ€™s Literature</t>
  </si>
  <si>
    <t>Marija Todorova</t>
  </si>
  <si>
    <t>http://www.taylorfrancis.com/books/9780429285394</t>
  </si>
  <si>
    <t>The Transnational Crime of Human Trafficking</t>
  </si>
  <si>
    <t>Maria O'Neill</t>
  </si>
  <si>
    <t>http://www.taylorfrancis.com/books/9781003429791</t>
  </si>
  <si>
    <t>The Transparent Brain in Couple and Family Therapy</t>
  </si>
  <si>
    <t>Suzanne Midori Hanna</t>
  </si>
  <si>
    <t>http://www.taylorfrancis.com/books/9780429299810</t>
  </si>
  <si>
    <t>The Travels of Media and Cultural Products</t>
  </si>
  <si>
    <t>Enrique Uribe-Jongbloed</t>
  </si>
  <si>
    <t>http://www.taylorfrancis.com/books/9781003380221</t>
  </si>
  <si>
    <t>The Tree of Life and Arboreal Aesthetics in Early Modern Literature</t>
  </si>
  <si>
    <t>Victoria Bladen</t>
  </si>
  <si>
    <t>http://www.taylorfrancis.com/books/9781003180043</t>
  </si>
  <si>
    <t>The Trial of Giordano Bruno</t>
  </si>
  <si>
    <t>Germano Maifreda</t>
  </si>
  <si>
    <t>http://www.taylorfrancis.com/books/9781003026082</t>
  </si>
  <si>
    <t>The Tribal Mind and the Psychology of Collectivism</t>
  </si>
  <si>
    <t>Joseph P. Forgas</t>
  </si>
  <si>
    <t>http://www.taylorfrancis.com/books/9781003395836</t>
  </si>
  <si>
    <t>The Triumph of an Accursed Lineage</t>
  </si>
  <si>
    <t>Fernando Arias Guillén</t>
  </si>
  <si>
    <t>http://www.taylorfrancis.com/books/9781003052920</t>
  </si>
  <si>
    <t>The Trouble with English and How to Address It</t>
  </si>
  <si>
    <t>Zoe Helman; Sam Gibbs</t>
  </si>
  <si>
    <t>http://www.taylorfrancis.com/books/9781003033158</t>
  </si>
  <si>
    <t>The Troubled Adolescent</t>
  </si>
  <si>
    <t>Jennifer Lovell; Joseph L. White</t>
  </si>
  <si>
    <t>http://www.taylorfrancis.com/books/9781315642536</t>
  </si>
  <si>
    <t>The Truth About Heart Disease</t>
  </si>
  <si>
    <t>Mark Houston</t>
  </si>
  <si>
    <t>http://www.taylorfrancis.com/books/9781003275602</t>
  </si>
  <si>
    <t>The Tumor Stroma</t>
  </si>
  <si>
    <t>Jai Prakash</t>
  </si>
  <si>
    <t>http://www.taylorfrancis.com/books/9781003224921</t>
  </si>
  <si>
    <t>The Turing Test Argument</t>
  </si>
  <si>
    <t>Bernardo Gonçalves</t>
  </si>
  <si>
    <t>http://www.taylorfrancis.com/books/9781003300267</t>
  </si>
  <si>
    <t>The Turning Point for the Teaching Profession</t>
  </si>
  <si>
    <t>Field Rickards; John Hattie; Catherine Reid</t>
  </si>
  <si>
    <t>http://www.taylorfrancis.com/books/9781003080831</t>
  </si>
  <si>
    <t>The Typographic Imaginary in Early Modern English Literature</t>
  </si>
  <si>
    <t>Rachel Stenner</t>
  </si>
  <si>
    <t>http://www.taylorfrancis.com/books/9781315551852</t>
  </si>
  <si>
    <t>The Tyranny of Identity</t>
  </si>
  <si>
    <t>Patrick Pietroni</t>
  </si>
  <si>
    <t>http://www.taylorfrancis.com/books/9781003401414</t>
  </si>
  <si>
    <t>The U.S. Navy and the Rise of Great Power Competition</t>
  </si>
  <si>
    <t>James J. Wirtz; Jeffrey E. Kline; James A. Russell</t>
  </si>
  <si>
    <t>http://www.taylorfrancis.com/books/9781003387183</t>
  </si>
  <si>
    <t>The U.S. and the War in the Pacific, 1941â€“45</t>
  </si>
  <si>
    <t>Dean Aszkielowicz; J. Charles Schencking; Michael Sturma; Arjun Subrahmanyan; Sandra Wilson</t>
  </si>
  <si>
    <t>http://www.taylorfrancis.com/books/9781003090502</t>
  </si>
  <si>
    <t>The UK Accounting Standards Board, 1990-2000</t>
  </si>
  <si>
    <t>David Tweedie; Allan Cook; Geoffrey Whittington</t>
  </si>
  <si>
    <t>http://www.taylorfrancis.com/books/9781003346920</t>
  </si>
  <si>
    <t>The Ultimate Guide to Implementing Wellbeing Programmes for School</t>
  </si>
  <si>
    <t>Jolanta Burke</t>
  </si>
  <si>
    <t>http://www.taylorfrancis.com/books/9781003023258</t>
  </si>
  <si>
    <t>The Ultimate Studentâ€™s Guide to Scientific Research</t>
  </si>
  <si>
    <t>Samuel J. S. Rubin; Nir Qvit</t>
  </si>
  <si>
    <t>http://www.taylorfrancis.com/books/9781003301400</t>
  </si>
  <si>
    <t>The Umayyad World</t>
  </si>
  <si>
    <t>Andrew Marsham</t>
  </si>
  <si>
    <t>http://www.taylorfrancis.com/books/9781315691411</t>
  </si>
  <si>
    <t>The Unconscious</t>
  </si>
  <si>
    <t>Pascal Sauvayre; David Braucher</t>
  </si>
  <si>
    <t>http://www.taylorfrancis.com/books/9781003047643</t>
  </si>
  <si>
    <t>The Unconscious as Space</t>
  </si>
  <si>
    <t>Anca Carrington</t>
  </si>
  <si>
    <t>http://www.taylorfrancis.com/books/9781003479284</t>
  </si>
  <si>
    <t>The Unconscious at Work</t>
  </si>
  <si>
    <t>Anton Obholzer; Vega Zagier Roberts</t>
  </si>
  <si>
    <t>http://www.taylorfrancis.com/books/9781351104166</t>
  </si>
  <si>
    <t>The United Kingdom's Natural Wonders</t>
  </si>
  <si>
    <t>http://www.taylorfrancis.com/books/9781351165600</t>
  </si>
  <si>
    <t>The United Nations Convention on the Law of the Sea</t>
  </si>
  <si>
    <t>Kristina Siig; Birgit Feldtmann; Fenella M.W. Billing</t>
  </si>
  <si>
    <t>http://www.taylorfrancis.com/books/9781003131182</t>
  </si>
  <si>
    <t>The United Nations Madrid International Plan of Action on Ageing</t>
  </si>
  <si>
    <t>Mala Kapur Shankardass; Marvin Formosa</t>
  </si>
  <si>
    <t>http://www.taylorfrancis.com/books/9781003300724</t>
  </si>
  <si>
    <t>The United Nations Programme on Crime Prevention and Criminal Justice</t>
  </si>
  <si>
    <t>Matti Joutsen</t>
  </si>
  <si>
    <t>http://www.taylorfrancis.com/books/9781003480907</t>
  </si>
  <si>
    <t>The United States and the First World War</t>
  </si>
  <si>
    <t>Jennifer D. Keene</t>
  </si>
  <si>
    <t>http://www.taylorfrancis.com/books/9780429345609</t>
  </si>
  <si>
    <t>The Unity of Science</t>
  </si>
  <si>
    <t>David Bensimon</t>
  </si>
  <si>
    <t>http://www.taylorfrancis.com/books/9781003218999</t>
  </si>
  <si>
    <t>The Unity of a Person</t>
  </si>
  <si>
    <t>Jörg Noller</t>
  </si>
  <si>
    <t>http://www.taylorfrancis.com/books/9781003154198</t>
  </si>
  <si>
    <t>The Unknown War</t>
  </si>
  <si>
    <t>Arūnas Streikus</t>
  </si>
  <si>
    <t>http://www.taylorfrancis.com/books/9781003254881</t>
  </si>
  <si>
    <t>The Unstoppable Sales Machine</t>
  </si>
  <si>
    <t>http://www.taylorfrancis.com/books/9781003252641</t>
  </si>
  <si>
    <t>The Unstoppable Sales Team</t>
  </si>
  <si>
    <t>http://www.taylorfrancis.com/books/9781003348610</t>
  </si>
  <si>
    <t>The Untold Story of Everything Digital</t>
  </si>
  <si>
    <t>Tom Green</t>
  </si>
  <si>
    <t>http://www.taylorfrancis.com/books/9780429340246</t>
  </si>
  <si>
    <t>The Upcoming Insignificance of the American Presidency</t>
  </si>
  <si>
    <t>Wilbur C. Rich</t>
  </si>
  <si>
    <t>http://www.taylorfrancis.com/books/9781003437574</t>
  </si>
  <si>
    <t>The Ups and Downs in Drug Design</t>
  </si>
  <si>
    <t>Victor E. Marquez</t>
  </si>
  <si>
    <t>http://www.taylorfrancis.com/books/9781003203506</t>
  </si>
  <si>
    <t>The Urbanism of Metabolism</t>
  </si>
  <si>
    <t>Raffaele Pernice</t>
  </si>
  <si>
    <t>http://www.taylorfrancis.com/books/9781003186540</t>
  </si>
  <si>
    <t>The Use of Delft3D to Simulate the Deposition of Cohesive and Non-Cohesive Sediments in Irrigation Systems</t>
  </si>
  <si>
    <t>Shaimaa Abd Al-Amear Theol</t>
  </si>
  <si>
    <t>http://www.taylorfrancis.com/books/9781003046981</t>
  </si>
  <si>
    <t>The Use of the Object in Psychoanalysis</t>
  </si>
  <si>
    <t>http://www.taylorfrancis.com/books/9780429199172</t>
  </si>
  <si>
    <t>The Uses of Justice in Global Perspective, 1600â€“1900</t>
  </si>
  <si>
    <t>Griet Vermeesch; Manon van der Heijden; Jaco Zuijderduijn</t>
  </si>
  <si>
    <t>http://www.taylorfrancis.com/books/9780429022333</t>
  </si>
  <si>
    <t>The Vacuum Interrupter</t>
  </si>
  <si>
    <t>Paul G. Slade</t>
  </si>
  <si>
    <t>http://www.taylorfrancis.com/books/9780429298912</t>
  </si>
  <si>
    <t>The Vagabond in the South Asian Imagination</t>
  </si>
  <si>
    <t>Avishek Ray</t>
  </si>
  <si>
    <t>http://www.taylorfrancis.com/books/9780367808914</t>
  </si>
  <si>
    <t>The Value and Meaning of Life</t>
  </si>
  <si>
    <t>Christopher Belshaw</t>
  </si>
  <si>
    <t>http://www.taylorfrancis.com/books/9781003097020</t>
  </si>
  <si>
    <t>The Value of Using Hydrological Datasets for Water Allocation Decisions: Earth Observations, Hydrological Models and Seasonal Forecasts</t>
  </si>
  <si>
    <t>Alexander José Kaune Schmidt</t>
  </si>
  <si>
    <t>http://www.taylorfrancis.com/books/9781003000389</t>
  </si>
  <si>
    <t>The Vegan Evolution</t>
  </si>
  <si>
    <t>Gregory F. Tague</t>
  </si>
  <si>
    <t>http://www.taylorfrancis.com/books/9781003289814</t>
  </si>
  <si>
    <t>The Vehicle Diesel Engine Start-up Process</t>
  </si>
  <si>
    <t>Paweł Droździel</t>
  </si>
  <si>
    <t>http://www.taylorfrancis.com/books/9781003253976</t>
  </si>
  <si>
    <t>The Venice Arsenal</t>
  </si>
  <si>
    <t>Luca Zan</t>
  </si>
  <si>
    <t>http://www.taylorfrancis.com/books/9781003200055</t>
  </si>
  <si>
    <t>The Vibrant Organisation</t>
  </si>
  <si>
    <t>Duncan Wardley</t>
  </si>
  <si>
    <t>http://www.taylorfrancis.com/books/9781003396833</t>
  </si>
  <si>
    <t>The Victorian Idyll in Art and Literature</t>
  </si>
  <si>
    <t>Thomas Hughes; Emma Merkling</t>
  </si>
  <si>
    <t>http://www.taylorfrancis.com/books/9781003327998</t>
  </si>
  <si>
    <t>The Violence-Free Workplace</t>
  </si>
  <si>
    <t xml:space="preserve"> Andrew Tufano</t>
  </si>
  <si>
    <t>http://www.taylorfrancis.com/books/9781003105190</t>
  </si>
  <si>
    <t>The Virgilian Tradition II</t>
  </si>
  <si>
    <t>Craig Kallendorf</t>
  </si>
  <si>
    <t>http://www.taylorfrancis.com/books/9781003149057</t>
  </si>
  <si>
    <t>The Virtual Liturgy and Ritual Artifacts in Medieval and Early Modern Studies</t>
  </si>
  <si>
    <t>Katharine D. Scherff</t>
  </si>
  <si>
    <t>http://www.taylorfrancis.com/books/9781003305279</t>
  </si>
  <si>
    <t>The Visibility of Modernization in Architecture</t>
  </si>
  <si>
    <t>Gevork Hartoonian</t>
  </si>
  <si>
    <t>http://www.taylorfrancis.com/books/9781003257776</t>
  </si>
  <si>
    <t>The Visual Culture of Meiji Japan</t>
  </si>
  <si>
    <t>Ayelet Zohar; Alison J. Miller</t>
  </si>
  <si>
    <t>http://www.taylorfrancis.com/books/9781003112235</t>
  </si>
  <si>
    <t>The Voices of Women in Witchcraft Trials</t>
  </si>
  <si>
    <t>Liv Helene Willumsen</t>
  </si>
  <si>
    <t>http://www.taylorfrancis.com/books/9781003255406</t>
  </si>
  <si>
    <t>The Voyages and Manifesto of William Fergusson, A Surgeon of the East India Company 1731â€“1739</t>
  </si>
  <si>
    <t>http://www.taylorfrancis.com/books/9781003150657</t>
  </si>
  <si>
    <t>The Vulnerable Humanitarian</t>
  </si>
  <si>
    <t>Gemma Houldey</t>
  </si>
  <si>
    <t>http://www.taylorfrancis.com/books/9781003032427</t>
  </si>
  <si>
    <t>The War on Corruption in China</t>
  </si>
  <si>
    <t>Sunny L. Yang</t>
  </si>
  <si>
    <t>http://www.taylorfrancis.com/books/9781003112105</t>
  </si>
  <si>
    <t>The War on Terror and the Normalisation of Urban Security</t>
  </si>
  <si>
    <t>Jon Coaffee</t>
  </si>
  <si>
    <t>http://www.taylorfrancis.com/books/9780429461620</t>
  </si>
  <si>
    <t>The Wars of Napoleon</t>
  </si>
  <si>
    <t>http://www.taylorfrancis.com/books/9780429451034</t>
  </si>
  <si>
    <t>The Wars of the French Revolution</t>
  </si>
  <si>
    <t>http://www.taylorfrancis.com/books/9781351174541</t>
  </si>
  <si>
    <t>The Waterside Ape</t>
  </si>
  <si>
    <t>Peter H. Rhys Evans</t>
  </si>
  <si>
    <t>http://www.taylorfrancis.com/books/9780429032271</t>
  </si>
  <si>
    <t>The Waves</t>
  </si>
  <si>
    <t>http://www.taylorfrancis.com/books/9781003374541</t>
  </si>
  <si>
    <t>The Way Forward</t>
  </si>
  <si>
    <t>Wallace Garneau</t>
  </si>
  <si>
    <t>http://www.taylorfrancis.com/books/9781003165910</t>
  </si>
  <si>
    <t>The Web Accessibility Project</t>
  </si>
  <si>
    <t>Narayanan Palani</t>
  </si>
  <si>
    <t>http://www.taylorfrancis.com/books/9781003299431</t>
  </si>
  <si>
    <t>The Wechsler Memory Scale</t>
  </si>
  <si>
    <t>Phillip Kent</t>
  </si>
  <si>
    <t>http://www.taylorfrancis.com/books/9781003027348</t>
  </si>
  <si>
    <t>The Wellbeing of Women in Entrepreneurship</t>
  </si>
  <si>
    <t>Maria-Teresa Lepeley; Katherina Kuschel; Emiel L. Eijdenberg; Nicky Pouw; Nicholas Beutell</t>
  </si>
  <si>
    <t>http://www.taylorfrancis.com/books/9780429279836</t>
  </si>
  <si>
    <t>The Wendish Crusade, 1147</t>
  </si>
  <si>
    <t>Mihai Dragnea</t>
  </si>
  <si>
    <t>http://www.taylorfrancis.com/books/9780429350849</t>
  </si>
  <si>
    <t>The Whats of a Scientific Life</t>
  </si>
  <si>
    <t>http://www.taylorfrancis.com/books/9780429279218</t>
  </si>
  <si>
    <t>The WhatsApp India Story</t>
  </si>
  <si>
    <t>Sunetra Sen Narayan; Shalini Narayanan</t>
  </si>
  <si>
    <t>http://www.taylorfrancis.com/books/9781032694795</t>
  </si>
  <si>
    <t>The Whens and Wheres of a Scientific Life</t>
  </si>
  <si>
    <t>http://www.taylorfrancis.com/books/9781003043744</t>
  </si>
  <si>
    <t>The Whys of a Scientific Life</t>
  </si>
  <si>
    <t>http://www.taylorfrancis.com/books/9780429423703</t>
  </si>
  <si>
    <t>The Wicked Problems of Police Reform in Canada</t>
  </si>
  <si>
    <t>Laura Huey; Jennifer L. Schulenberg; Lorna Ferguson</t>
  </si>
  <si>
    <t>http://www.taylorfrancis.com/books/9781003296447</t>
  </si>
  <si>
    <t>The Wisdom of Dreams</t>
  </si>
  <si>
    <t>Greg Mahr; Christopher Drake</t>
  </si>
  <si>
    <t>http://www.taylorfrancis.com/books/9781003223474</t>
  </si>
  <si>
    <t>The Wise Leader</t>
  </si>
  <si>
    <t>Paul Lawrence; Suzi Skinner</t>
  </si>
  <si>
    <t>http://www.taylorfrancis.com/books/9781003284826</t>
  </si>
  <si>
    <t>The Wollstonecraftian Mind</t>
  </si>
  <si>
    <t>Sandrine Bergès; Eileen Hunt Botting; Alan Coffee</t>
  </si>
  <si>
    <t>http://www.taylorfrancis.com/books/9781315186788</t>
  </si>
  <si>
    <t>The Woman Suffrage Movement in the United States</t>
  </si>
  <si>
    <t>Joan Marie Johnson</t>
  </si>
  <si>
    <t>http://www.taylorfrancis.com/books/9781003042808</t>
  </si>
  <si>
    <t>The Women Who Professionalized Interior Design</t>
  </si>
  <si>
    <t>Peter Dedek</t>
  </si>
  <si>
    <t>http://www.taylorfrancis.com/books/9781003041504</t>
  </si>
  <si>
    <t>The Wonderful Circles of Oz</t>
  </si>
  <si>
    <t>Ken Webster; Alex Duff</t>
  </si>
  <si>
    <t>http://www.taylorfrancis.com/books/9781003217657</t>
  </si>
  <si>
    <t>The Work of Life Writing</t>
  </si>
  <si>
    <t>G. Thomas Couser</t>
  </si>
  <si>
    <t>http://www.taylorfrancis.com/books/9781003107842</t>
  </si>
  <si>
    <t>The Work of Whiteness</t>
  </si>
  <si>
    <t>Helen Morgan</t>
  </si>
  <si>
    <t>http://www.taylorfrancis.com/books/9780429266447</t>
  </si>
  <si>
    <t>The Working Alliance in Rational Emotive Behaviour Therapy</t>
  </si>
  <si>
    <t>http://www.taylorfrancis.com/books/9781003195696</t>
  </si>
  <si>
    <t>The Working Class and Twenty-First-Century British Fiction</t>
  </si>
  <si>
    <t>Phil O'Brien</t>
  </si>
  <si>
    <t>http://www.taylorfrancis.com/books/9781003007913</t>
  </si>
  <si>
    <t>The Working Voice</t>
  </si>
  <si>
    <t>Stephanie Martin; Olivia Darnley</t>
  </si>
  <si>
    <t>http://www.taylorfrancis.com/books/9781003361114</t>
  </si>
  <si>
    <t>The World Formula</t>
  </si>
  <si>
    <t>http://www.taylorfrancis.com/books/9781003146445</t>
  </si>
  <si>
    <t>The World of Fallout</t>
  </si>
  <si>
    <t>Kenton Taylor Howard</t>
  </si>
  <si>
    <t>http://www.taylorfrancis.com/books/9781003395744</t>
  </si>
  <si>
    <t>The World of Worm: Physician, Professor, Antiquarian, and Collector, 1588-1654</t>
  </si>
  <si>
    <t>Ole Peter Grell</t>
  </si>
  <si>
    <t>http://www.taylorfrancis.com/books/9781003290940</t>
  </si>
  <si>
    <t>The Wounded Researcher</t>
  </si>
  <si>
    <t>Robert D. Romanyshyn</t>
  </si>
  <si>
    <t>http://www.taylorfrancis.com/books/9781003031451</t>
  </si>
  <si>
    <t>The Writing of the Nation by Its Elite</t>
  </si>
  <si>
    <t>MK Raghavendra</t>
  </si>
  <si>
    <t>http://www.taylorfrancis.com/books/9781003093473</t>
  </si>
  <si>
    <t>The Writings of Lyle F. Bachman</t>
  </si>
  <si>
    <t>Antony John Kunnan; James Enos Purpura</t>
  </si>
  <si>
    <t>http://www.taylorfrancis.com/books/9781315765211</t>
  </si>
  <si>
    <t>The Years of Anger</t>
  </si>
  <si>
    <t>Andy Croft</t>
  </si>
  <si>
    <t>http://www.taylorfrancis.com/books/9780429326066</t>
  </si>
  <si>
    <t>The Zen of Ecopoetics</t>
  </si>
  <si>
    <t>Enaiê Mairê Azambuja</t>
  </si>
  <si>
    <t>http://www.taylorfrancis.com/books/9781003358749</t>
  </si>
  <si>
    <t>The Zero Trust Framework</t>
  </si>
  <si>
    <t>http://www.taylorfrancis.com/books/9781003392965</t>
  </si>
  <si>
    <t>The Zero Trust Framework and Privileged Access Management (PAM)</t>
  </si>
  <si>
    <t>http://www.taylorfrancis.com/books/9781003470021</t>
  </si>
  <si>
    <t>The bioeconomy and non-timber forest products</t>
  </si>
  <si>
    <t>Carsten Smith-Hall; James Chamberlain</t>
  </si>
  <si>
    <t>http://www.taylorfrancis.com/books/9781003245001</t>
  </si>
  <si>
    <t>The effect of harvesting and flooding on nutrient cycling and retention in Cyperus papyrus wetlands</t>
  </si>
  <si>
    <t>Edwin M.A. Hes</t>
  </si>
  <si>
    <t>http://www.taylorfrancis.com/books/9781003259299</t>
  </si>
  <si>
    <t>The â€˜Howâ€™ of Self-Care for Teachers</t>
  </si>
  <si>
    <t>http://www.taylorfrancis.com/books/9781003421870</t>
  </si>
  <si>
    <t>Theatre After Empire</t>
  </si>
  <si>
    <t>Harvey Young; Megan E. Geigner</t>
  </si>
  <si>
    <t>http://www.taylorfrancis.com/books/9780429428944</t>
  </si>
  <si>
    <t>Theatre Buildings</t>
  </si>
  <si>
    <t>Margaret Shewring; Association of British Theatre Technicians (ABTT)</t>
  </si>
  <si>
    <t>http://www.taylorfrancis.com/books/9781003327295</t>
  </si>
  <si>
    <t>Theatre and the Virtual</t>
  </si>
  <si>
    <t>Zornitsa Dimitrova</t>
  </si>
  <si>
    <t>http://www.taylorfrancis.com/books/9781003231080</t>
  </si>
  <si>
    <t>Theatre-Fiction in Britain from Henry James to Doris Lessing</t>
  </si>
  <si>
    <t>Graham Wolfe</t>
  </si>
  <si>
    <t>http://www.taylorfrancis.com/books/9780429318535</t>
  </si>
  <si>
    <t>Theatres of Architectural Imagination</t>
  </si>
  <si>
    <t>Lisa Landrum; Sam Ridgway</t>
  </si>
  <si>
    <t>http://www.taylorfrancis.com/books/9781003297666</t>
  </si>
  <si>
    <t>Themes, Issues and Debates in Psychology</t>
  </si>
  <si>
    <t>http://www.taylorfrancis.com/books/9781003357698</t>
  </si>
  <si>
    <t>Theodora, A Novel</t>
  </si>
  <si>
    <t>Lucy Cogan</t>
  </si>
  <si>
    <t>http://www.taylorfrancis.com/books/9781003150794</t>
  </si>
  <si>
    <t>Theodosius and the Limits of Empire</t>
  </si>
  <si>
    <t>Mark Hebblewhite</t>
  </si>
  <si>
    <t>http://www.taylorfrancis.com/books/9781315103334</t>
  </si>
  <si>
    <t>Theology, Morality and Adam Smith</t>
  </si>
  <si>
    <t>Jordan J. Ballor; Cornelis van der Kooi</t>
  </si>
  <si>
    <t>http://www.taylorfrancis.com/books/9781003082064</t>
  </si>
  <si>
    <t>Theoretical Issues of Using Simulations and Games in Educational Assessment</t>
  </si>
  <si>
    <t>Eva L. Baker; Harold F. O'Neil; Ray S. Perez; Stephen E. Watson</t>
  </si>
  <si>
    <t>http://www.taylorfrancis.com/books/9780429282119</t>
  </si>
  <si>
    <t>Theoretical Models and Processes of Literacy</t>
  </si>
  <si>
    <t>Donna E. Alvermann; Norman J. Unrau; Robert B. Ruddell; Misty Sailors</t>
  </si>
  <si>
    <t>http://www.taylorfrancis.com/books/9781315110592</t>
  </si>
  <si>
    <t>Theoretical Physics for Biological Systems</t>
  </si>
  <si>
    <t>Paola Lecca; Angela Re</t>
  </si>
  <si>
    <t>http://www.taylorfrancis.com/books/9781315148168</t>
  </si>
  <si>
    <t>Theoretical Spectroscopy of Transition Metal and Rare Earth Ions</t>
  </si>
  <si>
    <t>Mikhail G. Brik; Ma Chong-Geng</t>
  </si>
  <si>
    <t>http://www.taylorfrancis.com/books/9780429278754</t>
  </si>
  <si>
    <t>Theoretical and Clinical Perspectives on Narrative in Psychoanalysis</t>
  </si>
  <si>
    <t>Joye Weisel-Barth</t>
  </si>
  <si>
    <t>http://www.taylorfrancis.com/books/9781003088356</t>
  </si>
  <si>
    <t>Theoretical and Computational Fluid Mechanics</t>
  </si>
  <si>
    <t>Terry E. Moschandreou; Keith Afas; Khoa Nguyen</t>
  </si>
  <si>
    <t>http://www.taylorfrancis.com/books/9781003452256</t>
  </si>
  <si>
    <t>Theories and Analyses of Beams and Axisymmetric Circular Plates</t>
  </si>
  <si>
    <t>J N Reddy</t>
  </si>
  <si>
    <t>http://www.taylorfrancis.com/books/9781003240846</t>
  </si>
  <si>
    <t>Theories and Methods of Writing Center Studies</t>
  </si>
  <si>
    <t>Jo Mackiewicz; Rebecca Babcock</t>
  </si>
  <si>
    <t>http://www.taylorfrancis.com/books/9780429198755</t>
  </si>
  <si>
    <t>Theories and Practices of Psychoanalysis in Central Europe</t>
  </si>
  <si>
    <t>Agnieszka Sobolewska</t>
  </si>
  <si>
    <t>http://www.taylorfrancis.com/books/9781003441892</t>
  </si>
  <si>
    <t>Theories and Practices of Scientific Socialism</t>
  </si>
  <si>
    <t>http://www.taylorfrancis.com/books/9781003036876</t>
  </si>
  <si>
    <t>Theories and Strategies for Teaching Creative Writing Online</t>
  </si>
  <si>
    <t>Tamara Girardi; Abigail G. Scheg</t>
  </si>
  <si>
    <t>http://www.taylorfrancis.com/books/9781003019848</t>
  </si>
  <si>
    <t>Theories of Distributive Justice</t>
  </si>
  <si>
    <t>Jeppe Platz</t>
  </si>
  <si>
    <t>http://www.taylorfrancis.com/books/9780429318788</t>
  </si>
  <si>
    <t>Theories of School Psychology</t>
  </si>
  <si>
    <t>Kristy K. Kelly; Craig A. Albers; S. Andrew Garbacz</t>
  </si>
  <si>
    <t>http://www.taylorfrancis.com/books/9781351064941</t>
  </si>
  <si>
    <t>Theories of Workplace Learning in Changing Times</t>
  </si>
  <si>
    <t>Filip Dochy; David Gijbels; Mien Segers; Piet Van den Bossche</t>
  </si>
  <si>
    <t>http://www.taylorfrancis.com/books/9781003187790</t>
  </si>
  <si>
    <t>Theorising Future Conflict</t>
  </si>
  <si>
    <t>Mark Lacy</t>
  </si>
  <si>
    <t>http://www.taylorfrancis.com/books/9781003219576</t>
  </si>
  <si>
    <t>Theorising Occupational Therapy Practice in Diverse Settings</t>
  </si>
  <si>
    <t>Jennifer Creek; Nick Pollard; Michael Allen</t>
  </si>
  <si>
    <t>http://www.taylorfrancis.com/books/9781003016755</t>
  </si>
  <si>
    <t>Theorizing Built Form and Culture</t>
  </si>
  <si>
    <t>Kapila D. Silva; Nisha A. Fernando</t>
  </si>
  <si>
    <t>http://www.taylorfrancis.com/books/9781003372110</t>
  </si>
  <si>
    <t>Theorizing Equity in the Museum</t>
  </si>
  <si>
    <t>Bronwyn Bevan; Bahia Ramos</t>
  </si>
  <si>
    <t>http://www.taylorfrancis.com/books/9780367823191</t>
  </si>
  <si>
    <t>Theorizing Ethnicity and Nationality in the Chick Lit Genre</t>
  </si>
  <si>
    <t>Erin Hurt</t>
  </si>
  <si>
    <t>http://www.taylorfrancis.com/books/9781315107400</t>
  </si>
  <si>
    <t>Theorizing Mediated Information Distortion</t>
  </si>
  <si>
    <t>Brian H. Spitzberg</t>
  </si>
  <si>
    <t>http://www.taylorfrancis.com/books/9781003397151</t>
  </si>
  <si>
    <t>Theorizing Shadow Education and Academic Success in East Asia</t>
  </si>
  <si>
    <t>Young Chun Kim; Jung-Hoon Jung</t>
  </si>
  <si>
    <t>http://www.taylorfrancis.com/books/9781003097860</t>
  </si>
  <si>
    <t>Theorizing and Applying Systemic Functional Linguistics</t>
  </si>
  <si>
    <t>Bo Wang; Yuanyi Ma</t>
  </si>
  <si>
    <t>http://www.taylorfrancis.com/books/9781003041238</t>
  </si>
  <si>
    <t>Theorizing the Resilience of American Higher Education</t>
  </si>
  <si>
    <t>Geoffrey M. Cox</t>
  </si>
  <si>
    <t>http://www.taylorfrancis.com/books/9780429276446</t>
  </si>
  <si>
    <t>Theory and Application of Hydraulic Modeling</t>
  </si>
  <si>
    <t>Taro Arikawa</t>
  </si>
  <si>
    <t>http://www.taylorfrancis.com/books/9781003424758</t>
  </si>
  <si>
    <t>Theory and Cases in School-Based Consultation</t>
  </si>
  <si>
    <t>Laura M. Crothers; Tammy L. Hughes; Ara J. Schmitt; Jered B. Kolbert</t>
  </si>
  <si>
    <t>http://www.taylorfrancis.com/books/9780429029974</t>
  </si>
  <si>
    <t>Theory and Practice of Computation</t>
  </si>
  <si>
    <t>Shin-ya Nishizaki; Masayuki Numao; Merlin Suarez; Jaime Caro</t>
  </si>
  <si>
    <t>http://www.taylorfrancis.com/books/9780367814656</t>
  </si>
  <si>
    <t>Shin-ya Nishizaki; Masayuki Numao; Jaime Caro; Merlin Suarez</t>
  </si>
  <si>
    <t>http://www.taylorfrancis.com/books/9780429261350</t>
  </si>
  <si>
    <t>Theory and Practice of Contrast</t>
  </si>
  <si>
    <t>Mariusz Stanowski</t>
  </si>
  <si>
    <t>http://www.taylorfrancis.com/books/9781003171386</t>
  </si>
  <si>
    <t>Theory and Practice of Online Therapy</t>
  </si>
  <si>
    <t>Haim Weinberg; Arnon Rolnick</t>
  </si>
  <si>
    <t>http://www.taylorfrancis.com/books/9781315545530</t>
  </si>
  <si>
    <t>Theory and Technology of Sheet Rolling</t>
  </si>
  <si>
    <t>V.L. Mazur; O. V. Nogovitsyn</t>
  </si>
  <si>
    <t>http://www.taylorfrancis.com/books/9781351173964</t>
  </si>
  <si>
    <t>Theory and Technology of Wireless Power Transfer</t>
  </si>
  <si>
    <t>Naoki Shinohara; Nuno Borges Carvalho; Takehiro Imura; Tomoyuki Miyamoto; Kazuhiro Fujimori; Alessandra Costanzo</t>
  </si>
  <si>
    <t>http://www.taylorfrancis.com/books/9781003328636</t>
  </si>
  <si>
    <t>Theory in School-Based Occupational Therapy Practice</t>
  </si>
  <si>
    <t>Francine M. Seruya; Patricia Laverdure</t>
  </si>
  <si>
    <t>http://www.taylorfrancis.com/books/9781003526773</t>
  </si>
  <si>
    <t>Theory of Constraints, Lean, and Six Sigma Improvement Methodology</t>
  </si>
  <si>
    <t>http://www.taylorfrancis.com/books/9780429284007</t>
  </si>
  <si>
    <t>Theory of Elastic Wave Propagation and its Application to Scattering Problems</t>
  </si>
  <si>
    <t>Terumi Touhei</t>
  </si>
  <si>
    <t>http://www.taylorfrancis.com/books/9781003251729</t>
  </si>
  <si>
    <t>Theory of Gearing</t>
  </si>
  <si>
    <t>http://www.taylorfrancis.com/books/9781003311744</t>
  </si>
  <si>
    <t>Theory of Obligations in International Law</t>
  </si>
  <si>
    <t>Cezary Mik</t>
  </si>
  <si>
    <t>http://www.taylorfrancis.com/books/9781003298342</t>
  </si>
  <si>
    <t>Theory of Sampling and Sampling Practice, Third Edition</t>
  </si>
  <si>
    <t>Francis F. Pitard</t>
  </si>
  <si>
    <t>http://www.taylorfrancis.com/books/9781351105934</t>
  </si>
  <si>
    <t>Theory of Spatial Statistics</t>
  </si>
  <si>
    <t>M.N.M. van Lieshout</t>
  </si>
  <si>
    <t>http://www.taylorfrancis.com/books/9780429052866</t>
  </si>
  <si>
    <t>Theory of Statistical Inference</t>
  </si>
  <si>
    <t>Anthony Almudevar</t>
  </si>
  <si>
    <t>http://www.taylorfrancis.com/books/9781003049340</t>
  </si>
  <si>
    <t>Theory of Transformations in Steels</t>
  </si>
  <si>
    <t>Harshad K. D. H. Bhadeshia</t>
  </si>
  <si>
    <t>http://www.taylorfrancis.com/books/9781003056782</t>
  </si>
  <si>
    <t>Theory of Waveguides and Transmission Lines</t>
  </si>
  <si>
    <t>Edward F. Kuester</t>
  </si>
  <si>
    <t>http://www.taylorfrancis.com/books/9781315370040</t>
  </si>
  <si>
    <t>Theory of the Art Object</t>
  </si>
  <si>
    <t>http://www.taylorfrancis.com/books/9780429264320</t>
  </si>
  <si>
    <t>Therapeutic Approaches with Babies and Young Children in Care</t>
  </si>
  <si>
    <t>Jenifer Wakelyn</t>
  </si>
  <si>
    <t>http://www.taylorfrancis.com/books/9780429286278</t>
  </si>
  <si>
    <t>Therapeutic Arts in Pregnancy, Birth and New Parenthood</t>
  </si>
  <si>
    <t>http://www.taylorfrancis.com/books/9781003027607</t>
  </si>
  <si>
    <t>Therapeutic Assessment with Children</t>
  </si>
  <si>
    <t>Deborah J. Tharinger; Dale I. Rudin; Marita Frackowiak; Stephen E. Finn</t>
  </si>
  <si>
    <t>http://www.taylorfrancis.com/books/9781003000174</t>
  </si>
  <si>
    <t>Therapeutic Conversations with Adolescents</t>
  </si>
  <si>
    <t>Janet Sasson Edgette</t>
  </si>
  <si>
    <t>http://www.taylorfrancis.com/books/9781003257080</t>
  </si>
  <si>
    <t>Therapeutic Ethics in Context and in Dialogue</t>
  </si>
  <si>
    <t>http://www.taylorfrancis.com/books/9781003039167</t>
  </si>
  <si>
    <t>Therapeutic Fairy Tales</t>
  </si>
  <si>
    <t>http://www.taylorfrancis.com/books/9780429286087</t>
  </si>
  <si>
    <t>Therapeutic Interventions in Three Sentences</t>
  </si>
  <si>
    <t>http://www.taylorfrancis.com/books/9781003001652</t>
  </si>
  <si>
    <t>Therapeutic Interviewing</t>
  </si>
  <si>
    <t>http://www.taylorfrancis.com/books/9781003195832</t>
  </si>
  <si>
    <t>Therapeutic Medicinal Plants in Traditional Persian Medicine</t>
  </si>
  <si>
    <t>Roja Rahimi; Roodabeh Bahramsoltani</t>
  </si>
  <si>
    <t>http://www.taylorfrancis.com/books/9781003302100</t>
  </si>
  <si>
    <t>Therapeutic Mushrooms for Diabetes Mellitus</t>
  </si>
  <si>
    <t>Uzma Azeem; Khalid Rehman Hakeem</t>
  </si>
  <si>
    <t>http://www.taylorfrancis.com/books/9781003332046</t>
  </si>
  <si>
    <t>Therapeutic Nutrition in Ayurveda</t>
  </si>
  <si>
    <t>Pankaj Wanjarkhedkar; Yashwant V. Pathak</t>
  </si>
  <si>
    <t>http://www.taylorfrancis.com/books/9781003345541</t>
  </si>
  <si>
    <t>Therapeutic Perspectives of Tea Compounds</t>
  </si>
  <si>
    <t>Farnoosh Dairpoosh; Kianoosh Dairpoosh</t>
  </si>
  <si>
    <t>http://www.taylorfrancis.com/books/9781003382652</t>
  </si>
  <si>
    <t>Therapeutic Platform of Bioactive Lipids</t>
  </si>
  <si>
    <t>Manjari Singh</t>
  </si>
  <si>
    <t>http://www.taylorfrancis.com/books/9781003301608</t>
  </si>
  <si>
    <t>Therapeutic RNA Nanotechnology</t>
  </si>
  <si>
    <t>Kirill A. Afonin; Morgan Chandler</t>
  </si>
  <si>
    <t>http://www.taylorfrancis.com/books/9781003122005</t>
  </si>
  <si>
    <t>Therapeutic Stories for Foster, Adoptive and Kinship Families</t>
  </si>
  <si>
    <t>http://www.taylorfrancis.com/books/9781003057963</t>
  </si>
  <si>
    <t>Therapeutic Trampolining for Children and Young People with Special Educational Needs</t>
  </si>
  <si>
    <t>http://www.taylorfrancis.com/books/9781003010869</t>
  </si>
  <si>
    <t>Therapeutic Trances</t>
  </si>
  <si>
    <t>Stephen Gilligan</t>
  </si>
  <si>
    <t>http://www.taylorfrancis.com/books/9780429506079</t>
  </si>
  <si>
    <t>Therapeutic Work for Children with Complex Trauma</t>
  </si>
  <si>
    <t>Nicole Vliegen; Eileen Tang; Nick Midgley; Patrick Luyten; Peter Fonagy</t>
  </si>
  <si>
    <t>http://www.taylorfrancis.com/books/9781003044918</t>
  </si>
  <si>
    <t>Therapies for Nail Disorders</t>
  </si>
  <si>
    <t>Nilton Di Chiacchio; Antonella Tosti</t>
  </si>
  <si>
    <t>http://www.taylorfrancis.com/books/9780429428012</t>
  </si>
  <si>
    <t>Therapist Self-Disclosure</t>
  </si>
  <si>
    <t>Graham S. Danzer</t>
  </si>
  <si>
    <t>http://www.taylorfrancis.com/books/9780203730713</t>
  </si>
  <si>
    <t>Therapy in the Age of Neuroscience</t>
  </si>
  <si>
    <t>Peter Afford</t>
  </si>
  <si>
    <t>http://www.taylorfrancis.com/books/9781315512730</t>
  </si>
  <si>
    <t>Therapy, Stand-Up, and the Gesture of Writing</t>
  </si>
  <si>
    <t>Jonathan Wyatt</t>
  </si>
  <si>
    <t>http://www.taylorfrancis.com/books/9781315178790</t>
  </si>
  <si>
    <t>Thermal Claddings for Engineering Applications</t>
  </si>
  <si>
    <t>Lalit Thakur; Jasbir Singh; Hitesh Vasudev</t>
  </si>
  <si>
    <t>http://www.taylorfrancis.com/books/9781032713830</t>
  </si>
  <si>
    <t>Thermal Computations for Electronics</t>
  </si>
  <si>
    <t>Gordon N. Ellison</t>
  </si>
  <si>
    <t>http://www.taylorfrancis.com/books/9781003029328</t>
  </si>
  <si>
    <t>Thermal Energy</t>
  </si>
  <si>
    <t>Amritanshu Shukla; Atul Sharma; Karunesh Kant</t>
  </si>
  <si>
    <t>http://www.taylorfrancis.com/books/9781003345558</t>
  </si>
  <si>
    <t>Thermal Energy Storage with Phase Change Materials</t>
  </si>
  <si>
    <t>Amar Auckaili; Mohammed Farid; Gohar Gholamibozanjani</t>
  </si>
  <si>
    <t>http://www.taylorfrancis.com/books/9780367567699</t>
  </si>
  <si>
    <t>Thermal Energy Systems</t>
  </si>
  <si>
    <t>Steven G. Penoncello</t>
  </si>
  <si>
    <t>http://www.taylorfrancis.com/books/9781315186269</t>
  </si>
  <si>
    <t>Ashwani Kumar; Varun Pratap Singh; Chandan Swaroop Meena; Nitesh Dutt</t>
  </si>
  <si>
    <t>http://www.taylorfrancis.com/books/9781003395768</t>
  </si>
  <si>
    <t>Thermal Energy Waste Recovery Technologies and Systems</t>
  </si>
  <si>
    <t>Kian Jon Chua; Weidong Chen; Zhifeng Huang</t>
  </si>
  <si>
    <t>http://www.taylorfrancis.com/books/9781003343387</t>
  </si>
  <si>
    <t>Thermal Engineering of Nuclear Power Stations</t>
  </si>
  <si>
    <t>http://www.taylorfrancis.com/books/9781003011606</t>
  </si>
  <si>
    <t>Thermal Physics Tutorials with Python Simulations</t>
  </si>
  <si>
    <t>http://www.taylorfrancis.com/books/9781003287841</t>
  </si>
  <si>
    <t>Thermal Plasmonics and Metamaterials for a Low-Carbon Society</t>
  </si>
  <si>
    <t>Kotaro Kajikawa; Junichi Takahara</t>
  </si>
  <si>
    <t>http://www.taylorfrancis.com/books/9781003409090</t>
  </si>
  <si>
    <t>Thermal Spray Coatings</t>
  </si>
  <si>
    <t>Lalit Thakur; Hitesh Vasudev</t>
  </si>
  <si>
    <t>http://www.taylorfrancis.com/books/9781003213185</t>
  </si>
  <si>
    <t>Thermal Transport Characteristics of Phase Change Materials and Nanofluids</t>
  </si>
  <si>
    <t>S. Harikrishnan; A.D. Dhass</t>
  </si>
  <si>
    <t>http://www.taylorfrancis.com/books/9781003163633</t>
  </si>
  <si>
    <t>Thermal and Catalytic Processing in Petroleum Refining Operations</t>
  </si>
  <si>
    <t>http://www.taylorfrancis.com/books/9781003184904</t>
  </si>
  <si>
    <t>Thermal and Structural Electronic Packaging Analysis for Space and Extreme Environments</t>
  </si>
  <si>
    <t>Juan Cepeda-Rizo; Jeremiah Gayle; Joshua Ravich</t>
  </si>
  <si>
    <t>http://www.taylorfrancis.com/books/9781003247005</t>
  </si>
  <si>
    <t>Thermitic Thermodynamics</t>
  </si>
  <si>
    <t>Anthony Peter Gordon Shaw</t>
  </si>
  <si>
    <t>http://www.taylorfrancis.com/books/9781351056625</t>
  </si>
  <si>
    <t>Thermodynamics</t>
  </si>
  <si>
    <t>http://www.taylorfrancis.com/books/9781003423140</t>
  </si>
  <si>
    <t>Thermodynamics Made Simple for Energy Engineers</t>
  </si>
  <si>
    <t>http://www.taylorfrancis.com/books/9781003427612</t>
  </si>
  <si>
    <t>Thermodynamics Problem Solving in Physical Chemistry</t>
  </si>
  <si>
    <t>Kathleen E. Murphy</t>
  </si>
  <si>
    <t>http://www.taylorfrancis.com/books/9780429278402</t>
  </si>
  <si>
    <t>Thermodynamics in Bioenergetics</t>
  </si>
  <si>
    <t>http://www.taylorfrancis.com/books/9781351034227</t>
  </si>
  <si>
    <t>Thermoelectric Skutterudites</t>
  </si>
  <si>
    <t>http://www.taylorfrancis.com/books/9781003105411</t>
  </si>
  <si>
    <t>Thessaloniki</t>
  </si>
  <si>
    <t>Dimitris Keridis; John Kiesling</t>
  </si>
  <si>
    <t>http://www.taylorfrancis.com/books/9780429201561</t>
  </si>
  <si>
    <t>Theuerdank</t>
  </si>
  <si>
    <t>Howard Louthan; Jonathan Green</t>
  </si>
  <si>
    <t>http://www.taylorfrancis.com/books/9780429053740</t>
  </si>
  <si>
    <t>Thin Film Coatings</t>
  </si>
  <si>
    <t>Fredrick Madaraka Mwema; Tien-Chien Jen; Lin Zhu</t>
  </si>
  <si>
    <t>http://www.taylorfrancis.com/books/9781003202615</t>
  </si>
  <si>
    <t>Thin Films, Atomic Layer Deposition, and 3D Printing</t>
  </si>
  <si>
    <t>Kingsley Ukoba; Tien-Chien Jen</t>
  </si>
  <si>
    <t>http://www.taylorfrancis.com/books/9781003364481</t>
  </si>
  <si>
    <t>Thin Place Design</t>
  </si>
  <si>
    <t>Phillip James Tabb</t>
  </si>
  <si>
    <t>http://www.taylorfrancis.com/books/9781003354888</t>
  </si>
  <si>
    <t>Thin-Films for Machining Difficult-to-Cut Materials</t>
  </si>
  <si>
    <t>Ch Sateesh Kumar; Filipe Daniel Fernandes</t>
  </si>
  <si>
    <t>http://www.taylorfrancis.com/books/9781003340553</t>
  </si>
  <si>
    <t>Think Like a Dietitian</t>
  </si>
  <si>
    <t>J. Barretto Patterson</t>
  </si>
  <si>
    <t>http://www.taylorfrancis.com/books/9781003326038</t>
  </si>
  <si>
    <t>Thinking About Medicine</t>
  </si>
  <si>
    <t>David Misselbrook</t>
  </si>
  <si>
    <t>http://www.taylorfrancis.com/books/9781003361831</t>
  </si>
  <si>
    <t>Thinking About Statistics</t>
  </si>
  <si>
    <t>Jun Otsuka</t>
  </si>
  <si>
    <t>http://www.taylorfrancis.com/books/9781003319061</t>
  </si>
  <si>
    <t>Thinking Critically About the Kennedy Assassination</t>
  </si>
  <si>
    <t>Michel Jacques Gagné</t>
  </si>
  <si>
    <t>http://www.taylorfrancis.com/books/9781003222460</t>
  </si>
  <si>
    <t>Thinking Critically and Ethically about Research for Education</t>
  </si>
  <si>
    <t>Alison Fox; Hugh Busher; Carmel Capewell</t>
  </si>
  <si>
    <t>http://www.taylorfrancis.com/books/9781003094722</t>
  </si>
  <si>
    <t>Thinking Design Through Literature</t>
  </si>
  <si>
    <t>Susan Yelavich</t>
  </si>
  <si>
    <t>http://www.taylorfrancis.com/books/9781315200071</t>
  </si>
  <si>
    <t>Thinking Skills and Creativity in Second Language Education</t>
  </si>
  <si>
    <t>Li Li</t>
  </si>
  <si>
    <t>http://www.taylorfrancis.com/books/9781315098920</t>
  </si>
  <si>
    <t>Thinking Through Stories</t>
  </si>
  <si>
    <t>Thomas E. Wartenberg</t>
  </si>
  <si>
    <t>http://www.taylorfrancis.com/books/9781003257455</t>
  </si>
  <si>
    <t>Thinking Through Twentieth-Century Architecture</t>
  </si>
  <si>
    <t>Nicholas Ray</t>
  </si>
  <si>
    <t>http://www.taylorfrancis.com/books/9781003244943</t>
  </si>
  <si>
    <t>Thinking Welsh</t>
  </si>
  <si>
    <t>Gareth King</t>
  </si>
  <si>
    <t>http://www.taylorfrancis.com/books/9781003295426</t>
  </si>
  <si>
    <t>Thinking about the Teaching of Thinking</t>
  </si>
  <si>
    <t>Dorothy R. Howie</t>
  </si>
  <si>
    <t>http://www.taylorfrancis.com/books/9780429316074</t>
  </si>
  <si>
    <t>Thinking and Perceiving</t>
  </si>
  <si>
    <t>Dustin Stokes</t>
  </si>
  <si>
    <t>http://www.taylorfrancis.com/books/9781315189895</t>
  </si>
  <si>
    <t>Thinking on Earthquakes in Early Modern Europe</t>
  </si>
  <si>
    <t>Rienk Vermij</t>
  </si>
  <si>
    <t>http://www.taylorfrancis.com/books/9781003045083</t>
  </si>
  <si>
    <t>Thinking the Greeks</t>
  </si>
  <si>
    <t>Lillian Doherty; Bruce M. King</t>
  </si>
  <si>
    <t>http://www.taylorfrancis.com/books/9781315616711</t>
  </si>
  <si>
    <t>Thinking with Images</t>
  </si>
  <si>
    <t>John M. Carvalho</t>
  </si>
  <si>
    <t>http://www.taylorfrancis.com/books/9780429462535</t>
  </si>
  <si>
    <t>Thinking with Stephen J. Ball</t>
  </si>
  <si>
    <t>http://www.taylorfrancis.com/books/9781003141914</t>
  </si>
  <si>
    <t>Thinking, Reasoning, and Decision Making in Autism</t>
  </si>
  <si>
    <t>Kinga Morsanyi; Ruth M.J. Byrne</t>
  </si>
  <si>
    <t>http://www.taylorfrancis.com/books/9781351060912</t>
  </si>
  <si>
    <t>Third Generation Solar Cells</t>
  </si>
  <si>
    <t>Agata Zdyb</t>
  </si>
  <si>
    <t>http://www.taylorfrancis.com/books/9781003196785</t>
  </si>
  <si>
    <t>Third-Party Governance</t>
  </si>
  <si>
    <t>Jessica N. Terman</t>
  </si>
  <si>
    <t>http://www.taylorfrancis.com/books/9781003286950</t>
  </si>
  <si>
    <t>Thomas Aquinas and Karl Barth</t>
  </si>
  <si>
    <t>Jeffrey Skaff</t>
  </si>
  <si>
    <t>http://www.taylorfrancis.com/books/9781003207177</t>
  </si>
  <si>
    <t>Thomas Aquinas: The Basics</t>
  </si>
  <si>
    <t>Franklin T. Harkins</t>
  </si>
  <si>
    <t>http://www.taylorfrancis.com/books/9780429329197</t>
  </si>
  <si>
    <t>Thomas Wride and Wesleyâ€™s Methodist Connexion</t>
  </si>
  <si>
    <t>Clive Murray Norris</t>
  </si>
  <si>
    <t>http://www.taylorfrancis.com/books/9780429356308</t>
  </si>
  <si>
    <t>Thoracic Surgery: 50 Challenging cases</t>
  </si>
  <si>
    <t>Wickii Vigneswaran</t>
  </si>
  <si>
    <t>http://www.taylorfrancis.com/books/9781315265889</t>
  </si>
  <si>
    <t>Thornton Wilder, Classical Reception, and American Literature</t>
  </si>
  <si>
    <t>Stephen J. Rojcewicz, Jr.</t>
  </si>
  <si>
    <t>http://www.taylorfrancis.com/books/9781003178767</t>
  </si>
  <si>
    <t>Thought: A Philosophical History</t>
  </si>
  <si>
    <t>Panayiota Vassilopoulou; Daniel Whistler</t>
  </si>
  <si>
    <t>http://www.taylorfrancis.com/books/9780429445026</t>
  </si>
  <si>
    <t>Threatened Freshwater Animals of Tropical East Asia</t>
  </si>
  <si>
    <t>David Dudgeon</t>
  </si>
  <si>
    <t>http://www.taylorfrancis.com/books/9781003142966</t>
  </si>
  <si>
    <t>Threatened Knowledge</t>
  </si>
  <si>
    <t>Renate Dürr</t>
  </si>
  <si>
    <t>http://www.taylorfrancis.com/books/9781003057413</t>
  </si>
  <si>
    <t>Threatened Masculinity from British Fiction to Cold War German Cinema</t>
  </si>
  <si>
    <t>Joseph Willis</t>
  </si>
  <si>
    <t>http://www.taylorfrancis.com/books/9780429290008</t>
  </si>
  <si>
    <t>Three Ancient Geographical Treatises in Translation</t>
  </si>
  <si>
    <t>Duane W. Roller</t>
  </si>
  <si>
    <t>http://www.taylorfrancis.com/books/9781003030379</t>
  </si>
  <si>
    <t>Three-Dimensional Magnonics</t>
  </si>
  <si>
    <t>Gianluca Gubbiotti</t>
  </si>
  <si>
    <t>http://www.taylorfrancis.com/books/9780429299155</t>
  </si>
  <si>
    <t>Thresholds and Pathways Between Jung and Lacan</t>
  </si>
  <si>
    <t>Ann Casement; Dany Nobus; Phil Goss</t>
  </si>
  <si>
    <t>http://www.taylorfrancis.com/books/9781003089667</t>
  </si>
  <si>
    <t>Thrive</t>
  </si>
  <si>
    <t>Sumita Singha</t>
  </si>
  <si>
    <t>http://www.taylorfrancis.com/books/9781032651033</t>
  </si>
  <si>
    <t>Thriving as an Online K-12 Educator</t>
  </si>
  <si>
    <t>Jody Peerless Green</t>
  </si>
  <si>
    <t>http://www.taylorfrancis.com/books/9781003127635</t>
  </si>
  <si>
    <t>Through a Screen Darkly</t>
  </si>
  <si>
    <t>Sandra Sherman; Ahron Friedberg</t>
  </si>
  <si>
    <t>http://www.taylorfrancis.com/books/9781003169994</t>
  </si>
  <si>
    <t>Throughput Economics</t>
  </si>
  <si>
    <t>Eli Schragenheim; Henry Camp; Rocco Surace</t>
  </si>
  <si>
    <t>http://www.taylorfrancis.com/books/9780429020124</t>
  </si>
  <si>
    <t>Thyroid Surgery</t>
  </si>
  <si>
    <t>Madan Kapre</t>
  </si>
  <si>
    <t>http://www.taylorfrancis.com/books/9780429086076</t>
  </si>
  <si>
    <t>Thyroid and Parathyroid Disorders in Children</t>
  </si>
  <si>
    <t>Herbert Chen; Pallavi Iyer</t>
  </si>
  <si>
    <t>http://www.taylorfrancis.com/books/9780367419875</t>
  </si>
  <si>
    <t>Tidy Finance with Python</t>
  </si>
  <si>
    <t>Christoph Scheuch; Stefan Voigt; Christoph Frey; Patrick Weiss</t>
  </si>
  <si>
    <t>http://www.taylorfrancis.com/books/9781032684307</t>
  </si>
  <si>
    <t>Tidy Finance with R</t>
  </si>
  <si>
    <t>Stefan Voigt; Patrick Weiss; Christoph Scheuch</t>
  </si>
  <si>
    <t>http://www.taylorfrancis.com/books/9781003347538</t>
  </si>
  <si>
    <t>Tidy Tim</t>
  </si>
  <si>
    <t>http://www.taylorfrancis.com/books/9781351164603</t>
  </si>
  <si>
    <t>Time Delay ODE/PDE Models</t>
  </si>
  <si>
    <t>W.E. Schiesser</t>
  </si>
  <si>
    <t>http://www.taylorfrancis.com/books/9780367427986</t>
  </si>
  <si>
    <t>Time Series Clustering and Classification</t>
  </si>
  <si>
    <t>Elizabeth Ann Maharaj; Jorge Caiado; Pierpaolo D'Urso</t>
  </si>
  <si>
    <t>http://www.taylorfrancis.com/books/9780429058264</t>
  </si>
  <si>
    <t>Time Series for Data Science</t>
  </si>
  <si>
    <t>Wayne A. Woodward; Bivin Philip Sadler; Stephen Robertson</t>
  </si>
  <si>
    <t>http://www.taylorfrancis.com/books/9781003089070</t>
  </si>
  <si>
    <t>Time and History in Prehistory</t>
  </si>
  <si>
    <t>Stella Souvatzi; Adnan Baysal; Emma Baysal</t>
  </si>
  <si>
    <t>http://www.taylorfrancis.com/books/9781315531854</t>
  </si>
  <si>
    <t>Time and Performer Training</t>
  </si>
  <si>
    <t>Mark Evans; Konstantinos Thomaidis; Libby Worth</t>
  </si>
  <si>
    <t>http://www.taylorfrancis.com/books/9781351180368</t>
  </si>
  <si>
    <t>Time and Temporalities in European Travel Writing</t>
  </si>
  <si>
    <t>Paula Henrikson; Christina Kullberg</t>
  </si>
  <si>
    <t>http://www.taylorfrancis.com/books/9781003129240</t>
  </si>
  <si>
    <t>Time in Action</t>
  </si>
  <si>
    <t>Carla Bagnoli</t>
  </si>
  <si>
    <t>http://www.taylorfrancis.com/books/9780429259845</t>
  </si>
  <si>
    <t>Time-Dependent Density Functional Theory</t>
  </si>
  <si>
    <t>Chaoyuan Zhu</t>
  </si>
  <si>
    <t>http://www.taylorfrancis.com/books/9781003319214</t>
  </si>
  <si>
    <t>Time-Frequency Analysis Techniques and their Applications</t>
  </si>
  <si>
    <t>Ram Bilas Pachori</t>
  </si>
  <si>
    <t>http://www.taylorfrancis.com/books/9781003367987</t>
  </si>
  <si>
    <t>Time-Limited Adolescent Psychodynamic Psychotherapy</t>
  </si>
  <si>
    <t>Stephen Briggs</t>
  </si>
  <si>
    <t>http://www.taylorfrancis.com/books/9780429430190</t>
  </si>
  <si>
    <t>Timeless Leadership Truths</t>
  </si>
  <si>
    <t>Norton Paley</t>
  </si>
  <si>
    <t>http://www.taylorfrancis.com/books/9780429317163</t>
  </si>
  <si>
    <t>Tiny Android Projects Using Kotlin</t>
  </si>
  <si>
    <t>Denis Panjuta; Loveth Nwokike</t>
  </si>
  <si>
    <t>http://www.taylorfrancis.com/books/9781032622538</t>
  </si>
  <si>
    <t>Tire Engineering</t>
  </si>
  <si>
    <t>Brendan Rodgers</t>
  </si>
  <si>
    <t>http://www.taylorfrancis.com/books/9781003022961</t>
  </si>
  <si>
    <t>Tissue Engineering</t>
  </si>
  <si>
    <t>Rajesh K. Kesharwani; Anil K. Sharma; Raj K. Keservani</t>
  </si>
  <si>
    <t>http://www.taylorfrancis.com/books/9781003180531</t>
  </si>
  <si>
    <t>Tissue Engineering Strategies for Organ Regeneration</t>
  </si>
  <si>
    <t>Naznin Sultana; Sanchita Bandyopadhyay-Ghosh; Chin Fhong Soon</t>
  </si>
  <si>
    <t>http://www.taylorfrancis.com/books/9780429422652</t>
  </si>
  <si>
    <t>Titanic Corrosion</t>
  </si>
  <si>
    <t>Susai Rajendran; Gurmeet Singh</t>
  </si>
  <si>
    <t>http://www.taylorfrancis.com/books/9781003004493</t>
  </si>
  <si>
    <t>Title IX and the Protection of Pregnant and Parenting College Students</t>
  </si>
  <si>
    <t>Catherine L. Riley; Alexis Hutchinson; Carley Dix</t>
  </si>
  <si>
    <t>http://www.taylorfrancis.com/books/9781003164159</t>
  </si>
  <si>
    <t>To Be Met as a Person at Work</t>
  </si>
  <si>
    <t>Una McCluskey; Nicola Neath</t>
  </si>
  <si>
    <t>http://www.taylorfrancis.com/books/9780429397974</t>
  </si>
  <si>
    <t>Tobacco Cessation</t>
  </si>
  <si>
    <t>Manu Raj Mathur; Rajmohan Panda</t>
  </si>
  <si>
    <t>http://www.taylorfrancis.com/books/9780429025884</t>
  </si>
  <si>
    <t>Today's Curiosity is Tomorrow's Cure</t>
  </si>
  <si>
    <t>Steve Caplan</t>
  </si>
  <si>
    <t>http://www.taylorfrancis.com/books/9781003202974</t>
  </si>
  <si>
    <t>Toddlers, Parents and Culture</t>
  </si>
  <si>
    <t>Maria A. Gartstein; Samuel P. Putnam</t>
  </si>
  <si>
    <t>http://www.taylorfrancis.com/books/9781315203713</t>
  </si>
  <si>
    <t>Toilet Adoption in Rural India</t>
  </si>
  <si>
    <t>Saswata Biswas; Indranil De; Deepa Gupta; Gyan Mudra</t>
  </si>
  <si>
    <t>http://www.taylorfrancis.com/books/9781032726267</t>
  </si>
  <si>
    <t>Tolerance â€“ A Concept in Crisis</t>
  </si>
  <si>
    <t>Avi Berman; Gila Ofer</t>
  </si>
  <si>
    <t>http://www.taylorfrancis.com/books/9781003200253</t>
  </si>
  <si>
    <t>Tolerating Strangers in Intolerant Times</t>
  </si>
  <si>
    <t>Roger Kennedy</t>
  </si>
  <si>
    <t>http://www.taylorfrancis.com/books/9780429432477</t>
  </si>
  <si>
    <t>Toleration and the Challenges to Liberalism</t>
  </si>
  <si>
    <t>Johannes Drerup; Gottfried Schweiger</t>
  </si>
  <si>
    <t>http://www.taylorfrancis.com/books/9781003015123</t>
  </si>
  <si>
    <t>Tom Peters and Management</t>
  </si>
  <si>
    <t>http://www.taylorfrancis.com/books/9781003188940</t>
  </si>
  <si>
    <t>Tomorrow's Healthcare by Nano-sized Approaches</t>
  </si>
  <si>
    <t>Paula Messina; Benedini Luciano; Damian Placente</t>
  </si>
  <si>
    <t>http://www.taylorfrancis.com/books/9780429400360</t>
  </si>
  <si>
    <t>Tomorrow's Systems Engineering</t>
  </si>
  <si>
    <t>http://www.taylorfrancis.com/books/9781003269274</t>
  </si>
  <si>
    <t>Toni Morrison and the New Black</t>
  </si>
  <si>
    <t>Jaleel Akhtar</t>
  </si>
  <si>
    <t>http://www.taylorfrancis.com/books/9780429490446</t>
  </si>
  <si>
    <t>Tools for Infinite Dimensional Analysis</t>
  </si>
  <si>
    <t>Jeremy J. Becnel</t>
  </si>
  <si>
    <t>http://www.taylorfrancis.com/books/9781003088974</t>
  </si>
  <si>
    <t>Topical Issues of Rational Use of Natural Resources</t>
  </si>
  <si>
    <t>http://www.taylorfrancis.com/books/9780429398063</t>
  </si>
  <si>
    <t>Topical Issues of Rational Use of Natural Resources, Volume 2</t>
  </si>
  <si>
    <t>http://www.taylorfrancis.com/books/9781003014638</t>
  </si>
  <si>
    <t>Topical and Transdermal Drug Delivery Systems</t>
  </si>
  <si>
    <t>Nayan A. Gujarathi; Juliana Palma Abriata; Raj Kumar Keservani; Anil K. Sharma</t>
  </si>
  <si>
    <t>http://www.taylorfrancis.com/books/9781003284017</t>
  </si>
  <si>
    <t>Topics in Contemporary Mathematical Analysis and Applications</t>
  </si>
  <si>
    <t>http://www.taylorfrancis.com/books/9781003081197</t>
  </si>
  <si>
    <t>Topics in Graph Theory</t>
  </si>
  <si>
    <t>Jonathan L Gross; Jay Yellen; Mark Anderson</t>
  </si>
  <si>
    <t>http://www.taylorfrancis.com/books/9781003051237</t>
  </si>
  <si>
    <t>Topics in Korean Language and Culture: Volume One</t>
  </si>
  <si>
    <t>Jihye Moon; Haewon Cho; Hye Young Shin; Jae Hong Lee</t>
  </si>
  <si>
    <t>http://www.taylorfrancis.com/books/9781003398479</t>
  </si>
  <si>
    <t>Topological Charge of Optical Vortices</t>
  </si>
  <si>
    <t>Victor V. Kotlyar; Alexey A. Kovalev; Anton G. Nalimov</t>
  </si>
  <si>
    <t>http://www.taylorfrancis.com/books/9781003326304</t>
  </si>
  <si>
    <t>Topological Dynamics in Metamodel Discovery with Artificial Intelligence</t>
  </si>
  <si>
    <t>http://www.taylorfrancis.com/books/9781003333012</t>
  </si>
  <si>
    <t>Topological Methods for Differential Equations and Inclusions</t>
  </si>
  <si>
    <t>John R. Graef; Johnny Henderson; Abdelghani Ouahab</t>
  </si>
  <si>
    <t>http://www.taylorfrancis.com/books/9780429446740</t>
  </si>
  <si>
    <t>Topological Quantum Materials</t>
  </si>
  <si>
    <t>Grigory Tkachov</t>
  </si>
  <si>
    <t>http://www.taylorfrancis.com/books/9781003266419</t>
  </si>
  <si>
    <t>Torture Survivors in Analytic Therapy</t>
  </si>
  <si>
    <t>Monica Luci</t>
  </si>
  <si>
    <t>http://www.taylorfrancis.com/books/9780367854294</t>
  </si>
  <si>
    <t>Total Exposure Health</t>
  </si>
  <si>
    <t>Kirk A. Phillips; Dirk P. Yamamoto; LeeAnn Racz</t>
  </si>
  <si>
    <t>http://www.taylorfrancis.com/books/9780429263286</t>
  </si>
  <si>
    <t>Total Innovative Management Excellence (TIME)</t>
  </si>
  <si>
    <t>http://www.taylorfrancis.com/books/9781003004554</t>
  </si>
  <si>
    <t>Total Lawfare</t>
  </si>
  <si>
    <t>Patrick S. Nash; Deniz Guzel</t>
  </si>
  <si>
    <t>http://www.taylorfrancis.com/books/9781032724003</t>
  </si>
  <si>
    <t>Total Productive Maintenance</t>
  </si>
  <si>
    <t>http://www.taylorfrancis.com/books/9781003272168</t>
  </si>
  <si>
    <t>Total Quality Management</t>
  </si>
  <si>
    <t>http://www.taylorfrancis.com/books/9781003451464</t>
  </si>
  <si>
    <t>Total Speech: Blending Techniques in Speech and Language Therapy</t>
  </si>
  <si>
    <t>Karen Massey; Gemma Lester</t>
  </si>
  <si>
    <t>http://www.taylorfrancis.com/books/9781003340317</t>
  </si>
  <si>
    <t>Totalitarianism and Philosophy</t>
  </si>
  <si>
    <t>Alan Haworth</t>
  </si>
  <si>
    <t>http://www.taylorfrancis.com/books/9780367438265</t>
  </si>
  <si>
    <t>Touch, Sexuality, and Hands in British Literature, 1740â€“1901</t>
  </si>
  <si>
    <t>Kimberly Cox</t>
  </si>
  <si>
    <t>http://www.taylorfrancis.com/books/9781003202455</t>
  </si>
  <si>
    <t>Touching Architecture</t>
  </si>
  <si>
    <t>Anthony Brand</t>
  </si>
  <si>
    <t>http://www.taylorfrancis.com/books/9781003195078</t>
  </si>
  <si>
    <t>Toughened Composites</t>
  </si>
  <si>
    <t>Sri Bandyopadhyay; Raghavendra Gujjala</t>
  </si>
  <si>
    <t>http://www.taylorfrancis.com/books/9780429330575</t>
  </si>
  <si>
    <t>Touring Performance and Global Exchange 1850-1960</t>
  </si>
  <si>
    <t>Gilli Bush-Bailey; Kate Flaherty</t>
  </si>
  <si>
    <t>http://www.taylorfrancis.com/books/9781003055860</t>
  </si>
  <si>
    <t>Tourism Interventions</t>
  </si>
  <si>
    <t>Rami K. Isaac; Jeroen Nawijn; Jelena Farkić; Jeroen Klijs</t>
  </si>
  <si>
    <t>http://www.taylorfrancis.com/books/9781003449027</t>
  </si>
  <si>
    <t>Tourism and Animal Ethics</t>
  </si>
  <si>
    <t>David A. Fennell</t>
  </si>
  <si>
    <t>http://www.taylorfrancis.com/books/9781003366034</t>
  </si>
  <si>
    <t>Tourism and Hospitality Management in Practice</t>
  </si>
  <si>
    <t>Rebecca Wilson-Mah</t>
  </si>
  <si>
    <t>http://www.taylorfrancis.com/books/9781003280040</t>
  </si>
  <si>
    <t>Tourism and Memory</t>
  </si>
  <si>
    <t>Doreen Pastor</t>
  </si>
  <si>
    <t>http://www.taylorfrancis.com/books/9781003126836</t>
  </si>
  <si>
    <t>Tourism and Poverty Alleviation in Nature Conservation Areas</t>
  </si>
  <si>
    <t>Nguyen Van Hoang</t>
  </si>
  <si>
    <t>http://www.taylorfrancis.com/books/9781003496748</t>
  </si>
  <si>
    <t>Tourism and the Experience Economy in the Digital Era</t>
  </si>
  <si>
    <t>Xiang Ying Mei</t>
  </si>
  <si>
    <t>http://www.taylorfrancis.com/books/9781003335924</t>
  </si>
  <si>
    <t>Tourist Behavior</t>
  </si>
  <si>
    <t>Narendra Kumar; Bruno Barbosa Sousa; Swati Sharma</t>
  </si>
  <si>
    <t>http://www.taylorfrancis.com/books/9781003282082</t>
  </si>
  <si>
    <t>Toward Deep Neural Networks</t>
  </si>
  <si>
    <t>Yunong Zhang; Dechao Chen; Chengxu Ye</t>
  </si>
  <si>
    <t>http://www.taylorfrancis.com/books/9780429426445</t>
  </si>
  <si>
    <t>Toward Inclusion and Social Justice in Institutional Translation and Interpreting</t>
  </si>
  <si>
    <t>http://www.taylorfrancis.com/books/9781003349914</t>
  </si>
  <si>
    <t>Toward a BlackBoyCrit Pedagogy</t>
  </si>
  <si>
    <t>Nathaniel Bryan</t>
  </si>
  <si>
    <t>http://www.taylorfrancis.com/books/9780429287619</t>
  </si>
  <si>
    <t>Toward a Feminist Lacanian Left</t>
  </si>
  <si>
    <t>Alicia Valdés</t>
  </si>
  <si>
    <t>http://www.taylorfrancis.com/books/9781003167587</t>
  </si>
  <si>
    <t>Toward a Social Psychoanalysis</t>
  </si>
  <si>
    <t>Lynne Layton; Marianna Leavy-Sperounis</t>
  </si>
  <si>
    <t>http://www.taylorfrancis.com/books/9781003023098</t>
  </si>
  <si>
    <t>Toward a Theory of Child-Centered Psychodynamic Family Treatment</t>
  </si>
  <si>
    <t>Eva Rass; Anna Ornstein</t>
  </si>
  <si>
    <t>http://www.taylorfrancis.com/books/9781003006572</t>
  </si>
  <si>
    <t>Toward a Unified Psychoanalytic Theory</t>
  </si>
  <si>
    <t>Morris N Eagle</t>
  </si>
  <si>
    <t>http://www.taylorfrancis.com/books/9781003182863</t>
  </si>
  <si>
    <t>Toward the Psychological Humanities</t>
  </si>
  <si>
    <t>Mark Freeman</t>
  </si>
  <si>
    <t>http://www.taylorfrancis.com/books/9780429323652</t>
  </si>
  <si>
    <t>Towards Drug Policy Justice</t>
  </si>
  <si>
    <t>Rick Lines; Damon Barrett</t>
  </si>
  <si>
    <t>http://www.taylorfrancis.com/books/9781003169765</t>
  </si>
  <si>
    <t>Towards Happiness â€” A Psychoanalytic Approach to Finding Your Way</t>
  </si>
  <si>
    <t>http://www.taylorfrancis.com/books/9781003293552</t>
  </si>
  <si>
    <t>Towards Inclusive Societies</t>
  </si>
  <si>
    <t>Dharmendra Nath Tiwari</t>
  </si>
  <si>
    <t>http://www.taylorfrancis.com/books/9781003402213</t>
  </si>
  <si>
    <t>Towards Smart World</t>
  </si>
  <si>
    <t>Lavanya Sharma</t>
  </si>
  <si>
    <t>http://www.taylorfrancis.com/books/9781003056751</t>
  </si>
  <si>
    <t>Towards Sustainability in the Wine Industry by Valorization of Waste Products</t>
  </si>
  <si>
    <t>Patricia Joyce Pamela Zorro Mateus; Siby Inés Garcés Polo</t>
  </si>
  <si>
    <t>http://www.taylorfrancis.com/books/9781003391593</t>
  </si>
  <si>
    <t>Towards a Cognitivist Understanding of Communication Design</t>
  </si>
  <si>
    <t>http://www.taylorfrancis.com/books/9781003268291</t>
  </si>
  <si>
    <t>Towards a Critique of Architectureâ€™s Contemporaneity</t>
  </si>
  <si>
    <t>http://www.taylorfrancis.com/books/9781003360445</t>
  </si>
  <si>
    <t>Towards a Digital Ecology</t>
  </si>
  <si>
    <t>Victoria Betton</t>
  </si>
  <si>
    <t>http://www.taylorfrancis.com/books/9781032198798</t>
  </si>
  <si>
    <t>Towards a Pedagogy of Higher Education</t>
  </si>
  <si>
    <t>Gunnlaugur Magnússon; Johannes Rytzler</t>
  </si>
  <si>
    <t>http://www.taylorfrancis.com/books/9781003054160</t>
  </si>
  <si>
    <t>Towards a Phenomenology of Values</t>
  </si>
  <si>
    <t>D.J. Hobbs</t>
  </si>
  <si>
    <t>http://www.taylorfrancis.com/books/9781003202189</t>
  </si>
  <si>
    <t>Towards an Independent Kurdistan: Self-Determination in International Law</t>
  </si>
  <si>
    <t>Loqman Radpey</t>
  </si>
  <si>
    <t>http://www.taylorfrancis.com/books/9781003424314</t>
  </si>
  <si>
    <t>Towards the Compassionate University</t>
  </si>
  <si>
    <t>Kathryn Waddington</t>
  </si>
  <si>
    <t>http://www.taylorfrancis.com/books/9780429324338</t>
  </si>
  <si>
    <t>TowardsÂ Wireless Heterogeneity in 6G Networks</t>
  </si>
  <si>
    <t>Abraham George; G Ramana Murthy</t>
  </si>
  <si>
    <t>http://www.taylorfrancis.com/books/9781003369028</t>
  </si>
  <si>
    <t>Toxic Cultures at Work</t>
  </si>
  <si>
    <t>James Cannon</t>
  </si>
  <si>
    <t>http://www.taylorfrancis.com/books/9781003307334</t>
  </si>
  <si>
    <t>Toxic Disruptions</t>
  </si>
  <si>
    <t>Gauri S. Pathak</t>
  </si>
  <si>
    <t>http://www.taylorfrancis.com/books/9781003171423</t>
  </si>
  <si>
    <t>Toxic Metals Contamination</t>
  </si>
  <si>
    <t>Jeferson Steffanello Piccin; Aline Dettmer; Natarajan Chandrasekaran</t>
  </si>
  <si>
    <t>http://www.taylorfrancis.com/books/9781003138907</t>
  </si>
  <si>
    <t>Toxicity of Aquatic System and Remediation</t>
  </si>
  <si>
    <t>Susmita Mukherjee; Sanket J. Joshi; Sonali Paul; Rita Kundu</t>
  </si>
  <si>
    <t>http://www.taylorfrancis.com/books/9781003297901</t>
  </si>
  <si>
    <t>Toxicity of Nanomaterials</t>
  </si>
  <si>
    <t>Suresh Pillai; Yvonne Lang</t>
  </si>
  <si>
    <t>http://www.taylorfrancis.com/books/9780429265471</t>
  </si>
  <si>
    <t>Toxicologic Pathology</t>
  </si>
  <si>
    <t>Pritam S. Sahota; James A. Popp; Jerry F. Hardisty; Chirukandath Gopinath; Page Bouchard</t>
  </si>
  <si>
    <t>http://www.taylorfrancis.com/books/9780429504624</t>
  </si>
  <si>
    <t>Pritam S. Sahota; Robert H. Spaet; Zbigniew W. Wojcinski; Gregory Argentieri</t>
  </si>
  <si>
    <t>http://www.taylorfrancis.com/books/9780429354861</t>
  </si>
  <si>
    <t>Toxicology for the Health and Pharmaceutical Sciences</t>
  </si>
  <si>
    <t>Antonio Peña-Fernández; Mark D. Evans; Marcus S. Cooke</t>
  </si>
  <si>
    <t>http://www.taylorfrancis.com/books/9780203730584</t>
  </si>
  <si>
    <t>Toxicology of Amphibian Tadpoles</t>
  </si>
  <si>
    <t>Eduardo Alves de Almeida; Juliane Silberschmidt Freitas</t>
  </si>
  <si>
    <t>http://www.taylorfrancis.com/books/9781003091394</t>
  </si>
  <si>
    <t>Toxicology of Fishes</t>
  </si>
  <si>
    <t>Kristine L. Willett; Neelakanteswar Aluru</t>
  </si>
  <si>
    <t>http://www.taylorfrancis.com/books/9781003160694</t>
  </si>
  <si>
    <t>Toxicology of the Gastrointestinal Tract, Second Edition</t>
  </si>
  <si>
    <t>Shayne Cox Gad</t>
  </si>
  <si>
    <t>http://www.taylorfrancis.com/books/9780429433252</t>
  </si>
  <si>
    <t>Toxoplasmosis of Animals and Humans</t>
  </si>
  <si>
    <t>http://www.taylorfrancis.com/books/9781003199373</t>
  </si>
  <si>
    <t>Toying with Childhood</t>
  </si>
  <si>
    <t>Usha Mudiganti</t>
  </si>
  <si>
    <t>http://www.taylorfrancis.com/books/9781003093275</t>
  </si>
  <si>
    <t>Trace Environmental Quantitative Analysis</t>
  </si>
  <si>
    <t>http://www.taylorfrancis.com/books/9781003010609</t>
  </si>
  <si>
    <t>Tracing British West Indian Slavery Laws</t>
  </si>
  <si>
    <t>Justine K. Collins</t>
  </si>
  <si>
    <t>http://www.taylorfrancis.com/books/9781003224006</t>
  </si>
  <si>
    <t>Tracing the Trails in the Medieval World</t>
  </si>
  <si>
    <t>Albrecht Classen</t>
  </si>
  <si>
    <t>http://www.taylorfrancis.com/books/9781003098867</t>
  </si>
  <si>
    <t>Tracking People</t>
  </si>
  <si>
    <t>Anthea Hucklesby; Raymond Holt</t>
  </si>
  <si>
    <t>http://www.taylorfrancis.com/books/9780367443597</t>
  </si>
  <si>
    <t>Tractatus in Context</t>
  </si>
  <si>
    <t>James C. Klagge</t>
  </si>
  <si>
    <t>http://www.taylorfrancis.com/books/9781003030072</t>
  </si>
  <si>
    <t>Trade Liberalisation and Economic Development in Africa</t>
  </si>
  <si>
    <t>Gift Mugano; Michael Brookes</t>
  </si>
  <si>
    <t>http://www.taylorfrancis.com/books/9781003160199</t>
  </si>
  <si>
    <t>Trade Openness and China's Economic Development</t>
  </si>
  <si>
    <t>Miaojie Yu</t>
  </si>
  <si>
    <t>http://www.taylorfrancis.com/books/9781003008125</t>
  </si>
  <si>
    <t>Trade Unions and the British Industrial Relations Crisis</t>
  </si>
  <si>
    <t>Peter Ackers</t>
  </si>
  <si>
    <t>http://www.taylorfrancis.com/books/9781003362104</t>
  </si>
  <si>
    <t>Trading Companies and Travel Knowledge in the Early Modern World</t>
  </si>
  <si>
    <t>Aske Laursen Brock; Guido van Meersbergen; Edmond Smith</t>
  </si>
  <si>
    <t>http://www.taylorfrancis.com/books/9781003195573</t>
  </si>
  <si>
    <t>Tradition and Innovation</t>
  </si>
  <si>
    <t>Maria João Pereira Neto; Mário Ming Kong; Maria do Rosário Monteiro</t>
  </si>
  <si>
    <t>http://www.taylorfrancis.com/books/9780429297786</t>
  </si>
  <si>
    <t>Tradition and Transformation in Christian Art</t>
  </si>
  <si>
    <t>C.A. Tsakiridou</t>
  </si>
  <si>
    <t>http://www.taylorfrancis.com/books/9781351187275</t>
  </si>
  <si>
    <t>Tradition, Literature and Politics in East-Central Europe</t>
  </si>
  <si>
    <t>Carl Tighe</t>
  </si>
  <si>
    <t>http://www.taylorfrancis.com/books/9781003119289</t>
  </si>
  <si>
    <t>Traditional Herbal Remedies of Sri Lanka</t>
  </si>
  <si>
    <t>Viduranga Y. Waisundara</t>
  </si>
  <si>
    <t>http://www.taylorfrancis.com/books/9781315181844</t>
  </si>
  <si>
    <t>Traditional Herbal Therapy for the Human Immune System</t>
  </si>
  <si>
    <t>http://www.taylorfrancis.com/books/9781003137955</t>
  </si>
  <si>
    <t>Traditional Machining Technology</t>
  </si>
  <si>
    <t>http://www.taylorfrancis.com/books/9781003055303</t>
  </si>
  <si>
    <t>Traditional and Indigenous Knowledge for the Modern Era</t>
  </si>
  <si>
    <t>David R. Katerere; Wendy Applequist; Oluwaseyi M. Aboyade; Chamunorwa Togo</t>
  </si>
  <si>
    <t>http://www.taylorfrancis.com/books/9781315270340</t>
  </si>
  <si>
    <t>Traffic and Pavement Engineering</t>
  </si>
  <si>
    <t>http://www.taylorfrancis.com/books/9780429054297</t>
  </si>
  <si>
    <t>Trafficking and the Conscience of Humanity</t>
  </si>
  <si>
    <t>Larry May</t>
  </si>
  <si>
    <t>http://www.taylorfrancis.com/books/9781003479277</t>
  </si>
  <si>
    <t>Trailblazers for Whole School Sustainability</t>
  </si>
  <si>
    <t>Jennifer Seydel; David Sobel; Lisa A. W. Kensler; Cynthia L. Merse</t>
  </si>
  <si>
    <t>http://www.taylorfrancis.com/books/9781003152811</t>
  </si>
  <si>
    <t>Training Teachers in Emotional Intelligence</t>
  </si>
  <si>
    <t>Elena Savina; Caroline Fulton; Christina Beaton</t>
  </si>
  <si>
    <t>http://www.taylorfrancis.com/books/9781003219774</t>
  </si>
  <si>
    <t>Training Teachers of Chinese in Australia</t>
  </si>
  <si>
    <t>Chen Shen</t>
  </si>
  <si>
    <t>http://www.taylorfrancis.com/books/9781003175957</t>
  </si>
  <si>
    <t>Training-Within-Industry Job Programs for Improved Construction Safety</t>
  </si>
  <si>
    <t>Lesiba Mollo; Fidelis Emuze; John Smallwood</t>
  </si>
  <si>
    <t>http://www.taylorfrancis.com/books/9781003365341</t>
  </si>
  <si>
    <t>Trajectories in Architecture</t>
  </si>
  <si>
    <t>http://www.taylorfrancis.com/books/9781003009641</t>
  </si>
  <si>
    <t>Trans Reproductive and Sexual Health</t>
  </si>
  <si>
    <t>Damien W. Riggs; Jane M. Ussher; Kerry H. Robinson; Shoshana Rosenberg</t>
  </si>
  <si>
    <t>http://www.taylorfrancis.com/books/9781003138310</t>
  </si>
  <si>
    <t>Trans Sex</t>
  </si>
  <si>
    <t>Lucie Fielding</t>
  </si>
  <si>
    <t>http://www.taylorfrancis.com/books/9780429318290</t>
  </si>
  <si>
    <t>Trans(in)fusion</t>
  </si>
  <si>
    <t>Ranjan Ghosh</t>
  </si>
  <si>
    <t>http://www.taylorfrancis.com/books/9781003097600</t>
  </si>
  <si>
    <t>Transactional Analysis Coaching</t>
  </si>
  <si>
    <t>Karen Pratt</t>
  </si>
  <si>
    <t>http://www.taylorfrancis.com/books/9780429322860</t>
  </si>
  <si>
    <t>Transactional Analysis of Schizophrenia</t>
  </si>
  <si>
    <t>Zefiro Mellacqua</t>
  </si>
  <si>
    <t>http://www.taylorfrancis.com/books/9780429053566</t>
  </si>
  <si>
    <t>Transalveolar Extraction of the Mandibular Third Molars</t>
  </si>
  <si>
    <t>Darpan Bhargava</t>
  </si>
  <si>
    <t>http://www.taylorfrancis.com/books/9781003324034</t>
  </si>
  <si>
    <t>Transatlantic Anarchism during the Spanish Civil War and Revolution, 1936-1939</t>
  </si>
  <si>
    <t>Morris Brodie</t>
  </si>
  <si>
    <t>http://www.taylorfrancis.com/books/9780429328763</t>
  </si>
  <si>
    <t>Transatlantic Encounters in History of Education</t>
  </si>
  <si>
    <t>Fanny Isensee; Andreas Oberdorf; Daniel Töpper</t>
  </si>
  <si>
    <t>http://www.taylorfrancis.com/books/9780429297243</t>
  </si>
  <si>
    <t>Transatlantic Footholds</t>
  </si>
  <si>
    <t>Stephanie Palmer</t>
  </si>
  <si>
    <t>http://www.taylorfrancis.com/books/9780429261428</t>
  </si>
  <si>
    <t>Transatlantic Relations and the Great War</t>
  </si>
  <si>
    <t>Kurt Bednar</t>
  </si>
  <si>
    <t>http://www.taylorfrancis.com/books/9781003202202</t>
  </si>
  <si>
    <t>Transcendence, Creation and Incarnation</t>
  </si>
  <si>
    <t>Anthony O'Hear</t>
  </si>
  <si>
    <t>http://www.taylorfrancis.com/books/9781003014409</t>
  </si>
  <si>
    <t>Transcendent Writers in Stephen King's Fiction</t>
  </si>
  <si>
    <t>Joeri Pacolet</t>
  </si>
  <si>
    <t>http://www.taylorfrancis.com/books/9781351181167</t>
  </si>
  <si>
    <t>Transcending Equality, Diversity and Inclusion at Work</t>
  </si>
  <si>
    <t>Marguerite L Weber; Hugo Gaggiotti</t>
  </si>
  <si>
    <t>http://www.taylorfrancis.com/books/9781003172628</t>
  </si>
  <si>
    <t>Transcending Imagination</t>
  </si>
  <si>
    <t>Alexander Manu</t>
  </si>
  <si>
    <t>http://www.taylorfrancis.com/books/9781003450139</t>
  </si>
  <si>
    <t>Transcending the Postmodern</t>
  </si>
  <si>
    <t>Susana Onega; Jean-Michel Ganteau</t>
  </si>
  <si>
    <t>http://www.taylorfrancis.com/books/9781003037583</t>
  </si>
  <si>
    <t>Transcriptomics from Aquatic Organisms to Humans</t>
  </si>
  <si>
    <t>Libia Zulema Rodriguez-Anaya; Cesar Marcial Escobedo-Bonilla</t>
  </si>
  <si>
    <t>http://www.taylorfrancis.com/books/9781003212416</t>
  </si>
  <si>
    <t>Transcultural Humanities in South Asia</t>
  </si>
  <si>
    <t>Nosheen Yousaf; Waseem Anwar</t>
  </si>
  <si>
    <t>http://www.taylorfrancis.com/books/9781003039549</t>
  </si>
  <si>
    <t>Transdisciplinary Marine Research</t>
  </si>
  <si>
    <t>Sílvia Gómez; Vera Köpsel</t>
  </si>
  <si>
    <t>http://www.taylorfrancis.com/books/9781003311171</t>
  </si>
  <si>
    <t>Transdisciplinary Thinking from the Global South</t>
  </si>
  <si>
    <t>Juan Carlos Finck Carrales; Julia Suárez-Krabbe</t>
  </si>
  <si>
    <t>http://www.taylorfrancis.com/books/9781003172413</t>
  </si>
  <si>
    <t>Transfer Learning through Embedding Spaces</t>
  </si>
  <si>
    <t>Mohammad Rostami</t>
  </si>
  <si>
    <t>http://www.taylorfrancis.com/books/9781003146032</t>
  </si>
  <si>
    <t>Transference and Countertransference from an Attachment Perspective</t>
  </si>
  <si>
    <t>Una McCluskey; Michael O'Toole</t>
  </si>
  <si>
    <t>http://www.taylorfrancis.com/books/9780429323911</t>
  </si>
  <si>
    <t>Transference in Institutional Work with Psychosis and Autism</t>
  </si>
  <si>
    <t>Pierre Delion; Agnès Jacob</t>
  </si>
  <si>
    <t>http://www.taylorfrancis.com/books/9781003380269</t>
  </si>
  <si>
    <t>Transformation During Incarceration</t>
  </si>
  <si>
    <t>Deanna Evans</t>
  </si>
  <si>
    <t>http://www.taylorfrancis.com/books/9781003374954</t>
  </si>
  <si>
    <t>Transformation in Healthcare with Emerging Technologies</t>
  </si>
  <si>
    <t>Pushpa Singh; Divya Mishra; Kirti Seth</t>
  </si>
  <si>
    <t>http://www.taylorfrancis.com/books/9781003201960</t>
  </si>
  <si>
    <t>Transformation of Higher Education Institutions in Post-Apartheid South Africa</t>
  </si>
  <si>
    <t>Chaunda L. Scott; Eunice N. Ivala</t>
  </si>
  <si>
    <t>http://www.taylorfrancis.com/books/9781351014236</t>
  </si>
  <si>
    <t>Transformation of the University</t>
  </si>
  <si>
    <t>Søren S.E. Bengtsen; Ryan Evely Gildersleeve</t>
  </si>
  <si>
    <t>http://www.taylorfrancis.com/books/9781003102922</t>
  </si>
  <si>
    <t>Transformational Coaching to Lead Culturally Diverse Teams</t>
  </si>
  <si>
    <t>Sunny Stout-Rostron</t>
  </si>
  <si>
    <t>http://www.taylorfrancis.com/books/9780429465741</t>
  </si>
  <si>
    <t>Transformational Journaling for Coaches, Therapists, and Clients</t>
  </si>
  <si>
    <t>http://www.taylorfrancis.com/books/9781003109761</t>
  </si>
  <si>
    <t>Transformational Processes in Clinical Psychoanalysis</t>
  </si>
  <si>
    <t>Lawrence J. Brown</t>
  </si>
  <si>
    <t>http://www.taylorfrancis.com/books/9780429451140</t>
  </si>
  <si>
    <t>Transformational Professional Learning</t>
  </si>
  <si>
    <t>http://www.taylorfrancis.com/books/9780429324277</t>
  </si>
  <si>
    <t>Transformational Sales Leadership</t>
  </si>
  <si>
    <t>Christine A. Eastman; Phill McGowan; Beth Rogers</t>
  </si>
  <si>
    <t>http://www.taylorfrancis.com/books/9781003330424</t>
  </si>
  <si>
    <t>Transformational Sanctuaries in the Middle Level ELA Classroom</t>
  </si>
  <si>
    <t>Dywanna Smith</t>
  </si>
  <si>
    <t>http://www.taylorfrancis.com/books/9780429340161</t>
  </si>
  <si>
    <t>Transformations of Contemporary Capitalism</t>
  </si>
  <si>
    <t>David Evans</t>
  </si>
  <si>
    <t>http://www.taylorfrancis.com/books/9781003350415</t>
  </si>
  <si>
    <t>Transformations of Global Food Systems for Climate Change Resilience</t>
  </si>
  <si>
    <t>Preety Gadhoke; Barrett Brenton; Solomon H Katz</t>
  </si>
  <si>
    <t>http://www.taylorfrancis.com/books/9781003014942</t>
  </si>
  <si>
    <t>Transformative AI</t>
  </si>
  <si>
    <t>http://www.taylorfrancis.com/books/9781032669182</t>
  </si>
  <si>
    <t>Transformative Action for Sustainable Outcomes</t>
  </si>
  <si>
    <t>Janne Tienari; Maria Sandberg</t>
  </si>
  <si>
    <t>http://www.taylorfrancis.com/books/9781003229728</t>
  </si>
  <si>
    <t>Transformative Approaches to Social Justice Education</t>
  </si>
  <si>
    <t>Nana Osei-Kofi; Bradley Boovy; Kali Furman</t>
  </si>
  <si>
    <t>http://www.taylorfrancis.com/books/9781003091998</t>
  </si>
  <si>
    <t>Transformative Digital Technology for Disruptive Teaching and Learning</t>
  </si>
  <si>
    <t>P Kaliraj; G Singaravelu; T Devi</t>
  </si>
  <si>
    <t>http://www.taylorfrancis.com/books/9781032675176</t>
  </si>
  <si>
    <t>Transformative Digital Technology for Effective Workplace Learning</t>
  </si>
  <si>
    <t>Ria O'Donnell</t>
  </si>
  <si>
    <t>http://www.taylorfrancis.com/books/9781003149132</t>
  </si>
  <si>
    <t>Transformative Education</t>
  </si>
  <si>
    <t>Philippe Longchamps; Charlotte Graham</t>
  </si>
  <si>
    <t>http://www.taylorfrancis.com/books/9781003276203</t>
  </si>
  <si>
    <t>Transformative Learning Theory and Praxis</t>
  </si>
  <si>
    <t>Andreas Gavrielatos; Daphne Loads; Effrosyni Kostara</t>
  </si>
  <si>
    <t>http://www.taylorfrancis.com/books/9780429450600</t>
  </si>
  <si>
    <t>Transformative Planning</t>
  </si>
  <si>
    <t>Christopher Silver; Andrea Frank</t>
  </si>
  <si>
    <t>http://www.taylorfrancis.com/books/9781003178545</t>
  </si>
  <si>
    <t>Transformative Practice in Critical Media Literacy</t>
  </si>
  <si>
    <t>Steve Gennaro; Michael Hoechsmann; Nolan Higdon</t>
  </si>
  <si>
    <t>http://www.taylorfrancis.com/books/9781003375555</t>
  </si>
  <si>
    <t>Transformative Teaching Around the World</t>
  </si>
  <si>
    <t>Curtis Bonk; Meina Zhu</t>
  </si>
  <si>
    <t>http://www.taylorfrancis.com/books/9781003213840</t>
  </si>
  <si>
    <t>Transformative Visions for Qualitative Inquiry</t>
  </si>
  <si>
    <t>http://www.taylorfrancis.com/books/9781003254010</t>
  </si>
  <si>
    <t>Transformers for Machine Learning</t>
  </si>
  <si>
    <t>Uday Kamath; Wael Emara; Kenneth Graham</t>
  </si>
  <si>
    <t>http://www.taylorfrancis.com/books/9781003170082</t>
  </si>
  <si>
    <t>Transforming Agricultural Technology by Artificial Intelligence and Robotics</t>
  </si>
  <si>
    <t>Manan Shah; Aalap Doshi; Kanish Shah; Ameya Kshirsagar</t>
  </si>
  <si>
    <t>http://www.taylorfrancis.com/books/9781003213550</t>
  </si>
  <si>
    <t>Transforming Business Education for a Sustainable Future</t>
  </si>
  <si>
    <t>Linda Irwin; Morgane Fritz; James Weichert; Isabel Rimanoczy</t>
  </si>
  <si>
    <t>http://www.taylorfrancis.com/books/9781003457763</t>
  </si>
  <si>
    <t>Transforming Careers in Mental Health for BIPOC</t>
  </si>
  <si>
    <t>Doris F. Chang; Linda Lausell Bryant</t>
  </si>
  <si>
    <t>http://www.taylorfrancis.com/books/9781003309796</t>
  </si>
  <si>
    <t>Transforming Food Environments</t>
  </si>
  <si>
    <t>Charlotte EL Evans</t>
  </si>
  <si>
    <t>http://www.taylorfrancis.com/books/9781003043720</t>
  </si>
  <si>
    <t>Transforming Food Systems</t>
  </si>
  <si>
    <t>Molly D. Anderson</t>
  </si>
  <si>
    <t>http://www.taylorfrancis.com/books/9781003260264</t>
  </si>
  <si>
    <t>Transforming Higher Education Through Digitalization</t>
  </si>
  <si>
    <t>http://www.taylorfrancis.com/books/9781003132097</t>
  </si>
  <si>
    <t>Transforming Higher Education Through Universal Design for Learning</t>
  </si>
  <si>
    <t>Seán Bracken; Katie Novak</t>
  </si>
  <si>
    <t>http://www.taylorfrancis.com/books/9781351132077</t>
  </si>
  <si>
    <t>Transforming Infantile Trauma in Analytic Work with Children and Adults</t>
  </si>
  <si>
    <t>Martha Stevns; Lucinda Hawkins</t>
  </si>
  <si>
    <t>http://www.taylorfrancis.com/books/9781003268536</t>
  </si>
  <si>
    <t>Transforming Leader Paradigms</t>
  </si>
  <si>
    <t>James E. Luckman; Olga Flory</t>
  </si>
  <si>
    <t>http://www.taylorfrancis.com/books/9780429029257</t>
  </si>
  <si>
    <t>Transforming Leadership, Improving the Patient Experience</t>
  </si>
  <si>
    <t>Alan T. Belasen, Ph.D.; Barry Eisenberg, Ph.D.; Jill Borgos, Ph.D.</t>
  </si>
  <si>
    <t>http://www.taylorfrancis.com/books/9781003431077</t>
  </si>
  <si>
    <t>Transforming Learning Through Tangible Instruction</t>
  </si>
  <si>
    <t>Sarah Kuhn</t>
  </si>
  <si>
    <t>http://www.taylorfrancis.com/books/9781003129073</t>
  </si>
  <si>
    <t>Transforming Management Using Artificial Intelligence Techniques</t>
  </si>
  <si>
    <t>Vikas Garg; Rashmi Agrawal</t>
  </si>
  <si>
    <t>http://www.taylorfrancis.com/books/9781003032410</t>
  </si>
  <si>
    <t>Transforming Mental Healthcare</t>
  </si>
  <si>
    <t>Sunil Khushalani; Antonio DePaolo</t>
  </si>
  <si>
    <t>http://www.taylorfrancis.com/books/9781315099224</t>
  </si>
  <si>
    <t>Transforming Organic Agri-Produce into Processed Food Products</t>
  </si>
  <si>
    <t>Deepak Kumar; N. Ravisankar; Anupama Panghal</t>
  </si>
  <si>
    <t>http://www.taylorfrancis.com/books/9781003329770</t>
  </si>
  <si>
    <t>Transforming Performance Anxiety Treatment</t>
  </si>
  <si>
    <t>Elizabeth Brooker</t>
  </si>
  <si>
    <t>http://www.taylorfrancis.com/books/9780429463693</t>
  </si>
  <si>
    <t>Transforming Professional Practice in Education</t>
  </si>
  <si>
    <t>Simon Gibbs; David Leat; Wilma Barrow</t>
  </si>
  <si>
    <t>http://www.taylorfrancis.com/books/9780429343766</t>
  </si>
  <si>
    <t>Transforming Public Space through Play</t>
  </si>
  <si>
    <t>Gregor Mews</t>
  </si>
  <si>
    <t>http://www.taylorfrancis.com/books/9781003133803</t>
  </si>
  <si>
    <t>Transforming Residential Interventions</t>
  </si>
  <si>
    <t>Gary M. Blau; Beth Caldwell; Robert Lieberman; Janice LeBel</t>
  </si>
  <si>
    <t>http://www.taylorfrancis.com/books/9781351187473</t>
  </si>
  <si>
    <t>Transforming School Culture through Lesson Observation</t>
  </si>
  <si>
    <t>Christine Cunniffe</t>
  </si>
  <si>
    <t>http://www.taylorfrancis.com/books/9780429203664</t>
  </si>
  <si>
    <t>Transforming Sexual Narratives</t>
  </si>
  <si>
    <t>Suzanne Iasenza</t>
  </si>
  <si>
    <t>http://www.taylorfrancis.com/books/9780429262371</t>
  </si>
  <si>
    <t>Transforming Teaching</t>
  </si>
  <si>
    <t>Tony Cotton; Lucy Cooker; Helen Toft</t>
  </si>
  <si>
    <t>http://www.taylorfrancis.com/books/9781003150596</t>
  </si>
  <si>
    <t>Transforming Universities in the Midst of Global Crisis</t>
  </si>
  <si>
    <t>Richard Hil; Kristen Lyons; Fern Thompsett</t>
  </si>
  <si>
    <t>http://www.taylorfrancis.com/books/9781003021117</t>
  </si>
  <si>
    <t>Transforming an Idea Into a Business with Design Thinking</t>
  </si>
  <si>
    <t>Muhammad Mashhood Alam</t>
  </si>
  <si>
    <t>http://www.taylorfrancis.com/books/9781351266567</t>
  </si>
  <si>
    <t>Transforming food systems</t>
  </si>
  <si>
    <t>Dave Watson</t>
  </si>
  <si>
    <t>http://www.taylorfrancis.com/books/9781003562887</t>
  </si>
  <si>
    <t>Transforming the Irvine Ranch</t>
  </si>
  <si>
    <t>C. Michael Stockstill; H. Pike Oliver</t>
  </si>
  <si>
    <t>http://www.taylorfrancis.com/books/9781003226291</t>
  </si>
  <si>
    <t>Transforming the Politics of International Law</t>
  </si>
  <si>
    <t>http://www.taylorfrancis.com/books/9781003020868</t>
  </si>
  <si>
    <t>Transgender and Gender Diverse Persons</t>
  </si>
  <si>
    <t>Alfred F. Carlozzi; Kurt T. Choate</t>
  </si>
  <si>
    <t>http://www.taylorfrancis.com/books/9781351207119</t>
  </si>
  <si>
    <t>Transgenerational Trauma and Therapy</t>
  </si>
  <si>
    <t>Tihamér Bakó; Katalin Zana</t>
  </si>
  <si>
    <t>http://www.taylorfrancis.com/books/9781003015840</t>
  </si>
  <si>
    <t>Transgressive Design Strategies for Utopian Cities</t>
  </si>
  <si>
    <t>http://www.taylorfrancis.com/books/9781003243069</t>
  </si>
  <si>
    <t>Transhumanism and Posthumanism in Twenty-First Century Narrative</t>
  </si>
  <si>
    <t>Sonia Baelo-Allué; Mónica Calvo-Pascual</t>
  </si>
  <si>
    <t>http://www.taylorfrancis.com/books/9781003129813</t>
  </si>
  <si>
    <t>Transhumanism, Ethics and the Therapeutic Revolution</t>
  </si>
  <si>
    <t>Stephen Goundrey-Smith</t>
  </si>
  <si>
    <t>http://www.taylorfrancis.com/books/9781003290421</t>
  </si>
  <si>
    <t>Transhumanism, Nature, and the Ends of Science</t>
  </si>
  <si>
    <t>Robert Frodeman</t>
  </si>
  <si>
    <t>http://www.taylorfrancis.com/books/9780429199363</t>
  </si>
  <si>
    <t>Transition to Advanced Analytics</t>
  </si>
  <si>
    <t>Jason Tan; Brian Ferris</t>
  </si>
  <si>
    <t>http://www.taylorfrancis.com/books/9781003408222</t>
  </si>
  <si>
    <t>Transition to Advanced Mathematics</t>
  </si>
  <si>
    <t>Danilo R. Diedrichs; Stephen Lovett</t>
  </si>
  <si>
    <t>http://www.taylorfrancis.com/books/9781003046202</t>
  </si>
  <si>
    <t>Transitional Justice in Italy and the Crimes of Fascism and Nazism</t>
  </si>
  <si>
    <t>Paolo Caroli</t>
  </si>
  <si>
    <t>http://www.taylorfrancis.com/books/9781003273387</t>
  </si>
  <si>
    <t>Transitional Objects in Early Childhood</t>
  </si>
  <si>
    <t>http://www.taylorfrancis.com/books/9781003296669</t>
  </si>
  <si>
    <t>Transitioning Students into Higher Education</t>
  </si>
  <si>
    <t>Angela Jones; Joanne G. Lisciandro; Anita Olds</t>
  </si>
  <si>
    <t>http://www.taylorfrancis.com/books/9780429279355</t>
  </si>
  <si>
    <t>Translating Chinese Art and Modern Literature</t>
  </si>
  <si>
    <t>Yifeng Sun; Chris Song</t>
  </si>
  <si>
    <t>http://www.taylorfrancis.com/books/9781351001243</t>
  </si>
  <si>
    <t>Translating Cuba</t>
  </si>
  <si>
    <t>Robert S. Lesman</t>
  </si>
  <si>
    <t>http://www.taylorfrancis.com/books/9781003024538</t>
  </si>
  <si>
    <t>Translating MoliÃ¨re for the English-speaking Stage</t>
  </si>
  <si>
    <t>Cédric Ploix</t>
  </si>
  <si>
    <t>http://www.taylorfrancis.com/books/9780429295614</t>
  </si>
  <si>
    <t>Translating Tagore's Stray Birds into Chinese</t>
  </si>
  <si>
    <t>Yuanyi Ma; Bo Wang</t>
  </si>
  <si>
    <t>http://www.taylorfrancis.com/books/9780367815141</t>
  </si>
  <si>
    <t>Translating Trans Identity</t>
  </si>
  <si>
    <t>Emily Rose</t>
  </si>
  <si>
    <t>http://www.taylorfrancis.com/books/9780367369972</t>
  </si>
  <si>
    <t>Translating Transgressive Texts</t>
  </si>
  <si>
    <t>Pauline Henry-Tierney</t>
  </si>
  <si>
    <t>http://www.taylorfrancis.com/books/9781032620770</t>
  </si>
  <si>
    <t>Translating the Visual</t>
  </si>
  <si>
    <t>Rachel Weissbrod; Ayelet Kohn</t>
  </si>
  <si>
    <t>http://www.taylorfrancis.com/books/9781315171449</t>
  </si>
  <si>
    <t>Translation Classics in Context</t>
  </si>
  <si>
    <t>Paul F. Bandia; James Hadley; Siobhán McElduff</t>
  </si>
  <si>
    <t>http://www.taylorfrancis.com/books/9781032674469</t>
  </si>
  <si>
    <t>Translation Studies and Ecology</t>
  </si>
  <si>
    <t>Maria Dasca; Rosa Cerarols</t>
  </si>
  <si>
    <t>http://www.taylorfrancis.com/books/9781003300878</t>
  </si>
  <si>
    <t>Translation Tools and Technologies</t>
  </si>
  <si>
    <t>Joanna Drugan; Joss Moorkens; María Fernández-Parra; Andrew Rothwell; Frank Austermuehl</t>
  </si>
  <si>
    <t>http://www.taylorfrancis.com/books/9781003160793</t>
  </si>
  <si>
    <t>Translation and Hegel's Philosophy</t>
  </si>
  <si>
    <t>David Charlston</t>
  </si>
  <si>
    <t>http://www.taylorfrancis.com/books/9781315181806</t>
  </si>
  <si>
    <t>Translation and Modernism</t>
  </si>
  <si>
    <t>http://www.taylorfrancis.com/books/9781003088035</t>
  </si>
  <si>
    <t>Translation and the Classic</t>
  </si>
  <si>
    <t>http://www.taylorfrancis.com/books/9781032658544</t>
  </si>
  <si>
    <t>Translation and the Sustainable Development Goals</t>
  </si>
  <si>
    <t>Meng Ji; Chris G. Pope</t>
  </si>
  <si>
    <t>http://www.taylorfrancis.com/books/9780429259470</t>
  </si>
  <si>
    <t>Translation, Semiotics, and Feminism</t>
  </si>
  <si>
    <t>Elena Basile; Eva C. Karpinski</t>
  </si>
  <si>
    <t>http://www.taylorfrancis.com/books/9781003049296</t>
  </si>
  <si>
    <t>Translation/Transformation</t>
  </si>
  <si>
    <t>Dana Birksted-Breen</t>
  </si>
  <si>
    <t>http://www.taylorfrancis.com/books/9781003096399</t>
  </si>
  <si>
    <t>Translation/re-Creation</t>
  </si>
  <si>
    <t>Duncan Poupard</t>
  </si>
  <si>
    <t>http://www.taylorfrancis.com/books/9781003230205</t>
  </si>
  <si>
    <t>Translation: The Basics</t>
  </si>
  <si>
    <t>Juliane House</t>
  </si>
  <si>
    <t>http://www.taylorfrancis.com/books/9781003355823</t>
  </si>
  <si>
    <t>Translational Application of Artificial Intelligence in Healthcare</t>
  </si>
  <si>
    <t>http://www.taylorfrancis.com/books/9781003262152</t>
  </si>
  <si>
    <t>Translational Bioinformatics Applications in Healthcare</t>
  </si>
  <si>
    <t>Khalid Raza; Nilanjan Dey</t>
  </si>
  <si>
    <t>http://www.taylorfrancis.com/books/9781003146988</t>
  </si>
  <si>
    <t>Translational Medicine</t>
  </si>
  <si>
    <t>Joy A. Cavagnaro; Mary Ellen Cosenza</t>
  </si>
  <si>
    <t>http://www.taylorfrancis.com/books/9781003124542</t>
  </si>
  <si>
    <t>Translingual Francophonie and the Limits of Translation</t>
  </si>
  <si>
    <t>Ioanna Chatzidimitriou</t>
  </si>
  <si>
    <t>http://www.taylorfrancis.com/books/9781003091165</t>
  </si>
  <si>
    <t>Transmedia Change</t>
  </si>
  <si>
    <t>Kevin Moloney</t>
  </si>
  <si>
    <t>http://www.taylorfrancis.com/books/9781003150862</t>
  </si>
  <si>
    <t>Transmedia Narratives for Cultural Heritage</t>
  </si>
  <si>
    <t>Nicole Basaraba</t>
  </si>
  <si>
    <t>http://www.taylorfrancis.com/books/9781003205630</t>
  </si>
  <si>
    <t>Transmedia Practices in the Long Nineteenth Century</t>
  </si>
  <si>
    <t>Christina Meyer; Monika Pietrzak-Franger</t>
  </si>
  <si>
    <t>http://www.taylorfrancis.com/books/9781003222941</t>
  </si>
  <si>
    <t>Transmedia Selves</t>
  </si>
  <si>
    <t>Matthew Freeman; James Dalby</t>
  </si>
  <si>
    <t>http://www.taylorfrancis.com/books/9781003134015</t>
  </si>
  <si>
    <t>Transmission of Electrical Energy</t>
  </si>
  <si>
    <t>Ailson P. de Moura; Adriano Aron F. de Moura; Ednardo P. da Rocha</t>
  </si>
  <si>
    <t>http://www.taylorfrancis.com/books/9781003038597</t>
  </si>
  <si>
    <t>Transmodern Perspectives on Contemporary Literatures in English</t>
  </si>
  <si>
    <t>Jessica Aliaga-Lavrijsen; José María Yebra-Pertusa</t>
  </si>
  <si>
    <t>http://www.taylorfrancis.com/books/9780429243639</t>
  </si>
  <si>
    <t>Transnational Constitution Making</t>
  </si>
  <si>
    <t>Alicia Pastor y Camarasa</t>
  </si>
  <si>
    <t>http://www.taylorfrancis.com/books/9781003386186</t>
  </si>
  <si>
    <t>Transnational France</t>
  </si>
  <si>
    <t>Tyler Stovall</t>
  </si>
  <si>
    <t>http://www.taylorfrancis.com/books/9781003057499</t>
  </si>
  <si>
    <t>Transnational Literature</t>
  </si>
  <si>
    <t>Paul Jay</t>
  </si>
  <si>
    <t>http://www.taylorfrancis.com/books/9780429286667</t>
  </si>
  <si>
    <t>Transnational Politics in the Post-9/11 Novel</t>
  </si>
  <si>
    <t>Joseph Conte</t>
  </si>
  <si>
    <t>http://www.taylorfrancis.com/books/9780429280733</t>
  </si>
  <si>
    <t>Transparent Semiconducting Oxides</t>
  </si>
  <si>
    <t>Zbigniew Galazka</t>
  </si>
  <si>
    <t>http://www.taylorfrancis.com/books/9781003045205</t>
  </si>
  <si>
    <t>Transpecies Design</t>
  </si>
  <si>
    <t>Adrian Parr Zaretsky; Michael Zaretsky</t>
  </si>
  <si>
    <t>http://www.taylorfrancis.com/books/9781003403494</t>
  </si>
  <si>
    <t>Transport Phenomena Fundamentals</t>
  </si>
  <si>
    <t>Joel L. Plawsky</t>
  </si>
  <si>
    <t>http://www.taylorfrancis.com/books/9781315113388</t>
  </si>
  <si>
    <t>Transport Phenomena in Dispersed Media</t>
  </si>
  <si>
    <t>G. I. Kelbaliyev; D. B. Tagiyev; S.R. Rasulov</t>
  </si>
  <si>
    <t>http://www.taylorfrancis.com/books/9780429260292</t>
  </si>
  <si>
    <t>Transport and Interactions of Chlorides in Cement-based Materials</t>
  </si>
  <si>
    <t>Caijun Shi; Qiang Yuan; Fuqiang He; Xiang Hu</t>
  </si>
  <si>
    <t>http://www.taylorfrancis.com/books/9780429466557</t>
  </si>
  <si>
    <t>Trauma</t>
  </si>
  <si>
    <t>Stef Craps; Lucy Bond</t>
  </si>
  <si>
    <t>http://www.taylorfrancis.com/books/9780203383063</t>
  </si>
  <si>
    <t>Trauma Care Pre-Hospital Manual</t>
  </si>
  <si>
    <t>Ian Greaves; Keith Porter</t>
  </si>
  <si>
    <t>http://www.taylorfrancis.com/books/9781315212821</t>
  </si>
  <si>
    <t>Trauma Informed Placemaking</t>
  </si>
  <si>
    <t>Cara Courage; Anita McKeown</t>
  </si>
  <si>
    <t>http://www.taylorfrancis.com/books/9781003371533</t>
  </si>
  <si>
    <t>Trauma and Beyond</t>
  </si>
  <si>
    <t>Ursula Wirtz</t>
  </si>
  <si>
    <t>http://www.taylorfrancis.com/books/9781003015413</t>
  </si>
  <si>
    <t>Trauma and Birth</t>
  </si>
  <si>
    <t>Sheila Broderick; Ruth Cochrane</t>
  </si>
  <si>
    <t>http://www.taylorfrancis.com/books/9780367817510</t>
  </si>
  <si>
    <t>Trauma and Fictions of the "War on Terror"</t>
  </si>
  <si>
    <t>Sarah O'Brien</t>
  </si>
  <si>
    <t>http://www.taylorfrancis.com/books/9781003172215</t>
  </si>
  <si>
    <t>Trauma and Its Impacts on Temporal Experience</t>
  </si>
  <si>
    <t>Selene Mezzalira</t>
  </si>
  <si>
    <t>http://www.taylorfrancis.com/books/9781003230601</t>
  </si>
  <si>
    <t>Trauma and Literature in an Age of Globalization</t>
  </si>
  <si>
    <t>Jennifer Ballengee; David Kelman</t>
  </si>
  <si>
    <t>http://www.taylorfrancis.com/books/9781003056317</t>
  </si>
  <si>
    <t>Trauma and Loss</t>
  </si>
  <si>
    <t>Robbie Duschinsky; Kate White</t>
  </si>
  <si>
    <t>http://www.taylorfrancis.com/books/9780429329234</t>
  </si>
  <si>
    <t>Trauma and Memory</t>
  </si>
  <si>
    <t>Valerie Sinason; Ashley Conway</t>
  </si>
  <si>
    <t>http://www.taylorfrancis.com/books/9781003193159</t>
  </si>
  <si>
    <t>Trauma and Play Therapy</t>
  </si>
  <si>
    <t>Paris Goodyear-Brown</t>
  </si>
  <si>
    <t>http://www.taylorfrancis.com/books/9781351216869</t>
  </si>
  <si>
    <t>Trauma and Primitive Mental States</t>
  </si>
  <si>
    <t>http://www.taylorfrancis.com/books/9780429431401</t>
  </si>
  <si>
    <t>Trauma and Transformation in African Literature</t>
  </si>
  <si>
    <t>J. Roger Kurtz</t>
  </si>
  <si>
    <t>http://www.taylorfrancis.com/books/9781315467535</t>
  </si>
  <si>
    <t>Trauma and the Destructive-Transformative Struggle</t>
  </si>
  <si>
    <t>Terrence McBride; Maureen Murphy</t>
  </si>
  <si>
    <t>http://www.taylorfrancis.com/books/9780429319587</t>
  </si>
  <si>
    <t>Trauma and the Discourse of Climate Change</t>
  </si>
  <si>
    <t>Lee Zimmerman</t>
  </si>
  <si>
    <t>http://www.taylorfrancis.com/books/9780429340222</t>
  </si>
  <si>
    <t>Trauma and the Supernatural in Psychotherapy</t>
  </si>
  <si>
    <t>Alex Monk</t>
  </si>
  <si>
    <t>http://www.taylorfrancis.com/books/9781003168027</t>
  </si>
  <si>
    <t>Trauma in Sentient Beings</t>
  </si>
  <si>
    <t>Antonina Anna Scarnà; Robert Ingersoll</t>
  </si>
  <si>
    <t>http://www.taylorfrancis.com/books/9781003400677</t>
  </si>
  <si>
    <t>Trauma in the Creative and Embodied Therapies</t>
  </si>
  <si>
    <t>Anna Chesner; sissy lykou</t>
  </si>
  <si>
    <t>http://www.taylorfrancis.com/books/9781351066266</t>
  </si>
  <si>
    <t>Trauma, Cultural Complexes, and Transformation</t>
  </si>
  <si>
    <t>Evija Volfa Vestergaard</t>
  </si>
  <si>
    <t>http://www.taylorfrancis.com/books/9781315294650</t>
  </si>
  <si>
    <t>Trauma, Gender and Ethics in the Works of E.L. Doctorow</t>
  </si>
  <si>
    <t>María Ferrández San Miguel</t>
  </si>
  <si>
    <t>http://www.taylorfrancis.com/books/9780429280870</t>
  </si>
  <si>
    <t>Trauma, Guilt and Reparation</t>
  </si>
  <si>
    <t>Heinz Weiss</t>
  </si>
  <si>
    <t>http://www.taylorfrancis.com/books/9780429196768</t>
  </si>
  <si>
    <t>Trauma, Resilience, and Posttraumatic Growth in Frontline Personnel</t>
  </si>
  <si>
    <t>Jane Shakespeare-Finch; Paul J. Scully; Dagmar Bruenig; Richard G. Tedeschi; Bret A. Moore</t>
  </si>
  <si>
    <t>http://www.taylorfrancis.com/books/9781003292807</t>
  </si>
  <si>
    <t>Trauma-Informed Forensic Practice</t>
  </si>
  <si>
    <t>Phil Willmot; Lawrence Jones</t>
  </si>
  <si>
    <t>http://www.taylorfrancis.com/books/9781003120766</t>
  </si>
  <si>
    <t>Trauma-Informed Research in Sport, Exercise, and Health</t>
  </si>
  <si>
    <t>Jenny McMahon; Kerry R. McGannon</t>
  </si>
  <si>
    <t>http://www.taylorfrancis.com/books/9781003332909</t>
  </si>
  <si>
    <t>Trauma-Responsive Family Engagement in Early Childhood</t>
  </si>
  <si>
    <t>Julie Nicholson; Julie Kurtz</t>
  </si>
  <si>
    <t>http://www.taylorfrancis.com/books/9781003127666</t>
  </si>
  <si>
    <t>Trauma-Responsive Practices for Early Childhood Leaders</t>
  </si>
  <si>
    <t>Julie Nicholson; Jen Leland; Julie Kurtz; Sarah Nadiv; LaWanda Wesley</t>
  </si>
  <si>
    <t>http://www.taylorfrancis.com/books/9780429345142</t>
  </si>
  <si>
    <t>Trauma: Code Red</t>
  </si>
  <si>
    <t>Mansoor Khan; Morgan McMonagle</t>
  </si>
  <si>
    <t>http://www.taylorfrancis.com/books/9781351105644</t>
  </si>
  <si>
    <t>Traumatic Brain Injury: A Neurosurgeon's Perspective</t>
  </si>
  <si>
    <t>Gary Kraus</t>
  </si>
  <si>
    <t>http://www.taylorfrancis.com/books/9781003354154</t>
  </si>
  <si>
    <t>Traumatic Experiences of Normal Development</t>
  </si>
  <si>
    <t>Carl H. Shubs</t>
  </si>
  <si>
    <t>http://www.taylorfrancis.com/books/9781003000143</t>
  </si>
  <si>
    <t>Traumatic Loss and Recovery in Jungian Studies and Cinema</t>
  </si>
  <si>
    <t>Mark Holmwood</t>
  </si>
  <si>
    <t>http://www.taylorfrancis.com/books/9781003292630</t>
  </si>
  <si>
    <t>Traumatic Narcissism and Recovery</t>
  </si>
  <si>
    <t>Daniel Shaw</t>
  </si>
  <si>
    <t>http://www.taylorfrancis.com/books/9781003182849</t>
  </si>
  <si>
    <t>Travel and Conflict in the Early Modern World</t>
  </si>
  <si>
    <t>Gábor Gelléri; Rachel Willie</t>
  </si>
  <si>
    <t>http://www.taylorfrancis.com/books/9781003057871</t>
  </si>
  <si>
    <t>Travel, Pilgrimage and Social Interaction from Antiquity to the Middle Ages</t>
  </si>
  <si>
    <t>Jenni Kuuliala; Jussi Rantala</t>
  </si>
  <si>
    <t>http://www.taylorfrancis.com/books/9780429028458</t>
  </si>
  <si>
    <t>Travel, Travel Writing, and British Political Economy</t>
  </si>
  <si>
    <t>Brian P. Cooper</t>
  </si>
  <si>
    <t>http://www.taylorfrancis.com/books/9781315778952</t>
  </si>
  <si>
    <t>Travel, Writing and the Media</t>
  </si>
  <si>
    <t>Barbara Korte; Anna Karina Sennefelder</t>
  </si>
  <si>
    <t>http://www.taylorfrancis.com/books/9781003056133</t>
  </si>
  <si>
    <t>Traveling through Video Games</t>
  </si>
  <si>
    <t>Tom van Nuenen</t>
  </si>
  <si>
    <t>http://www.taylorfrancis.com/books/9781003404590</t>
  </si>
  <si>
    <t>Travelling Servants</t>
  </si>
  <si>
    <t>Kathryn Walchester</t>
  </si>
  <si>
    <t>http://www.taylorfrancis.com/books/9780429293771</t>
  </si>
  <si>
    <t>Travels with the Self</t>
  </si>
  <si>
    <t>http://www.taylorfrancis.com/books/9780429468049</t>
  </si>
  <si>
    <t>Treating Athletes with Eating Disorders</t>
  </si>
  <si>
    <t>Kate Bennett</t>
  </si>
  <si>
    <t>http://www.taylorfrancis.com/books/9781003138426</t>
  </si>
  <si>
    <t>Treating Autism Today</t>
  </si>
  <si>
    <t>Laura Tarsia; Kristina Valendinova</t>
  </si>
  <si>
    <t>http://www.taylorfrancis.com/books/9781003221487</t>
  </si>
  <si>
    <t>Treating Black Women with Eating Disorders</t>
  </si>
  <si>
    <t>Charlynn Small; Mazella Fuller</t>
  </si>
  <si>
    <t>http://www.taylorfrancis.com/books/9781003011743</t>
  </si>
  <si>
    <t>Treating Children with Dissociative Disorders</t>
  </si>
  <si>
    <t>Valerie Sinason; Renée Potgieter Marks</t>
  </si>
  <si>
    <t>http://www.taylorfrancis.com/books/9781003246541</t>
  </si>
  <si>
    <t>Treating Chronically Traumatized Children</t>
  </si>
  <si>
    <t>Arianne Struik</t>
  </si>
  <si>
    <t>http://www.taylorfrancis.com/books/9780429021619</t>
  </si>
  <si>
    <t>Treating Couples Well</t>
  </si>
  <si>
    <t>David C. Treadway</t>
  </si>
  <si>
    <t>http://www.taylorfrancis.com/books/9781315225753</t>
  </si>
  <si>
    <t>Treating Individuals with Addictive Disorders</t>
  </si>
  <si>
    <t>Donald Meichenbaum</t>
  </si>
  <si>
    <t>http://www.taylorfrancis.com/books/9781003007173</t>
  </si>
  <si>
    <t>Treating Psychosomatic Patients</t>
  </si>
  <si>
    <t>Joeri Calsius</t>
  </si>
  <si>
    <t>http://www.taylorfrancis.com/books/9781003010951</t>
  </si>
  <si>
    <t>Treating Relationship Distress and Psychopathology in Couples</t>
  </si>
  <si>
    <t>Donald H. Baucom; Michael Worrell; Sarah Corrie; Melanie S. Fischer; Sara E. Boeding</t>
  </si>
  <si>
    <t>http://www.taylorfrancis.com/books/9781315626413</t>
  </si>
  <si>
    <t>Treating Trauma and Addiction with the Felt Sense Polyvagal Model</t>
  </si>
  <si>
    <t>Jan Winhall</t>
  </si>
  <si>
    <t>http://www.taylorfrancis.com/books/9780367408183</t>
  </si>
  <si>
    <t>Treating Trauma in Trans People</t>
  </si>
  <si>
    <t>Reese Minshew</t>
  </si>
  <si>
    <t>http://www.taylorfrancis.com/books/9781003140740</t>
  </si>
  <si>
    <t>Treatment Marshes for Runoff and Polishing</t>
  </si>
  <si>
    <t>Robert H. Kadlec</t>
  </si>
  <si>
    <t>http://www.taylorfrancis.com/books/9780429451935</t>
  </si>
  <si>
    <t>Treatment for Body-Focused Repetitive Behaviors</t>
  </si>
  <si>
    <t>Stacy K. Nakell</t>
  </si>
  <si>
    <t>http://www.taylorfrancis.com/books/9781003299097</t>
  </si>
  <si>
    <t>Treatment of Cancer</t>
  </si>
  <si>
    <t>Pat Price; Karol Sikora</t>
  </si>
  <si>
    <t>http://www.taylorfrancis.com/books/9780429026638</t>
  </si>
  <si>
    <t>Treatment of Industrial Effluents</t>
  </si>
  <si>
    <t>Piyal Mondal; Chang-Tang Chang; Mihir Kumar Purkait</t>
  </si>
  <si>
    <t>http://www.taylorfrancis.com/books/9780429401763</t>
  </si>
  <si>
    <t>Tree Plantation Extractivism in Chile</t>
  </si>
  <si>
    <t>Alejandro Mora-Motta</t>
  </si>
  <si>
    <t>http://www.taylorfrancis.com/books/9781003392521</t>
  </si>
  <si>
    <t>Tree of Jesse Iconography in Northern Europe in the Fifteenth and Sixteenth Centuries</t>
  </si>
  <si>
    <t>Susan L. Green</t>
  </si>
  <si>
    <t>http://www.taylorfrancis.com/books/9781351187633</t>
  </si>
  <si>
    <t>Tree-Based Methods for Statistical Learning in R</t>
  </si>
  <si>
    <t>Brandon M. Greenwell</t>
  </si>
  <si>
    <t>http://www.taylorfrancis.com/books/9781003089032</t>
  </si>
  <si>
    <t>Trends in Counterfeit Drugs</t>
  </si>
  <si>
    <t>Kelly M. Elkins</t>
  </si>
  <si>
    <t>http://www.taylorfrancis.com/books/9781003183327</t>
  </si>
  <si>
    <t>Trends in Maritime Technology and Engineering</t>
  </si>
  <si>
    <t>C. Guedes Soares; T.A. Santos</t>
  </si>
  <si>
    <t>http://www.taylorfrancis.com/books/9781003320272</t>
  </si>
  <si>
    <t>http://www.taylorfrancis.com/books/9781003320289</t>
  </si>
  <si>
    <t>Trends in Quorum Sensing and Quorum Quenching</t>
  </si>
  <si>
    <t>V. Ravishankar Rai; Jamuna A Bai</t>
  </si>
  <si>
    <t>http://www.taylorfrancis.com/books/9780429274817</t>
  </si>
  <si>
    <t>Trends in Renewable Energies Offshore</t>
  </si>
  <si>
    <t>C. Guedes Soares</t>
  </si>
  <si>
    <t>http://www.taylorfrancis.com/books/9781003360773</t>
  </si>
  <si>
    <t>Trends in the Analysis and Design of Marine Structures</t>
  </si>
  <si>
    <t>Carlos Guedes Soares; Joško Parunov</t>
  </si>
  <si>
    <t>http://www.taylorfrancis.com/books/9780429298875</t>
  </si>
  <si>
    <t>Triaging the Streaming Wars</t>
  </si>
  <si>
    <t>Robert Alan Brookey; Jason Phillips; Tim Pollard</t>
  </si>
  <si>
    <t>http://www.taylorfrancis.com/books/9781003415459</t>
  </si>
  <si>
    <t>Tribo-Informatics</t>
  </si>
  <si>
    <t>Zhinan Zhang; Nian Yin</t>
  </si>
  <si>
    <t>http://www.taylorfrancis.com/books/9781003467991</t>
  </si>
  <si>
    <t>Tribological Aspects of Additive Manufacturing</t>
  </si>
  <si>
    <t>Rashi Tyagi; Ranvijay Kumar; Nishant Ranjan</t>
  </si>
  <si>
    <t>http://www.taylorfrancis.com/books/9781003400523</t>
  </si>
  <si>
    <t>Tribology and Surface Engineering for Industrial Applications</t>
  </si>
  <si>
    <t>http://www.taylorfrancis.com/books/9781003097082</t>
  </si>
  <si>
    <t>Tribology and Sustainability</t>
  </si>
  <si>
    <t>Jitendra Kumar Katiyar; Mir Irfan Ul Haq; Ankush Raina; R. Arvind Singh; S. Jayalakshmi</t>
  </si>
  <si>
    <t>http://www.taylorfrancis.com/books/9781003092162</t>
  </si>
  <si>
    <t>Tribology in Sustainable Composites</t>
  </si>
  <si>
    <t>Jitendra Kumar Katiyar; Mohammed Abdul Samad</t>
  </si>
  <si>
    <t>http://www.taylorfrancis.com/books/9781003270966</t>
  </si>
  <si>
    <t>Tribology in Sustainable Manufacturing</t>
  </si>
  <si>
    <t>Jitendra Kumar Katiyar; TVVLN Rao; Ahmad Majdi Abdul Rani; Mohd Hafis Sulaiman; J. Paulo Davim</t>
  </si>
  <si>
    <t>http://www.taylorfrancis.com/books/9781003363576</t>
  </si>
  <si>
    <t>Trilingual Education of Uyghur Children</t>
  </si>
  <si>
    <t>Wei Xiaobao</t>
  </si>
  <si>
    <t>http://www.taylorfrancis.com/books/9781003473596</t>
  </si>
  <si>
    <t>Triumph Over Abuse</t>
  </si>
  <si>
    <t>Christine E. Murray</t>
  </si>
  <si>
    <t>http://www.taylorfrancis.com/books/9781003125624</t>
  </si>
  <si>
    <t>Tropes and the Literary-Scientific Revolution</t>
  </si>
  <si>
    <t>Michael Slater</t>
  </si>
  <si>
    <t>http://www.taylorfrancis.com/books/9781003368298</t>
  </si>
  <si>
    <t>Tropical Ecosystems in Australia</t>
  </si>
  <si>
    <t>Dilwyn Griffiths</t>
  </si>
  <si>
    <t>http://www.taylorfrancis.com/books/9780429328008</t>
  </si>
  <si>
    <t>Tropical House Design Handbook</t>
  </si>
  <si>
    <t xml:space="preserve"> ETIK2A</t>
  </si>
  <si>
    <t>http://www.taylorfrancis.com/books/9781003391807</t>
  </si>
  <si>
    <t>Tropical Marine Mollusks</t>
  </si>
  <si>
    <t>http://www.taylorfrancis.com/books/9781003120070</t>
  </si>
  <si>
    <t>Tropical Wetlands - Innovation in Mapping and Management</t>
  </si>
  <si>
    <t>Yiyi Sulaeman; Laura Poggio; Budiman Minasny; Dedi Nursyamsi</t>
  </si>
  <si>
    <t>http://www.taylorfrancis.com/books/9780429264467</t>
  </si>
  <si>
    <t>Tropical and Subtropical Fruit Crops</t>
  </si>
  <si>
    <t>http://www.taylorfrancis.com/books/9781003305033</t>
  </si>
  <si>
    <t>Troubling Traditions</t>
  </si>
  <si>
    <t>Lindsey Mantoan; Matthew Moore; Angela Schiller</t>
  </si>
  <si>
    <t>http://www.taylorfrancis.com/books/9781003031413</t>
  </si>
  <si>
    <t>Trump @ Work</t>
  </si>
  <si>
    <t>Richard Moran</t>
  </si>
  <si>
    <t>http://www.taylorfrancis.com/books/9780367275495</t>
  </si>
  <si>
    <t>Trump and Autobiography</t>
  </si>
  <si>
    <t>Nicholas K. Mohlmann</t>
  </si>
  <si>
    <t>http://www.taylorfrancis.com/books/9781003183754</t>
  </si>
  <si>
    <t>Trust Management in the Internet of Vehicles</t>
  </si>
  <si>
    <t>Adnan Mahmood; Michael Sheng; Wei Emma Zhang; Sira Yongchareon</t>
  </si>
  <si>
    <t>http://www.taylorfrancis.com/books/9781003365037</t>
  </si>
  <si>
    <t>Trust and Organizational Resilience</t>
  </si>
  <si>
    <t>Iwona Otola; Marlena Grabowska; Zoran Krupka</t>
  </si>
  <si>
    <t>http://www.taylorfrancis.com/books/9781003433798</t>
  </si>
  <si>
    <t>Trust and Trauma</t>
  </si>
  <si>
    <t>Michael Oppenheim</t>
  </si>
  <si>
    <t>http://www.taylorfrancis.com/books/9781003026310</t>
  </si>
  <si>
    <t>Trust, Control, and the Economics of Governance</t>
  </si>
  <si>
    <t>Philipp Herold</t>
  </si>
  <si>
    <t>http://www.taylorfrancis.com/books/9780429286018</t>
  </si>
  <si>
    <t>Trust, Security and Privacy for Big Data</t>
  </si>
  <si>
    <t>Mamoun Alazab; Maanak Gupta</t>
  </si>
  <si>
    <t>http://www.taylorfrancis.com/books/9781003194538</t>
  </si>
  <si>
    <t>Trusting Recovery and Desistance</t>
  </si>
  <si>
    <t>Lauren Hall</t>
  </si>
  <si>
    <t>http://www.taylorfrancis.com/books/9781003157472</t>
  </si>
  <si>
    <t>Truth Claims in a Post-Truth World</t>
  </si>
  <si>
    <t>Erkan Ali</t>
  </si>
  <si>
    <t>http://www.taylorfrancis.com/books/9781003039822</t>
  </si>
  <si>
    <t>Truth and Wonder</t>
  </si>
  <si>
    <t>Robert Eaglestone</t>
  </si>
  <si>
    <t>http://www.taylorfrancis.com/books/9781003097914</t>
  </si>
  <si>
    <t>Truth from the Valley</t>
  </si>
  <si>
    <t>Mark Settle</t>
  </si>
  <si>
    <t>http://www.taylorfrancis.com/books/9781003001003</t>
  </si>
  <si>
    <t>Tuberculosis â€“ The Singapore Experience, 1867â€“2018</t>
  </si>
  <si>
    <t>Kah Seng Loh; Li Yang Hsu</t>
  </si>
  <si>
    <t>http://www.taylorfrancis.com/books/9780429331442</t>
  </si>
  <si>
    <t>Tunnel Design Methods</t>
  </si>
  <si>
    <t>Antonio Bobet; Herbert H. Einstein</t>
  </si>
  <si>
    <t>http://www.taylorfrancis.com/books/9781003328940</t>
  </si>
  <si>
    <t>Tunneling Field Effect Transistors</t>
  </si>
  <si>
    <t>T. S. Arun Samuel; Young Suh Song; Shubham Tayal; P. Vimala; Shiromani Balmukund Rahi</t>
  </si>
  <si>
    <t>http://www.taylorfrancis.com/books/9781003327035</t>
  </si>
  <si>
    <t>Tunnels and Underground Cities. Engineering and Innovation Meet Archaeology, Architecture and Art</t>
  </si>
  <si>
    <t>Giulia Viggiani; Daniele Peila; Tarcisio Celestino</t>
  </si>
  <si>
    <t>http://www.taylorfrancis.com/books/9780429424441</t>
  </si>
  <si>
    <t>Turbulence in Open Channels and River Flows</t>
  </si>
  <si>
    <t>Michio Sanjou</t>
  </si>
  <si>
    <t>http://www.taylorfrancis.com/books/9781003112198</t>
  </si>
  <si>
    <t>Turning Mental Health into Social Action</t>
  </si>
  <si>
    <t>http://www.taylorfrancis.com/books/9781003021285</t>
  </si>
  <si>
    <t>Tweeting Brexit</t>
  </si>
  <si>
    <t>Maja Šimunjak</t>
  </si>
  <si>
    <t>http://www.taylorfrancis.com/books/9781003188995</t>
  </si>
  <si>
    <t>Twentieth-Century American Fiction in Circulation</t>
  </si>
  <si>
    <t>Matthew Vechinski</t>
  </si>
  <si>
    <t>http://www.taylorfrancis.com/books/9780367824174</t>
  </si>
  <si>
    <t>Twentieth-Century Literary Encounters in China</t>
  </si>
  <si>
    <t>Jeffrey Mather</t>
  </si>
  <si>
    <t>http://www.taylorfrancis.com/books/9780367815400</t>
  </si>
  <si>
    <t>Twenty-Five+ Buildings Every Architect Should Understand</t>
  </si>
  <si>
    <t>http://www.taylorfrancis.com/books/9781003411055</t>
  </si>
  <si>
    <t>Twenty-Seventh International Congress on Large Dams Vingt-SeptiÃ¨me CongrÃ¨s International des Grands Barrages</t>
  </si>
  <si>
    <t>http://www.taylorfrancis.com/books/9781003211808</t>
  </si>
  <si>
    <t>Twice-Exceptional Gifted Children</t>
  </si>
  <si>
    <t>Beverly A. Trail</t>
  </si>
  <si>
    <t>http://www.taylorfrancis.com/books/9781003261216</t>
  </si>
  <si>
    <t>Twin Cities across Five Continents</t>
  </si>
  <si>
    <t>John Garrard; Ekaterina Mikhailova</t>
  </si>
  <si>
    <t>http://www.taylorfrancis.com/books/9781003102526</t>
  </si>
  <si>
    <t>Twisted Logic</t>
  </si>
  <si>
    <t>http://www.taylorfrancis.com/books/9781003402862</t>
  </si>
  <si>
    <t>Two Cases from Jungâ€™s Clinical Practice</t>
  </si>
  <si>
    <t>Vicente de Moura</t>
  </si>
  <si>
    <t>http://www.taylorfrancis.com/books/9780429031304</t>
  </si>
  <si>
    <t>Two-Dimensional Materials in Nanophotonics</t>
  </si>
  <si>
    <t>Yuerui Lu</t>
  </si>
  <si>
    <t>http://www.taylorfrancis.com/books/9780429428777</t>
  </si>
  <si>
    <t>Two-Dimensional Nanomaterials for Fire-Safe Polymers</t>
  </si>
  <si>
    <t>Yuan Hu; Xin Wang</t>
  </si>
  <si>
    <t>http://www.taylorfrancis.com/books/9781003327158</t>
  </si>
  <si>
    <t>Type 2 Diabetes</t>
  </si>
  <si>
    <t>Robert Fried; Richard M. Carlton</t>
  </si>
  <si>
    <t>http://www.taylorfrancis.com/books/9780429507250</t>
  </si>
  <si>
    <t>Type Specimens of Fossil Fishes</t>
  </si>
  <si>
    <t>John Clay Bruner</t>
  </si>
  <si>
    <t>http://www.taylorfrancis.com/books/9780429398582</t>
  </si>
  <si>
    <t>Typical and Atypical Child Development 3 Perceptual and Motor Development</t>
  </si>
  <si>
    <t>Stephen von Tetzchner</t>
  </si>
  <si>
    <t>http://www.taylorfrancis.com/books/9781003292463</t>
  </si>
  <si>
    <t>Typical and Atypical Child Development 4 Cognition, Intelligence and Learning</t>
  </si>
  <si>
    <t>http://www.taylorfrancis.com/books/9781003292500</t>
  </si>
  <si>
    <t>Typical and Atypical Child and Adolescent Development 1 Theory and Methodology</t>
  </si>
  <si>
    <t>http://www.taylorfrancis.com/books/9781003291275</t>
  </si>
  <si>
    <t>Typical and Atypical Child and Adolescent Development 2 Genes, Fetal Development and Early Neurological Development</t>
  </si>
  <si>
    <t>http://www.taylorfrancis.com/books/9781003292456</t>
  </si>
  <si>
    <t>Typical and Atypical Child and Adolescent Development 5 Communication and Language Development</t>
  </si>
  <si>
    <t>http://www.taylorfrancis.com/books/9781003292524</t>
  </si>
  <si>
    <t>Typical and Atypical Child and Adolescent Development 6 Emotions, Temperament, Personality, Moral, Prosocial and Antisocial Development</t>
  </si>
  <si>
    <t>http://www.taylorfrancis.com/books/9781003292531</t>
  </si>
  <si>
    <t>Typical and Atypical Child and Adolescent Development 7 Social Relations, Self-awareness and Identity</t>
  </si>
  <si>
    <t>http://www.taylorfrancis.com/books/9781003292579</t>
  </si>
  <si>
    <t>U.S. Freight Rail Economics and Policy</t>
  </si>
  <si>
    <t>Jeffrey Macher; John Mayo</t>
  </si>
  <si>
    <t>http://www.taylorfrancis.com/books/9780429031120</t>
  </si>
  <si>
    <t>U.S. Housing Policy, Politics, and Economics</t>
  </si>
  <si>
    <t>Lawrence Souza; Hannah Macsata; Dustin Hartuv; Joshua Martinez; Alicia Bilbrey-Becker</t>
  </si>
  <si>
    <t>http://www.taylorfrancis.com/books/9781003223436</t>
  </si>
  <si>
    <t>U.S. Mexican Spanish West of the Mississippi</t>
  </si>
  <si>
    <t>Daniel J. Villa; Jens H. Clegg</t>
  </si>
  <si>
    <t>http://www.taylorfrancis.com/books/9781315172187</t>
  </si>
  <si>
    <t>UML Diagramming</t>
  </si>
  <si>
    <t>Suriya Sundaramoorthy</t>
  </si>
  <si>
    <t>http://www.taylorfrancis.com/books/9781003287124</t>
  </si>
  <si>
    <t>USA Through the Lens of Mathematics</t>
  </si>
  <si>
    <t>Natali Hritonenko; Yuri Yatsenko</t>
  </si>
  <si>
    <t>http://www.taylorfrancis.com/books/9781003229889</t>
  </si>
  <si>
    <t>Ubiquitous and Transparent Security</t>
  </si>
  <si>
    <t>A. Suresh Kumar; Rajesh Kumar Dhanaraj; Yassine Maleh; Daniel Arockiam</t>
  </si>
  <si>
    <t>http://www.taylorfrancis.com/books/9781003362685</t>
  </si>
  <si>
    <t>Ubuntu Philosophy and Decolonising Social Work Fields of Practice in Africa</t>
  </si>
  <si>
    <t>Janestic Mwende Twikirize; Sharlotte Tusasiirwe; Rugare Mugumbate</t>
  </si>
  <si>
    <t>http://www.taylorfrancis.com/books/9781003330370</t>
  </si>
  <si>
    <t>Ubuntu Philosophy and Disabilities in Sub-Saharan Africa</t>
  </si>
  <si>
    <t>Oliver Mutanga</t>
  </si>
  <si>
    <t>http://www.taylorfrancis.com/books/9781003343684</t>
  </si>
  <si>
    <t>Ubuntu and Western Monotheism</t>
  </si>
  <si>
    <t>Kirk Lougheed</t>
  </si>
  <si>
    <t>http://www.taylorfrancis.com/books/9781003141747</t>
  </si>
  <si>
    <t>Ukrainian Erotomaniac Fictions: First Postindependence Wave</t>
  </si>
  <si>
    <t>Maryna Romanets</t>
  </si>
  <si>
    <t>http://www.taylorfrancis.com/books/9781351022187</t>
  </si>
  <si>
    <t>Ultimate Profit Management</t>
  </si>
  <si>
    <t>Manny Skevofilax</t>
  </si>
  <si>
    <t>http://www.taylorfrancis.com/books/9781032710983</t>
  </si>
  <si>
    <t>Ultimate Speech Sounds</t>
  </si>
  <si>
    <t>Kate Beckett</t>
  </si>
  <si>
    <t>http://www.taylorfrancis.com/books/9781003401445</t>
  </si>
  <si>
    <t>Ultra-Brief Cognitive Behavioral Interventions</t>
  </si>
  <si>
    <t>Len Sperry; Vassilia Binensztok</t>
  </si>
  <si>
    <t>http://www.taylorfrancis.com/books/9781351202473</t>
  </si>
  <si>
    <t>Ultra-Dense Heterogeneous Networks</t>
  </si>
  <si>
    <t>Wen Sun; Haibin Zhang; Nan Zhao; Chao Shen; Lawrence Wai-Choong Wong; Qubeijian Wang</t>
  </si>
  <si>
    <t>http://www.taylorfrancis.com/books/9781003148654</t>
  </si>
  <si>
    <t>Ultra-High Performance Concrete</t>
  </si>
  <si>
    <t>Caijun Shi; Zemei Wu; Nemkumar Banthia</t>
  </si>
  <si>
    <t>http://www.taylorfrancis.com/books/9781003203605</t>
  </si>
  <si>
    <t>Ultrafine Bubbles</t>
  </si>
  <si>
    <t>Koichi Terasaka; Kyuichi Yasui; Wataru Kanematsu; Nobuhiro Aya</t>
  </si>
  <si>
    <t>http://www.taylorfrancis.com/books/9781003141952</t>
  </si>
  <si>
    <t>Ultrashort Pulse Lasers and Ultrafast Phenomena</t>
  </si>
  <si>
    <t>Takayoshi Kobayashi</t>
  </si>
  <si>
    <t>http://www.taylorfrancis.com/books/9780429196577</t>
  </si>
  <si>
    <t>Ultrasonic Nano/Microfabrication, Handling, and Driving</t>
  </si>
  <si>
    <t>Junhui Hu</t>
  </si>
  <si>
    <t>http://www.taylorfrancis.com/books/9781003404705</t>
  </si>
  <si>
    <t>Ultrasonic Welding of Metal Sheets</t>
  </si>
  <si>
    <t>Susanta Kumar Sahoo; Mantra Prasad Satpathy</t>
  </si>
  <si>
    <t>http://www.taylorfrancis.com/books/9780429294051</t>
  </si>
  <si>
    <t>Ultrasonics</t>
  </si>
  <si>
    <t>Dale Ensminger; Leonard J. Bond</t>
  </si>
  <si>
    <t>http://www.taylorfrancis.com/books/9780429286964</t>
  </si>
  <si>
    <t>Ultrasound of Mouse Fetal Development and Human Correlates</t>
  </si>
  <si>
    <t>Mary C. Peavey; Sarah K. Dotters-Katz</t>
  </si>
  <si>
    <t>http://www.taylorfrancis.com/books/9781315114736</t>
  </si>
  <si>
    <t>Ultrasound of Pelvic Pain in the Non-Pregnant Patient</t>
  </si>
  <si>
    <t>Juan Luis Alcázar; María Ángela Pascual; Stefano Guerriero</t>
  </si>
  <si>
    <t>http://www.taylorfrancis.com/books/9781351106375</t>
  </si>
  <si>
    <t>Ultrasound of the Diaphragm and the Respiratory Muscles</t>
  </si>
  <si>
    <t>Massimo Zambon</t>
  </si>
  <si>
    <t>http://www.taylorfrancis.com/books/9781003128694</t>
  </si>
  <si>
    <t>Ultrathin Two-Dimensional Semiconductors for Novel Electronic Applications</t>
  </si>
  <si>
    <t>Mohammad Karbalaei Akbari; Serge Zhuiykov</t>
  </si>
  <si>
    <t>http://www.taylorfrancis.com/books/9780429316784</t>
  </si>
  <si>
    <t>Uncanny Fairy Tales</t>
  </si>
  <si>
    <t>Francesca Arnavas</t>
  </si>
  <si>
    <t>http://www.taylorfrancis.com/books/9781003403449</t>
  </si>
  <si>
    <t>Uncertainty Quantification in Laminated Composites</t>
  </si>
  <si>
    <t>Sudip Dey; Tanmoy Mukhopadhyay; Sondipon Adhikari</t>
  </si>
  <si>
    <t>http://www.taylorfrancis.com/books/9781315155593</t>
  </si>
  <si>
    <t>Uncertainty Quantification in Variational Inequalities</t>
  </si>
  <si>
    <t>Baasansuren Jadamba; Akhtar A. Khan; Fabio Raciti; Joachim Gwinner</t>
  </si>
  <si>
    <t>http://www.taylorfrancis.com/books/9781315228969</t>
  </si>
  <si>
    <t>Uncertainty Quantification of Stochastic Defects in Materials</t>
  </si>
  <si>
    <t>Liu Chu</t>
  </si>
  <si>
    <t>http://www.taylorfrancis.com/books/9781003226628</t>
  </si>
  <si>
    <t>Uncertainty and Economics</t>
  </si>
  <si>
    <t>Christian Müller-Kademann</t>
  </si>
  <si>
    <t>http://www.taylorfrancis.com/books/9780429021534</t>
  </si>
  <si>
    <t>Uncertainty in Acoustics</t>
  </si>
  <si>
    <t>Robert Peters</t>
  </si>
  <si>
    <t>http://www.taylorfrancis.com/books/9780429470622</t>
  </si>
  <si>
    <t>Uncertainty, Modeling, and Decision Making in Geotechnics</t>
  </si>
  <si>
    <t>Kok-Kwang Phoon; Jianye Ching; Takayuki Shuku</t>
  </si>
  <si>
    <t>http://www.taylorfrancis.com/books/9781003333586</t>
  </si>
  <si>
    <t>Uncoded Multimedia Transmission</t>
  </si>
  <si>
    <t>Feng Wu; Chong Luo; Hancheng Lu</t>
  </si>
  <si>
    <t>http://www.taylorfrancis.com/books/9781003118688</t>
  </si>
  <si>
    <t>Unconscious Intelligence in Cybernetic Psychology</t>
  </si>
  <si>
    <t>Torben Hansen; Henrik Hass</t>
  </si>
  <si>
    <t>http://www.taylorfrancis.com/books/9781003360247</t>
  </si>
  <si>
    <t>Under Pressure</t>
  </si>
  <si>
    <t>Hina Jamelle</t>
  </si>
  <si>
    <t>http://www.taylorfrancis.com/books/9781003038375</t>
  </si>
  <si>
    <t>Underdevelopment in Peru</t>
  </si>
  <si>
    <t>Jan Lust</t>
  </si>
  <si>
    <t>http://www.taylorfrancis.com/books/9781003289456</t>
  </si>
  <si>
    <t>Undergraduate Public Affairs Education</t>
  </si>
  <si>
    <t>Madinah Hamidullah</t>
  </si>
  <si>
    <t>http://www.taylorfrancis.com/books/9781003227120</t>
  </si>
  <si>
    <t>Undergraduate Research in History</t>
  </si>
  <si>
    <t>Molly Todd; Jenny Olin Shanahan; Gregory. D Young</t>
  </si>
  <si>
    <t>http://www.taylorfrancis.com/books/9781003024774</t>
  </si>
  <si>
    <t>Underground Rap as Religion</t>
  </si>
  <si>
    <t>Jon Ivan Gill</t>
  </si>
  <si>
    <t>http://www.taylorfrancis.com/books/9781315142555</t>
  </si>
  <si>
    <t>Understanding ADHD</t>
  </si>
  <si>
    <t>Anna Maria Re; Agnese Capodieci</t>
  </si>
  <si>
    <t>http://www.taylorfrancis.com/books/9780429201738</t>
  </si>
  <si>
    <t>Understanding Adolescentsâ€™ Political Agency</t>
  </si>
  <si>
    <t>Håkan Stattin</t>
  </si>
  <si>
    <t>http://www.taylorfrancis.com/books/9781003371731</t>
  </si>
  <si>
    <t>Understanding Animal Abuse and How to Intervene with Children and Young People</t>
  </si>
  <si>
    <t>Gilly Ferreira; Joanne Williams</t>
  </si>
  <si>
    <t>http://www.taylorfrancis.com/books/9781003165552</t>
  </si>
  <si>
    <t>Understanding Artificial Intelligence</t>
  </si>
  <si>
    <t>Nicolas Sabouret</t>
  </si>
  <si>
    <t>http://www.taylorfrancis.com/books/9781003080626</t>
  </si>
  <si>
    <t>Understanding Australian Construction Contractors</t>
  </si>
  <si>
    <t>Matt Stevens; John Smolders</t>
  </si>
  <si>
    <t>http://www.taylorfrancis.com/books/9781003290643</t>
  </si>
  <si>
    <t>Understanding Autistic Relationships Across the Lifespan</t>
  </si>
  <si>
    <t>Felicity Sedgewick; Sarah Douglas</t>
  </si>
  <si>
    <t>http://www.taylorfrancis.com/books/9781003044536</t>
  </si>
  <si>
    <t>Understanding BIM</t>
  </si>
  <si>
    <t>Jonathan Ingram</t>
  </si>
  <si>
    <t>http://www.taylorfrancis.com/books/9780429282300</t>
  </si>
  <si>
    <t>Understanding Bereaved Parents and Siblings</t>
  </si>
  <si>
    <t>Cathy McQuaid</t>
  </si>
  <si>
    <t>http://www.taylorfrancis.com/books/9781003145547</t>
  </si>
  <si>
    <t>Understanding Blockchain and Cryptocurrencies</t>
  </si>
  <si>
    <t>Akira Summers</t>
  </si>
  <si>
    <t>http://www.taylorfrancis.com/books/9781003187165</t>
  </si>
  <si>
    <t>Understanding Building Stones and Stone Buildings</t>
  </si>
  <si>
    <t>John Hudson; John Cosgrove</t>
  </si>
  <si>
    <t>http://www.taylorfrancis.com/books/9781315100180</t>
  </si>
  <si>
    <t>Understanding CATIA</t>
  </si>
  <si>
    <t>Kaushik Kumar; Chikesh Ranjan; J. Paulo Davim</t>
  </si>
  <si>
    <t>http://www.taylorfrancis.com/books/9781003121657</t>
  </si>
  <si>
    <t>Understanding Childrenâ€™s Worry</t>
  </si>
  <si>
    <t>Charlotte Wilson</t>
  </si>
  <si>
    <t>http://www.taylorfrancis.com/books/9781351227667</t>
  </si>
  <si>
    <t>Understanding Complex Trauma and Post-Traumatic Growth in Survivors of Sex Trafficking</t>
  </si>
  <si>
    <t>Heather Evans</t>
  </si>
  <si>
    <t>http://www.taylorfrancis.com/books/9781003108078</t>
  </si>
  <si>
    <t>Understanding Conduct Disorder and Oppositional-Defiant Disorder</t>
  </si>
  <si>
    <t>Laura Vanzin; Valentina Mauri</t>
  </si>
  <si>
    <t>http://www.taylorfrancis.com/books/9780429328145</t>
  </si>
  <si>
    <t>Understanding Contemporary Diet Culture through the Lens of Lacanian Psychoanalytic Theory</t>
  </si>
  <si>
    <t>http://www.taylorfrancis.com/books/9781003218166</t>
  </si>
  <si>
    <t>Understanding Crime in Villages-in-the-City in China</t>
  </si>
  <si>
    <t>Zhanguo Liu; T. Wing Lo</t>
  </si>
  <si>
    <t>http://www.taylorfrancis.com/books/9780429286155</t>
  </si>
  <si>
    <t>Understanding Cyber-Warfare</t>
  </si>
  <si>
    <t>Brian Mazanec; Christopher Whyte</t>
  </si>
  <si>
    <t>http://www.taylorfrancis.com/books/9781003246398</t>
  </si>
  <si>
    <t>Understanding Cybersecurity Technologies</t>
  </si>
  <si>
    <t>http://www.taylorfrancis.com/books/9781003038429</t>
  </si>
  <si>
    <t>Understanding Data Analytics and Predictive Modelling in the Oil and Gas Industry</t>
  </si>
  <si>
    <t>Kingshuk Srivastava; Thipendra P Singh; Manas Ranjan Pradhan; Vinit Kumar Gunjan</t>
  </si>
  <si>
    <t>http://www.taylorfrancis.com/books/9781003357872</t>
  </si>
  <si>
    <t>Understanding Desistance from Crime and Social and Community (Re)integration</t>
  </si>
  <si>
    <t>Isabelle F. Dufour; Natacha Brunelle; Roxanne Couture-Dubé; David Henry</t>
  </si>
  <si>
    <t>http://www.taylorfrancis.com/books/9781003378433</t>
  </si>
  <si>
    <t>Understanding Digital Ethics</t>
  </si>
  <si>
    <t>Jonathan Beever; Rudy McDaniel; Nancy A. Stanlick</t>
  </si>
  <si>
    <t>http://www.taylorfrancis.com/books/9781315282138</t>
  </si>
  <si>
    <t>Understanding Digital Industry</t>
  </si>
  <si>
    <t>Siska Noviaristanti; Hasni Mohd Hanafi; Donny Trihanondo</t>
  </si>
  <si>
    <t>http://www.taylorfrancis.com/books/9780367814557</t>
  </si>
  <si>
    <t>Understanding Dissociative Identity Disorder</t>
  </si>
  <si>
    <t>http://www.taylorfrancis.com/books/9781003148128</t>
  </si>
  <si>
    <t>http://www.taylorfrancis.com/books/9781003148104</t>
  </si>
  <si>
    <t>Understanding Drug Dealing and Illicit Drug Markets</t>
  </si>
  <si>
    <t>Craig Ancrum; Tammy C. Ayres</t>
  </si>
  <si>
    <t>http://www.taylorfrancis.com/books/9781351010245</t>
  </si>
  <si>
    <t>Understanding Dyscalculia</t>
  </si>
  <si>
    <t>Daniela Lucangeli</t>
  </si>
  <si>
    <t>http://www.taylorfrancis.com/books/9780429423581</t>
  </si>
  <si>
    <t>Understanding Elections through Statistics</t>
  </si>
  <si>
    <t>http://www.taylorfrancis.com/books/9781003019695</t>
  </si>
  <si>
    <t>Understanding Emotional Problems and their Healthy Alternatives</t>
  </si>
  <si>
    <t>http://www.taylorfrancis.com/books/9781003203483</t>
  </si>
  <si>
    <t>Understanding Ericksonian Hypnotherapy</t>
  </si>
  <si>
    <t>Victor Kiarsis</t>
  </si>
  <si>
    <t>http://www.taylorfrancis.com/books/9780429322624</t>
  </si>
  <si>
    <t>Understanding Ethics in Applied Behavior Analysis</t>
  </si>
  <si>
    <t>Ann Beirne; Jacob A. Sadavoy</t>
  </si>
  <si>
    <t>http://www.taylorfrancis.com/books/9781003190707</t>
  </si>
  <si>
    <t>Understanding Forgiveness and Addiction</t>
  </si>
  <si>
    <t>Jon R. Webb</t>
  </si>
  <si>
    <t>http://www.taylorfrancis.com/books/9780429200274</t>
  </si>
  <si>
    <t>Understanding GIS through Sustainable Development Goals</t>
  </si>
  <si>
    <t>Paul Holloway</t>
  </si>
  <si>
    <t>http://www.taylorfrancis.com/books/9781003220510</t>
  </si>
  <si>
    <t>Understanding Gender and Early Childhood</t>
  </si>
  <si>
    <t>Polly Bolshaw; Jo Josephidou</t>
  </si>
  <si>
    <t>http://www.taylorfrancis.com/books/9780429029776</t>
  </si>
  <si>
    <t>Understanding General Chemistry</t>
  </si>
  <si>
    <t>Atef Korchef</t>
  </si>
  <si>
    <t>http://www.taylorfrancis.com/books/9781003257059</t>
  </si>
  <si>
    <t>Understanding Giftedness</t>
  </si>
  <si>
    <t>Maria Assunta Zanetti; Gianluca Gualdi; Michael Cascianelli</t>
  </si>
  <si>
    <t>http://www.taylorfrancis.com/books/9780429452819</t>
  </si>
  <si>
    <t>Understanding Global Climate Change</t>
  </si>
  <si>
    <t>Arthur P Cracknell; Costas A Varotsos</t>
  </si>
  <si>
    <t>http://www.taylorfrancis.com/books/9780429203329</t>
  </si>
  <si>
    <t>Understanding Global Crises</t>
  </si>
  <si>
    <t>Thomas Sadler</t>
  </si>
  <si>
    <t>http://www.taylorfrancis.com/books/9781003310075</t>
  </si>
  <si>
    <t>Understanding Global Poverty</t>
  </si>
  <si>
    <t>Benjamin Curtis; Serena Cosgrove</t>
  </si>
  <si>
    <t>http://www.taylorfrancis.com/books/9781003043829</t>
  </si>
  <si>
    <t>Understanding How We Learn</t>
  </si>
  <si>
    <t>Yana Weinstein; Megan Sumeracki; Oliver Caviglioli</t>
  </si>
  <si>
    <t>http://www.taylorfrancis.com/books/9780203710463</t>
  </si>
  <si>
    <t>Understanding Individual Experiences of COVID-19 to Inform Policy and Practice in Higher Education</t>
  </si>
  <si>
    <t>Amy Aldous Bergerson; Shawn R. Coon</t>
  </si>
  <si>
    <t>http://www.taylorfrancis.com/books/9781003189855</t>
  </si>
  <si>
    <t>Understanding Intellectual Disability</t>
  </si>
  <si>
    <t>Margherita Orsolini; Ciro Ruggerini</t>
  </si>
  <si>
    <t>http://www.taylorfrancis.com/books/9781003220367</t>
  </si>
  <si>
    <t>Understanding Interaction: The Relationships Between People, Technology, Culture, and the Environment</t>
  </si>
  <si>
    <t>Bert Bongers</t>
  </si>
  <si>
    <t>http://www.taylorfrancis.com/books/9781315373386</t>
  </si>
  <si>
    <t>Understanding Land Warfare</t>
  </si>
  <si>
    <t>Christopher Tuck</t>
  </si>
  <si>
    <t>http://www.taylorfrancis.com/books/9781003096252</t>
  </si>
  <si>
    <t>Understanding Laser Accidents</t>
  </si>
  <si>
    <t>Ken Barat</t>
  </si>
  <si>
    <t>http://www.taylorfrancis.com/books/9781315114385</t>
  </si>
  <si>
    <t>Understanding Learning and Related Disabilities</t>
  </si>
  <si>
    <t>Martha Bridge Denckla</t>
  </si>
  <si>
    <t>http://www.taylorfrancis.com/books/9780429425981</t>
  </si>
  <si>
    <t>Understanding Medical Cannabis</t>
  </si>
  <si>
    <t>Joanne Levine</t>
  </si>
  <si>
    <t>http://www.taylorfrancis.com/books/9780429343803</t>
  </si>
  <si>
    <t>Understanding Mental Disorders</t>
  </si>
  <si>
    <t>Christopher Mole; Daniel Lafleur; Holly Onclin</t>
  </si>
  <si>
    <t>http://www.taylorfrancis.com/books/9780429440496</t>
  </si>
  <si>
    <t>Understanding Mental Health and Mental Illness</t>
  </si>
  <si>
    <t>Paul H. Jenkins</t>
  </si>
  <si>
    <t>http://www.taylorfrancis.com/books/9780429440526</t>
  </si>
  <si>
    <t>Understanding Molecules</t>
  </si>
  <si>
    <t>Franco Battaglia; Thomas F. George</t>
  </si>
  <si>
    <t>http://www.taylorfrancis.com/books/9780429448263</t>
  </si>
  <si>
    <t>Understanding Municipal Fiscal Health</t>
  </si>
  <si>
    <t>Steven C. Deller; Craig S. Maher; Bruce D. McDonald III; Sungho Park</t>
  </si>
  <si>
    <t>http://www.taylorfrancis.com/books/9780429270765</t>
  </si>
  <si>
    <t>Understanding Nature</t>
  </si>
  <si>
    <t>Louise M. Weber</t>
  </si>
  <si>
    <t>http://www.taylorfrancis.com/books/9781003271833</t>
  </si>
  <si>
    <t>Understanding Payments</t>
  </si>
  <si>
    <t>Neira Jones</t>
  </si>
  <si>
    <t>http://www.taylorfrancis.com/books/9781032631394</t>
  </si>
  <si>
    <t>Understanding Position Sensors</t>
  </si>
  <si>
    <t>David Nyce</t>
  </si>
  <si>
    <t>http://www.taylorfrancis.com/books/9781003368991</t>
  </si>
  <si>
    <t>Understanding Power and Leadership in Higher Education</t>
  </si>
  <si>
    <t>Mark Kretovics</t>
  </si>
  <si>
    <t>http://www.taylorfrancis.com/books/9780429439971</t>
  </si>
  <si>
    <t>Understanding Properties of Atoms, Molecules and Materials</t>
  </si>
  <si>
    <t>Pranab Sarkar; Sankar Prasad Bhattacharyya</t>
  </si>
  <si>
    <t>http://www.taylorfrancis.com/books/9781003244882</t>
  </si>
  <si>
    <t>Understanding Psychopathy</t>
  </si>
  <si>
    <t>Nicholas Thomson</t>
  </si>
  <si>
    <t>http://www.taylorfrancis.com/books/9780203703304</t>
  </si>
  <si>
    <t>Understanding Quantum Science</t>
  </si>
  <si>
    <t>Steven M. Pascal</t>
  </si>
  <si>
    <t>http://www.taylorfrancis.com/books/9781003356172</t>
  </si>
  <si>
    <t>Understanding Radiation Biology</t>
  </si>
  <si>
    <t>Kenneth Chadwick</t>
  </si>
  <si>
    <t>http://www.taylorfrancis.com/books/9780429288197</t>
  </si>
  <si>
    <t>Understanding Reddit</t>
  </si>
  <si>
    <t>Elliot T. Panek</t>
  </si>
  <si>
    <t>http://www.taylorfrancis.com/books/9781003150800</t>
  </si>
  <si>
    <t>Understanding Regression Analysis</t>
  </si>
  <si>
    <t>Peter H. Westfall; Andrea L. Arias</t>
  </si>
  <si>
    <t>http://www.taylorfrancis.com/books/9781003025764</t>
  </si>
  <si>
    <t>Understanding Rett Syndrome</t>
  </si>
  <si>
    <t>Gabriella Martino; Rosa Angela Fabio; Tindara Caprì</t>
  </si>
  <si>
    <t>http://www.taylorfrancis.com/books/9780429470851</t>
  </si>
  <si>
    <t>Understanding Semantics-Based Decision Support</t>
  </si>
  <si>
    <t>Sarika Jain</t>
  </si>
  <si>
    <t>http://www.taylorfrancis.com/books/9781003008927</t>
  </si>
  <si>
    <t>Understanding Site in Design Pedagogy</t>
  </si>
  <si>
    <t>Sean Burns; Matthew Wilson</t>
  </si>
  <si>
    <t>http://www.taylorfrancis.com/books/9781003322726</t>
  </si>
  <si>
    <t>Understanding Strategic Analysis</t>
  </si>
  <si>
    <t>Tom Elsworth</t>
  </si>
  <si>
    <t>http://www.taylorfrancis.com/books/9781003345398</t>
  </si>
  <si>
    <t>Understanding Sublimation in Freudian Theory and Modernist Writing</t>
  </si>
  <si>
    <t>Luke Thurston</t>
  </si>
  <si>
    <t>http://www.taylorfrancis.com/books/9781003393863</t>
  </si>
  <si>
    <t>Understanding Tourette Syndrome</t>
  </si>
  <si>
    <t>Carlotta Zanaboni Dina; Mauro Porta</t>
  </si>
  <si>
    <t>http://www.taylorfrancis.com/books/9780429488207</t>
  </si>
  <si>
    <t>Understanding Tuberculosis and its Control</t>
  </si>
  <si>
    <t>Helen Macdonald; Ian Harper</t>
  </si>
  <si>
    <t>http://www.taylorfrancis.com/books/9780429457104</t>
  </si>
  <si>
    <t>Understanding Users</t>
  </si>
  <si>
    <t>Andrew Dillon</t>
  </si>
  <si>
    <t>http://www.taylorfrancis.com/books/9781003026112</t>
  </si>
  <si>
    <t>Understanding Video Games</t>
  </si>
  <si>
    <t>Jonas Heide Smith; Simon Egenfeldt-Nielsen; Susana Pajares Tosca</t>
  </si>
  <si>
    <t>http://www.taylorfrancis.com/books/9781003274995</t>
  </si>
  <si>
    <t>Understanding Vulnerability and Resilience</t>
  </si>
  <si>
    <t>Graham Russell</t>
  </si>
  <si>
    <t>http://www.taylorfrancis.com/books/9781351035545</t>
  </si>
  <si>
    <t>Understanding Yoga Psychology</t>
  </si>
  <si>
    <t>Anand C. Paranjpe</t>
  </si>
  <si>
    <t>http://www.taylorfrancis.com/books/9781003370697</t>
  </si>
  <si>
    <t>Understanding Yoga Therapy</t>
  </si>
  <si>
    <t>Marlysa B. Sullivan; Laurie C. Hyland Robertson</t>
  </si>
  <si>
    <t>http://www.taylorfrancis.com/books/9780429507243</t>
  </si>
  <si>
    <t>Understanding Young Onset Dementia</t>
  </si>
  <si>
    <t>Marjolein de Vugt; Janet Carter</t>
  </si>
  <si>
    <t>http://www.taylorfrancis.com/books/9781003099468</t>
  </si>
  <si>
    <t>Understanding Your 7 Emotions</t>
  </si>
  <si>
    <t>Lawrence Howells</t>
  </si>
  <si>
    <t>http://www.taylorfrancis.com/books/9781003138112</t>
  </si>
  <si>
    <t>Understanding Your Child's Brain</t>
  </si>
  <si>
    <t>Álvaro Bilbao</t>
  </si>
  <si>
    <t>http://www.taylorfrancis.com/books/9781003360117</t>
  </si>
  <si>
    <t>Understanding a Child the Occupational Therapy Way</t>
  </si>
  <si>
    <t>Sabrina E. Adair</t>
  </si>
  <si>
    <t>http://www.taylorfrancis.com/books/9781003166405</t>
  </si>
  <si>
    <t>Understanding and Caring for People with Schizophrenia</t>
  </si>
  <si>
    <t>Ragy R. Girgis; Gary Brucato; Jeffrey A. Lieberman</t>
  </si>
  <si>
    <t>http://www.taylorfrancis.com/books/9780367854652</t>
  </si>
  <si>
    <t>Understanding and Coping with Illness Anxiety</t>
  </si>
  <si>
    <t>Phil Lane</t>
  </si>
  <si>
    <t>http://www.taylorfrancis.com/books/9781032637921</t>
  </si>
  <si>
    <t>Understanding and Improving the Student Experience in Higher Education</t>
  </si>
  <si>
    <t>Jan Bamford; Elena Moschini; Cécile Tschirhart</t>
  </si>
  <si>
    <t>http://www.taylorfrancis.com/books/9781003007685</t>
  </si>
  <si>
    <t>Understanding and Managing Fluency Disorders</t>
  </si>
  <si>
    <t>Santosh Maruthy; Pallavi Kelkar</t>
  </si>
  <si>
    <t>http://www.taylorfrancis.com/books/9781003367673</t>
  </si>
  <si>
    <t>Understanding and Managing Parental Alienation</t>
  </si>
  <si>
    <t>Mandy Matthewson; Janet Haines; Marcus Turnbull</t>
  </si>
  <si>
    <t>http://www.taylorfrancis.com/books/9780429316111</t>
  </si>
  <si>
    <t>Understanding and Supporting Refugee Children and Young People</t>
  </si>
  <si>
    <t>Tina Rae</t>
  </si>
  <si>
    <t>http://www.taylorfrancis.com/books/9781003353607</t>
  </si>
  <si>
    <t>Understanding and Teaching the Indirect Object in Spanish</t>
  </si>
  <si>
    <t>Luis H. González</t>
  </si>
  <si>
    <t>http://www.taylorfrancis.com/books/9781003404521</t>
  </si>
  <si>
    <t>Understanding and Treating Chronic Shame</t>
  </si>
  <si>
    <t>Patricia A. DeYoung</t>
  </si>
  <si>
    <t>http://www.taylorfrancis.com/books/9780367814328</t>
  </si>
  <si>
    <t>Understanding and Treating Incels</t>
  </si>
  <si>
    <t>Brian Van Brunt; Chris Taylor</t>
  </si>
  <si>
    <t>http://www.taylorfrancis.com/books/9780367824396</t>
  </si>
  <si>
    <t>Understanding and Treating Sex and Pornography Addiction</t>
  </si>
  <si>
    <t>http://www.taylorfrancis.com/books/9781351112635</t>
  </si>
  <si>
    <t>Understanding and fostering soil carbon sequestration</t>
  </si>
  <si>
    <t>Cornelia Rumpel</t>
  </si>
  <si>
    <t>http://www.taylorfrancis.com/books/9781003286776</t>
  </si>
  <si>
    <t>Understanding and improving crop photosynthesis</t>
  </si>
  <si>
    <t>Robert Sharwood</t>
  </si>
  <si>
    <t>http://www.taylorfrancis.com/books/9781003287179</t>
  </si>
  <si>
    <t>Understanding and minimising fungicide resistance</t>
  </si>
  <si>
    <t>Francisco Lopez-Ruiz</t>
  </si>
  <si>
    <t>http://www.taylorfrancis.com/books/9781003287247</t>
  </si>
  <si>
    <t>Understanding and preventing soil erosion</t>
  </si>
  <si>
    <t>Manuel Seeger</t>
  </si>
  <si>
    <t>http://www.taylorfrancis.com/books/9781003587880</t>
  </si>
  <si>
    <t>Understanding the Analytic Hierarchy Process</t>
  </si>
  <si>
    <t>Konrad Kulakowski</t>
  </si>
  <si>
    <t>http://www.taylorfrancis.com/books/9781315392226</t>
  </si>
  <si>
    <t>Understanding the Behavioral and Medical Impact of Long COVID</t>
  </si>
  <si>
    <t>Leonard A. Jason; Charles Lapp</t>
  </si>
  <si>
    <t>http://www.taylorfrancis.com/books/9781003371090</t>
  </si>
  <si>
    <t>Understanding the Great Recession</t>
  </si>
  <si>
    <t>Jared M. Ragusett</t>
  </si>
  <si>
    <t>http://www.taylorfrancis.com/books/9780429461316</t>
  </si>
  <si>
    <t>Understanding the Higher Education Market in Africa</t>
  </si>
  <si>
    <t>http://www.taylorfrancis.com/books/9780429325816</t>
  </si>
  <si>
    <t>Understanding the Impact of Human Interventions on the Hydrology of Nile Basin Headwaters, the Case of Upper Tekeze Catchments</t>
  </si>
  <si>
    <t>Tesfay Gebremicael</t>
  </si>
  <si>
    <t>http://www.taylorfrancis.com/books/9780367853167</t>
  </si>
  <si>
    <t>Understanding the Korean Wave</t>
  </si>
  <si>
    <t>Dal Yong Jin</t>
  </si>
  <si>
    <t>http://www.taylorfrancis.com/books/9781003393016</t>
  </si>
  <si>
    <t>Understanding the Paradox of Surviving Childhood Trauma</t>
  </si>
  <si>
    <t>Joanne Zucchetto; Simone Jacobs; Ly Vick Johnson</t>
  </si>
  <si>
    <t>http://www.taylorfrancis.com/books/9781315173511</t>
  </si>
  <si>
    <t>Understanding the Professional Agency of Female Language Teachers in a Chinese University</t>
  </si>
  <si>
    <t>Xiaolei Ruan</t>
  </si>
  <si>
    <t>http://www.taylorfrancis.com/books/9781003230267</t>
  </si>
  <si>
    <t>Understanding the Psychological Soul of Spirituality</t>
  </si>
  <si>
    <t>Ralph L. Piedmont; Teresa A. Wilkins</t>
  </si>
  <si>
    <t>http://www.taylorfrancis.com/books/9781351164481</t>
  </si>
  <si>
    <t>Understanding the Transgenerational Legacy of Totalitarian Regimes</t>
  </si>
  <si>
    <t>http://www.taylorfrancis.com/books/9780429030338</t>
  </si>
  <si>
    <t>Understanding the Universe</t>
  </si>
  <si>
    <t>Andrew Norton</t>
  </si>
  <si>
    <t>http://www.taylorfrancis.com/books/9781003164661</t>
  </si>
  <si>
    <t>Understanding the Voices and Educational Experiences of Autistic Young People</t>
  </si>
  <si>
    <t>Craig Goodall</t>
  </si>
  <si>
    <t>http://www.taylorfrancis.com/books/9780429287183</t>
  </si>
  <si>
    <t>Understanding the Work of Student Affairs Professionals at Minority Serving Institutions</t>
  </si>
  <si>
    <t>Robert T. Palmer; Dina C. Maramba; Taryn Ozuna Allen; Andrew T. Arroyo</t>
  </si>
  <si>
    <t>http://www.taylorfrancis.com/books/9781003096429</t>
  </si>
  <si>
    <t>Understanding, Measuring, and Improving Daily Management</t>
  </si>
  <si>
    <t>Ross Kenneth Kennedy</t>
  </si>
  <si>
    <t>http://www.taylorfrancis.com/books/9780429491672</t>
  </si>
  <si>
    <t>Understanding, Nurturing and Working Effectively with Vulnerable Children in Schools</t>
  </si>
  <si>
    <t>Angela Greenwood</t>
  </si>
  <si>
    <t>http://www.taylorfrancis.com/books/9780429025259</t>
  </si>
  <si>
    <t>Undertaking Capstone Projects in Education</t>
  </si>
  <si>
    <t>Jolanta Burke; Majella Dempsey</t>
  </si>
  <si>
    <t>http://www.taylorfrancis.com/books/9781003159827</t>
  </si>
  <si>
    <t>Underwater Vehicle Control and Communication Systems Based on Machine Learning Techniques</t>
  </si>
  <si>
    <t>Tien Anh Tran; Kolla Bhanu Prakash; Subrata Chowdhury; Ivan CK Tam</t>
  </si>
  <si>
    <t>http://www.taylorfrancis.com/books/9781003320074</t>
  </si>
  <si>
    <t>Unified Theoretical Analysis of Nonlinear Multicarrier Schemes</t>
  </si>
  <si>
    <t>Paulo Montezuma; João Guerreiro; Rui Dinis</t>
  </si>
  <si>
    <t>http://www.taylorfrancis.com/books/9781032708744</t>
  </si>
  <si>
    <t>Unifying Microbial Mechanisms</t>
  </si>
  <si>
    <t>Michael F. Cole</t>
  </si>
  <si>
    <t>http://www.taylorfrancis.com/books/9780429262777</t>
  </si>
  <si>
    <t>Unifying Physics of Accelerators, Lasers and Plasma</t>
  </si>
  <si>
    <t>Andrei Seryi; Elena Seraia</t>
  </si>
  <si>
    <t>http://www.taylorfrancis.com/books/9781003326076</t>
  </si>
  <si>
    <t>Unifying the Universe</t>
  </si>
  <si>
    <t>Hasan S. Padamsee</t>
  </si>
  <si>
    <t>http://www.taylorfrancis.com/books/9780429424410</t>
  </si>
  <si>
    <t>Unit Operations in Winery, Brewery, and Distillery Design</t>
  </si>
  <si>
    <t>David E. Block; Konrad V. Miller</t>
  </si>
  <si>
    <t>http://www.taylorfrancis.com/books/9781003097495</t>
  </si>
  <si>
    <t>Unitary Developmental Theory and Organization Development, Volume 2</t>
  </si>
  <si>
    <t>Myles Sweeney</t>
  </si>
  <si>
    <t>http://www.taylorfrancis.com/books/9781003333135</t>
  </si>
  <si>
    <t>Unitary Developmental Theory and Psychological Development Across the Lifespan, Volume 1</t>
  </si>
  <si>
    <t>http://www.taylorfrancis.com/books/9781003333043</t>
  </si>
  <si>
    <t>United Nations Peacekeeping and the Principle of Non-Intervention</t>
  </si>
  <si>
    <t>Jennifer Giblin</t>
  </si>
  <si>
    <t>http://www.taylorfrancis.com/books/9781003371649</t>
  </si>
  <si>
    <t>United Nations Sanctions Regimes and Selective Security</t>
  </si>
  <si>
    <t>Thomas Kruiper</t>
  </si>
  <si>
    <t>http://www.taylorfrancis.com/books/9781003457695</t>
  </si>
  <si>
    <t>Unity in Embedded System Design and Robotics</t>
  </si>
  <si>
    <t>Ata Jahangir Moshayedi; Amin Kolahdooz; Liefa Liao</t>
  </si>
  <si>
    <t>http://www.taylorfrancis.com/books/9781003268581</t>
  </si>
  <si>
    <t>Universe Dynamics</t>
  </si>
  <si>
    <t>Jacques Vanier; Cipriana Tomescu (Mandache)</t>
  </si>
  <si>
    <t>http://www.taylorfrancis.com/books/9780429443473</t>
  </si>
  <si>
    <t>Universities and Academic Labour in Times of Digitalisation and Precarisation</t>
  </si>
  <si>
    <t>Thomas Allmer</t>
  </si>
  <si>
    <t>http://www.taylorfrancis.com/books/9781003129776</t>
  </si>
  <si>
    <t>Universities and Non-Governmental Organisations</t>
  </si>
  <si>
    <t>Monika Banaś; Franciszek Czech; Małgorzata Kołaczek</t>
  </si>
  <si>
    <t>http://www.taylorfrancis.com/books/9781003361169</t>
  </si>
  <si>
    <t>Universities and Regional Economic Development</t>
  </si>
  <si>
    <t>Paul Benneworth</t>
  </si>
  <si>
    <t>http://www.taylorfrancis.com/books/9781315168357</t>
  </si>
  <si>
    <t>Universities and the Labour Market</t>
  </si>
  <si>
    <t>Magdalena Jelonek</t>
  </si>
  <si>
    <t>http://www.taylorfrancis.com/books/9781003161486</t>
  </si>
  <si>
    <t>University Auditing in the Digital Era</t>
  </si>
  <si>
    <t>Sezer Bozkus Kahyaoglu; Erman Coskun</t>
  </si>
  <si>
    <t>http://www.taylorfrancis.com/books/9781003093008</t>
  </si>
  <si>
    <t>University Challenge</t>
  </si>
  <si>
    <t>Tony Harland</t>
  </si>
  <si>
    <t>http://www.taylorfrancis.com/books/9781003008859</t>
  </si>
  <si>
    <t>University Trends</t>
  </si>
  <si>
    <t>Jonathan Coulson; Paul Roberts; Isabelle Taylor</t>
  </si>
  <si>
    <t>http://www.taylorfrancis.com/books/9780429293238</t>
  </si>
  <si>
    <t>University and College Womenâ€™s and Gender Equity Centers</t>
  </si>
  <si>
    <t>Brenda Bethman; Anitra Cottledge; Donna M. Bickford</t>
  </si>
  <si>
    <t>http://www.taylorfrancis.com/books/9781351174701</t>
  </si>
  <si>
    <t>Unjust Borders</t>
  </si>
  <si>
    <t>Javier S. Hidalgo</t>
  </si>
  <si>
    <t>http://www.taylorfrancis.com/books/9781315145235</t>
  </si>
  <si>
    <t>Unknown Conflicts of the Second World War</t>
  </si>
  <si>
    <t>Chris Murray</t>
  </si>
  <si>
    <t>http://www.taylorfrancis.com/books/9780429464881</t>
  </si>
  <si>
    <t>Unleashing the Art of Digital Forensics</t>
  </si>
  <si>
    <t>Keshav Kaushik; Rohit Tanwar; Susheela Dahiya; Komal Kumar Bhatia; Yulei Wu</t>
  </si>
  <si>
    <t>http://www.taylorfrancis.com/books/9781003204862</t>
  </si>
  <si>
    <t>Unlocking Energy Efficiency</t>
  </si>
  <si>
    <t>Roger Brown</t>
  </si>
  <si>
    <t>http://www.taylorfrancis.com/books/9781032656182</t>
  </si>
  <si>
    <t>Unlocking Environmental Law</t>
  </si>
  <si>
    <t>Simon Sneddon</t>
  </si>
  <si>
    <t>http://www.taylorfrancis.com/books/9781003137214</t>
  </si>
  <si>
    <t>Unlocking Land Law</t>
  </si>
  <si>
    <t>Judith Bray</t>
  </si>
  <si>
    <t>http://www.taylorfrancis.com/books/9781003123651</t>
  </si>
  <si>
    <t>Unlocking Opportunity through Broadly Accessible Institutions</t>
  </si>
  <si>
    <t>Gloria Crisp; Kevin R. McClure; Cecilia M. Orphan</t>
  </si>
  <si>
    <t>http://www.taylorfrancis.com/books/9781003097686</t>
  </si>
  <si>
    <t>Unlocking the Emotional Brain</t>
  </si>
  <si>
    <t>Bruce Ecker; Robin Ticic; Laurel Hulley</t>
  </si>
  <si>
    <t>http://www.taylorfrancis.com/books/9781003221395</t>
  </si>
  <si>
    <t>Unmanned Aerial Remote Sensing</t>
  </si>
  <si>
    <t>David R. Green</t>
  </si>
  <si>
    <t>http://www.taylorfrancis.com/books/9780429172410</t>
  </si>
  <si>
    <t>Unmanned Aerial Vehicle Systems in Crop Production</t>
  </si>
  <si>
    <t>http://www.taylorfrancis.com/books/9780429425264</t>
  </si>
  <si>
    <t>Unmanned Aircraft Systems Traffic Management</t>
  </si>
  <si>
    <t>Michael Scott Baum</t>
  </si>
  <si>
    <t>http://www.taylorfrancis.com/books/9781003124689</t>
  </si>
  <si>
    <t>Unmanned Ships and the Law</t>
  </si>
  <si>
    <t>BÜLENT SÖZER</t>
  </si>
  <si>
    <t>http://www.taylorfrancis.com/books/9781003198963</t>
  </si>
  <si>
    <t>Unmanned and Autonomous Ships</t>
  </si>
  <si>
    <t>http://www.taylorfrancis.com/books/9780429450655</t>
  </si>
  <si>
    <t>Unmasking Irresponsible Leadership</t>
  </si>
  <si>
    <t>Lola-Peach Martins; Maria De Lourdes Lazzarin</t>
  </si>
  <si>
    <t>http://www.taylorfrancis.com/books/9780429351228</t>
  </si>
  <si>
    <t>Unmasking the Sexual Offender</t>
  </si>
  <si>
    <t>Veronique N. Valliere</t>
  </si>
  <si>
    <t>http://www.taylorfrancis.com/books/9781003156284</t>
  </si>
  <si>
    <t>Unmatched</t>
  </si>
  <si>
    <t>David Barkai</t>
  </si>
  <si>
    <t>http://www.taylorfrancis.com/books/9781003038054</t>
  </si>
  <si>
    <t>Unpacking Depth Sport Psychology</t>
  </si>
  <si>
    <t>Tom Ferraro</t>
  </si>
  <si>
    <t>http://www.taylorfrancis.com/books/9781003272465</t>
  </si>
  <si>
    <t>Unpacking the Decent Work Agenda in Construction Operations for Developing Countries</t>
  </si>
  <si>
    <t>Tirivavi Moyo; Gerrit Crafford; Fidelis Emuze</t>
  </si>
  <si>
    <t>http://www.taylorfrancis.com/books/9781003365181</t>
  </si>
  <si>
    <t>Unraveling Assumptions</t>
  </si>
  <si>
    <t>http://www.taylorfrancis.com/books/9780429059599</t>
  </si>
  <si>
    <t>Unsaturated Soil Mechanics with Probability and Statistics</t>
  </si>
  <si>
    <t>Ryosuke Kitamura; Kazunari Sako</t>
  </si>
  <si>
    <t>http://www.taylorfrancis.com/books/9780429320132</t>
  </si>
  <si>
    <t>Unstable Nature</t>
  </si>
  <si>
    <t>Auro Michele Perego</t>
  </si>
  <si>
    <t>http://www.taylorfrancis.com/books/9781003462040</t>
  </si>
  <si>
    <t>Unsupervised Learning Approaches for Dimensionality Reduction and Data Visualization</t>
  </si>
  <si>
    <t>B.K. Tripathy; Anveshrithaa Sundareswaran; Shrusti Ghela</t>
  </si>
  <si>
    <t>http://www.taylorfrancis.com/books/9781003190554</t>
  </si>
  <si>
    <t>Unsustainable World</t>
  </si>
  <si>
    <t>http://www.taylorfrancis.com/books/9781003199540</t>
  </si>
  <si>
    <t>Untangling Complex Systems</t>
  </si>
  <si>
    <t>Pier Luigi Gentili</t>
  </si>
  <si>
    <t>http://www.taylorfrancis.com/books/9780429455049</t>
  </si>
  <si>
    <t>Untangling with Value Stream Mapping</t>
  </si>
  <si>
    <t>Ovidiu Contras</t>
  </si>
  <si>
    <t>http://www.taylorfrancis.com/books/9781003050377</t>
  </si>
  <si>
    <t>Untranslatability</t>
  </si>
  <si>
    <t>Duncan Large; Motoko Akashi; Wanda Józwikowska; Emily Rose</t>
  </si>
  <si>
    <t>http://www.taylorfrancis.com/books/9781315112442</t>
  </si>
  <si>
    <t>Upgrade Culture and Technological Change</t>
  </si>
  <si>
    <t>Adam Richard Rottinghaus</t>
  </si>
  <si>
    <t>http://www.taylorfrancis.com/books/9781003193869</t>
  </si>
  <si>
    <t>Upgrading of Heavy and Extra-Heavy Crude Oils by Catalytic Hydrotreating</t>
  </si>
  <si>
    <t>Jorge Ancheyta</t>
  </si>
  <si>
    <t>http://www.taylorfrancis.com/books/9781003187134</t>
  </si>
  <si>
    <t>Upscaling of Single- and Two-Phase Flow in Reservoir Engineering</t>
  </si>
  <si>
    <t>Hans Bruining</t>
  </si>
  <si>
    <t>http://www.taylorfrancis.com/books/9781003168386</t>
  </si>
  <si>
    <t>Upstream Oil and Gas in Ghana</t>
  </si>
  <si>
    <t>Thomas Kojo Stephens</t>
  </si>
  <si>
    <t>http://www.taylorfrancis.com/books/9781003380849</t>
  </si>
  <si>
    <t>Urban Agroecology</t>
  </si>
  <si>
    <t>Monika Egerer; Hamutahl Cohen</t>
  </si>
  <si>
    <t>http://www.taylorfrancis.com/books/9780429290992</t>
  </si>
  <si>
    <t>Urban Analytics with Social Media Data</t>
  </si>
  <si>
    <t>Tan Yigitcanlar; Nayomi Kankanamge</t>
  </si>
  <si>
    <t>http://www.taylorfrancis.com/books/9781003278986</t>
  </si>
  <si>
    <t>Urban Architecture and Local Spaces in Pakistan</t>
  </si>
  <si>
    <t>Suneela Ahmed</t>
  </si>
  <si>
    <t>http://www.taylorfrancis.com/books/9781003246275</t>
  </si>
  <si>
    <t>Urban Captivity Narratives</t>
  </si>
  <si>
    <t>Heather Hillsburg</t>
  </si>
  <si>
    <t>http://www.taylorfrancis.com/books/9780429325236</t>
  </si>
  <si>
    <t>Urban Daily Labour Markets in Gujarat, Western India</t>
  </si>
  <si>
    <t>Kanchan Bharati; Lancy Lobo; Dhananjay Kumar</t>
  </si>
  <si>
    <t>http://www.taylorfrancis.com/books/9781003405733</t>
  </si>
  <si>
    <t>Urban Deer Havens</t>
  </si>
  <si>
    <t>Clark E. Adams; Cassandra LaFleur Villarreal</t>
  </si>
  <si>
    <t>http://www.taylorfrancis.com/books/9781003038320</t>
  </si>
  <si>
    <t>Urban Design Made by Humans</t>
  </si>
  <si>
    <t>Philip D. Plowright; Anirban Adhya</t>
  </si>
  <si>
    <t>http://www.taylorfrancis.com/books/9781003254935</t>
  </si>
  <si>
    <t>Urban Drainage and Storage Practices</t>
  </si>
  <si>
    <t>James C.Y. Guo; Wenliang Wang; Junqi Li</t>
  </si>
  <si>
    <t>http://www.taylorfrancis.com/books/9781003284239</t>
  </si>
  <si>
    <t>Urban Ecology</t>
  </si>
  <si>
    <t>Ian Douglas; Philip James</t>
  </si>
  <si>
    <t>http://www.taylorfrancis.com/books/9781003295297</t>
  </si>
  <si>
    <t>Urban Economy</t>
  </si>
  <si>
    <t>Colin Jones</t>
  </si>
  <si>
    <t>http://www.taylorfrancis.com/books/9781003027515</t>
  </si>
  <si>
    <t>Urban Ecosystem Justice</t>
  </si>
  <si>
    <t>Scott Kellogg</t>
  </si>
  <si>
    <t>http://www.taylorfrancis.com/books/9780367858711</t>
  </si>
  <si>
    <t>Urban Expansion and Food Security in New Zealand</t>
  </si>
  <si>
    <t>Benjamin Felix Richardson</t>
  </si>
  <si>
    <t>http://www.taylorfrancis.com/books/9781003400325</t>
  </si>
  <si>
    <t>Urban Flood Mitigation Strategies Using Geo Spatial Tools</t>
  </si>
  <si>
    <t>Narendar Kumar</t>
  </si>
  <si>
    <t>http://www.taylorfrancis.com/books/9781003428855</t>
  </si>
  <si>
    <t>Urban Food Mapping</t>
  </si>
  <si>
    <t>Katrin Bohn; Mikey Tomkins</t>
  </si>
  <si>
    <t>http://www.taylorfrancis.com/books/9781003352280</t>
  </si>
  <si>
    <t>Urban Form and Life in Tripoli, Libya</t>
  </si>
  <si>
    <t>Adel Remali; Huyam Abudib</t>
  </si>
  <si>
    <t>http://www.taylorfrancis.com/books/9781003099772</t>
  </si>
  <si>
    <t>Urban Freight Analytics</t>
  </si>
  <si>
    <t>Eiichi Taniguchi; Russell G. Thompson; Ali G. Qureshi</t>
  </si>
  <si>
    <t>http://www.taylorfrancis.com/books/9781003261513</t>
  </si>
  <si>
    <t>Urban Growth Patterns in India</t>
  </si>
  <si>
    <t>Bharath Aithal; T.V. Ramachandra</t>
  </si>
  <si>
    <t>http://www.taylorfrancis.com/books/9780429275319</t>
  </si>
  <si>
    <t>Urban Heat Stress and Mitigation Solutions</t>
  </si>
  <si>
    <t>Vincenzo Costanzo; Gianpiero Evola; Luigi Marletta</t>
  </si>
  <si>
    <t>http://www.taylorfrancis.com/books/9781003045922</t>
  </si>
  <si>
    <t>Urban High-Resolution Remote Sensing</t>
  </si>
  <si>
    <t>http://www.taylorfrancis.com/books/9781003082439</t>
  </si>
  <si>
    <t>Urban Histories of Science</t>
  </si>
  <si>
    <t>Oliver Hochadel; Agustí Nieto-Galan</t>
  </si>
  <si>
    <t>http://www.taylorfrancis.com/books/9781315228549</t>
  </si>
  <si>
    <t>Urban Informatics</t>
  </si>
  <si>
    <t>Daniel T. O'Brien</t>
  </si>
  <si>
    <t>http://www.taylorfrancis.com/books/9781003292951</t>
  </si>
  <si>
    <t>Urban Labyrinths</t>
  </si>
  <si>
    <t>Pablo Meninato; Gregory Marinic</t>
  </si>
  <si>
    <t>http://www.taylorfrancis.com/books/9781003411901</t>
  </si>
  <si>
    <t>Urban Mining for Waste Management and Resource Recovery</t>
  </si>
  <si>
    <t>Pankaj Pathak; Prangya Ranjan Rout</t>
  </si>
  <si>
    <t>http://www.taylorfrancis.com/books/9781003201076</t>
  </si>
  <si>
    <t>Urban Mobility Development in Northeast India</t>
  </si>
  <si>
    <t>Tumbenthung Y. Humtsoe</t>
  </si>
  <si>
    <t>http://www.taylorfrancis.com/books/9781032711799</t>
  </si>
  <si>
    <t>Urban Phantasmagorias</t>
  </si>
  <si>
    <t>Iulia Stătică</t>
  </si>
  <si>
    <t>http://www.taylorfrancis.com/books/9781003015758</t>
  </si>
  <si>
    <t>Urban Planning and Real Estate Transformations for the Future</t>
  </si>
  <si>
    <t>Michael Stubbs; John Ratcliffe</t>
  </si>
  <si>
    <t>http://www.taylorfrancis.com/books/9781003356202</t>
  </si>
  <si>
    <t>Urban Planning and its Discontents</t>
  </si>
  <si>
    <t>Darshini Mahadevia; Rutool Sharma</t>
  </si>
  <si>
    <t>http://www.taylorfrancis.com/books/9781003451983</t>
  </si>
  <si>
    <t>Urban Planning for Climate Change</t>
  </si>
  <si>
    <t>Barbara Norman</t>
  </si>
  <si>
    <t>http://www.taylorfrancis.com/books/9780367486006</t>
  </si>
  <si>
    <t>Urban Planning for Social Justice in Latin America</t>
  </si>
  <si>
    <t>Camilo Espitia</t>
  </si>
  <si>
    <t>http://www.taylorfrancis.com/books/9781003380818</t>
  </si>
  <si>
    <t>Urban Regeneration in China</t>
  </si>
  <si>
    <t>Yan Tang; Dong Yang</t>
  </si>
  <si>
    <t>http://www.taylorfrancis.com/books/9781003146193</t>
  </si>
  <si>
    <t>Urban Renewal in Central Seoul</t>
  </si>
  <si>
    <t>Hyung Min Kim</t>
  </si>
  <si>
    <t>http://www.taylorfrancis.com/books/9781003319290</t>
  </si>
  <si>
    <t>Urban Resettlements in the Global South</t>
  </si>
  <si>
    <t>Raffael Beier; Amandine Spire; Marie Bridonneau</t>
  </si>
  <si>
    <t>http://www.taylorfrancis.com/books/9781003124559</t>
  </si>
  <si>
    <t>Urban Resilience and Climate Change in the MENA Region</t>
  </si>
  <si>
    <t>Charles Egbu; Nuha Eltinay</t>
  </si>
  <si>
    <t>http://www.taylorfrancis.com/books/9781003363224</t>
  </si>
  <si>
    <t>Urban Social Housing</t>
  </si>
  <si>
    <t>Patrick Wakely</t>
  </si>
  <si>
    <t>http://www.taylorfrancis.com/books/9781003465546</t>
  </si>
  <si>
    <t>Urban Soundscapes</t>
  </si>
  <si>
    <t>Usue Ruiz Arana</t>
  </si>
  <si>
    <t>http://www.taylorfrancis.com/books/9781003202981</t>
  </si>
  <si>
    <t>Urban Surfaces, Graffiti, and the Right to the City</t>
  </si>
  <si>
    <t>Sabina Andron</t>
  </si>
  <si>
    <t>http://www.taylorfrancis.com/books/9781003456070</t>
  </si>
  <si>
    <t>Urban Water Resources</t>
  </si>
  <si>
    <t>Monzur Alam Imteaz</t>
  </si>
  <si>
    <t>http://www.taylorfrancis.com/books/9780429440816</t>
  </si>
  <si>
    <t>Urban Watersheds</t>
  </si>
  <si>
    <t>http://www.taylorfrancis.com/books/9780429026188</t>
  </si>
  <si>
    <t>Urban and Industrial Water Conservation Methods</t>
  </si>
  <si>
    <t>Saeid Eslamian; Abbas Yari; Faezeh Eslamian</t>
  </si>
  <si>
    <t>http://www.taylorfrancis.com/books/9781003081531</t>
  </si>
  <si>
    <t>Urbanisation in Bengal</t>
  </si>
  <si>
    <t>Pallavi Chakravarty</t>
  </si>
  <si>
    <t>http://www.taylorfrancis.com/books/9781003495512</t>
  </si>
  <si>
    <t>Urbanism for a Difficult Future</t>
  </si>
  <si>
    <t>Korkut Onaran</t>
  </si>
  <si>
    <t>http://www.taylorfrancis.com/books/9781003182627</t>
  </si>
  <si>
    <t>Urbanization in India During the British Period (1857â€“1947)</t>
  </si>
  <si>
    <t>Dipsikha Sahoo</t>
  </si>
  <si>
    <t>http://www.taylorfrancis.com/books/9780429275142</t>
  </si>
  <si>
    <t>User Experience Methods and Tools in Human-Computer Interaction</t>
  </si>
  <si>
    <t>http://www.taylorfrancis.com/books/9781003495161</t>
  </si>
  <si>
    <t>User Experience Research and Usability of Health Information Technology</t>
  </si>
  <si>
    <t>Jessica Lynn Campbell</t>
  </si>
  <si>
    <t>http://www.taylorfrancis.com/books/9781003460886</t>
  </si>
  <si>
    <t>User Interface Requirements for Medical Devices</t>
  </si>
  <si>
    <t>Michael Wiklund; Erin Davis; Alexandria Trombley; Jacqueline Edwards</t>
  </si>
  <si>
    <t>http://www.taylorfrancis.com/books/9781003029717</t>
  </si>
  <si>
    <t>User-Centric and Information-Centric Networking and Services</t>
  </si>
  <si>
    <t>M. Bala Krishna</t>
  </si>
  <si>
    <t>http://www.taylorfrancis.com/books/9781315207650</t>
  </si>
  <si>
    <t>Users and Abusers of Psychiatry</t>
  </si>
  <si>
    <t>Lucy Johnstone</t>
  </si>
  <si>
    <t>http://www.taylorfrancis.com/books/9781003095958</t>
  </si>
  <si>
    <t>Using Art for Social Transformation</t>
  </si>
  <si>
    <t>Ephrat Huss; Eltje Bos</t>
  </si>
  <si>
    <t>http://www.taylorfrancis.com/books/9781003105350</t>
  </si>
  <si>
    <t>Using CBT and Mindfulness to Manage Student Anxiety</t>
  </si>
  <si>
    <t>Katelyn Oellerich</t>
  </si>
  <si>
    <t>http://www.taylorfrancis.com/books/9781003324782</t>
  </si>
  <si>
    <t>Using Cognitive and Affective Metrics in Educational Simulations and Games</t>
  </si>
  <si>
    <t>http://www.taylorfrancis.com/books/9780429282201</t>
  </si>
  <si>
    <t>Using Computers in the Translation of Literary Style</t>
  </si>
  <si>
    <t>Roy Youdale</t>
  </si>
  <si>
    <t>http://www.taylorfrancis.com/books/9780429030345</t>
  </si>
  <si>
    <t>Using Diagrams in Psychotherapy</t>
  </si>
  <si>
    <t>Charles M. Boisvert; Mohiuddin Ahmed</t>
  </si>
  <si>
    <t>http://www.taylorfrancis.com/books/9781351203357</t>
  </si>
  <si>
    <t>Using Differentiated Classroom Assessment to Enhance Student Learning</t>
  </si>
  <si>
    <t>Tonya R. Moon; Catherine M. Brighton; Carol A. Tomlinson</t>
  </si>
  <si>
    <t>http://www.taylorfrancis.com/books/9780429452994</t>
  </si>
  <si>
    <t>Using Drama with Children on the Autism Spectrum</t>
  </si>
  <si>
    <t>Carmel Conn</t>
  </si>
  <si>
    <t>http://www.taylorfrancis.com/books/9780429428654</t>
  </si>
  <si>
    <t>Using Formative Assessment to Support Student Learning Objectives</t>
  </si>
  <si>
    <t>M. Christina Schneider; Robert L. Johnson</t>
  </si>
  <si>
    <t>http://www.taylorfrancis.com/books/9781315625805</t>
  </si>
  <si>
    <t>Using Generative AI Effectively in Higher Education</t>
  </si>
  <si>
    <t>Jenny Lawrence; Stephen Powell; Peter Hartley; Sue Beckingham</t>
  </si>
  <si>
    <t>http://www.taylorfrancis.com/books/9781003482918</t>
  </si>
  <si>
    <t>Using Grading to Support Student Learning</t>
  </si>
  <si>
    <t>Matt Townsley</t>
  </si>
  <si>
    <t>http://www.taylorfrancis.com/books/9781003138815</t>
  </si>
  <si>
    <t>Using Guided Imagery and Hypnosis in Brief Therapy and Palliative Care</t>
  </si>
  <si>
    <t>Rubin Battino</t>
  </si>
  <si>
    <t>http://www.taylorfrancis.com/books/9781003088059</t>
  </si>
  <si>
    <t>Using Language, Fiction, and Story in Social Work Education</t>
  </si>
  <si>
    <t>Dara Sampson; Amanda Howard</t>
  </si>
  <si>
    <t>http://www.taylorfrancis.com/books/9781003208730</t>
  </si>
  <si>
    <t>Using Mathematics to Understand the World</t>
  </si>
  <si>
    <t>Terezinha Nunes; Peter Bryant</t>
  </si>
  <si>
    <t>http://www.taylorfrancis.com/books/9780429265815</t>
  </si>
  <si>
    <t>Using Mental Imagery to Enhance Creative and Work-related Processes</t>
  </si>
  <si>
    <t>Valerie Thomas</t>
  </si>
  <si>
    <t>http://www.taylorfrancis.com/books/9781315189055</t>
  </si>
  <si>
    <t>Using Metering to Perform Energy Management</t>
  </si>
  <si>
    <t>George “Buster” Barksdale; Kecia Pierce</t>
  </si>
  <si>
    <t>http://www.taylorfrancis.com/books/9781003467113</t>
  </si>
  <si>
    <t>Using Mindfulness to Improve Learning: 40 Meditation Exercises for School and Home</t>
  </si>
  <si>
    <t>Billie Krstovic</t>
  </si>
  <si>
    <t>http://www.taylorfrancis.com/books/9780429433078</t>
  </si>
  <si>
    <t>Using Peer Assessment to Inspire Reflection and Learning</t>
  </si>
  <si>
    <t>Keith Topping</t>
  </si>
  <si>
    <t>http://www.taylorfrancis.com/books/9781351256889</t>
  </si>
  <si>
    <t>Using Psychodynamic Thinking to Enhance CBT in Clients with Psychosis</t>
  </si>
  <si>
    <t>Simon Jakes</t>
  </si>
  <si>
    <t>http://www.taylorfrancis.com/books/9781003168379</t>
  </si>
  <si>
    <t>Using R for Bayesian Spatial and Spatio-Temporal Health Modeling</t>
  </si>
  <si>
    <t>Andrew B. Lawson</t>
  </si>
  <si>
    <t>http://www.taylorfrancis.com/books/9781003043997</t>
  </si>
  <si>
    <t>Using R for Modelling and Quantitative Methods in Fisheries</t>
  </si>
  <si>
    <t>Malcolm Haddon</t>
  </si>
  <si>
    <t>http://www.taylorfrancis.com/books/9781003032601</t>
  </si>
  <si>
    <t>Using Relentless Empathy in the Therapeutic Relationship</t>
  </si>
  <si>
    <t>Anabelle Bugatti</t>
  </si>
  <si>
    <t>http://www.taylorfrancis.com/books/9781003134718</t>
  </si>
  <si>
    <t>Using Social Emotional Learning to Prevent School Violence</t>
  </si>
  <si>
    <t>Allison Paolini</t>
  </si>
  <si>
    <t>http://www.taylorfrancis.com/books/9781003262183</t>
  </si>
  <si>
    <t>Using Social Research for Social Justice</t>
  </si>
  <si>
    <t>Amanda Howard; Margot Rawsthorne; Alankaar Sharma; Mareese Terare; Emma Tseris</t>
  </si>
  <si>
    <t>http://www.taylorfrancis.com/books/9781003243793</t>
  </si>
  <si>
    <t>Using Spirituality in Psychotherapy</t>
  </si>
  <si>
    <t>Alexandra Dent</t>
  </si>
  <si>
    <t>http://www.taylorfrancis.com/books/9780429030451</t>
  </si>
  <si>
    <t>Using Stories, Art, and Play in Trauma-Informed Treatment</t>
  </si>
  <si>
    <t>Pat Pernicano</t>
  </si>
  <si>
    <t>http://www.taylorfrancis.com/books/9781351005302</t>
  </si>
  <si>
    <t>Using Superheroes and Villains in Counseling and Play Therapy</t>
  </si>
  <si>
    <t>Lawrence C. Rubin</t>
  </si>
  <si>
    <t>http://www.taylorfrancis.com/books/9780429454950</t>
  </si>
  <si>
    <t>Using Trauma-Focused Therapy Stories</t>
  </si>
  <si>
    <t>http://www.taylorfrancis.com/books/9781003184171</t>
  </si>
  <si>
    <t>Using Video Games to Level Up Collaboration for Students</t>
  </si>
  <si>
    <t>Matthew Harrison</t>
  </si>
  <si>
    <t>http://www.taylorfrancis.com/books/9781003025917</t>
  </si>
  <si>
    <t>Using Video to Develop Teaching</t>
  </si>
  <si>
    <t>Niels Brouwer</t>
  </si>
  <si>
    <t>http://www.taylorfrancis.com/books/9780429331091</t>
  </si>
  <si>
    <t>Using the Expressive Arts with Children and Young People Who Have Experienced Loss</t>
  </si>
  <si>
    <t>http://www.taylorfrancis.com/books/9781003057994</t>
  </si>
  <si>
    <t>Using the Expressive Arts with Children and Young People Who Have Experienced Trauma</t>
  </si>
  <si>
    <t>http://www.taylorfrancis.com/books/9781003121442</t>
  </si>
  <si>
    <t>Using the ISO 56002 Innovation Management System</t>
  </si>
  <si>
    <t>H. James Harrington; Sid Benraouane</t>
  </si>
  <si>
    <t>http://www.taylorfrancis.com/books/9780367701420</t>
  </si>
  <si>
    <t>Using the Systems Approach for Aphasia</t>
  </si>
  <si>
    <t>Susie Hayden</t>
  </si>
  <si>
    <t>http://www.taylorfrancis.com/books/9781003178613</t>
  </si>
  <si>
    <t>Uterine Fibroids</t>
  </si>
  <si>
    <t>John C. Petrozza</t>
  </si>
  <si>
    <t>http://www.taylorfrancis.com/books/9780429155734</t>
  </si>
  <si>
    <t>Utilitarianism in the Early American Republic</t>
  </si>
  <si>
    <t>James E. Crimmins</t>
  </si>
  <si>
    <t>http://www.taylorfrancis.com/books/9781003090670</t>
  </si>
  <si>
    <t>Utilization of Waste Biomass in Energy, Environment and Catalysis</t>
  </si>
  <si>
    <t>Dan Bahadur Pal; Pardeep Singh</t>
  </si>
  <si>
    <t>http://www.taylorfrancis.com/books/9781003196358</t>
  </si>
  <si>
    <t>Uyghur Identity and Culture</t>
  </si>
  <si>
    <t>Rebecca Clothey; Dilmurat Mahmut</t>
  </si>
  <si>
    <t>http://www.taylorfrancis.com/books/9781003305576</t>
  </si>
  <si>
    <t>V-Ray 5 for 3ds Max 2020</t>
  </si>
  <si>
    <t>Jamie Cardoso</t>
  </si>
  <si>
    <t>http://www.taylorfrancis.com/books/9781315770802</t>
  </si>
  <si>
    <t>http://www.taylorfrancis.com/books/9781003154761</t>
  </si>
  <si>
    <t>VANET</t>
  </si>
  <si>
    <t>Sonali P. Botkar; Sachin P. Godse; Parikshit N. Mahalle; Gitanjali R. Shinde</t>
  </si>
  <si>
    <t>http://www.taylorfrancis.com/books/9781003157069</t>
  </si>
  <si>
    <t>VLSI Architecture for Signal, Speech, and Image Processing</t>
  </si>
  <si>
    <t>Basant Kumar Mohanty; Rajeev Kumar Arya; Durgesh Nandan; Sanjeev Kumar</t>
  </si>
  <si>
    <t>http://www.taylorfrancis.com/books/9781003277538</t>
  </si>
  <si>
    <t>VLSI Circuits and Embedded Systems</t>
  </si>
  <si>
    <t>http://www.taylorfrancis.com/books/9781003269182</t>
  </si>
  <si>
    <t>VLSI and Hardware Implementations using Modern Machine Learning Methods</t>
  </si>
  <si>
    <t>Sandeep Saini; Kusum Lata; G.R. Sinha</t>
  </si>
  <si>
    <t>http://www.taylorfrancis.com/books/9781003201038</t>
  </si>
  <si>
    <t>VR Developer Gems</t>
  </si>
  <si>
    <t>William R. Sherman</t>
  </si>
  <si>
    <t>http://www.taylorfrancis.com/books/9781315157764</t>
  </si>
  <si>
    <t>Vaccine Efficacy Evaluation</t>
  </si>
  <si>
    <t>Lijuan Yuan</t>
  </si>
  <si>
    <t>http://www.taylorfrancis.com/books/9781003277828</t>
  </si>
  <si>
    <t>Vacuum Bubbling</t>
  </si>
  <si>
    <t>Yong Du Jun</t>
  </si>
  <si>
    <t>http://www.taylorfrancis.com/books/9781003374626</t>
  </si>
  <si>
    <t>Vaginal Pessaries</t>
  </si>
  <si>
    <t>Teresa Tam; Matthew Davies</t>
  </si>
  <si>
    <t>http://www.taylorfrancis.com/books/9780429401183</t>
  </si>
  <si>
    <t>Valencian Folktales, Volume 2</t>
  </si>
  <si>
    <t>Paul Scott Derrick; Maria-Lluïsa Gea-Valor</t>
  </si>
  <si>
    <t>http://www.taylorfrancis.com/books/9781003427438</t>
  </si>
  <si>
    <t>Validating a Best Practice</t>
  </si>
  <si>
    <t>Grace L. Duffy; Yves Van Nuland</t>
  </si>
  <si>
    <t>http://www.taylorfrancis.com/books/9781003009436</t>
  </si>
  <si>
    <t>Validity</t>
  </si>
  <si>
    <t>Gregory J. Cizek</t>
  </si>
  <si>
    <t>http://www.taylorfrancis.com/books/9780429291661</t>
  </si>
  <si>
    <t>Validity and Reliability in Built Environment Research</t>
  </si>
  <si>
    <t>Vian Ahmed; Alex Opoku; Monty Sutrisna; Ayokunle Olanipekun</t>
  </si>
  <si>
    <t>http://www.taylorfrancis.com/books/9780429243226</t>
  </si>
  <si>
    <t>Valorization of Agro-Industrial Byproducts</t>
  </si>
  <si>
    <t>Anil Kumar Anal; Parmjit S. Panesar</t>
  </si>
  <si>
    <t>http://www.taylorfrancis.com/books/9781003125679</t>
  </si>
  <si>
    <t>Valorization of Dredged Sediments as Sustainable Construction Resources</t>
  </si>
  <si>
    <t>Amine El Mahdi Safhi</t>
  </si>
  <si>
    <t>http://www.taylorfrancis.com/books/9781003315551</t>
  </si>
  <si>
    <t>Value Chains Transformation and Transport Reconnection in Eurasia</t>
  </si>
  <si>
    <t>Jacopo Maria Pepe</t>
  </si>
  <si>
    <t>http://www.taylorfrancis.com/books/9781003131236</t>
  </si>
  <si>
    <t>Value of Information for Healthcare Decision-Making</t>
  </si>
  <si>
    <t>Anna Heath; Natalia Kunst; Christopher Jackson</t>
  </si>
  <si>
    <t>http://www.taylorfrancis.com/books/9781003156109</t>
  </si>
  <si>
    <t>Value, Money and Capital</t>
  </si>
  <si>
    <t>Guido Starosta; Gastón Caligaris; Alejandro Fitzsimons</t>
  </si>
  <si>
    <t>http://www.taylorfrancis.com/books/9781003201939</t>
  </si>
  <si>
    <t>Value-Added Biocomposites</t>
  </si>
  <si>
    <t>Malinee Sriariyanun; Sanjay Mavinkere Rangappa; Suchart Siengchin; Hom Nath Dhakal</t>
  </si>
  <si>
    <t>http://www.taylorfrancis.com/books/9781003137535</t>
  </si>
  <si>
    <t>Value-Based Management in an Open Economy</t>
  </si>
  <si>
    <t>http://www.taylorfrancis.com/books/9781003336198</t>
  </si>
  <si>
    <t>Values and Ethics of Industrial-Organizational Psychology</t>
  </si>
  <si>
    <t>Joel Lefkowitz</t>
  </si>
  <si>
    <t>http://www.taylorfrancis.com/books/9781003212577</t>
  </si>
  <si>
    <t>Vanadium Dioxide-Based Thermochromic Smart Windows</t>
  </si>
  <si>
    <t>Yi Long; Yanfeng Gao</t>
  </si>
  <si>
    <t>http://www.taylorfrancis.com/books/9781003177319</t>
  </si>
  <si>
    <t>Vanadium in Soils and Plants</t>
  </si>
  <si>
    <t>Jörg Rinklebe</t>
  </si>
  <si>
    <t>http://www.taylorfrancis.com/books/9781003173274</t>
  </si>
  <si>
    <t>Variable Gain Control and Its Applications in Energy Conversion</t>
  </si>
  <si>
    <t>Chenghui Zhang; Le Chang; Cheng Fu</t>
  </si>
  <si>
    <t>http://www.taylorfrancis.com/books/9781003392927</t>
  </si>
  <si>
    <t>Variational Analysis and Set Optimization</t>
  </si>
  <si>
    <t>Akhtar A. Khan; Elisabeth Köbis; Christiane Tammer</t>
  </si>
  <si>
    <t>http://www.taylorfrancis.com/books/9781315177991</t>
  </si>
  <si>
    <t>Variational Techniques for Elliptic Partial Differential Equations</t>
  </si>
  <si>
    <t>Francisco J. Sayas; Thomas S. Brown; Matthew E. Hassell</t>
  </si>
  <si>
    <t>http://www.taylorfrancis.com/books/9780429507069</t>
  </si>
  <si>
    <t>Vascular Malformations</t>
  </si>
  <si>
    <t>Byung Boong Lee; Peter Gloviczki; Francine Blei</t>
  </si>
  <si>
    <t>http://www.taylorfrancis.com/books/9780367255343</t>
  </si>
  <si>
    <t>Vascular and Endovascular Complications: A Practical Approach</t>
  </si>
  <si>
    <t>Sachinder Singh Hans; Mark F Conrad</t>
  </si>
  <si>
    <t>http://www.taylorfrancis.com/books/9780429434464</t>
  </si>
  <si>
    <t>Vector Calculus</t>
  </si>
  <si>
    <t>Steven G. Krantz; Harold Parks</t>
  </si>
  <si>
    <t>http://www.taylorfrancis.com/books/9781003304241</t>
  </si>
  <si>
    <t>Vector Partitions, Visible Points and Ramanujan Functions</t>
  </si>
  <si>
    <t>Geoffrey B. Campbell</t>
  </si>
  <si>
    <t>http://www.taylorfrancis.com/books/9781003174158</t>
  </si>
  <si>
    <t>Veganism and Eating Disorder Recovery</t>
  </si>
  <si>
    <t>Jenn Friedman</t>
  </si>
  <si>
    <t>http://www.taylorfrancis.com/books/9781003310617</t>
  </si>
  <si>
    <t>Vehicular Ad Hoc Networks</t>
  </si>
  <si>
    <t>Muhammad Arif; Guojun Wang; Mazin Abed Mohammed; Md Tabrez Nafis</t>
  </si>
  <si>
    <t>http://www.taylorfrancis.com/books/9781003156789</t>
  </si>
  <si>
    <t>Vehicular Communications for Smart Cars</t>
  </si>
  <si>
    <t>Niaz Chowdhury; Lewis Mackenzie</t>
  </si>
  <si>
    <t>http://www.taylorfrancis.com/books/9781315110905</t>
  </si>
  <si>
    <t>Venanzio Rauzzini and the Birth of a New Style in English Singing</t>
  </si>
  <si>
    <t>Brianna E. Robertson-Kirkland</t>
  </si>
  <si>
    <t>http://www.taylorfrancis.com/books/9781003009160</t>
  </si>
  <si>
    <t>Veneration to the Elders</t>
  </si>
  <si>
    <t>D.A. Shankar; R.V.S. Sundaram;  Shubhachandra; H.S. Komalesha</t>
  </si>
  <si>
    <t>http://www.taylorfrancis.com/books/9781003132042</t>
  </si>
  <si>
    <t>Venous Access Made Easy</t>
  </si>
  <si>
    <t>James Forsyth; Ahmed Shalan; Andrew Thompson</t>
  </si>
  <si>
    <t>http://www.taylorfrancis.com/books/9780429433801</t>
  </si>
  <si>
    <t>Venous Ultrasound</t>
  </si>
  <si>
    <t>Joseph A. Zygmunt Jr.</t>
  </si>
  <si>
    <t>http://www.taylorfrancis.com/books/9780367366049</t>
  </si>
  <si>
    <t>Ventilation of Normobaric and Hyperbaric Objects</t>
  </si>
  <si>
    <t>Ryszard Kłos</t>
  </si>
  <si>
    <t>http://www.taylorfrancis.com/books/9781003131649</t>
  </si>
  <si>
    <t>Verbal-Visual Configurations in Postcolonial Literature</t>
  </si>
  <si>
    <t>Birgit Neumann; Gabriele Rippl</t>
  </si>
  <si>
    <t>http://www.taylorfrancis.com/books/9781003038818</t>
  </si>
  <si>
    <t>Vernacular Verse Histories in Early Medieval England and Francia</t>
  </si>
  <si>
    <t>Catalin Taranu</t>
  </si>
  <si>
    <t>http://www.taylorfrancis.com/books/9781003149309</t>
  </si>
  <si>
    <t>Versatility of Waterjet Technology</t>
  </si>
  <si>
    <t>Peter H.-T. Liu</t>
  </si>
  <si>
    <t>http://www.taylorfrancis.com/books/9781003510468</t>
  </si>
  <si>
    <t>Vertebrate Evolution</t>
  </si>
  <si>
    <t>Donald R. Prothero</t>
  </si>
  <si>
    <t>http://www.taylorfrancis.com/books/9781003128205</t>
  </si>
  <si>
    <t>Vertebrate Skeletal Histology and Paleohistology</t>
  </si>
  <si>
    <t>Vivian de Buffrénil; Louise Zylberberg; Armand J. de Ricqlès; Kevin Padian</t>
  </si>
  <si>
    <t>http://www.taylorfrancis.com/books/9781351189590</t>
  </si>
  <si>
    <t>Veterans of the First World War</t>
  </si>
  <si>
    <t>David Swift; Oliver Wilkinson</t>
  </si>
  <si>
    <t>http://www.taylorfrancis.com/books/9780429056949</t>
  </si>
  <si>
    <t>Vibration Control Engineering</t>
  </si>
  <si>
    <t>Ernesto Novillo</t>
  </si>
  <si>
    <t>http://www.taylorfrancis.com/books/9781003175230</t>
  </si>
  <si>
    <t>Vibration Control of Vehicle Suspension Systems</t>
  </si>
  <si>
    <t>Haiping Du; Panshuo Li; Donghong Ning</t>
  </si>
  <si>
    <t>http://www.taylorfrancis.com/books/9781003265665</t>
  </si>
  <si>
    <t>Vibration Engineering</t>
  </si>
  <si>
    <t>Nitesh P. Yelve; Susmita Naskar</t>
  </si>
  <si>
    <t>http://www.taylorfrancis.com/books/9781003402695</t>
  </si>
  <si>
    <t>Vibration Mitigation Systems in Structural Engineering</t>
  </si>
  <si>
    <t>Okyay Altay</t>
  </si>
  <si>
    <t>http://www.taylorfrancis.com/books/9781315122243</t>
  </si>
  <si>
    <t>Vibration Problems in Machines</t>
  </si>
  <si>
    <t>Arthur W. Lees</t>
  </si>
  <si>
    <t>http://www.taylorfrancis.com/books/9780429351372</t>
  </si>
  <si>
    <t>Vibration Testing and Applications in System Identification of Civil Engineering Structures</t>
  </si>
  <si>
    <t>Heung-Fai Lam; Jia-Hua Yang</t>
  </si>
  <si>
    <t>http://www.taylorfrancis.com/books/9780429445866</t>
  </si>
  <si>
    <t>Vibration and Damping Behavior of Biocomposites</t>
  </si>
  <si>
    <t>Senthil Muthu Kumar Thiagamani; Md Enamul Hoque; Senthilkumar Krishnasamy; Chandrasekar Muthukumar; Suchart Siengchin</t>
  </si>
  <si>
    <t>http://www.taylorfrancis.com/books/9781003173625</t>
  </si>
  <si>
    <t>Vice Epistemology</t>
  </si>
  <si>
    <t>Ian James Kidd; Quassim Cassam; Heather Battaly</t>
  </si>
  <si>
    <t>http://www.taylorfrancis.com/books/9781315146058</t>
  </si>
  <si>
    <t>Victimhood in American Narratives of the War in Vietnam</t>
  </si>
  <si>
    <t>Aleksandra Musiał</t>
  </si>
  <si>
    <t>http://www.taylorfrancis.com/books/9781003005896</t>
  </si>
  <si>
    <t>Victor Frankenstein, the Monster and the Shadows of Technology</t>
  </si>
  <si>
    <t>http://www.taylorfrancis.com/books/9780429028335</t>
  </si>
  <si>
    <t>Victorian Cemeteries and the Suburbs of London</t>
  </si>
  <si>
    <t>Gian Luca Amadei</t>
  </si>
  <si>
    <t>http://www.taylorfrancis.com/books/9781003178934</t>
  </si>
  <si>
    <t>Victorian Contagion</t>
  </si>
  <si>
    <t>Chung-jen Chen</t>
  </si>
  <si>
    <t>http://www.taylorfrancis.com/books/9780429343643</t>
  </si>
  <si>
    <t>Victorian Coral Islands of Empire, Mission, and the Boysâ€™ Adventure Novel</t>
  </si>
  <si>
    <t>Michelle Elleray</t>
  </si>
  <si>
    <t>http://www.taylorfrancis.com/books/9780429280351</t>
  </si>
  <si>
    <t>Victorian Culture and the Origin of Disciplines</t>
  </si>
  <si>
    <t>Bennett Zon; Bernard Lightman</t>
  </si>
  <si>
    <t>http://www.taylorfrancis.com/books/9780429277139</t>
  </si>
  <si>
    <t>Victorian Pets and Poetry</t>
  </si>
  <si>
    <t>Kevin Morrison</t>
  </si>
  <si>
    <t>http://www.taylorfrancis.com/books/9781003168782</t>
  </si>
  <si>
    <t>Victorians and Their Animals</t>
  </si>
  <si>
    <t>http://www.taylorfrancis.com/books/9780429429002</t>
  </si>
  <si>
    <t>Video Based Machine Learning for Traffic Intersections</t>
  </si>
  <si>
    <t>Tania Banerjee; Xiaohui Huang; Aotian Wu; Ke Chen; Anand Rangarajan; Sanjay Ranka</t>
  </si>
  <si>
    <t>http://www.taylorfrancis.com/books/9781003431176</t>
  </si>
  <si>
    <t>Video Games in Psychotherapy</t>
  </si>
  <si>
    <t>Robert Rice</t>
  </si>
  <si>
    <t>http://www.taylorfrancis.com/books/9781003222132</t>
  </si>
  <si>
    <t>Video-Reflexive Ethnography in Health Research and Healthcare Improvement</t>
  </si>
  <si>
    <t>Rick Iedema; Katherine Carroll; Aileen Collier; Su-Yin Hor; Jessica Mesman; Mary Wyer</t>
  </si>
  <si>
    <t>http://www.taylorfrancis.com/books/9781351248013</t>
  </si>
  <si>
    <t>Videogames and the Gothic</t>
  </si>
  <si>
    <t>Ewan Kirkland</t>
  </si>
  <si>
    <t>http://www.taylorfrancis.com/books/9781003026501</t>
  </si>
  <si>
    <t>Viewing Art with Babies</t>
  </si>
  <si>
    <t>Kathy Danko-McGhee</t>
  </si>
  <si>
    <t>http://www.taylorfrancis.com/books/9781003231578</t>
  </si>
  <si>
    <t>Viking-Age Trade</t>
  </si>
  <si>
    <t>Jacek Gruszczyński; Marek Jankowiak; Jonathan Shepard</t>
  </si>
  <si>
    <t>http://www.taylorfrancis.com/books/9781315231808</t>
  </si>
  <si>
    <t>Vilfredo Paretoâ€™s Contributions to Modern Social Theory</t>
  </si>
  <si>
    <t>http://www.taylorfrancis.com/books/9781003305514</t>
  </si>
  <si>
    <t>Vinyl Ester-Based Biocomposites</t>
  </si>
  <si>
    <t>Senthil Muthu Kumar Thiagamani; Chandrasekar Muthukumar; Senthilkumar Krishnasamy; Suchart Siengchin</t>
  </si>
  <si>
    <t>http://www.taylorfrancis.com/books/9781003270997</t>
  </si>
  <si>
    <t>Violence Against Women in the US</t>
  </si>
  <si>
    <t>Maddy Coy</t>
  </si>
  <si>
    <t>http://www.taylorfrancis.com/books/9781003186427</t>
  </si>
  <si>
    <t>Violence from Slavery to #BlackLivesMatter</t>
  </si>
  <si>
    <t>Andrew Dix; Peter Templeton</t>
  </si>
  <si>
    <t>http://www.taylorfrancis.com/books/9780429342684</t>
  </si>
  <si>
    <t>Violence, Entitlement, and Politics</t>
  </si>
  <si>
    <t>Steven G. Ogden</t>
  </si>
  <si>
    <t>http://www.taylorfrancis.com/books/9780429273520</t>
  </si>
  <si>
    <t>Violence, Politics and Religion</t>
  </si>
  <si>
    <t>Sergio García-Magariño</t>
  </si>
  <si>
    <t>http://www.taylorfrancis.com/books/9781003432265</t>
  </si>
  <si>
    <t>Viral Pandemics</t>
  </si>
  <si>
    <t>Rae-Ellen Kavey; Allison Kavey</t>
  </si>
  <si>
    <t>http://www.taylorfrancis.com/books/9781003006800</t>
  </si>
  <si>
    <t>Viral World</t>
  </si>
  <si>
    <t>Long T. Bui</t>
  </si>
  <si>
    <t>http://www.taylorfrancis.com/books/9781032694535</t>
  </si>
  <si>
    <t>Viral and Antiviral Nanomaterials</t>
  </si>
  <si>
    <t>Devarajan Thangadurai; Saher Islam; Charles Oluwaseun Adetunji</t>
  </si>
  <si>
    <t>http://www.taylorfrancis.com/books/9781003136644</t>
  </si>
  <si>
    <t>Virginia Woolfâ€™s Afterlives</t>
  </si>
  <si>
    <t>Monica Latham</t>
  </si>
  <si>
    <t>http://www.taylorfrancis.com/books/9781003091820</t>
  </si>
  <si>
    <t>Virginia Woolfâ€™s Good Housekeeping Essays</t>
  </si>
  <si>
    <t>Christine Reynier</t>
  </si>
  <si>
    <t>http://www.taylorfrancis.com/books/9780429452932</t>
  </si>
  <si>
    <t>Virginia Woolfâ€™s Unwritten Histories</t>
  </si>
  <si>
    <t>Anne Besnault</t>
  </si>
  <si>
    <t>http://www.taylorfrancis.com/books/9780429331787</t>
  </si>
  <si>
    <t>Virtual Aesthetics in Architecture</t>
  </si>
  <si>
    <t>Sara Eloy; Anette Kreutzberg; Ioanna Symeonidou</t>
  </si>
  <si>
    <t>http://www.taylorfrancis.com/books/9781003183105</t>
  </si>
  <si>
    <t>Virtual Coaching to Improve Group Relationships</t>
  </si>
  <si>
    <t>William J. Rothwell; Cho Hyun Park</t>
  </si>
  <si>
    <t>http://www.taylorfrancis.com/books/9780429356551</t>
  </si>
  <si>
    <t>Virtual Educational Therapy</t>
  </si>
  <si>
    <t>Marion E. Marshall</t>
  </si>
  <si>
    <t>http://www.taylorfrancis.com/books/9781003284741</t>
  </si>
  <si>
    <t>Virtual Human-Animal Interactions</t>
  </si>
  <si>
    <t>Christine Yvette Tardif-Williams; John-Tyler Binfet</t>
  </si>
  <si>
    <t>http://www.taylorfrancis.com/books/9781003327868</t>
  </si>
  <si>
    <t>Virtual Humans</t>
  </si>
  <si>
    <t>David Burden; Maggi Savin-Baden</t>
  </si>
  <si>
    <t>http://www.taylorfrancis.com/books/9781315151199</t>
  </si>
  <si>
    <t>Virtual Power Plant Solution for Future Smart Energy Communities</t>
  </si>
  <si>
    <t>Ehsan Heydarian-Forushani; Hassan Haes Alhelou; Seifeddine Ben Elghali</t>
  </si>
  <si>
    <t>http://www.taylorfrancis.com/books/9781003257202</t>
  </si>
  <si>
    <t>Virtual Reality Designs</t>
  </si>
  <si>
    <t>Adriana Peña Pérez Negrón; Graciela Lara López; Héctor Rafael Orozco Aguirre</t>
  </si>
  <si>
    <t>http://www.taylorfrancis.com/books/9781003019589</t>
  </si>
  <si>
    <t>Virtual Reality Therapy for Anxiety</t>
  </si>
  <si>
    <t>Elizabeth McMahon; Debra Boeldt</t>
  </si>
  <si>
    <t>http://www.taylorfrancis.com/books/9781003154068</t>
  </si>
  <si>
    <t>Virtual Reality Usability Design</t>
  </si>
  <si>
    <t>David Gerhard; Wil J. Norton</t>
  </si>
  <si>
    <t>http://www.taylorfrancis.com/books/9781003261230</t>
  </si>
  <si>
    <t>Virtual Reality and Artificial Intelligence</t>
  </si>
  <si>
    <t>Matteo Zaralli</t>
  </si>
  <si>
    <t>http://www.taylorfrancis.com/books/9781003439691</t>
  </si>
  <si>
    <t>Virtual Reality, Augmented Reality and Artificial Intelligence in Special Education</t>
  </si>
  <si>
    <t>http://www.taylorfrancis.com/books/9780429399503</t>
  </si>
  <si>
    <t>Virtual Teams Across National Borders</t>
  </si>
  <si>
    <t>Marin A. Marinov</t>
  </si>
  <si>
    <t>http://www.taylorfrancis.com/books/9781003398745</t>
  </si>
  <si>
    <t>Virtual and Augmented Reality for Architecture and Design</t>
  </si>
  <si>
    <t>Elisângela Vilar; Ernesto Filgueiras; Francisco Rebelo</t>
  </si>
  <si>
    <t>http://www.taylorfrancis.com/books/9781003051381</t>
  </si>
  <si>
    <t>Virtue and Vice in Popular Film</t>
  </si>
  <si>
    <t>Joseph H. Kupfer</t>
  </si>
  <si>
    <t>http://www.taylorfrancis.com/books/9781003088998</t>
  </si>
  <si>
    <t>Virtue, Narrative, and Self</t>
  </si>
  <si>
    <t>Liezl van Zyl; Joseph Ulatowski</t>
  </si>
  <si>
    <t>http://www.taylorfrancis.com/books/9780367823306</t>
  </si>
  <si>
    <t>Virtues, Democracy, and Online Media</t>
  </si>
  <si>
    <t>Nancy E. Snow; Maria Silvia Vaccarezza</t>
  </si>
  <si>
    <t>http://www.taylorfrancis.com/books/9781003083108</t>
  </si>
  <si>
    <t>Virus Bioinformatics</t>
  </si>
  <si>
    <t>Dmitrij Frishman; Manja Marz</t>
  </si>
  <si>
    <t>http://www.taylorfrancis.com/books/9781003097679</t>
  </si>
  <si>
    <t>Virus Detection</t>
  </si>
  <si>
    <t>Charles H. Wick</t>
  </si>
  <si>
    <t>http://www.taylorfrancis.com/books/9781003106623</t>
  </si>
  <si>
    <t>Virus-Like Particles</t>
  </si>
  <si>
    <t>Paul Pumpens; Peter Pushko</t>
  </si>
  <si>
    <t>http://www.taylorfrancis.com/books/9781003279716</t>
  </si>
  <si>
    <t>Viruses and Society</t>
  </si>
  <si>
    <t>Patricia G. Melloy</t>
  </si>
  <si>
    <t>http://www.taylorfrancis.com/books/9781003172260</t>
  </si>
  <si>
    <t>Visible Learning Guide to Student Achievement</t>
  </si>
  <si>
    <t>John Hattie; Eric M. Anderman</t>
  </si>
  <si>
    <t>http://www.taylorfrancis.com/books/9781351257848</t>
  </si>
  <si>
    <t>Visible Learning Insights</t>
  </si>
  <si>
    <t>John Hattie; Klaus Zierer</t>
  </si>
  <si>
    <t>http://www.taylorfrancis.com/books/9781351002226</t>
  </si>
  <si>
    <t>Visible Learning: Feedback</t>
  </si>
  <si>
    <t>John Hattie; Shirley Clarke</t>
  </si>
  <si>
    <t>http://www.taylorfrancis.com/books/9780429485480</t>
  </si>
  <si>
    <t>Visible Learning: The Sequel</t>
  </si>
  <si>
    <t>John Hattie</t>
  </si>
  <si>
    <t>http://www.taylorfrancis.com/books/9781003380542</t>
  </si>
  <si>
    <t>Visible Light Communication</t>
  </si>
  <si>
    <t>Suseela Vappangi; Vakamulla Venkata Mani; Mathini Sellathurai</t>
  </si>
  <si>
    <t>http://www.taylorfrancis.com/books/9781003191537</t>
  </si>
  <si>
    <t>Vision, Reality and Complex</t>
  </si>
  <si>
    <t>http://www.taylorfrancis.com/books/9781003083399</t>
  </si>
  <si>
    <t>Visions and Ideas of Europe during the First World War</t>
  </si>
  <si>
    <t>Jan Vermeiren; Matthew D'Auria</t>
  </si>
  <si>
    <t>http://www.taylorfrancis.com/books/9781315165899</t>
  </si>
  <si>
    <t>Visual Culture and Pandemic Disease Since 1750</t>
  </si>
  <si>
    <t>Marsha Morton; Ann-Marie Akehurst</t>
  </si>
  <si>
    <t>http://www.taylorfrancis.com/books/9781003294979</t>
  </si>
  <si>
    <t>Visual Methods in Marketing and Consumer Research</t>
  </si>
  <si>
    <t>Fatema Kawaf; Ofer Dekel-Dachs</t>
  </si>
  <si>
    <t>http://www.taylorfrancis.com/books/9781003310877</t>
  </si>
  <si>
    <t>Visual Object Tracking using Deep Learning</t>
  </si>
  <si>
    <t>Ashish Kumar</t>
  </si>
  <si>
    <t>http://www.taylorfrancis.com/books/9781003456322</t>
  </si>
  <si>
    <t>Visual Perception and Control of Underwater Robots</t>
  </si>
  <si>
    <t>Xingyu Chen; Shihan Kong; Junzhi Yu</t>
  </si>
  <si>
    <t>http://www.taylorfrancis.com/books/9781003144281</t>
  </si>
  <si>
    <t>Visual Representations of the Arctic</t>
  </si>
  <si>
    <t>Markku Lehtimäki; Arja Rosenholm; Vlad Strukov</t>
  </si>
  <si>
    <t>http://www.taylorfrancis.com/books/9781003158295</t>
  </si>
  <si>
    <t>Visual Thought in Russian Religious Philosophy</t>
  </si>
  <si>
    <t>Clemena Antonova</t>
  </si>
  <si>
    <t>http://www.taylorfrancis.com/books/9780429262890</t>
  </si>
  <si>
    <t>Visual and Motor Cognition in Infants and Children</t>
  </si>
  <si>
    <t>Christiane Lange-Küttner</t>
  </si>
  <si>
    <t>http://www.taylorfrancis.com/books/9780429270604</t>
  </si>
  <si>
    <t>Visual and Non-Visual Effects of Light</t>
  </si>
  <si>
    <t>Agnieszka Wolska; Dariusz Sawicki; Małgorzata Tafil-Klawe</t>
  </si>
  <si>
    <t>http://www.taylorfrancis.com/books/9781003027249</t>
  </si>
  <si>
    <t>Visualisation and Epistemological Access to Mathematics Education in Southern Africa</t>
  </si>
  <si>
    <t>Marc Schäfer</t>
  </si>
  <si>
    <t>http://www.taylorfrancis.com/books/9781003172420</t>
  </si>
  <si>
    <t>Visualising Literacy and How to Teach It</t>
  </si>
  <si>
    <t>Steve Bowkett; Tony Hitchman</t>
  </si>
  <si>
    <t>http://www.taylorfrancis.com/books/9781003184003</t>
  </si>
  <si>
    <t>Visualizations of Urban Space</t>
  </si>
  <si>
    <t>Christiane Wagner</t>
  </si>
  <si>
    <t>http://www.taylorfrancis.com/books/9781003314943</t>
  </si>
  <si>
    <t>Visualizing Quantum Mechanics with Python</t>
  </si>
  <si>
    <t>Steve Spicklemire</t>
  </si>
  <si>
    <t>http://www.taylorfrancis.com/books/9781003437703</t>
  </si>
  <si>
    <t>Visualizing Surveys in R</t>
  </si>
  <si>
    <t>Teppo Valtonen</t>
  </si>
  <si>
    <t>http://www.taylorfrancis.com/books/9781003279815</t>
  </si>
  <si>
    <t>Visualizing the Body in Art, Anatomy, and Medicine since 1800</t>
  </si>
  <si>
    <t>Andrew Graciano</t>
  </si>
  <si>
    <t>http://www.taylorfrancis.com/books/9781351004022</t>
  </si>
  <si>
    <t>Visualizing with Text</t>
  </si>
  <si>
    <t>Richard Brath</t>
  </si>
  <si>
    <t>http://www.taylorfrancis.com/books/9780429290565</t>
  </si>
  <si>
    <t>Vitalization in Psychoanalysis</t>
  </si>
  <si>
    <t>Rachel Sopher; Amy Schwartz Cooney</t>
  </si>
  <si>
    <t>http://www.taylorfrancis.com/books/9781003139065</t>
  </si>
  <si>
    <t>Vitamin C</t>
  </si>
  <si>
    <t>http://www.taylorfrancis.com/books/9780429442025</t>
  </si>
  <si>
    <t>Vocabulary Strategies That Work</t>
  </si>
  <si>
    <t>http://www.taylorfrancis.com/books/9781003037798</t>
  </si>
  <si>
    <t>Voices from Gender Studies</t>
  </si>
  <si>
    <t>Edyta Just; Maria Udén; Vera Weetzel; Cecilia Åsberg</t>
  </si>
  <si>
    <t>http://www.taylorfrancis.com/books/9781003358794</t>
  </si>
  <si>
    <t>Voices from Women Leaders on Success in Higher Education</t>
  </si>
  <si>
    <t>Barbara Cozza; Ceceilia Parnther</t>
  </si>
  <si>
    <t>http://www.taylorfrancis.com/books/9781003219897</t>
  </si>
  <si>
    <t>Voices in the Legal Archives in the French Colonial World</t>
  </si>
  <si>
    <t>Nancy Christie; Michael Gauvreau; Matthew Gerber</t>
  </si>
  <si>
    <t>http://www.taylorfrancis.com/books/9781003051367</t>
  </si>
  <si>
    <t>Voices of Early Modern Japan</t>
  </si>
  <si>
    <t>Constantine Vaporis; Constantine N. Vaporis</t>
  </si>
  <si>
    <t>http://www.taylorfrancis.com/books/9781003005292</t>
  </si>
  <si>
    <t>Voices of Innovation</t>
  </si>
  <si>
    <t>http://www.taylorfrancis.com/books/9781315154213</t>
  </si>
  <si>
    <t>Edward W. Marx</t>
  </si>
  <si>
    <t>http://www.taylorfrancis.com/books/9781003372608</t>
  </si>
  <si>
    <t>Voices of Innovation - Payers</t>
  </si>
  <si>
    <t>Edward W. Marx; Sakshika Dhingra</t>
  </si>
  <si>
    <t>http://www.taylorfrancis.com/books/9781003381983</t>
  </si>
  <si>
    <t>Volatile Organic Compound Analysis in Biomedical Diagnosis Applications</t>
  </si>
  <si>
    <t>Raquel Cumeras; Xavier Correig</t>
  </si>
  <si>
    <t>http://www.taylorfrancis.com/books/9780429433580</t>
  </si>
  <si>
    <t>Volume 1: Seabird Biodiversity and Human Activities</t>
  </si>
  <si>
    <t>Jaime A. Ramos; Leonel Pereira</t>
  </si>
  <si>
    <t>http://www.taylorfrancis.com/books/9781003047520</t>
  </si>
  <si>
    <t>Volumetric Discrete Geometry</t>
  </si>
  <si>
    <t>Karoly Bezdek; Zsolt Langi</t>
  </si>
  <si>
    <t>http://www.taylorfrancis.com/books/9780429274572</t>
  </si>
  <si>
    <t>Voluntary Consent</t>
  </si>
  <si>
    <t>Maximilian Kiener</t>
  </si>
  <si>
    <t>http://www.taylorfrancis.com/books/9781003301417</t>
  </si>
  <si>
    <t>Vortex Laser Beams</t>
  </si>
  <si>
    <t>Victor V. Kotlyar; Alexey A. Kovalev; Alexey P. Porfirev</t>
  </si>
  <si>
    <t>http://www.taylorfrancis.com/books/9781351009607</t>
  </si>
  <si>
    <t>Vygotsky the Teacher</t>
  </si>
  <si>
    <t>Myra Barrs</t>
  </si>
  <si>
    <t>http://www.taylorfrancis.com/books/9780429203046</t>
  </si>
  <si>
    <t>W.S. Gilbert and the Context of Comedy</t>
  </si>
  <si>
    <t>http://www.taylorfrancis.com/books/9780429459078</t>
  </si>
  <si>
    <t>WASTES: Solutions, Treatments and Opportunities IV</t>
  </si>
  <si>
    <t>Candida Vilarinho; Fernando Castro; Margarida J Quina</t>
  </si>
  <si>
    <t>http://www.taylorfrancis.com/books/9781003345084</t>
  </si>
  <si>
    <t>WSN and IoT</t>
  </si>
  <si>
    <t>Shalli Rani; Ashu Taneja</t>
  </si>
  <si>
    <t>http://www.taylorfrancis.com/books/9781003437079</t>
  </si>
  <si>
    <t>Waiting for God</t>
  </si>
  <si>
    <t>Simone Weil; Janet Soskice</t>
  </si>
  <si>
    <t>http://www.taylorfrancis.com/books/9781003146773</t>
  </si>
  <si>
    <t>Waiting for the End of the World?</t>
  </si>
  <si>
    <t>Christopher M. Gerrard; Paolo Forlin; Peter J. Brown;  Society for Medieval Archaeology</t>
  </si>
  <si>
    <t>http://www.taylorfrancis.com/books/9781003023449</t>
  </si>
  <si>
    <t>Walking in Cities</t>
  </si>
  <si>
    <t>Jaspar Joseph-Lester; Ahuvia Kahane; Simon King; Esther Leslie</t>
  </si>
  <si>
    <t>http://www.taylorfrancis.com/books/9781003357056</t>
  </si>
  <si>
    <t>Wallace Stevens and the Contemporary Irish Novel</t>
  </si>
  <si>
    <t>Ian Tan</t>
  </si>
  <si>
    <t>http://www.taylorfrancis.com/books/9781003390350</t>
  </si>
  <si>
    <t>Wallace and I</t>
  </si>
  <si>
    <t>Jamie Redgate</t>
  </si>
  <si>
    <t>http://www.taylorfrancis.com/books/9780429059988</t>
  </si>
  <si>
    <t>Walter Benjaminâ€™s First Philosophy</t>
  </si>
  <si>
    <t>Nathan Ross</t>
  </si>
  <si>
    <t>http://www.taylorfrancis.com/books/9781003106074</t>
  </si>
  <si>
    <t>War Comics</t>
  </si>
  <si>
    <t>Jeanne-Marie Viljoen</t>
  </si>
  <si>
    <t>http://www.taylorfrancis.com/books/9781003081364</t>
  </si>
  <si>
    <t>War Movies and Economics</t>
  </si>
  <si>
    <t>Laura J. Ahlstrom; Franklin G. Mixon, Jr.</t>
  </si>
  <si>
    <t>http://www.taylorfrancis.com/books/9780429296628</t>
  </si>
  <si>
    <t>War Narratives in Post-Conflict Societies</t>
  </si>
  <si>
    <t>Michal Mochtak</t>
  </si>
  <si>
    <t>http://www.taylorfrancis.com/books/9781003296089</t>
  </si>
  <si>
    <t>War Through Italian Eyes</t>
  </si>
  <si>
    <t>Alexander Henry</t>
  </si>
  <si>
    <t>http://www.taylorfrancis.com/books/9781003054429</t>
  </si>
  <si>
    <t>War Time</t>
  </si>
  <si>
    <t>Louis Halewood; Adam Luptak; Hanna Smyth</t>
  </si>
  <si>
    <t>http://www.taylorfrancis.com/books/9781315142968</t>
  </si>
  <si>
    <t>War as Protection and Punishment</t>
  </si>
  <si>
    <t>Teresa Degenhardt</t>
  </si>
  <si>
    <t>http://www.taylorfrancis.com/books/9780203799048</t>
  </si>
  <si>
    <t>War in Eleventh-Century Byzantium</t>
  </si>
  <si>
    <t>Georgios Theotokis; Marek Meško</t>
  </si>
  <si>
    <t>http://www.taylorfrancis.com/books/9780429201356</t>
  </si>
  <si>
    <t>War in Europe?</t>
  </si>
  <si>
    <t>Thibault Muzergues</t>
  </si>
  <si>
    <t>http://www.taylorfrancis.com/books/9781003215790</t>
  </si>
  <si>
    <t>Ward, Milledge and Westâ€™s High Altitude Medicine and Physiology</t>
  </si>
  <si>
    <t>Andrew M Luks; Philip N Ainslie; Justin S Lawley; Tatum S Simonson; Robert C Roach</t>
  </si>
  <si>
    <t>http://www.taylorfrancis.com/books/9780429444333</t>
  </si>
  <si>
    <t>Warfare and the Making of Early Medieval Italy (568â€“652)</t>
  </si>
  <si>
    <t>Eduardo Fabbro</t>
  </si>
  <si>
    <t>http://www.taylorfrancis.com/books/9780429279522</t>
  </si>
  <si>
    <t>Warfare in Medieval Europe c.400-c.1453</t>
  </si>
  <si>
    <t>Bernard S. Bachrach; David S. Bachrach</t>
  </si>
  <si>
    <t>http://www.taylorfrancis.com/books/9781003032878</t>
  </si>
  <si>
    <t>Waste Biorefineries</t>
  </si>
  <si>
    <t>Abu Zahrim Yaser; Siew-Xian Chin; Leonardo Sepúlveda Torre; A. K. Haghi</t>
  </si>
  <si>
    <t>http://www.taylorfrancis.com/books/9781032685076</t>
  </si>
  <si>
    <t>Waste Management</t>
  </si>
  <si>
    <t>Gunjan Mukherjee; Sunny Dhiman</t>
  </si>
  <si>
    <t>http://www.taylorfrancis.com/books/9780429341106</t>
  </si>
  <si>
    <t>Waste Management Policies and Practices in BRICS Nations</t>
  </si>
  <si>
    <t>Pardeep Singh; Yulia Milshina; Kangming Tian; Anwesha Borthakur; Pramit Verma; Ajay Kumar</t>
  </si>
  <si>
    <t>http://www.taylorfrancis.com/books/9781003007579</t>
  </si>
  <si>
    <t>Waste Management in Climate Change and Sustainability Perspectives</t>
  </si>
  <si>
    <t>Sunita Varjani; Izharul Haq; Ashok Pandey; Vijai Kumar Gupta; Xuan-Thanh Bui</t>
  </si>
  <si>
    <t>http://www.taylorfrancis.com/books/9781003386902</t>
  </si>
  <si>
    <t>Waste Problems and Management in Developing Countries</t>
  </si>
  <si>
    <t>Umair Riaz; Shazia Iqbal; Moazzam Jamil</t>
  </si>
  <si>
    <t>http://www.taylorfrancis.com/books/9781003283621</t>
  </si>
  <si>
    <t>Waste Recovery and Management</t>
  </si>
  <si>
    <t xml:space="preserve"> Ajay; Ashwini Kumar;  Parveen; Rajesh Goel; Ravi Kant Mittal</t>
  </si>
  <si>
    <t>http://www.taylorfrancis.com/books/9781003359784</t>
  </si>
  <si>
    <t>Waste Technology for Emerging Economies</t>
  </si>
  <si>
    <t>T.C. Bamunuarachchige; H.K.S. de Zoysa</t>
  </si>
  <si>
    <t>http://www.taylorfrancis.com/books/9781003132349</t>
  </si>
  <si>
    <t>Waste to Profit</t>
  </si>
  <si>
    <t>Meera Sheriffa Begum K.M.; Anand Ramanathan; Amaro Olimpio Pereira Junior; Dmitrii O. Glushkov; M. Angkayarkan Vinayakaselvi</t>
  </si>
  <si>
    <t>http://www.taylorfrancis.com/books/9781003334415</t>
  </si>
  <si>
    <t>Waste to Sustainable Energy</t>
  </si>
  <si>
    <t>Lakhveer Singh; Durga Madhab Mahapatra</t>
  </si>
  <si>
    <t>http://www.taylorfrancis.com/books/9780429448799</t>
  </si>
  <si>
    <t>Wastes: Solutions, Treatments and Opportunities III</t>
  </si>
  <si>
    <t>Candida Vilarinho; Fernando Castro; Margarida Gonçalves; Ana Luísa Fernando</t>
  </si>
  <si>
    <t>http://www.taylorfrancis.com/books/9780429289798</t>
  </si>
  <si>
    <t>Wastewater Analysis for Substance Abuse Monitoring and Policy Development</t>
  </si>
  <si>
    <t>Jeremy Prichard; Wayne Hall; Paul Kirkbride; Jake O'Brien</t>
  </si>
  <si>
    <t>http://www.taylorfrancis.com/books/9780429025709</t>
  </si>
  <si>
    <t>Wastewater Engineering</t>
  </si>
  <si>
    <t>Ashok Kumar Gupta; Venkatesh Uddameri; Abhradeep Majumder; Shripad K. Nimbhorkar</t>
  </si>
  <si>
    <t>http://www.taylorfrancis.com/books/9781003364450</t>
  </si>
  <si>
    <t>Wastewater Treatment</t>
  </si>
  <si>
    <t>http://www.taylorfrancis.com/books/9781003165057</t>
  </si>
  <si>
    <t>Irene Samy Fahim; Lobna Said</t>
  </si>
  <si>
    <t>http://www.taylorfrancis.com/books/9781003354475</t>
  </si>
  <si>
    <t>Wastewater Treatment Using Green Synthesis</t>
  </si>
  <si>
    <t>Swapnila Roy; Tien Anh Tran; Zaira Zaman Chowdhury; Prathibha B.S.</t>
  </si>
  <si>
    <t>http://www.taylorfrancis.com/books/9781003342830</t>
  </si>
  <si>
    <t>Wastewater Treatment in Steel Industries</t>
  </si>
  <si>
    <t>Mihir Kumar Purkait; Piyal Mondal; Pranjal Pratim Das;  Deepti</t>
  </si>
  <si>
    <t>http://www.taylorfrancis.com/books/9781003366263</t>
  </si>
  <si>
    <t>Wastewater Treatment with the Fenton Process</t>
  </si>
  <si>
    <t>Dominika Bury; Piotr Marcinowski; Jan Bogacki; Michał Jakubczak; Agnieszka Jastrzębska</t>
  </si>
  <si>
    <t>http://www.taylorfrancis.com/books/9781003364085</t>
  </si>
  <si>
    <t>Watching Murder</t>
  </si>
  <si>
    <t>Simon Cottee</t>
  </si>
  <si>
    <t>http://www.taylorfrancis.com/books/9781003279396</t>
  </si>
  <si>
    <t>Water Conservancy and Civil Construction Volume 1</t>
  </si>
  <si>
    <t>Saheed Adeyinka Oke; Fauziah Ahmad</t>
  </si>
  <si>
    <t>http://www.taylorfrancis.com/books/9781003450818</t>
  </si>
  <si>
    <t>Water Conservancy and Civil Construction Volume 2</t>
  </si>
  <si>
    <t>http://www.taylorfrancis.com/books/9781003450832</t>
  </si>
  <si>
    <t>Water Environment Modeling</t>
  </si>
  <si>
    <t>Clark C.K. Liu; Pengzhi Lin; Hong Xiao</t>
  </si>
  <si>
    <t>http://www.taylorfrancis.com/books/9781003008491</t>
  </si>
  <si>
    <t>Water Ethics</t>
  </si>
  <si>
    <t>David Groenfeldt</t>
  </si>
  <si>
    <t>http://www.taylorfrancis.com/books/9781351200196</t>
  </si>
  <si>
    <t>Water Lore</t>
  </si>
  <si>
    <t>Claudia Egerer; Camille Roulière</t>
  </si>
  <si>
    <t>http://www.taylorfrancis.com/books/9781003218272</t>
  </si>
  <si>
    <t>Water Loss Assessment in Distribution Networks</t>
  </si>
  <si>
    <t>Taha M. Al-Washali</t>
  </si>
  <si>
    <t>http://www.taylorfrancis.com/books/9781003167938</t>
  </si>
  <si>
    <t>Water Management and Violent Conflict in East Africa</t>
  </si>
  <si>
    <t>Julia Renner-Mugono</t>
  </si>
  <si>
    <t>http://www.taylorfrancis.com/books/9781003271291</t>
  </si>
  <si>
    <t>Water Politics</t>
  </si>
  <si>
    <t>Thomas T. Holyoke</t>
  </si>
  <si>
    <t>http://www.taylorfrancis.com/books/9781003341628</t>
  </si>
  <si>
    <t>Water Politics and the On-Paper Hydropower Boom</t>
  </si>
  <si>
    <t>Özge Can Dogmus</t>
  </si>
  <si>
    <t>http://www.taylorfrancis.com/books/9781003295464</t>
  </si>
  <si>
    <t>Water Projects and Technologies in Asia</t>
  </si>
  <si>
    <t>Hyoseop Woo; Gregory De Costa; Hitoshi Tanaka; Juan Lu</t>
  </si>
  <si>
    <t>http://www.taylorfrancis.com/books/9781003222736</t>
  </si>
  <si>
    <t>Water Resource Management Issues</t>
  </si>
  <si>
    <t>R. Ryan Dupont; Louis Theodore</t>
  </si>
  <si>
    <t>http://www.taylorfrancis.com/books/9780429061271</t>
  </si>
  <si>
    <t>Water Resources and Economic Processes</t>
  </si>
  <si>
    <t>Tiziano Distefano</t>
  </si>
  <si>
    <t>http://www.taylorfrancis.com/books/9780429025013</t>
  </si>
  <si>
    <t>Water Scarcity and Conflict in African River Basins</t>
  </si>
  <si>
    <t>Mahlakeng Khosi Mahlakeng</t>
  </si>
  <si>
    <t>http://www.taylorfrancis.com/books/9781003366379</t>
  </si>
  <si>
    <t>Water Systems Analysis, Design, and Planning</t>
  </si>
  <si>
    <t>Mohammad Karamouz</t>
  </si>
  <si>
    <t>http://www.taylorfrancis.com/books/9781003241744</t>
  </si>
  <si>
    <t>Water Transport in Brick, Stone and Concrete</t>
  </si>
  <si>
    <t>Christopher Hall; William D. Hoff</t>
  </si>
  <si>
    <t>http://www.taylorfrancis.com/books/9780429352744</t>
  </si>
  <si>
    <t>Water and Sacred Architecture</t>
  </si>
  <si>
    <t>Anat Geva</t>
  </si>
  <si>
    <t>http://www.taylorfrancis.com/books/9781003358824</t>
  </si>
  <si>
    <t>Water and Wastewater Engineering Technology</t>
  </si>
  <si>
    <t>Subhash Verma</t>
  </si>
  <si>
    <t>http://www.taylorfrancis.com/books/9781003347941</t>
  </si>
  <si>
    <t>Water for Life</t>
  </si>
  <si>
    <t>A.W. Jayawardena</t>
  </si>
  <si>
    <t>http://www.taylorfrancis.com/books/9781003329206</t>
  </si>
  <si>
    <t>Water in North American Environmental History</t>
  </si>
  <si>
    <t>Martin V. Melosi</t>
  </si>
  <si>
    <t>http://www.taylorfrancis.com/books/9781003041627</t>
  </si>
  <si>
    <t>Water, Sustainable Development and the Nexus</t>
  </si>
  <si>
    <t>Velma I. Grover; Amani Alfarra</t>
  </si>
  <si>
    <t>http://www.taylorfrancis.com/books/9781315155906</t>
  </si>
  <si>
    <t>Water-Related Death Investigation</t>
  </si>
  <si>
    <t>Erica J. Armstrong; Kevin L. Erskine</t>
  </si>
  <si>
    <t>http://www.taylorfrancis.com/books/9780367332297</t>
  </si>
  <si>
    <t>Watershed Hydrology, Management and Modeling</t>
  </si>
  <si>
    <t>Abrar Yousuf; Manmohanjit Singh</t>
  </si>
  <si>
    <t>http://www.taylorfrancis.com/books/9780429430633</t>
  </si>
  <si>
    <t>Watershed Management and Applications of AI</t>
  </si>
  <si>
    <t>Sandeep Samantaray; Abinash Sahoo; Dillip K. Ghose</t>
  </si>
  <si>
    <t>http://www.taylorfrancis.com/books/9781003168041</t>
  </si>
  <si>
    <t>Wave Dispersion Characteristics of Continuous Mechanical Systemsâ€</t>
  </si>
  <si>
    <t>http://www.taylorfrancis.com/books/9781003270263</t>
  </si>
  <si>
    <t>Wave Energy Devices</t>
  </si>
  <si>
    <t>Srinivasan Chandrasekaran; Faisal Khan; Rouzbeh Abbassi</t>
  </si>
  <si>
    <t>http://www.taylorfrancis.com/books/9781003281429</t>
  </si>
  <si>
    <t>Wave Propagation Analysis of Smart Nanostructures</t>
  </si>
  <si>
    <t>http://www.taylorfrancis.com/books/9780429279225</t>
  </si>
  <si>
    <t>Wavelet Analysis</t>
  </si>
  <si>
    <t>Sabrine Arfaoui; Anouar Ben Mabrouk; Carlo Cattani</t>
  </si>
  <si>
    <t>http://www.taylorfrancis.com/books/9781003096924</t>
  </si>
  <si>
    <t>Wavelet Based Approximation Schemes for Singular Integral Equations</t>
  </si>
  <si>
    <t>Madan Mohan Panja; Birendra Nath Mandal</t>
  </si>
  <si>
    <t>http://www.taylorfrancis.com/books/9780429244070</t>
  </si>
  <si>
    <t>Wavelet Transforms</t>
  </si>
  <si>
    <t>Firdous A. Shah; Azhar Y. Tantary</t>
  </si>
  <si>
    <t>http://www.taylorfrancis.com/books/9781003175766</t>
  </si>
  <si>
    <t>Wavelets from a Statistical Perspective</t>
  </si>
  <si>
    <t>Maarten Jansen</t>
  </si>
  <si>
    <t>http://www.taylorfrancis.com/books/9781003265375</t>
  </si>
  <si>
    <t>Waves and Optics</t>
  </si>
  <si>
    <t>http://www.taylorfrancis.com/books/9781003162735</t>
  </si>
  <si>
    <t>Waves and Oscillations in Plasmas</t>
  </si>
  <si>
    <t>Hans L. Pecseli</t>
  </si>
  <si>
    <t>http://www.taylorfrancis.com/books/9780429489976</t>
  </si>
  <si>
    <t>Waves, Particles and Fields</t>
  </si>
  <si>
    <t>Anthony C. Fischer-Cripps</t>
  </si>
  <si>
    <t>http://www.taylorfrancis.com/books/9780429243844</t>
  </si>
  <si>
    <t>Ways of Greening</t>
  </si>
  <si>
    <t>http://www.taylorfrancis.com/books/9781003348634</t>
  </si>
  <si>
    <t>We Find Ourselves in Other Peopleâ€™s Stories</t>
  </si>
  <si>
    <t>Amy E. Robillard</t>
  </si>
  <si>
    <t>http://www.taylorfrancis.com/books/9780429026164</t>
  </si>
  <si>
    <t>We, Other Utopians</t>
  </si>
  <si>
    <t>Eva Šlesingerová</t>
  </si>
  <si>
    <t>http://www.taylorfrancis.com/books/9781003100577</t>
  </si>
  <si>
    <t>Wealth out of Food Processing Waste</t>
  </si>
  <si>
    <t>http://www.taylorfrancis.com/books/9781003269199</t>
  </si>
  <si>
    <t>Wearable Brain-Computer Interfaces</t>
  </si>
  <si>
    <t>Pasquale Arpaia; Antonio Esposito; Ludovica Gargiulo; Nicola Moccaldi</t>
  </si>
  <si>
    <t>http://www.taylorfrancis.com/books/9781003263876</t>
  </si>
  <si>
    <t>Wearable Solar Cell Systems</t>
  </si>
  <si>
    <t>http://www.taylorfrancis.com/books/9780429399596</t>
  </si>
  <si>
    <t>Wearable Systems and Antennas Technologies for 5G, IOT and Medical Systems</t>
  </si>
  <si>
    <t>Albert Sabban</t>
  </si>
  <si>
    <t>http://www.taylorfrancis.com/books/9780367409142</t>
  </si>
  <si>
    <t>Wearable Technology in Elite Sport</t>
  </si>
  <si>
    <t>John Toner</t>
  </si>
  <si>
    <t>http://www.taylorfrancis.com/books/9781003184409</t>
  </si>
  <si>
    <t>Weathering the Reformation</t>
  </si>
  <si>
    <t>Linnéa Rowlatt</t>
  </si>
  <si>
    <t>http://www.taylorfrancis.com/books/9781003262411</t>
  </si>
  <si>
    <t>Weaving Wellbeing into the Literacy Curriculum for Ages 5-7</t>
  </si>
  <si>
    <t>Melanie Smith; Alison Waterhouse</t>
  </si>
  <si>
    <t>http://www.taylorfrancis.com/books/9781003212133</t>
  </si>
  <si>
    <t>Weaving Wellbeing into the Literacy Curriculum for Ages 8-11</t>
  </si>
  <si>
    <t>Alison Waterhouse; Melanie Smith</t>
  </si>
  <si>
    <t>http://www.taylorfrancis.com/books/9781003322801</t>
  </si>
  <si>
    <t>Web Application PenTesting</t>
  </si>
  <si>
    <t>Yassine Maleh</t>
  </si>
  <si>
    <t>http://www.taylorfrancis.com/books/9788770046985</t>
  </si>
  <si>
    <t>Weed Control</t>
  </si>
  <si>
    <t>Nicholas E. Korres; Nilda R. Burgos; Stephen O. Duke</t>
  </si>
  <si>
    <t>http://www.taylorfrancis.com/books/9781315155913</t>
  </si>
  <si>
    <t>Weight Bias in Health Education</t>
  </si>
  <si>
    <t>Heather Brown; Nancy Ellis-Ordway</t>
  </si>
  <si>
    <t>http://www.taylorfrancis.com/books/9781003057000</t>
  </si>
  <si>
    <t>Welcome Problems, Find Success</t>
  </si>
  <si>
    <t>Kiyoshi "Nate" Furuta</t>
  </si>
  <si>
    <t>http://www.taylorfrancis.com/books/9781003202967</t>
  </si>
  <si>
    <t>Welcoming Young Children into the Museum</t>
  </si>
  <si>
    <t>Sarah Erdman; Nhi Nguyen; Margaret Middleton</t>
  </si>
  <si>
    <t>http://www.taylorfrancis.com/books/9781003055198</t>
  </si>
  <si>
    <t>Welfare Economics</t>
  </si>
  <si>
    <t>Roger A. McCain</t>
  </si>
  <si>
    <t>http://www.taylorfrancis.com/books/9781315543116</t>
  </si>
  <si>
    <t>Well-Being and Success For University Students</t>
  </si>
  <si>
    <t>Jana Koci; Stewart I. Donaldson</t>
  </si>
  <si>
    <t>http://www.taylorfrancis.com/books/9781003378365</t>
  </si>
  <si>
    <t>Well-Being in Adolescent Girls</t>
  </si>
  <si>
    <t>Elena Savina; Jennifer M. Moran</t>
  </si>
  <si>
    <t>http://www.taylorfrancis.com/books/9781003105534</t>
  </si>
  <si>
    <t>Well-Founded Belief</t>
  </si>
  <si>
    <t>J. Adam Carter; Patrick Bondy</t>
  </si>
  <si>
    <t>http://www.taylorfrancis.com/books/9781315145518</t>
  </si>
  <si>
    <t>Well-Preserved Boundaries</t>
  </si>
  <si>
    <t>Gülen Göktürk</t>
  </si>
  <si>
    <t>http://www.taylorfrancis.com/books/9780429296253</t>
  </si>
  <si>
    <t>Well-being In Later Life</t>
  </si>
  <si>
    <t>Linda J. Garcia; Maria Łuszczyńska; Jeffrey W. Jutai; Louise Bélanger-Hardy</t>
  </si>
  <si>
    <t>http://www.taylorfrancis.com/books/9781003242468</t>
  </si>
  <si>
    <t>Wellbeing Champions: A Complete Toolkit for Schools</t>
  </si>
  <si>
    <t>http://www.taylorfrancis.com/books/9781003000525</t>
  </si>
  <si>
    <t>Wellbeing in Higher Education</t>
  </si>
  <si>
    <t>Marcus A. Henning; Christian U. Krägeloh; Fiona Moir; Yan Chen; Craig S. Webster</t>
  </si>
  <si>
    <t>http://www.taylorfrancis.com/books/9781003102687</t>
  </si>
  <si>
    <t>Wellbeing, Nature, and Moral Values in Economics</t>
  </si>
  <si>
    <t>Heinz Welsch</t>
  </si>
  <si>
    <t>http://www.taylorfrancis.com/books/9781003206163</t>
  </si>
  <si>
    <t>Wetlands and Habitats</t>
  </si>
  <si>
    <t>http://www.taylorfrancis.com/books/9780429445507</t>
  </si>
  <si>
    <t>Wetting Experiments</t>
  </si>
  <si>
    <t>Eli Ruckenstein; Gersh Berim</t>
  </si>
  <si>
    <t>http://www.taylorfrancis.com/books/9780429401824</t>
  </si>
  <si>
    <t>Wetting Theory</t>
  </si>
  <si>
    <t>http://www.taylorfrancis.com/books/9780429401848</t>
  </si>
  <si>
    <t>Wetting and Spreading Dynamics, Second Edition</t>
  </si>
  <si>
    <t>Victor M. Starov; Manuel G. Velarde</t>
  </si>
  <si>
    <t>http://www.taylorfrancis.com/books/9780429506246</t>
  </si>
  <si>
    <t>Wetting: Theory and Experiments, Two-Volume Set</t>
  </si>
  <si>
    <t>http://www.taylorfrancis.com/books/9780429487972</t>
  </si>
  <si>
    <t>Whale Sharks</t>
  </si>
  <si>
    <t>Alistair D.M. Dove; Simon J. Pierce</t>
  </si>
  <si>
    <t>http://www.taylorfrancis.com/books/9780203702918</t>
  </si>
  <si>
    <t>What AI Can Do</t>
  </si>
  <si>
    <t>Manuel Cebral-Loureda; Elvira G. Rincón-Flores; Gildardo Sanchez-Ante</t>
  </si>
  <si>
    <t>http://www.taylorfrancis.com/books/9781003350491</t>
  </si>
  <si>
    <t>What Drives Chinaâ€™s Economy</t>
  </si>
  <si>
    <t>Qing-Ping Ma</t>
  </si>
  <si>
    <t>http://www.taylorfrancis.com/books/9780429058783</t>
  </si>
  <si>
    <t>What Every Engineer Should Know About Cyber Security and Digital Forensics</t>
  </si>
  <si>
    <t>Joanna F. DeFranco; Bob Maley</t>
  </si>
  <si>
    <t>http://www.taylorfrancis.com/books/9781003245223</t>
  </si>
  <si>
    <t>What Every Engineer Should Know About Data-Driven Analytics</t>
  </si>
  <si>
    <t>Satish Mahadevan Srinivasan; Phillip A. Laplante</t>
  </si>
  <si>
    <t>http://www.taylorfrancis.com/books/9781003278177</t>
  </si>
  <si>
    <t>What Every Engineer Should Know About Digital Accessibility</t>
  </si>
  <si>
    <t>Sarah Horton; David Sloan</t>
  </si>
  <si>
    <t>http://www.taylorfrancis.com/books/9781003288060</t>
  </si>
  <si>
    <t>What Every Engineer Should Know About Risk Engineering and Management</t>
  </si>
  <si>
    <t>John X. Wang</t>
  </si>
  <si>
    <t>http://www.taylorfrancis.com/books/9781003371014</t>
  </si>
  <si>
    <t>What Every Engineer Should Know About Smart Cities</t>
  </si>
  <si>
    <t>Valdemar Vicente Graciano Neto; Mohamad Kassab</t>
  </si>
  <si>
    <t>http://www.taylorfrancis.com/books/9781003348542</t>
  </si>
  <si>
    <t>What Every Engineer Should Know About the Internet of Things</t>
  </si>
  <si>
    <t>Joanna F. DeFranco; Mohamad Kassab</t>
  </si>
  <si>
    <t>http://www.taylorfrancis.com/books/9781003027799</t>
  </si>
  <si>
    <t>What Every Engineer Should Know about Software Engineering</t>
  </si>
  <si>
    <t>Phillip A. Laplante; Mohamad Kassab</t>
  </si>
  <si>
    <t>http://www.taylorfrancis.com/books/9781003218647</t>
  </si>
  <si>
    <t>What Happens When the Analyst Dies</t>
  </si>
  <si>
    <t>Claudia Heilbrunn</t>
  </si>
  <si>
    <t>http://www.taylorfrancis.com/books/9780429291494</t>
  </si>
  <si>
    <t>What Is Life and How Might It Be Sustained?</t>
  </si>
  <si>
    <t>Jim Lynch</t>
  </si>
  <si>
    <t>http://www.taylorfrancis.com/books/9781003304845</t>
  </si>
  <si>
    <t>What Is a Criminal?</t>
  </si>
  <si>
    <t>Katherine S. Gaudet</t>
  </si>
  <si>
    <t>http://www.taylorfrancis.com/books/9781003169468</t>
  </si>
  <si>
    <t>What Is to Be Done About Violence Against Women?</t>
  </si>
  <si>
    <t>Kate Fitz-Gibbon; Sandra Walklate</t>
  </si>
  <si>
    <t>http://www.taylorfrancis.com/books/9781003247777</t>
  </si>
  <si>
    <t>What Kind of Death</t>
  </si>
  <si>
    <t>Govert den Hartogh</t>
  </si>
  <si>
    <t>http://www.taylorfrancis.com/books/9781003281115</t>
  </si>
  <si>
    <t>What Predicts Divorce?</t>
  </si>
  <si>
    <t>John Gottman</t>
  </si>
  <si>
    <t>http://www.taylorfrancis.com/books/9781003429807</t>
  </si>
  <si>
    <t>What Species Mean</t>
  </si>
  <si>
    <t>Julia D. Sigwart</t>
  </si>
  <si>
    <t>http://www.taylorfrancis.com/books/9780429458972</t>
  </si>
  <si>
    <t>What To Do When You Get Hacked</t>
  </si>
  <si>
    <t>Shimon Brathwaite</t>
  </si>
  <si>
    <t>http://www.taylorfrancis.com/books/9781003264293</t>
  </si>
  <si>
    <t>What We Ought and What We Can</t>
  </si>
  <si>
    <t>Alex King</t>
  </si>
  <si>
    <t>http://www.taylorfrancis.com/books/9781351259958</t>
  </si>
  <si>
    <t>What We Owe to Nonhuman Animals</t>
  </si>
  <si>
    <t>Gary Steiner</t>
  </si>
  <si>
    <t>http://www.taylorfrancis.com/books/9781003425595</t>
  </si>
  <si>
    <t>What Works in Executive Coaching</t>
  </si>
  <si>
    <t>http://www.taylorfrancis.com/books/9781003127055</t>
  </si>
  <si>
    <t>What Young People Want from Mental Health Services</t>
  </si>
  <si>
    <t>Kerry Gibson</t>
  </si>
  <si>
    <t>http://www.taylorfrancis.com/books/9780429322457</t>
  </si>
  <si>
    <t>What is Consciousness?</t>
  </si>
  <si>
    <t>Amy Kind; Daniel Stoljar; Frank Jackson</t>
  </si>
  <si>
    <t>http://www.taylorfrancis.com/books/9780429324017</t>
  </si>
  <si>
    <t>What is Economic Development?</t>
  </si>
  <si>
    <t>Amit S. Ray; Manmohan Agarwal; M. Parameswaran</t>
  </si>
  <si>
    <t>http://www.taylorfrancis.com/books/9780429028366</t>
  </si>
  <si>
    <t>What is Financialization?</t>
  </si>
  <si>
    <t>Taner Akan; Halil İbrahim Gündüz</t>
  </si>
  <si>
    <t>http://www.taylorfrancis.com/books/9781003336105</t>
  </si>
  <si>
    <t>What is Heterodox Economics?</t>
  </si>
  <si>
    <t>Sebastian Berger; Andrew Mearman; Danielle Guizzo</t>
  </si>
  <si>
    <t>http://www.taylorfrancis.com/books/9781315188737</t>
  </si>
  <si>
    <t>What is Legal Education for?</t>
  </si>
  <si>
    <t>Rachel Dunn; Paul Maharg; Victoria Roper</t>
  </si>
  <si>
    <t>http://www.taylorfrancis.com/books/9781003322092</t>
  </si>
  <si>
    <t>What is Science?</t>
  </si>
  <si>
    <t>Jordanka Zlatanova</t>
  </si>
  <si>
    <t>http://www.taylorfrancis.com/books/9781003028352</t>
  </si>
  <si>
    <t>What is Scientific Knowledge?</t>
  </si>
  <si>
    <t>Kevin McCain; Kostas Kampourakis</t>
  </si>
  <si>
    <t>http://www.taylorfrancis.com/books/9780203703809</t>
  </si>
  <si>
    <t>What is Soul?</t>
  </si>
  <si>
    <t>http://www.taylorfrancis.com/books/9781003036142</t>
  </si>
  <si>
    <t>What is this thing called Global Justice?</t>
  </si>
  <si>
    <t>Kok-Chor Tan</t>
  </si>
  <si>
    <t>http://www.taylorfrancis.com/books/9780367821531</t>
  </si>
  <si>
    <t>What is this thing called The Meaning of Life?</t>
  </si>
  <si>
    <t>Stewart Goetz; Joshua W. Seachris</t>
  </si>
  <si>
    <t>http://www.taylorfrancis.com/books/9781315225852</t>
  </si>
  <si>
    <t>What the Ancients Offer to Contemporary Epistemology</t>
  </si>
  <si>
    <t>Stephen Hetherington; Nicholas D. Smith</t>
  </si>
  <si>
    <t>http://www.taylorfrancis.com/books/9780429344138</t>
  </si>
  <si>
    <t>What to Say to Kids When Nothing Seems to Work</t>
  </si>
  <si>
    <t>Adele Lafrance; Ashley P. Miller</t>
  </si>
  <si>
    <t>http://www.taylorfrancis.com/books/9780429438394</t>
  </si>
  <si>
    <t>What's the Buzz? for Primary Students</t>
  </si>
  <si>
    <t>Mark Le Messurier; Madhavi Nawana Parker</t>
  </si>
  <si>
    <t>http://www.taylorfrancis.com/books/9781315113531</t>
  </si>
  <si>
    <t>Wheat Blast</t>
  </si>
  <si>
    <t>Sudheer Kumar; Prem Lal Kashyap; Gyanendra Pratap Singh</t>
  </si>
  <si>
    <t>http://www.taylorfrancis.com/books/9780429470554</t>
  </si>
  <si>
    <t>Wheat Science</t>
  </si>
  <si>
    <t>Om Prakash Gupta; Sunil Kumar; Anamika Pandey; Mohd. Kamran Khan; Sanjay Kumar Singh; Gyanendra Pratap Singh</t>
  </si>
  <si>
    <t>http://www.taylorfrancis.com/books/9781003307938</t>
  </si>
  <si>
    <t>When God Lost Her Tongue</t>
  </si>
  <si>
    <t>Janell Hobson</t>
  </si>
  <si>
    <t>http://www.taylorfrancis.com/books/9780429243554</t>
  </si>
  <si>
    <t>When Happiness Had a Holiday: Helping Families Improve and Strengthen their Relationships</t>
  </si>
  <si>
    <t>Maeve McColgan; Eileen McLaughlin</t>
  </si>
  <si>
    <t>http://www.taylorfrancis.com/books/9781003016687</t>
  </si>
  <si>
    <t>Eileen McLaughlin; Maeve McColgan</t>
  </si>
  <si>
    <t>http://www.taylorfrancis.com/books/9781003035176</t>
  </si>
  <si>
    <t>http://www.taylorfrancis.com/books/9781003035190</t>
  </si>
  <si>
    <t>When Leaders Face Personal Crisis</t>
  </si>
  <si>
    <t>Gill Robinson Hickman; Laura E. Knouse</t>
  </si>
  <si>
    <t>http://www.taylorfrancis.com/books/9780429326578</t>
  </si>
  <si>
    <t>When Minds Meet: The Work of Lewis Aron</t>
  </si>
  <si>
    <t>Galit Atlas</t>
  </si>
  <si>
    <t>http://www.taylorfrancis.com/books/9781003108368</t>
  </si>
  <si>
    <t>When Psychotherapy Feels Stuck</t>
  </si>
  <si>
    <t>Mary Jo Peebles</t>
  </si>
  <si>
    <t>http://www.taylorfrancis.com/books/9781315449043</t>
  </si>
  <si>
    <t>When Women Won The Vote</t>
  </si>
  <si>
    <t>Sandra Opdycke</t>
  </si>
  <si>
    <t>http://www.taylorfrancis.com/books/9781315109107</t>
  </si>
  <si>
    <t>When a Child Has Been Abused</t>
  </si>
  <si>
    <t>Frances Thomson-Salo; Laura Tognoli Pasquali</t>
  </si>
  <si>
    <t>http://www.taylorfrancis.com/books/9780429451096</t>
  </si>
  <si>
    <t>When the Body Speaks</t>
  </si>
  <si>
    <t>Donald Campbell; Ronny Jaffe</t>
  </si>
  <si>
    <t>http://www.taylorfrancis.com/books/9781003198079</t>
  </si>
  <si>
    <t>When the Soul Remembers Itself</t>
  </si>
  <si>
    <t>Thomas Singer; Jules Cashford; Craig San Roque</t>
  </si>
  <si>
    <t>http://www.taylorfrancis.com/books/9780429459252</t>
  </si>
  <si>
    <t>When the Sun Fell Out of the Sky</t>
  </si>
  <si>
    <t>http://www.taylorfrancis.com/books/9780429433146</t>
  </si>
  <si>
    <t>Where Language Meets Thought</t>
  </si>
  <si>
    <t>Ellen Bialystok</t>
  </si>
  <si>
    <t>http://www.taylorfrancis.com/books/9781003412427</t>
  </si>
  <si>
    <t>Which Treatment Is Best? Spoof or Proof?</t>
  </si>
  <si>
    <t>Teddy Bader</t>
  </si>
  <si>
    <t>http://www.taylorfrancis.com/books/9781003324058</t>
  </si>
  <si>
    <t>White Privilege</t>
  </si>
  <si>
    <t>Neil Altman</t>
  </si>
  <si>
    <t>http://www.taylorfrancis.com/books/9781003049593</t>
  </si>
  <si>
    <t>White Sororities and the Cultural Work of Belonging</t>
  </si>
  <si>
    <t>Charlotte Hogg</t>
  </si>
  <si>
    <t>http://www.taylorfrancis.com/books/9781003379997</t>
  </si>
  <si>
    <t>White Supremacist Violence</t>
  </si>
  <si>
    <t>Lisa Pescara-Kovach; Brian Van Brunt; Bethany Van Brunt</t>
  </si>
  <si>
    <t>http://www.taylorfrancis.com/books/9781003199656</t>
  </si>
  <si>
    <t>Whitewashed Critical Perspectives</t>
  </si>
  <si>
    <t>Catherine Compton-Lilly; Peter Smagorinsky; Kristen Perry; Tisha Lewis Ellison</t>
  </si>
  <si>
    <t>http://www.taylorfrancis.com/books/9781003087632</t>
  </si>
  <si>
    <t>Who Killed Higher Education?</t>
  </si>
  <si>
    <t>Edna Chun; Joe Feagin</t>
  </si>
  <si>
    <t>http://www.taylorfrancis.com/books/9781003197584</t>
  </si>
  <si>
    <t>Who Killed Panayot?</t>
  </si>
  <si>
    <t>Omri Paz</t>
  </si>
  <si>
    <t>http://www.taylorfrancis.com/books/9781351053617</t>
  </si>
  <si>
    <t>Who Was William Hickey?</t>
  </si>
  <si>
    <t>James R. Farr</t>
  </si>
  <si>
    <t>http://www.taylorfrancis.com/books/9780429318054</t>
  </si>
  <si>
    <t>Whole Body Vibrations</t>
  </si>
  <si>
    <t>Redha Taiar; Christiano Bittencourt Machado; Xavier Chiementin; Mario Bernardo-Filho</t>
  </si>
  <si>
    <t>http://www.taylorfrancis.com/books/9781351013635</t>
  </si>
  <si>
    <t>Whole Person Education in East Asian Universities</t>
  </si>
  <si>
    <t>Benedict S. B. Chan; Victor C. M. Chan</t>
  </si>
  <si>
    <t>http://www.taylorfrancis.com/books/9781003137252</t>
  </si>
  <si>
    <t>Whole-Body Sex</t>
  </si>
  <si>
    <t>Melissa Walker</t>
  </si>
  <si>
    <t>http://www.taylorfrancis.com/books/9780429297236</t>
  </si>
  <si>
    <t>Whole-Cell Biocatalysis</t>
  </si>
  <si>
    <t>Sudheer D. V. N. Pamidimarri; Sushma Chauhan; Balasubramanian Velramar</t>
  </si>
  <si>
    <t>http://www.taylorfrancis.com/books/9781003413134</t>
  </si>
  <si>
    <t>Whoâ€™s to Blame? Collective Guilt on Trial</t>
  </si>
  <si>
    <t>Coline Covington</t>
  </si>
  <si>
    <t>http://www.taylorfrancis.com/books/9781003379980</t>
  </si>
  <si>
    <t>Why Biodiversity Matters</t>
  </si>
  <si>
    <t>Nigel Dudley</t>
  </si>
  <si>
    <t>http://www.taylorfrancis.com/books/9780429346675</t>
  </si>
  <si>
    <t>Why Bother?</t>
  </si>
  <si>
    <t>Morgan Jones; Chris Butterworth; Peter Hines</t>
  </si>
  <si>
    <t>http://www.taylorfrancis.com/books/9781003185390</t>
  </si>
  <si>
    <t>Why CISOs Fail</t>
  </si>
  <si>
    <t>http://www.taylorfrancis.com/books/9781003302759</t>
  </si>
  <si>
    <t>Why Care?</t>
  </si>
  <si>
    <t>Chris Warner; Caroline Greenlee; Chris Butterworth</t>
  </si>
  <si>
    <t>http://www.taylorfrancis.com/books/9781003413479</t>
  </si>
  <si>
    <t>Why Cities Need Large Parks</t>
  </si>
  <si>
    <t>Richard Murray</t>
  </si>
  <si>
    <t>http://www.taylorfrancis.com/books/9781003206378</t>
  </si>
  <si>
    <t>Why Don't I Feel Good Enough?</t>
  </si>
  <si>
    <t>Helen Dent</t>
  </si>
  <si>
    <t>http://www.taylorfrancis.com/books/9780429446962</t>
  </si>
  <si>
    <t>Why Elephants Cry</t>
  </si>
  <si>
    <t>John T. Hancock</t>
  </si>
  <si>
    <t>http://www.taylorfrancis.com/books/9781003343844</t>
  </si>
  <si>
    <t>Why Group Therapy Works and How to Do It</t>
  </si>
  <si>
    <t>Christer Sandahl; Catharina Asklin-Westerdahl; Mats Björling; Anna Malmquist Saracino; Lena Wennlund; Ann Örhammar; Hjördis Nilsson Ahlin; Ulf Åkerström</t>
  </si>
  <si>
    <t>http://www.taylorfrancis.com/books/9781003080848</t>
  </si>
  <si>
    <t>Why It's OK to Be a Slacker</t>
  </si>
  <si>
    <t>Alison Suen</t>
  </si>
  <si>
    <t>http://www.taylorfrancis.com/books/9781003160403</t>
  </si>
  <si>
    <t>Why It's OK to Be of Two Minds</t>
  </si>
  <si>
    <t>Jennifer Church</t>
  </si>
  <si>
    <t>http://www.taylorfrancis.com/books/9781003021544</t>
  </si>
  <si>
    <t>Why It's OK to Eat Meat</t>
  </si>
  <si>
    <t>Dan C. Shahar</t>
  </si>
  <si>
    <t>http://www.taylorfrancis.com/books/9781003221944</t>
  </si>
  <si>
    <t>Why It's OK to Enjoy the Work of Immoral Artists</t>
  </si>
  <si>
    <t>Mary Beth Willard</t>
  </si>
  <si>
    <t>http://www.taylorfrancis.com/books/9781003021551</t>
  </si>
  <si>
    <t>Why It's OK to Ignore Politics</t>
  </si>
  <si>
    <t>Christopher Freiman</t>
  </si>
  <si>
    <t>http://www.taylorfrancis.com/books/9781003039655</t>
  </si>
  <si>
    <t>Why It's OK to Love Bad Movies</t>
  </si>
  <si>
    <t>Matthew Strohl</t>
  </si>
  <si>
    <t>http://www.taylorfrancis.com/books/9780367808969</t>
  </si>
  <si>
    <t>Why It's OK to Make Bad Choices</t>
  </si>
  <si>
    <t>William Glod</t>
  </si>
  <si>
    <t>http://www.taylorfrancis.com/books/9781003041252</t>
  </si>
  <si>
    <t>Why It's OK to Speak Your Mind</t>
  </si>
  <si>
    <t>Hrishikesh Joshi</t>
  </si>
  <si>
    <t>http://www.taylorfrancis.com/books/9781003145752</t>
  </si>
  <si>
    <t>Why It's OK to Trust Science</t>
  </si>
  <si>
    <t>Keith M. Parsons</t>
  </si>
  <si>
    <t>http://www.taylorfrancis.com/books/9781003105817</t>
  </si>
  <si>
    <t>Why It's OK to Want to Be Rich</t>
  </si>
  <si>
    <t>Jason Brennan</t>
  </si>
  <si>
    <t>http://www.taylorfrancis.com/books/9781003032250</t>
  </si>
  <si>
    <t>Why Itâ€™s OK to Be Fat</t>
  </si>
  <si>
    <t>Rekha Nath</t>
  </si>
  <si>
    <t>http://www.taylorfrancis.com/books/9780367853389</t>
  </si>
  <si>
    <t>Why Journalism? A Polemic</t>
  </si>
  <si>
    <t>Toby Miller</t>
  </si>
  <si>
    <t>http://www.taylorfrancis.com/books/9781032701660</t>
  </si>
  <si>
    <t>Why Neo-Militant Democracies Endure</t>
  </si>
  <si>
    <t>Joanna Rak</t>
  </si>
  <si>
    <t>http://www.taylorfrancis.com/books/9781032690797</t>
  </si>
  <si>
    <t>Why Play Matters: 101 Activities for Developmental Play to Support Young Children</t>
  </si>
  <si>
    <t>Caroline Essame</t>
  </si>
  <si>
    <t>http://www.taylorfrancis.com/books/9781003361060</t>
  </si>
  <si>
    <t>Why Vulnerability Still Matters</t>
  </si>
  <si>
    <t>Greg Bankoff; Dorothea Hilhorst</t>
  </si>
  <si>
    <t>http://www.taylorfrancis.com/books/9781003219453</t>
  </si>
  <si>
    <t>Why We Argue (And How We Should)</t>
  </si>
  <si>
    <t>Robert Talisse; Scott Aikin</t>
  </si>
  <si>
    <t>http://www.taylorfrancis.com/books/9781315110493</t>
  </si>
  <si>
    <t>Why We Build With Brick</t>
  </si>
  <si>
    <t>Felicity Cannell</t>
  </si>
  <si>
    <t>http://www.taylorfrancis.com/books/9781003256366</t>
  </si>
  <si>
    <t>Why Won't My Teenager Talk to Me?</t>
  </si>
  <si>
    <t>http://www.taylorfrancis.com/books/9780203711583</t>
  </si>
  <si>
    <t>Why the Dose Matters</t>
  </si>
  <si>
    <t>Urs A. Boelsterli</t>
  </si>
  <si>
    <t>http://www.taylorfrancis.com/books/9781003346661</t>
  </si>
  <si>
    <t>Why the Police Should be Trained by Black People</t>
  </si>
  <si>
    <t>Natasha C. Pratt-Harris</t>
  </si>
  <si>
    <t>http://www.taylorfrancis.com/books/9781003152842</t>
  </si>
  <si>
    <t>Wicked World</t>
  </si>
  <si>
    <t>Karel van Berkel; Anu Manickam</t>
  </si>
  <si>
    <t>http://www.taylorfrancis.com/books/9781003154495</t>
  </si>
  <si>
    <t>Wide Bandgap Semiconductor Spintronics</t>
  </si>
  <si>
    <t>Vladimir Litvinov</t>
  </si>
  <si>
    <t>http://www.taylorfrancis.com/books/9781003480228</t>
  </si>
  <si>
    <t>Wide-Range Antennas</t>
  </si>
  <si>
    <t>http://www.taylorfrancis.com/books/9781351043243</t>
  </si>
  <si>
    <t>Wild Analysis</t>
  </si>
  <si>
    <t>Helen Tyson; Shaul Bar-Haim; Elizabeth Sarah Coles</t>
  </si>
  <si>
    <t>http://www.taylorfrancis.com/books/9781003200765</t>
  </si>
  <si>
    <t>Wild Edible Underutilized Plants</t>
  </si>
  <si>
    <t>http://www.taylorfrancis.com/books/9780429023026</t>
  </si>
  <si>
    <t>Wild Mushrooms and Health</t>
  </si>
  <si>
    <t>Kamal Ch. Semwal; Steven L. Stephenson; Azamal Husen</t>
  </si>
  <si>
    <t>http://www.taylorfrancis.com/books/9781003335931</t>
  </si>
  <si>
    <t>Wild Plants</t>
  </si>
  <si>
    <t>http://www.taylorfrancis.com/books/9781003020134</t>
  </si>
  <si>
    <t>Wild Spaces in Urban Development</t>
  </si>
  <si>
    <t>Amartya Deb</t>
  </si>
  <si>
    <t>http://www.taylorfrancis.com/books/9781003374602</t>
  </si>
  <si>
    <t>Wildfire Arson Prevention Guide</t>
  </si>
  <si>
    <t>Richard Woods AFSM</t>
  </si>
  <si>
    <t>http://www.taylorfrancis.com/books/9781003353843</t>
  </si>
  <si>
    <t>Wildlife Necropsy and Forensics</t>
  </si>
  <si>
    <t>P.K. Sriraman</t>
  </si>
  <si>
    <t>http://www.taylorfrancis.com/books/9781003172017</t>
  </si>
  <si>
    <t>Wilfred Bion and Literary Criticism</t>
  </si>
  <si>
    <t>Naomi Wynter-Vincent</t>
  </si>
  <si>
    <t>http://www.taylorfrancis.com/books/9781003006619</t>
  </si>
  <si>
    <t>Wilfrid Sellars and Buddhist Philosophy</t>
  </si>
  <si>
    <t>Jay L. Garfield</t>
  </si>
  <si>
    <t>http://www.taylorfrancis.com/books/9780429027949</t>
  </si>
  <si>
    <t>Wilfrid Sellars and Twentieth-Century Philosophy</t>
  </si>
  <si>
    <t>Stefan Brandt; Anke Breunig</t>
  </si>
  <si>
    <t>http://www.taylorfrancis.com/books/9781351202756</t>
  </si>
  <si>
    <t>Willi MÃ¼nzenberg</t>
  </si>
  <si>
    <t>John Green</t>
  </si>
  <si>
    <t>http://www.taylorfrancis.com/books/9780429326035</t>
  </si>
  <si>
    <t>William Blakeâ€™s Divine Love</t>
  </si>
  <si>
    <t>Joshua Schouten de Jel</t>
  </si>
  <si>
    <t>http://www.taylorfrancis.com/books/9781032706306</t>
  </si>
  <si>
    <t>William Faulkner and Mortality</t>
  </si>
  <si>
    <t>Ahmed Honeini</t>
  </si>
  <si>
    <t>http://www.taylorfrancis.com/books/9781003048930</t>
  </si>
  <si>
    <t>William Jamesâ€™s Pluralism</t>
  </si>
  <si>
    <t>Wayne Viney</t>
  </si>
  <si>
    <t>http://www.taylorfrancis.com/books/9781003276715</t>
  </si>
  <si>
    <t>William Lethaby, Symbolism and the Occult</t>
  </si>
  <si>
    <t>Amandeep Kaur Mann</t>
  </si>
  <si>
    <t>http://www.taylorfrancis.com/books/9780429356599</t>
  </si>
  <si>
    <t>William the Silent and the Dutch Revolt</t>
  </si>
  <si>
    <t>Nick Ridley</t>
  </si>
  <si>
    <t>http://www.taylorfrancis.com/books/9781003109082</t>
  </si>
  <si>
    <t>Willingness to Pay Framework</t>
  </si>
  <si>
    <t>Dalia Štreimikienė; Asta Mikalauskienė</t>
  </si>
  <si>
    <t>http://www.taylorfrancis.com/books/9781003126171</t>
  </si>
  <si>
    <t>Wind Energy: Renewable Energy and the Environment</t>
  </si>
  <si>
    <t>Vaughn Nelson; Kenneth Starcher</t>
  </si>
  <si>
    <t>http://www.taylorfrancis.com/books/9780429463150</t>
  </si>
  <si>
    <t>Wind Energy: Societal and Human Impacts</t>
  </si>
  <si>
    <t>Piotr Kacejko; Jacek Szulczyk; Adam Zagubień</t>
  </si>
  <si>
    <t>http://www.taylorfrancis.com/books/9781003456711</t>
  </si>
  <si>
    <t>Wind Loading of Structures</t>
  </si>
  <si>
    <t>John D. Holmes; Seifu Bekele</t>
  </si>
  <si>
    <t>http://www.taylorfrancis.com/books/9780429296123</t>
  </si>
  <si>
    <t>Wind and Solar Energy Applications</t>
  </si>
  <si>
    <t>Satish Kumar Peddapelli; Peter Virtic</t>
  </si>
  <si>
    <t>http://www.taylorfrancis.com/books/9781003321897</t>
  </si>
  <si>
    <t>Winnicott and Kohut on Intersubjectivity and Complex Disorders</t>
  </si>
  <si>
    <t>Carlos Nemirovsky</t>
  </si>
  <si>
    <t>http://www.taylorfrancis.com/books/9781003039501</t>
  </si>
  <si>
    <t>Winning Innovation</t>
  </si>
  <si>
    <t>Norbert Majerus; George Taninecz</t>
  </si>
  <si>
    <t>http://www.taylorfrancis.com/books/9781003231837</t>
  </si>
  <si>
    <t>Winning Online Instruction</t>
  </si>
  <si>
    <t>Daniel Hillman; Robert Schudy; Anatoly Temkin</t>
  </si>
  <si>
    <t>http://www.taylorfrancis.com/books/9781003161288</t>
  </si>
  <si>
    <t>Winning Together</t>
  </si>
  <si>
    <t>Sonal Srivastava</t>
  </si>
  <si>
    <t>http://www.taylorfrancis.com/books/9781003391036</t>
  </si>
  <si>
    <t>Winston Churchill</t>
  </si>
  <si>
    <t>B.J.C. McKercher; Antoine Capet</t>
  </si>
  <si>
    <t>http://www.taylorfrancis.com/books/9780429027642</t>
  </si>
  <si>
    <t>Wire Arc Additive Manufacturing</t>
  </si>
  <si>
    <t>Sandeep Rathee; Manu Srivastava</t>
  </si>
  <si>
    <t>http://www.taylorfrancis.com/books/9781003363415</t>
  </si>
  <si>
    <t>Wired Youth</t>
  </si>
  <si>
    <t>Gustavo Mesch; Ilan Talmud</t>
  </si>
  <si>
    <t>http://www.taylorfrancis.com/books/9781351227742</t>
  </si>
  <si>
    <t>Wireless Channel Measurement and Modeling in Mobile Communication Scenario</t>
  </si>
  <si>
    <t>Ruisi He; Bo Ai</t>
  </si>
  <si>
    <t>http://www.taylorfrancis.com/books/9781032669793</t>
  </si>
  <si>
    <t>Wireless Communication</t>
  </si>
  <si>
    <t>Prashant Ranjan; Ram Shringar Rao; Krishna Kumar; Pankaj Sharma</t>
  </si>
  <si>
    <t>http://www.taylorfrancis.com/books/9781003181699</t>
  </si>
  <si>
    <t>Wireless Communication Technologies</t>
  </si>
  <si>
    <t>Vandana Sharma; Balamurugan Balusamy; Gianluigi Ferrari; Prerna Ajmani</t>
  </si>
  <si>
    <t>http://www.taylorfrancis.com/books/9781003389231</t>
  </si>
  <si>
    <t>Wireless Communication with Artificial Intelligence</t>
  </si>
  <si>
    <t>Anuj Singal; Sandeep Kumar; Sajjan Singh; Ashish Kr. Luhach</t>
  </si>
  <si>
    <t>http://www.taylorfrancis.com/books/9781003230526</t>
  </si>
  <si>
    <t>Wireless Sensor Networks</t>
  </si>
  <si>
    <t>Damodar Reddy Edla; Mahesh Chowdary Kongara; Amruta Lipare; Kannadasan K; Venkatanareshbabu Kuppili</t>
  </si>
  <si>
    <t>http://www.taylorfrancis.com/books/9780429324611</t>
  </si>
  <si>
    <t>Wireless Sensor Networks and the Internet of Things</t>
  </si>
  <si>
    <t>Bhagirathi Nayak; Subhendu Kumar Pani; Tanupriya Choudhury; Suneeta Satpathy; Sachi Nandan Mohanty</t>
  </si>
  <si>
    <t>http://www.taylorfrancis.com/books/9781003131229</t>
  </si>
  <si>
    <t>Wireless and Mobile Networking</t>
  </si>
  <si>
    <t>Mahbub Hassan</t>
  </si>
  <si>
    <t>http://www.taylorfrancis.com/books/9781003042600</t>
  </si>
  <si>
    <t>Wiring Regulations Pocket Book</t>
  </si>
  <si>
    <t>Ray Tricker</t>
  </si>
  <si>
    <t>http://www.taylorfrancis.com/books/9781003165170</t>
  </si>
  <si>
    <t>Wiring Regulations in Brief</t>
  </si>
  <si>
    <t>Ray Tricker; Ray Tricker; Ray Tricker</t>
  </si>
  <si>
    <t>http://www.taylorfrancis.com/books/9781003001829</t>
  </si>
  <si>
    <t>Wiring the Nervous System: Mechanisms of Axonal and Dendritic Remodelling in Health and Disease</t>
  </si>
  <si>
    <t>Tracy S. Tran; Avraham Yaron</t>
  </si>
  <si>
    <t>http://www.taylorfrancis.com/books/9781032632698</t>
  </si>
  <si>
    <t>Wisdom, Attachment, and Love in Trauma Therapy</t>
  </si>
  <si>
    <t>Susan Pease Banitt</t>
  </si>
  <si>
    <t>http://www.taylorfrancis.com/books/9781315213774</t>
  </si>
  <si>
    <t>Withdrawal from Immanuel Kant and International Relations</t>
  </si>
  <si>
    <t>Mark F. N. Franke</t>
  </si>
  <si>
    <t>http://www.taylorfrancis.com/books/9781003453383</t>
  </si>
  <si>
    <t>Within and Beyond Capitalism</t>
  </si>
  <si>
    <t>Dieter Klein</t>
  </si>
  <si>
    <t>http://www.taylorfrancis.com/books/9781003453239</t>
  </si>
  <si>
    <t>Wittgenstein and the Limits of Language</t>
  </si>
  <si>
    <t>Hanne Appelqvist</t>
  </si>
  <si>
    <t>http://www.taylorfrancis.com/books/9781351202671</t>
  </si>
  <si>
    <t>Wittgenstein on Mathematics</t>
  </si>
  <si>
    <t>Severin Schroeder</t>
  </si>
  <si>
    <t>http://www.taylorfrancis.com/books/9781003056904</t>
  </si>
  <si>
    <t>Wittgensteinâ€™s Liberatory Philosophy</t>
  </si>
  <si>
    <t>http://www.taylorfrancis.com/books/9781003090977</t>
  </si>
  <si>
    <t>Woman Cancer Sex</t>
  </si>
  <si>
    <t>http://www.taylorfrancis.com/books/9781003090809</t>
  </si>
  <si>
    <t>Women (Re)Writing Milton</t>
  </si>
  <si>
    <t>Mandy Green; Sharihan Al-Akhras</t>
  </si>
  <si>
    <t>http://www.taylorfrancis.com/books/9780367760205</t>
  </si>
  <si>
    <t>Women Defendants and International Law</t>
  </si>
  <si>
    <t>Sheri Labenski</t>
  </si>
  <si>
    <t>http://www.taylorfrancis.com/books/9780429293351</t>
  </si>
  <si>
    <t>Women Entrepreneurs</t>
  </si>
  <si>
    <t>Tilottama Singh; Richa Goel; Manleenjot Kaur; Michela Floris</t>
  </si>
  <si>
    <t>http://www.taylorfrancis.com/books/9781032725581</t>
  </si>
  <si>
    <t>Women Talk Back to Shakespeare</t>
  </si>
  <si>
    <t>Jo Eldridge Carney</t>
  </si>
  <si>
    <t>http://www.taylorfrancis.com/books/9781003166580</t>
  </si>
  <si>
    <t>Women Voters in Indian Elections</t>
  </si>
  <si>
    <t>Sanjay Kumar</t>
  </si>
  <si>
    <t>http://www.taylorfrancis.com/books/9781003094432</t>
  </si>
  <si>
    <t>Women Who Kill, Criminal Law and Domestic Abuse</t>
  </si>
  <si>
    <t>Rachel M. McPherson</t>
  </si>
  <si>
    <t>http://www.taylorfrancis.com/books/9781003196884</t>
  </si>
  <si>
    <t>Women and COVID-19</t>
  </si>
  <si>
    <t>Mariam Seedat-Khan; Johanna O. Zulueta</t>
  </si>
  <si>
    <t>http://www.taylorfrancis.com/books/9781003267133</t>
  </si>
  <si>
    <t>Women and Dionysus</t>
  </si>
  <si>
    <t>Maggy Anthony</t>
  </si>
  <si>
    <t>http://www.taylorfrancis.com/books/9780429465796</t>
  </si>
  <si>
    <t>Women and Entrepreneurship in India</t>
  </si>
  <si>
    <t>Harpreet Kaur</t>
  </si>
  <si>
    <t>http://www.taylorfrancis.com/books/9781003160786</t>
  </si>
  <si>
    <t>Women and Kink</t>
  </si>
  <si>
    <t>Jennifer Rehor; Julia Schiffman</t>
  </si>
  <si>
    <t>http://www.taylorfrancis.com/books/9780429274640</t>
  </si>
  <si>
    <t>Women and Politics in Wartime China</t>
  </si>
  <si>
    <t>Vivienne Xiangwei Guo</t>
  </si>
  <si>
    <t>http://www.taylorfrancis.com/books/9781315113319</t>
  </si>
  <si>
    <t>Women and Psychoanalysis</t>
  </si>
  <si>
    <t>Lucy Holmes</t>
  </si>
  <si>
    <t>http://www.taylorfrancis.com/books/9781003096375</t>
  </si>
  <si>
    <t>Women and Scottish Society, 1700â€“2000</t>
  </si>
  <si>
    <t>W.W.J. Knox</t>
  </si>
  <si>
    <t>http://www.taylorfrancis.com/books/9781003144212</t>
  </si>
  <si>
    <t>Women and Violence in the Late Medieval Mediterranean, ca. 1100-1500</t>
  </si>
  <si>
    <t>Lorenzo Caravaggi; Giulia M. Paoletti; Lidia L. Zanetti Domingues</t>
  </si>
  <si>
    <t>http://www.taylorfrancis.com/books/9781003098430</t>
  </si>
  <si>
    <t>Women and the Collaborative Art of Gardens</t>
  </si>
  <si>
    <t>Victoria E. Pagán; Judith W. Page</t>
  </si>
  <si>
    <t>http://www.taylorfrancis.com/books/9781003381549</t>
  </si>
  <si>
    <t>Women in Agriculture</t>
  </si>
  <si>
    <t>Ashok Khandelwal; Shipra Deo</t>
  </si>
  <si>
    <t>http://www.taylorfrancis.com/books/9781032669045</t>
  </si>
  <si>
    <t>Women in Behavior Science</t>
  </si>
  <si>
    <t>Ruth Anne Rehfeldt; Traci M. Cihon; Erin B. Rasmussen</t>
  </si>
  <si>
    <t>http://www.taylorfrancis.com/books/9781003216773</t>
  </si>
  <si>
    <t>Women in Christianity in the Age of Empire</t>
  </si>
  <si>
    <t>Janet Wootton</t>
  </si>
  <si>
    <t>http://www.taylorfrancis.com/books/9780429325786</t>
  </si>
  <si>
    <t>Women in Christianity in the Modern Age</t>
  </si>
  <si>
    <t>Lisa Isherwood; Megan Clay</t>
  </si>
  <si>
    <t>http://www.taylorfrancis.com/books/9780429324772</t>
  </si>
  <si>
    <t>Women in Field Biology</t>
  </si>
  <si>
    <t>Martha L. Crump; Michael J. Lannoo</t>
  </si>
  <si>
    <t>http://www.taylorfrancis.com/books/9781003311508</t>
  </si>
  <si>
    <t>Women in Policing</t>
  </si>
  <si>
    <t>Emma Cunningham</t>
  </si>
  <si>
    <t>http://www.taylorfrancis.com/books/9781003149156</t>
  </si>
  <si>
    <t>Women in Solitary</t>
  </si>
  <si>
    <t>Shanthini Naidoo</t>
  </si>
  <si>
    <t>http://www.taylorfrancis.com/books/9781003228905</t>
  </si>
  <si>
    <t>Women in Transition</t>
  </si>
  <si>
    <t>Maria-José Blanco; Claire Williams</t>
  </si>
  <si>
    <t>http://www.taylorfrancis.com/books/9780367771638</t>
  </si>
  <si>
    <t>Women of Color in the Aviation Industry</t>
  </si>
  <si>
    <t>Shannon McLoughlin Morrison</t>
  </si>
  <si>
    <t>http://www.taylorfrancis.com/books/9781003274087</t>
  </si>
  <si>
    <t>Women on the Move</t>
  </si>
  <si>
    <t>Silvia Pellicer-Ortín; Julia Tofantshuk</t>
  </si>
  <si>
    <t>http://www.taylorfrancis.com/books/9780429452291</t>
  </si>
  <si>
    <t>Women's Economic Empowerment</t>
  </si>
  <si>
    <t>Arjan de Haan; Gillian Dowie; Kate Grantham</t>
  </si>
  <si>
    <t>http://www.taylorfrancis.com/books/9781003141938</t>
  </si>
  <si>
    <t>Women's Economic Empowerment in Turkey</t>
  </si>
  <si>
    <t>Meltem Ince Yenilmez; Onur Burak Celik</t>
  </si>
  <si>
    <t>http://www.taylorfrancis.com/books/9780429053153</t>
  </si>
  <si>
    <t>Women's Emancipation Writing at the Fin de Siecle</t>
  </si>
  <si>
    <t>Elena V. Shabliy; Dmitry Kurochkin; O’Donnell Karen</t>
  </si>
  <si>
    <t>http://www.taylorfrancis.com/books/9780429026669</t>
  </si>
  <si>
    <t>Women's Football in Africa</t>
  </si>
  <si>
    <t>Chuka Onwumechili</t>
  </si>
  <si>
    <t>http://www.taylorfrancis.com/books/9781032665702</t>
  </si>
  <si>
    <t>Women's Health Advocacy</t>
  </si>
  <si>
    <t>Jamie White-Farnham; Bryna Siegel Finer; Cathryn Molloy</t>
  </si>
  <si>
    <t>http://www.taylorfrancis.com/books/9780429201165</t>
  </si>
  <si>
    <t>Women's Health and Complementary and Integrative Medicine</t>
  </si>
  <si>
    <t>Jon Adams; Amie Steel; Alex Broom; Jane Frawley</t>
  </si>
  <si>
    <t>http://www.taylorfrancis.com/books/9781315660721</t>
  </si>
  <si>
    <t>Women's Health and the Limits of Law</t>
  </si>
  <si>
    <t>Irehobhude O. Iyioha</t>
  </si>
  <si>
    <t>http://www.taylorfrancis.com/books/9781351002387</t>
  </si>
  <si>
    <t>Women's Travel Writings in India 1777â€“1854</t>
  </si>
  <si>
    <t>Betty Hagglund</t>
  </si>
  <si>
    <t>http://www.taylorfrancis.com/books/9781315472850</t>
  </si>
  <si>
    <t>Éadaoin Agnew</t>
  </si>
  <si>
    <t>http://www.taylorfrancis.com/books/9781315472935</t>
  </si>
  <si>
    <t>Katrina O'Loughlin</t>
  </si>
  <si>
    <t>http://www.taylorfrancis.com/books/9781315473055</t>
  </si>
  <si>
    <t>Carl Thompson</t>
  </si>
  <si>
    <t>http://www.taylorfrancis.com/books/9781315473130</t>
  </si>
  <si>
    <t>Women, Gender, and Sexuality in China</t>
  </si>
  <si>
    <t>Ping Yao</t>
  </si>
  <si>
    <t>http://www.taylorfrancis.com/books/9781315627267</t>
  </si>
  <si>
    <t>Women, Horse Sports and Liberation</t>
  </si>
  <si>
    <t>Erica Munkwitz</t>
  </si>
  <si>
    <t>http://www.taylorfrancis.com/books/9780429264351</t>
  </si>
  <si>
    <t>Women, Intersectionality, and Power in Group Psychotherapy Leadership</t>
  </si>
  <si>
    <t>Annie C. Weiss; Saralyn M. Masselink; Yoon Im Kane</t>
  </si>
  <si>
    <t>http://www.taylorfrancis.com/books/9781003033875</t>
  </si>
  <si>
    <t>Women, Peace and Security</t>
  </si>
  <si>
    <t>Joan Johnson-Freese</t>
  </si>
  <si>
    <t>http://www.taylorfrancis.com/books/9781003413417</t>
  </si>
  <si>
    <t>Women, Rape and Justice</t>
  </si>
  <si>
    <t>Jan Jordan</t>
  </si>
  <si>
    <t>http://www.taylorfrancis.com/books/9780429455773</t>
  </si>
  <si>
    <t>Women, Stigma, and Desistance from Crime</t>
  </si>
  <si>
    <t>Gilly Sharpe</t>
  </si>
  <si>
    <t>http://www.taylorfrancis.com/books/9781315629988</t>
  </si>
  <si>
    <t>Women, Work and Mobilities</t>
  </si>
  <si>
    <t>Nihan Akyelken</t>
  </si>
  <si>
    <t>http://www.taylorfrancis.com/books/9780429265907</t>
  </si>
  <si>
    <t>Womenâ€™s Agency and Mobile Communication Under the Radar</t>
  </si>
  <si>
    <t>Xin Pei; Pranav Malhotra; Rich Ling</t>
  </si>
  <si>
    <t>http://www.taylorfrancis.com/books/9781003304197</t>
  </si>
  <si>
    <t>Womenâ€™s Criminalisation and Offending in Australia and New Zealand</t>
  </si>
  <si>
    <t>Victoria M. Nagy; Georgina Rychner</t>
  </si>
  <si>
    <t>http://www.taylorfrancis.com/books/9781003232315</t>
  </si>
  <si>
    <t>Womenâ€™s Journeys to Posttraumatic Growth</t>
  </si>
  <si>
    <t>Mary Ellen Doherty; Elizabeth Scannell-Desch</t>
  </si>
  <si>
    <t>http://www.taylorfrancis.com/books/9781003456650</t>
  </si>
  <si>
    <t>Womenâ€™s Letters as Life Writing 1840â€“1885</t>
  </si>
  <si>
    <t>Catherine Delafield</t>
  </si>
  <si>
    <t>http://www.taylorfrancis.com/books/9781003015710</t>
  </si>
  <si>
    <t>Womenâ€™s Productive and Reproductive Labour</t>
  </si>
  <si>
    <t>Ayşe Arslan</t>
  </si>
  <si>
    <t>http://www.taylorfrancis.com/books/9781003149002</t>
  </si>
  <si>
    <t>Wonder Woman and Captain Marvel</t>
  </si>
  <si>
    <t>Carolyn Cocca</t>
  </si>
  <si>
    <t>http://www.taylorfrancis.com/books/9781003019329</t>
  </si>
  <si>
    <t>Wondrous One Sheet Origami</t>
  </si>
  <si>
    <t>Meenakshi Mukerji</t>
  </si>
  <si>
    <t>http://www.taylorfrancis.com/books/9780429263583</t>
  </si>
  <si>
    <t>Wood Modification Technologies</t>
  </si>
  <si>
    <t>Dick Sandberg; Andreja Kutnar; Olov Karlsson; Dennis Jones</t>
  </si>
  <si>
    <t>http://www.taylorfrancis.com/books/9781351028226</t>
  </si>
  <si>
    <t>Word Aware 1</t>
  </si>
  <si>
    <t>Stephen Parsons; Anna Branagan</t>
  </si>
  <si>
    <t>http://www.taylorfrancis.com/books/9781003027812</t>
  </si>
  <si>
    <t>Word Aware 3</t>
  </si>
  <si>
    <t>Anna Branagan; Stephen Parsons</t>
  </si>
  <si>
    <t>http://www.taylorfrancis.com/books/9781003159377</t>
  </si>
  <si>
    <t>Word from the Mother</t>
  </si>
  <si>
    <t>Geneva Smitherman; H. Samy Alim</t>
  </si>
  <si>
    <t>http://www.taylorfrancis.com/books/9781003212423</t>
  </si>
  <si>
    <t>Word-of-Mouth in Contemporary Hollywood</t>
  </si>
  <si>
    <t>Simon Hewitt</t>
  </si>
  <si>
    <t>http://www.taylorfrancis.com/books/9781003328575</t>
  </si>
  <si>
    <t>Wordsworth and Evolution in Victorian Literature</t>
  </si>
  <si>
    <t>Trenton B. Olsen</t>
  </si>
  <si>
    <t>http://www.taylorfrancis.com/books/9780367138394</t>
  </si>
  <si>
    <t>Work Matters</t>
  </si>
  <si>
    <t>Francesca Cardona</t>
  </si>
  <si>
    <t>http://www.taylorfrancis.com/books/9780429317439</t>
  </si>
  <si>
    <t>Work Psychology</t>
  </si>
  <si>
    <t>Laura Dean; Fran Cousans</t>
  </si>
  <si>
    <t>http://www.taylorfrancis.com/books/9781315169880</t>
  </si>
  <si>
    <t>Work Stress Induced Chronic Diseases in Construction</t>
  </si>
  <si>
    <t>Imriyas Kamardeen</t>
  </si>
  <si>
    <t>http://www.taylorfrancis.com/books/9781003118725</t>
  </si>
  <si>
    <t>Work That Makes Sense</t>
  </si>
  <si>
    <t>Gwendolyn D. Galsworth</t>
  </si>
  <si>
    <t>http://www.taylorfrancis.com/books/9781003197744</t>
  </si>
  <si>
    <t>Work and Labor in American Popular Culture</t>
  </si>
  <si>
    <t>Jason Russell</t>
  </si>
  <si>
    <t>http://www.taylorfrancis.com/books/9781003384564</t>
  </si>
  <si>
    <t>Work and Unemployment 1834-1911</t>
  </si>
  <si>
    <t>Marjorie Levine-Clark</t>
  </si>
  <si>
    <t>http://www.taylorfrancis.com/books/9780429320354</t>
  </si>
  <si>
    <t>http://www.taylorfrancis.com/books/9780429320385</t>
  </si>
  <si>
    <t>http://www.taylorfrancis.com/books/9780429320323</t>
  </si>
  <si>
    <t>http://www.taylorfrancis.com/books/9780429320408</t>
  </si>
  <si>
    <t>Work, Health and Wellbeing in the Construction Industry</t>
  </si>
  <si>
    <t>Michelle Turner; Helen Lingard</t>
  </si>
  <si>
    <t>http://www.taylorfrancis.com/books/9780367814236</t>
  </si>
  <si>
    <t>Work-Life Balance in Architecture</t>
  </si>
  <si>
    <t>Igea Troiani</t>
  </si>
  <si>
    <t>http://www.taylorfrancis.com/books/9781351199834</t>
  </si>
  <si>
    <t>Workers, Power and Society</t>
  </si>
  <si>
    <t>Jens Arnholtz; Bjarke Refslund</t>
  </si>
  <si>
    <t>http://www.taylorfrancis.com/books/9781003431022</t>
  </si>
  <si>
    <t>Workflow Scheduling on Computing Systems</t>
  </si>
  <si>
    <t>Kenli Li; Jing Mei; Longxin Zhang; Wangdong Yang; Keqin Li; Xiaoyong Tang</t>
  </si>
  <si>
    <t>http://www.taylorfrancis.com/books/9781003307273</t>
  </si>
  <si>
    <t>Workforce Readiness and the Future of Work</t>
  </si>
  <si>
    <t>Fred Oswald; Tara S. Behrend; Lori Foster</t>
  </si>
  <si>
    <t>http://www.taylorfrancis.com/books/9781351210485</t>
  </si>
  <si>
    <t>Working Great!</t>
  </si>
  <si>
    <t>Richard Brimeyer</t>
  </si>
  <si>
    <t>http://www.taylorfrancis.com/books/9781351057912</t>
  </si>
  <si>
    <t>Working Hard, Working Happy</t>
  </si>
  <si>
    <t>Rita Platt</t>
  </si>
  <si>
    <t>http://www.taylorfrancis.com/books/9780429289491</t>
  </si>
  <si>
    <t>Working With Adults with Communication Difficulties in the Criminal Justice System</t>
  </si>
  <si>
    <t>Karen Bryan; Jacqui Learoyd</t>
  </si>
  <si>
    <t>http://www.taylorfrancis.com/books/9781003288701</t>
  </si>
  <si>
    <t>Working With Dreams</t>
  </si>
  <si>
    <t>http://www.taylorfrancis.com/books/9781003058243</t>
  </si>
  <si>
    <t>Working With Fathers in Psychoanalytic Parent-Infant Psychotherapy</t>
  </si>
  <si>
    <t>Tessa Baradon</t>
  </si>
  <si>
    <t>http://www.taylorfrancis.com/books/9781315106830</t>
  </si>
  <si>
    <t>Working as a Professional Translator</t>
  </si>
  <si>
    <t>JC Penet</t>
  </si>
  <si>
    <t>http://www.taylorfrancis.com/books/9781003220442</t>
  </si>
  <si>
    <t>Working in Public Health</t>
  </si>
  <si>
    <t>Fiona Sim; Jenny Wright</t>
  </si>
  <si>
    <t>http://www.taylorfrancis.com/books/9781003433699</t>
  </si>
  <si>
    <t>Working on the Frontline of Mental Health</t>
  </si>
  <si>
    <t>Steve Sheward</t>
  </si>
  <si>
    <t>http://www.taylorfrancis.com/books/9781003091745</t>
  </si>
  <si>
    <t>Working with Adults with Eating, Drinking and Swallowing Needs</t>
  </si>
  <si>
    <t>Sophie MacKenzie</t>
  </si>
  <si>
    <t>http://www.taylorfrancis.com/books/9781003308560</t>
  </si>
  <si>
    <t>Working with Attachment Trauma</t>
  </si>
  <si>
    <t>Carol George; Melissa Lehmann; Julie Wargo Aikins</t>
  </si>
  <si>
    <t>http://www.taylorfrancis.com/books/9781003215431</t>
  </si>
  <si>
    <t>Working with Attachment in Couples Therapy</t>
  </si>
  <si>
    <t>Jim Donovan</t>
  </si>
  <si>
    <t>http://www.taylorfrancis.com/books/9780429297816</t>
  </si>
  <si>
    <t>Working with Autistic Children and Young People</t>
  </si>
  <si>
    <t>Sally Mordi</t>
  </si>
  <si>
    <t>http://www.taylorfrancis.com/books/9781003154334</t>
  </si>
  <si>
    <t>Working with Autobiographical Memories in Therapy</t>
  </si>
  <si>
    <t>Arnold Bruhn</t>
  </si>
  <si>
    <t>http://www.taylorfrancis.com/books/9780429025716</t>
  </si>
  <si>
    <t>Working with Child and Adolescent Mental Health: The Central Role of Language and Communication</t>
  </si>
  <si>
    <t>Susan McCool</t>
  </si>
  <si>
    <t>http://www.taylorfrancis.com/books/9781003258476</t>
  </si>
  <si>
    <t>Working with Childhood Apraxia of Speech</t>
  </si>
  <si>
    <t>Kathryn Murrell</t>
  </si>
  <si>
    <t>http://www.taylorfrancis.com/books/9781003284321</t>
  </si>
  <si>
    <t>Working with Children and Youth with Complex Needs</t>
  </si>
  <si>
    <t>Michael Ungar</t>
  </si>
  <si>
    <t>http://www.taylorfrancis.com/books/9780429341953</t>
  </si>
  <si>
    <t>Working with Children, Families and Young People</t>
  </si>
  <si>
    <t>Jim Dobson; Alexandra Melrose</t>
  </si>
  <si>
    <t>http://www.taylorfrancis.com/books/9780429507397</t>
  </si>
  <si>
    <t>Working with Childrenâ€™s Language</t>
  </si>
  <si>
    <t>Diana Williams</t>
  </si>
  <si>
    <t>http://www.taylorfrancis.com/books/9781003031109</t>
  </si>
  <si>
    <t>Working with Communication and Swallowing Difficulties in Older Adults</t>
  </si>
  <si>
    <t>Rebecca Allwood</t>
  </si>
  <si>
    <t>http://www.taylorfrancis.com/books/9781003058090</t>
  </si>
  <si>
    <t>Working with Dynamical Systems</t>
  </si>
  <si>
    <t>Len Pismen</t>
  </si>
  <si>
    <t>http://www.taylorfrancis.com/books/9780429488856</t>
  </si>
  <si>
    <t>Working with High-Risk Youth</t>
  </si>
  <si>
    <t>Peter Smyth</t>
  </si>
  <si>
    <t>http://www.taylorfrancis.com/books/9781003360568</t>
  </si>
  <si>
    <t>Working with Map Projections</t>
  </si>
  <si>
    <t>Fritz Kessler; Sarah Battersby</t>
  </si>
  <si>
    <t>http://www.taylorfrancis.com/books/9780203731413</t>
  </si>
  <si>
    <t>Working with Mystical Experiences in Psychoanalysis</t>
  </si>
  <si>
    <t>Leslie Stein</t>
  </si>
  <si>
    <t>http://www.taylorfrancis.com/books/9780429449093</t>
  </si>
  <si>
    <t>Working with Offenders who View Online Child Sexual Exploitation Images</t>
  </si>
  <si>
    <t>Lyne Piché; Anton Schweighofer</t>
  </si>
  <si>
    <t>http://www.taylorfrancis.com/books/9781003388142</t>
  </si>
  <si>
    <t>Working with Sexual Attraction in Psychotherapy Practice and Supervision</t>
  </si>
  <si>
    <t>Biljana Rijn; Jasenka Lukac-Greenwood</t>
  </si>
  <si>
    <t>http://www.taylorfrancis.com/books/9780429285851</t>
  </si>
  <si>
    <t>Working with Survivor Siblings in Psychoanalysis</t>
  </si>
  <si>
    <t>Johanna Dobrich</t>
  </si>
  <si>
    <t>http://www.taylorfrancis.com/books/9781003125266</t>
  </si>
  <si>
    <t>Working with Time in Qualitative Research</t>
  </si>
  <si>
    <t>Keri Facer; Johan Siebers; Bradon Smith</t>
  </si>
  <si>
    <t>http://www.taylorfrancis.com/books/9781003152255</t>
  </si>
  <si>
    <t>Working with Trans Voice</t>
  </si>
  <si>
    <t>Matthew Mills; Sean Pert</t>
  </si>
  <si>
    <t>http://www.taylorfrancis.com/books/9781003177920</t>
  </si>
  <si>
    <t>Working with Trauma-Exposed Children and Adolescents</t>
  </si>
  <si>
    <t>Joanna Pozzulo; Craig Bennell</t>
  </si>
  <si>
    <t>http://www.taylorfrancis.com/books/9780429423017</t>
  </si>
  <si>
    <t>Working with Two-year-olds</t>
  </si>
  <si>
    <t>Julie Brierley</t>
  </si>
  <si>
    <t>http://www.taylorfrancis.com/books/9780429470813</t>
  </si>
  <si>
    <t>Working with Young Children in Museums</t>
  </si>
  <si>
    <t>Abigail Hackett; Rachel Holmes; Christina MacRae</t>
  </si>
  <si>
    <t>http://www.taylorfrancis.com/books/9780429434457</t>
  </si>
  <si>
    <t>Working with Youth Violence</t>
  </si>
  <si>
    <t>Tamara Blakemore; Louise Rak; Graeme Stuart; Shaun McCarthy; Chris Krogh</t>
  </si>
  <si>
    <t>http://www.taylorfrancis.com/books/9781003177883</t>
  </si>
  <si>
    <t>Working with the Brain in Psychology</t>
  </si>
  <si>
    <t>Lynn A. Schaefer; Hilary C. Bertisch</t>
  </si>
  <si>
    <t>http://www.taylorfrancis.com/books/9781003315513</t>
  </si>
  <si>
    <t>Working with the Developmental Trauma of Childhood Neglect</t>
  </si>
  <si>
    <t>Ruth Cohn</t>
  </si>
  <si>
    <t>http://www.taylorfrancis.com/books/9781003034407</t>
  </si>
  <si>
    <t>Working-Class Masculinities in Australian Higher Education</t>
  </si>
  <si>
    <t>Garth Stahl</t>
  </si>
  <si>
    <t>http://www.taylorfrancis.com/books/9781003054184</t>
  </si>
  <si>
    <t>Workplace Culture in Mass Communication Industries</t>
  </si>
  <si>
    <t>Martina Topić</t>
  </si>
  <si>
    <t>http://www.taylorfrancis.com/books/9781003304708</t>
  </si>
  <si>
    <t>Workplace Intelligence</t>
  </si>
  <si>
    <t>Anton Obholzer</t>
  </si>
  <si>
    <t>http://www.taylorfrancis.com/books/9780429275630</t>
  </si>
  <si>
    <t>Workplace Mental Health Law</t>
  </si>
  <si>
    <t>Takenori Mishiba</t>
  </si>
  <si>
    <t>http://www.taylorfrancis.com/books/9781003049623</t>
  </si>
  <si>
    <t>Workplace Violence</t>
  </si>
  <si>
    <t>Eugene A. Rugala; Carri Casteel; David E. Bixler; Christina M. Holbrook</t>
  </si>
  <si>
    <t>http://www.taylorfrancis.com/books/9781315369686</t>
  </si>
  <si>
    <t>Workplace Wellbeing</t>
  </si>
  <si>
    <t>James Costello</t>
  </si>
  <si>
    <t>http://www.taylorfrancis.com/books/9780429468186</t>
  </si>
  <si>
    <t>Workshop Machining</t>
  </si>
  <si>
    <t>David Harrison</t>
  </si>
  <si>
    <t>http://www.taylorfrancis.com/books/9780429298196</t>
  </si>
  <si>
    <t>World Biodiesel Policies and Production</t>
  </si>
  <si>
    <t>Ashok Kumar; Hyunsoo Joo</t>
  </si>
  <si>
    <t>http://www.taylorfrancis.com/books/9780429282881</t>
  </si>
  <si>
    <t>World Literature Decentered</t>
  </si>
  <si>
    <t>Ian Almond</t>
  </si>
  <si>
    <t>http://www.taylorfrancis.com/books/9781003136972</t>
  </si>
  <si>
    <t>World Music Pedagogy, Volume VII: Teaching World Music in Higher Education</t>
  </si>
  <si>
    <t>William J. Coppola; David G. Hebert; Patricia Shehan Campbell</t>
  </si>
  <si>
    <t>http://www.taylorfrancis.com/books/9780429278617</t>
  </si>
  <si>
    <t>World Past to World Present</t>
  </si>
  <si>
    <t>http://www.taylorfrancis.com/books/9781003198185</t>
  </si>
  <si>
    <t>World Religions for Healthcare Professionals</t>
  </si>
  <si>
    <t>Siroj Sorajjakool; Mark Carr; Ernest Bursey</t>
  </si>
  <si>
    <t>http://www.taylorfrancis.com/books/9781003288862</t>
  </si>
  <si>
    <t>World Review</t>
  </si>
  <si>
    <t>Marco Rieckmann; Rosalba Thomas Muñoz</t>
  </si>
  <si>
    <t>http://www.taylorfrancis.com/books/9781003145202</t>
  </si>
  <si>
    <t>World War Aid</t>
  </si>
  <si>
    <t>Igor Pellicciari</t>
  </si>
  <si>
    <t>http://www.taylorfrancis.com/books/9781003382157</t>
  </si>
  <si>
    <t>World War II Historical Reenactment in Poland</t>
  </si>
  <si>
    <t>Kamila Baraniecka-Olszewska</t>
  </si>
  <si>
    <t>http://www.taylorfrancis.com/books/9781003054450</t>
  </si>
  <si>
    <t>World War II in Contemporary German and Dutch Fiction</t>
  </si>
  <si>
    <t>Jan Lensen</t>
  </si>
  <si>
    <t>http://www.taylorfrancis.com/books/9781003035169</t>
  </si>
  <si>
    <t>World Yearbook of Education 2022</t>
  </si>
  <si>
    <t>Daniel Tröhler; Nelli Piattoeva; William F. Pinar</t>
  </si>
  <si>
    <t>http://www.taylorfrancis.com/books/9781003137801</t>
  </si>
  <si>
    <t>World Yearbook of Education 2024</t>
  </si>
  <si>
    <t>Ben Williamson; Janja Komljenovic; Kalervo Gulson</t>
  </si>
  <si>
    <t>http://www.taylorfrancis.com/books/9781003359722</t>
  </si>
  <si>
    <t>World-Builders on World-Building</t>
  </si>
  <si>
    <t>Mark J.P. Wolf</t>
  </si>
  <si>
    <t>http://www.taylorfrancis.com/books/9780429242861</t>
  </si>
  <si>
    <t>World-Centred Education</t>
  </si>
  <si>
    <t>Gert Biesta</t>
  </si>
  <si>
    <t>http://www.taylorfrancis.com/books/9781003098331</t>
  </si>
  <si>
    <t>Worlding Postcolonial Sexualities</t>
  </si>
  <si>
    <t>Kanika Batra</t>
  </si>
  <si>
    <t>http://www.taylorfrancis.com/books/9781003170303</t>
  </si>
  <si>
    <t>Wrenâ€™s Burford Masons</t>
  </si>
  <si>
    <t>Melody Mobus</t>
  </si>
  <si>
    <t>http://www.taylorfrancis.com/books/9781003360414</t>
  </si>
  <si>
    <t>Write About Poetry</t>
  </si>
  <si>
    <t>Steven Jackson</t>
  </si>
  <si>
    <t>http://www.taylorfrancis.com/books/9781003207511</t>
  </si>
  <si>
    <t>Write My Name</t>
  </si>
  <si>
    <t>Justin Tonra</t>
  </si>
  <si>
    <t>http://www.taylorfrancis.com/books/9781003090960</t>
  </si>
  <si>
    <t>Writing Centers at the Center of Change</t>
  </si>
  <si>
    <t>Joe Essid; Brian McTague</t>
  </si>
  <si>
    <t>http://www.taylorfrancis.com/books/9780429425158</t>
  </si>
  <si>
    <t>Writing Cyprus</t>
  </si>
  <si>
    <t>Bahriye Kemal</t>
  </si>
  <si>
    <t>http://www.taylorfrancis.com/books/9780367855154</t>
  </si>
  <si>
    <t>Writing Democracy</t>
  </si>
  <si>
    <t>Shannon Carter; Deborah Mutnick; Jessica Pauszek; Stephen Parks</t>
  </si>
  <si>
    <t>http://www.taylorfrancis.com/books/9780429469169</t>
  </si>
  <si>
    <t>Writing Dissertations and Theses in Psychology</t>
  </si>
  <si>
    <t>Stephen Haynes; John Hunsley</t>
  </si>
  <si>
    <t>http://www.taylorfrancis.com/books/9781003013822</t>
  </si>
  <si>
    <t>Writing Feminist Autoethnography</t>
  </si>
  <si>
    <t>Elizabeth Mackinlay</t>
  </si>
  <si>
    <t>http://www.taylorfrancis.com/books/9781003037484</t>
  </si>
  <si>
    <t>Writing Grant Proposals in Epidemiology, Preventive Medicine, and Biostatistics</t>
  </si>
  <si>
    <t>Lisa Chasan-Taber</t>
  </si>
  <si>
    <t>http://www.taylorfrancis.com/books/9781003155140</t>
  </si>
  <si>
    <t>Writing High-Quality Medical Publications</t>
  </si>
  <si>
    <t>Stephen Gutkin</t>
  </si>
  <si>
    <t>http://www.taylorfrancis.com/books/9781315153803</t>
  </si>
  <si>
    <t>Writing In-House Medical Device Software in Compliance with EU, UK, and US Regulations</t>
  </si>
  <si>
    <t>Philip S. Cosgriff; Matthew J. Memmott</t>
  </si>
  <si>
    <t>http://www.taylorfrancis.com/books/9781003301202</t>
  </si>
  <si>
    <t>Writing Life Writing</t>
  </si>
  <si>
    <t>Paul Eakin; Craig Howes</t>
  </si>
  <si>
    <t>http://www.taylorfrancis.com/books/9780367439118</t>
  </si>
  <si>
    <t>Writing Normandy</t>
  </si>
  <si>
    <t>Felice Lifshitz</t>
  </si>
  <si>
    <t>http://www.taylorfrancis.com/books/9780429029349</t>
  </si>
  <si>
    <t>Writing Online and Audio Stories</t>
  </si>
  <si>
    <t>Anna Faherty</t>
  </si>
  <si>
    <t>http://www.taylorfrancis.com/books/9781003363347</t>
  </si>
  <si>
    <t>Writing STEAM</t>
  </si>
  <si>
    <t>Vivian Kao; Julia Kiernan</t>
  </si>
  <si>
    <t>http://www.taylorfrancis.com/books/9781003123347</t>
  </si>
  <si>
    <t>Writing Southern Italy Before the Renaissance</t>
  </si>
  <si>
    <t>http://www.taylorfrancis.com/books/9781315196558</t>
  </si>
  <si>
    <t>Writing Strategies for Talent Development</t>
  </si>
  <si>
    <t>Jennifer Gottschalk</t>
  </si>
  <si>
    <t>http://www.taylorfrancis.com/books/9781003089247</t>
  </si>
  <si>
    <t>Writing Successful Undergraduate Dissertations in Games Development and Computer Science</t>
  </si>
  <si>
    <t>Thomas Hainey; Gavin Baxter</t>
  </si>
  <si>
    <t>http://www.taylorfrancis.com/books/9781003054887</t>
  </si>
  <si>
    <t>Writing Talk</t>
  </si>
  <si>
    <t>Derek Neale</t>
  </si>
  <si>
    <t>http://www.taylorfrancis.com/books/9780429453397</t>
  </si>
  <si>
    <t>Writing War in Britain and France, 1370-1854</t>
  </si>
  <si>
    <t>Stephanie Downes; Andrew Lynch; Katrina O’Loughlin</t>
  </si>
  <si>
    <t>http://www.taylorfrancis.com/books/9780429446245</t>
  </si>
  <si>
    <t>Writing for Engineering and Science Students</t>
  </si>
  <si>
    <t>Gerald Rau</t>
  </si>
  <si>
    <t>http://www.taylorfrancis.com/books/9780429425684</t>
  </si>
  <si>
    <t>Writing in Psychology</t>
  </si>
  <si>
    <t>Scott A. Miller</t>
  </si>
  <si>
    <t>http://www.taylorfrancis.com/books/9781003246435</t>
  </si>
  <si>
    <t>Writing in-Between</t>
  </si>
  <si>
    <t>http://www.taylorfrancis.com/books/9781032685823</t>
  </si>
  <si>
    <t>Writing the Land, Writing Humanity</t>
  </si>
  <si>
    <t>Charles M. Pigott</t>
  </si>
  <si>
    <t>http://www.taylorfrancis.com/books/9781003035046</t>
  </si>
  <si>
    <t>Writing the Military History of Pre-Crusade Europe</t>
  </si>
  <si>
    <t>David S. Bachrach; Bernard S. Bachrach</t>
  </si>
  <si>
    <t>http://www.taylorfrancis.com/books/9781003090243</t>
  </si>
  <si>
    <t>Writing the Self in Bereavement</t>
  </si>
  <si>
    <t>Reinekke Lengelle</t>
  </si>
  <si>
    <t>http://www.taylorfrancis.com/books/9781003124009</t>
  </si>
  <si>
    <t>Writing, Speech and Flesh in Lacanian Psychoanalysis</t>
  </si>
  <si>
    <t>Shirley Zisser</t>
  </si>
  <si>
    <t>http://www.taylorfrancis.com/books/9781003037958</t>
  </si>
  <si>
    <t>Wrongful Convictions and Forensic Science Errors</t>
  </si>
  <si>
    <t>John Morgan</t>
  </si>
  <si>
    <t>http://www.taylorfrancis.com/books/9781003202578</t>
  </si>
  <si>
    <t>X Marks the Spot</t>
  </si>
  <si>
    <t>David Garfinkle; Richard Garfinkle</t>
  </si>
  <si>
    <t>http://www.taylorfrancis.com/books/9780429197758</t>
  </si>
  <si>
    <t>X-Nuclei Magnetic Resonance Imaging</t>
  </si>
  <si>
    <t>Guillaume Madelin</t>
  </si>
  <si>
    <t>http://www.taylorfrancis.com/books/9781003030195</t>
  </si>
  <si>
    <t>X-Ray Diffraction Imaging</t>
  </si>
  <si>
    <t>Joel Greenberg; Krzysztof Iniewski</t>
  </si>
  <si>
    <t>http://www.taylorfrancis.com/books/9780429196492</t>
  </si>
  <si>
    <t>X-ray Contrast Agent Technology</t>
  </si>
  <si>
    <t>Christoph de Haen</t>
  </si>
  <si>
    <t>http://www.taylorfrancis.com/books/9780429435188</t>
  </si>
  <si>
    <t>Xenolinguistics</t>
  </si>
  <si>
    <t>Douglas A. Vakoch; Jeffrey Punske</t>
  </si>
  <si>
    <t>http://www.taylorfrancis.com/books/9781003352174</t>
  </si>
  <si>
    <t>Xenophobia in the Media</t>
  </si>
  <si>
    <t>Senthan Selvarajah; Ibrahim Seaga Shaw; Nesrin Kenar; Pradeep Dhakal</t>
  </si>
  <si>
    <t>http://www.taylorfrancis.com/books/9781003431855</t>
  </si>
  <si>
    <t>Xenophonâ€™s Socratic Works</t>
  </si>
  <si>
    <t>David M. Johnson</t>
  </si>
  <si>
    <t>http://www.taylorfrancis.com/books/9781003036630</t>
  </si>
  <si>
    <t>Yoga and Psychoanalysis</t>
  </si>
  <si>
    <t>http://www.taylorfrancis.com/books/9781003279860</t>
  </si>
  <si>
    <t>Yoga for Trauma Recovery</t>
  </si>
  <si>
    <t>Lisa Danylchuk</t>
  </si>
  <si>
    <t>http://www.taylorfrancis.com/books/9781315166773</t>
  </si>
  <si>
    <t>York</t>
  </si>
  <si>
    <t>Sarah Brown; Sarah Rees Jones; Tim Ayers</t>
  </si>
  <si>
    <t>http://www.taylorfrancis.com/books/9781003181231</t>
  </si>
  <si>
    <t>You Only Have to Ask!</t>
  </si>
  <si>
    <t>Anna Hislop; Peter Lightfoot</t>
  </si>
  <si>
    <t>http://www.taylorfrancis.com/books/9781003475613</t>
  </si>
  <si>
    <t>Young Black Women and Health Inequities in the United States</t>
  </si>
  <si>
    <t>Suezanne Tangerose Orr; Caroline Orr Bueno</t>
  </si>
  <si>
    <t>http://www.taylorfrancis.com/books/9781032663807</t>
  </si>
  <si>
    <t>Young Children's Social Emotional Learning</t>
  </si>
  <si>
    <t>http://www.taylorfrancis.com/books/9781003019961</t>
  </si>
  <si>
    <t>Young People, Media and Politics in the Digital Age</t>
  </si>
  <si>
    <t>Vera Slavtcheva-Petkova</t>
  </si>
  <si>
    <t>http://www.taylorfrancis.com/books/9781003201632</t>
  </si>
  <si>
    <t>Your Essential Guide to Quantitative Hedge Fund Investing</t>
  </si>
  <si>
    <t>Marat Molyboga; Larry E. Swedroe</t>
  </si>
  <si>
    <t>http://www.taylorfrancis.com/books/9781003175209</t>
  </si>
  <si>
    <t>Your Legacy is Now</t>
  </si>
  <si>
    <t>http://www.taylorfrancis.com/books/9781003154372</t>
  </si>
  <si>
    <t>Your PhD Survival Guide</t>
  </si>
  <si>
    <t>Katherine Firth; Liam Connell; Peta Freestone</t>
  </si>
  <si>
    <t>http://www.taylorfrancis.com/books/9780429344398</t>
  </si>
  <si>
    <t>Your World Language Classroom</t>
  </si>
  <si>
    <t>Rachelle Dene Poth</t>
  </si>
  <si>
    <t>http://www.taylorfrancis.com/books/9781003137665</t>
  </si>
  <si>
    <t>Youth Climate Courts</t>
  </si>
  <si>
    <t>Thomas A. Kerns</t>
  </si>
  <si>
    <t>http://www.taylorfrancis.com/books/9781003217640</t>
  </si>
  <si>
    <t>Youth Development in India</t>
  </si>
  <si>
    <t>Sibnath Deb; Bishakha Majumdar; Aleena Maria Sunny</t>
  </si>
  <si>
    <t>http://www.taylorfrancis.com/books/9781003170587</t>
  </si>
  <si>
    <t>Youth Mental Health</t>
  </si>
  <si>
    <t>Patrick D. McGorry; Alison R. Yung; Jack Cotter</t>
  </si>
  <si>
    <t>http://www.taylorfrancis.com/books/9780429285806</t>
  </si>
  <si>
    <t>Youth Without Family to Lean On</t>
  </si>
  <si>
    <t>Moshe Israelashvili; Shula Mozes</t>
  </si>
  <si>
    <t>http://www.taylorfrancis.com/books/9781003124849</t>
  </si>
  <si>
    <t>Youth and Internet Pornography</t>
  </si>
  <si>
    <t>Eric W. Owens; Richard Behun</t>
  </si>
  <si>
    <t>http://www.taylorfrancis.com/books/9780429423147</t>
  </si>
  <si>
    <t>Yunnanâ€“Burmaâ€“Bengal Corridor Geographies</t>
  </si>
  <si>
    <t>Dan Smyer Yü; Karin Dean</t>
  </si>
  <si>
    <t>http://www.taylorfrancis.com/books/9781003094364</t>
  </si>
  <si>
    <t>Zadie Smith and Postcolonial Trauma</t>
  </si>
  <si>
    <t>Beatriz Pérez Zapata</t>
  </si>
  <si>
    <t>http://www.taylorfrancis.com/books/9781003187387</t>
  </si>
  <si>
    <t>Zemiology and Human Trafficking</t>
  </si>
  <si>
    <t>Avi Boukli</t>
  </si>
  <si>
    <t>http://www.taylorfrancis.com/books/9781315296654</t>
  </si>
  <si>
    <t>Zen Insight, Psychoanalytic Action</t>
  </si>
  <si>
    <t>http://www.taylorfrancis.com/books/9780429458606</t>
  </si>
  <si>
    <t>Zero Trust Journey Across the Digital Estate</t>
  </si>
  <si>
    <t>Abbas Kudrati; Binil A. Pillai</t>
  </si>
  <si>
    <t>http://www.taylorfrancis.com/books/9781003225096</t>
  </si>
  <si>
    <t>Zero Waste</t>
  </si>
  <si>
    <t>Ashok Rathoure</t>
  </si>
  <si>
    <t>http://www.taylorfrancis.com/books/9780429059247</t>
  </si>
  <si>
    <t>Zero-trust â€“ An Introduction</t>
  </si>
  <si>
    <t>http://www.taylorfrancis.com/books/9781003464587</t>
  </si>
  <si>
    <t>Zimbabwe in the Post-COVID-19 Era</t>
  </si>
  <si>
    <t>Esther Mavengano; Tobias Marevesa; Ernest Jakaza</t>
  </si>
  <si>
    <t>http://www.taylorfrancis.com/books/9781003390732</t>
  </si>
  <si>
    <t>Zinc</t>
  </si>
  <si>
    <t>Ethirajan Sukumar; Krishnamurthy Vinothkumar; Annamalai Manickavasagan</t>
  </si>
  <si>
    <t>http://www.taylorfrancis.com/books/9781003412472</t>
  </si>
  <si>
    <t>Zionism, Palestinian Nationalism and the Law</t>
  </si>
  <si>
    <t>http://www.taylorfrancis.com/books/9781003225263</t>
  </si>
  <si>
    <t>Zoo and Aquarium History</t>
  </si>
  <si>
    <t>Vernon N. Kisling, Jr</t>
  </si>
  <si>
    <t>http://www.taylorfrancis.com/books/9781003282488</t>
  </si>
  <si>
    <t>Zooplankton Ecology</t>
  </si>
  <si>
    <t>Maria Alexandra Teodosio; Ana Maria Branco Barbosa</t>
  </si>
  <si>
    <t>http://www.taylorfrancis.com/books/9781351021821</t>
  </si>
  <si>
    <t>ZÃ¶opedagogies</t>
  </si>
  <si>
    <t>Bonnie J. Erwin</t>
  </si>
  <si>
    <t>http://www.taylorfrancis.com/books/9780367077372</t>
  </si>
  <si>
    <t>e-Learning in Medical Physics and Engineering</t>
  </si>
  <si>
    <t>Vassilka Tabakova</t>
  </si>
  <si>
    <t>http://www.taylorfrancis.com/books/9780429437052</t>
  </si>
  <si>
    <t>eHealth Research Theory and Development</t>
  </si>
  <si>
    <t>Lisette (J.E.W.C.) van Gemert-Pijnen; Saskia M. Kelders; Hanneke Kip; Robbert Sanderman; Nienke Beerlage-de Jong</t>
  </si>
  <si>
    <t>http://www.taylorfrancis.com/books/9781003302049</t>
  </si>
  <si>
    <t>i-Converge: Changing Dimensions of the Built Environment</t>
  </si>
  <si>
    <t>Anjali Krishan Sharma; Aanchal Sharma; Shraddha Bahukhandi</t>
  </si>
  <si>
    <t>http://www.taylorfrancis.com/books/9781003450221</t>
  </si>
  <si>
    <t>mRNA Therapeutics</t>
  </si>
  <si>
    <t>http://www.taylorfrancis.com/books/9781003248156</t>
  </si>
  <si>
    <t>misReading Plato</t>
  </si>
  <si>
    <t>Matthew Clemente; Bryan Cocchiara; William Hendel</t>
  </si>
  <si>
    <t>http://www.taylorfrancis.com/books/9781003201472</t>
  </si>
  <si>
    <t>pH Responsive Membranes</t>
  </si>
  <si>
    <t>Randeep Singh; Piyal Mondal; Mihir Kumar Purkait</t>
  </si>
  <si>
    <t>http://www.taylorfrancis.com/books/9781003201014</t>
  </si>
  <si>
    <t>Ã€ngel Planellsâ€™ Art and the Surrealist Canon</t>
  </si>
  <si>
    <t>Anna Vives</t>
  </si>
  <si>
    <t>http://www.taylorfrancis.com/books/9780429439605</t>
  </si>
  <si>
    <t>Ã‰milie Du ChÃ¢telet and the Foundations of Physical Science</t>
  </si>
  <si>
    <t>Katherine Brading</t>
  </si>
  <si>
    <t>http://www.taylorfrancis.com/books/9780429435171</t>
  </si>
  <si>
    <t>â€˜Indian Warsâ€™ and the Struggle for Eastern North America, 1763â€“1842</t>
  </si>
  <si>
    <t>Robert M. Owens</t>
  </si>
  <si>
    <t>http://www.taylorfrancis.com/books/9781003045021</t>
  </si>
  <si>
    <t>â€œDreaming the Myth Onwardsâ€</t>
  </si>
  <si>
    <t>http://www.taylorfrancis.com/books/9781003041399</t>
  </si>
  <si>
    <t>â€œMusic Makersâ€ and World Creators</t>
  </si>
  <si>
    <t>Michaela Hausmann</t>
  </si>
  <si>
    <t>http://www.taylorfrancis.com/books/9780367854058</t>
  </si>
  <si>
    <t>â€œPatternsâ€ of Threshold Spaces in the Historical City of Jeddah</t>
  </si>
  <si>
    <t>Basma Massoud</t>
  </si>
  <si>
    <t>http://www.taylorfrancis.com/books/9781003347675</t>
  </si>
  <si>
    <t>æ€è¾©çºµæ¨ª Developing Advanced Proficiency in Chinese through Debate</t>
  </si>
  <si>
    <t>ShuPei Wang; Yina Ma Patterson; Lin Guo</t>
  </si>
  <si>
    <t>http://www.taylorfrancis.com/books/9781003396369</t>
  </si>
  <si>
    <t>Green Manufacturing</t>
  </si>
  <si>
    <t>Shanmugam Suresh Kumar; Sundaresan Thirumalai Kumaran</t>
  </si>
  <si>
    <t>Habitable Exoplanets for Extra-Terrestrials</t>
  </si>
  <si>
    <t>Hydrogen Energy</t>
  </si>
  <si>
    <t>Dilshad Ahmad Khan; Akhilesh Kumar Choudhary; Deepak Sharma</t>
  </si>
  <si>
    <t>Materials for Land, Air, and Space Transportation</t>
  </si>
  <si>
    <t>Nanofluids Technology for Thermal Sciences and Engineering</t>
  </si>
  <si>
    <t>Mukesh Kumar Awasthi; Nitesh Dutt; Ashwani Kumar</t>
  </si>
  <si>
    <t>6G Communication Network</t>
  </si>
  <si>
    <t>Ajay Kumar Vyas; Narendra Khatri; Sunil Kumar Jha</t>
  </si>
  <si>
    <t>Architecture and Videogames</t>
  </si>
  <si>
    <t>Vincent Hui; Ryan Scavnicky; Tatiana Estrina</t>
  </si>
  <si>
    <t>Big Data and Electric Mobility</t>
  </si>
  <si>
    <t>Haoran Zhang; Quan Zhou</t>
  </si>
  <si>
    <t>Brick Architecture Craft in Nineteenth-Century South India</t>
  </si>
  <si>
    <t>Priya Joseph</t>
  </si>
  <si>
    <t>Design and Assessment of Sustainable Products</t>
  </si>
  <si>
    <t>Magdalena Wojnarowska; Carlo Ingrao</t>
  </si>
  <si>
    <t>Designing Gender Sensitive Spaces for Consenting Cities</t>
  </si>
  <si>
    <t>Jess Berry; Timothy Moore; Nicole Kalms; Gene Bawden</t>
  </si>
  <si>
    <t>Instituting Worlds</t>
  </si>
  <si>
    <t>Catharina Gabrielsson; Marko Jobst</t>
  </si>
  <si>
    <t>Security, Privacy, and Trust in WBANs and E-Healthcare</t>
  </si>
  <si>
    <t>Anuj Kumar Singh; Sachin Kumar</t>
  </si>
  <si>
    <t>Sustainable Communities through Digital Transformation</t>
  </si>
  <si>
    <t>Yusuf Arayici; Niraj Thurairajah; Bimal Kumar</t>
  </si>
  <si>
    <t>Wellness Architecture and Urban Design</t>
  </si>
  <si>
    <t>Phillip James Tabb; Lahra Tatriele</t>
  </si>
  <si>
    <t>Advances in Digital Marketing in the Era of Artificial Intelligence</t>
  </si>
  <si>
    <t>Moez Ltifi</t>
  </si>
  <si>
    <t>Advancing VLSI through Machine Learning</t>
  </si>
  <si>
    <t>Abhishek Narayan Tripathi; Jagana Bihari Padhy; Indrasen Singh; Shubham Tayal; Ghanshyam Singh</t>
  </si>
  <si>
    <t>Algorithms in Advanced Artificial Intelligence</t>
  </si>
  <si>
    <t>R. N. V. Jagan Mohan; B. H. V. S. Rama Krishnam Raju; V. Chandra Sekhar; T. V. K. P. Prasad</t>
  </si>
  <si>
    <t>Applications of Artificial Intelligence in 5G and Internet of Things</t>
  </si>
  <si>
    <t>Vinod M. Kapse; Lalit Garg; Pavan Kumar Shukla; Varadraj Gurupur; Amit Krishna Dwivedi</t>
  </si>
  <si>
    <t>Artificial Intelligence and Actuarial Science</t>
  </si>
  <si>
    <t>Sonal Trivedi; M. K. Nallakaruppan; Balamurugan Balusamy; Nithya Rekha Sivakumar</t>
  </si>
  <si>
    <t>Artificial Intelligence and Information Technologies</t>
  </si>
  <si>
    <t>Arvind Dagur; Dhirendra Kumar Shukla; Nazarov Fayzullo Makhmadiyarovich; Akhatov Akmal Rustamovich; Jabborov Jamol Sindorovich</t>
  </si>
  <si>
    <t>Artificial Intelligence and Optimization Techniques for Smart Information System Generations</t>
  </si>
  <si>
    <t>Aleem Ali; Rajdeep Chakraborty; Nawaf Alharbe</t>
  </si>
  <si>
    <t>Artificial Intelligence for Air Quality Monitoring and Prediction</t>
  </si>
  <si>
    <t>Amit Awasthi; Kanhu Charan Pattnayak; Gaurav Dhiman; Pushp Raj Tiwari</t>
  </si>
  <si>
    <t>Artificial Intelligence for Military Applications with Blockchain</t>
  </si>
  <si>
    <t>Gururaj H L; Pramod H B; Gowtham M; Ajay A V</t>
  </si>
  <si>
    <t>Artificial Intelligence for Wireless Communication Systems</t>
  </si>
  <si>
    <t>Samarendra Nath Sur; Agbotiname Lucky Imoize; Ankan Bhattacharya; Debdatta Kandar; Jyoti Sekhar Banerjee</t>
  </si>
  <si>
    <t>Artificial Intelligence Techniques for Sustainable Development</t>
  </si>
  <si>
    <t>Deepika Ghai; Kirti Rawal; Kanav Dhir; Suman Lata Tripathi</t>
  </si>
  <si>
    <t>Artificial Intelligence Technology in Healthcare</t>
  </si>
  <si>
    <t>Neha Sharma; Durgesh Srivastava; Deepak Sinwar</t>
  </si>
  <si>
    <t>Artificial Intelligence Using Federated Learning</t>
  </si>
  <si>
    <t>Ahmed A Elngar; Diego Oliva; Valentina E. Balas</t>
  </si>
  <si>
    <t>Bioinformatics and Beyond</t>
  </si>
  <si>
    <t>Moolchand Sharma; Deepak Kumar Sharma; Deevyankar Agarwal; Khoula Al Harthy</t>
  </si>
  <si>
    <t>Blockchain and Digital Twin Enabled IoT Networks</t>
  </si>
  <si>
    <t>Randhir Kumar; Prabhat Kumar; Sobin C C</t>
  </si>
  <si>
    <t>Blockchain for IoT Systems</t>
  </si>
  <si>
    <t>V Sridhar; Sita Rani; Piyush Kumar Pareek; Pankaj Bhambri; Ahmed A Elngar</t>
  </si>
  <si>
    <t>Jay Daniel; Ashutosh Samadhiya; Jose Arturo Garza-Reyes</t>
  </si>
  <si>
    <t>Cloud and Fog Optimization-based Solutions for Sustainable Developments</t>
  </si>
  <si>
    <t>Shilpi Harnal; Rajeev Tiwari; Lalit Garg; Ashish Mathur</t>
  </si>
  <si>
    <t>Cognitive Machine Intelligence</t>
  </si>
  <si>
    <t>Inam Ullah Khan; Salma El Hajjami; Mariya Ouaissa; Salwa Belaqziz; Tarandeep Kaur Bhatia</t>
  </si>
  <si>
    <t>Computational Intelligence Applications in Cyber Security</t>
  </si>
  <si>
    <t>Suhel Ahmad Khan; Mohammad Faisal; Nawaf Alharbe; Rajeev Kumar; Raees Ahmad Khan</t>
  </si>
  <si>
    <t>Computational Methods in Science and Technology</t>
  </si>
  <si>
    <t>Sukhpreet Kaur; Sushil Kamboj; Manish Kumar; Arvind Dagur; Dhirendra Kumar Shukla</t>
  </si>
  <si>
    <t>Computer Science Engineering</t>
  </si>
  <si>
    <t>Gururaj H L; Francesco Flammini; S Srividhya; Chayadevi M L; Sheba Selvam</t>
  </si>
  <si>
    <t>Data Analytics and Artificial Intelligence for Predictive Maintenance in Smart Manufacturing</t>
  </si>
  <si>
    <t>Amit Kumar Tyagi; Shrikant Tiwari; Gulshan Soni</t>
  </si>
  <si>
    <t>Data Science &amp; Exploration in Artificial Intelligence</t>
  </si>
  <si>
    <t>Gururaj H L; Francesco Flammini; Shreyas J</t>
  </si>
  <si>
    <t>Databases for Data-Centric Geotechnics</t>
  </si>
  <si>
    <t>Kok-Kwang Phoon; Chong Tang</t>
  </si>
  <si>
    <t>Deep Learning in Biomedical Signal and Medical Imaging</t>
  </si>
  <si>
    <t>Ngangbam Herojit Singh; Utku Kose; Sarada Prasad Gochhayat</t>
  </si>
  <si>
    <t>Explainable Artificial Intelligence for Autonomous Vehicles</t>
  </si>
  <si>
    <t>Kamal Malik; Moolchand Sharma; Suman Deswal; Umesh Gupta; Deevyankar Agarwal; Yahya Obaid Bakheet Al Shamsi</t>
  </si>
  <si>
    <t>Explainable Artificial Intelligence for Biomedical and  Healthcare Applications</t>
  </si>
  <si>
    <t>Aditya Khamparia; Deepak Gupta</t>
  </si>
  <si>
    <t>Explainable Machine Learning for Geospatial Data Analysis</t>
  </si>
  <si>
    <t>Courage Kamusoko</t>
  </si>
  <si>
    <t>Explainable, Interpretable, and Transparent AI Systems</t>
  </si>
  <si>
    <t>B. K. Tripathy; Hari Seetha</t>
  </si>
  <si>
    <t>Federated Learning for Smart Communication using IoT Application</t>
  </si>
  <si>
    <t>Kaushal Kishor; Parma Nand; Vishal Jain; Neetesh Saxena; Gaurav Agarwal; Rani Astya</t>
  </si>
  <si>
    <t>Generative AI</t>
  </si>
  <si>
    <t>Generative Intelligence in Healthcare</t>
  </si>
  <si>
    <t>Sakshi Gupta; Umesh Gupta; Moolchand Sharma; Kamal Malik</t>
  </si>
  <si>
    <t>Handbook of AI-Driven Threat Detection and Prevention</t>
  </si>
  <si>
    <t>Pankaj Bhambri; A. Jose Anand</t>
  </si>
  <si>
    <t>Handbook of Deep Learning Models for Healthcare Data Processing</t>
  </si>
  <si>
    <t>Ajay Kumar; Deepak Dembla; Seema Tinker; Surbhi Bhatia Khan</t>
  </si>
  <si>
    <t>Handbook of Intelligent and Sustainable Smart Dentistry</t>
  </si>
  <si>
    <t>Ajay Kumar; Namrata Dogra;  Sarita; Surbhi Bhatia; M S Sidhu</t>
  </si>
  <si>
    <t>Human Perspectives of Industry 4.0 Organizations</t>
  </si>
  <si>
    <t>Sonia Umair; Umair Waqas; Beata Mrugalska; Ibrahim Rashid Al Shamsi</t>
  </si>
  <si>
    <t>ICT, the Business Sector and Smart Cities</t>
  </si>
  <si>
    <t>Anna Visvizi; Orlando Troisi; Mara Grimaldi</t>
  </si>
  <si>
    <t>Impact of Artificial Intelligence on Society</t>
  </si>
  <si>
    <t>Sumit Tripathi; Joanna Rosak-Szyrocka</t>
  </si>
  <si>
    <t>Integration of Cloud Computing and IoT</t>
  </si>
  <si>
    <t>Prabh Deep Singh; Mohit Angurala</t>
  </si>
  <si>
    <t>Intelligent Networks</t>
  </si>
  <si>
    <t>Vivek Kumar Singh; Anil Kumar Sagar; Parma Nand; Rani Astya; Omprakash Kaiwartya</t>
  </si>
  <si>
    <t>IoT and Machine Learning for Smart Applications</t>
  </si>
  <si>
    <t>G. Vennira Selvi; T.  Ganesh Kumar; M. Prasad; Raju Hajare; Priti Rishi</t>
  </si>
  <si>
    <t>Leveraging Computer Vision to Biometric Applications</t>
  </si>
  <si>
    <t>Arvind Selwal; Deepika Sharma; Mukesh Mann; Sudeshna Chakraborty; Valentina E. Balas; Ouh Eng Lieh</t>
  </si>
  <si>
    <t>Leveraging the Potential of Artificial Intelligence in the Real World</t>
  </si>
  <si>
    <t>Tien Anh Tran; Edeh Michael Onyema; Arij Naser Abougreen</t>
  </si>
  <si>
    <t>Machine Learning Hybridization and Optimization for Intelligent Applications</t>
  </si>
  <si>
    <t>Mobile Robots for Digital Farming</t>
  </si>
  <si>
    <t>Redmond R. Shamshiri; Ibrahim A. Hameed</t>
  </si>
  <si>
    <t>Multi-Criteria Decision-Making and Optimum Design with Machine Learning</t>
  </si>
  <si>
    <t>Van Thanh Tien Nguyen; Nhut T.M. Vo; Van Chinh Truong; Van-Thuc Nguyen</t>
  </si>
  <si>
    <t>Next Generation AI Language Models in Research</t>
  </si>
  <si>
    <t>Kashif Naseer Qureshi; Gwanggil Jeon</t>
  </si>
  <si>
    <t>Next Generation Computing and Information Systems</t>
  </si>
  <si>
    <t>Ankur Gupta</t>
  </si>
  <si>
    <t>Next Generation Mechanisms for Data Encryption</t>
  </si>
  <si>
    <t>Keshav Kumar; Bishwajeet Kumar Pandey</t>
  </si>
  <si>
    <t>Predictive Analytics and Generative AI for Data-Driven Marketing Strategies</t>
  </si>
  <si>
    <t>Hemachandran K; Debdutta Choudhury; Raul Villamarin Rodriguez; Jorge A. Wise; Revathi T</t>
  </si>
  <si>
    <t>Prompt Engineering</t>
  </si>
  <si>
    <t>Ajantha Devi Vairamani; Anand Nayyar</t>
  </si>
  <si>
    <t>Quantum Computing</t>
  </si>
  <si>
    <t>Mohammad Hammoudeh; Abdullah T. Alessa; Amro M. Sherbeeni; Clinton M. Firth; Abdullah S. Alessa</t>
  </si>
  <si>
    <t>Recent Trends in Healthcare Innovation</t>
  </si>
  <si>
    <t>Gururaj H L; Francesco Flammini; Ravi Kumar V; Prema N S</t>
  </si>
  <si>
    <t>Anshul Verma; Pradeepika Verma</t>
  </si>
  <si>
    <t>Robotics and Smart Autonomous Systems</t>
  </si>
  <si>
    <t>Rashmi Priyadarshini; Ram Mohan Mehra; Amit Sehgal; Prabhu Jyot Singh</t>
  </si>
  <si>
    <t>Security and Privacy Issues for IoT and WSN-based Real-time Applications</t>
  </si>
  <si>
    <t>Manoj Tolani; Arun Balodi; Ambar Bajpai; Vishal Jain; Piya Kovintavewat</t>
  </si>
  <si>
    <t>Amol Dattatray Dhaygude; Suman Kumar Swarnkar; Priya Chugh; Yogesh Kumar Rathore</t>
  </si>
  <si>
    <t>Smart Applications of Artificial Intelligence and Big Data</t>
  </si>
  <si>
    <t>Salwa Belaqziz; Salma El Hajjami; Hicham Amellal; Redouan Lahmyed; Lahcen Koutti; Boulouz Abdellah; Inam Ullah Khan</t>
  </si>
  <si>
    <t>Bhisham Sharma; Manik Gupta; Gwanggil Jeon</t>
  </si>
  <si>
    <t>Smart Healthcare Systems</t>
  </si>
  <si>
    <t>Pankaj Bhambri; Rashmi Soni; Tien Anh Tran</t>
  </si>
  <si>
    <t>Soft Computing and Machine Learning</t>
  </si>
  <si>
    <t>Mohd Anas Wajid; Aasim Zafar; Mohammad Saif Wajid; Akib Mohi Ud Din Khanday; Pronaya Bhattacharya</t>
  </si>
  <si>
    <t>Statistical Outliers and Related Topics</t>
  </si>
  <si>
    <t>Mir Masoom Ali; Irfan Ali; Rahmatullah Imon; Haitham M. Yousof</t>
  </si>
  <si>
    <t>Sustainable Development Using Private AI</t>
  </si>
  <si>
    <t>Uma Maheswari V; Rajanikanth Aluvalu</t>
  </si>
  <si>
    <t>Sustainable Farming through Machine Learning</t>
  </si>
  <si>
    <t>Suneeta Satpathy; Bijay Kumar Paikaray; Ming Yang; Arun Balakrishnan</t>
  </si>
  <si>
    <t>Sustainable Materials and Technologies in VLSI and Information Processing</t>
  </si>
  <si>
    <t>Shashi Kant Dargar; Shilpi Birla; Abha Dargar; Avtar Singh; D. Ganeshaperumal</t>
  </si>
  <si>
    <t>Text and Social Media Analytics for Fake News and Hate Speech Detection</t>
  </si>
  <si>
    <t>Hemant Kumar Soni; Sanjiv Sharma; G. R. Sinha</t>
  </si>
  <si>
    <t>Transformative Applied Research in Computing, Engineering, Science and Technology</t>
  </si>
  <si>
    <t>Damayanthi Dahanayake; Miruna Rabindrakumar</t>
  </si>
  <si>
    <t>3D Printing and Microfluidics in Dermatology</t>
  </si>
  <si>
    <t>Madhulika Pradhan; Krishna Yadav</t>
  </si>
  <si>
    <t>Advanced Drug Delivery Systems in Management of Chronic Obstructive Pulmonary Disease</t>
  </si>
  <si>
    <t>Parteek Prasher; Mousumee Sharma; Gang Liu; Amlan Chakraborty; Kamal Dua</t>
  </si>
  <si>
    <t>Advanced Electroencephalography Analytical Methods</t>
  </si>
  <si>
    <t>Ganesh Naik; Wellington Pinheiro dos Santos; Gaetano Gargiulo</t>
  </si>
  <si>
    <t>Advanced Materials</t>
  </si>
  <si>
    <t>Mahendra U. Gaikwad; Arpana Parihar; Raju Khan</t>
  </si>
  <si>
    <t>Advanced Materials for Pharmaceutical Wastewater Treatment</t>
  </si>
  <si>
    <t>P.V. Nidheesh; Aydin Hassani</t>
  </si>
  <si>
    <t>Advanced Materials in Engineering Applications</t>
  </si>
  <si>
    <t>NVR Naidu; G M Madhu; Nagaraju Kottam; G N Anil Kumar</t>
  </si>
  <si>
    <t>Advances in Manufacturing and Processing of Materials</t>
  </si>
  <si>
    <t>Narendra Kumar; Mohit Tyagi; Dilbagh Panchal; Ravi Pratap Singh</t>
  </si>
  <si>
    <t>Advances in Novel Phytopharmaceuticals</t>
  </si>
  <si>
    <t>Advances in Pharmaceutical Technology for Drug Delivery Systems (PTDDS)</t>
  </si>
  <si>
    <t>Sougata Jana</t>
  </si>
  <si>
    <t>Application of Self-Nanoemulsifying Drug Delivery Systems in Inflammatory Diseases</t>
  </si>
  <si>
    <t>Sachin Kumar Singh; Samir Mehndiratta; Keshav Raj Paudel; Gabriele De Rubis; Harish Dureja; Kamal Dua</t>
  </si>
  <si>
    <t>Artificial Intelligence and Biological Sciences</t>
  </si>
  <si>
    <t>P.V. Mohanan</t>
  </si>
  <si>
    <t>Artificial Intelligence for Smart Technology in the Hospitality and Tourism Industry</t>
  </si>
  <si>
    <t>Vinod Kumar Shukla; Amit Verma; Jean Paolo G. Lacap</t>
  </si>
  <si>
    <t>Biochemical Reaction Engineering</t>
  </si>
  <si>
    <t>Kaustubha Mohanty; Soumya Sasmal</t>
  </si>
  <si>
    <t>Biophysical Techniques in Biosciences</t>
  </si>
  <si>
    <t>Nirmal Mazumder; Rajib Biswas; Guan-Yu Zhuo</t>
  </si>
  <si>
    <t>Body Recomposition</t>
  </si>
  <si>
    <t>Debasis Bagchi; Sanjoy Chakraborty; Tandra Chakraborty; Bernard Downs; Kenneth Blum</t>
  </si>
  <si>
    <t>Brain Tumors</t>
  </si>
  <si>
    <t>Rekha Khandia; Xiaodong Li; Yawen Ma; Zirong Fan</t>
  </si>
  <si>
    <t>Cancer Vaccination and Challenges</t>
  </si>
  <si>
    <t>Rishabha Malviya; Bhupendra Prajapati; Sonali Sundram</t>
  </si>
  <si>
    <t>Cell Signaling</t>
  </si>
  <si>
    <t>Adeeb Shehzad</t>
  </si>
  <si>
    <t>Compendium of 3D Bioprinting Technology</t>
  </si>
  <si>
    <t>Computational Biology in Drug Discovery and Repurposing</t>
  </si>
  <si>
    <t>Rajani Sharma; A. V. Senthil Kumar; Kunal Kumar</t>
  </si>
  <si>
    <t>Computational Techniques for Biological Sequence Analysis</t>
  </si>
  <si>
    <t>Monika Khandelwal; Saiyed Umer; Ranjeet Kumar Rout; Smitarani Pati</t>
  </si>
  <si>
    <t>Decision Support System for Diabetes Healthcare: Advancements and Applications</t>
  </si>
  <si>
    <t>Usha Desai; Biswaranjan Acharya; Madhu Shukla; Varadraj Gurupur</t>
  </si>
  <si>
    <t>Deep Learning in Diabetes Mellitus Detection and Diagnosis</t>
  </si>
  <si>
    <t>Jyotismita Chaki; Marcin Wozniak</t>
  </si>
  <si>
    <t>Diagnostic Advances in Precision Medicine and Drug Development</t>
  </si>
  <si>
    <t>Emmanuel Kwaku Ofori; Seth Kwabena Amponsah; Yashwant V. Pathak</t>
  </si>
  <si>
    <t>Suman Lata Tripathi; Devendra Agarwal; Anita Pal; Yusuf Perwej</t>
  </si>
  <si>
    <t>Exploring the Gut Microbiome in Cancer</t>
  </si>
  <si>
    <t>Zodwa Dlamini</t>
  </si>
  <si>
    <t>Fate of Microplastics in Wastewater Treatment Plants</t>
  </si>
  <si>
    <t>Nitin Kumar Singh; Komal Jayaswal; Manish Yadav; Namita Maharjan</t>
  </si>
  <si>
    <t>Formulations, Regulations, and Challenges of Nutraceuticals</t>
  </si>
  <si>
    <t>Tingirikari Jagan Mohan Rao; Rajesh K. Kesharwani; Raj K. Keservani; Anil K. Sharma</t>
  </si>
  <si>
    <t>Functional Nanocomposites and Their Applications</t>
  </si>
  <si>
    <t>Dhanya K. R.; Sanal P. S.; Sabu Thomas; Nandakumar Kalarikkal</t>
  </si>
  <si>
    <t>Future Crops and Processing Technologies for Sustainability and Nutritional Security</t>
  </si>
  <si>
    <t>Soumya Ranjan Purohit; Vasudha Sharma; Meena Kumari; Kasi Muthukumarappan; Joanna Kane-Potaka</t>
  </si>
  <si>
    <t>Genomic Intelligence</t>
  </si>
  <si>
    <t>Sheetanshu Gupta; Dhirendra Kumar; Radhika Negi; Ranjan Singh; Mohammad Javed Ansari; Shakuli Kashyap; Sudhir Mehrotra</t>
  </si>
  <si>
    <t>Gut Microbiome and Environmental Toxicants</t>
  </si>
  <si>
    <t>Gaurav Gupta; Md Sadique Hussain; Kamal Dua; Ritu Gilhotra; Murali Dhanasekaran</t>
  </si>
  <si>
    <t>Gut Microbiota</t>
  </si>
  <si>
    <t>Hardeep Singh Tuli; Ginpreet Kaur; Satwinderjeet Kaur</t>
  </si>
  <si>
    <t>Handbook of Biodegradable Polymers</t>
  </si>
  <si>
    <t>Shakeel Ahmed; Riyaz Ali M. Osmani</t>
  </si>
  <si>
    <t>Handbook of Bloodstain Pattern Analysis</t>
  </si>
  <si>
    <t>Toby L. Wolson</t>
  </si>
  <si>
    <t>Handbook of Proteases in Cancer</t>
  </si>
  <si>
    <t>Sajal Chakraborti</t>
  </si>
  <si>
    <t>Handbook of Regenerative Medicine</t>
  </si>
  <si>
    <t>Khawaja Husnain Haider</t>
  </si>
  <si>
    <t>Introduction to Software for Chemical Engineers</t>
  </si>
  <si>
    <t>Mariano Martín Martín</t>
  </si>
  <si>
    <t>Ischemic Injury</t>
  </si>
  <si>
    <t>Thakur Gurjeet Singh; Heena Khan</t>
  </si>
  <si>
    <t>Medicinal Spices and Herbs from India</t>
  </si>
  <si>
    <t>Sankhadip Bose; Sutapa Biswas Majee; Sabyasachi Banerjee</t>
  </si>
  <si>
    <t>Microbial Biofuel</t>
  </si>
  <si>
    <t>Shashi Kant Bhatia; Parmjit Singh Panesar; Ranjit Gurav</t>
  </si>
  <si>
    <t>Microbiome Engineering</t>
  </si>
  <si>
    <t>Nimmy Srivastava; Salam A. Ibrahim; Mohamed Hussein Arbab Nasr</t>
  </si>
  <si>
    <t>Microfluidics in Food Processing</t>
  </si>
  <si>
    <t>Ayon Tarafdar; Ranjna Sirohi; BARJINDER PAL KAUR; Ashok Pandey; Claude-Gilles Dussap</t>
  </si>
  <si>
    <t>Microplastic Pollution</t>
  </si>
  <si>
    <t>Vinod Kumar Garg; Navish Kataria; Changseok Han; Eldon R. Rene</t>
  </si>
  <si>
    <t>Microplastics in the Terrestrial Environment</t>
  </si>
  <si>
    <t>Surajit Mondal; Papita Das; Arnab Mondal; Poushali Chakraborty</t>
  </si>
  <si>
    <t>Molecular Targets and Therapeutic Interventions against Neurodegenerative Diseases</t>
  </si>
  <si>
    <t>Vaishali Manikrao Patil; Dileep Kumar; NEERAJ MASAND</t>
  </si>
  <si>
    <t>Nanocarriers for Nucleic Acids and Proteins</t>
  </si>
  <si>
    <t>Luis H. Reyes; Juan C. Cruz; Yashwant V. Pathak</t>
  </si>
  <si>
    <t>Nanocarriers in Neurodegenerative Disorders</t>
  </si>
  <si>
    <t>Wael Mohamed</t>
  </si>
  <si>
    <t>Nanofabrication</t>
  </si>
  <si>
    <t>Kamal Prasad; Gajendra Prasad Singh; Anal Kant Jha</t>
  </si>
  <si>
    <t>Nanomedicine, Nanotheranostics and Nanobiotechnology</t>
  </si>
  <si>
    <t>Rishi Paliwal; Shivani Rai Paliwal</t>
  </si>
  <si>
    <t>Nanoparticles in Cancer Theranostics</t>
  </si>
  <si>
    <t>Neelam Thakur; Prudhvi Lal Bhukya</t>
  </si>
  <si>
    <t>Nanoparticles in Cancer Therapy</t>
  </si>
  <si>
    <t>Neelam Thakur; Bhukya Prudhvi Lal</t>
  </si>
  <si>
    <t>Nanotechnology in Wound Healing</t>
  </si>
  <si>
    <t>Mohammed Gulzar Ahmed; Sumel Ashique; Arshad Farid; Gokhan Zengin</t>
  </si>
  <si>
    <t>Nanotherapeutics for Inflammatory Arthritis</t>
  </si>
  <si>
    <t>Vivek Mishra; Ramendra Pati Pandey; Anjali Priyadarshini; Chung-Ming Chang; Elcio Leal</t>
  </si>
  <si>
    <t>Natural Scaffolds for Prevention and Treatment of Neurodegenerative Disorders</t>
  </si>
  <si>
    <t>Neeraj K. Sethiya; Durgesh Nandini Chauhan; Kamal Shah; Nagendra Singh Chauhan</t>
  </si>
  <si>
    <t>Neglected and Underutilized Crops</t>
  </si>
  <si>
    <t>Muzafar Ahmad Macha; Sajad Majeed Zargar; Ajaz A. Bhat; Shahab Uddin</t>
  </si>
  <si>
    <t>Neurodegenerative Diseases</t>
  </si>
  <si>
    <t>Sachchida Nand Rai; Sandeep Singh; Santosh Kumar Singh</t>
  </si>
  <si>
    <t>Neuro-Nutraceuticals and Drug Discovery and Delivery in Alzheimer’s Disease</t>
  </si>
  <si>
    <t>Varinder Singh; Amit Kumar; Parul Sood</t>
  </si>
  <si>
    <t>Next-Generation Sequencing</t>
  </si>
  <si>
    <t>Prashanth N Suravajhala; Jeff W Bizzaro</t>
  </si>
  <si>
    <t>Novel Drug Delivery Systems in the Management of Chronic Diseases</t>
  </si>
  <si>
    <t>Raj K. Keservani; Umesh D. Laddha; Eknath D. Ahire; Sanjay J. Kshirsagar</t>
  </si>
  <si>
    <t>Novel Nanocarriers for Skin Diseases</t>
  </si>
  <si>
    <t>Raj K. Keservani; Julia Scherer Santos</t>
  </si>
  <si>
    <t>Pharma Marketing and Pharmacoeconomics</t>
  </si>
  <si>
    <t>Rishabha Malviya; Pramod Kumar Srivastava; Swati Verma; Shashikant Srivastava</t>
  </si>
  <si>
    <t>Plant Derived Bioactive Compounds in Human Health and Disease</t>
  </si>
  <si>
    <t>Surajit Pathak; Antara Banerjee</t>
  </si>
  <si>
    <t>Signal Analysis in Pharmacovigilance</t>
  </si>
  <si>
    <t>Anoop Kumar</t>
  </si>
  <si>
    <t>Smart Ways of Biomaterial Designing Synthesis and Characterization</t>
  </si>
  <si>
    <t>Arvind K. Singh Chandel; Arpana Parihar; Raju Khan</t>
  </si>
  <si>
    <t>Swarm Optimization for Biomedical Applications</t>
  </si>
  <si>
    <t>Saurav Mallik; Zhongming Zhao; Nanda Dulal Jana; Prabhu Jayagopal; Tapas Si; Sandeep Kumar Mathivanan</t>
  </si>
  <si>
    <t>Synaptic Plasticity in Neurodegenerative Disorders</t>
  </si>
  <si>
    <t>Sachchida Nand Rai; Sangeeta Singh; Santosh Kumar Singh</t>
  </si>
  <si>
    <t>Traditional Foods</t>
  </si>
  <si>
    <t>Sapna Sharma; Anand Prakash Singh</t>
  </si>
  <si>
    <t>Tribo-Behaviors of Biomaterials and their Applications</t>
  </si>
  <si>
    <t>Jawahar Paulraj; Prasun Chakraborti; V. Anandakrishnan; S. Sathishkumar</t>
  </si>
  <si>
    <t>Visceral Leishmaniasis and Post-kala-azar Dermal Leishmaniasis</t>
  </si>
  <si>
    <t>Veer Singh; Ashish Kumar</t>
  </si>
  <si>
    <t>Sheena Lovia Boateng; Richard Boateng</t>
  </si>
  <si>
    <t>AI and the Creative Economy</t>
  </si>
  <si>
    <t>Richard Boateng; Sheena Lovia Boateng; Thomas Anning-Dorson; Obed Kwame Adzaku Penu</t>
  </si>
  <si>
    <t>AI in Marketing</t>
  </si>
  <si>
    <t>Rachel M. Hammond; Hannah D. Walters</t>
  </si>
  <si>
    <t>Applications of Artificial Intelligence in Business and Finance 5.0</t>
  </si>
  <si>
    <t>Richa Goel; Vikas Garg; Michela Floris</t>
  </si>
  <si>
    <t>Care of Older Persons</t>
  </si>
  <si>
    <t>Mala Kapur Shankardass</t>
  </si>
  <si>
    <t>Consumer Behaviour in Hospitality and Tourism</t>
  </si>
  <si>
    <t>Saloomeh Tabari; Wei Chen; Nazan Colmekcioglu</t>
  </si>
  <si>
    <t>Contemporary Cases in Management</t>
  </si>
  <si>
    <t>Shalini Aggarwal; Ashish Gupta</t>
  </si>
  <si>
    <t>Contemporary Digital Transformation and Organizational Effectiveness in Business 4.0</t>
  </si>
  <si>
    <t>Nilanjan Ray; Sudin Bag; Tapas Kumar Chatterjee</t>
  </si>
  <si>
    <t>Decentering Fashion on the Silk Roads</t>
  </si>
  <si>
    <t>Stefanie Mallon; Galina Mihaleva</t>
  </si>
  <si>
    <t>Digital Sustainability</t>
  </si>
  <si>
    <t>Pankaj Bhambri; Ilona Paweloszek</t>
  </si>
  <si>
    <t>Digital Technology Enabled Circular Economy</t>
  </si>
  <si>
    <t>Bikash Ranjan Moharana; Bikash Chandra Behera; Kamalakanta Muduli</t>
  </si>
  <si>
    <t>Digital Transformation and Sustainability of Business</t>
  </si>
  <si>
    <t>Sai Kiran Oruganti; Dimitrios Karras; Srinesh Thakur; Janapati Krishna Chaithanya; Sukanya Metta; Amit Lathigara</t>
  </si>
  <si>
    <t>Mirna Jabbour; Jason Crawford</t>
  </si>
  <si>
    <t>Gendering Entrepreneurial Ecosystems</t>
  </si>
  <si>
    <t>Dag Balkmar; Anne-Charlott Callerstig; Marit Breivik-Meyer; Marta Lindvert; Gry Agnete Alsos</t>
  </si>
  <si>
    <t>Green Computing for Sustainable Development</t>
  </si>
  <si>
    <t>Thipendra P Singh; Niharika Singh; Amar Ramdane-Cherif; Ravi Tomar; Richa Choudhary</t>
  </si>
  <si>
    <t>Perspectives in Finance and Digital Transformations in Business</t>
  </si>
  <si>
    <t>Satyajit Chakrabarti; Saikat Chakrabarti; Amit Kumar Bhandari; Dipak Saha; Rabin Mazumder</t>
  </si>
  <si>
    <t>Perspectives on Economics and Management</t>
  </si>
  <si>
    <t>Saibal Ghosh; Partha Ray</t>
  </si>
  <si>
    <t>Recent Research in Management, Accounting and Economics (RRMAE)</t>
  </si>
  <si>
    <t xml:space="preserve"> Hafinaz; Hariharan R.; R. Senthil Kumar</t>
  </si>
  <si>
    <t>Securing the Future through Sustainability, Health, Education, and Technology</t>
  </si>
  <si>
    <t>Rajiv Divekar; Komal Chopra; Pravin Dange; Smita Mehendale</t>
  </si>
  <si>
    <t>Smart Global Value Chain</t>
  </si>
  <si>
    <t>Adarsh Garg; Amrita Jain; Manisha Singh; Fadi Al-Turjman</t>
  </si>
  <si>
    <t>Strategic Software Quality Management</t>
  </si>
  <si>
    <t>Mahsa Fidanboy; Cemalettin Öcal Fidanboy</t>
  </si>
  <si>
    <t>Sustainable Smart Technology Businesses in Global Economies</t>
  </si>
  <si>
    <t>Lalit Prasad; Anatoliy Goncharuk; Teddy Fauzi; Hanna Doroshuk; Sri Sundari</t>
  </si>
  <si>
    <t>The Routledge Handbook of Global and Digital Governance Crossroads</t>
  </si>
  <si>
    <t>Preeti Shroff-Mehta; Jagdish.N Sheth; John Garrison; Shailendra Raj Mehta</t>
  </si>
  <si>
    <t>The Routledge International Handbook of Public Administration and Digital Governance</t>
  </si>
  <si>
    <t>Sarah Giest; Ian Roberge</t>
  </si>
  <si>
    <t>Trust, Media and the Economy</t>
  </si>
  <si>
    <t>Joanna Paliszkiewicz; Jerzy Gołuchowski; Katarzyna Zdanowicz-Cyganiak; Kuanchin Chen</t>
  </si>
  <si>
    <t>Women-Led Innovation and Entrepreneurship</t>
  </si>
  <si>
    <t>Esra Sipahi Döngül; Şerife Uğuz Arsu; Richa Goel; Tilottama Singh</t>
  </si>
  <si>
    <t>Advanced Materials for Next-Generation Technologies</t>
  </si>
  <si>
    <t>Shrikaant Kulkarni; Vipul Srivastava; Rabah Khenata; Yarub Al-Douri</t>
  </si>
  <si>
    <t>Biomass Wastes for Sustainable Industrial Applications</t>
  </si>
  <si>
    <t>Chandrabhan Verma; Shikha Dubey</t>
  </si>
  <si>
    <t>Click Chemistry</t>
  </si>
  <si>
    <t>Microplastics in Environment</t>
  </si>
  <si>
    <t>Ganga Ram Chaudhary; Moondeep Chauhan; Bunty Sharma</t>
  </si>
  <si>
    <t>Nonthermal Light-Based Technologies in Food Processing</t>
  </si>
  <si>
    <t>C. K. Sunil; Megh R. Goyal; Preeti Birwal; R. Mahendran</t>
  </si>
  <si>
    <t>Polymer Supported Organic Catalysts</t>
  </si>
  <si>
    <t>Narendra Chauhan; Sapana Jadoun</t>
  </si>
  <si>
    <t>Recent Advances in Activated Carbon</t>
  </si>
  <si>
    <t>Ho Soon Min; Heri Septya Kusuma; Yogesh Chandra Sharma</t>
  </si>
  <si>
    <t>Semiconducting Fibers</t>
  </si>
  <si>
    <t>The Essential Handbook of Polymer Terms and Attributes</t>
  </si>
  <si>
    <t>Munmaya K Mishra; Biao Duan</t>
  </si>
  <si>
    <t>Toxicology of Essential and Xenobiotic Metals</t>
  </si>
  <si>
    <t>João Batista Teixeira da Rocha; Michael Aschner; Pablo Andrei Nogara</t>
  </si>
  <si>
    <t>Advanced Bioseparation of Industrial Wastes</t>
  </si>
  <si>
    <t>Jayato Nayak; Sankha Chakrabortty; Suraj K. Tripathy; Maulin P. Shah</t>
  </si>
  <si>
    <t>Analytical Case Studies on Municipal and Biomedical Waste Management</t>
  </si>
  <si>
    <t>Moharana Choudhury; Ankur Rajpal; Srijan Goswami; Arghya Chakravorty; Vimala Raghavan</t>
  </si>
  <si>
    <t>Innovative and Hybrid Technologies for Wastewater Treatment and Recycling</t>
  </si>
  <si>
    <t>Pervez Alam; Afzal Husain Khan; Juliana Heloisa Pinê Américo-Pinheiro; Kafeel Ahmad</t>
  </si>
  <si>
    <t>Nature-Based Wastewater Treatment Systems</t>
  </si>
  <si>
    <t>Adarsh Kumar; Saroj Kumar; Sheel Ratna</t>
  </si>
  <si>
    <t>New Challenges in Rock Mechanics and Rock Engineering</t>
  </si>
  <si>
    <t>Roberto Tomás; Miguel Cano; Adrián Riquelme; José Luis Pastor; David Benavente; Salvador Ordóñez</t>
  </si>
  <si>
    <t>River Flow 2024</t>
  </si>
  <si>
    <t>Iacopo Carnacina; Mawada Abdellatif; Manolia Andredaki; James Cooper; Darren Lumbroso; Virginia Ruiz-Villanueva</t>
  </si>
  <si>
    <t>Smart Innovations and Technological Advancements in Civil and Mechanical Engineering</t>
  </si>
  <si>
    <t>Satish Chinchanikar; Ashok Mache; Shardul G. Joshi; Preeti Kulkarni</t>
  </si>
  <si>
    <t>Sustainable Materials, Structures and IoT</t>
  </si>
  <si>
    <t>Sujit Kumar Pradhan; Srinivas Sethi; Mufti Mahmud</t>
  </si>
  <si>
    <t>Sustainable Nanoremediation</t>
  </si>
  <si>
    <t>Fernanda Maria Policarpo Tonelli; Arpita Roy; Khalid Rehman Hakeem</t>
  </si>
  <si>
    <t>Waste Materials Utilisation for Transport Infrastructure</t>
  </si>
  <si>
    <t>Buddhima Indraratna; Yujie Qi; Cholachat Rujikiatkamjorn</t>
  </si>
  <si>
    <t>Advanced Analytics for Industry 4.0</t>
  </si>
  <si>
    <t>Ali Soofastaei</t>
  </si>
  <si>
    <t>Advances in Science, Engineering and Technology</t>
  </si>
  <si>
    <t>Tasneem Ahmed; Shrish Bajpai; Mohammad Faisal; Suman Lata Tripathi</t>
  </si>
  <si>
    <t>Advances of Machine Learning for Knowledge Mining in Electronic Health Records</t>
  </si>
  <si>
    <t>P. Mohamed Fathimal; T.  Ganesh Kumar; J. B. Shajilin Loret; Venkataraman Lakshmi; Manish T. I.</t>
  </si>
  <si>
    <t>Advancing Healthcare through Data-driven Innovations</t>
  </si>
  <si>
    <t>Gunjan Rehani; Aditya Gupta; Vibha Jain</t>
  </si>
  <si>
    <t>AI and Authorship in Scholarly Communication</t>
  </si>
  <si>
    <t>Heather Moulaison-Sandy</t>
  </si>
  <si>
    <t>AI in Chemical Engineering</t>
  </si>
  <si>
    <t>José A. Romagnoli; Luis Briceño-Mena; Vidhyadhar Manee</t>
  </si>
  <si>
    <t>AI, Blockchain, and Metaverse in Hospitality and Tourism Industry 4.0</t>
  </si>
  <si>
    <t>Adel Ben Youssef; Pushan Kumar Dutta; Ruchi Doshi; Manohar Sajnani</t>
  </si>
  <si>
    <t>R. N. V. Jagan Mohan; Vasamsetty Chandra Sekhar; V. M. N. S. S. V. K. R. Gupta</t>
  </si>
  <si>
    <t>Artificial Intelligence and Machine Learning for Sustainable Development</t>
  </si>
  <si>
    <t>Pawan Whig; Pavika Sharma; Nagender Aneja; Ahmed A. Elngar; Nuno Silva</t>
  </si>
  <si>
    <t>Artificial Intelligence Applications in Higher Education</t>
  </si>
  <si>
    <t>Helen Crompton; Diane Burke</t>
  </si>
  <si>
    <t>Artificial Intelligence for Precision Agriculture</t>
  </si>
  <si>
    <t>Pethuru Raj; N Gayathri; G. Jaspher Willsie Kathrine</t>
  </si>
  <si>
    <t>Artificial Intelligence in the Food Industry</t>
  </si>
  <si>
    <t>Insha Zahoor; Sajad Ahmad Wani; Tariq Ahmad Ganaie</t>
  </si>
  <si>
    <t>Blockchain and Digital Twin Applications in Smart Agriculture</t>
  </si>
  <si>
    <t>Shrikant Tiwari; Amit Kumar Tyagi</t>
  </si>
  <si>
    <t>Blockchain Technology for Cyber Defense, Cybersecurity, and Countermeasures</t>
  </si>
  <si>
    <t>Naresh Kshetri; Purnendu Shekhar Pandey; Mohiuddin Ahmed</t>
  </si>
  <si>
    <t>Jamuna S. Murthy; Siddesh G. M.; Srinivasa K. G.</t>
  </si>
  <si>
    <t>Computational Intelligence for Analysis of Trends in Industry 4.0 and 5.0</t>
  </si>
  <si>
    <t>Joseph Bamidele Awotunde; Kamalakanta Muduli; Biswajit Brahma</t>
  </si>
  <si>
    <t>Computational Intelligence in Industry 4.0 and 5.0 Applications</t>
  </si>
  <si>
    <t>JOSEPH BAMIDELE AWOTUNDE; Kamalakanta Muduli; BISWAJIT BRAHMA</t>
  </si>
  <si>
    <t>Computational Techniques in Environmental Engineering</t>
  </si>
  <si>
    <t>Akhilesh Kumar Yadav</t>
  </si>
  <si>
    <t>Computing, Communication and Intelligence</t>
  </si>
  <si>
    <t>Srinivas Sethi; Bibhudatta Sahoo; Deepak Tosh; Suvendra Kumar Jayasingh; Sourav Kumar Bhoi</t>
  </si>
  <si>
    <t>Cybersecurity, Cybercrimes, and Smart Emerging Technologies</t>
  </si>
  <si>
    <t>Ahmed A. Abd El-Latif; Mohammed A ElAffendi; Mohamed Ali AlShara; Yassine Maleh</t>
  </si>
  <si>
    <t>Data Science and Analytics with Python</t>
  </si>
  <si>
    <t>Data-Driven Analytics for Healthcare</t>
  </si>
  <si>
    <t>Meghna Sharma; Priyanka Vashisht; A. V. Senthil Kumar; Chitra Singh; Abdelmalek Amine</t>
  </si>
  <si>
    <t>Deep Learning Applications in Operations Research</t>
  </si>
  <si>
    <t>Aryan Chaudhary; Biswadip Basu Mallik; Gunjan Mukherjee; Rahul Kar</t>
  </si>
  <si>
    <t>Digital Cultural Heritage</t>
  </si>
  <si>
    <t>Vinay Kukreja; Amitoj Singh; Deepinder Kaur; Jagpuneet Kaur Bajwa</t>
  </si>
  <si>
    <t>Digital Technologies and Tools for Smart Agriculture</t>
  </si>
  <si>
    <t>Madhumathi Ramasamy; Karthigha Mohan; Pethuru Raj; Kai Sheng</t>
  </si>
  <si>
    <t>Digital Twin Technology and Applications</t>
  </si>
  <si>
    <t>Srinivasan Sriramulu; A. Daniel; N. Partheeban; SANTHOSH JAYAGOPALAN</t>
  </si>
  <si>
    <t>Embedded Systems for Biomedical Applications</t>
  </si>
  <si>
    <t>Rishabha Malviya; Selcan Karakuş; Mukesh Roy</t>
  </si>
  <si>
    <t>Generative Artificial Intelligence in Healthcare</t>
  </si>
  <si>
    <t>Rajendra Kumar; Shankar Ramamoorthy; Vishal Jain; Utku Köse; Ong Eng Tek</t>
  </si>
  <si>
    <t>Human-Computer Interaction in Various Application Domains</t>
  </si>
  <si>
    <t>Industrial Internet of Things Security</t>
  </si>
  <si>
    <t>Sunil Kumar Chawla; Neha Sharma; Ahmed A. Elngar; Prasenjit Chatterjee; P. Naga Srinivasu</t>
  </si>
  <si>
    <t>Industry 4.0, Smart Manufacturing, and Industrial Engineering</t>
  </si>
  <si>
    <t>Amit Kumar Tyagi; Shrikant Tiwari; Sayed Sayeed Ahmad</t>
  </si>
  <si>
    <t>Intelligence in Chip: Integrated Sensors and Memristive Computing</t>
  </si>
  <si>
    <t>Alex James; Alon Ascoli; Bhaskar Choubey</t>
  </si>
  <si>
    <t>Intelligent Circuits and Systems for SDG 3 – Good Health and well-being</t>
  </si>
  <si>
    <t>Bhaveshkumar Choithram Dharman; Suman Lata Tripathi</t>
  </si>
  <si>
    <t>Intelligent Computation and Analytics on Sustainable Energy and Environment</t>
  </si>
  <si>
    <t>Amarjit Roy; Chiranjit Sain; Raja Ram Kumar; Sandip Chanda; Valentina Emilia Balas; Saad Mekhilef</t>
  </si>
  <si>
    <t>Leveraging Artificial Intelligence (AI) Competencies for Next-Generation Cybersecurity Solutions</t>
  </si>
  <si>
    <t>Pethuru Raj; B. Sundaravadivazhagan; V. Kavitha</t>
  </si>
  <si>
    <t>Machine Learning and Python for Human Behavior, Emotion, and Health Status Analysis</t>
  </si>
  <si>
    <t>Md Zia Uddin</t>
  </si>
  <si>
    <t>Manufacturing Strategies and Systems</t>
  </si>
  <si>
    <t>Ajay Kumar; Parveen Kumar; Ashish Kumar Srivastava; Lokesh Saharan</t>
  </si>
  <si>
    <t>Modern Technologies in Healthcare</t>
  </si>
  <si>
    <t>Temitope Emmanuel Komolafe; Patrice Monkam; Blessing Funmi Komolafe; Nizhuan Wang</t>
  </si>
  <si>
    <t>Python for Mathematics</t>
  </si>
  <si>
    <t>Vincent Knight</t>
  </si>
  <si>
    <t>C. K. Dhaliwal; Poonam Rana; T. P. S. Brar</t>
  </si>
  <si>
    <t>Python Programming for Mathematics</t>
  </si>
  <si>
    <t>Julien Guillod</t>
  </si>
  <si>
    <t>Quantum Communication and Quantum Internet Applications</t>
  </si>
  <si>
    <t>Daniel Minoli; Benedict Occhiogrosso</t>
  </si>
  <si>
    <t>Shrikant Tiwari; Amit Kumar Tyagi; S.V. Nagaraj</t>
  </si>
  <si>
    <t>Quantum Technology Applications, Impact, and Future Challenges</t>
  </si>
  <si>
    <t>Mohammad Hammoudeh; Clinton M. Firth; Harbaksh Singh; Christoph Capellaro; Mohamed Al Kuwaiti</t>
  </si>
  <si>
    <t>Manmohan Sharma; Mintu Nath; Sophiya Sheikh; Amar Singh</t>
  </si>
  <si>
    <t>Recent Trends in VLSI and Semiconductor Packaging</t>
  </si>
  <si>
    <t>T. Vasudeva Reddy; K. Madhava Rao</t>
  </si>
  <si>
    <t>Routledge Handbook of Esports</t>
  </si>
  <si>
    <t>Seth E. Jenny; Tom Brock; Amanda C. Cote; Tobias M. Scholz; Nicolas Besombes</t>
  </si>
  <si>
    <t>Secure Health</t>
  </si>
  <si>
    <t>Mohamed Hammad; Gauhar Ali; Mohammed A. El-Affendi; Yassine Maleh; Ahmed A. Abd El-Latif</t>
  </si>
  <si>
    <t>Securing the Digital Realm</t>
  </si>
  <si>
    <t>Muhammad Arif; M. Arfan Jaffar; Oana Geman; Waseem Abbasi</t>
  </si>
  <si>
    <t>Securing the Digital World</t>
  </si>
  <si>
    <t>Subhrajyoti Deb; Aditya Kumar Sahu</t>
  </si>
  <si>
    <t>Security Issues in Communication Devices, Networks and Computing Models</t>
  </si>
  <si>
    <t>Budati Anil Kumar; Akella Ramakrishna; Goutham Makkena; Gheorghita Ghinea</t>
  </si>
  <si>
    <t>Social Informatics</t>
  </si>
  <si>
    <t>Noriko Hara; Pnina Fichman</t>
  </si>
  <si>
    <t>Soft Computing in Renewable Energy Technologies</t>
  </si>
  <si>
    <t>Najib El Ouanjli; Mahmoud A. Mossa; Mariya Ouaissa; Sanjeevikumar Padmanaban; Said Mahfoud</t>
  </si>
  <si>
    <t>Technological Innovations &amp; Applications in Industry 4.0</t>
  </si>
  <si>
    <t>Amit R. Bhende; Dinesh Seth; Minhaj Ahemad A. Rehman; Sushant S. Satputaley</t>
  </si>
  <si>
    <t>The Art of Cyber Defense</t>
  </si>
  <si>
    <t>Youssef Baddi; Mohammed Amin Almaiah; Omar Almomani; Yassine Maleh</t>
  </si>
  <si>
    <t>The Routledge Companion to Management Information Systems</t>
  </si>
  <si>
    <t>Robert D. Galliers; Mari-Klara Stein; Abayomi Baiyere</t>
  </si>
  <si>
    <t>Trust in Generative Artificial Intelligence</t>
  </si>
  <si>
    <t>Joanna Paliszkiewicz; Ireneusz Dąbrowski; Leila Halawi</t>
  </si>
  <si>
    <t>Conventional and Powder Mixed Electro-Discharge Machining</t>
  </si>
  <si>
    <t>Ahmad Majdi Abdul-Rani; Masdi Muhammad; T V V L N Rao; Saeed Rubaiee; Anas Ahmed; Mohd Danish</t>
  </si>
  <si>
    <t>Design for Dementia, Mental Health and Wellbeing</t>
  </si>
  <si>
    <t>Kristina Niedderer; Geke Ludden; Tom Dening; Vjera Holthoff-Detto</t>
  </si>
  <si>
    <t>EmTech Anthropology</t>
  </si>
  <si>
    <t>Matt Artz; Lora Koycheva</t>
  </si>
  <si>
    <t>Recent Advancements in Computational Intelligence and Design Engineering</t>
  </si>
  <si>
    <t>Dac-Nhuong Le; Abhishek Dhar; Ranjan Kumar; Saravanan Muthaiyah; Saurabh Adhikari</t>
  </si>
  <si>
    <t>The Routledge Handbook of Craft and Sustainability in India</t>
  </si>
  <si>
    <t>Tanishka Kachru; Rebecca Reubens</t>
  </si>
  <si>
    <t>Advanced Treatment Technologies for the Removal of Microplastics in Wastewater</t>
  </si>
  <si>
    <t>Izharul Haq; Maulin P. Shah</t>
  </si>
  <si>
    <t>Aerobic and Anaerobic Microbial Treatment of Industrial Wastewater</t>
  </si>
  <si>
    <t>Bioelectrochemical Oxidation Processes for Wastewater Treatment</t>
  </si>
  <si>
    <t>Circular Economy</t>
  </si>
  <si>
    <t>Maulin P. Shah; Suvendu Manna; Papita Das</t>
  </si>
  <si>
    <t>Circular Economy Applications for Water Security</t>
  </si>
  <si>
    <t>Erick R. Bandala</t>
  </si>
  <si>
    <t>Climate Change in India</t>
  </si>
  <si>
    <t>Handbook of Applied Hydrologic and Water Resources Engineering</t>
  </si>
  <si>
    <t>Raveendra Kumar Rai; Chandra Shekhar Prasad Ojha; Vijay P. Singh</t>
  </si>
  <si>
    <t>Rainwater Harvesting for the 21st Century</t>
  </si>
  <si>
    <t>Aisha Bello-Dambatta; Kemi Adeyeye; Ilan Adler; Berill Takacs</t>
  </si>
  <si>
    <t>Remote Sensing Handbook, Volume VI</t>
  </si>
  <si>
    <t>Prasad S. Thenkabail</t>
  </si>
  <si>
    <t>Sustainable Management of Environmental Pollutants through Phytoremediation</t>
  </si>
  <si>
    <t>Ananya Kuanar; Alok Prasad Das; Dattatreya Kar; Maulin P. Shah</t>
  </si>
  <si>
    <t>2D Semiconducting Materials for Electronic, Photonic, and Optoelectronic Devices</t>
  </si>
  <si>
    <t>Advanced Nanomaterials for Solution-Processed Flexible Optoelectronic Devices</t>
  </si>
  <si>
    <t>Manjeet Singh; Ashish Kumar Singh</t>
  </si>
  <si>
    <t>Advanced Technologies for Rechargeable Batteries</t>
  </si>
  <si>
    <t>Prasanth Raghavan; Akhila Das; Jabeen Fatima M. J.</t>
  </si>
  <si>
    <t>Advanced Topics in Power Systems Analysis</t>
  </si>
  <si>
    <t>Mostafa Eidiani; Kumars Rouzbehi</t>
  </si>
  <si>
    <t>Advanced Two-Dimensional Nanomaterials for Environmental and Sensing Applications</t>
  </si>
  <si>
    <t>Peter R. Makgwane; Naveen Kumar; David E. Motaung</t>
  </si>
  <si>
    <t>Advances in AI for Biomedical Instrumentation, Electronics and Computing</t>
  </si>
  <si>
    <t>Vibhav Sachan; Shahid Malik; Ruchita Gautam; Parvin Kumar</t>
  </si>
  <si>
    <t>Applications of Mathematics in Science and Technology</t>
  </si>
  <si>
    <t>Bui Thanh Hung; M. Sekar; Ayhan ESI; R. Senthil Kumar</t>
  </si>
  <si>
    <t>Circuit Design for Modern Applications</t>
  </si>
  <si>
    <t>A. Andrew Roobert; M. Venkatesh; Shiromani Balmukund Rahi; G. Lakshmi Priya; Samuel Tensingh</t>
  </si>
  <si>
    <t>Classification Methods for Remotely Sensed Data</t>
  </si>
  <si>
    <t>Taskin Kavzoglu; Brandt Tso; Paul M. Mather</t>
  </si>
  <si>
    <t>Embedded Devices and Internet of Things</t>
  </si>
  <si>
    <t>Adesh Kumar; Surajit Mondal; Gaurav Verma; Prashant Mani</t>
  </si>
  <si>
    <t>Energy 4.0</t>
  </si>
  <si>
    <t>Gulshan Sharma; Pitshou N. Bokoro; Sudeep Tanwar</t>
  </si>
  <si>
    <t>Fundamentals of Robotics</t>
  </si>
  <si>
    <t>Hamid D. Taghirad</t>
  </si>
  <si>
    <t>Global Digital Transformation and the Covid-19 Pandemic</t>
  </si>
  <si>
    <t>Rajdeep Chowdhury; K. Martin Sagayam; Neyara Radwan; Ahmed A. Elngar</t>
  </si>
  <si>
    <t>Integrated Technologies in Electrical, Electronics and Biotechnology Engineering</t>
  </si>
  <si>
    <t>Tripti Sharma; Gaurav Aggarwal; Ashutosh Tripathi; Himani Goyal Sharma; Rishabh Dev Shukla</t>
  </si>
  <si>
    <t>Layered Nanomaterials for Solution-Processed Optoelectronics</t>
  </si>
  <si>
    <t>Manjeet Singh; Ashish Kumar Singh; Balaram Pani</t>
  </si>
  <si>
    <t>Metal Oxide-based High-K Dielectrics</t>
  </si>
  <si>
    <t>Srikanta Moharana; Santosh Kumar Satpathy; Tuan Anh Nguyen; Ram K. Gupta; Parvej Ahmad Alvi</t>
  </si>
  <si>
    <t>Subhendu Chakroborty</t>
  </si>
  <si>
    <t>Nanoelectronics</t>
  </si>
  <si>
    <t>Balwinder Raj; Suman Lata Tripathi; Tarun Chaudhary; Mandeep Singh</t>
  </si>
  <si>
    <t>Nanomaterials for Electrochemical Sensing</t>
  </si>
  <si>
    <t>Power Energy and Secure Smart Technologies</t>
  </si>
  <si>
    <t>Thanikanti Sudhakar Babu; Mallala Balasubbareddy; Subramaniam M; Nnamdi Nwulu; Vigna Kumaran Ramachandaramurthy; Renu Sharma</t>
  </si>
  <si>
    <t>Recent Advances in Sciences, Engineering, Information Technology &amp; Management</t>
  </si>
  <si>
    <t>Dinesh Goyal; Bhanu Pratap; Sandeep Gupta; Saurabh Raj; Rekha Rani Agrawal; Indra Kishor</t>
  </si>
  <si>
    <t>Recent Innovations in Sciences and Humanities</t>
  </si>
  <si>
    <t>M. Priya; V. Anandan</t>
  </si>
  <si>
    <t>Sustainable Electronics</t>
  </si>
  <si>
    <t>Farkhanda Ana; Sandeep Arya; Haider Mehraj</t>
  </si>
  <si>
    <t>Technologies for Energy, Agriculture, and Healthcare</t>
  </si>
  <si>
    <t>Shailesh R. Nikam; Vaibhav S. Narwane; Ninad D. Mehendale; Nilkamal P. More; Makarand G. Kulkarni</t>
  </si>
  <si>
    <t>Advanced Hybrid Nanomaterials for Energy Storage</t>
  </si>
  <si>
    <t>Advances in Natural Dyes for Environmental Protection</t>
  </si>
  <si>
    <t>Syed Maqbool Geelani; Rouf Ahmad Bhat; Fernanda Maria Policarpo Tonelli</t>
  </si>
  <si>
    <t>Advances in Renewable Natural Materials for Textile Sustainability</t>
  </si>
  <si>
    <t>Mohammad Shahid; Aranya Mallick; Sayandeep Debnath</t>
  </si>
  <si>
    <t>Agricultural Biomass for the Synthesis of Value-Added Materials</t>
  </si>
  <si>
    <t>Sankha Chakrabortty; Jayato Nayak; Shirsendu Banerjee; Maulin P. Shah</t>
  </si>
  <si>
    <t>Applications of Nanotechnology in Biomedical Engineering</t>
  </si>
  <si>
    <t>Piyali Basak; Pratik Das; Suvendu Manna; Tridib Kumar Sinha</t>
  </si>
  <si>
    <t>Applied Intelligence for Medical Image Analysis</t>
  </si>
  <si>
    <t xml:space="preserve"> Aarti; Raju Pal; Mukesh Saraswat; Himanshu Mittal</t>
  </si>
  <si>
    <t>Biodegradable Polymers, Blends and Biocomposites</t>
  </si>
  <si>
    <t>A. Arun; Kunyu Zhang; Sudhakar Muniyasamy; Rathinam Raja</t>
  </si>
  <si>
    <t>Biomedical Spectroscopy</t>
  </si>
  <si>
    <t>Kartha V B; Santhosh C</t>
  </si>
  <si>
    <t>Bionanomaterials for Industrial Applications</t>
  </si>
  <si>
    <t>Shakeel Ahmed</t>
  </si>
  <si>
    <t>Case Studies on Holistic Medical Interventions</t>
  </si>
  <si>
    <t>Sai Kiran Oruganti; Dimitrios Karras; Srinesh Singh Thakur; Kalpana Nagpal; Shashi Kant Gupta</t>
  </si>
  <si>
    <t>Computational Optimization, Modeling, and Simulation for Engineering Applications</t>
  </si>
  <si>
    <t>Anupam Shukla; Sourabh Rungta; Mohan Awasthy; Rakesh L. Himte</t>
  </si>
  <si>
    <t>Constitutive Models for Rubbers XIII</t>
  </si>
  <si>
    <t>Hüsnü Dal</t>
  </si>
  <si>
    <t>Control of Heavy Metals in the Environment</t>
  </si>
  <si>
    <t>Lawrence K. Wang; Yung-Tse Hung; Mu-Hao Sung Wang; Jiaping Paul Chen</t>
  </si>
  <si>
    <t>Derelict Mines</t>
  </si>
  <si>
    <t>Ravi Naidu</t>
  </si>
  <si>
    <t>Electrolytes for Energy Storage Applications</t>
  </si>
  <si>
    <t>Ramesh K. Guduru; Rambabu Bobba; Saravanakumar Balasubramaniam; Ananthakumar Ramadoss; Venkateswarlu Manne</t>
  </si>
  <si>
    <t>Emerging Materials for Energy and Sensing Applications</t>
  </si>
  <si>
    <t>Kuldeep Singh Gour; Vidya Nand Singh</t>
  </si>
  <si>
    <t>Emerging Sustainable and Renewable Composites</t>
  </si>
  <si>
    <t>A. Atiqah; Z. M. A. Ainun; K. Z. Hazrati; S. M. Sapuan; R. A. Ilyas</t>
  </si>
  <si>
    <t>Encapsulated Corrosion Inhibitors for Eco-Benign Smart Coatings</t>
  </si>
  <si>
    <t>Ashish Kumar; Abhinay Thakur</t>
  </si>
  <si>
    <t>Environmental Nexus Approach</t>
  </si>
  <si>
    <t>Sartaj Ahmad Bhat; Vineet Kumar; Fusheng Li; Fuad Ameen; Sunil Kumar</t>
  </si>
  <si>
    <t>Essentials of Supply Chain Management</t>
  </si>
  <si>
    <t>Mohammed Majeed; Abdul Rasheed Alolo Alhassan Akeji; Seidu Alhassan; S. Sekar</t>
  </si>
  <si>
    <t>Functionalized Materials Applications in Biomedicine</t>
  </si>
  <si>
    <t>Petrica Vizureanu; Seiji Yamaguchi; Madalina Simona Baltatu; Gültekin Göller; Andrei Victor Sandu; Camilo Zamora-Ledezma; Iulian-Vasile Antoniac</t>
  </si>
  <si>
    <t>Green Biopolymers for Packaging Applications</t>
  </si>
  <si>
    <t>Aman Ullah; Shakeel Ahmed</t>
  </si>
  <si>
    <t>Handbook of Microplastic Pollution in the Environment</t>
  </si>
  <si>
    <t>Tonni Kurniawan; Abdelkader Anouzla</t>
  </si>
  <si>
    <t>Materials from Natural Sources</t>
  </si>
  <si>
    <t>Ramesh Gardas; Neha Patni; Amita Chaudhary</t>
  </si>
  <si>
    <t>Materials Science for Future Applications</t>
  </si>
  <si>
    <t>Sanjay J. Dhoble; Hendrik C. Swart; Abhijeet R. Kadam; Kranti Zakde</t>
  </si>
  <si>
    <t>Metallurgical Advances in Coatings and Corrosion</t>
  </si>
  <si>
    <t>Ojo S.I. Fayomi</t>
  </si>
  <si>
    <t>Nanobiotechnology for Sustainable Food Management</t>
  </si>
  <si>
    <t>Eduardo Alberto López-Maldonado; Amber R. Solangi; Fabio Granados-Chinchilla</t>
  </si>
  <si>
    <t>Nanomanufacturing Techniques in Sustainable Healthcare Applications</t>
  </si>
  <si>
    <t>Arbind Prasad; Pramod Kumar</t>
  </si>
  <si>
    <t>NanoRevolution</t>
  </si>
  <si>
    <t>Abderrahman Abbassi</t>
  </si>
  <si>
    <t>Nanotechnology in the Food Industry</t>
  </si>
  <si>
    <t>Sukhvinder Singh Purewal; Avneet Kaur</t>
  </si>
  <si>
    <t>Pedagogical Revelations and Emerging Trends</t>
  </si>
  <si>
    <t>C. Sheeba Joice; M. Selvi</t>
  </si>
  <si>
    <t>Recent Developments in Microbiology, Biotechnology and Pharmaceutical Sciences</t>
  </si>
  <si>
    <t>B. Sundaravadivazhagan; Sekar Mohan; Balakrishnaraja Rengaraju</t>
  </si>
  <si>
    <t>Resilience and Sustainability for Energy and Water</t>
  </si>
  <si>
    <t>Cristobal Noe Aguilar; A. K. Haghi; Amritanshu Shukla; Ann Rose Abraham; Swati Gokul Talele</t>
  </si>
  <si>
    <t>Spatial Intelligence for a Greener Planet</t>
  </si>
  <si>
    <t>Kuldeep Chaurasia; Pradeep Kumar Garg; Arun P V; Yingewi Yan</t>
  </si>
  <si>
    <t>Sustainable Environmental Engineering</t>
  </si>
  <si>
    <t>Sonia Khanna; Ann Rose Abraham; Kian Hariri Asli; A. K. Haghi</t>
  </si>
  <si>
    <t>Sustainable Management of Urban Plastic Waste Through Circular Economic Approaches</t>
  </si>
  <si>
    <t>Alok Prasad Das; Akbar John</t>
  </si>
  <si>
    <t>Agricultural Crop Improvement</t>
  </si>
  <si>
    <t>Agriculture 4.0</t>
  </si>
  <si>
    <t>Sheetanshu Gupta; Wajid Hasan; Shivom Singh; Dhirendra Kumar; Mohammad Javed Ansari; Shabistana Nisar</t>
  </si>
  <si>
    <t>Algae and Fungi</t>
  </si>
  <si>
    <t>Humaira Qadri; Sartaj Ahmad Bhat; Rouf Ahmad Bhat; Fuad Ameen</t>
  </si>
  <si>
    <t>Allele Mining for Genomic Designing of Oilseed Crops</t>
  </si>
  <si>
    <t>Chittaranjan Kole; Manish Kumar Pandey; Naveen Puppala</t>
  </si>
  <si>
    <t>Antimicrobials in Environment</t>
  </si>
  <si>
    <t>Aquatic Ecosystems Monitoring</t>
  </si>
  <si>
    <t>Prem Chandra Pandey; Prashant K. Srivastava; Sanjeev Kumar Srivastava</t>
  </si>
  <si>
    <t>Aquatic Sciences in the Tropics</t>
  </si>
  <si>
    <t>B.B. Jana</t>
  </si>
  <si>
    <t>Biofortification for Nutrient-Rich Crops</t>
  </si>
  <si>
    <t>Monika Garg; Saloni Sharma; Apoorv Tiwari</t>
  </si>
  <si>
    <t>Coral Reefs and Associated Marine Fauna around the Arabian Peninsula</t>
  </si>
  <si>
    <t>Ecological and Human Health Impacts of Contaminated Food and Environments</t>
  </si>
  <si>
    <t>Ming Hung Wong</t>
  </si>
  <si>
    <t>Electronic Waste</t>
  </si>
  <si>
    <t>Srijan Goswami; Moharana Choudhury; Sangita Agarwal</t>
  </si>
  <si>
    <t>Entomology Redefined</t>
  </si>
  <si>
    <t>Abdul Rahaman M Nadaf; Venukumar S; S. Vinoth Kumar; Thakar Pratikkumar Kamleshbhai; Sangavi R</t>
  </si>
  <si>
    <t>Food Security and Nutrition</t>
  </si>
  <si>
    <t>Callistus Bvenura; Learnmore Kambizi</t>
  </si>
  <si>
    <t>Green Nanobiotechnology</t>
  </si>
  <si>
    <t>Atul Thakur; Deepa Suhag; Preeti Thakur; S M Paul Khurana</t>
  </si>
  <si>
    <t>Heavy Metal Contamination in the Environment</t>
  </si>
  <si>
    <t>Veer Singh; Ashish Kumar; Vishal Mishra; Sachchida Nand Rai</t>
  </si>
  <si>
    <t>High-Value Plants</t>
  </si>
  <si>
    <t>Thangjam Anand Singh; Prakash Kumar Sarangi; Ch. Brajakishore Singh</t>
  </si>
  <si>
    <t>Innovative Biotic Stress Management Strategies in Crops</t>
  </si>
  <si>
    <t>Dinesh Singh; Rashid Pervez; Anoop Kumar</t>
  </si>
  <si>
    <t>Marine Larvae</t>
  </si>
  <si>
    <t>Microbial Ecology</t>
  </si>
  <si>
    <t>Mining Impact on Soil and Water Resources</t>
  </si>
  <si>
    <t>Ashwani Kumar Tiwari; T.N. Singh; Abhay Kumar Singh</t>
  </si>
  <si>
    <t>Molecular Approaches for the Detection of Fungal Phytopathogens</t>
  </si>
  <si>
    <t>Deepa Nagaraju; Sreenivasa Marikunte Yanjarappa; Charith Raj Adkar Purushothama</t>
  </si>
  <si>
    <t>Nanomaterials and Nano-Biochar in Reducing Soil Stress</t>
  </si>
  <si>
    <t>Vishnu D. Rajput; Tatiana M. Minkina</t>
  </si>
  <si>
    <t>Nanoscience and Soil-Water Interaction in Agroecosystem</t>
  </si>
  <si>
    <t>Kamel A. Abd-Elsalam; Muhammad Zahid</t>
  </si>
  <si>
    <t>Natural Pesticides and Allelochemicals</t>
  </si>
  <si>
    <t>Mozaniel Santana de Oliveira; Leo M.L. Nollet; Ravendra Kumar; Eloisa Helena de Aguiar Andrade; Antônio Pedro da Silva Souza Filho</t>
  </si>
  <si>
    <t>Novel Approach to Sustainable Temperate Horticulture</t>
  </si>
  <si>
    <t>Vajahat Khursheed; Sajad H. Wani; Gulzar Ahmad Nayik; Mohammad Javed Ansari</t>
  </si>
  <si>
    <t>Novel Packaging Systems for Fruits and Vegetables</t>
  </si>
  <si>
    <t>Kirtiraj K. Gaikwad; Suman Singh</t>
  </si>
  <si>
    <t>Phytoremediation in Food Safety</t>
  </si>
  <si>
    <t>Sesan Abiodun Aransiola; Naga Raju Maddela</t>
  </si>
  <si>
    <t>Plant Metabolites and Vegetables as Nutraceuticals</t>
  </si>
  <si>
    <t>Raj K. Keservani; Bui Thanh Tung; Rajesh K. Kesharwani; Eknath D. Ahire</t>
  </si>
  <si>
    <t>Plant Stress Tolerance</t>
  </si>
  <si>
    <t>Plant-Based Nanoparticle Synthesis for Sustainable Agriculture</t>
  </si>
  <si>
    <t>Ranjit Pabbati; Kalyani Chepuri; Kondakindi Venkateswar Reddy; Naga Raju Maddela</t>
  </si>
  <si>
    <t>Sustainable Development Goals</t>
  </si>
  <si>
    <t>Saravanan Krishnan; A.Jose Anand; Raghvendra Kumar</t>
  </si>
  <si>
    <t>Sustainable Green Nanotechnology</t>
  </si>
  <si>
    <t>Yugal Kishore Mohanta; Ishani Chakrabartty; Saravanan Muthupandian</t>
  </si>
  <si>
    <t>Sustainable Management and Conservation of Environmental Resources in India</t>
  </si>
  <si>
    <t>Sumit Chakravarty; Vineeta I; Jahangeer A. Bhat; Munesh Kumar; Gopal Shukla</t>
  </si>
  <si>
    <t>Sustainable Postharvest Technologies for Fruits and Vegetables</t>
  </si>
  <si>
    <t>Sajid Ali; Shabir Ahmad Mir; B.N. Dar; Shaghef Ejaz</t>
  </si>
  <si>
    <t>Sustainable Technologies for Food Waste Management</t>
  </si>
  <si>
    <t>Ranjna Sirohi; Ayon Tarafdar; Luciana Porto de Souza Vandenberghe; Mohammad J. Taherzadeh; Ashok Pandey</t>
  </si>
  <si>
    <t>Sustainable Use of Wastewater in Agriculture</t>
  </si>
  <si>
    <t>Megh R. Goyal; Gaurav Saini</t>
  </si>
  <si>
    <t>A Global Humanities Approach to the United Nations' Sustainable Development Goals</t>
  </si>
  <si>
    <t>Kelly Comfort</t>
  </si>
  <si>
    <t>A Study of Shang Dynasty Aesthetic Consciousness</t>
  </si>
  <si>
    <t>Academic Belonging in Higher Education</t>
  </si>
  <si>
    <t>Eréndira Rueda; Candice Lowe Swift</t>
  </si>
  <si>
    <t>Academic Leadership in Higher Education in India</t>
  </si>
  <si>
    <t>Lokanath Mishra</t>
  </si>
  <si>
    <t>Administration in India</t>
  </si>
  <si>
    <t>Ashish Kumar Srivastava; Iva Ashish Srivastava</t>
  </si>
  <si>
    <t>Advancements in Business for Integrating Diversity, and Sustainability</t>
  </si>
  <si>
    <t>Dimitrios A Karras; Sai Kiran Oruganti; Srinesh Thakur</t>
  </si>
  <si>
    <t>Agency, Change and Learning</t>
  </si>
  <si>
    <t>Julian Randall; Bernard Burnes</t>
  </si>
  <si>
    <t>Agency, Security and Governance of Small States</t>
  </si>
  <si>
    <t>Harlan Koff; Thomas Kolnberger</t>
  </si>
  <si>
    <t>An Occupational Therapy Practitioner’s Guide to School-Based Practice</t>
  </si>
  <si>
    <t>John S. Luna; Susan E. Still; Karel L. Dokken</t>
  </si>
  <si>
    <t>Antiliberal Internationalism in the Twentieth Century</t>
  </si>
  <si>
    <t>Marjet Brolsma; Robin de Bruin; Stefan Couperus; Rachel McElroy White; Matthijs Lok</t>
  </si>
  <si>
    <t>Antimicrobials for Sustainable Food Storage</t>
  </si>
  <si>
    <t>Naga Raju Maddela; Gusdanis Alberto Campos Garcia; Jaskiran Kaur</t>
  </si>
  <si>
    <t>Aquapelagos</t>
  </si>
  <si>
    <t>Philip Hayward; May Joseph</t>
  </si>
  <si>
    <t>Artificial Intelligence and Machine Learning for Business</t>
  </si>
  <si>
    <t>Namita Mishra; A. V. Senthil Kumar</t>
  </si>
  <si>
    <t>Artificial Intelligence and Machine Learning Techniques in Image Processing and Computer Vision</t>
  </si>
  <si>
    <t>Karm Veer Arya; Ciro Rodriguez Rodriguez; Saurabh Singh; Abhishek Singhal</t>
  </si>
  <si>
    <t>Arts-Based Research Across Textual Media in Education</t>
  </si>
  <si>
    <t>Jason DeHart; Peaches Hash</t>
  </si>
  <si>
    <t>Asbestos</t>
  </si>
  <si>
    <t>Michele Carbone; Ronald Dodson; Harvey Pass; Haining Yang</t>
  </si>
  <si>
    <t>Asian Parenting</t>
  </si>
  <si>
    <t>Xinyin Chen</t>
  </si>
  <si>
    <t>Asian Security in the Age of Globalization</t>
  </si>
  <si>
    <t>Lui Hebron</t>
  </si>
  <si>
    <t>ASPIRE to Wellbeing and Learning for All in Early Years and Primary</t>
  </si>
  <si>
    <t>Sue Roffey</t>
  </si>
  <si>
    <t>Behavioral Finance in the Digital Era</t>
  </si>
  <si>
    <t>Elżbieta Kubińska; Magdalena Adamczyk-Kowalczuk; Anna Macko</t>
  </si>
  <si>
    <t>Bioactive Compounds of Edible Oils and Fats</t>
  </si>
  <si>
    <t>Leo M.L. Nollet; Javed Ahamad</t>
  </si>
  <si>
    <t>Biopolitics and Healing in a Mass Milieu</t>
  </si>
  <si>
    <t>K. V. Cybil</t>
  </si>
  <si>
    <t>Biotoxins in Food</t>
  </si>
  <si>
    <t>Sesan Abiodun Aransiola; Bunmi Comfort Kotun; Naga Raju Maddela</t>
  </si>
  <si>
    <t>Blue Flag Beaches</t>
  </si>
  <si>
    <t>María A. Prats; Fernando Merino</t>
  </si>
  <si>
    <t>Brands and Branding</t>
  </si>
  <si>
    <t>Ashita Aggarwal; Suraj Commuri</t>
  </si>
  <si>
    <t>Capital and Ecology</t>
  </si>
  <si>
    <t>Rakhee Bhattacharya; G. Amarjit Sharma</t>
  </si>
  <si>
    <t>Career Journeys of Diverse Leaders in Higher Education</t>
  </si>
  <si>
    <t>George Blumenthal; Josefina Castillo Baltodano; Ding-Jo H. Currie</t>
  </si>
  <si>
    <t>Caste and the City</t>
  </si>
  <si>
    <t>Deeba Zafir</t>
  </si>
  <si>
    <t>Challenges to Punjab Economy</t>
  </si>
  <si>
    <t>Baldev Singh Shergill; Swati Mehta</t>
  </si>
  <si>
    <t>Child, Adolescent and Woman Nutrition in India</t>
  </si>
  <si>
    <t>Sheila C. Vir</t>
  </si>
  <si>
    <t>Children’s Literature in Place</t>
  </si>
  <si>
    <t>Željka Flegar; Jennifer M. Miskec</t>
  </si>
  <si>
    <t>China’s Air Power and Maritime Strategies Towards the Indian Ocean Region</t>
  </si>
  <si>
    <t>Joshy M. Paul</t>
  </si>
  <si>
    <t>China's Negotiating Mindset and Strategies</t>
  </si>
  <si>
    <t>I. William Zartman; Guy Olivier Faure</t>
  </si>
  <si>
    <t>China-US Great-Power Rivalry</t>
  </si>
  <si>
    <t>Lai-Ha Chan; Pak K. Lee</t>
  </si>
  <si>
    <t>Chinese International Relations Theory</t>
  </si>
  <si>
    <t>Brett McCormick; Jonathan Ping; Anna Hayes</t>
  </si>
  <si>
    <t>Cinemas of the Global South</t>
  </si>
  <si>
    <t>Amir Taha; Dilip M Menon</t>
  </si>
  <si>
    <t>Climate Change Adaptation and Green Finance</t>
  </si>
  <si>
    <t>Gisele Arruda; Lara Johannsdottir</t>
  </si>
  <si>
    <t>Climate Change and Eye Disease</t>
  </si>
  <si>
    <t>Scott Fraser</t>
  </si>
  <si>
    <t>Climate Change in the Indo-Pacific</t>
  </si>
  <si>
    <t>Faisal Ahmed; Mohd Faheem</t>
  </si>
  <si>
    <t>Collections, Exhibitions and Museums in Portugal and Its Empire</t>
  </si>
  <si>
    <t>Filipa Lowndes Vicente; Leonor de Oliveira</t>
  </si>
  <si>
    <t>Colonial and Post-Colonial Identity Politics in South Asia</t>
  </si>
  <si>
    <t>Muzaffar Assadi</t>
  </si>
  <si>
    <t>Concise History of Indian Economy</t>
  </si>
  <si>
    <t>Rohit Majumdar</t>
  </si>
  <si>
    <t>Connecting Ideas, Cultures, and Communities</t>
  </si>
  <si>
    <t>Clive Barstow; Holger Briel</t>
  </si>
  <si>
    <t>Contemporary Issues in Social Media Marketing</t>
  </si>
  <si>
    <t>Bikramjit Rishi; Subir Bandyopadhyay</t>
  </si>
  <si>
    <t>Convergence and Developmental Aspects of Credit Allocations in BRICS Nations</t>
  </si>
  <si>
    <t>Ramesh Chandra Das</t>
  </si>
  <si>
    <t>Counselling Skills</t>
  </si>
  <si>
    <t>Meena Hariharan; Usha Chivukula; Meera Padhy</t>
  </si>
  <si>
    <t>Creative Economies of Culture in South Asia</t>
  </si>
  <si>
    <t>Anna Morcom; Neelam Raina</t>
  </si>
  <si>
    <t>Creative Economy and Sustainable Development</t>
  </si>
  <si>
    <t>Madhura Dutta</t>
  </si>
  <si>
    <t>Critical Approaches to the Australian Blue Humanities</t>
  </si>
  <si>
    <t>Claire Hansen; Maxine Newlands</t>
  </si>
  <si>
    <t>Critical Issues in ELT</t>
  </si>
  <si>
    <t>Ruchi Kaushik; A.L. Khanna</t>
  </si>
  <si>
    <t>Critical Memetic Literacies in English Education</t>
  </si>
  <si>
    <t>Darren Crovitz; Leah Panther</t>
  </si>
  <si>
    <t>Cultures of Learning</t>
  </si>
  <si>
    <t>Suresh Babu G.S; Arunima Naithani</t>
  </si>
  <si>
    <t>Data Governance and the Digital Economy in Asia</t>
  </si>
  <si>
    <t>Paul CHEUNG; LIU Jingting; Ulrike SENGSTSCHMID</t>
  </si>
  <si>
    <t>Designing Public Policies</t>
  </si>
  <si>
    <t>Michael Howlett</t>
  </si>
  <si>
    <t>Development, Transformations and the Human Condition</t>
  </si>
  <si>
    <t>Sumangala Damodaran; Smita Gupta; Sona Mitra; Dipa Sinha</t>
  </si>
  <si>
    <t>Dilemma in Politics</t>
  </si>
  <si>
    <t>Ravi Saxena</t>
  </si>
  <si>
    <t>Disability, Gender and the Trajectories of Power</t>
  </si>
  <si>
    <t>Asha Hans</t>
  </si>
  <si>
    <t>Doctoral Proposal Writing</t>
  </si>
  <si>
    <t>Peter Samuels</t>
  </si>
  <si>
    <t>Dyslexia in Many Languages</t>
  </si>
  <si>
    <t>Gad Elbeheri; Gavin Reid; Angela Fawcett</t>
  </si>
  <si>
    <t>East and Southeast Asian Perspectives on the Internationalisation of Higher Education</t>
  </si>
  <si>
    <t>Ly Thi Tran; Tracy X.P. Zou; Hiroshi Ota</t>
  </si>
  <si>
    <t>Emerging Contaminants in Food and Food Products</t>
  </si>
  <si>
    <t>Sesan Abiodun Aransiola; Rasaq Olajide Akinsola; Olabisi Peter Abioye; Naga Raju Maddela</t>
  </si>
  <si>
    <t>Emerging Market Multinationals in Sub-Saharan Africa</t>
  </si>
  <si>
    <t>Aleksandra Wąsowska</t>
  </si>
  <si>
    <t>Emerging Trends in Smart Societies</t>
  </si>
  <si>
    <t>Worakamol Wisetsri; Philip Clingan; Rocky J. Dwyer; Dilrabo Bakhronova</t>
  </si>
  <si>
    <t>Engaging Critical Pedagogy in Education</t>
  </si>
  <si>
    <t>Fida Sanjakdar; Michael W. Apple</t>
  </si>
  <si>
    <t>Engineering Principles for Food Processing Technology and Product Realization</t>
  </si>
  <si>
    <t>Leonardo Sepúlveda Torre; Porteen Kannan; A. K. Haghi</t>
  </si>
  <si>
    <t>Engineering, Science, and Sustainability</t>
  </si>
  <si>
    <t>Dimitrios A Karras; Sai Kiran Oruganti; Sudeshna Ray</t>
  </si>
  <si>
    <t>English Language Arts as an Emancipatory Subject</t>
  </si>
  <si>
    <t>Andrew Goodwyn; Jacqueline Manuel; Cal Durrant; Wayne Sawyer; Marshall George; Melanie Shoffner</t>
  </si>
  <si>
    <t>Entrepreneurship in the BRICS</t>
  </si>
  <si>
    <t>Ndivhuho Tshikovhi; Fulufhelo Netswera; Ravinder Rena</t>
  </si>
  <si>
    <t>Environment and Health in Jammu &amp; Kashmir and Ladakh</t>
  </si>
  <si>
    <t>Rais Akhtar</t>
  </si>
  <si>
    <t>Environmental, Social and Governance Accounting and Auditing</t>
  </si>
  <si>
    <t>Tarek Rana; Md Jahidur Rahman; Peter Öhman</t>
  </si>
  <si>
    <t>Equity in the Urban Built Environment</t>
  </si>
  <si>
    <t>Bradley Bereitschaft</t>
  </si>
  <si>
    <t>Essential Concepts of Sustainable Finance</t>
  </si>
  <si>
    <t>Elisa Aracil; Ibrahim Sancak</t>
  </si>
  <si>
    <t>Essentials of Compassion Focused Therapy</t>
  </si>
  <si>
    <t>Nicola Petrocchi; James Kirby; Beatrice Baldi</t>
  </si>
  <si>
    <t>Every Frame Counts</t>
  </si>
  <si>
    <t>Jared Simon</t>
  </si>
  <si>
    <t>Expanding Approaches to Thematic Analysis</t>
  </si>
  <si>
    <t>Jennifer R. Wolgemuth; Kelly W. Guyotte; Stephanie Anne Shelton</t>
  </si>
  <si>
    <t>Exploring the Financial Landscape in the Digital Age</t>
  </si>
  <si>
    <t>Thomas Andreas Maurer</t>
  </si>
  <si>
    <t>Female Narratives of Protest</t>
  </si>
  <si>
    <t>Nabanita Sengupta; Samrita Sengupta Sinha</t>
  </si>
  <si>
    <t>Feminist Foreign Policy in Theory and in Practice</t>
  </si>
  <si>
    <t>Stephenie Foster; Susan A. Markham</t>
  </si>
  <si>
    <t>Feminist Philosophy and Emerging Technologies</t>
  </si>
  <si>
    <t>S. Orestis Palermos; Mary L. Edwards</t>
  </si>
  <si>
    <t>Fifty Key Theatre Designers</t>
  </si>
  <si>
    <t>Arnold Aronson</t>
  </si>
  <si>
    <t>Financial Sustainability of Local Governments in Southern Africa</t>
  </si>
  <si>
    <t>Nirmala Dorasamy; Tonderai Kapesa</t>
  </si>
  <si>
    <t>Fostering Sustained Student-Faculty Engagement in Undergraduate Education</t>
  </si>
  <si>
    <t>Teniell L. Trolian; Eugene T. Parker, III.</t>
  </si>
  <si>
    <t>From Canon to Covid</t>
  </si>
  <si>
    <t>Angelie Multani; Swati Pal; Nandini Saha; Albeena Shakil; Arjun Ghosh</t>
  </si>
  <si>
    <t>Game Design Workshop</t>
  </si>
  <si>
    <t>Tracy Fullerton</t>
  </si>
  <si>
    <t>Gender, Environment and Sustainable Development</t>
  </si>
  <si>
    <t>Shweta Prasad</t>
  </si>
  <si>
    <t>Gender, Tourism Entrepreneurship and Social Policy</t>
  </si>
  <si>
    <t>Michael Zisuh Ngoasong; Albert Nsom Kimbu; Anna de Jong</t>
  </si>
  <si>
    <t>Gendered Technology in Translation and Interpreting</t>
  </si>
  <si>
    <t>Esther Monzó-Nebot; Vicenta Tasa-Fuster</t>
  </si>
  <si>
    <t>Geoeconomics of the Sustainable Development Goals</t>
  </si>
  <si>
    <t>Lucía Morales; Bernadette Andreosso-O'Callaghan; Daniel Rajmil</t>
  </si>
  <si>
    <t>Geopolitics and the Indo-Pacific Region</t>
  </si>
  <si>
    <t>Ashok Kapur</t>
  </si>
  <si>
    <t>Good Governance and Economic Development</t>
  </si>
  <si>
    <t>Greek Tragedy, Education, and Theatre Practices in the UK Classics Ecology</t>
  </si>
  <si>
    <t>David Bullen; Christine Plastow</t>
  </si>
  <si>
    <t>Group Communication</t>
  </si>
  <si>
    <t>Torsten Reimer; Ernest S. Park; Joseph A. Bonito</t>
  </si>
  <si>
    <t>Guidebook to Academic Writing</t>
  </si>
  <si>
    <t>Cornelia C. Paraskevas; Deborah F. Rossen-Knill</t>
  </si>
  <si>
    <t>Harry Stack Sullivan</t>
  </si>
  <si>
    <t>F. Barton Evans III</t>
  </si>
  <si>
    <t>Health and Nutrition of Women and Children in Empowered Action Group States of India</t>
  </si>
  <si>
    <t>Sandhya R Mahapatro; Udaya S Mishra; Shubh Swain</t>
  </si>
  <si>
    <t>Higher Education and Student Mobilities from the Global South</t>
  </si>
  <si>
    <t>Carola Bauschke-Urban; Dorina Dedgjoni</t>
  </si>
  <si>
    <t>Himalayan Climes and Multispecies Encounters</t>
  </si>
  <si>
    <t>Jelle J.P. Wouters; Dan Smyer Yü</t>
  </si>
  <si>
    <t>Hindu Nationalism in South India</t>
  </si>
  <si>
    <t>History on Film/Film on History</t>
  </si>
  <si>
    <t>Robert A. Rosenstone</t>
  </si>
  <si>
    <t>India and Southeast Asia in a Changing World</t>
  </si>
  <si>
    <t>Shailza Singh; Philip Varghese; Shalini Balaiah; Sarish Sebastian</t>
  </si>
  <si>
    <t>India Higher Education Report 2022</t>
  </si>
  <si>
    <t>N.V. Varghese; Nidhi Sabharwal</t>
  </si>
  <si>
    <t>India, China and the Strategic Himalayas</t>
  </si>
  <si>
    <t>Sangeeta Thapliyal</t>
  </si>
  <si>
    <t>India, South Korea and the ASEAN</t>
  </si>
  <si>
    <t>Harsh V Pant; Premesha Saha</t>
  </si>
  <si>
    <t>India’s Economic Corridor Initiatives</t>
  </si>
  <si>
    <t>Kashif Hasan Khan</t>
  </si>
  <si>
    <t>India-Japan Partnership</t>
  </si>
  <si>
    <t>Srabani Roy Choudhury</t>
  </si>
  <si>
    <t>India-Korea Connections in the Indo-Pacific</t>
  </si>
  <si>
    <t>Jagannath Panda; Choong Yong Ahn</t>
  </si>
  <si>
    <t>Indian Classical Literature</t>
  </si>
  <si>
    <t>Tanmoy Kundu; Ujjwal Kr. Panda</t>
  </si>
  <si>
    <t>Indian Practice of International Law</t>
  </si>
  <si>
    <t>Siddhartha Misra</t>
  </si>
  <si>
    <t>India-Philippines Relations</t>
  </si>
  <si>
    <t>Reena Marwah</t>
  </si>
  <si>
    <t>India's Development Partnership</t>
  </si>
  <si>
    <t>Nutan Kapoor Mahawar; Dhrubajyoti Bhattacharjee</t>
  </si>
  <si>
    <t>India's Neighbourhood</t>
  </si>
  <si>
    <t>Shalini Chawla</t>
  </si>
  <si>
    <t>Indo-Pacific and ASEAN</t>
  </si>
  <si>
    <t>Claire Thi-Liên Tran; Suthiphand Chirathivat; Prabir De</t>
  </si>
  <si>
    <t>Innovations in Renewable Energies Offshore</t>
  </si>
  <si>
    <t>Carlos Guedes Soares; Shan Wang</t>
  </si>
  <si>
    <t>Insidious Trauma in Eastern African Literatures and Cultures</t>
  </si>
  <si>
    <t>Norman Saadi Nikro; Denish Odanga; James Odhiambo Ogone; Oduor Obura; Obala Musumba</t>
  </si>
  <si>
    <t>Institutions and Public Policy for India’s Sustainable Development</t>
  </si>
  <si>
    <t>Sukhpal Singh; Jyotsna Jha; A. Indira; A.V. Arunkumar</t>
  </si>
  <si>
    <t>Intercultural Public Relations</t>
  </si>
  <si>
    <t>Ruth Avidar; Ganga S. Dhanesh</t>
  </si>
  <si>
    <t>International Case Studies in Food Tourism</t>
  </si>
  <si>
    <t>Aise Kim; Gürhan Aktaş; Metin Kozak</t>
  </si>
  <si>
    <t>Internationalization of Higher Education</t>
  </si>
  <si>
    <t>H Vinod Bhat; Neeta Inamdar</t>
  </si>
  <si>
    <t>Islamic Finance and Sustainability</t>
  </si>
  <si>
    <t>Farhad Taghizadeh-Hesary; Hassanudin Mohd Thas Thaker; Mohamed Asmy Mohd Thas Thaker; M. Ishaq Bhatti</t>
  </si>
  <si>
    <t>Israel-Asia Relations in the Twenty-First Century</t>
  </si>
  <si>
    <t>Yoram Evron; Rotem Kowner</t>
  </si>
  <si>
    <t>Just Transitions</t>
  </si>
  <si>
    <t>Seema Arora-Jonsson; Manish Kumar Shrivastava; Kavya Michael</t>
  </si>
  <si>
    <t>Language Ideologies and the Vernacular in Colonial and Postcolonial South Asia</t>
  </si>
  <si>
    <t>Nishat Zaidi; Hans Harder</t>
  </si>
  <si>
    <t>Language in Society in Bangladesh and Beyond</t>
  </si>
  <si>
    <t>Shaila Sultana; Mian Md. Naushaad Kabir; Md. Zulfeqar Haider; Mohammod Moninoor Roshid; M. Obaidul Hamid</t>
  </si>
  <si>
    <t>Leading Schools and Sustaining Innovation</t>
  </si>
  <si>
    <t>Luke Roberts</t>
  </si>
  <si>
    <t>Learning for Livelihoods in the Global South</t>
  </si>
  <si>
    <t>Lesley Powell; Adam Cooper; Trent Brown; Simon McGrath</t>
  </si>
  <si>
    <t>Lifespan Human Function and Occupation</t>
  </si>
  <si>
    <t>Anne F. Cronin</t>
  </si>
  <si>
    <t>Luxury Fashion Marketing and Branding</t>
  </si>
  <si>
    <t>Alice Dallabona</t>
  </si>
  <si>
    <t>Making Geographies of Peace and Conflict</t>
  </si>
  <si>
    <t>Colin Flint; Kara E. Dempsey</t>
  </si>
  <si>
    <t>Managing India</t>
  </si>
  <si>
    <t>R Rajesh Babu; Manish Thakur</t>
  </si>
  <si>
    <t>Manipal Interdisciplinary Health Science and Technical Reports-2023</t>
  </si>
  <si>
    <t>Santhosh KV; Vinoy Thomas</t>
  </si>
  <si>
    <t>Mapping Feminist International Relations in South Asia</t>
  </si>
  <si>
    <t>Amena Mohsin; Shweta Singh</t>
  </si>
  <si>
    <t>Mapping Innovation in India’s Creative Industries</t>
  </si>
  <si>
    <t>Rohit K Dasgupta; Jennie Jordan; Graham Hitchen; Kishalay Bhattacharjee; Diviani Chaudhuri; Deepa D; Adrija Roychowdhury</t>
  </si>
  <si>
    <t>Mapping Legalities</t>
  </si>
  <si>
    <t>Thomas Coggin; Roopa Madhav</t>
  </si>
  <si>
    <t>Maritime Power and China's Grand Strategy</t>
  </si>
  <si>
    <t>Anil Kumar Chawla</t>
  </si>
  <si>
    <t>Marketing Perspectives on Phygitalization</t>
  </si>
  <si>
    <t>Sudhir Rana; Priya Jindal; Indrajit Ghosal; Arpan Anand; Subhadeep Mukherjee</t>
  </si>
  <si>
    <t>Memory</t>
  </si>
  <si>
    <t>Menstruation in Nepal</t>
  </si>
  <si>
    <t>Sara Parker; Madhusudan Subedi; Kay Standing</t>
  </si>
  <si>
    <t>Modern Indian Political Thought</t>
  </si>
  <si>
    <t>Bidyut Chakrabarty; Rajendra K. Pandey</t>
  </si>
  <si>
    <t>Museum Studies for a Post-Pandemic World</t>
  </si>
  <si>
    <t>Leda Cempellin; Pat Crawford</t>
  </si>
  <si>
    <t>Mysteries of the Social Brain</t>
  </si>
  <si>
    <t>Bruce L. Miller; Virginia Sturm</t>
  </si>
  <si>
    <t>Narrative Career Counselling</t>
  </si>
  <si>
    <t>Mary McMahon; Peyman Abkhezr</t>
  </si>
  <si>
    <t>Narratives and Practices of Mentorship in Scholarly Publication</t>
  </si>
  <si>
    <t>Pejman Habibie; Robert Kohls</t>
  </si>
  <si>
    <t>Neurodiversity and the Twice-Exceptional Student</t>
  </si>
  <si>
    <t>Rhonda Filmer</t>
  </si>
  <si>
    <t>New Advances in Crop Disease Management</t>
  </si>
  <si>
    <t>Sangita Sahni; Ganesh Thapa; Bishun Deo Prasad</t>
  </si>
  <si>
    <t>New Education Policy, Sustainable Development and Nation Building</t>
  </si>
  <si>
    <t>Manish K. Verma</t>
  </si>
  <si>
    <t>New Tools for Psychoanalysis</t>
  </si>
  <si>
    <t>Ruggero Levy; Bernard Reith; Marie G. Rudden; Agustina Fernández; Nancy Kulish; Leopoldo Bleger; Inés Bayona</t>
  </si>
  <si>
    <t>Nonbelievers, Apostates, and Atheists in the Muslim World</t>
  </si>
  <si>
    <t>Jack David Eller; Natalie Khazaal</t>
  </si>
  <si>
    <t>Non-Market Valuation in South Asia</t>
  </si>
  <si>
    <t>Mohammad Bhatt</t>
  </si>
  <si>
    <t>O. V. Vijayan</t>
  </si>
  <si>
    <t>E. V. Ramakrishnan; K. C. Muraleedharan</t>
  </si>
  <si>
    <t>On the Theory and Therapy of Mental Disorders</t>
  </si>
  <si>
    <t>Viktor E. Frankl</t>
  </si>
  <si>
    <t>Organizational Development, Innovation, and Economy 5.0</t>
  </si>
  <si>
    <t>Agnieszka Rzepka; Elżbieta Jędrych</t>
  </si>
  <si>
    <t>People and Spaces</t>
  </si>
  <si>
    <t>Tamie Glass; Lindsay T. Graham</t>
  </si>
  <si>
    <t>Peripheral Centralities</t>
  </si>
  <si>
    <t>Nicholas A. Phelps; Roger Keil; Paul Maginn</t>
  </si>
  <si>
    <t>Perspectives in Marketing, Innovation and Strategy</t>
  </si>
  <si>
    <t>Philip Kotler; Subhadip Roy; Satyajit Chakrabarti; Dipak Saha; Rabin Mazumder</t>
  </si>
  <si>
    <t>Perspectives in Sustainable Management Practices</t>
  </si>
  <si>
    <t>Satyajit Chakrabarti; Soumik Gangopadhyay; Soma Sur; Rishi Raj Sharma; Subrata Chattopadhyay; Isita Lahiri</t>
  </si>
  <si>
    <t>Philosophical Foundations of Mixed Methods Research</t>
  </si>
  <si>
    <t>Yafeng Shan</t>
  </si>
  <si>
    <t>Pioneering Women Archivists in Early 20th Century England</t>
  </si>
  <si>
    <t>Elizabeth Shepherd</t>
  </si>
  <si>
    <t>Planning &amp; Designing Health Care Facilities in Developing Countries</t>
  </si>
  <si>
    <t>Shashikant Sharma; Saurabh Singh</t>
  </si>
  <si>
    <t>Polycrisis and Economic Development in the Global South</t>
  </si>
  <si>
    <t>Hebatallah Adam; Ravinder Rena</t>
  </si>
  <si>
    <t>Polymorphisms</t>
  </si>
  <si>
    <t>Leticia Glocer Fiorini; Jean Marc Tauszik; Silvia R. Acosta</t>
  </si>
  <si>
    <t>Polyvagal Power in the Playroom</t>
  </si>
  <si>
    <t>Paris Goodyear-Brown; Lorri A. Yasenik</t>
  </si>
  <si>
    <t>Postcolonial Theory and the Making of Hindu Nationalism</t>
  </si>
  <si>
    <t>Meera Nanda</t>
  </si>
  <si>
    <t>Potency of the Vernacular Settlements</t>
  </si>
  <si>
    <t>Pratyush Shankar</t>
  </si>
  <si>
    <t>Practices of Digital Humanities in India</t>
  </si>
  <si>
    <t>Nirmala Menon; Maya Dodd</t>
  </si>
  <si>
    <t>Propaganda, Communication and Empire</t>
  </si>
  <si>
    <t>Sumanth Inukonda; Oliver Boyd-Barrett; Lara Martin Lengel</t>
  </si>
  <si>
    <t>Psychoanalytic, Psychosocial, and Human Rights Perspectives on Enforced Disappearance</t>
  </si>
  <si>
    <t>Maria Giovanna Bianchi; Monica Luci</t>
  </si>
  <si>
    <t>Bidyut Chakrabarty; Prakash Chand Kandpal</t>
  </si>
  <si>
    <t>Public Health</t>
  </si>
  <si>
    <t>Hari Singh</t>
  </si>
  <si>
    <t>Race and Rurality</t>
  </si>
  <si>
    <t>Tyler Hallmark; Sonja Ardoin; Darris R. Means</t>
  </si>
  <si>
    <t>Raman Spectroscopy in the Food Industry</t>
  </si>
  <si>
    <t>Ugur Tamer; Mustafa Culha; Ismail Hakki Boyaci</t>
  </si>
  <si>
    <t>Recent Advances in Reliability and Maintenance Modeling</t>
  </si>
  <si>
    <t>Hiroyuki Okamura; Shinji Inoue; Xiao Xiao</t>
  </si>
  <si>
    <t>Re-Exploring Play and Playfulness in Early Childhood Teacher Education</t>
  </si>
  <si>
    <t>Melanie K. Felton; Diana H. Cortez-Castro</t>
  </si>
  <si>
    <t>Reflections on Play, Sport, and Culture</t>
  </si>
  <si>
    <t>Reimagining Border in Cross-border Education</t>
  </si>
  <si>
    <t>Neeta Inamdar; Pranjali Kirloskar</t>
  </si>
  <si>
    <t>Religion in Rural Late-Antique Iberia</t>
  </si>
  <si>
    <t>José Carlos López Gómez; Antón Alvar Nuño</t>
  </si>
  <si>
    <t>Research and Publication Ethics</t>
  </si>
  <si>
    <t>Nimit Chowdhary;  Sunayana; Monika Prakash</t>
  </si>
  <si>
    <t>Role of Industry Academia Interface in Skill Development</t>
  </si>
  <si>
    <t>Nilendu Chatterjee; Suchandra Biswas; Kalyan Chattopadhyay</t>
  </si>
  <si>
    <t>Routledge Companion to Occupational Therapy</t>
  </si>
  <si>
    <t>Steven D. Taff; Moses N. Ikiugu; Nick Pollard; Sarah Kantartzis</t>
  </si>
  <si>
    <t>Routledge Encyclopedia of Technology and the Humanities</t>
  </si>
  <si>
    <t>Chan Sin-wai; Leung Sze Ming; Mak Kin-wah</t>
  </si>
  <si>
    <t>Routledge Handbook of Chinese and Eurasian International Relations</t>
  </si>
  <si>
    <t>Mher Sahakyan</t>
  </si>
  <si>
    <t>Routledge Handbook of Contemporary India</t>
  </si>
  <si>
    <t>Knut A. Jacobsen</t>
  </si>
  <si>
    <t>Routledge Handbook of Contemporary Taiwan</t>
  </si>
  <si>
    <t>Gunter Schubert</t>
  </si>
  <si>
    <t>Routledge Handbook of Gender, Culture, and Development in India</t>
  </si>
  <si>
    <t>N. B. Lekha; Pradeep Kumar M.</t>
  </si>
  <si>
    <t>Routledge Handbook of International Organization</t>
  </si>
  <si>
    <t>Bob Reinalda; Marieke Louis</t>
  </si>
  <si>
    <t>Routledge Handbook of Masculinities, Conflict, and Peacebuilding</t>
  </si>
  <si>
    <t>Henri Myrttinen; Elizabeth Laruni; Chloé Lewis; Philipp Schulz; Heleen Touquet; Farooq Yousaf</t>
  </si>
  <si>
    <t>Routledge Handbook of South Asian Migrations</t>
  </si>
  <si>
    <t>Ajaya K. Sahoo</t>
  </si>
  <si>
    <t>Routledge Handbook of the Global History of Warfare</t>
  </si>
  <si>
    <t>Kaushik Roy; Michael W. Charney</t>
  </si>
  <si>
    <t>Routledge Handbook of the Global South in Sport for Development and Peace</t>
  </si>
  <si>
    <t>Billy Graeff; Simona Šafaříková; Lin Cherurbai Sambili-Gicheha</t>
  </si>
  <si>
    <t>Routledge Handbook of the UN Sustainable Development Goals Research and Policy</t>
  </si>
  <si>
    <t>Ranjula Bali Swain; Peter Dobers</t>
  </si>
  <si>
    <t>Routledge Handbook on Gender in Tourism</t>
  </si>
  <si>
    <t>Magdalena Petronella (Nellie) Swart; Wenjie Cai; Elaine Chiao Ling Yang; Albert Nsom Kimbu</t>
  </si>
  <si>
    <t>Routledge Handbook on Global China</t>
  </si>
  <si>
    <t>Xin Zhang; Maximilian Mayer; Emilian Kavalski; Marina Rudyak</t>
  </si>
  <si>
    <t>Routledge Handbook on Israel's Foreign Relations</t>
  </si>
  <si>
    <t>Joel Peters; Rob Geist Pinfold</t>
  </si>
  <si>
    <t>Rule of Law in Context: Globalisation  and Indian Resonances to Sustainable  Development</t>
  </si>
  <si>
    <t>Shashikala Gurpur; Bindu Samuel Ronald; Aparajita Mohanty; Atmaram F. Shelke</t>
  </si>
  <si>
    <t>Science and Practice of Youth Soccer</t>
  </si>
  <si>
    <t>Michael Duncan; Mark Noon; Andre Seabra</t>
  </si>
  <si>
    <t>Self-Sufficiency and Sustainable Cities and Regions</t>
  </si>
  <si>
    <t>Eduardo Medeiros</t>
  </si>
  <si>
    <t>Seventy Years of India-Japan Diplomatic Relations</t>
  </si>
  <si>
    <t>Nutan Kapoor Mahawar; Jojin V. John</t>
  </si>
  <si>
    <t>Sites of Learning and Practical Knowledge</t>
  </si>
  <si>
    <t>Vivek Dhareshwar</t>
  </si>
  <si>
    <t>Social Media Politics</t>
  </si>
  <si>
    <t>Dan Schill; John Allen Hendricks</t>
  </si>
  <si>
    <t>Space Tourism</t>
  </si>
  <si>
    <t>Sandeepa Bhat B.</t>
  </si>
  <si>
    <t>Sports Psychology</t>
  </si>
  <si>
    <t>S. K. Mangal; Shubhra Mangal</t>
  </si>
  <si>
    <t>Sports Science in India</t>
  </si>
  <si>
    <t>Martin Toms; Meenu Dhingra; Pralay Majumdar</t>
  </si>
  <si>
    <t>Stanislavsky and Intimacy</t>
  </si>
  <si>
    <t>Joelle Ré Arp-Dunham; Paul Fryer</t>
  </si>
  <si>
    <t>Statistical Aspects of Community Health and Nutrition</t>
  </si>
  <si>
    <t>A. K. Nigam</t>
  </si>
  <si>
    <t>Subverting Social Inequalities</t>
  </si>
  <si>
    <t>Akanksha Srivastava; Disha Maheshwari; Chitra Krishnan</t>
  </si>
  <si>
    <t>Supporting the Student Journey into Higher Education</t>
  </si>
  <si>
    <t>Wendy Garnham; Nina Walker</t>
  </si>
  <si>
    <t>Surrealism and Psychoanalysis in Grace Pailthorpe's Life and Work</t>
  </si>
  <si>
    <t>Alberto Stefana; Lee Ann Montanaro</t>
  </si>
  <si>
    <t>Sustainability in Energy and Environment</t>
  </si>
  <si>
    <t>Ann Rose Abraham; Heru Susanto; A. K. Haghi; Kian Hariri Asli</t>
  </si>
  <si>
    <t>Sustainability in Marketing Practice</t>
  </si>
  <si>
    <t>Subrata Chattopadhyay; Udit Chawla</t>
  </si>
  <si>
    <t>Sustainability Reporting and Blockchain Technology</t>
  </si>
  <si>
    <t>Neha Puri; Harjit Singh; Nandita Mishra</t>
  </si>
  <si>
    <t>Sustainable Marketing of Transformative Heritage Tourism</t>
  </si>
  <si>
    <t>Deepak Chhabra</t>
  </si>
  <si>
    <t>Teaching and Supporting Students with Disabilities During Times of Crisis</t>
  </si>
  <si>
    <t>Pavan Antony; Stephen Shore</t>
  </si>
  <si>
    <t>Technologies of Knowledge</t>
  </si>
  <si>
    <t>Aryendra Chakravartty; Samiparna Samanta</t>
  </si>
  <si>
    <t>Technology Transfer to Latin American Countries</t>
  </si>
  <si>
    <t>Sascha Hannig Núñez</t>
  </si>
  <si>
    <t>The Colonial Periodical Press in the Indian and Pacific Ocean Regions</t>
  </si>
  <si>
    <t>Jessica Falconi; Remy Dias; Sandra Ataíde Lobo; Dave A. Smith</t>
  </si>
  <si>
    <t>The Displaced Rohingyas</t>
  </si>
  <si>
    <t>Sk Tawfique M Haque; Bulbul Siddiqi; Mahmudur Rahman Bhuiyan</t>
  </si>
  <si>
    <t>The Economics of Financial Inclusion</t>
  </si>
  <si>
    <t>Firdous Ahmad Malik; Tarika Singh Sikarwar</t>
  </si>
  <si>
    <t>The Epipalaeolithic and Neolithic in the Eastern Fertile Crescent</t>
  </si>
  <si>
    <t>Hojjat Darabi; Tobias Richter</t>
  </si>
  <si>
    <t>The EU in a Globalized World</t>
  </si>
  <si>
    <t>Thomas Hoerber; Alexandre Bohas; Stefano Valdemarin</t>
  </si>
  <si>
    <t>The Evidence for Psychodynamic Psychotherapy</t>
  </si>
  <si>
    <t>Kevin McCarthy; Liat Leibovich; Carla Capone</t>
  </si>
  <si>
    <t>The Expressive Use of Masks Across Cultures and Healing Arts</t>
  </si>
  <si>
    <t>Susan Ridley</t>
  </si>
  <si>
    <t>The Functional Foods</t>
  </si>
  <si>
    <t>Megh R. Goyal; Junaid Ahmad Malik; Anu Kumari</t>
  </si>
  <si>
    <t>The Handbook of Music Therapy</t>
  </si>
  <si>
    <t>Leslie Bunt; Sarah Hoskyns; Sangeeta Swamy</t>
  </si>
  <si>
    <t>The Long Conquest</t>
  </si>
  <si>
    <t>Sanghamitra Misra</t>
  </si>
  <si>
    <t>The Military Balance 2025</t>
  </si>
  <si>
    <t>The Multivalence of an Epic</t>
  </si>
  <si>
    <t>Parul Pandya Dhar</t>
  </si>
  <si>
    <t>The New World Politics of the Indo-Pacific</t>
  </si>
  <si>
    <t>Joyce Sabina Lobo; Josukutty C A</t>
  </si>
  <si>
    <t>The Philosophy of Space Policy</t>
  </si>
  <si>
    <t>G. S. Sachdeva</t>
  </si>
  <si>
    <t>The Quality Brew</t>
  </si>
  <si>
    <t>Gana Shruthy M.K.; Parmod Kumar</t>
  </si>
  <si>
    <t>The Queer and the Vernacular Languages in India</t>
  </si>
  <si>
    <t>Kaustav Chakraborty; Anup Shekhar Chakraborty</t>
  </si>
  <si>
    <t>The Quest for Strategic Autonomy</t>
  </si>
  <si>
    <t>Kuldeep Verma; Divya Dwivedi</t>
  </si>
  <si>
    <t>The Routledge Companion to Gender and Reproduction</t>
  </si>
  <si>
    <t>Elizabeth Newnham; Rodante van der Waal; Barbara Katz Rothman; Christie Sillo</t>
  </si>
  <si>
    <t>The Routledge Companion to Indian Ethics</t>
  </si>
  <si>
    <t>Purushottama Bilimoria; Amy Rayner</t>
  </si>
  <si>
    <t>The Routledge Companion to Marketing and Sustainability</t>
  </si>
  <si>
    <t>Ken Peattie; Roberta De Angelis; Nicole Koenig-Lewis; Carolyn Strong</t>
  </si>
  <si>
    <t>The Routledge Companion to Site-Specific Performance</t>
  </si>
  <si>
    <t>Victoria Hunter; Cathy Turner</t>
  </si>
  <si>
    <t>The Routledge Companion to Social and Political Philosophy</t>
  </si>
  <si>
    <t>Gerald Gaus; Fred D'Agostino; Ryan Muldoon</t>
  </si>
  <si>
    <t>The Routledge Companion to the Anthropology of Performance</t>
  </si>
  <si>
    <t>Lauren Miller; David Syring</t>
  </si>
  <si>
    <t>The Routledge Handbook of Accounting for the Sustainable Development Goals</t>
  </si>
  <si>
    <t>Andrea Venturelli; Chiara Mio</t>
  </si>
  <si>
    <t>The Routledge Handbook of Anthropology and Global Health</t>
  </si>
  <si>
    <t>Tsitsi B. Masvawure; Ellen E. Foley</t>
  </si>
  <si>
    <t>The Routledge Handbook of Applied Linguistics</t>
  </si>
  <si>
    <t>Li Wei; Zhu Hua; James Simpson</t>
  </si>
  <si>
    <t>The Routledge Handbook of Archaeology and Plastics</t>
  </si>
  <si>
    <t>Þóra Pétursdóttir; John Schofield; Genevieve Godin; Estelle Praet</t>
  </si>
  <si>
    <t>The Routledge Handbook of Endangered and Minority Languages</t>
  </si>
  <si>
    <t>Weixiao Wei; James Schnell</t>
  </si>
  <si>
    <t>The Routledge Handbook of Global Islam and Consumer Culture</t>
  </si>
  <si>
    <t>Birgit Krawietz; François Gauthier</t>
  </si>
  <si>
    <t>The Routledge Handbook of Great Power Competition</t>
  </si>
  <si>
    <t>Brian C. H. Fong; Chong Ja Ian</t>
  </si>
  <si>
    <t>The Routledge Handbook of Heritage and Gender</t>
  </si>
  <si>
    <t>Jenna C. Ashton</t>
  </si>
  <si>
    <t>The Routledge Handbook of Heritage Destruction</t>
  </si>
  <si>
    <t>José Antonio González Zarandona; Emma Cunliffe; Melathi Saldin</t>
  </si>
  <si>
    <t>The Routledge Handbook of Maritime India</t>
  </si>
  <si>
    <t>Adluri Subramanyam Raju; R. Srinivasan</t>
  </si>
  <si>
    <t>The Routledge Handbook of Nostalgia</t>
  </si>
  <si>
    <t>Tobias Becker; Dylan Trigg</t>
  </si>
  <si>
    <t>The Routledge Handbook of Phenomenology of Mindfulness</t>
  </si>
  <si>
    <t>Susi Ferrarello; Christos Hadjioannou</t>
  </si>
  <si>
    <t>The Routledge Handbook of Philosophy and Media Ethics</t>
  </si>
  <si>
    <t>The Routledge Handbook of Public Speaking Research and Theory</t>
  </si>
  <si>
    <t>Stevie M. Munz; Anna M. Wright; Tim McKenna-Buchanan</t>
  </si>
  <si>
    <t>The Routledge Handbook of Second Language Acquisition and Neurolinguistics</t>
  </si>
  <si>
    <t>Kara Morgan-Short; Janet G. van Hell</t>
  </si>
  <si>
    <t>The Routledge Handbook of South Asia</t>
  </si>
  <si>
    <t>The Routledge Handbook of Tourism Geographies</t>
  </si>
  <si>
    <t>Julie Wilson; Dieter K. Müller</t>
  </si>
  <si>
    <t>The Routledge International Handbook of Interracial and Intercultural Relationships and Mental Health</t>
  </si>
  <si>
    <t>Roy Moodley; Shivon Raghunandan; Kelley Kenney</t>
  </si>
  <si>
    <t>The Routledge International Handbook of Social Development, Social Work, and the Sustainable Development Goals</t>
  </si>
  <si>
    <t>David Androff; Janianton Damanik</t>
  </si>
  <si>
    <t>The State and New Cinema in Contemporary India</t>
  </si>
  <si>
    <t>Sudha Tiwari</t>
  </si>
  <si>
    <t>The Territories and States of India 2024</t>
  </si>
  <si>
    <t>Europa Publications;  Europa Publications;  Europa Publications</t>
  </si>
  <si>
    <t>The Transatlantic Community and China in the Age of Disruption</t>
  </si>
  <si>
    <t>Daniel S. Hamilton; Joe Renouard</t>
  </si>
  <si>
    <t>The United Nations, Indo-Pacific and Korean Peninsula</t>
  </si>
  <si>
    <t>Shin-wha Lee; Jagannath Panda</t>
  </si>
  <si>
    <t>The United States, China, and the Competition for Control</t>
  </si>
  <si>
    <t>Melanie W. Sisson</t>
  </si>
  <si>
    <t>The Vernacular</t>
  </si>
  <si>
    <t>Hans Harder; Nishat Zaidi; Torsten Tschacher</t>
  </si>
  <si>
    <t>The Working of the Indian Constitution</t>
  </si>
  <si>
    <t>Arghya Sengupta; Omita Goyal</t>
  </si>
  <si>
    <t>Theoretical Basis of Occupational Therapy</t>
  </si>
  <si>
    <t>Mary Ann McColl</t>
  </si>
  <si>
    <t>Thirty Years of ASEAN-India Relations</t>
  </si>
  <si>
    <t>Prabir De</t>
  </si>
  <si>
    <t>Thriving in College with ADHD</t>
  </si>
  <si>
    <t>Will Canu; Laura E. Knouse; Kate Flory; Cynthia M. Hartung</t>
  </si>
  <si>
    <t>Tourism Safety, Security and Resilience</t>
  </si>
  <si>
    <t>Rami K. Isaac; Shem Wambugu Maingi; Vanessa GB Gowresunkaar</t>
  </si>
  <si>
    <t>Towards Posthumanism in Education</t>
  </si>
  <si>
    <t>Jessie A. Bustillos Morales; Shiva Zarabadi</t>
  </si>
  <si>
    <t>Transformations and Changing Perspectives in Higher Education</t>
  </si>
  <si>
    <t>Kennedy Thomas; Joseph Chennattuserry; Joseph Kureethara</t>
  </si>
  <si>
    <t>Translation and Decolonisation</t>
  </si>
  <si>
    <t>Claire Chambers; Ipek Demir</t>
  </si>
  <si>
    <t>Travel Disruptions</t>
  </si>
  <si>
    <t>Emmet McLoughlin; Domhnall Melly; James Hanrahan</t>
  </si>
  <si>
    <t>Urban Construction and Management Engineering IV</t>
  </si>
  <si>
    <t>Seyed Mohammadreza Ghadiri; Yan Zhuge</t>
  </si>
  <si>
    <t>Urban Scaling</t>
  </si>
  <si>
    <t>Luca S. D'Acci</t>
  </si>
  <si>
    <t>Vulnerable Communities in Neoliberal India</t>
  </si>
  <si>
    <t>Deepanshu Mohan; Sakshi Chindaliya; Ashika Thomas</t>
  </si>
  <si>
    <t>Women’s Empowerment in India</t>
  </si>
  <si>
    <t>Anjoo Sharan Upadhyaya; Åshild Kolås; Eileen Connolly</t>
  </si>
  <si>
    <t>Xi Jinping’s Chinese Dream</t>
  </si>
  <si>
    <t>Madhu Bhalla; Sanjeev Kumar</t>
  </si>
  <si>
    <t>Yoga and Meditation</t>
  </si>
  <si>
    <t>Sachi Nandan Mohanty; Rabindra Kumar Pradhan; Sugyanta Priyadarshini</t>
  </si>
  <si>
    <t>Novice LGBTQ+ Scholars’ Practices in Writing for Scholarly Publication</t>
  </si>
  <si>
    <t>Sharon McCulloch</t>
  </si>
  <si>
    <t>The Routledge Companion to Global Comparative Literature</t>
  </si>
  <si>
    <t>Zhang Longxi; Omid Azadibougar</t>
  </si>
  <si>
    <t>The Routledge Companion to Migration Literature</t>
  </si>
  <si>
    <t>Gigi Adair; Rebecca Fasselt; Carly McLaughlin</t>
  </si>
  <si>
    <t>Migration Studies</t>
  </si>
  <si>
    <t>Avijit Mistri; MD SELIM REJA; Bhaswati Das</t>
  </si>
  <si>
    <t>Advances in Algebra Analysis and Topology</t>
  </si>
  <si>
    <t>Sandeep Singh; Kalyan Chakraborty; Baljinder Kour; Sandeep Kaur</t>
  </si>
  <si>
    <t>Handbook of Sharing Confidential Data</t>
  </si>
  <si>
    <t>Jörg Drechsler; Daniel Kifer; Jerome Reiter; Aleksandra Slavković</t>
  </si>
  <si>
    <t>Mathematical Modelling for Engineering and Physical Applications</t>
  </si>
  <si>
    <t>Mohd Hafiz Mohd; Noor Atinah Ahmad; Syakila Ahmad; Md Yushalify Misro; Mohamad Hekarl Uzir</t>
  </si>
  <si>
    <t>Mathematics of Tabletop Games</t>
  </si>
  <si>
    <t>Aaron Montgomery</t>
  </si>
  <si>
    <t>Naïve Set Theory</t>
  </si>
  <si>
    <t>Fabio Ferrari Ruffino</t>
  </si>
  <si>
    <t>Superheated Steam Drying</t>
  </si>
  <si>
    <t>Mukund Haribhau Bade; Arun S. Mujumdar; Sachin Vinayak Jangam</t>
  </si>
  <si>
    <t>Advances in Additive Manufacturing Technologies</t>
  </si>
  <si>
    <t>P Gurusamy</t>
  </si>
  <si>
    <t>Advances in Polymer Composite Research</t>
  </si>
  <si>
    <t>Atul Kumar Maurya; Gaurav Manik; Sushanta Kumar Sethi</t>
  </si>
  <si>
    <t>Advances in Solid-State Welding and Processing of Metallic Materials</t>
  </si>
  <si>
    <t>R. Vaira Vignesh; M. Govindaraju; R. Padmanaban</t>
  </si>
  <si>
    <t>Advances in Sustainable Biomaterials</t>
  </si>
  <si>
    <t>Ajay Kumar; D. K. Rajak; Parveen Kumar; Ashwini Kumar</t>
  </si>
  <si>
    <t>Applications of Hybrid Nanofluids in Science and Engineering</t>
  </si>
  <si>
    <t>A. K. Pandey; H. Upreti; O. D. Makinde; A. J. Chamkha</t>
  </si>
  <si>
    <t>Bio-Based Polymers and Composites</t>
  </si>
  <si>
    <t>Amadou Belal Gueye; Sabu Thomas; Nandakumar Kalarikkal; Modou Fall</t>
  </si>
  <si>
    <t>Bioimplants Manufacturing</t>
  </si>
  <si>
    <t>Abhilash P M; Kishor Kumar Gajrani; Xichun Luo</t>
  </si>
  <si>
    <t>Deformation and Fracture in Materials</t>
  </si>
  <si>
    <t>Anoop Kumar Mukhopadhyay; Dhaneshwar Mishra</t>
  </si>
  <si>
    <t>Geometrical Enhancements Based on Data-Driven Design Decisions</t>
  </si>
  <si>
    <t>Sourabh Mandol; Mohit Hemanth Kumar; Akarsh Verma; V. K. Singh</t>
  </si>
  <si>
    <t>Handbook of 3D Printing in Pharmaceutics</t>
  </si>
  <si>
    <t>Ranvijay Kumar; Prakash Katakam; Nishant Ranjan; Atul Babbar</t>
  </si>
  <si>
    <t>Introduction to Functional Nanomaterials</t>
  </si>
  <si>
    <t>M. Anusuya; Fabian I. Ezema</t>
  </si>
  <si>
    <t>Supply Chain Management</t>
  </si>
  <si>
    <t xml:space="preserve"> Bharti; Shikha Singh; Anand Pandey; Amit Sachan</t>
  </si>
  <si>
    <t>A Guide to (Short) Documentary Filmmaking</t>
  </si>
  <si>
    <t>Jamie Meltzer</t>
  </si>
  <si>
    <t>Communication, Entertainment, and Messages of Social Justice</t>
  </si>
  <si>
    <t>Richard West; Christina S. Beck</t>
  </si>
  <si>
    <t>Dalit Representation in Popular Hindi Cinema</t>
  </si>
  <si>
    <t>Vishal Chauhan</t>
  </si>
  <si>
    <t>Digital Advertising Evolution</t>
  </si>
  <si>
    <t>Iain MacRury; Danae Manika</t>
  </si>
  <si>
    <t>Digital Inequalities in Media Education in South Asia</t>
  </si>
  <si>
    <t>Padma Rani; Kulveen Trehan; Bhanu Bhakta Acharya</t>
  </si>
  <si>
    <t>Indian Cinema Today and Tomorrow</t>
  </si>
  <si>
    <t>S. V. Srinivas; Ratheesh Radhakrishnan; Subhajit Chatterjee; Omita Goyal</t>
  </si>
  <si>
    <t>Journalism Through RTI</t>
  </si>
  <si>
    <t>Shyamlal Yadav</t>
  </si>
  <si>
    <t>Renegotiating Masculinities in European Digital Spheres</t>
  </si>
  <si>
    <t>Inês Amaral; Rita Basílio de Simões; Sofia José Santos</t>
  </si>
  <si>
    <t>Routledge Handbook of Mobile Technology, Social Media and the Outdoors</t>
  </si>
  <si>
    <t>Simon Kennedy Beames; Patrick T. Maher</t>
  </si>
  <si>
    <t>Science Fiction as Legal Imaginary</t>
  </si>
  <si>
    <t>Alex Green; Mitchell Travis; Kieran Tranter</t>
  </si>
  <si>
    <t>South Asia in Alternative Cinema(s)</t>
  </si>
  <si>
    <t>Vivek Sachdeva; Chandrakant A. Langare; Hariprasad Athanickal</t>
  </si>
  <si>
    <t>The Routledge Companion to Gender and Borderlands</t>
  </si>
  <si>
    <t>Zalfa Feghali; Deborah Toner</t>
  </si>
  <si>
    <t>The Routledge Handbook of Indian Indie Cinema</t>
  </si>
  <si>
    <t>Jayjit Sarkar; Anik Sarkar</t>
  </si>
  <si>
    <t>Advances in Medicinal and Aromatic Plants</t>
  </si>
  <si>
    <t>Amritesh C. Shukla; Sunita Facknath; Debashis Mandal; Bernadette Montanari</t>
  </si>
  <si>
    <t>Advances in Sports Science and Technology</t>
  </si>
  <si>
    <t>D. Prasanna Balaji; Pinar Dinç Kalayci; Seshadri S. Ramkumar</t>
  </si>
  <si>
    <t>Artificial Intelligence in Medicine</t>
  </si>
  <si>
    <t>Thompson Stephan</t>
  </si>
  <si>
    <t>Bayesian Meta-Analysis</t>
  </si>
  <si>
    <t>Robert Grant; Gian Luca Di Tanna</t>
  </si>
  <si>
    <t>Biofluid Dynamics of Human Body Systems</t>
  </si>
  <si>
    <t>Megh R. Goyal; Arka Bhowmik; Anamika Chauhan</t>
  </si>
  <si>
    <t>Biomedical Materials and Biofabrication for Regenerative Medicine</t>
  </si>
  <si>
    <t>Biotechnology, Multiple Omics, and Precision Breeding in Medicinal Plants</t>
  </si>
  <si>
    <t>Clinical Integration of Neuropsychological Test Results</t>
  </si>
  <si>
    <t>Charles J. Golden; Ryan Bennett</t>
  </si>
  <si>
    <t>Colorectal Cancer</t>
  </si>
  <si>
    <t>Gowhar Rashid; Deena Elsori; Rana Ahmed Youness</t>
  </si>
  <si>
    <t>Computational Intelligence for Oncology and Neurological Disorders</t>
  </si>
  <si>
    <t>Mrutyunjaya Panda; Ajith Abraham; Biju Gopi; Reuel Ajith</t>
  </si>
  <si>
    <t>Endometriosis in Primary Care</t>
  </si>
  <si>
    <t>Anita Sharma</t>
  </si>
  <si>
    <t>Handbook of Complementary, Alternative, and Integrative Medicine</t>
  </si>
  <si>
    <t>Yaser Mohammed Al-Worafi</t>
  </si>
  <si>
    <t>Handbook of Statistical Methods for Precision Medicine</t>
  </si>
  <si>
    <t>Eric Laber; Bibhas Chakraborty; Erica E. M. Moodie; Tianxi Cai; Mark van der Laan</t>
  </si>
  <si>
    <t>Hearing</t>
  </si>
  <si>
    <t>Stanley A. Gelfand</t>
  </si>
  <si>
    <t>Herbals as Nutraceuticals</t>
  </si>
  <si>
    <t>Raj K. Keservani; Rajeshwar Kamal Kant Arya; Rajesh K. Kesharwani</t>
  </si>
  <si>
    <t>Luminescent Thermometers</t>
  </si>
  <si>
    <t>Pragati Kumar; Nupur Saxena; Sanjay J. Dhoble; Hendrik C. Swart</t>
  </si>
  <si>
    <t>Mosquitoes of India</t>
  </si>
  <si>
    <t>B.K. Tyagi</t>
  </si>
  <si>
    <t>Brij Kishore Tyagi</t>
  </si>
  <si>
    <t>Nanomedicine for Neurodegenerative Disorders</t>
  </si>
  <si>
    <t>Rishabha Malviya; Kamla Pathak; Swati Verma</t>
  </si>
  <si>
    <t>Nutraceuticals in Arthritis and Psoriasis</t>
  </si>
  <si>
    <t>Meenakshi Jaiswal; Raj K. Keservani; Rajesh K. Kesharwani; Swati G. Talele</t>
  </si>
  <si>
    <t>Occupational Hearing Loss, Fourth Edition</t>
  </si>
  <si>
    <t>Robert Thayer Sataloff; Pamela C. Roehm</t>
  </si>
  <si>
    <t>Pass the MRCP (SCE) Neurology Revision Guide</t>
  </si>
  <si>
    <t>Dhananjay Gupta</t>
  </si>
  <si>
    <t>Precision Pathology of Cancer</t>
  </si>
  <si>
    <t>Xianfeng F. Zhao; Shiyong Li</t>
  </si>
  <si>
    <t>Radiology of the Abdomen and Pelvis</t>
  </si>
  <si>
    <t>Telomeres</t>
  </si>
  <si>
    <t>Aristidis Tsatsakis</t>
  </si>
  <si>
    <t>The UK Association of Supportive Care in Cancer Handbook of Supportive Oncology</t>
  </si>
  <si>
    <t>Richard Berman; Ben Heyworth; Ashique Ahamed</t>
  </si>
  <si>
    <t>Asian Cobras</t>
  </si>
  <si>
    <t>Ashis Kumar Mukherjee; Bhargab Kalita</t>
  </si>
  <si>
    <t>Handbook of Research in Marine Pharmaceutics</t>
  </si>
  <si>
    <t>Md. Faiyazuddin; Khalid Rehman Hakeem</t>
  </si>
  <si>
    <t>Mohd Kafeel Ahmad Ansari; Mushtaq Ahmad; Gary Owens</t>
  </si>
  <si>
    <t>Propagation to Pharmacopeia</t>
  </si>
  <si>
    <t>Abha Manohar K.; Gopal Shukla; Saikat Gantait; A. P. Das; Sumit Chakravarty</t>
  </si>
  <si>
    <t>Nano-Dimensional Zinc Oxide for Energy Harvesting, Sensing, and Environmental Remediation</t>
  </si>
  <si>
    <t>Nupur Aggarwal; Naveen Kumar; Shivani Singla</t>
  </si>
  <si>
    <t>Piezoelectric Materials</t>
  </si>
  <si>
    <t>N. B. Singh; Dev Kumar Mahato</t>
  </si>
  <si>
    <t>1st International Conference, ‘Resonance’: on Cognitive Approach, Social Ethics and Sustainability</t>
  </si>
  <si>
    <t>Anindita Majumdar; Hemachandran K; Raul V. Rodriguez; Ranita Basu</t>
  </si>
  <si>
    <t>Emotion Theory: The Routledge Comprehensive Guide</t>
  </si>
  <si>
    <t>Andrea Scarantino</t>
  </si>
  <si>
    <t>Jungian Psychology and the Human Sciences</t>
  </si>
  <si>
    <t>Roger Brooke; Camilla Giambonini; Brianna Stich</t>
  </si>
  <si>
    <t>Mental, Emotional, and Behavioural Health Needs of Specific Populations following COVID-19 in India</t>
  </si>
  <si>
    <t>Rajesh Verma</t>
  </si>
  <si>
    <t>Psychology in India</t>
  </si>
  <si>
    <t>Braj Bhushan</t>
  </si>
  <si>
    <t>The Handbook of International Psychology</t>
  </si>
  <si>
    <t>Michael Stevens; Danny Wedding; Merry Bullock; Amanda Clinton</t>
  </si>
  <si>
    <t>The Psychology of Golf Performance under Pressure</t>
  </si>
  <si>
    <t>Denise Hill; Jamie Barker; Karl Steptoe</t>
  </si>
  <si>
    <t>The Routledge International Handbook of Health Psychology</t>
  </si>
  <si>
    <t>Robbert Sanderman; Karen Morgan</t>
  </si>
  <si>
    <t>A People's History of the Farmers' Movement, 2020–2021</t>
  </si>
  <si>
    <t>Shamsher Singh; Sabah Siddiqui</t>
  </si>
  <si>
    <t>Cultures of Ageing and Ageism in India</t>
  </si>
  <si>
    <t>Kaustav Bakshi; Paromita Chakravarti</t>
  </si>
  <si>
    <t>Dalit Counter-publics and the Classroom</t>
  </si>
  <si>
    <t>V Geetha; Uma Chakravarti</t>
  </si>
  <si>
    <t>Dependency Theories in Latin America</t>
  </si>
  <si>
    <t>André Magnelli; Felipe Maia; Paulo Henrique Martins</t>
  </si>
  <si>
    <t>Development with Justice</t>
  </si>
  <si>
    <t>Sankar Kumar Bhaumik</t>
  </si>
  <si>
    <t>Dissent with Love</t>
  </si>
  <si>
    <t>Parul Bhandari</t>
  </si>
  <si>
    <t>Environmental Intimacies from India’s North East</t>
  </si>
  <si>
    <t>Indranee Phookan Borooah; Bidita Das; Sabiha Alam Choudhury</t>
  </si>
  <si>
    <t>Flexing Interculturality</t>
  </si>
  <si>
    <t>Hamza R'boul; Fred Dervin</t>
  </si>
  <si>
    <t>Interstices of Space and Memory</t>
  </si>
  <si>
    <t>Sreedevi Santhosh; Samjaila TH; Sneha Suresh; Preethi S.</t>
  </si>
  <si>
    <t>Left Theory and the Alt-Right</t>
  </si>
  <si>
    <t>Jeffrey R. Di Leo; Sophia A. Mcclennen</t>
  </si>
  <si>
    <t>Love and Sexuality in Social Theory</t>
  </si>
  <si>
    <t>Emiliano Bevilacqua; Michael Hviid Jacobsen; Mariano Longo</t>
  </si>
  <si>
    <t>Memory Studies in the Digital Age</t>
  </si>
  <si>
    <t>D Sudha Rani; Rachel Irdaya Raj</t>
  </si>
  <si>
    <t>Neoliberal Policies and Inequality</t>
  </si>
  <si>
    <t>Arindam Biswas; Tetsuo Kidokoro; Fumihiko Seta</t>
  </si>
  <si>
    <t>Remembering India’s Villages</t>
  </si>
  <si>
    <t>Santosh K. Singh</t>
  </si>
  <si>
    <t>Rivers, Cities and People</t>
  </si>
  <si>
    <t>Maartje van Eerd; Banashree Banerjee</t>
  </si>
  <si>
    <t>Routledge Handbook of Chinese Gender &amp; Sexuality</t>
  </si>
  <si>
    <t>Jamie J. Zhao; Hongwei Bao</t>
  </si>
  <si>
    <t>Routledge Handbook of Climate Change and Society</t>
  </si>
  <si>
    <t>Steven R. Brechin; Seungyun Lee</t>
  </si>
  <si>
    <t>Social Psychology in a Globalizing Era</t>
  </si>
  <si>
    <t>Girishwar Misra; Purnima Singh</t>
  </si>
  <si>
    <t>Sustainability and Urban Quality of Life</t>
  </si>
  <si>
    <t>Uday Chatterjee; Avishek Bhunia; Jyothi Gupta; Krishnendu Gupta</t>
  </si>
  <si>
    <t>The Journey of Caste in India</t>
  </si>
  <si>
    <t>Paul D'Souza; N. Sukumar</t>
  </si>
  <si>
    <t>The Plural Social Sphere</t>
  </si>
  <si>
    <t>The Routledge Handbook of Tribe and Religions in India</t>
  </si>
  <si>
    <t>Maguni Charan Behera</t>
  </si>
  <si>
    <t>The Routledge Handbook on the Influence of Built Environments on Diverse Childhoods</t>
  </si>
  <si>
    <t>Kate Bishop; Katina Dimoulias</t>
  </si>
  <si>
    <t>AI Based Advancements in Biometrics and its Applications</t>
  </si>
  <si>
    <t>Balasubramaniam S; Seifedine Kadry; A. Prasanth; Rajesh Kumar Dhanaraj</t>
  </si>
  <si>
    <t>Clinical Trial Modernization</t>
  </si>
  <si>
    <t>Harry Yang; Liang Zhao</t>
  </si>
  <si>
    <t>Cluster Randomization Trials</t>
  </si>
  <si>
    <t>Sin-Ho Jung</t>
  </si>
  <si>
    <t>Geographic Information, Geospatial Technologies and Spatial Data Science for Health</t>
  </si>
  <si>
    <t>Justine Blanford</t>
  </si>
  <si>
    <t>Power and Sample Size in R</t>
  </si>
  <si>
    <t>Catherine M. Crespi</t>
  </si>
  <si>
    <t>R for Health Technology Assessment</t>
  </si>
  <si>
    <t>Gianluca Baio; Howard Thom; Petros Pechlivanoglou</t>
  </si>
  <si>
    <t>Advances in State and Parameter Estimation</t>
  </si>
  <si>
    <t>Jitendra R. Raol; Parimala P.; Reshma V.; Sara M. George</t>
  </si>
  <si>
    <t>Aeronautical Decision-Making and Aviation Safety in the Alaskan Operational Setting</t>
  </si>
  <si>
    <t>Dana Atkins; Daniel Kwasi Adjekum</t>
  </si>
  <si>
    <t>AI, Cybersecurity and Data Science for Drone and Unmanned Aerial Vehicles</t>
  </si>
  <si>
    <t>Shishir Kumar Shandilya; Fernando Ortiz-Rodriguez; Smita Shandilya; Gerardo Romero</t>
  </si>
  <si>
    <t>Air Transportation Industry</t>
  </si>
  <si>
    <t>Edward Majewski; Konrad Stasiczak; Sonia Huderek-Glapska; Łukasz Olipra; Wojciech Augustyniak</t>
  </si>
  <si>
    <t>Artificial Intelligence and Human Performance in Transportation</t>
  </si>
  <si>
    <t>Dimitrios Ziakkas; Anastasios Plioutsias</t>
  </si>
  <si>
    <t>Artificial Intelligence Technologies for Engineering Applications</t>
  </si>
  <si>
    <t>G. Sucharitha; Anjanna Matta; M. Srinivas; Sachi Nandan Mohanty</t>
  </si>
  <si>
    <t>Ballistics</t>
  </si>
  <si>
    <t>Sidney S. Jacobson; Donald E. Carlucci</t>
  </si>
  <si>
    <t>Biocomposites for Lightweight Sandwich Structures</t>
  </si>
  <si>
    <t>M.Y.M. Zuhri; S. M. Sapuan</t>
  </si>
  <si>
    <t>Boeing, the 737 MAX Crisis and Aviation Safety</t>
  </si>
  <si>
    <t>Andrew Hopkins</t>
  </si>
  <si>
    <t>Composites</t>
  </si>
  <si>
    <t>Vijay Kumar Singh; Nishant Kumar Singh; Yashvir Singh</t>
  </si>
  <si>
    <t>Condensation Particle Counting Technology and Its Applications</t>
  </si>
  <si>
    <t>Longfei Chen; Xiaoyan Ma; Guangze Li; Liuyong Chang</t>
  </si>
  <si>
    <t>Control of Nonlinear Systems</t>
  </si>
  <si>
    <t>Yongduan Song; Kai Zhao; Hefu Ye</t>
  </si>
  <si>
    <t>Crime, Criminal Justice and Ethics in Outer Space</t>
  </si>
  <si>
    <t>Yarin Eski; Jack Lampkin</t>
  </si>
  <si>
    <t>Evolution of International Aviation</t>
  </si>
  <si>
    <t>Dawna L. Rhoades; Jennifer L. Hinebaugh</t>
  </si>
  <si>
    <t>Fatigue Prediction for Random Loads</t>
  </si>
  <si>
    <t>Igor Rychlik; Sayan Gupta; Georg Lindgren</t>
  </si>
  <si>
    <t>Fundamentals of International Aviation Law and Policy</t>
  </si>
  <si>
    <t>Benjamyn I. Scott; Andrea Trimarchi</t>
  </si>
  <si>
    <t>History and Development of Airline Cabin Safety</t>
  </si>
  <si>
    <t>Fons Schaefers</t>
  </si>
  <si>
    <t>History and Evolution of Aircraft</t>
  </si>
  <si>
    <t>Implement AS 9100 D/EN 9100:2018 for Business Excellence</t>
  </si>
  <si>
    <t>Thomas Kannattumadom</t>
  </si>
  <si>
    <t>International Aviation Law</t>
  </si>
  <si>
    <t>Ronald I. C. Bartsch AM</t>
  </si>
  <si>
    <t>Introduction to Aeroelasticity</t>
  </si>
  <si>
    <t>Introduction to Finite Element Analysis for Engineers</t>
  </si>
  <si>
    <t>Saad A. Ragab; Hassan E. Fayed</t>
  </si>
  <si>
    <t>Just Culture and the Criminalisation of Air Accidents</t>
  </si>
  <si>
    <t>Managing Safety in the Drone Industry</t>
  </si>
  <si>
    <t>Geoff Bain; Mark Blaney</t>
  </si>
  <si>
    <t>Mathematical Modelling of Aerospace Dynamic Systems with Practical Applications</t>
  </si>
  <si>
    <t>Jitendra R. Raol; V.P.S. Naidu</t>
  </si>
  <si>
    <t>Modeling of Combustion Systems</t>
  </si>
  <si>
    <t>Joseph Colannino</t>
  </si>
  <si>
    <t>Multifidelity Modeling in Vibration Analysis</t>
  </si>
  <si>
    <t>Nanofluid Dynamics and Transport Phenomenon</t>
  </si>
  <si>
    <t>Reshu Gupta; Mukesh Kumar Awasthi; Dhananjay Yadav; Yashvir Singh</t>
  </si>
  <si>
    <t>Operational Safety for Aviation Managers</t>
  </si>
  <si>
    <t>John Frearson</t>
  </si>
  <si>
    <t>Phase Change Heat Transfer</t>
  </si>
  <si>
    <t>Vijay K. Dhir</t>
  </si>
  <si>
    <t>Science Theory for Engineers and Physicists</t>
  </si>
  <si>
    <t>Anders E. W. Jarfors</t>
  </si>
  <si>
    <t>Sensors &amp; Instrumentation and Aircraft/Aerospace Testing Techniques Vol. 8</t>
  </si>
  <si>
    <t>Matthew Stefanski; Chad Walber</t>
  </si>
  <si>
    <t>Smart and Sustainable Operations Management in the Aviation Industry</t>
  </si>
  <si>
    <t>Turan Paksoy; Sercan Demir</t>
  </si>
  <si>
    <t>Space Expansionism and Criminology</t>
  </si>
  <si>
    <t>Dawn L. Rothe; Victoria E. Collins</t>
  </si>
  <si>
    <t>Supersonic Effects on Rivets</t>
  </si>
  <si>
    <t>George Nadim Melhem; Paul Richard Munroe; Akshay Vithal</t>
  </si>
  <si>
    <t>Systems Engineering for Commercial Aircraft</t>
  </si>
  <si>
    <t>(Co)Designing Hope</t>
  </si>
  <si>
    <t>Laura Cipriani</t>
  </si>
  <si>
    <t>5G and Beyond Wireless Communications</t>
  </si>
  <si>
    <t>Yogesh Kumar Choukiker; Indrasen Singh; Arumugam Nallanathan; Abhijit Bhowmick</t>
  </si>
  <si>
    <t>A New Index for Public Space</t>
  </si>
  <si>
    <t>Tali Hatuka; Andrea Mubi Brighenti</t>
  </si>
  <si>
    <t>Aesthetics of Participation</t>
  </si>
  <si>
    <t>Jeremy Hektor Payne-Frank</t>
  </si>
  <si>
    <t>All to Play For</t>
  </si>
  <si>
    <t>Dinah Bornat</t>
  </si>
  <si>
    <t>Alvar Aalto in the Finnish Context</t>
  </si>
  <si>
    <t>Aino Niskanen; Juhani Pallasmaa; Gareth Griffiths; Kirmo Mikkola</t>
  </si>
  <si>
    <t>Applications of Immersive Technology in Architecture, Engineering and Construction</t>
  </si>
  <si>
    <t>Patrick Manu; Colin A. Booth; Abhinesh Prabhakaran; Abdul-Majeed Mahamadu</t>
  </si>
  <si>
    <t>Architect’s Pocket Book of Modern Management and Practice</t>
  </si>
  <si>
    <t>Ben Vickery</t>
  </si>
  <si>
    <t>Architect's Legal Handbook</t>
  </si>
  <si>
    <t>Matthew Thorne; Anthony Speaight KC</t>
  </si>
  <si>
    <t>Architect's Legal Pocket Book</t>
  </si>
  <si>
    <t>Matthew Cousins</t>
  </si>
  <si>
    <t>Architectural Heritage of the Ottoman Balkans</t>
  </si>
  <si>
    <t>Velika Ivkovska; Stela Tasheva; Haris Dervišević</t>
  </si>
  <si>
    <t>Architecture and Social Change</t>
  </si>
  <si>
    <t>Brian Holland</t>
  </si>
  <si>
    <t>Architecture in the Age of Human–Computer Interaction</t>
  </si>
  <si>
    <t>Eric Sauda; Alireza Karduni; Donna Lanclos</t>
  </si>
  <si>
    <t>Architectures of Art and Design Education</t>
  </si>
  <si>
    <t>Neil Drabble; Rose Gridneff</t>
  </si>
  <si>
    <t>Asking, Looking, Playing, Making</t>
  </si>
  <si>
    <t>Mike Tonkin; Anna Liu</t>
  </si>
  <si>
    <t>Authenticity and Urbanism</t>
  </si>
  <si>
    <t>Ali Madanipour</t>
  </si>
  <si>
    <t>Between Theory and Practice in Architectural Design</t>
  </si>
  <si>
    <t>Alexander Tsigkas</t>
  </si>
  <si>
    <t>Biomimicry in Architecture</t>
  </si>
  <si>
    <t>Michael Pawlyn</t>
  </si>
  <si>
    <t>Building and Facilities Maintenance Management</t>
  </si>
  <si>
    <t>Jason Challender; Robert Challender</t>
  </si>
  <si>
    <t>Building Decisions</t>
  </si>
  <si>
    <t>Paz Arroyo; Annett Schöttle; Randi Christensen</t>
  </si>
  <si>
    <t>Building Modern Antiquity</t>
  </si>
  <si>
    <t>Georgia Giannakopoulou</t>
  </si>
  <si>
    <t>Construction Company Management</t>
  </si>
  <si>
    <t>Abid Hasan; Asheem Shrestha; Kumar Neeraj Jha</t>
  </si>
  <si>
    <t>Construction Project Manager’s Pocket Book</t>
  </si>
  <si>
    <t>Craft Theory and Contemporary Architecture</t>
  </si>
  <si>
    <t>Grant Alford</t>
  </si>
  <si>
    <t>Cultural Architecture and Late-Colonial Space</t>
  </si>
  <si>
    <t>Melody Hoi-lam Yiu</t>
  </si>
  <si>
    <t>Cyber Risk Management in Practice</t>
  </si>
  <si>
    <t>Carlos Morales</t>
  </si>
  <si>
    <t>Cybernetics and the Constructed Environment</t>
  </si>
  <si>
    <t>Zihao Zhang</t>
  </si>
  <si>
    <t>Decolonising the Built Environment</t>
  </si>
  <si>
    <t>Karina Landman; Kundani Makakavhule</t>
  </si>
  <si>
    <t>Design for Education</t>
  </si>
  <si>
    <t>Ana Rute Costa; Rachel Cooper</t>
  </si>
  <si>
    <t>Designing for Situation Awareness</t>
  </si>
  <si>
    <t>Mica R. Endsley; Debra G. Jones</t>
  </si>
  <si>
    <t>Designing Homeliness</t>
  </si>
  <si>
    <t>Melisa Duque</t>
  </si>
  <si>
    <t>Designing Therapeutic Environments</t>
  </si>
  <si>
    <t>Bruno Marques; Jacqueline McIntosh</t>
  </si>
  <si>
    <t>Digital Transitioning in the Built Environment of Developing Countries</t>
  </si>
  <si>
    <t>Innocent Musonda; Adetayo Onososen; Thembani Moyo</t>
  </si>
  <si>
    <t>Digital Twin Adoption and BIM-GIS Implementation</t>
  </si>
  <si>
    <t>Samad Sepasgozar; Sara Shirowzhan</t>
  </si>
  <si>
    <t>Displaced Urbanism</t>
  </si>
  <si>
    <t>Dual Cities</t>
  </si>
  <si>
    <t>Karakusevic Paul; Althorpe Mike</t>
  </si>
  <si>
    <t>Early Modern Architecture and Whiteness</t>
  </si>
  <si>
    <t>Dijana Omeragić Apostolski; Aaron White</t>
  </si>
  <si>
    <t>Early Modern Replicas of the Holy House of Loreto</t>
  </si>
  <si>
    <t>Erin Giffin</t>
  </si>
  <si>
    <t>Eating, Building, Dwelling</t>
  </si>
  <si>
    <t>David Arredondo Garrido; Juan Calatrava; Marta Sequeira</t>
  </si>
  <si>
    <t>Effective Urban Densification</t>
  </si>
  <si>
    <t>Barry Johns</t>
  </si>
  <si>
    <t>Embedding Resilience in the Built Environment Using the EU Taxonomy</t>
  </si>
  <si>
    <t>Elzbieta Rynska</t>
  </si>
  <si>
    <t>Embodied Carbon for Sustainable Building Conservation</t>
  </si>
  <si>
    <t>Oriel Prizeman</t>
  </si>
  <si>
    <t>Energy Efficiency Applications in Buildings</t>
  </si>
  <si>
    <t>Bertug Ozarisoy; Hasim Altan; Young Ki Kim; Wei Shi</t>
  </si>
  <si>
    <t>Engineering Drawing and Product Manufacturing Information with 3D Models</t>
  </si>
  <si>
    <t>Frank Mill</t>
  </si>
  <si>
    <t>Funicular Structures</t>
  </si>
  <si>
    <t>Damon Bolhassani</t>
  </si>
  <si>
    <t>Geodesign, Urban Digital Twins, and Futures</t>
  </si>
  <si>
    <t>Paul Cureton; Elliot Hartley</t>
  </si>
  <si>
    <t>Global City Typologies</t>
  </si>
  <si>
    <t>Nigel C. Lewis</t>
  </si>
  <si>
    <t>Goa’s Bom Jesus as Visual Culture</t>
  </si>
  <si>
    <t>Vishvesh Prabhakar Kandolkar</t>
  </si>
  <si>
    <t>Growing Green Infrastructure in Contemporary Asian Cities</t>
  </si>
  <si>
    <t>Ian Mell</t>
  </si>
  <si>
    <t>Guide to JCT Design and Build Contract 2024</t>
  </si>
  <si>
    <t>Sarah Lupton; Manos Stellakis</t>
  </si>
  <si>
    <t>Guide to JCT Intermediate Building Contract 2024</t>
  </si>
  <si>
    <t>Guide to JCT Minor Works Building Contract 2024</t>
  </si>
  <si>
    <t>Guide to JCT Standard Building Contract 2024</t>
  </si>
  <si>
    <t>Handbook of Industrial and Business Applications with Digital Twins</t>
  </si>
  <si>
    <t>Saravanan Krishnan; A. Jose Anand; S. Sendhilkumar</t>
  </si>
  <si>
    <t>Hans Scharoun and China</t>
  </si>
  <si>
    <t>Liyang Ding</t>
  </si>
  <si>
    <t>Hans van der Laan’s Instruments of Thought</t>
  </si>
  <si>
    <t>Tiziana Proietti; Kees Biesen</t>
  </si>
  <si>
    <t>Hong Kong Public Housing</t>
  </si>
  <si>
    <t>Miles Glendinning</t>
  </si>
  <si>
    <t>IDEAS—A Secret Weapon for Business</t>
  </si>
  <si>
    <t>Andrew Pressman</t>
  </si>
  <si>
    <t>Image Generation</t>
  </si>
  <si>
    <t>Improving Children's Critical and Creative Thinking Using Media</t>
  </si>
  <si>
    <t>Mania Alehpour</t>
  </si>
  <si>
    <t>International Construction Management Research</t>
  </si>
  <si>
    <t>London's ‘Big Bang’ Moment and its Architectural Conversations</t>
  </si>
  <si>
    <t>Stephen Rosser</t>
  </si>
  <si>
    <t>Mies Contra Le Corbusier</t>
  </si>
  <si>
    <t>Modern Architecture</t>
  </si>
  <si>
    <t>Graham Livesey</t>
  </si>
  <si>
    <t>Modern Architecture and an International Sensibility</t>
  </si>
  <si>
    <t>Naina Gupta</t>
  </si>
  <si>
    <t>Museum Design with, by, and for Children</t>
  </si>
  <si>
    <t>Clare Murray</t>
  </si>
  <si>
    <t>Nature-Based Solutions in Cities of the Global South</t>
  </si>
  <si>
    <t>Masoumeh Mirsafa; Fabiano Lemes de Oliveira</t>
  </si>
  <si>
    <t>New Scottish Houses</t>
  </si>
  <si>
    <t>Isabelle Priest</t>
  </si>
  <si>
    <t>Numerical Methods for Engineering and Data Science</t>
  </si>
  <si>
    <t>Rolf Wuthrich; Carole El Ayoubi</t>
  </si>
  <si>
    <t>On Power in Architecture</t>
  </si>
  <si>
    <t>Mateja Kurir</t>
  </si>
  <si>
    <t>Ornament and Class</t>
  </si>
  <si>
    <t>Gary Huafan He</t>
  </si>
  <si>
    <t>Peace by Design</t>
  </si>
  <si>
    <t>Mardelle McCuskey Shepley</t>
  </si>
  <si>
    <t>Philosophical Hermeneutics and the Architecture of Álvaro Siza</t>
  </si>
  <si>
    <t>Sally J. Faulder</t>
  </si>
  <si>
    <t>Photography, Architecture, and the Modern Italian Landscape</t>
  </si>
  <si>
    <t>Lindsay Harris</t>
  </si>
  <si>
    <t>Planning and Urban Design for Attractive Arctic Cities</t>
  </si>
  <si>
    <t>Kristina L Nilsson; David Chapman; Jennie Sjöholm</t>
  </si>
  <si>
    <t>Power in Megaproject Decision-making</t>
  </si>
  <si>
    <t>Jessica Pooi Sun Siva; Thayaparan Gajendran</t>
  </si>
  <si>
    <t>Practical Construction Planning and Control Using Microsoft Project</t>
  </si>
  <si>
    <t>Ahmed M. Abdel Aziz</t>
  </si>
  <si>
    <t>Practising Wood in Architecture</t>
  </si>
  <si>
    <t>James Benedict Brown; Francesco Camilli</t>
  </si>
  <si>
    <t>Rebuilding Urban Complexity</t>
  </si>
  <si>
    <t>Francesca Froy</t>
  </si>
  <si>
    <t>Recoding Architecture Pedagogy</t>
  </si>
  <si>
    <t>Nathaniel Coleman</t>
  </si>
  <si>
    <t>Regreening the Built Environment</t>
  </si>
  <si>
    <t>Michael A. Richards</t>
  </si>
  <si>
    <t>Reinforcement for Modern Concrete Structures</t>
  </si>
  <si>
    <t>Khan Mahmud Amanat</t>
  </si>
  <si>
    <t>Reinventing Modern Architecture in Greece</t>
  </si>
  <si>
    <t>Representing Landscapes: Visualizing Climate Action</t>
  </si>
  <si>
    <t>Nadia Amoroso</t>
  </si>
  <si>
    <t>Resilient Urbanism</t>
  </si>
  <si>
    <t>Retaining and Transitioning Businesses in Communities</t>
  </si>
  <si>
    <t>Norman Walzer; Christopher D. Merrett</t>
  </si>
  <si>
    <t>Rethinking Pathways to a Sustainable Built Environment</t>
  </si>
  <si>
    <t>Cheng Siew Goh; Heap-Yih Chong</t>
  </si>
  <si>
    <t>Rethinking the City</t>
  </si>
  <si>
    <t>Maria Filomena Molder; Nélio Conceição; Nuno Fonseca</t>
  </si>
  <si>
    <t>Routledge Handbook of Collaboration in Construction</t>
  </si>
  <si>
    <t>Sina Moradi; Kalle Kahkonen; Lauri Koskela; Ole Jonny Klakegg; Kirsi Aaltonen</t>
  </si>
  <si>
    <t>Routledge Handbook of Smart Built Environment</t>
  </si>
  <si>
    <t>Weisheng Lu; Chimay J. Anumba</t>
  </si>
  <si>
    <t>Serving the Marginalized through Design Education</t>
  </si>
  <si>
    <t>Steven B. Webber</t>
  </si>
  <si>
    <t>Stiegler for Architects</t>
  </si>
  <si>
    <t>David Capener</t>
  </si>
  <si>
    <t>Strategic and Sustainable Management of Workplace Facilities</t>
  </si>
  <si>
    <t>Yewande Adewunmi-Abolarinwa</t>
  </si>
  <si>
    <t>Strategic Integrated Program Delivery</t>
  </si>
  <si>
    <t>Derek H.T. Walker; Peter E.D. Love; Mark Betts</t>
  </si>
  <si>
    <t>Street-by-Street Retrofit</t>
  </si>
  <si>
    <t>Mike McEvoy</t>
  </si>
  <si>
    <t>Structures for Architects</t>
  </si>
  <si>
    <t>Jayashree Aniruddha Madav; Srinivasan Chandrasekaran; Sanjeev Singh</t>
  </si>
  <si>
    <t>Sustainability Assessment of Built Environment</t>
  </si>
  <si>
    <t>Gopal Alapure; Abraham George</t>
  </si>
  <si>
    <t>Sustainability Certifications, Labels and Tools in the Built Environment</t>
  </si>
  <si>
    <t>Francesco Asdrubali; Umberto Berardi</t>
  </si>
  <si>
    <t>Sustainable Development and Construction in Asia</t>
  </si>
  <si>
    <t>Larry Xiancun Hu</t>
  </si>
  <si>
    <t>Teaching Carbon Neutral Design in North America</t>
  </si>
  <si>
    <t>Robin Z. Puttock</t>
  </si>
  <si>
    <t>Teaching Design for Sustainable Futures</t>
  </si>
  <si>
    <t>Lina Ahmad; Marco Sosa</t>
  </si>
  <si>
    <t>The Acoustic Environment of Care Homes</t>
  </si>
  <si>
    <t>Jingyi Mu; Jian Kang</t>
  </si>
  <si>
    <t>The Adaptive Nature of Design Ethics Discourse</t>
  </si>
  <si>
    <t>Philippe d’Anjou</t>
  </si>
  <si>
    <t>The Age of Decentralization</t>
  </si>
  <si>
    <t>Sam Ghosh; Subhasis Gorai</t>
  </si>
  <si>
    <t>The Architecture of Exhibitions</t>
  </si>
  <si>
    <t>Alessandro Melis; Fabio Finotti; Rozina Vavetsi</t>
  </si>
  <si>
    <t>The Berlin Tenement and the City</t>
  </si>
  <si>
    <t>Katharina Borsi</t>
  </si>
  <si>
    <t>The Deleuzian Mind</t>
  </si>
  <si>
    <t>Henry Somers-Hall; Jeffrey A. Bell</t>
  </si>
  <si>
    <t>The Design and Installation Guide for Roof Tiling</t>
  </si>
  <si>
    <t>The National Federation of Roofing Contractors; The Roof Tile Association</t>
  </si>
  <si>
    <t>The Endowment Effect and Housing Markets</t>
  </si>
  <si>
    <t>Mateusz Tomal</t>
  </si>
  <si>
    <t>The Evolution of Urban Heritage Conservation and the Role of Raymond Lemaire</t>
  </si>
  <si>
    <t>Claudine Houbart</t>
  </si>
  <si>
    <t>The Future of Retail and Service Design</t>
  </si>
  <si>
    <t>Katelijn Quartier; Bethan Alexander; Zakkiya Khan; Mia Münster; Francesca Murialdo</t>
  </si>
  <si>
    <t>The Land and the Cross</t>
  </si>
  <si>
    <t>Valentina Burgassi; George Alexander Said-Zammit; Valeria Vanesio</t>
  </si>
  <si>
    <t>The Le Corbusier Galaxy</t>
  </si>
  <si>
    <t>Martina Hrabová</t>
  </si>
  <si>
    <t>The Mannerist Phase in Architecture</t>
  </si>
  <si>
    <t>Lina Malfona</t>
  </si>
  <si>
    <t>The Market Space of Portuguese Cities</t>
  </si>
  <si>
    <t>Daniela Nunes Pereira</t>
  </si>
  <si>
    <t>The New Luxury</t>
  </si>
  <si>
    <t>The Politics of Architectural Pedagogy in Iran</t>
  </si>
  <si>
    <t>Ali Javid</t>
  </si>
  <si>
    <t>The Prefabricated Interior</t>
  </si>
  <si>
    <t>Deborah Schneiderman</t>
  </si>
  <si>
    <t>The Routledge Companion to Smart Design Thinking in Architecture &amp; Urbanism for a Sustainable, Living Planet</t>
  </si>
  <si>
    <t>The Routledge Companion to the Sound of Space</t>
  </si>
  <si>
    <t>Jane Burry; Mark Burry; Emma-Kate Matthews</t>
  </si>
  <si>
    <t>The Science of People and Office Design</t>
  </si>
  <si>
    <t>Sally Augustin; Nigel Oseland</t>
  </si>
  <si>
    <t>The Temporality of Building</t>
  </si>
  <si>
    <t>Nicholas Temple; Yun Gao; Jing Xiao</t>
  </si>
  <si>
    <t>The University of Illinois Memorial Stadium</t>
  </si>
  <si>
    <t>Kevin Hinders; Benjamin Bross</t>
  </si>
  <si>
    <t>The Urban Vernacular in Southeast Asia</t>
  </si>
  <si>
    <t>Nor Zalina Harun; Shireen Jahn Kassim</t>
  </si>
  <si>
    <t>Therapeutic Landscape Research Evidence in Eco-neighbourhood Design</t>
  </si>
  <si>
    <t>Monika Trojanowska</t>
  </si>
  <si>
    <t>Thinking Heritage Through China</t>
  </si>
  <si>
    <t>Andrew Scott Johnston</t>
  </si>
  <si>
    <t>Towards a Dialogical History of Modern Architecture</t>
  </si>
  <si>
    <t>Jorge Francisco Liernur</t>
  </si>
  <si>
    <t>Understanding the NEC4 Term Service Contract</t>
  </si>
  <si>
    <t>Kelvin Hughes; Patrick Waterhouse</t>
  </si>
  <si>
    <t>Urban Healthonomics</t>
  </si>
  <si>
    <t>Martin Prince-Parrott</t>
  </si>
  <si>
    <t>Urban Heat Mitigation Strategies</t>
  </si>
  <si>
    <t>Paola Favaro; Konstantina Vasilakopoulou</t>
  </si>
  <si>
    <t>Valences of Historiography</t>
  </si>
  <si>
    <t>View from the Traveller Site</t>
  </si>
  <si>
    <t>Anna Hoare</t>
  </si>
  <si>
    <t>Vittorio Gregotti. Architect of the Modern Project</t>
  </si>
  <si>
    <t>Lorenzo Ciccarelli</t>
  </si>
  <si>
    <t>Women and Architectural History</t>
  </si>
  <si>
    <t>Dana Arnold</t>
  </si>
  <si>
    <t>Workspace Made Easy</t>
  </si>
  <si>
    <t>Kursty Groves; Neil Usher</t>
  </si>
  <si>
    <t>Writing and Publishing in Architecture and Design</t>
  </si>
  <si>
    <t>Anne Massey</t>
  </si>
  <si>
    <t>Advanced Computing Techniques for Optimization in Cloud</t>
  </si>
  <si>
    <t>H S Madhusudhan; Punit Gupta; Pradeep Singh Rawat</t>
  </si>
  <si>
    <t>Hitesh Vasudev; Chander Prakash; Mohammad Khalid; Kavindra Kesari</t>
  </si>
  <si>
    <t>Advanced Soft Electronics in Biomedical Engineering</t>
  </si>
  <si>
    <t>Mengxiao Chen</t>
  </si>
  <si>
    <t>Advances in AI for Simulation and Optimization of Energy Systems</t>
  </si>
  <si>
    <t>Qasem Abu Al-Haija; Omar Mohamed; Wejdan Abu Elhaija</t>
  </si>
  <si>
    <t>Advances in Artificial Intelligence for Healthcare Applications</t>
  </si>
  <si>
    <t>Anoop V.S; Suhasini Verma; Usharani Hareesh Govindarajan</t>
  </si>
  <si>
    <t>Advances in Computational Intelligence for Health Informatics and Computer-Aided Diagnosis</t>
  </si>
  <si>
    <t>A. Malini; Surbhi Bhatia Khan; S. Kayalvizhi; Mohammed Saraee</t>
  </si>
  <si>
    <t>Advances in Electronics, Computer, Physical and Chemical Sciences</t>
  </si>
  <si>
    <t>Saiyed Salim Sayeed; Hemant Kumar Sharma; Pramod Kumar Yadav; Brijesh Mishra</t>
  </si>
  <si>
    <t>AI and Digital Technology for Oil and Gas Fields</t>
  </si>
  <si>
    <t>Niladri Kumar Mitra</t>
  </si>
  <si>
    <t>AI and Emerging Technologies</t>
  </si>
  <si>
    <t>Purvi Pokhariyal; Archana Patel; Shubham Pandey</t>
  </si>
  <si>
    <t>AI for Climate Change and Environmental Sustainability</t>
  </si>
  <si>
    <t>Nidhi Agarwal; Suneeta Satpathy; Satyasundara Mahapatra; Sachi Nandan Mohanty</t>
  </si>
  <si>
    <t>AI in Agriculture for Sustainable and Economic Management</t>
  </si>
  <si>
    <t>Sirisha Potluri; Suneeta Satpathy; Santi Swarup Basa; Antonio Zuorro</t>
  </si>
  <si>
    <t>AI-Based Optimized Design of Structural Frames</t>
  </si>
  <si>
    <t>AIoT Innovations in Digital Health</t>
  </si>
  <si>
    <t>Inam Ullah Khan; Salma El Hajjami; Shashi Kant Gupta; Hameedur Rahman; Thiagarajan Yogamoorthi; Inam Ullah; Muhammad Adnan Khan</t>
  </si>
  <si>
    <t>Ambient Assisted Living (AAL) Technologies</t>
  </si>
  <si>
    <t>Rashmi Gupta; Xiomara Patricia Blanco Valencia; Lalit Mohan Goyal; Jeetendra Kumar</t>
  </si>
  <si>
    <t>An Integrated Approach to Modeling and Optimization in Engineering and Science</t>
  </si>
  <si>
    <t>Melih Savran; Levent Aydin</t>
  </si>
  <si>
    <t>Applications of Blockchain and Artificial Intelligence in Finance and Governance</t>
  </si>
  <si>
    <t>A M Viswa Bharathy; Dac-Nhuong Le; P. Karthikeyan</t>
  </si>
  <si>
    <t>Applications of Blockchain and Computational Intelligence in Environmental Sustainability</t>
  </si>
  <si>
    <t>Hamed Taherdoost; Mohsen Saeedi; Aydin Shishegaran</t>
  </si>
  <si>
    <t>Arvind Mewada; Nagendra Singh; Amrendra Singh Yadav; Mohd. Aquib Ansari</t>
  </si>
  <si>
    <t>Utku Kose; M. Umut Demirezen</t>
  </si>
  <si>
    <t>Artificial Intelligence and Bioethics</t>
  </si>
  <si>
    <t>Luiz Vianna Sobrinho; Leandro Modolo; Maíra Araújo de Santana; Giselle Machado Magalhães Moreno; Fabiano Tonaco Borges; Wellington Pinheiro dos Santos</t>
  </si>
  <si>
    <t>Artificial Intelligence and Communication Techniques in Industry 5.0</t>
  </si>
  <si>
    <t>Payal Bansal; Rajeev Kumar; Ashwani Kumar; Daniel D. Dasig, Jr.</t>
  </si>
  <si>
    <t>Artificial Intelligence and IoT for Cyber Security Solutions in Smart Cities</t>
  </si>
  <si>
    <t>Smita Sharma; Manikandan Thirumalaisamy; Balamurugan Balusamy; Naveen Chilamkurti</t>
  </si>
  <si>
    <t>Artificial Intelligence Assisted Structural Optimization</t>
  </si>
  <si>
    <t>Adithya Challapalli; Guoqiang Li</t>
  </si>
  <si>
    <t>Artificial Intelligence based Solutions for Industrial Applications</t>
  </si>
  <si>
    <t>Pooja Jha; Shalini Mahato; Prasanta K. Jana; Sudhanshu Maurya; Ines Chihi</t>
  </si>
  <si>
    <t>Artificial Intelligence for Blockchain and Cybersecurity Powered IoT Applications</t>
  </si>
  <si>
    <t>Mariya Ouaissa; Mariyam Ouaissa; Zakaria Boulouard; Abhishek Kumar; Vandana Sharma; Keshav Kaushik</t>
  </si>
  <si>
    <t>Artificial Intelligence for Cyber Security and Industry 4.0</t>
  </si>
  <si>
    <t>Dinesh Sharma; Geetam Singh Tomar; Anand Jha</t>
  </si>
  <si>
    <t>Artificial Intelligence in Architecture and the Built Environment</t>
  </si>
  <si>
    <t>Michal Sourek</t>
  </si>
  <si>
    <t>Artificial Intelligence in Healthcare</t>
  </si>
  <si>
    <t>Gourav Bathla; Sanoj Kumar; Harish Garg; Deepika Saini</t>
  </si>
  <si>
    <t>Artificial Intelligence in Medicine and Healthcare</t>
  </si>
  <si>
    <t>Ajay Kumar; Sangeeta Rani; Sarita Rathee; Naveen Hemrajani; Mamta Dahiya</t>
  </si>
  <si>
    <t>Artificial Intelligence in Wireless Sensors and Instruments</t>
  </si>
  <si>
    <t>Halit Eren</t>
  </si>
  <si>
    <t>Artificial Intelligence in Workplace Health and Safety</t>
  </si>
  <si>
    <t>Mohammad Yazdi</t>
  </si>
  <si>
    <t>Artificial Intelligence Revolutionizing Cancer Care</t>
  </si>
  <si>
    <t>Suman Kumar Swarnkar; Abhishek Guru; Gurpreet Singh Chhabra; Harshitha Raghavan Devarajan</t>
  </si>
  <si>
    <t>Bayesian Machine Learning in Geotechnical Site Characterization</t>
  </si>
  <si>
    <t>Jianye Ching</t>
  </si>
  <si>
    <t>Hassan A. Karimi</t>
  </si>
  <si>
    <t>Big Data Analytics and Intelligent Applications for Smart and Secure Healthcare Services</t>
  </si>
  <si>
    <t>Kamal Upreti; Nishant Kumar; Mohammad Shabbir Alam; Mohammad Shahnawaz Nasir; Debabrata Samanta</t>
  </si>
  <si>
    <t>Big Data Management and Analytics</t>
  </si>
  <si>
    <t>Rajesh Jugulum; David J. Fogarty; Chris Heien; Surya Putchala</t>
  </si>
  <si>
    <t>Bio-Inspired Data-driven Distributed Energy in Robotics and Enabling Technologies</t>
  </si>
  <si>
    <t>Abhishek Kumar; Hemant Kumar Saini; Ashutosh Kumar Dubey; Vicente García Díaz</t>
  </si>
  <si>
    <t>Blockchain and Cryptocurrency</t>
  </si>
  <si>
    <t>Asik Rahaman Jamader; Murugesan Selvam; Biswa Ranjan Acharya</t>
  </si>
  <si>
    <t>Blockchain and IoT</t>
  </si>
  <si>
    <t>R. Anandan; D. Akila; Souvik Pal</t>
  </si>
  <si>
    <t>Blockchain-Based Digital Twins</t>
  </si>
  <si>
    <t>A. Prasanth; Vandana Sharma; Rajesh Kumar Dhanaraj; Pethuru Raj</t>
  </si>
  <si>
    <t>Brain Technology in Augmented Cognition</t>
  </si>
  <si>
    <t>Suraj Sood</t>
  </si>
  <si>
    <t>Cognitive Computing for Smart Automotive Transportation</t>
  </si>
  <si>
    <t>G. R. Kanagachidambaresan; Archana Naganathan; Niresh Jayarajan; Sheldon S. Williamson</t>
  </si>
  <si>
    <t>Collective Intelligence</t>
  </si>
  <si>
    <t>Uwe Seebacher; Christoph Legat</t>
  </si>
  <si>
    <t>Concept Drift in Large Language Models</t>
  </si>
  <si>
    <t>Ketan Sanjay Desale</t>
  </si>
  <si>
    <t>Convergence of Artificial Intelligence and Internet of Things for Industrial Automation</t>
  </si>
  <si>
    <t>Divya Mishra; Alok Kumar Verma; Shanu Sharma</t>
  </si>
  <si>
    <t>Cyber Physical System 2.0</t>
  </si>
  <si>
    <t>Amitkumar V. Jha; Bhargav Appasani</t>
  </si>
  <si>
    <t>Cyber Security in the Age of Artificial Intelligence and Autonomous Weapons</t>
  </si>
  <si>
    <t>Mehmet Emin Erendor</t>
  </si>
  <si>
    <t>Cybersecurity in Robotic Autonomous Vehicles</t>
  </si>
  <si>
    <t>Ahmed Alruwaili; Sardar M. N. Islam; Iqbal Gondal</t>
  </si>
  <si>
    <t>Deep Learning in Engineering, Energy and Finance</t>
  </si>
  <si>
    <t>Vivek S. Sharma; Shubham Mahajan; Anand Nayyar; Amit Kant Pandit</t>
  </si>
  <si>
    <t>Deep Learning in Medical Image Analysis</t>
  </si>
  <si>
    <t>R. Indrakumari; T. Ganesh Kumar; D. Murugan; Sherimon P.C.</t>
  </si>
  <si>
    <t>Digital Futures in Human-Computer Interaction</t>
  </si>
  <si>
    <t>Zhiyong Fu; Anna Barbara; Peter Scupelli</t>
  </si>
  <si>
    <t>Digital HR</t>
  </si>
  <si>
    <t>Deepa Gupta; Mukul Gupta; Balamurugan Balusamy; Rajesh Kumar Dhanaraj; Parth Mukul Gupta</t>
  </si>
  <si>
    <t>Digital Transformation with AI and Smart Servicing Technologies for Sustainable Rural Development</t>
  </si>
  <si>
    <t>Shengfeng Qin; Hongan Wang; Cuixia Ma</t>
  </si>
  <si>
    <t>Digital Twins for Smart Cities and Urban Planning</t>
  </si>
  <si>
    <t>Mohammad Saif Wajid; Hugo Terashima-Marín; Aasim Zafar; Mohd Anas Wajid; Bharat Bhushan</t>
  </si>
  <si>
    <t>Distributed Artificial Intelligence for 5G/6G Communications</t>
  </si>
  <si>
    <t>Iacovos Ioannou; Prabagarane Nagaradjane; Vasos Vassiliou; Andreas Pitsillides; Christophoros Christophorou</t>
  </si>
  <si>
    <t>Arpita Nath Boruah; Mrinal Goswami; Manoj Kumar; Octavio Loyola-González</t>
  </si>
  <si>
    <t>Ensemble Methods</t>
  </si>
  <si>
    <t>Zhi-Hua Zhou</t>
  </si>
  <si>
    <t>Equipment Intelligent Operation and Maintenance</t>
  </si>
  <si>
    <t>Ruqiang Yan; Jing Lin</t>
  </si>
  <si>
    <t>Evolution of Machine Learning and Internet of Things Applications in Biomedical Engineering</t>
  </si>
  <si>
    <t>Arun Kumar Rana; Vishnu Sharma; Sanjeev Kumar Rana; Vijay Shanker Chaudhary</t>
  </si>
  <si>
    <t>Experimental Methodology for Human–Robot Interaction</t>
  </si>
  <si>
    <t>Leimin Tian; Tina L.Y. Wu; Nicole L. Robinson; Pamela Carreno-Medrano; Wesley P. Chan; Maram Sakr; Elahe Abdi; Elizabeth A. Croft; Dana Kulić</t>
  </si>
  <si>
    <t>Federated Deep Learning for Healthcare</t>
  </si>
  <si>
    <t>Amandeep Kaur; Chetna Kaushal; Md. Mehedi Hassan; Si Thu Aung</t>
  </si>
  <si>
    <t>Generative AI and Digital Forensics</t>
  </si>
  <si>
    <t>Handbook of Digital Innovation, Transformation, and Sustainable Development in a Post-Pandemic Era</t>
  </si>
  <si>
    <t>M. Affan Badar; Ruchika Gupta; Priyank Srivastava; Imran Ali; Elizabeth A. Cudney</t>
  </si>
  <si>
    <t>Handbook of Disruptive Technologies</t>
  </si>
  <si>
    <t>Chand Saini; Neha Gupta; Ajay Kumar</t>
  </si>
  <si>
    <t>Handbook of Intelligent and Sustainable Manufacturing</t>
  </si>
  <si>
    <t>Ajay Kumar;  Parveen; Yang Liu; Rakesh Kumar</t>
  </si>
  <si>
    <t>Handbook of Technological Sustainability</t>
  </si>
  <si>
    <t>Pankaj Bhambri; Paula Bajdor</t>
  </si>
  <si>
    <t>Health 5.0</t>
  </si>
  <si>
    <t>Hiren Kumar Thakkar; Chintan Bhatt; Victor C. M. Leung; Ilangko Balasingham</t>
  </si>
  <si>
    <t>Health Technologies and Informatics</t>
  </si>
  <si>
    <t>Charles Oluwaseun Adetunji; Segun Fatumo; Kingsley Nnanna Ukwaja</t>
  </si>
  <si>
    <t>High-Performance Automation Methods for Computational Intelligent Systems</t>
  </si>
  <si>
    <t>Vijay Kumar Sharma; Sachin Kumar Gupta</t>
  </si>
  <si>
    <t>Immersive Technologies</t>
  </si>
  <si>
    <t>Sagaya Aurelia</t>
  </si>
  <si>
    <t>Industrial Engineering Strategy for Constructive Technologies</t>
  </si>
  <si>
    <t>Mahender Singh Kaswan; Rajeev Rathi; Jose Arturo Garza-Reyes</t>
  </si>
  <si>
    <t>Industry 5.0 for Smart Healthcare Technologies</t>
  </si>
  <si>
    <t>Sherin Zafar; S. N. Kumar; A. Ahilan; Gulsun Kurubacak Cakir</t>
  </si>
  <si>
    <t>Industry 6.0</t>
  </si>
  <si>
    <t>C Kishor Kumar Reddy; Srinath Doss; Lavanya Pamulaparty; Kari Lippert; Ruchi Doshi</t>
  </si>
  <si>
    <t>Information Technology Ethics</t>
  </si>
  <si>
    <t>Injection Molding Process Modelling</t>
  </si>
  <si>
    <t>Steven Otieno Otieno; Job Maveke Wambua; Fredrick Madaraka Mwema; Edwell Tafara Mharakurwa; Tien-Chien Jen</t>
  </si>
  <si>
    <t>Innovation in Healthtech</t>
  </si>
  <si>
    <t>Rakesh Kumar; Meenu Gupta</t>
  </si>
  <si>
    <t>Integrating AI Techniques into the Design and Development of Smart Cyber-Physical Systems</t>
  </si>
  <si>
    <t>D. Jeya Mala; Anto Cordelia Tanislaus Antony Dhanapal; Saurav Sthapit; Anita Khadka</t>
  </si>
  <si>
    <t>Integrating Artificial and Human Intelligence through Agent Oriented Systems Design</t>
  </si>
  <si>
    <t>Michael E. Miller; Christina F. Rusnock</t>
  </si>
  <si>
    <t>Intelligent Computing and Communication Techniques</t>
  </si>
  <si>
    <t>Arvind Dagur; Karan Singh; Dhirendra Kumar Shukla; Pawan Singh Mehra</t>
  </si>
  <si>
    <t>Intelligent Data-Driven Techniques for Security of Digital Assets</t>
  </si>
  <si>
    <t>Arun Kumar Rana; Sumit Kumar Rana; Vishnu Sharma; Ritu Dewan</t>
  </si>
  <si>
    <t>Intelligent Manufacturing</t>
  </si>
  <si>
    <t>Navroop Kaur; Gurpreet S. Dhillon; Sita Rani; Ahmed A. Elngar</t>
  </si>
  <si>
    <t>Intelligent Photonics Systems</t>
  </si>
  <si>
    <t>Manish Tiwari; Ghanshyam Singh; Ankur Saharia</t>
  </si>
  <si>
    <t>Interactive and Dynamic Dashboard</t>
  </si>
  <si>
    <t>A. Vadivel; K. Meena; P. Sumathy; Henry Selvaraj; P. Shanmugavadivu; Shaila S. G.</t>
  </si>
  <si>
    <t>Internet of Things and Big Data Analytics for a Green Environment</t>
  </si>
  <si>
    <t>Yousef Farhaoui; Bharat Bhushan; Nidhi Sindhwani; Rohit Anand; Agbotiname Lucky Imoize; Anshul Verma</t>
  </si>
  <si>
    <t>Internet of Things and Big Data Analytics-Based Manufacturing</t>
  </si>
  <si>
    <t>Arun Kumar Rana; Sudeshna Chakraborty; Pallavi Goel; Sumit Kumar Rana; Ahmed A. Elngar</t>
  </si>
  <si>
    <t>Internet of Things enabled Machine Learning for Biomedical Applications</t>
  </si>
  <si>
    <t>Neha Goel; Ravindra Kumar Yadav</t>
  </si>
  <si>
    <t>Akshay B R; Sini Raj Pulari; T S Murugesh; Shriram K Vasudevan</t>
  </si>
  <si>
    <t>Machine Learning in Multimedia</t>
  </si>
  <si>
    <t>Suman Kumar Swarnkar; Annu Sharma; J. Somasekar; Bharat Bhushan</t>
  </si>
  <si>
    <t>Mastering Grid Computing</t>
  </si>
  <si>
    <t xml:space="preserve"> Ankita; Sudip Kumar Sahana</t>
  </si>
  <si>
    <t>Metaheuristics and Reinforcement Techniques for Smart Sensor Applications</t>
  </si>
  <si>
    <t>Adwitiya Sinha;  Manju; Samayveer Singh</t>
  </si>
  <si>
    <t>Multimodal Biometric Identification System</t>
  </si>
  <si>
    <t>Sampada Dhole; Vinayak Bairagi</t>
  </si>
  <si>
    <t>Multi-objective Optimization Techniques</t>
  </si>
  <si>
    <t>Tarik A. Rashid; Aram Mahmoon Ahmed; Bryar A. Hassan; Zaher Mundher Yaseen; Seyedali Mirjalili; Nebojsa Bacanin; Sinan Q. Salih</t>
  </si>
  <si>
    <t>Nature-inspired Metaheuristic Algorithms</t>
  </si>
  <si>
    <t>Sulabh Bansal; Aprna Tripathi; Shilpa Srivastava; Prem Prakash Vuppuluri</t>
  </si>
  <si>
    <t>Network Optimization in Intelligent Internet of Things Applications</t>
  </si>
  <si>
    <t>Payal Khurana Batra; Pawan Singh Mehra; Sudeep Tanwar</t>
  </si>
  <si>
    <t>Neural Rehab</t>
  </si>
  <si>
    <t>Sima Das; Parijat Bhowmick; Farshad Arvin; Arpan Adhikary</t>
  </si>
  <si>
    <t>Next-Generation Artificial Intelligence Driven Smart and Renewable Energy</t>
  </si>
  <si>
    <t>Provas Kumar Roy; Sunanda Hazra; Chandan Paul</t>
  </si>
  <si>
    <t>On the Road to Resilience</t>
  </si>
  <si>
    <t>Sarah Ali Siddiqui; Adnan Mahmood; Quan Z. Sheng; Hajime Suzuki; Wei Ni</t>
  </si>
  <si>
    <t>Optical and Wireless Communications</t>
  </si>
  <si>
    <t>Sushank Chaudhary; Amir Parnianifard; Abhishek Sharma</t>
  </si>
  <si>
    <t>Optimising IoT Networks</t>
  </si>
  <si>
    <t>Suvarna Patil; Manisha Bhende; Swati Sharma</t>
  </si>
  <si>
    <t>Optimization and Computing using Intelligent Data-Driven Approaches for Decision-Making</t>
  </si>
  <si>
    <t>Irfan Ali; Umar Muhammad Modibbo; Asaju La’aro Bolaji; Harish Garg</t>
  </si>
  <si>
    <t>Optimizing Smart and Sustainable Agriculture for Sustainability</t>
  </si>
  <si>
    <t>Biswaranjan Acharya; Ankita Bansal; Abha Jain; Rachna Jain; Joel J. P. C. Rodrigues</t>
  </si>
  <si>
    <t>Organizational Excellence</t>
  </si>
  <si>
    <t>Parallel and High-Performance Computing in Artificial Intelligence</t>
  </si>
  <si>
    <t>Mukesh Raghuwanshi; Pradnya Borkar; Rutvij H. Jhaveri; Roshani Raut</t>
  </si>
  <si>
    <t>Power System Management</t>
  </si>
  <si>
    <t>Nagendra Singh; Yogendra Kumar; Yogesh Pahariya; Vadim Bolshev; Harsh Pratap Singh</t>
  </si>
  <si>
    <t>Power System Protection with Artificial Intelligence Applications</t>
  </si>
  <si>
    <t>Jigneshkumar P. Desai; Ankurkumar Pramodbhai Desai; Paresh Kumar Nayak</t>
  </si>
  <si>
    <t>Quality Assessment and Security in Industrial Internet of Things</t>
  </si>
  <si>
    <t>Sudan Jha; Sarbagya Ratna Shakya; Sultan Ahmad; Zhaoxian Zhou</t>
  </si>
  <si>
    <t>Quantum Computing and Artificial Intelligence in Logistics and Supply Chain Management</t>
  </si>
  <si>
    <t>Pushan Kumar Dutta; Pronaya Bhattacharya; Jai Prakash Verma; Ashok Chopra; Neel Kanth Kundu; Khursheed Aurangzeb</t>
  </si>
  <si>
    <t>Resource Discovery, Navigability and Trust Management Techniques for IoT and SIoT</t>
  </si>
  <si>
    <t>Venugopal K R; Roopa M S; Santosh Pattar</t>
  </si>
  <si>
    <t>Revolutionizing Healthcare Services</t>
  </si>
  <si>
    <t>Babita Singla; Kumar Shalender; Nripendra Singh; Sandhir Sharma</t>
  </si>
  <si>
    <t>Robotic Safety Systems</t>
  </si>
  <si>
    <t>Justin Starr; Christopher Quick</t>
  </si>
  <si>
    <t>Robust Control Algorithms for Flexible Manipulators</t>
  </si>
  <si>
    <t>Kshetrimayum Lochan; Binoy Krishna Roy; Bidyadhar Subudhi; Santhakumar Mohan</t>
  </si>
  <si>
    <t>Robust H∞ Team Formation Tracking Design Methods of Large-Scale UAV Networked Control Systems</t>
  </si>
  <si>
    <t>Scalable Artificial Intelligence for Healthcare</t>
  </si>
  <si>
    <t>Houneida Sakly; Ramzi Guetari; Naoufel Kraiem</t>
  </si>
  <si>
    <t>Sentiment Analysis Unveiled</t>
  </si>
  <si>
    <t>Neha Nandal; Rohit Tanwar; Varun Sapra</t>
  </si>
  <si>
    <t>Sharing the Road</t>
  </si>
  <si>
    <t>Dengbo He; Xiaotong Sun; Huan Yu</t>
  </si>
  <si>
    <t>Smart Devices for Medical 4.0 Technologies</t>
  </si>
  <si>
    <t>Manisha Guduri; Martin Margala; Chinmay Chakraborty</t>
  </si>
  <si>
    <t>Smart Technologies for Sustainable Livestock Systems</t>
  </si>
  <si>
    <t>Jose Anand Archangel; Saravanan Krishnan; D. Dejey</t>
  </si>
  <si>
    <t>Social Data Analytics in the Cloud with AI</t>
  </si>
  <si>
    <t>Xuebin Wei; Xinyue Ye</t>
  </si>
  <si>
    <t>Society 5.0</t>
  </si>
  <si>
    <t>Biswaranjan Acharya; Madhu Shukla; chandreyee chowdhury; Harish Garg</t>
  </si>
  <si>
    <t>Pradip Debnath; Binod Chandra Tripathy</t>
  </si>
  <si>
    <t>Soft Robotics for Medical and Healthcare Applications</t>
  </si>
  <si>
    <t>Shaik Himam Saheb; Tharakeshwar Appala; Mohammad S Khan</t>
  </si>
  <si>
    <t>V. Dinesh Reddy; Md Muzakkir Hussain; Priyanka Singh</t>
  </si>
  <si>
    <t>Technologies for Personalised Healthcare</t>
  </si>
  <si>
    <t>Francesca Romana Cavallo; Christofer Toumazou</t>
  </si>
  <si>
    <t>The Confluence of Cryptography, Blockchain and Artificial Intelligence</t>
  </si>
  <si>
    <t>Ankita Sharma;  Nayancy; Rajat Verma</t>
  </si>
  <si>
    <t>The Science of AI in Environmental Engineering</t>
  </si>
  <si>
    <t>Transforming Gender-Based Healthcare with AI and Machine Learning</t>
  </si>
  <si>
    <t>Meenu Gupta; Rakesh Kumar; Zhongyu Lu</t>
  </si>
  <si>
    <t>Transforming Healthcare</t>
  </si>
  <si>
    <t>Ankush Jain; Vishal Srivastava; Gaurav Singal; Mohamed Mosbah</t>
  </si>
  <si>
    <t>Ubiquitous Point Cloud</t>
  </si>
  <si>
    <t>Bisheng Yang; Zhen Dong; Fuxun Liang; Xiaoxin Mi</t>
  </si>
  <si>
    <t>Urban Human Mobility</t>
  </si>
  <si>
    <t>Xiao Huang; Xinyue Ye; Kathleen Stewart; Subasish Das</t>
  </si>
  <si>
    <t>Vision Attentive Technology</t>
  </si>
  <si>
    <t>H.M.K.K.M.B. Herath; A.G.B.P. Jayasekara; B.G.D.A. Madhusanka</t>
  </si>
  <si>
    <t>Wireless Ad-hoc and Sensor Networks</t>
  </si>
  <si>
    <t>Pawan Singh; Sudesh Kumar; Sachin Kumar Gupta; Abhay Kumar Rai; Abdu Saif</t>
  </si>
  <si>
    <t>3D/4D Printing of Bioadhesive Pharmaceutical Systems</t>
  </si>
  <si>
    <t>Marcos Luciano Bruschi; Denise Tiemi Uchida; Mariana Carla de Oliveira</t>
  </si>
  <si>
    <t>A Foundation Course for College Organic Chemistry</t>
  </si>
  <si>
    <t>B. S. Balaji</t>
  </si>
  <si>
    <t>Advanced Nanomaterials for Biological, Nutraceutical, and Medicinal Applications</t>
  </si>
  <si>
    <t>Sreeraj Gopi; Augustine Amalraj; T. R. Sreeraj</t>
  </si>
  <si>
    <t>Advances in Forensic Biology and DNA Typing</t>
  </si>
  <si>
    <t>Advances in Immunological Treatment of Cancer</t>
  </si>
  <si>
    <t>Rishabha Malviya; Arun Kumar Singh; Deepika Yadav</t>
  </si>
  <si>
    <t>Agriculture, Nutrition, and Resilience</t>
  </si>
  <si>
    <t>Shikha Saxena; Chhavi Taliwal</t>
  </si>
  <si>
    <t>American Society for Artificial Internal Organs (ASAIO) Platinum 70th Anniversary Special Edition</t>
  </si>
  <si>
    <t>Pramod Bonde</t>
  </si>
  <si>
    <t>An Introduction to Generative Drug Discovery</t>
  </si>
  <si>
    <t>Sean Ekins</t>
  </si>
  <si>
    <t>Anthropology of Reproduction: The Basics</t>
  </si>
  <si>
    <t>Sallie Han; Cecília Tomori</t>
  </si>
  <si>
    <t>Antimicrobial Resistance of the Human Eye</t>
  </si>
  <si>
    <t>S. Shivaji</t>
  </si>
  <si>
    <t>Application of Engineering Principles and Practices In Biotechnology</t>
  </si>
  <si>
    <t>Ann Rose Abraham; Leonardo Sepúlveda Torre; Tamara Tatrishvili; A.K. Haghi</t>
  </si>
  <si>
    <t>Applications of AI for Interdisciplinary Research</t>
  </si>
  <si>
    <t>Sukhpal Singh Gill</t>
  </si>
  <si>
    <t>Aquatic Ecosystems and Microbial Biofilms</t>
  </si>
  <si>
    <t>Artificial Intelligence for Chemical Sciences</t>
  </si>
  <si>
    <t>Shrikaant Kulkarni; Shashikant Bhandari; Dushyant Varshney; P. William</t>
  </si>
  <si>
    <t>Artificial Intelligence in Managing Antimicrobial Resistance</t>
  </si>
  <si>
    <t>Ramendra Pati Pandey; Chung-Ming Chang; V. Samuel Raj</t>
  </si>
  <si>
    <t>Artificial Intelligence in the Production of Biotherapeutics</t>
  </si>
  <si>
    <t>Alok Kumar Srivastav; Priyanka Das</t>
  </si>
  <si>
    <t>Ashwagandha for Quality of Life</t>
  </si>
  <si>
    <t>Sunil Kaul; Renu Wadhwa</t>
  </si>
  <si>
    <t>Bioabsorbable Polymers for Drug Carriers and Fixation Devices</t>
  </si>
  <si>
    <t>Arbind Prasad; Sougata Jana</t>
  </si>
  <si>
    <t>Bioactive Compounds</t>
  </si>
  <si>
    <t>Mozaniel Santana de Oliveira; Leo M.L. Nollet</t>
  </si>
  <si>
    <t>Bioeconomy of Streptomyces</t>
  </si>
  <si>
    <t>Kashyap Kumar Dubey; Punit Kumar</t>
  </si>
  <si>
    <t>Bioinformatics of the Brain</t>
  </si>
  <si>
    <t>Kayhan Erciyes; Tuba Sevimoglu</t>
  </si>
  <si>
    <t>Biomedical Imaging</t>
  </si>
  <si>
    <t>Wellington Pinheiro dos Santos; Juliana Carneiro Gomes; Maíra Araújo de Santana; Clarisse Lins de Lima</t>
  </si>
  <si>
    <t>Biomedical Waste Management</t>
  </si>
  <si>
    <t>Younis Ahmad Hajam; Javid Ahmad Malik; Anu Pandita; Deepu Pandita</t>
  </si>
  <si>
    <t>Biopharmaceutical Informatics</t>
  </si>
  <si>
    <t>Sandeep Kumar; Andrew Nixon</t>
  </si>
  <si>
    <t>Bioreactor Technology in Food Processing</t>
  </si>
  <si>
    <t>V. K. Joshi; Rosane F. Schwan; Disney R. Dias</t>
  </si>
  <si>
    <t>Bioremediation of Environmental Toxicants</t>
  </si>
  <si>
    <t>Chandra Shekhar Yadav; Kumud Kant Awasthi; Mahipal Singh Sankhla</t>
  </si>
  <si>
    <t>Biosecurity in the Age of Synthetic Biology</t>
  </si>
  <si>
    <t>Leyma Pérez De Haro</t>
  </si>
  <si>
    <t>Biosensors Based on Graphene, Graphene Oxide and Graphynes for Early Detection of Cancer</t>
  </si>
  <si>
    <t>Pallavi Jain; Chandrabhan Verma; Anirudh Pratap Singh Raman; Kamlesh Kumari; Prashant Singh</t>
  </si>
  <si>
    <t>Biosimilars Development Strategies</t>
  </si>
  <si>
    <t>Bloodstain Pattern Analysis with an Introduction to Crime Scene Reconstruction</t>
  </si>
  <si>
    <t>Tom Bevel; Ross M. Gardner; Tom J. Griffin</t>
  </si>
  <si>
    <t>Bone Histology</t>
  </si>
  <si>
    <t>Christian Crowder; Sam D. Stout</t>
  </si>
  <si>
    <t>Brain Networks in Neuroscience: Personalization Unveiled Via Artificial Intelligence</t>
  </si>
  <si>
    <t>Md. Mehedi Hassan; Farhana Yasmin; Sheikh Mohammed Shariful Islam; Anupam Kumar Bairagi; Si Thu Aung</t>
  </si>
  <si>
    <t>Carbon Nanotubes Mediated Bioactive Delivery</t>
  </si>
  <si>
    <t>Neelesh Kumar Mehra; N.K. Jain</t>
  </si>
  <si>
    <t>Carbon-Based Nanocomposite Applications and Microelectronic Technologies</t>
  </si>
  <si>
    <t>Carbon-Based Nanomaterials for Sustainable and Technological Applications</t>
  </si>
  <si>
    <t>Catalytic Transformations of Sustainable and Versatile Furanic Chemicals</t>
  </si>
  <si>
    <t>S. Saravanamurugan; Hu Li; Ashok Pandey; Young-Woong Suh</t>
  </si>
  <si>
    <t>Chemistry and Biology of Beta-Lactams</t>
  </si>
  <si>
    <t>Bimal Krishna Banik; Aparna Das</t>
  </si>
  <si>
    <t>Chemistry Calculations for Beginners</t>
  </si>
  <si>
    <t>John Obimakinde; Samuel Obimakinde; Ebenezer Obimakinde; Fredrick Akinbolade</t>
  </si>
  <si>
    <t>Colored Cereals</t>
  </si>
  <si>
    <t>Sukhvinder Singh Purewal; Ram Sarup Singh</t>
  </si>
  <si>
    <t>Corporate Social Responsibility in the Global Business World</t>
  </si>
  <si>
    <t>Meenu Maheshwari; Ashok Kumar Gupta; Pragya Gaur; Nupur Tiwari; Shobhna Goyal</t>
  </si>
  <si>
    <t>Crime Scene Processing in Correctional Facilities and Prisons</t>
  </si>
  <si>
    <t>David J. Doglietto</t>
  </si>
  <si>
    <t>Cryo-Electron Microscopy in Structural Biology</t>
  </si>
  <si>
    <t>Krishnarao Appasani</t>
  </si>
  <si>
    <t>Cyanotoxins in Drinking Water</t>
  </si>
  <si>
    <t>Harold Walker</t>
  </si>
  <si>
    <t>Digital Forensics and Cyber Crime Investigation</t>
  </si>
  <si>
    <t>Ahmed A. Abd El-Latif; Lo'ai Tawalbeh; Manoranjan Mohanty; Brij B. Gupta; Konstantinos E. Psannis</t>
  </si>
  <si>
    <t>Distrust, Fear, and Science-Denial in Medicine and Healthcare</t>
  </si>
  <si>
    <t>Anthony Wrigley; Markus Wolfensberger</t>
  </si>
  <si>
    <t>Dr. Alan R. Moritz and Forensic Pathology</t>
  </si>
  <si>
    <t>Rob Moritz</t>
  </si>
  <si>
    <t>Emerging Roles of Nanocarrier in Cancer Therapy</t>
  </si>
  <si>
    <t>Emerging Technologies and Concepts for Cardiovascular Risk Detection</t>
  </si>
  <si>
    <t>M. B. Malarvili; Denesh Sooriamoorthy; Aindi Anas; Olivier Meste</t>
  </si>
  <si>
    <t>Mohd. Salim Reshi; Darakhshan Javaid; Syed Sanober Qadri; Neelu Sinha</t>
  </si>
  <si>
    <t>Equivocal Death</t>
  </si>
  <si>
    <t>Essential Guide to Medical Equipment Principles</t>
  </si>
  <si>
    <t>David Mulvey</t>
  </si>
  <si>
    <t>Ethics and Biomedical Engineering</t>
  </si>
  <si>
    <t>Leandro Pecchia; Alessia Maccaro; Kallirroi Stavrianou</t>
  </si>
  <si>
    <t>Evidence-based Nutritional Guidance for Health Management</t>
  </si>
  <si>
    <t>Robert Fried</t>
  </si>
  <si>
    <t>Expanding Nanobiotechnology: Applications and Commercialization</t>
  </si>
  <si>
    <t>Ali Talha Khalil; Arshad Islam</t>
  </si>
  <si>
    <t>David Lesondak; Angeli Maun Akey</t>
  </si>
  <si>
    <t>Fluorescent Chemosensing and Bioimaging</t>
  </si>
  <si>
    <t>Suban K. Sahoo</t>
  </si>
  <si>
    <t>Fluorine Magnetic Resonance Imaging</t>
  </si>
  <si>
    <t>Eric T. Ahrens; Ulrich Flögel</t>
  </si>
  <si>
    <t>Forensic Anthropology Laboratory Manual</t>
  </si>
  <si>
    <t>Steven N. Byers; Chelsey A. Juarez</t>
  </si>
  <si>
    <t>Forensic Pathology of Unexpected and Unexplained Deaths</t>
  </si>
  <si>
    <t>Gastrointestinal Inflammations and Gut Microbiota</t>
  </si>
  <si>
    <t>Neeraj Mishra; Sumel Ashique; Anoop Kumar</t>
  </si>
  <si>
    <t>Gene Therapy for Neurological Disorders</t>
  </si>
  <si>
    <t>Rishabha Malviya; Arun Kumar Singh; Priyanshi Goyal; Sonali Sundram</t>
  </si>
  <si>
    <t>Generative AI in Higher Education:Guiding Principles for Teaching and Learning</t>
  </si>
  <si>
    <t>Emmanuel K Nartey</t>
  </si>
  <si>
    <t>Good Clinical Practices in Pharmaceuticals</t>
  </si>
  <si>
    <t>Graft Copolymers of Polysaccharides for Drug Delivery Systems</t>
  </si>
  <si>
    <t>Rishabha Malviya; Sonali Sundram</t>
  </si>
  <si>
    <t>Handbook of Analysis and Extraction Methods of Anthocyanins</t>
  </si>
  <si>
    <t>Leo M.L. Nollet; Semih Otles</t>
  </si>
  <si>
    <t>Handbook of Industrial Food Microbiology</t>
  </si>
  <si>
    <t>Manju Nehra; Vikash Nain</t>
  </si>
  <si>
    <t>Handbook of Nutritional Disorders</t>
  </si>
  <si>
    <t>Jahangir Moini; Katia Ferdowsi</t>
  </si>
  <si>
    <t>Healthcare Analytics and Advanced Computational Intelligence</t>
  </si>
  <si>
    <t>Sushruta Mishra; Meshal Alharbi; Hrudaya Kumar Tripathy; Biswajit Sahoo; Ahmed Alkhayyat</t>
  </si>
  <si>
    <t>Health-Promoting Food Ingredients during Processing</t>
  </si>
  <si>
    <t>Rosalva Mora-Escobedo; Gloria Dávila-Ortiz; Gustavo F. Gutiérrez López; José J. Berrios</t>
  </si>
  <si>
    <t>Herbal Medicine for Rare Diseases</t>
  </si>
  <si>
    <t>Sun-Chong Wang; Meng-hua Chen</t>
  </si>
  <si>
    <t>Herbal Pharmacopeia</t>
  </si>
  <si>
    <t>Arshad Farid</t>
  </si>
  <si>
    <t>Human Fungal Diseases</t>
  </si>
  <si>
    <t>Saif Hameed</t>
  </si>
  <si>
    <t>Human Skeletal Remains</t>
  </si>
  <si>
    <t>Hillary R. Parsons; Teresa A. White; Samuel S. White</t>
  </si>
  <si>
    <t>Human Trafficking Investigation</t>
  </si>
  <si>
    <t>Kirsta Leeburg Melton</t>
  </si>
  <si>
    <t>Hybrid Nanostructures as Solid-State Sensors for IoT</t>
  </si>
  <si>
    <t>Aniruddha Mondal; Arindam Biswas</t>
  </si>
  <si>
    <t>Immunity</t>
  </si>
  <si>
    <t>Hidetaka Yakura</t>
  </si>
  <si>
    <t>Inflammatory Bowel Disease and Gut Microbiota</t>
  </si>
  <si>
    <t>Neeraj Mishra; Sumel Ashique; Ashish Garg</t>
  </si>
  <si>
    <t>Integrating Neuroimaging, Computational Neuroscience, and Artificial Intelligence</t>
  </si>
  <si>
    <t>Indranath Chatterjee; Nasrollah Moradikor</t>
  </si>
  <si>
    <t>Introduction to Organic and Medicinal Chemistry</t>
  </si>
  <si>
    <t>Law, Animals and Toxicity Testing</t>
  </si>
  <si>
    <t>Anne M. Wordsworth</t>
  </si>
  <si>
    <t>Leadership in the Pharmaceutical Industry</t>
  </si>
  <si>
    <t>Nataliia Aliekperova</t>
  </si>
  <si>
    <t>Lifestyle Nutrition</t>
  </si>
  <si>
    <t>Machine Learning and IoT Applications for Health Informatics</t>
  </si>
  <si>
    <t>Pijush Samui; Sanjiban Sekhar Roy; Wengang Zhang; Y H Taguchi</t>
  </si>
  <si>
    <t>Machine Learning for Neurodegenerative Disorders</t>
  </si>
  <si>
    <t>Sudip Paul; Biswajit Jena; Sanjay Saxena</t>
  </si>
  <si>
    <t>Manufacture of Quality Synthetic Detergents</t>
  </si>
  <si>
    <t>MATLAB® for Brain-Computer Interface Systems</t>
  </si>
  <si>
    <t>Faridoddin Shariaty; Sanjiban Sekhar Roy</t>
  </si>
  <si>
    <t>Mechanisms of Pain</t>
  </si>
  <si>
    <t>Krishnan Chakravarthy; Alaa Abd-Elsayed</t>
  </si>
  <si>
    <t>Membrane Shape and Biological Function</t>
  </si>
  <si>
    <t>José Carlos Bozelli Jr; Richard M. Epand</t>
  </si>
  <si>
    <t>Metal Ions and the Route to Life</t>
  </si>
  <si>
    <t>Wolfgang Nitschke; Simon Duval</t>
  </si>
  <si>
    <t>Metal Ions in Biology</t>
  </si>
  <si>
    <t>Adish Tyagi; Rohit Singh Chauhan; A. K. Tyagi</t>
  </si>
  <si>
    <t>Metals in Medicine</t>
  </si>
  <si>
    <t>Sonali Sundram; Rishabha Malviya; GSN Koteswara Rao</t>
  </si>
  <si>
    <t>Microbe Hunting</t>
  </si>
  <si>
    <t>Microbial Nexus for Sustainable Wastewater Treatment</t>
  </si>
  <si>
    <t>Pradeep Verma; Vineet Kumar; Sunil Kumar; Sartaj Ahmad Bhat</t>
  </si>
  <si>
    <t>Microbial Surfactants in Pharmaceuticals and Cosmetics</t>
  </si>
  <si>
    <t>R.Z. Sayyed; Shilpa Mujumdar</t>
  </si>
  <si>
    <t>Microbiology in the Era of Artificial Intelligence</t>
  </si>
  <si>
    <t>Muhammad Ali Syed; Shahzad Ali; Tanveer Hussain</t>
  </si>
  <si>
    <t>Molecular and Cellular Biology of the Vitamins</t>
  </si>
  <si>
    <t>George F.M. Ball</t>
  </si>
  <si>
    <t>Multifunctional Magnetic Nanoparticles in Therapy, Biology, and Pharmacy</t>
  </si>
  <si>
    <t>Elyor Berdimurodov; Chaudhery Mustansar Hussain; Burak Tüzün</t>
  </si>
  <si>
    <t>MXene-Based Emerging 2D Materials for Biomedical Applications</t>
  </si>
  <si>
    <t>Sarika Verma</t>
  </si>
  <si>
    <t>Nano Physical Pharmaceutics</t>
  </si>
  <si>
    <t>Nanomaterials and Point of Care Technologies</t>
  </si>
  <si>
    <t>Sushma Dave; Jayashankar Das; Mika Sillanpää</t>
  </si>
  <si>
    <t>Nanomaterials for Wound Healing</t>
  </si>
  <si>
    <t>Gokhan Zengin; Mohammed Gulzar Ahmed; Sumel Ashique; Arshad Farid</t>
  </si>
  <si>
    <t>Nanomaterials in Environmental Remediation</t>
  </si>
  <si>
    <t>Neha Agarwal; Vijendra Singh Solanki; Neetu Singh; Maulin P. Shah</t>
  </si>
  <si>
    <t>Nanosensors as Robust Non-Invasive Diagnostic Tools for Remote Health Monitoring</t>
  </si>
  <si>
    <t>Priyanka Dwivedi; Chinmay Chakraborty; Gwanggil Jeon; Yan Zhang</t>
  </si>
  <si>
    <t>Natural Bioactives from the Endophytes of Medicinal Plants</t>
  </si>
  <si>
    <t>Vineet Meshram; Kamlesh Kumar Shukla; Mahiti Gupta; Nadeem Akhtar</t>
  </si>
  <si>
    <t>Natural Health Sciences</t>
  </si>
  <si>
    <t>Rasit Dinc</t>
  </si>
  <si>
    <t>Navigating Melanoma Treatment Challenges</t>
  </si>
  <si>
    <t>Navigating the FDA Regulatory Processes</t>
  </si>
  <si>
    <t>Yitzhak Rosen; Pablo Gurman; Noel Elman</t>
  </si>
  <si>
    <t>Neuroimaging</t>
  </si>
  <si>
    <t>Patricia A. Broderick</t>
  </si>
  <si>
    <t>Neuroimmune System</t>
  </si>
  <si>
    <t>Shyamasree Ghosh; Arpit Kumar Pradhan; Ashwin K. Jainarayanan</t>
  </si>
  <si>
    <t>Novel Phytopharmaceutical for Management of Disorders</t>
  </si>
  <si>
    <t>Occurrence, Distribution and Toxic Effects of Emerging Contaminantsx</t>
  </si>
  <si>
    <t>O'Donnell's Drug Injury</t>
  </si>
  <si>
    <t>James J. O'Donnell III; James T. O'Donnell; Gourang P. Patel; Jennifer Splawski</t>
  </si>
  <si>
    <t>Vilda Purutçuoğlu; Gerhard Wilhelm Weber; Hajar Farnoudkia</t>
  </si>
  <si>
    <t>Optical Brain–Computer Interface</t>
  </si>
  <si>
    <t>Dechuan Sun; Chris French; Ranjith R Unnithan</t>
  </si>
  <si>
    <t>Oral Microbiome</t>
  </si>
  <si>
    <t>Rajesh Kumar; Shamsher S. Kanwar</t>
  </si>
  <si>
    <t>Oxadiazole in Material and Medicinal Chemistry</t>
  </si>
  <si>
    <t>Priya Ranjan Sahoo; Abhishek Saxena; Satish Kumar</t>
  </si>
  <si>
    <t>p53 in Breast Cancer</t>
  </si>
  <si>
    <t>Pediatric Treatment of Sleep Apnea</t>
  </si>
  <si>
    <t>Joseph Yousefian</t>
  </si>
  <si>
    <t>Peppers</t>
  </si>
  <si>
    <t>Prasad S. Variyar; Inder Pal Singh; Vanshika Adiani; Penna Suprasanna</t>
  </si>
  <si>
    <t>Pharmaceutical Dosage Forms and Drug Delivery</t>
  </si>
  <si>
    <t>Ram I. Mahato; Virender Kumar; Ajit S. Narang</t>
  </si>
  <si>
    <t>Physiological Optical Imaging</t>
  </si>
  <si>
    <t>Plant and Animal Proteins in Health and Disease Prevention</t>
  </si>
  <si>
    <t>Plant Electrochemistry</t>
  </si>
  <si>
    <t>Antonio Doménech-Carbó</t>
  </si>
  <si>
    <t>Plant Secondary Metabolites Chemistry and Role</t>
  </si>
  <si>
    <t>Malik Saadullah</t>
  </si>
  <si>
    <t>Pocket Guide to Crime Scene Photography</t>
  </si>
  <si>
    <t>Mark E. Vecellio; Erick P. Bryant</t>
  </si>
  <si>
    <t>Practical Forensic Pathology and Toxicology</t>
  </si>
  <si>
    <t>Dorothy E. Dean; Robert H. Powers</t>
  </si>
  <si>
    <t>Principles of Computational Genomics</t>
  </si>
  <si>
    <t>Paolo Provero</t>
  </si>
  <si>
    <t>Principles of Occupational Health and Hygiene</t>
  </si>
  <si>
    <t>Sue Reed</t>
  </si>
  <si>
    <t>Principles of Research Methodology and Ethics in Pharmaceutical Sciences</t>
  </si>
  <si>
    <t>Vikas Anand Saharan; Hitesh Kulhari; Hemant R Jadhav</t>
  </si>
  <si>
    <t>Quality Control and Regulatory Compliance for Herbal Medication</t>
  </si>
  <si>
    <t>Raveesha Peeriga; Krishnaveni Manubolu</t>
  </si>
  <si>
    <t>Radioactivity in Life Sciences</t>
  </si>
  <si>
    <t>Maria Letizia Terranova</t>
  </si>
  <si>
    <t>Rebreathers In Diving Science</t>
  </si>
  <si>
    <t>Redox Biology in Plasma Medicine</t>
  </si>
  <si>
    <t>Sander Bekeschus; Thomas von Woedtke</t>
  </si>
  <si>
    <t>RNA: Computational Methods for Structure, Kinetics, and Rational Design: Volume One</t>
  </si>
  <si>
    <t>Peter G. Clote</t>
  </si>
  <si>
    <t>Robotics and Automation in Healthcare</t>
  </si>
  <si>
    <t>R. Thanigaivelan; Sanjay Singh; Clement Christy Deepak C.</t>
  </si>
  <si>
    <t>Role of Free Radicals in Pathology</t>
  </si>
  <si>
    <t>Sushma Devi; Randhir Singh; Neeraj Mittal; Thakur Gurjeet Singh</t>
  </si>
  <si>
    <t>Science Communication</t>
  </si>
  <si>
    <t>Massimiano Bucchi; Brian Trench</t>
  </si>
  <si>
    <t>Self-Destruction of Complex Systems</t>
  </si>
  <si>
    <t>Kirill Postoutenko</t>
  </si>
  <si>
    <t>Soft Robotics in Biomedical Sciences</t>
  </si>
  <si>
    <t>Deepak Gupta; Rishabha Malviya; Rekha Raja; Sonali Sundram</t>
  </si>
  <si>
    <t>Supramolecular Synthons in Crystal Engineering of Pharmaceutical Properties</t>
  </si>
  <si>
    <t>Ashwini K. Nangia</t>
  </si>
  <si>
    <t>Synbiotics in Metabolic Disorders</t>
  </si>
  <si>
    <t>Neeraj Mishra; Sumel Ashique; Arshad Farid; Ashish Garg</t>
  </si>
  <si>
    <t>Synthesis and Applications of Carbohydrates, Lipids, and Steroids</t>
  </si>
  <si>
    <t>Systems Biology and Machine Learning Methods in Reproductive Health</t>
  </si>
  <si>
    <t>Abhishek Sengupta; Priyanka Narad; Dinesh Gupta; Deepak Modi</t>
  </si>
  <si>
    <t>Technologies and Innovations for Sustainable Development</t>
  </si>
  <si>
    <t>Anjana Pandey; Rakesh Kumar; Ashutosh Pandey</t>
  </si>
  <si>
    <t>Textbook of Cosmetic Dermatology</t>
  </si>
  <si>
    <t>Robert Baran; Howard I. Maibach</t>
  </si>
  <si>
    <t>Textbook of General Virology</t>
  </si>
  <si>
    <t>Sachin Kumar</t>
  </si>
  <si>
    <t>The Laboratory Zebrafish</t>
  </si>
  <si>
    <t>Carole Wilson; David Chu</t>
  </si>
  <si>
    <t>The Role of Probiotics in Cancer Management</t>
  </si>
  <si>
    <t>Md. Faiyazuddin; Sumel Ashique</t>
  </si>
  <si>
    <t>The Role of Vitamins in Combating Infectious Viral Diseases</t>
  </si>
  <si>
    <t>Aditya Arya; Rakesh Kaushik</t>
  </si>
  <si>
    <t>The Smart Life Revolution</t>
  </si>
  <si>
    <t>Thian Song Ong; Connie Tee; Md Shohel Sayeed</t>
  </si>
  <si>
    <t>Towards Holistic Medicine</t>
  </si>
  <si>
    <t>Bing Yuan</t>
  </si>
  <si>
    <t>Page R. Bouchard; Pritam S. Sahota; Shannon Wallace; Zbigniew W. Wojcinski; Vanessa L. Schumacher; David A. Sabio</t>
  </si>
  <si>
    <t>Trace Metals Selenium, Chromium and Vanadium</t>
  </si>
  <si>
    <t>Bimal Krishna Banik; Sangeeta Bajpai; Monika Kamboj; Garima Pandey</t>
  </si>
  <si>
    <t>TRP-Mediated Signaling</t>
  </si>
  <si>
    <t>Michael Xi Zhu</t>
  </si>
  <si>
    <t>Ultra-Narrowband Multispectral Imaging</t>
  </si>
  <si>
    <t>Janis Spigulis</t>
  </si>
  <si>
    <t>Understanding Health and Well-Being</t>
  </si>
  <si>
    <t>William Montelpare; Amanda Hudson</t>
  </si>
  <si>
    <t>Understanding Pharmaceutical Standards and Regulations</t>
  </si>
  <si>
    <t>Navneet Sharma; Vikesh Kumar Shukla; Sandeep Arora</t>
  </si>
  <si>
    <t>Viral Oncology</t>
  </si>
  <si>
    <t>Umesh Kumar; Deepak Parashar; Subodh Kumar</t>
  </si>
  <si>
    <t>Yak Milk</t>
  </si>
  <si>
    <t>Zebrafish as a Model for Parkinson’s Disease</t>
  </si>
  <si>
    <t>β-Carbolines</t>
  </si>
  <si>
    <t>Keshav Lalit Ameta</t>
  </si>
  <si>
    <t>A Business History of Latin America</t>
  </si>
  <si>
    <t>Andrea Lluch; Martín Monsalve Zanatti; Marcelo Bucheli</t>
  </si>
  <si>
    <t>A Business History of Retail</t>
  </si>
  <si>
    <t>Bettina Liverant</t>
  </si>
  <si>
    <t>A History of the Global Wheat Trade</t>
  </si>
  <si>
    <t>Marco Bertilorenzi; Carlo Fumian; Giovanni Gozzini</t>
  </si>
  <si>
    <t>A Pluralistic Approach to Leadership</t>
  </si>
  <si>
    <t>A Practical Guide to Paying off Your Mortgage Early</t>
  </si>
  <si>
    <t>Lien Luu; Sukanlaya Sawang</t>
  </si>
  <si>
    <t>Accounting for Carbon Neutrality</t>
  </si>
  <si>
    <t>Assunta Di Vaio; Tayyab Ali</t>
  </si>
  <si>
    <t>Accounting for Feminism</t>
  </si>
  <si>
    <t>Kathryn Haynes</t>
  </si>
  <si>
    <t>Advanced Digital Technologies in Financial and Business Management</t>
  </si>
  <si>
    <t>Jyoti Batra Arora; Nitish Pathak; Neelam Sharma</t>
  </si>
  <si>
    <t>Advising on Governance in Education</t>
  </si>
  <si>
    <t xml:space="preserve"> Association of Education Advisers</t>
  </si>
  <si>
    <t>Agile Business Transformations</t>
  </si>
  <si>
    <t>Satyajit Chakrabarti; Subrata Chattopadhyay; Udit Chawla; Sundeep Singh Sondhi; Arunava Dalal</t>
  </si>
  <si>
    <t>Agribusiness Management</t>
  </si>
  <si>
    <t>Srishti Thakur; Sumit Bharat Wasnik; Priyanka Sharma; Bhavya Kush; Rebecca Nelson</t>
  </si>
  <si>
    <t>AI and the Music Industry</t>
  </si>
  <si>
    <t>Richard Boateng; Sheena Lovia Boateng; Joseph Budu</t>
  </si>
  <si>
    <t>AI in Hospital Administration</t>
  </si>
  <si>
    <t>David Mhlanga</t>
  </si>
  <si>
    <t>AI, Analytics and Strategic Decision-Making</t>
  </si>
  <si>
    <t>Anna Ujwary-Gil; Anna Florek-Paszkowska</t>
  </si>
  <si>
    <t>Alternative Investments Technology</t>
  </si>
  <si>
    <t>Ankur Agarwal</t>
  </si>
  <si>
    <t>Analytical Inventory Management and Optimization</t>
  </si>
  <si>
    <t>Majid Khan Majahar Ali; Sani Rabiu; Mohd Tahir Ismail</t>
  </si>
  <si>
    <t>Application Architecture Patterns for Web 3.0</t>
  </si>
  <si>
    <t>Stefano Tempesta</t>
  </si>
  <si>
    <t>Artificial Intelligence and Ethics</t>
  </si>
  <si>
    <t>Tarnveer Singh</t>
  </si>
  <si>
    <t>Artificial Intelligence and the Future of Healthcare</t>
  </si>
  <si>
    <t>Artificial Intelligence in Shipping</t>
  </si>
  <si>
    <t>Maria Lambrou</t>
  </si>
  <si>
    <t>Artificial Intelligence, Co-Creation and Creativity</t>
  </si>
  <si>
    <t>Francisco Tigre Moura</t>
  </si>
  <si>
    <t>Artist Management in the Music Industries</t>
  </si>
  <si>
    <t>Yiyi Wang</t>
  </si>
  <si>
    <t>Augmented</t>
  </si>
  <si>
    <t>Giulio Toscani</t>
  </si>
  <si>
    <t>Augmenting Customer Retention Through Big Data Analytics</t>
  </si>
  <si>
    <t>Reena Malik; Ambuj Sharma; Prashant Chaudhary</t>
  </si>
  <si>
    <t>Augmenting Public Relations</t>
  </si>
  <si>
    <t>David Phillips</t>
  </si>
  <si>
    <t>Beyond Payments</t>
  </si>
  <si>
    <t>Beyond Resilience</t>
  </si>
  <si>
    <t>Biophysical Economy</t>
  </si>
  <si>
    <t>Steven M. Bartell</t>
  </si>
  <si>
    <t>Blockchain for Good</t>
  </si>
  <si>
    <t>Shoufeng Cao; Marcus Foth</t>
  </si>
  <si>
    <t>Blockchain, Metaverse, and Digital Payments</t>
  </si>
  <si>
    <t>Aijaz A. Shaikh; Galimkair Mutanov; Heikki Karjaluoto</t>
  </si>
  <si>
    <t>Breaking Through Bytes</t>
  </si>
  <si>
    <t>Kelly Vero</t>
  </si>
  <si>
    <t>Breakthroughs in Sustainable Business Education</t>
  </si>
  <si>
    <t>Linda Irwin; Isabel Rimanoczy; Morgane Fritz; James Weichert</t>
  </si>
  <si>
    <t>Brilliant Leadership</t>
  </si>
  <si>
    <t>Alan Belasen; Nicole Pfeffermann</t>
  </si>
  <si>
    <t>Business Analytics Value Chain</t>
  </si>
  <si>
    <t>Tanushri Banerjee; Arindam Banerjee; Dhaval Maheta; Vivek Gupta</t>
  </si>
  <si>
    <t>Business Model Innovation in Creative and Cultural Industries</t>
  </si>
  <si>
    <t>Pierre Roy; Estelle Pellegrin-Boucher</t>
  </si>
  <si>
    <t>Business Process Analytics</t>
  </si>
  <si>
    <t>Manuel Laguna; Johan Marklund</t>
  </si>
  <si>
    <t>Business Sustainability Framework</t>
  </si>
  <si>
    <t>Zabihollah Rezaee</t>
  </si>
  <si>
    <t>Business, Peacebuilding, and Regulation</t>
  </si>
  <si>
    <t>Sean Molloy</t>
  </si>
  <si>
    <t>Calculus for Business and Economics</t>
  </si>
  <si>
    <t>Jon Pierre Fortney; Linda Smail</t>
  </si>
  <si>
    <t>Caribbean Industries in Culture</t>
  </si>
  <si>
    <t>Suzanne Burke</t>
  </si>
  <si>
    <t>Challenges and Opportunities for Innovation in India</t>
  </si>
  <si>
    <t>Shweta Mishra; Avneesh Kumar Singh; Pankaj Prajapati</t>
  </si>
  <si>
    <t>China’s Logistics</t>
  </si>
  <si>
    <t>Paul Clifford; Christopher Logan</t>
  </si>
  <si>
    <t>Climate Change and Business</t>
  </si>
  <si>
    <t>Teresa da Silva Lopes; Robert Fredona; Paul Duguid</t>
  </si>
  <si>
    <t>Climate Change and the Creative Economy in India</t>
  </si>
  <si>
    <t>Pragya Sharma</t>
  </si>
  <si>
    <t>Commercial Banking in Kenya</t>
  </si>
  <si>
    <t>Christian Velasco</t>
  </si>
  <si>
    <t>Comparing Charismatic Leaders’ Communication Styles</t>
  </si>
  <si>
    <t>Tim P. McMahon</t>
  </si>
  <si>
    <t>Compassion in Disaster Management</t>
  </si>
  <si>
    <t>Mark Crosweller</t>
  </si>
  <si>
    <t>Complexity and Organisations</t>
  </si>
  <si>
    <t>Chris Mowles; Kiran Chauhan</t>
  </si>
  <si>
    <t>Conducting Narratives</t>
  </si>
  <si>
    <t>Jesper Falkheimer; Katarina Gentzel Sandberg; Mats Tyrstrup; Hans Gennerud</t>
  </si>
  <si>
    <t>Confidently Chill</t>
  </si>
  <si>
    <t>Duygu Balan; Yener Balan; Nadir Balan</t>
  </si>
  <si>
    <t>Consumer Behavior</t>
  </si>
  <si>
    <t>Morris B. Holbrook</t>
  </si>
  <si>
    <t>Consumer Decision-Making, Analytics and AI</t>
  </si>
  <si>
    <t>Andrew Smith; Evgeniya Lukinova; John Harvey; Georgiana Nica-Avram; James Goulding; Gavin Smith; Roberto Mansilla</t>
  </si>
  <si>
    <t>Consumer Engagement in the Cultural Sector</t>
  </si>
  <si>
    <t>Magdalena Kosiada-Sylburska; Paweł Bryła</t>
  </si>
  <si>
    <t>Consuming the Environment</t>
  </si>
  <si>
    <t>Myra J. Hird</t>
  </si>
  <si>
    <t>Corporate Cancel Culture and Brand Boycotts</t>
  </si>
  <si>
    <t>Corporate Governance in Japan</t>
  </si>
  <si>
    <t>Magdalena Jerzemowska</t>
  </si>
  <si>
    <t>Corporate Risks and Leadership</t>
  </si>
  <si>
    <t>Eduardo E. Mariscotti</t>
  </si>
  <si>
    <t>Corporate Strategy and Sustainability</t>
  </si>
  <si>
    <t>Counterfeit Luxury and Consumption</t>
  </si>
  <si>
    <t>Cláudio Félix Canguende-Valentim; Vera Teixeira Vale; António Carrizo Moreira</t>
  </si>
  <si>
    <t>Courage: The Heart of Leadership</t>
  </si>
  <si>
    <t>Annabel Beerel</t>
  </si>
  <si>
    <t>Creating an EVEN Greater Whole</t>
  </si>
  <si>
    <t>Susan G. Schwartz</t>
  </si>
  <si>
    <t>Crisis Communication Cases from Asia</t>
  </si>
  <si>
    <t>Krishnamurthy Sriramesh; Su Lin Yeo</t>
  </si>
  <si>
    <t>Culture by Design</t>
  </si>
  <si>
    <t>Hugo Metcalfe</t>
  </si>
  <si>
    <t>Culture, Innovation and the Green Economy</t>
  </si>
  <si>
    <t>Biljana Mickov</t>
  </si>
  <si>
    <t>Customer-Centric Design</t>
  </si>
  <si>
    <t>David Menichelli; Glenn H. Mazur</t>
  </si>
  <si>
    <t>Cyber Security Management and Strategic Intelligence</t>
  </si>
  <si>
    <t>Data-Driven Decision-Making for Business</t>
  </si>
  <si>
    <t>Claus Grand Bang</t>
  </si>
  <si>
    <t>Death and Funeral Practices in Aotearoa New Zealand</t>
  </si>
  <si>
    <t>Ruth McManus; Denise Blake; Jessica Thompson</t>
  </si>
  <si>
    <t>Death and Funeral Practices in Japan</t>
  </si>
  <si>
    <t>Hannah Gould; Aki Miyazawa; Shinya Yamada</t>
  </si>
  <si>
    <t>Decision Making Optimization Models for Business Partnerships</t>
  </si>
  <si>
    <t>Gholam R. Amin; Mustapha Ibn Boamah</t>
  </si>
  <si>
    <t>Decolonizing Marketing Theory and Practice</t>
  </si>
  <si>
    <t>Hasan Gilani</t>
  </si>
  <si>
    <t>Destructive Behaviors and Organizational Research</t>
  </si>
  <si>
    <t>Riann Singh; Shalini Ramdeo</t>
  </si>
  <si>
    <t>Digital Currency and Consumption</t>
  </si>
  <si>
    <t>Jashim Khan; Russell Belk</t>
  </si>
  <si>
    <t>Digital Media Production for Beginners</t>
  </si>
  <si>
    <t>Julia V. Griffey</t>
  </si>
  <si>
    <t>Digital Ownership and Consumption</t>
  </si>
  <si>
    <t>Domen Bajde</t>
  </si>
  <si>
    <t>Digital Resilience, Cybersecurity and Supply Chains</t>
  </si>
  <si>
    <t>Abhishek Behl; Brinda Sampat</t>
  </si>
  <si>
    <t>Digital Transformation and Business Sustainability</t>
  </si>
  <si>
    <t>Geetika Jain; Malahat Ghoreishi</t>
  </si>
  <si>
    <t>Digital Transformation and Enterprise Information Systems</t>
  </si>
  <si>
    <t>Adelaide Martins; Carolina Machado</t>
  </si>
  <si>
    <t>Digital Transformation of Performing Arts</t>
  </si>
  <si>
    <t>Salvino A. Salvaggio</t>
  </si>
  <si>
    <t>Digital Transport Platforms and Urban Mobility</t>
  </si>
  <si>
    <t>Hironori Kato; Saksith Chalermpong</t>
  </si>
  <si>
    <t>Disability and Digital Marketing</t>
  </si>
  <si>
    <t>Jonatan Södergren; Niklas Vallström</t>
  </si>
  <si>
    <t>Disrupting and Design Thinking Education</t>
  </si>
  <si>
    <t>CJ Meadows</t>
  </si>
  <si>
    <t>Disruptive Technology in Human Resource Management</t>
  </si>
  <si>
    <t>Asha Thomas; Sumedha Dutta; Puja Khatri</t>
  </si>
  <si>
    <t>Diversity, Equity, and Inclusion in Strategic Communications</t>
  </si>
  <si>
    <t>Lee Bush; Karen Lindsey</t>
  </si>
  <si>
    <t>DMAIC</t>
  </si>
  <si>
    <t>Arturo Realyvásquez Vargas; Jorge Garcia Alcaraz; Suchismita Satapathy; José Roberto Díaz-Reza; Bogart Yail Marquez Lobato</t>
  </si>
  <si>
    <t>Don't Repeat Our Mistakes</t>
  </si>
  <si>
    <t>Morgan Jones; Peter Barnett; Dale Lucht</t>
  </si>
  <si>
    <t>Economic History of the European Energy Industry</t>
  </si>
  <si>
    <t>Alberte Martínez-López; Jesús Mirás-Araujo; Nuria Rodríguez-Martín</t>
  </si>
  <si>
    <t>Economics of the Pharmaceutical and Medical Device Industry</t>
  </si>
  <si>
    <t>Ramesh Bhardwaj</t>
  </si>
  <si>
    <t>Emerging Digitalization Trends in Business and Management</t>
  </si>
  <si>
    <t>Mansi Babbar; Mohammed Majeed; Mustahid M. Husain; Nitu Ghosh</t>
  </si>
  <si>
    <t>Emerging Horizons: Business and Society in the Post-Pandemic Era</t>
  </si>
  <si>
    <t>Rajiv Divekar; Komal Chopra; Smita Mehendale; Pravin Kumar Bhoyar</t>
  </si>
  <si>
    <t>Emotional Intelligence in the Digital Era</t>
  </si>
  <si>
    <t>Pushan Kumar Dutta; Pronaya Bhattacharya; Rita Karmakar; Sachin Gupta; Anita Gehlot; Shafali Kashyap</t>
  </si>
  <si>
    <t>Employee Meaning and Wellbeing</t>
  </si>
  <si>
    <t>Employees and Internal Social Media</t>
  </si>
  <si>
    <t>Vibeke Thøis Madsen</t>
  </si>
  <si>
    <t>Enterprise Evolution, Survival and the Businesstype</t>
  </si>
  <si>
    <t>Gianpaolo Abatecola</t>
  </si>
  <si>
    <t>Entrepreneurial Wellbeing</t>
  </si>
  <si>
    <t>Jeremy Zwiegelaar; Shelley Beck</t>
  </si>
  <si>
    <t>Entrepreneurship in the Arts</t>
  </si>
  <si>
    <t>Bonita M. Kolb</t>
  </si>
  <si>
    <t>Ergonomics and Diversity, Equity, and Inclusion</t>
  </si>
  <si>
    <t>Bobbie Watts</t>
  </si>
  <si>
    <t>Essential Business Challenges</t>
  </si>
  <si>
    <t>Ethics in Business Decisions and Competitive Advantage</t>
  </si>
  <si>
    <t>John E. Triantis</t>
  </si>
  <si>
    <t>Evolution of Cultural Management and Policy in Europe</t>
  </si>
  <si>
    <t>GiannaLia Cogliandro Beyens</t>
  </si>
  <si>
    <t>Fair Trade Enclaves</t>
  </si>
  <si>
    <t>Layla Zaglul Ruiz</t>
  </si>
  <si>
    <t>Fairness in the NHS</t>
  </si>
  <si>
    <t>Mike Thomas; Gay Haskins</t>
  </si>
  <si>
    <t>Finance Transformation</t>
  </si>
  <si>
    <t>Tarnveer Singh; Aikta Varma</t>
  </si>
  <si>
    <t>Financial Communication</t>
  </si>
  <si>
    <t>Keith Butterick</t>
  </si>
  <si>
    <t>Financial Management in Museums</t>
  </si>
  <si>
    <t>Yuha Jung; Rachel Shane; Jaleesa Wells</t>
  </si>
  <si>
    <t>Finding Your Creative DNA</t>
  </si>
  <si>
    <t>Linda Conway Correll George; Arpan Yagnik</t>
  </si>
  <si>
    <t>FinTech and Financial Inclusion</t>
  </si>
  <si>
    <t>Vikas Sharma; Munish Gupta; Nilesh Arora; Aijaz A. Shaikh</t>
  </si>
  <si>
    <t>From Numbers to Narratives that Transform Businesses</t>
  </si>
  <si>
    <t>Joe Perez</t>
  </si>
  <si>
    <t>From Purpose to Impact</t>
  </si>
  <si>
    <t>Nicholas O'Regan</t>
  </si>
  <si>
    <t>Fundamentals of Effective Mentorship</t>
  </si>
  <si>
    <t>Matthew Aslett</t>
  </si>
  <si>
    <t>Fundamentals of Global Air Transport Geography</t>
  </si>
  <si>
    <t>George Arbuckle</t>
  </si>
  <si>
    <t>Gamification and Industry 4.0</t>
  </si>
  <si>
    <t>Lars Konzack</t>
  </si>
  <si>
    <t>Gender Equality and the Cultural Economy</t>
  </si>
  <si>
    <t>Helmut K. Anheier; Darinka Markovic</t>
  </si>
  <si>
    <t>Generations in the World of Work</t>
  </si>
  <si>
    <t>Global Art Markets</t>
  </si>
  <si>
    <t>Iain Robertson; Derrick Chong; Luís U. Afonso</t>
  </si>
  <si>
    <t>Global Audit Leadership</t>
  </si>
  <si>
    <t>Audley L. Bell</t>
  </si>
  <si>
    <t>Graphical Facilitation</t>
  </si>
  <si>
    <t>Curie Scott; Steve Hutchinson</t>
  </si>
  <si>
    <t>Green Engineering for Optimizing  Firm Performance</t>
  </si>
  <si>
    <t>Sonal Trivedi; Balamurugan Balusamy; Liza Macasukit Gernal; Mahmoud Ahmad Al-Khasawneh</t>
  </si>
  <si>
    <t>Hacking Neuroplasticity</t>
  </si>
  <si>
    <t>Joyce Shaffer</t>
  </si>
  <si>
    <t>Handbook of Drivers of Continuous Improvement in Construction Health, Safety, and Wellbeing</t>
  </si>
  <si>
    <t>Nnedinma Umeokafor; Fidelis Emuze; Jochen Teizer; Abimbola Windapo; Riza Yosia Sunindijo; Che Khairil Izam Che Ibrahim; Tariq Umar</t>
  </si>
  <si>
    <t>Handbook of Inclusive Knowledge Management</t>
  </si>
  <si>
    <t>Kimiz Dalkir</t>
  </si>
  <si>
    <t>Handbook of Talent Management and Learning Organizations</t>
  </si>
  <si>
    <t>Muhammad Waseem Bari; Francesca Di Virgilio</t>
  </si>
  <si>
    <t>Health Care Nation</t>
  </si>
  <si>
    <t>Health Insurance in the United States of America</t>
  </si>
  <si>
    <t>Healthcare Management</t>
  </si>
  <si>
    <t>Alan Gillies</t>
  </si>
  <si>
    <t>Healthy Decisions</t>
  </si>
  <si>
    <t>Linda Henman; Deborah Perkins</t>
  </si>
  <si>
    <t>Hispanic Marketing</t>
  </si>
  <si>
    <t>Betty Ann Korzenny; Sindy Chapa; Felipe Korzenny</t>
  </si>
  <si>
    <t>Histories of Political Public Relations</t>
  </si>
  <si>
    <t>Anastasios Theofilou; Martina Topić</t>
  </si>
  <si>
    <t>History of PR in Canada</t>
  </si>
  <si>
    <t>Sandra L. Braun; Ella Palin; Hannah Farrow</t>
  </si>
  <si>
    <t>Hitmakers</t>
  </si>
  <si>
    <t>Ana Andjelic</t>
  </si>
  <si>
    <t>Holding Government to Account</t>
  </si>
  <si>
    <t>Laurence Ferry; Henry C Midgley; Aileen D Murphie</t>
  </si>
  <si>
    <t>How to Build, Buy, and Sell a Small Business</t>
  </si>
  <si>
    <t>John G. Fisher</t>
  </si>
  <si>
    <t>HRD Audit</t>
  </si>
  <si>
    <t>T. V. Rao</t>
  </si>
  <si>
    <t>Human Enhancement Technologies and Healthcare Policy</t>
  </si>
  <si>
    <t>Jacek Klich</t>
  </si>
  <si>
    <t>Human Resource Management</t>
  </si>
  <si>
    <t>R. C. Sharma; Nipun Sharma</t>
  </si>
  <si>
    <t>Human Resource Management in Higher Education Institutions</t>
  </si>
  <si>
    <t>Sylwia Przytuła; Łukasz Sułkowski; Konrad Kulikowski</t>
  </si>
  <si>
    <t>Human Resource Strategy</t>
  </si>
  <si>
    <t>Peter A. Bamberger; Michal Biron; Corine Boon; Elaine Farndale</t>
  </si>
  <si>
    <t>Human vs ChatGPT – Language of Advertising in Beauty Products Advertisements</t>
  </si>
  <si>
    <t>Ida Skubis; Dominika Kołodziejczyk</t>
  </si>
  <si>
    <t>Humanising Safety</t>
  </si>
  <si>
    <t>Tim D'Ath</t>
  </si>
  <si>
    <t>Immigrant Entrepreneurship, Religion, and Ethnicity</t>
  </si>
  <si>
    <t>Clara Margaça; Andreas Walmsley; Helena Knörr</t>
  </si>
  <si>
    <t>Immigration and Entrepreneurship in the Americas</t>
  </si>
  <si>
    <t>In Her Hands</t>
  </si>
  <si>
    <t>Demi Samande</t>
  </si>
  <si>
    <t>Industrial Hygiene</t>
  </si>
  <si>
    <t>Emily Millikin; Frances Alston</t>
  </si>
  <si>
    <t>Industry Innovation in the Era of Artificial Intelligence</t>
  </si>
  <si>
    <t>Xiaomei Wang</t>
  </si>
  <si>
    <t>Inequality, Economic Growth and Business Decision-Making</t>
  </si>
  <si>
    <t>Asis Kumar Banerjee</t>
  </si>
  <si>
    <t>Innovation Ecosystems and the Role of Communication</t>
  </si>
  <si>
    <t>Dominika Narożna; Justyna Adamska</t>
  </si>
  <si>
    <t>Innovations for Transformation</t>
  </si>
  <si>
    <t>Insider Threat</t>
  </si>
  <si>
    <t>Pierre Skorich; Matthew Manning</t>
  </si>
  <si>
    <t>Institutional Logics within Faith-Based Aid</t>
  </si>
  <si>
    <t>Nina G. Kurlberg</t>
  </si>
  <si>
    <t>Integrity and Sustainability in Sport</t>
  </si>
  <si>
    <t>Argyro Elisavet Manoli; Ioannis Konstantopoulos</t>
  </si>
  <si>
    <t>Interfaith Marketing</t>
  </si>
  <si>
    <t>Katja Gelbrich; Stefan Müller; Frank G. Cabano</t>
  </si>
  <si>
    <t>International Marketing in Practice</t>
  </si>
  <si>
    <t>Véronique Boulocher-Passet</t>
  </si>
  <si>
    <t>Introduction to Oil Tanker and Gas Carrier Operations</t>
  </si>
  <si>
    <t>Ironwill 360° Leadership</t>
  </si>
  <si>
    <t>Douglas P. Pflug</t>
  </si>
  <si>
    <t>Is Quality Just a Word We Use?</t>
  </si>
  <si>
    <t>Tom Taormina</t>
  </si>
  <si>
    <t>Key Relationships</t>
  </si>
  <si>
    <t>Pianpian Yang; Liping Qian</t>
  </si>
  <si>
    <t>Lead Like a Swede</t>
  </si>
  <si>
    <t>Jan Marklund</t>
  </si>
  <si>
    <t>Leadership and the Frontline Workforce</t>
  </si>
  <si>
    <t>Leadership Development in Saudi Arabia</t>
  </si>
  <si>
    <t>Fahad F.H. Alanazi; Charles Harvey; Tom McGovern; Mairi Maclean</t>
  </si>
  <si>
    <t>Leadership Enrichment and Development</t>
  </si>
  <si>
    <t>Diana C. Direiter; Amy Rutstein-Riley; Stephanie A. Spadorcia; Gail Simpson Cahill</t>
  </si>
  <si>
    <t>Leadership in War and Peace</t>
  </si>
  <si>
    <t>Leading Beyond Sustainability</t>
  </si>
  <si>
    <t>Clive Wilson</t>
  </si>
  <si>
    <t>Leading Organizations in Hazardous Times</t>
  </si>
  <si>
    <t>Leveraging AI for Freelancing</t>
  </si>
  <si>
    <t>Richard Boateng; Sheena Lovia Boateng; Thomas Anning-Dorson; Emmanuel Awuni Kolog; Joseph Budu; John Serbe Marfo; Obed Kwame Adzaku Penu</t>
  </si>
  <si>
    <t>Making Sense of Complexity in Projects</t>
  </si>
  <si>
    <t>Steve Raue</t>
  </si>
  <si>
    <t>Making Sense of Identity and Equity in Public Sector Workplaces</t>
  </si>
  <si>
    <t>Nicole M. Elias; Maria J. D'Agostino; Maja Husar Holmes</t>
  </si>
  <si>
    <t>Management Education in Canada</t>
  </si>
  <si>
    <t>Kristin S. Williams; Albert J Mills; Heidi Weigand</t>
  </si>
  <si>
    <t>Management for Sustainable Development</t>
  </si>
  <si>
    <t>Vishal Jain; Amit Mittal</t>
  </si>
  <si>
    <t>Managing in Organisations</t>
  </si>
  <si>
    <t>Managing Multi-Dimensional Complexities in Organizations</t>
  </si>
  <si>
    <t>Mehaad A. Tegally</t>
  </si>
  <si>
    <t>Managing Petrochemicals Business</t>
  </si>
  <si>
    <t>Pramod Paliwal; Sonal Yadav; Sudhir Yadav</t>
  </si>
  <si>
    <t>Managing Public Pension Plans</t>
  </si>
  <si>
    <t>Gang Chen; Trang Hoang; Carol Ebdon</t>
  </si>
  <si>
    <t>Market and Technical Knowledge Integration in R&amp;D Intensive Companies</t>
  </si>
  <si>
    <t>Marcin Soniewicki</t>
  </si>
  <si>
    <t>Marketing and Gamification</t>
  </si>
  <si>
    <t>Sahil Gupta; Razia Nagina; Mandakini Paruthi; Gaurav Gupta</t>
  </si>
  <si>
    <t>Marketing Communication in African Languages</t>
  </si>
  <si>
    <t>Abiodun Salawu; Kehinde Oyesomi</t>
  </si>
  <si>
    <t>Marketing in Developing Nations</t>
  </si>
  <si>
    <t>Ayodele C. Oniku</t>
  </si>
  <si>
    <t>Mediating Sustainability in the Consumer Society</t>
  </si>
  <si>
    <t>Astrid Skjerven; Lisbeth Løvbak Berg; Liv Merete Nielsen; Dagny Stuedahl</t>
  </si>
  <si>
    <t>Mindfulness and Business Education</t>
  </si>
  <si>
    <t>Christine Rivers</t>
  </si>
  <si>
    <t>Monarch: Resilience through Evolution</t>
  </si>
  <si>
    <t>Hanan Alhaddi</t>
  </si>
  <si>
    <t>Money and Marketing in the Art World</t>
  </si>
  <si>
    <t>Henrik Hagtvedt</t>
  </si>
  <si>
    <t>Music Artist Managers</t>
  </si>
  <si>
    <t>Guy Morrow</t>
  </si>
  <si>
    <t>Music Business</t>
  </si>
  <si>
    <t>Richard Strasser</t>
  </si>
  <si>
    <t>My Story... From Humble Beginnings to Professional Success</t>
  </si>
  <si>
    <t>James M. Durant III; Jeffrey M. Allen</t>
  </si>
  <si>
    <t>Nation Branding in the Americas</t>
  </si>
  <si>
    <t>Efe Sevin; César Jiménez-MartÍnez; Pablo Miño</t>
  </si>
  <si>
    <t>Navigating ISO 45001</t>
  </si>
  <si>
    <t>Navigating Supply Chain Cyber Risk</t>
  </si>
  <si>
    <t>Ariel Evans; Ajay Singh; Alex Golbin</t>
  </si>
  <si>
    <t>Navigating Supply Chain Turbulence</t>
  </si>
  <si>
    <t>Andrzej Szymonik; Tomasz Smal; Justyna Żywiołek</t>
  </si>
  <si>
    <t>Navigating the Ecological Transition</t>
  </si>
  <si>
    <t>Hugues Bouthinon-Dumas; Arijit Chatterjee; Bernard Leca</t>
  </si>
  <si>
    <t>New Age Technology in Supply Chain Management</t>
  </si>
  <si>
    <t>Mohammed Majeed</t>
  </si>
  <si>
    <t>Nostalgic Branding in the Toy Industry</t>
  </si>
  <si>
    <t>Kamil Lubiński; Magdalena Grębosz-Krawczyk</t>
  </si>
  <si>
    <t>Open Strategy for Digital Business</t>
  </si>
  <si>
    <t>Ewa Lechman; Joanna Radomska; Ewa Stańczyk-Hugiet</t>
  </si>
  <si>
    <t>Organic Finance</t>
  </si>
  <si>
    <t>Atul K. Shah</t>
  </si>
  <si>
    <t>Organizational Climate and Culture</t>
  </si>
  <si>
    <t>Mark G. Ehrhart; Benjamin Schneider; William H. Macey</t>
  </si>
  <si>
    <t>Organizational Structure and Design</t>
  </si>
  <si>
    <t>Dipak Kumar Bhattacharyya</t>
  </si>
  <si>
    <t>Pitch, Tweet, or Engage on the Street</t>
  </si>
  <si>
    <t>Kara Alaimo</t>
  </si>
  <si>
    <t>Place Marketing and Temporality</t>
  </si>
  <si>
    <t>Gary Warnaby</t>
  </si>
  <si>
    <t>Pop Music Management</t>
  </si>
  <si>
    <t>Michael Mary Murphy</t>
  </si>
  <si>
    <t>Power Up Product Management</t>
  </si>
  <si>
    <t>Allison J. Taylor; Chris Naunheimer</t>
  </si>
  <si>
    <t>Practical Digital Marketing and AI Psychology</t>
  </si>
  <si>
    <t>J. Jonathan Gabay</t>
  </si>
  <si>
    <t>Product Management in the Digital Era</t>
  </si>
  <si>
    <t>Srinivas Pingali; Shankar Prakash; Kiran Pedada; Jyothi R Korem</t>
  </si>
  <si>
    <t>Project Management for Research and Development</t>
  </si>
  <si>
    <t>Lory Mitchell Wingate</t>
  </si>
  <si>
    <t>Project Management for the Oil and Gas Industry</t>
  </si>
  <si>
    <t>Psychology of Agile</t>
  </si>
  <si>
    <t>Bhuvan Unhelkar</t>
  </si>
  <si>
    <t>Public Interest Communications</t>
  </si>
  <si>
    <t>Ann Searight Christiano; Angela Bradbery</t>
  </si>
  <si>
    <t>Public Relations and Strategic Communication in 2050</t>
  </si>
  <si>
    <t>Alexander V. Laskin; Karen Freberg</t>
  </si>
  <si>
    <t>Public Relations and the Rise of AI</t>
  </si>
  <si>
    <t>Regina Luttrell; Adrienne A. Wallace</t>
  </si>
  <si>
    <t>Public Relations for Public Health and Social Good</t>
  </si>
  <si>
    <t>Brooke W. McKeever</t>
  </si>
  <si>
    <t>Public Relations Writing Worktext</t>
  </si>
  <si>
    <t>Joseph M. Zappala; Anthony W. D’Angelo</t>
  </si>
  <si>
    <t>Publishing as a Creative Industry</t>
  </si>
  <si>
    <t>Stevie Marsden</t>
  </si>
  <si>
    <t>Qualitative Research in Marketing and Management</t>
  </si>
  <si>
    <t>Chris Hackley</t>
  </si>
  <si>
    <t>Quantitative Social Science Research in Practice</t>
  </si>
  <si>
    <t>Charlette Donalds; Kweku-Muata Osei-Bryson</t>
  </si>
  <si>
    <t>Quantum Computing Strategy</t>
  </si>
  <si>
    <t>Elena Yndurain</t>
  </si>
  <si>
    <t>Questioning Beneficence</t>
  </si>
  <si>
    <t>Samuel Arnold; Jason F. Brennan; Richard Yetter Chappell; Ryan W. Davis</t>
  </si>
  <si>
    <t>Race, Diversity, and Social Mobility in the Public Relations Industry</t>
  </si>
  <si>
    <t>Elizabeth Bridgen; Ileana Zeler</t>
  </si>
  <si>
    <t>Real-Time Visibility in Supply Chain Management</t>
  </si>
  <si>
    <t>Sławomir Wyciślak</t>
  </si>
  <si>
    <t>Regional Climate Leadership in East Asia and the Pacific</t>
  </si>
  <si>
    <t>Kate Crowley; Akihiro Nakamura</t>
  </si>
  <si>
    <t>Reimagining Organizational Change</t>
  </si>
  <si>
    <t>Richard J. Badham; Brenda M. Santiago</t>
  </si>
  <si>
    <t>Relational Mindfulness for Coaches</t>
  </si>
  <si>
    <t>Emma Donaldson-Feilder; Liz Hall</t>
  </si>
  <si>
    <t>Researching the Creative and Cultural Industries</t>
  </si>
  <si>
    <t>Simone Wesner</t>
  </si>
  <si>
    <t>Responsible Consumption and Production in the Creative and Cultural Industries</t>
  </si>
  <si>
    <t>Elisa Salvador; Ilaria Pappalepore</t>
  </si>
  <si>
    <t>Responsible Management Education and Business School Practices</t>
  </si>
  <si>
    <t>Wolfgang Amann</t>
  </si>
  <si>
    <t>Restorative Just Culture</t>
  </si>
  <si>
    <t>Sidney Dekker</t>
  </si>
  <si>
    <t>Retiring</t>
  </si>
  <si>
    <t>Teresa M. Amabile; Lotte Bailyn; Marcy Crary; Douglas T. Hall; Kathy E. Kram</t>
  </si>
  <si>
    <t>Robotic Process Automation Technology in Supply Chain Management</t>
  </si>
  <si>
    <t>Barbara Galińska; Mateusz Stachura</t>
  </si>
  <si>
    <t>Routledge Handbook of Sport Communication</t>
  </si>
  <si>
    <t>Paul M. Pedersen</t>
  </si>
  <si>
    <t>Running the Tapes</t>
  </si>
  <si>
    <t>Safety Professional's Reference and Study Guide, Fourth Edition</t>
  </si>
  <si>
    <t>Security Relationship Management</t>
  </si>
  <si>
    <t>Lee Parrish</t>
  </si>
  <si>
    <t>Selling and Negotiation Skills</t>
  </si>
  <si>
    <t>Prashant Chaudhary</t>
  </si>
  <si>
    <t>Sexuality in Marketing and Consumption</t>
  </si>
  <si>
    <t>Athanasia Daskalopoulou; Daniela Pirani; Jacob Ostberg</t>
  </si>
  <si>
    <t>Social Entrepreneurship for Development</t>
  </si>
  <si>
    <t>Margaret Brindle</t>
  </si>
  <si>
    <t>Social Equity and Public Management Theory</t>
  </si>
  <si>
    <t>Kimberly Wiley; Denita Cepiku; Sarah Young</t>
  </si>
  <si>
    <t>Social Innovation Design Cases</t>
  </si>
  <si>
    <t>Vijay K. Vaishnavi</t>
  </si>
  <si>
    <t>Sport and the Media</t>
  </si>
  <si>
    <t>Merryn Sherwood; Anthony Kerr; Ashleigh-Jane Thompson; Matthew Nicholson</t>
  </si>
  <si>
    <t>Sports Publicity</t>
  </si>
  <si>
    <t>Joe Favorito</t>
  </si>
  <si>
    <t>State Tax Systems</t>
  </si>
  <si>
    <t>Yuhua Qiao</t>
  </si>
  <si>
    <t>Stepping Out of Otherness</t>
  </si>
  <si>
    <t>Rita Symons</t>
  </si>
  <si>
    <t>Storytelling in Marketing and Brand Communications</t>
  </si>
  <si>
    <t>S M A Moin</t>
  </si>
  <si>
    <t>Strategic Decision Making in the Arts</t>
  </si>
  <si>
    <t>Karl Androes; Gary D. Beckman</t>
  </si>
  <si>
    <t>Strategic Employer Branding for IT Companies</t>
  </si>
  <si>
    <t>Elwira Gross-Gołacka; Ewa Szkudlarek</t>
  </si>
  <si>
    <t>Strategic Management in the Garment Industry</t>
  </si>
  <si>
    <t>Gordana Colovic</t>
  </si>
  <si>
    <t>Strategic Participatory Communication and Development</t>
  </si>
  <si>
    <t>Anne Gregory; Gregoria Arum Yudarwati</t>
  </si>
  <si>
    <t>Strategic Project Analysis</t>
  </si>
  <si>
    <t>Alexia Nalewaik</t>
  </si>
  <si>
    <t>Strategies for Responsible Innovation</t>
  </si>
  <si>
    <t>André Martinuzzi; Florian Findler; Alexander Graf</t>
  </si>
  <si>
    <t>Studying Business at University</t>
  </si>
  <si>
    <t>Andreas Giazitzoglu</t>
  </si>
  <si>
    <t>Sustainability and Smart Manufacturing</t>
  </si>
  <si>
    <t>Bożena Gajdzik; Radosław Wolniak; Wieslaw Grebski; Michalene Eva Grebski; Jan Szymszal</t>
  </si>
  <si>
    <t>Sustainability and Sustainable Development</t>
  </si>
  <si>
    <t>Daman Jeet; Sachi Nandan Mohanty; Santi Swarup Basa</t>
  </si>
  <si>
    <t>Sustainability Beyond 2030</t>
  </si>
  <si>
    <t>Marco Tavanti; Alfredo Sfeir-Younis</t>
  </si>
  <si>
    <t>Sustainability Management and Strategy</t>
  </si>
  <si>
    <t>Igazeuma Adikema Okoroba; Enoch Opare Mintah; Robert Ebo Hinson</t>
  </si>
  <si>
    <t>Bruce Taylor</t>
  </si>
  <si>
    <t>Sustainable Strategic Business Infrastructure Development and Contemporary Digital Practices in Industry 5.0</t>
  </si>
  <si>
    <t>Indrajit Ghosal; Bikram Prasad; Nilanjan Ray; Lalit Kumar Joshi</t>
  </si>
  <si>
    <t>Peter M. Smudde</t>
  </si>
  <si>
    <t>Team Intelligence</t>
  </si>
  <si>
    <t>Mohammad Nozari</t>
  </si>
  <si>
    <t>Technological Change and Labor Markets</t>
  </si>
  <si>
    <t>Reyna Elizabeth Rodríguez Pérez; Liliana Meza González</t>
  </si>
  <si>
    <t>Technology-Based Regional Economic Development</t>
  </si>
  <si>
    <t>David V. Gibson; Akio Nishizawa</t>
  </si>
  <si>
    <t>Technopreneurship and Sustainability</t>
  </si>
  <si>
    <t>Rajender Kumar; Rahul Sindhwani; Raman Kumar; Punj Lata Singh; J. Paulo Davim</t>
  </si>
  <si>
    <t>The 5-Ps of Change</t>
  </si>
  <si>
    <t>Donnell Josiah</t>
  </si>
  <si>
    <t>The Art of Professional Communication</t>
  </si>
  <si>
    <t>Daniel Plung</t>
  </si>
  <si>
    <t>The A-Z of Payments</t>
  </si>
  <si>
    <t>The Dark Side of Leadership: A Cross-Cultural Compendium</t>
  </si>
  <si>
    <t>Adebukola Oyewunmi; Gill Owens; Ogechi Adeola</t>
  </si>
  <si>
    <t>The Economics and Law of Public Procurement</t>
  </si>
  <si>
    <t>Gustavo Piga; Annalisa Castelli; Tünde Tátrai</t>
  </si>
  <si>
    <t>The Economics and Regulation of Digitalisation</t>
  </si>
  <si>
    <t>Muzaffer Eroğlu; Matthias Finger; Emin Köksal</t>
  </si>
  <si>
    <t>The Entrepreneur's Odyssey</t>
  </si>
  <si>
    <t>Andrew Ackerman</t>
  </si>
  <si>
    <t>The Evolution of Professional Training</t>
  </si>
  <si>
    <t>The Fragility of Merit</t>
  </si>
  <si>
    <t>J. Edward Kellough</t>
  </si>
  <si>
    <t>The Future of Charity Marketing</t>
  </si>
  <si>
    <t>Fran Hyde; Sarah-Louise Mitchell</t>
  </si>
  <si>
    <t>The Future of Fashion Education</t>
  </si>
  <si>
    <t>Kirsten Scott; Barry Curtis; Claire Pajaczkowska</t>
  </si>
  <si>
    <t>The Gardener of Governance</t>
  </si>
  <si>
    <t>Rainer Lenz; Barrie Enslin</t>
  </si>
  <si>
    <t>The Handbook for the Future of Work</t>
  </si>
  <si>
    <t>Julie MacLeavy; Frederick Harry Pitts</t>
  </si>
  <si>
    <t>The Ideas That Rule Us</t>
  </si>
  <si>
    <t>Chris Grocott</t>
  </si>
  <si>
    <t>The Impact of Executive Management Education</t>
  </si>
  <si>
    <t>Lisa Anderson; Paul Ellwood; Clare Rigg; Leighann Spencer</t>
  </si>
  <si>
    <t>The Management Puzzle Solved!</t>
  </si>
  <si>
    <t>Richard G. Hammes</t>
  </si>
  <si>
    <t>The Meaning and Purpose of Work</t>
  </si>
  <si>
    <t>Christopher Wong Michaelson; Jennifer Tosti-Kharas</t>
  </si>
  <si>
    <t>The Mechanisms of Agile Management</t>
  </si>
  <si>
    <t>Klara-Aylin Wenten</t>
  </si>
  <si>
    <t>The New Face of Evaluation and Management</t>
  </si>
  <si>
    <t>Kellie Hall</t>
  </si>
  <si>
    <t>The New MBA Playbook</t>
  </si>
  <si>
    <t>Bart Tkaczyk</t>
  </si>
  <si>
    <t>The Organized and Engaged Supervisor</t>
  </si>
  <si>
    <t>Behnam Bakhshandeh; Aileen G. Zaballero; William J. Rothwell</t>
  </si>
  <si>
    <t>The Palm Oil Export Market</t>
  </si>
  <si>
    <t>Nor Aida Abdul Rahman; Norlin Khalid; Cheah Wai Yan; Zainab Idris</t>
  </si>
  <si>
    <t>The Political Economy of the Creative and Cultural Industries</t>
  </si>
  <si>
    <t>Leandro Valiati</t>
  </si>
  <si>
    <t>The Power of Collaboration</t>
  </si>
  <si>
    <t>Omri Gefen</t>
  </si>
  <si>
    <t>The Public Relations Handbook</t>
  </si>
  <si>
    <t>Alison Theaker; James Curran</t>
  </si>
  <si>
    <t>The Righteous Brand</t>
  </si>
  <si>
    <t>Max Blackston</t>
  </si>
  <si>
    <t>The Rise of Machines</t>
  </si>
  <si>
    <t>Adrian David Cheok; Chamari Edirisinghe; Mangesh Lal Shrestha</t>
  </si>
  <si>
    <t>The Routledge Companion to Governance in the Arts World</t>
  </si>
  <si>
    <t>Ruth Rentschler; Wendy Reid; Chiara Carolina Donelli</t>
  </si>
  <si>
    <t>The Routledge Handbook of Employee Communication and Organizational Processes</t>
  </si>
  <si>
    <t>Soojin Kim; Patrice M. Buzzanell; Jeong-Nam Kim; Alessandra Mazzei</t>
  </si>
  <si>
    <t>The Routledge Handbook of Identity and Consumption</t>
  </si>
  <si>
    <t>Russell Belk; Ayalla Ruvio</t>
  </si>
  <si>
    <t>The Servant Leader</t>
  </si>
  <si>
    <t>Robert B. Camp</t>
  </si>
  <si>
    <t>The Sustainable Business Blueprint</t>
  </si>
  <si>
    <t>The Volunteering Journey to Project Leadership</t>
  </si>
  <si>
    <t>Mayte Mata Sivera; Yasmina Khelifi</t>
  </si>
  <si>
    <t>The Wise Team Coach</t>
  </si>
  <si>
    <t>The Work of Management</t>
  </si>
  <si>
    <t>Ian Macdonald; Catherine Burke; Karl Stewart</t>
  </si>
  <si>
    <t>Theory Building for Hypothesis Specification in Organizational Studies</t>
  </si>
  <si>
    <t>Badrinarayan Shankar Pawar</t>
  </si>
  <si>
    <t>This Little World</t>
  </si>
  <si>
    <t>Michael J. Halvorson; Shelly Cano Kurtz</t>
  </si>
  <si>
    <t>Today is a Great Day!</t>
  </si>
  <si>
    <t>Alfonso Bucero</t>
  </si>
  <si>
    <t>Total Quality Management and Lean Thinking 5.0</t>
  </si>
  <si>
    <t>Giuseppe Ioppolo; Cristina Ciliberto; Katarzyna Szopik-Depczyńska</t>
  </si>
  <si>
    <t>Transforming Health in Turkey</t>
  </si>
  <si>
    <t>Dilek Başar; Selcen Öztürk</t>
  </si>
  <si>
    <t>Transforming PR</t>
  </si>
  <si>
    <t xml:space="preserve"> Andrius Kasparas</t>
  </si>
  <si>
    <t>Understanding Corporate Communications</t>
  </si>
  <si>
    <t>Yevgen Zagorulko; Dmytro Oltarzhevskyi</t>
  </si>
  <si>
    <t>Virtual Influencers</t>
  </si>
  <si>
    <t>Esperanza Miyake</t>
  </si>
  <si>
    <t>Visual Marketing</t>
  </si>
  <si>
    <t>Barbara E. Kahn; Elizabeth N. Johnson</t>
  </si>
  <si>
    <t>West African Women Entrepreneurs in a Glocal World</t>
  </si>
  <si>
    <t>Ulrike Schuerkens</t>
  </si>
  <si>
    <t>Women's Political Leadership for Sustainable Development</t>
  </si>
  <si>
    <t>Anna-Katharina von Stauffenberg</t>
  </si>
  <si>
    <t>Working with the Elephant</t>
  </si>
  <si>
    <t>Lotte Svalgaard</t>
  </si>
  <si>
    <t>Zero Complaints</t>
  </si>
  <si>
    <t>Gautam Mahajan; Bill Price; Moshe Davidow</t>
  </si>
  <si>
    <t>Advanced Experimental Inorganic Chemistry</t>
  </si>
  <si>
    <t>V.K. Ahluwalia; Sunita Dhingra</t>
  </si>
  <si>
    <t>Advanced Experimental Organic Chemistry</t>
  </si>
  <si>
    <t>Advanced Materials for Batteries</t>
  </si>
  <si>
    <t>Dinesh Kumar; Rekha Sharma; Sapna Nehra</t>
  </si>
  <si>
    <t>Aptasensors for Food Safety</t>
  </si>
  <si>
    <t>Raju Khan; Ayushi Singhal; Rajan Sharma; Y S Rajput</t>
  </si>
  <si>
    <t>Bioengineered Fruit and Vegetables</t>
  </si>
  <si>
    <t>Mohammad Irfan; Pankaj Kumar</t>
  </si>
  <si>
    <t>Biomolecules</t>
  </si>
  <si>
    <t>V.K. Ahluwalia</t>
  </si>
  <si>
    <t>Calculating Theoretical Yield Is Not Impossible!</t>
  </si>
  <si>
    <t>Michael S. Leonard</t>
  </si>
  <si>
    <t>Carbon Catalysis</t>
  </si>
  <si>
    <t>Zhigang Liu; Qiang Zhang; Bingsen Zhang</t>
  </si>
  <si>
    <t>Catalytic Role of Amino Acids in Organic Reactions</t>
  </si>
  <si>
    <t>Zahra Taherinia; Arash Ghorbani-Choghamarani; Zahra Moradi; Zahra Heidarnezhad; Farhad Khanmohammadi-Sarabib; Mohammad Ali Zolfigol</t>
  </si>
  <si>
    <t>Cheese Rheology and Texture</t>
  </si>
  <si>
    <t>Sundaram Gunasekaran; M. Mehmet Ak; David W. Everett</t>
  </si>
  <si>
    <t>Chemical Defense in Nature</t>
  </si>
  <si>
    <t>Vladimir V. Kouznetsov</t>
  </si>
  <si>
    <t>Jamin Ali; Ri Zhao Chen</t>
  </si>
  <si>
    <t>Victor CM Freestone</t>
  </si>
  <si>
    <t>Chitin and Chitosan</t>
  </si>
  <si>
    <t>Shakeel Ahmed; Soumeia Zeghoud; Hadia Hemmami; Ilham Ben Amor</t>
  </si>
  <si>
    <t>Classical and Molecular Thermodynamics of Fluid Systems</t>
  </si>
  <si>
    <t>Juan H. Vera; Grazyna Wilczek-Vera; Claudio Olivera-Fuentes; Costas Panayiotou</t>
  </si>
  <si>
    <t>Concepts of Inorganic Chemistry</t>
  </si>
  <si>
    <t>Mamta Kharkwal; S. B. Tyagi</t>
  </si>
  <si>
    <t>Conjugated Microporous Polymers</t>
  </si>
  <si>
    <t>Dairy Science and Technology</t>
  </si>
  <si>
    <t>Thom Huppertz</t>
  </si>
  <si>
    <t>Dried Fruit Products</t>
  </si>
  <si>
    <t>Felipe Richter Reis; Shivanand S. Shirkole</t>
  </si>
  <si>
    <t>Electrocoagulation</t>
  </si>
  <si>
    <t>Mihir Kumar Purkait; Pranjal Pratim Das; Mukesh Bharti</t>
  </si>
  <si>
    <t>Emerging Carbyne</t>
  </si>
  <si>
    <t>Emerging Methods for Oil Extraction from Food Processing Waste</t>
  </si>
  <si>
    <t>Prem Prakash Srivastav; Sangeetha Karunanithi</t>
  </si>
  <si>
    <t>Emulsions</t>
  </si>
  <si>
    <t>Reinhard Miller; Eduardo Guzmán-Solís</t>
  </si>
  <si>
    <t>Food Allergies</t>
  </si>
  <si>
    <t>Roua Lajnaf</t>
  </si>
  <si>
    <t>Food Nutrition, Science and Technology</t>
  </si>
  <si>
    <t>Neelam Singh; I. S. Singh</t>
  </si>
  <si>
    <t>Foundations of Crystallography with Computer Applications</t>
  </si>
  <si>
    <t>Maureen M. Julian; Carla Slebodnick; Francis T. Julian</t>
  </si>
  <si>
    <t>Functional Compounds and Foods of Plant Origin</t>
  </si>
  <si>
    <t>Krishan Dutt Sharma; Satish Kumar; Rakesh Sharma; Raj K. Keservani</t>
  </si>
  <si>
    <t>Gas Cleaning Processes in Refining Technology</t>
  </si>
  <si>
    <t>Green Chemistry in 21st Century and Beyond</t>
  </si>
  <si>
    <t>Handbook of Starch Science and Technology</t>
  </si>
  <si>
    <t>Ming Miao; Long Chen; James N. BeMiller</t>
  </si>
  <si>
    <t>Handbook of Vegetable Processing Waste</t>
  </si>
  <si>
    <t>Rajesh Kumar</t>
  </si>
  <si>
    <t>Innovations in Ionic Liquid-Based Surfactants and Interfacial Phenomena</t>
  </si>
  <si>
    <t>Mona Kharazi; Javad Saien; Aliyar Javadi; Reinhard Miller</t>
  </si>
  <si>
    <t>Inorganic Chemistry</t>
  </si>
  <si>
    <t>PL Soni; Vandna Soni</t>
  </si>
  <si>
    <t>Lignin</t>
  </si>
  <si>
    <t>Himadri Roy Ghatak</t>
  </si>
  <si>
    <t>Macrocycle-Functionalised Nanosensors</t>
  </si>
  <si>
    <t>Weng-I Katherine Chio; Tung-Chun Lee</t>
  </si>
  <si>
    <t>Medicinal Properties and Molecular Mechanisms of Thai Traditional Herbs</t>
  </si>
  <si>
    <t>James M. Brimson; Tewin Tencomnao; Ciro Isidoro</t>
  </si>
  <si>
    <t>Nirmala Kumari Jangid; Rekha Sharma</t>
  </si>
  <si>
    <t>Milk and Dairy Foods</t>
  </si>
  <si>
    <t>A. K. M. Humayun Kober</t>
  </si>
  <si>
    <t>Multinary Alloys Based on IV-VI and IV-VI2 Semiconductors</t>
  </si>
  <si>
    <t>Mushroom Magic</t>
  </si>
  <si>
    <t>Dhirendra Kumar; Sheetanshu Gupta; Mohammad Javed Ansari;  Sangeeta; Wajid Hasan; Shakuli Kashyap; Sudhir Mehrotra</t>
  </si>
  <si>
    <t>MXenes for Energy Storage Applications</t>
  </si>
  <si>
    <t>Muhammad Rafique; M. Bilal Tahir; Saira Anwar</t>
  </si>
  <si>
    <t>Nanosecond Electron Accelerators</t>
  </si>
  <si>
    <t>Sergey Sokovnin</t>
  </si>
  <si>
    <t>Non-chemical Methods for Disinfestation of Stored Products</t>
  </si>
  <si>
    <t>M Loganathan; Jeyan Moses</t>
  </si>
  <si>
    <t>Non-Equilibrium Statistical Mechanics</t>
  </si>
  <si>
    <t>Non-Thermal Processing of Functional Foods</t>
  </si>
  <si>
    <t>Sudip Kumar Pattanayek; Debashis Dutta; Ajay Singh</t>
  </si>
  <si>
    <t>Oat (Avena sativa)</t>
  </si>
  <si>
    <t>Maharishi Tomar; Prabha Singh</t>
  </si>
  <si>
    <t>Plastic Bottles</t>
  </si>
  <si>
    <t>Tanvi Vats; Shubhanshi Sharma</t>
  </si>
  <si>
    <t>Proofs and Logical Arguments Supporting the Foundational Laws of Physics</t>
  </si>
  <si>
    <t>Jules J. Berman</t>
  </si>
  <si>
    <t>Amita Dua; Chayannika Singh</t>
  </si>
  <si>
    <t>Quantum Theory of Transport Properties of Single Molecules</t>
  </si>
  <si>
    <t>Yoshihiro Asai; Marius E. Bürkle</t>
  </si>
  <si>
    <t>Recent Advances in Ready-to-Eat Food Technology</t>
  </si>
  <si>
    <t>Hari Niwas Mishra; Pradyuman Kumar; Ajay Singh</t>
  </si>
  <si>
    <t>Solvent Engineering</t>
  </si>
  <si>
    <t>Yaocihuatl Medina-Gonzalez</t>
  </si>
  <si>
    <t>Sonochemistry</t>
  </si>
  <si>
    <t>Felipe López-Saucedo; Amira Jalil Fragoso-Medina; Emilio Bucio</t>
  </si>
  <si>
    <t>Starch</t>
  </si>
  <si>
    <t>Sneh Punia Bangar; K.V. Sunooj; Anil Kumar Siroha</t>
  </si>
  <si>
    <t>Structured Foods</t>
  </si>
  <si>
    <t>Gnana Moorthy Eswaran U; PREM PRAKASH SRIVASTAV; Brijesh Srivastava</t>
  </si>
  <si>
    <t>Sustainable Green Synthesised Nano-Dimensional Materials for Energy and Environmental Applications</t>
  </si>
  <si>
    <t>Sathish-Kumar Kamaraj; Arun Thirumurugan; Shanmuga Sundar Dhanabalan; Suresh K. Verma; Shanavas Shajahan</t>
  </si>
  <si>
    <t>The Quantum Physics of Atomic Frequency Standards</t>
  </si>
  <si>
    <t>Jacques Vanier; Cipriana Tomescu</t>
  </si>
  <si>
    <t>The Thermodynamics of Mathematical Representation</t>
  </si>
  <si>
    <t>Daniel J. Graham</t>
  </si>
  <si>
    <t>Titanium</t>
  </si>
  <si>
    <t>Rachel Ann Hauser-Davis</t>
  </si>
  <si>
    <t>Zentropy</t>
  </si>
  <si>
    <t>Zi-Kui Liu</t>
  </si>
  <si>
    <t>Advanced Unsaturated Soil Mechanics</t>
  </si>
  <si>
    <t>Charles W.W. Ng; Chao Zhou; Junjun Ni</t>
  </si>
  <si>
    <t>Advancements in Underground Infrastructures</t>
  </si>
  <si>
    <t>Manoj Khandelwal; Pijush Samui; Danial Jahed Armaghani; Saffet Yagiz; Ramesh Murlidhar Bhatawdekar</t>
  </si>
  <si>
    <t>Advances in Water and Wastewater Treatment</t>
  </si>
  <si>
    <t>Pranav Deepak Pathak; Himanshu J. Patel; Anuja R. Jadhav</t>
  </si>
  <si>
    <t>Air Pollution: Science, Engineering and Management Fundamentals</t>
  </si>
  <si>
    <t>Mukesh Khare; Prateek Sharma; Sri Harsha Kota; Sumanth Chinthala</t>
  </si>
  <si>
    <t>Analysis and Design of Gravity Flow Conduits and Buried Bridges</t>
  </si>
  <si>
    <t>Timothy J. McGrath</t>
  </si>
  <si>
    <t>Asphalt Concrete Cores for Embankment Dams / Noyaux de Béton Bitumineux Pour Les Barrages en Remblai</t>
  </si>
  <si>
    <t>Asphalt Core Embankment Dams</t>
  </si>
  <si>
    <t>Kaare Høeg; Weibiao Wang</t>
  </si>
  <si>
    <t>Australian Guidebook for Structural Engineers</t>
  </si>
  <si>
    <t>Lonnie Pack; Brian Kinnear</t>
  </si>
  <si>
    <t>Automotive Safety 2024</t>
  </si>
  <si>
    <t>Marek Jaśkiewicz; Rafał Jurecki; Emilia Szumska</t>
  </si>
  <si>
    <t>Cable Stayed Bridges</t>
  </si>
  <si>
    <t>Ayman Shama</t>
  </si>
  <si>
    <t>Combined Pile-Raft Foundations</t>
  </si>
  <si>
    <t>Oliver Reul; Mark Randolph</t>
  </si>
  <si>
    <t>Corrosion Induced Failure of Bridge Post-Tensioned Tendons</t>
  </si>
  <si>
    <t>William H. Hartt; Teddy S. Theryo</t>
  </si>
  <si>
    <t>Design and Construction of Concrete Floors</t>
  </si>
  <si>
    <t>George Garber</t>
  </si>
  <si>
    <t>Designing with Alternative Building Materials and Review of Building Materials</t>
  </si>
  <si>
    <t>Kalyan Kumar Ganguly</t>
  </si>
  <si>
    <t>Dynamic Substructures, Vol. 4</t>
  </si>
  <si>
    <t>Walter D�Ambrogio; Maarten van der Seijs; Dan Roettgen</t>
  </si>
  <si>
    <t>Dynamics of Civil Structures, Vol. 2</t>
  </si>
  <si>
    <t>Matthew Whelan; Fernando Moreu; P. Scott Harvey</t>
  </si>
  <si>
    <t>Earthquake Engineering and Structural Control</t>
  </si>
  <si>
    <t>Srinivasan Chandrasekaran; Giorgio Serino; Mariacristina Spizzuoco</t>
  </si>
  <si>
    <t>Energy Efficiency in Shipping for Environmental Sustainability</t>
  </si>
  <si>
    <t>Ashok Menon</t>
  </si>
  <si>
    <t>Extreme Loading of Structures</t>
  </si>
  <si>
    <t>FLOOD EVALUATION, HAZARD DETERMINATION AND RISK MANAGEMENT / ÉVALUATION DES CRUES, DÉTERMINATION DES DANGERS ET GESTION DES RISQUES</t>
  </si>
  <si>
    <t>Fundamentals of Offshore Engineering</t>
  </si>
  <si>
    <t>Srinivasan Chandrasekaran; Surasak Phoemsapthawee; Shanker Krishna; Hari Sreenivasan</t>
  </si>
  <si>
    <t>Geomechanical Aspects of Abandoned Room and Pillar Mines and Remediation Measures</t>
  </si>
  <si>
    <t>Global Climate Change, Dams, Reservoirs and Related Water Resources / Changement Climatique, Barrages, Réservoirs et Ressources en eau associées</t>
  </si>
  <si>
    <t>Graphene-Based Materials as Adsorbents for Wastewater Decontamination</t>
  </si>
  <si>
    <t>Suprakas Sinha Ray; Jonathan Tersur Orasugh; Lesego Tabea Temane; Sarah Constance Motshekga</t>
  </si>
  <si>
    <t>Handbook of Water and Wastewater Treatment Plant Operations</t>
  </si>
  <si>
    <t>Innovations in the Analysis and Design of Marine Structures</t>
  </si>
  <si>
    <t>Yordan Garbatov; C. Guedes Soares</t>
  </si>
  <si>
    <t>Integrated Waste Management</t>
  </si>
  <si>
    <t>Ali Mohd Yatoo; Pankaj Kumar Gupta; Rajeev Pratap Singh</t>
  </si>
  <si>
    <t>INTERNAL EROSION OF EXISTING DAMS, LEVEES AND DIKES, AND THEIR FOUNDATIONS / L’ÉROSION INTERNE DANS LES BARRAGES ET DIGUES EN EXPLOITATION ET LEUR FONDATION</t>
  </si>
  <si>
    <t>IoT Applications in Geotechnical Engineering</t>
  </si>
  <si>
    <t>Jagjit Singh Dhatterwal; Parveen Berwal; Kuldeep Singh Kaswan; Rajesh Goyal</t>
  </si>
  <si>
    <t>Math Problems in Water and Wastewater</t>
  </si>
  <si>
    <t>Multidisciplinary Design Optimization of Complex Structures Under Uncertainty</t>
  </si>
  <si>
    <t>Debiao Meng; Shun-Peng Zhu</t>
  </si>
  <si>
    <t>Multifunctional Cement-Based Sensors for Intelligent Infrastructure</t>
  </si>
  <si>
    <t>Wengui Li; Wenkui Dong; Surendra P. Shah</t>
  </si>
  <si>
    <t>Multipurpose Water Storage Essential Elements and Emerging Trends / Les Retenues d'Eau Multi-Usages Élements Essentiels et Tendances Émergentes</t>
  </si>
  <si>
    <t>Permeation Grouting for Liquefaction  Countermeasures</t>
  </si>
  <si>
    <t>Kiyonobu Kasama; Yoshihisa Sugimura</t>
  </si>
  <si>
    <t>Principles and Practices of Rock Blasting</t>
  </si>
  <si>
    <t>Vivek Kumar Himanshu; Narayan Kumar Bhagat; Ashish Kumar Vishwakarma; Arvind Kumar Mishra</t>
  </si>
  <si>
    <t>Process Integration for Resource Conservation</t>
  </si>
  <si>
    <t>Dominic C.Y. Foo</t>
  </si>
  <si>
    <t>Railway Steel Structures</t>
  </si>
  <si>
    <t>Vivek Bhushan Sood</t>
  </si>
  <si>
    <t>Random Vibrations</t>
  </si>
  <si>
    <t>Yingguang Wang</t>
  </si>
  <si>
    <t>Reclaimed Waste Materials for Sustainable Pavement Construction</t>
  </si>
  <si>
    <t xml:space="preserve"> Vivek; Sandeep Samantaray; Rakesh Sehgal</t>
  </si>
  <si>
    <t>Recovery of Lithium from Secondary Resources</t>
  </si>
  <si>
    <t>Muammer Kaya</t>
  </si>
  <si>
    <t>Regulation of Dam Safety: An Overview of Current Practices Worldwide / Reglementation de la Securité des Barrages: Revue Internationale des Practiques Actuelles</t>
  </si>
  <si>
    <t>Reinforced Cement Concrete Structures</t>
  </si>
  <si>
    <t>Remediation of Legacy Hazardous and Nuclear Industrial Sites</t>
  </si>
  <si>
    <t>Stuart T. Arm; Hilary P. Emerson</t>
  </si>
  <si>
    <t>Risk and Uncertainty for Civil Engineering</t>
  </si>
  <si>
    <t>Thomas Rodding Kjeldsen</t>
  </si>
  <si>
    <t>Selection of Materials for Concrete in Dams / Choix des Matériaux Pour les Bétons de Barrage</t>
  </si>
  <si>
    <t>Smart Mobility and Intelligent Transportation Systems for Commercial and Hazardous Vehicles</t>
  </si>
  <si>
    <t>Naga Swetha Pasupuleti; T. Poongodi; Balamurugan Balusamy</t>
  </si>
  <si>
    <t>Rajeev Pratap Singh; Ibha Suhani; Norli Ismail; Vaibhav Srivastava</t>
  </si>
  <si>
    <t>Structural Health Monitoring Using Emerging Signal Processing Approaches with Artificial Intelligence Algorithms</t>
  </si>
  <si>
    <t>Chunwei Zhang; Asma A. Mousavi</t>
  </si>
  <si>
    <t>Tailings Dam Safety / Sécurité des Barrages de Stériles</t>
  </si>
  <si>
    <t>The Physical Properties of Hardened Conventional Concrete in Dams / Propriétes Physiques du  Béton Conventionnel Durci des Barrages</t>
  </si>
  <si>
    <t>The Practical Handbook of Well Control</t>
  </si>
  <si>
    <t>Rahman Ashena</t>
  </si>
  <si>
    <t>The Science of Water Reuse</t>
  </si>
  <si>
    <t>Theory and Design of Railway Truss Bridges</t>
  </si>
  <si>
    <t>John F. Unsworth</t>
  </si>
  <si>
    <t>Tuned Liquid Column Dampers for Structural Control</t>
  </si>
  <si>
    <t>Tanmoy Konar; Aparna Dey Ghosh; Biswajit Basu</t>
  </si>
  <si>
    <t>Unconventional Resources</t>
  </si>
  <si>
    <t>Cenk Temizel; Cengiz Yegin; Jihoon Kim; Luigi Saputelli; Ole Torsæter</t>
  </si>
  <si>
    <t>Underwater Structures</t>
  </si>
  <si>
    <t>Waste Management and Treatment</t>
  </si>
  <si>
    <t>Vimala Raghavan; Ankur Rajpal; Srijan Goswami; Moharana Choudhury; Arghya Chakravorty</t>
  </si>
  <si>
    <t>Waste-to-Energy Technologies and Global Applications</t>
  </si>
  <si>
    <t>Efstratios N. Kalogirou</t>
  </si>
  <si>
    <t>3D Printing for Construction in the Transformation of the Building Industry</t>
  </si>
  <si>
    <t>Bárbara Rangel; Ana Sofia Guimarães; João Teixeira</t>
  </si>
  <si>
    <t>5G Enabled Technology for Smart City and Urbanization System</t>
  </si>
  <si>
    <t>Susheela Hooda; Vidhu Kiran; Rupali Gill; Durgesh Srivastava; Jabar H. Yousif</t>
  </si>
  <si>
    <t>5G Green Communication Networks for Smart Cities</t>
  </si>
  <si>
    <t>Devasis Pradhan;  Rajeswari; Hla Myo Tun; Naw Khu Say Wah; Thandar Oo</t>
  </si>
  <si>
    <t>A Compendium of Responsible Artificial Intelligence</t>
  </si>
  <si>
    <t>Deepak Kumar Jain; Kirti Raj Bhatele; Gaurav Dhiman; Deepak Garg</t>
  </si>
  <si>
    <t>A Concise Introduction to Robot Programming with ROS 2</t>
  </si>
  <si>
    <t>A Cybersecurity Leader's Journey</t>
  </si>
  <si>
    <t>Edward Marchewka</t>
  </si>
  <si>
    <t>A Hybrid Approach to Teaching Chinese through Digital Humanities, CALL, and Project-Based Learning</t>
  </si>
  <si>
    <t>Dongdong Chen</t>
  </si>
  <si>
    <t>A Reference Manual for Data Privacy Laws and Cyber Frameworks</t>
  </si>
  <si>
    <t>A Startup Field Guide in the Age of Robots and AI</t>
  </si>
  <si>
    <t>Oliver Mitchell</t>
  </si>
  <si>
    <t>Academia's Billion-Dollar Roulette</t>
  </si>
  <si>
    <t>Ken-Tye Yong; Morning Liu</t>
  </si>
  <si>
    <t>Activity, Behavior, and Healthcare Computing</t>
  </si>
  <si>
    <t>Adopting Artificial Intelligence Tools in Higher Education</t>
  </si>
  <si>
    <t>Thangavel Murugan; Karthikeyan Periasamy; A.M. Abirami</t>
  </si>
  <si>
    <t>Advanced Techniques for Anomaly Detection</t>
  </si>
  <si>
    <t>Abdul Wahid; Praveen Kumar Donta</t>
  </si>
  <si>
    <t>Advancements in Cyber Crime Investigations and Modern Data Analytics</t>
  </si>
  <si>
    <t>Shishir Kumar Shandilya; Devangana Sujay; V.B. Gupta</t>
  </si>
  <si>
    <t>Advancements in Cybersecurity</t>
  </si>
  <si>
    <t>Agbotiname Lucky Imoize; Oleksandr Kuznetsov; Oleksandr Lemeshko; Oleksandra Yeremenko</t>
  </si>
  <si>
    <t>Advances in Partitioning Techniques</t>
  </si>
  <si>
    <t>Shankru Guggari; Vijayakumar Kadappa; Umadevi V</t>
  </si>
  <si>
    <t>Advancing Data Science Education in K-12</t>
  </si>
  <si>
    <t>Victor R. Lee</t>
  </si>
  <si>
    <t>Agile Security in the Digital Era</t>
  </si>
  <si>
    <t>Mounia Zaydi; Justin Zhang; Bouchaib Nassereddine; Youness Khourdifi</t>
  </si>
  <si>
    <t>AI and Blockchain in Smart Grids</t>
  </si>
  <si>
    <t>AI and Law</t>
  </si>
  <si>
    <t>Clement Guitton; Simon Mayer; Aurelia Tamo-Larrieux</t>
  </si>
  <si>
    <t>AI for Communication</t>
  </si>
  <si>
    <t>David J. Gunkel</t>
  </si>
  <si>
    <t>AI for Community</t>
  </si>
  <si>
    <t>Amir Banifatemi; Fernando Gonzalez; Iran Davar Ardalan; Lucretia Williams; Myles Ingram; Reza Moradinezhad</t>
  </si>
  <si>
    <t>AI for Creatives</t>
  </si>
  <si>
    <t>Dinesh Mothi; Vivian Ching</t>
  </si>
  <si>
    <t>AI for Humanitarianism</t>
  </si>
  <si>
    <t>Adeyemi Abel Ajibesin; Narasimha Rao Vajjhala</t>
  </si>
  <si>
    <t>AI for Knowledge</t>
  </si>
  <si>
    <t>Mike Thelwall; Andrew Cox</t>
  </si>
  <si>
    <t>AI for Understanding Human Conversations</t>
  </si>
  <si>
    <t>AI in Material Science</t>
  </si>
  <si>
    <t>Syed Saad; Syed Ammad; Kumeel Rasheed</t>
  </si>
  <si>
    <t>AI iQ for a Human-Focused Future</t>
  </si>
  <si>
    <t>Seth Dobrin</t>
  </si>
  <si>
    <t>AI/ML for Healthcare</t>
  </si>
  <si>
    <t>Kapila Monga</t>
  </si>
  <si>
    <t>AI-Enabled Threat Intelligence and Cyber Risk Assessment</t>
  </si>
  <si>
    <t>Edlira Martiri; Narasimha Rao Vajjhala; Fisnik Dalipi</t>
  </si>
  <si>
    <t>AIoT</t>
  </si>
  <si>
    <t>Arun Sekar Rajasekaran; Fadi Al-Turjman; Suganyadevi S</t>
  </si>
  <si>
    <t>AIoT and Smart Sensing</t>
  </si>
  <si>
    <t>Vaishali R Kulkarni; Punitha S; Fadi Al-Turjman; Thinagaran Perumal; Thompson Stephan</t>
  </si>
  <si>
    <t>AI-Powered Scholar</t>
  </si>
  <si>
    <t>Bron Eager</t>
  </si>
  <si>
    <t>Algorithms, Artificial Intelligence and Beyond</t>
  </si>
  <si>
    <t>Dariusz Brzeziński; Kamil Filipek; Kuba Piwowar; Malgorzata Winiarska-Brodowska</t>
  </si>
  <si>
    <t>Allegorithmic</t>
  </si>
  <si>
    <t>Sébastien Deguy</t>
  </si>
  <si>
    <t>AlphaGo Simplified</t>
  </si>
  <si>
    <t>An Introduction to Ethorobotics</t>
  </si>
  <si>
    <t>Adam Miklosi; Judit Abdai</t>
  </si>
  <si>
    <t>Antennas for Industrial and Medical Applications with Optimization Techniques for Wireless Communication</t>
  </si>
  <si>
    <t>S. Kannadhasan; R. Nagarajan</t>
  </si>
  <si>
    <t>Applications of Big Data and Machine Learning in Galaxy Formation and Evolution</t>
  </si>
  <si>
    <t>Tsutomu T. Takeuchi</t>
  </si>
  <si>
    <t>Applications of Digital Twins and Robotics in the Construction Sector</t>
  </si>
  <si>
    <t>Syed Saad; Kumeel Rasheed; Syed Ammad</t>
  </si>
  <si>
    <t>Applied Mathematics</t>
  </si>
  <si>
    <t>João Luís de Miranda</t>
  </si>
  <si>
    <t>Applied Swarm Intelligence</t>
  </si>
  <si>
    <t>Yaniv Altshuler</t>
  </si>
  <si>
    <t>Applying Blockchain Technology</t>
  </si>
  <si>
    <t>Javaid Iqbal; Alwi Bamhdi; Bilal Ahmad Pandow; Faheem Syeed Masoodi</t>
  </si>
  <si>
    <t>Applying Color Theory to Digital Media and Visualization</t>
  </si>
  <si>
    <t>Theresa-Marie Rhyne</t>
  </si>
  <si>
    <t>Art, Media Design, and Postproduction</t>
  </si>
  <si>
    <t>Eduardo Navas</t>
  </si>
  <si>
    <t>Artificial Insect-Inspired Vision for Autonomous Systems</t>
  </si>
  <si>
    <t>Alan Dix</t>
  </si>
  <si>
    <t>Robert H. Chen; Chelsea Chen</t>
  </si>
  <si>
    <t>Artificial Intelligence and Law in the Communication Professions</t>
  </si>
  <si>
    <t>Cayce Myers</t>
  </si>
  <si>
    <t>Artificial Intelligence and Machine Learning Applications for Sustainable Development</t>
  </si>
  <si>
    <t>A. J. Singh; Nikita Gupta; Sanjay Kumar; Sumit Sharma; Subho Upadhyay; Sandeep Kumar</t>
  </si>
  <si>
    <t>Artificial Intelligence Applications in K-12</t>
  </si>
  <si>
    <t>Artificial Intelligence in Action</t>
  </si>
  <si>
    <t>Artificial Intelligence in Material Science</t>
  </si>
  <si>
    <t>Mohamed Arezki Mellal</t>
  </si>
  <si>
    <t>Artificial Intelligence Models for the Dark Universe</t>
  </si>
  <si>
    <t>Artificial Intelligence of Things for Smarter Eco-Cities</t>
  </si>
  <si>
    <t>Simon Elias Bibri</t>
  </si>
  <si>
    <t>Artificial Intelligence Solutions for Cyber-Physical Systems</t>
  </si>
  <si>
    <t>Pushan Kumar Dutta; Pethuru Raj; B. Sundaravadivazhagan; CHITHIRAI PON Selvan</t>
  </si>
  <si>
    <t>Artificial Intelligence-Based 6G Networking</t>
  </si>
  <si>
    <t>Aspects of Quality Management in Value Creating in the Industry 5.0 Way</t>
  </si>
  <si>
    <t>Mohamed Abouhawwash; Joanna Rosak-Szyrocka; Shashi Kant Gupta</t>
  </si>
  <si>
    <t>Automatic Generation Of Algorithms</t>
  </si>
  <si>
    <t>Victor Parada</t>
  </si>
  <si>
    <t>Autonomous Weapons Systems and the Responsibility of States</t>
  </si>
  <si>
    <t>Lutiana Valadares Fernandes Barbosa</t>
  </si>
  <si>
    <t>Beyond the Search Engine</t>
  </si>
  <si>
    <t>Liese Zahabi</t>
  </si>
  <si>
    <t>Big Data and Blockchain Technology for Secure IoT Applications</t>
  </si>
  <si>
    <t>Shitharth Selvarajan; Sadda Bharath Reddy; Gouse Baig Mohammad; Praveen Kumar Balachandran</t>
  </si>
  <si>
    <t>Blockchain Technology in the Automotive Industry</t>
  </si>
  <si>
    <t>Ghulam Yasin; Amit Kumar Tyagi; Tuan Anh Nguyen</t>
  </si>
  <si>
    <t>Building Trust in the Generative Artificial Intelligence Era</t>
  </si>
  <si>
    <t>Joanna Paliszkiewicz; Jerzy Gołuchowski; Magdalena Mądra-Sawicka; Kuanchin Chen</t>
  </si>
  <si>
    <t>Challenges and Solutions in Internet of Things-Based Smart Applications</t>
  </si>
  <si>
    <t>Narendra Shekokar; Subhash K. Shinde; Smita Sanjay Ambarkar; Antonis Michalas; Monika Mangla; Achamma Thomas</t>
  </si>
  <si>
    <t>Challenges of Contemporary Policing</t>
  </si>
  <si>
    <t>Vicente Riccio; Di Jia; Dilip K. Das</t>
  </si>
  <si>
    <t>Chaotic Dynamics of Fractional Discrete Time Systems</t>
  </si>
  <si>
    <t>Vignesh Dhakshinamoorthy; Guo-Cheng Wu; Santo Banerjee</t>
  </si>
  <si>
    <t>CHART</t>
  </si>
  <si>
    <t>Nadieh Bremer</t>
  </si>
  <si>
    <t>Charting the AI Transition in Education and Business Environments</t>
  </si>
  <si>
    <t>James Hutson; TJ Rains</t>
  </si>
  <si>
    <t>ChatGPT &amp; Co.</t>
  </si>
  <si>
    <t>Rainer Hattenhauer</t>
  </si>
  <si>
    <t>Cinematic Algorithms</t>
  </si>
  <si>
    <t>James Hutson; Andrew Smith</t>
  </si>
  <si>
    <t>Classification of Lipschitz Mappings</t>
  </si>
  <si>
    <t>Torrey M. Gallagher; Víctor Pérez-García; Łukasz Piasecki</t>
  </si>
  <si>
    <t>Cloud Computing for Smart Education and Collaborative Learning</t>
  </si>
  <si>
    <t>Urmila Shrawankar; Prerna Mishra</t>
  </si>
  <si>
    <t>Coding Android Apps</t>
  </si>
  <si>
    <t>Margaret Kozak Polk</t>
  </si>
  <si>
    <t>Cognitive Radio-based Internet of Vehicles</t>
  </si>
  <si>
    <t>Syed Hashim Raza Bukhari; Muhammad Maaz Rehan; Mubashir Husain Rehmani</t>
  </si>
  <si>
    <t>Collaborative Filtering</t>
  </si>
  <si>
    <t>Completely Regular Codes in Distance Regular Graphs</t>
  </si>
  <si>
    <t>Minjia Shi; Patrick Solé</t>
  </si>
  <si>
    <t>Computational Intelligence and Mathematical Applications</t>
  </si>
  <si>
    <t>Devendra Prasad; Suresh Chand Gupta; Anju Bhandari Gandhi; Stuti Mehla; Upasana Lakhina</t>
  </si>
  <si>
    <t>Computational Intelligence in Healthcare Law</t>
  </si>
  <si>
    <t>Christian Kaunert; Bhupinder Singh; Balamurugan Balusamy; Rajesh Kumar Dhanaraj</t>
  </si>
  <si>
    <t>Computational Literacy for the Humanities</t>
  </si>
  <si>
    <t>Zef Segal; Nurit Melnik</t>
  </si>
  <si>
    <t>Computational Methods for Transition States and Pathways in Rare Events</t>
  </si>
  <si>
    <t>Shuting Gu</t>
  </si>
  <si>
    <t>Computational Modeling and Simulation of Advanced Wireless Communication Systems</t>
  </si>
  <si>
    <t>Agbotiname Lucky Imoize; Webert Montlouis; Mohammad S. Obaidat; Segun I. Popoola; Mohammad Hammoudeh</t>
  </si>
  <si>
    <t>Computational Techniques for Smart Manufacturing in Industry 5.0</t>
  </si>
  <si>
    <t>Kim Phuc Tran; Zhenglei He</t>
  </si>
  <si>
    <t>Md Atiqur Rahman Ahad; Upal Mahbub; Matthew Turk; Richard Hartley</t>
  </si>
  <si>
    <t>Computer-Aided Figured Graph Designing for Jacquard Weaving</t>
  </si>
  <si>
    <t>R. G. Panneerselvam; C. Prakash; P. Nagabhushanam</t>
  </si>
  <si>
    <t>Computer-Assisted Language Learning in the Global South</t>
  </si>
  <si>
    <t>Lee McCallum; Dara Tafazoli</t>
  </si>
  <si>
    <t>Conservation of Photographs</t>
  </si>
  <si>
    <t>Debra Hess Norris; Nora W. Kennedy; Bertrand Lavédrine</t>
  </si>
  <si>
    <t>Considerations on the AI Endgame</t>
  </si>
  <si>
    <t>Roman V. Yampolskiy; Soenke Ziesche</t>
  </si>
  <si>
    <t>Construction Audit</t>
  </si>
  <si>
    <t>Denise Cicchella</t>
  </si>
  <si>
    <t>Contemporary Theories of Human Cognition</t>
  </si>
  <si>
    <t>Diego Azevedo Leite</t>
  </si>
  <si>
    <t>Continuous Auditing with AI in the Public Sector</t>
  </si>
  <si>
    <t>Lourens J. Erasmus; Sezer Bozkus Kahyaoğlu</t>
  </si>
  <si>
    <t>Crafting Museum Social Media for Social Inclusion Work</t>
  </si>
  <si>
    <t>Cassandra Kist</t>
  </si>
  <si>
    <t>Creating Images Using AI</t>
  </si>
  <si>
    <t>Julie Pallant</t>
  </si>
  <si>
    <t>Creating Smart Healthcare with Blockchain and Advanced Digital Technology</t>
  </si>
  <si>
    <t>Crime-Related Events Identification Based on Text Analytics Approach</t>
  </si>
  <si>
    <t>Orken Mamyrbayev; Nina Khairova; Waldemar Wójcik</t>
  </si>
  <si>
    <t>Crypto Millionaires</t>
  </si>
  <si>
    <t>Mateusz Mach</t>
  </si>
  <si>
    <t>Cultural Technologies</t>
  </si>
  <si>
    <t>Richard Savery; Yuji Sone</t>
  </si>
  <si>
    <t>Customer Relationship Management in the Digital Age</t>
  </si>
  <si>
    <t>G. Shainesh; Jagdish N. Sheth; Varsha Jain</t>
  </si>
  <si>
    <t>Cutting-Edge Artificial Intelligence Advances and Implications in Real-World Applications</t>
  </si>
  <si>
    <t>Walayat Hussain; Luis Martínez López; Manoj Sahni; Jun Liu; Zhen-Song Chen</t>
  </si>
  <si>
    <t>Cyber CISO Marksmanship</t>
  </si>
  <si>
    <t>Ken Dunham; James Johnson; Joseph McComb; Jason Elrod</t>
  </si>
  <si>
    <t>Cyber Insecurity</t>
  </si>
  <si>
    <t>Vladas Leonas</t>
  </si>
  <si>
    <t>Cyber Investigations of Smart Devices</t>
  </si>
  <si>
    <t>Akashdeep Bhardwaj</t>
  </si>
  <si>
    <t>Cybercrime and the Law</t>
  </si>
  <si>
    <t>Filip Radoniewicz</t>
  </si>
  <si>
    <t>CyberMedics</t>
  </si>
  <si>
    <t>Varun Sapra; Rohit Tanwar; Luxmi Sapra</t>
  </si>
  <si>
    <t>Cyberology</t>
  </si>
  <si>
    <t>Mohd. Shahid Husain; Mohammad Faisal; Halima Sadia; Tasneem Ahmed; Saurabh Shukla; Adil Kaleem</t>
  </si>
  <si>
    <t>Cybersecurity and Data Science Innovations for Sustainable Development of HEICC</t>
  </si>
  <si>
    <t>Thangavel Murugan; W. Jai Singh</t>
  </si>
  <si>
    <t>Cybersecurity and EU Law</t>
  </si>
  <si>
    <t>Theodoros Karathanasis</t>
  </si>
  <si>
    <t>Cybersecurity Culture</t>
  </si>
  <si>
    <t>Gulsebnem Bishop</t>
  </si>
  <si>
    <t>Cybersecurity in Healthcare Applications</t>
  </si>
  <si>
    <t>S Poonkuntran; Rajesh Kumar Dhanaraj; S AanjanKumar; Malathy Sathyamoorthy</t>
  </si>
  <si>
    <t>Cybersecurity in Knowledge Management</t>
  </si>
  <si>
    <t>Cybersecurity Leadership for Healthcare Organizations and Institutions of Higher Education</t>
  </si>
  <si>
    <t>Bradley Fowler; Bruce G. Chaundy</t>
  </si>
  <si>
    <t>Cybersecurity of Discrete Event Systems</t>
  </si>
  <si>
    <t>Rong Su</t>
  </si>
  <si>
    <t>Data Analytics and Machine Learning for Integrated Corridor Management</t>
  </si>
  <si>
    <t>Yashawi Karnati; Dhruv Mahajan; Tania Banerjee; Rahul Sengupta; Packard Clay; Ryan Casburn; Nithin Agarwal; Jeremy Dilmore; Anand Rangarajan; Sanjay Ranka</t>
  </si>
  <si>
    <t>Data Analytics for Business Intelligence</t>
  </si>
  <si>
    <t>Zhaohao Sun</t>
  </si>
  <si>
    <t>Data Analytics for Finance Using Python</t>
  </si>
  <si>
    <t>Nitin Jaglal Untwal; Utku Kose</t>
  </si>
  <si>
    <t>Data Analytics for Smart Infrastructure</t>
  </si>
  <si>
    <t>Yang Wang; Zhidong Li; Bin Liang; Hongda Tian; Ting Guo; Fang Chen</t>
  </si>
  <si>
    <t>Data Analytics in Finance</t>
  </si>
  <si>
    <t>Huijian Dong</t>
  </si>
  <si>
    <t>Data Driven Mathematical Modeling in Agriculture</t>
  </si>
  <si>
    <t>Sabyasachi Pramanik; Sandip Roy; Rajesh Bose</t>
  </si>
  <si>
    <t>Tiffany Timbers; Trevor Campbell; Melissa Lee; Joel Ostblom; Lindsey Heagy</t>
  </si>
  <si>
    <t>Data Science in Engineering Vol. 10</t>
  </si>
  <si>
    <t>Thomas Matarazzo; Austin Downey; Eleonora Maria Tronci; Fran�s Hemez</t>
  </si>
  <si>
    <t>Data Structures for Engineers and Scientists Using Python</t>
  </si>
  <si>
    <t>De Novo Quantum Cosmology with Artificial Intelligence</t>
  </si>
  <si>
    <t>Debiasing AI</t>
  </si>
  <si>
    <t>Donghee Shin</t>
  </si>
  <si>
    <t>Decentralized Music</t>
  </si>
  <si>
    <t>Paulo de Assis; Adam Łukawski</t>
  </si>
  <si>
    <t>Deep Learning and Blockchain Technology for Smart and Sustainable Cities</t>
  </si>
  <si>
    <t>Subramaniyaswamy V; G Revathy; Logesh Ravi; N. Thillaiarasu; Naresh Kshetri</t>
  </si>
  <si>
    <t>Deep Learning Concepts in Operations Research</t>
  </si>
  <si>
    <t>Deep Learning Generalization</t>
  </si>
  <si>
    <t>Liu Peng</t>
  </si>
  <si>
    <t>Deep Swarm and Evolution for Generative Artificial Intelligence</t>
  </si>
  <si>
    <t>Defect Correction Methods for Fluid Flows at High Reynolds Numbers</t>
  </si>
  <si>
    <t>Alexander E. Labovsky</t>
  </si>
  <si>
    <t>Defending the Metaverse</t>
  </si>
  <si>
    <t>Ravi Sheth; Mariya Ouaissa; Mariyam Ouaissa; Edeh Michael Onyema; Chandresh Parekha</t>
  </si>
  <si>
    <t>Design Optimization Using Artificial Intelligence</t>
  </si>
  <si>
    <t>Satya Ranjan Mishra; Apul Narayan Dev; Alok Kumar Pandey; Mukesh Kumar Awasthi</t>
  </si>
  <si>
    <t>Design, Development and Analysis of Lunar Crescent Visibility Criterion With Python</t>
  </si>
  <si>
    <t>Muhamad Syazwan Bin Faid; Mohd Saiful Anwar Mohd Nawawi; Mohd Hafiz Mohd Saadon</t>
  </si>
  <si>
    <t>Developing AI, IoT and Cloud Computing-based Tools and Applications for Women’s Safety</t>
  </si>
  <si>
    <t>Parul Dubey; Gurpreet Singh Chhabra; Bui Thanh Hung; Umashankar Ghugar</t>
  </si>
  <si>
    <t>Digital Control of Power Converters Using Arduino and an STM32 Microcontroller</t>
  </si>
  <si>
    <t>Digital Defence</t>
  </si>
  <si>
    <t>Ahlad Kumar; Naveen Kumar Chaudhary; Apoorva S Shastri; Mangal Singh; Anand J. Kulkarni</t>
  </si>
  <si>
    <t>Digital Farming and Smart Agriculture for Sustainable Future</t>
  </si>
  <si>
    <t>Febin Daya J. L; S. Graceline Jasmine; Utku Kose</t>
  </si>
  <si>
    <t>Digital Personality</t>
  </si>
  <si>
    <t>Kuldeep Singh Kaswan; Jagjit Singh Dhatterwal; Anand Nayyar</t>
  </si>
  <si>
    <t>Digital Personality: A Man Forever</t>
  </si>
  <si>
    <t>Digital Product Management</t>
  </si>
  <si>
    <t>Boon Kee Lee</t>
  </si>
  <si>
    <t>Digital Skill Development for Industry 4.0</t>
  </si>
  <si>
    <t>P Kaliraj; G Singaravelu; T. Devi</t>
  </si>
  <si>
    <t>Digital Technologies for Sustainable Futures</t>
  </si>
  <si>
    <t>Chiara Certomà; Federico Martellozzo; Fabio Iapaolo</t>
  </si>
  <si>
    <t>Digital Twins and Simulation Technology</t>
  </si>
  <si>
    <t>Digitization, Copyright and the Law</t>
  </si>
  <si>
    <t>Ettore M. Lombardi</t>
  </si>
  <si>
    <t>Dramatic Storytelling and Narrative Design</t>
  </si>
  <si>
    <t>Ross Berger</t>
  </si>
  <si>
    <t>Dynamic Equations on Time Scales and Applications</t>
  </si>
  <si>
    <t>Ravi P Agarwal; Bipan Hazarika; Sanket Tikare</t>
  </si>
  <si>
    <t>Effect of Digital and Climate Changes in the Business Models of Companies</t>
  </si>
  <si>
    <t>eGovernment Whole-of-Government Approach for Good Governance</t>
  </si>
  <si>
    <t>Said Azelmad</t>
  </si>
  <si>
    <t>Emerging Technologies, Novel Crimes, and Security</t>
  </si>
  <si>
    <t>Hedi Nasheri</t>
  </si>
  <si>
    <t>Emotion, Embodiment and the Virtual World</t>
  </si>
  <si>
    <t>Vincenzo Auriemma</t>
  </si>
  <si>
    <t>Empowering Digital Education with ChatGPT</t>
  </si>
  <si>
    <t>Mohamed Lahby</t>
  </si>
  <si>
    <t>English for IT Communication</t>
  </si>
  <si>
    <t>Jaime Buchanan; Tony Myers</t>
  </si>
  <si>
    <t>Enhancing Classroom Dialogue Productiveness</t>
  </si>
  <si>
    <t>Yu Song</t>
  </si>
  <si>
    <t>Enterprise Fortress</t>
  </si>
  <si>
    <t>Alex Stevens</t>
  </si>
  <si>
    <t>Epileptic Seizure Prediction Using Electroencephalogram Signals</t>
  </si>
  <si>
    <t>Ratnaprabha Ravindra Borhade; Vinayak K. Bairagi; Manoj S. Nagmode; Ravindra Honaji Borhade</t>
  </si>
  <si>
    <t>Ethics in Human-like Robots</t>
  </si>
  <si>
    <t>Kamil Mamak</t>
  </si>
  <si>
    <t>Every Bit Counts</t>
  </si>
  <si>
    <t>John L. Gustafson</t>
  </si>
  <si>
    <t>Evolution and Advances in Computing Technologies for Industry 6.0</t>
  </si>
  <si>
    <t>Surbhi Bhatia Khan; C. Kishor Kumar Reddy; Srinath Doss; Abdulmajeed Alqhatani</t>
  </si>
  <si>
    <t>Existing in the Information Dimension</t>
  </si>
  <si>
    <t>Daniel Boyd</t>
  </si>
  <si>
    <t>Explainable AI and Blockchain for Secure and Agile Supply Chains</t>
  </si>
  <si>
    <t>Ajay Kumar Sharma; Narasimha Rao Vajjhala; Rakshit Kothari; Rajasekhara Mouly Potluri</t>
  </si>
  <si>
    <t>Explainable Artificial Intelligence in Medical Imaging</t>
  </si>
  <si>
    <t>Amjad Rehman Khan; Tanzila Saba</t>
  </si>
  <si>
    <t>Explainable Artificial Intelligence: A Practical Guide</t>
  </si>
  <si>
    <t>Parikshit Narendra Mahalle; Yashwant Sudhakar Ingle</t>
  </si>
  <si>
    <t>Exploring Digital Ethnography</t>
  </si>
  <si>
    <t>Natalie Underberg-Goode; Marty Otañez</t>
  </si>
  <si>
    <t>Federated Learning</t>
  </si>
  <si>
    <t>M. Irfan Uddin; Wali Khan Mashwani</t>
  </si>
  <si>
    <t>Jayakrushna Sahoo; Mariya Ouaissa; Akarsh K. Nair</t>
  </si>
  <si>
    <t>Federated Learning for Neural Disorders in Healthcare 6.0</t>
  </si>
  <si>
    <t>Kishor Kumar Reddy C; Anindya Nag</t>
  </si>
  <si>
    <t>Floating Point Numerics for Games and Simulations</t>
  </si>
  <si>
    <t>Nima Badizadegan</t>
  </si>
  <si>
    <t>Formal Methods for Managing and Processing Ontology Alignments</t>
  </si>
  <si>
    <t>Marcin Pietranik</t>
  </si>
  <si>
    <t>Fostering Women's Engagement in STEM Through Education</t>
  </si>
  <si>
    <t>Anwar P.P. Abdul Majeed; Esyin Chew</t>
  </si>
  <si>
    <t>Foundations of Artificial Intelligence and Robotics</t>
  </si>
  <si>
    <t>Wendell H. Chun</t>
  </si>
  <si>
    <t>Fractional Integrals, Potentials, and Radon Transforms</t>
  </si>
  <si>
    <t>Boris Rubin</t>
  </si>
  <si>
    <t>Fractional Order PID and ADR Controls</t>
  </si>
  <si>
    <t>Pengchong Chen; Ying Luo</t>
  </si>
  <si>
    <t>From Street-smart to Web-wise®</t>
  </si>
  <si>
    <t>Al Marcella; Brian Moore; Madeline Parisi</t>
  </si>
  <si>
    <t>Fusion and Integration of Clouds, Edges, and Devices</t>
  </si>
  <si>
    <t>Junlong Zhou; Kun Cao; Jin Sun; Keqin Li</t>
  </si>
  <si>
    <t>Fusion of Artificial Intelligence and Machine Learning in Advanced Image Processing</t>
  </si>
  <si>
    <t>Arun Kumar Rana; Rashmi Gupta; Sharad Sharma; Ahmed A. Elngar; Sachin Dhawan</t>
  </si>
  <si>
    <t>Future Tech Startups and Innovation in the Age of AI</t>
  </si>
  <si>
    <t>Inam Ullah Khan; Salma El Hajjami; Mariya Ouaissa; Mitra Madanchian; Hameedur Rahman; Hamed Taherdoost</t>
  </si>
  <si>
    <t>Futureshock</t>
  </si>
  <si>
    <t>Sebastian Sequoiah-Grayson</t>
  </si>
  <si>
    <t>Fuzzy Logic in Smart Sustainable Cities</t>
  </si>
  <si>
    <t>Komal Vig; Bhupinder Singh; Christian Kaunert</t>
  </si>
  <si>
    <t>Gateway Routing Selection Schemes for Post-Disaster Recovery in Mobile Ad Hoc Networks</t>
  </si>
  <si>
    <t>Nurul I. Sarkar; Nor Aida Mahiddin</t>
  </si>
  <si>
    <t>Gaussian Integrals and their Applications</t>
  </si>
  <si>
    <t>Oscar A. Nieves</t>
  </si>
  <si>
    <t>General Quantum Variational Calculus</t>
  </si>
  <si>
    <t>Generative AI and Cyberbullying</t>
  </si>
  <si>
    <t>Generative AI in the English Composition Classroom</t>
  </si>
  <si>
    <t>James Hutson; Daniel Plate; Elizabeth Melick; Susan Edele</t>
  </si>
  <si>
    <t>Generative AI in Writing Education</t>
  </si>
  <si>
    <t>Dylan Medina</t>
  </si>
  <si>
    <t>Generative AI, Media, and Society</t>
  </si>
  <si>
    <t>Katalin Feher</t>
  </si>
  <si>
    <t>Generative Artificial Intelligence Empowered Learning</t>
  </si>
  <si>
    <t>Mahmoud Elkhodr; Ergun Gide</t>
  </si>
  <si>
    <t>Governing the Future</t>
  </si>
  <si>
    <t>Henning Glaser; Pindar Wong</t>
  </si>
  <si>
    <t>Graph Coloring</t>
  </si>
  <si>
    <t>Maurice Clerc</t>
  </si>
  <si>
    <t>Graph Learning Techniques</t>
  </si>
  <si>
    <t>Baoling Shan; Xin Yuan; Wei Ni; Ren Ping Liu; Eryk Dutkiewicz</t>
  </si>
  <si>
    <t>Guardians of Data</t>
  </si>
  <si>
    <t>Nik Zulkarnaen Khidzir; Shekh Abdullah-Al-Musa Ahmed</t>
  </si>
  <si>
    <t>Guide to SRv6 Network Deployment</t>
  </si>
  <si>
    <t>Minwei Jin; Zhenbin Li; Lanjun Luo; Weidong Li</t>
  </si>
  <si>
    <t>Healthcare Informatics Innovation Post COVID-19 Pandemic</t>
  </si>
  <si>
    <t>Philip Eappen; Narasimha Rao Vajjhala</t>
  </si>
  <si>
    <t>Healthcare-Driven Intelligent Computing Paradigms to Secure Futuristic Smart Cities</t>
  </si>
  <si>
    <t>Diptendu Sinha Roy; Mir Wajahat Hussain; K. Hemant Kumar Reddy; Deepak Gupta</t>
  </si>
  <si>
    <t>Human Factors Analysis of 23 Cyberattacks</t>
  </si>
  <si>
    <t>Human Power</t>
  </si>
  <si>
    <t>Gry Hasselbalch</t>
  </si>
  <si>
    <t>Human Resource Management and Artificial Intelligence</t>
  </si>
  <si>
    <t>Vidhi Agrawal</t>
  </si>
  <si>
    <t>Human-Computer Interaction in Intelligent Environments</t>
  </si>
  <si>
    <t>Humans and Cyber Security</t>
  </si>
  <si>
    <t>Amanda Widdowson</t>
  </si>
  <si>
    <t>Hybrid Workflows in Translation</t>
  </si>
  <si>
    <t>Michał Kornacki; Paulina Pietrzak</t>
  </si>
  <si>
    <t>iMind</t>
  </si>
  <si>
    <t>Mohamed I. Elmasry</t>
  </si>
  <si>
    <t>Insecure Digital Frontiers</t>
  </si>
  <si>
    <t>Integrated Circuit Design</t>
  </si>
  <si>
    <t>Xiaokun Yang</t>
  </si>
  <si>
    <t>Intelligent Cybersecurity and Resilience for Critical Industries: Challenges and Applications</t>
  </si>
  <si>
    <t>Mounia Zaydi; Yassine Maleh; Gabriel Chênevert; Hayat Zaydi; Amina El Yaagoubi</t>
  </si>
  <si>
    <t>Intelligent Designs, Innovations and Sustainability in Agriculture 4.0</t>
  </si>
  <si>
    <t>Vania V. Estrela; Anand B. Deshpande; Asiya Khan</t>
  </si>
  <si>
    <t>Intelligent Manufacturing and Industry 4.0</t>
  </si>
  <si>
    <t>Alka Chaudhary; Vandana Sharma; Ahmed Alkhayyat</t>
  </si>
  <si>
    <t>Intelligent Systems and Simulation</t>
  </si>
  <si>
    <t>Sharadia Dey; Sabyasachi Mondal; Abhijit Paul; Jyoti Sekhar Banerjee; Ahmed J. Obaid</t>
  </si>
  <si>
    <t>Intelligent Systems of Computing and Informatics in Sustainable Urban Development</t>
  </si>
  <si>
    <t>Samsul Ariffin Abdul Karim; Aslina Baharum</t>
  </si>
  <si>
    <t>Interaction of Symbols</t>
  </si>
  <si>
    <t>Mike Zender</t>
  </si>
  <si>
    <t>Interaction Techniques and Technologies in Human-Computer Interaction</t>
  </si>
  <si>
    <t>Interactions</t>
  </si>
  <si>
    <t>Bicky A. Marquez</t>
  </si>
  <si>
    <t>Interactive Media with Next-Gen Technologies and Their Usability Evaluation</t>
  </si>
  <si>
    <t>Chhaya Santosh Gosavi; Ganesh Bhutkar; Abhijit Banubakode; Emmanuel Eilu</t>
  </si>
  <si>
    <t>Internet of Things Applications and Technology</t>
  </si>
  <si>
    <t>Faheem Syeed Masoodi; Alwi Bamhdi; Ankush Manocha; Tawseef Ahmed Teli; Zubair Sayeed Masoodi; Faheem Ahmad Reegu</t>
  </si>
  <si>
    <t>Introduction to Classifier Performance Analysis with R</t>
  </si>
  <si>
    <t>Sutaip L.C. Saw</t>
  </si>
  <si>
    <t>Introduction to Mathematical Modeling and Computer Simulations</t>
  </si>
  <si>
    <t>Vladimir Mityushev; Wojciech Nawalaniec; Natalia Rylko; Radoslaw Antoni Kycia</t>
  </si>
  <si>
    <t>Introduction to Natural Language Processing</t>
  </si>
  <si>
    <t>Xiaochun Cheng; Preethi Nanjundan; Jossy P George</t>
  </si>
  <si>
    <t>David J. Pine</t>
  </si>
  <si>
    <t>Introduction to Quantitative Social Science with Python</t>
  </si>
  <si>
    <t>Weiqi Zhang; Dmitry Zinoviev</t>
  </si>
  <si>
    <t>Introduction to Statistical Computing and Visualization Using R</t>
  </si>
  <si>
    <t>Megha Rathi</t>
  </si>
  <si>
    <t>IoT Enabled-DC Microgrids</t>
  </si>
  <si>
    <t>Imed Ben Dhaou; Giovanni Spagnuolo; Hannu Tenhunen</t>
  </si>
  <si>
    <t>IoT Fundamentals with a Practical Approach</t>
  </si>
  <si>
    <t>Neera Batra; Sonali Goyal</t>
  </si>
  <si>
    <t>IoT Sensors</t>
  </si>
  <si>
    <t>Java 22 for Healthcare and Medical Applications</t>
  </si>
  <si>
    <t>Usharani Bhimavarapu</t>
  </si>
  <si>
    <t>Java Programming Exercises</t>
  </si>
  <si>
    <t>Christian Ullenboom</t>
  </si>
  <si>
    <t>Large Language Models</t>
  </si>
  <si>
    <t>Lattice Path Combinatorics and Special Counting Sequences</t>
  </si>
  <si>
    <t>Chunwei Song</t>
  </si>
  <si>
    <t>Learning Analytics for Achieving Quality Assurance in Higher Learning Institutions</t>
  </si>
  <si>
    <t>Soo Mang Lim; Husaina Banu Kenayathulla</t>
  </si>
  <si>
    <t>Learning to Flourish in the Age of AI</t>
  </si>
  <si>
    <t>Stephen M. Kosslyn</t>
  </si>
  <si>
    <t>Learning with Generative Artificial Intelligence</t>
  </si>
  <si>
    <t>Yizhou Fan</t>
  </si>
  <si>
    <t>Legacies of the Surveillance State</t>
  </si>
  <si>
    <t>Cliodhna Pierce</t>
  </si>
  <si>
    <t>Leveraging Blockchain Technology</t>
  </si>
  <si>
    <t>Machine Learning in Farm Animal Behavior using Python</t>
  </si>
  <si>
    <t>Abir Hussain; Natasa Kleanthous</t>
  </si>
  <si>
    <t>Machine Translation and Translation Theory</t>
  </si>
  <si>
    <t>Omri Asscher</t>
  </si>
  <si>
    <t>Making Media Futures</t>
  </si>
  <si>
    <t>Phillip H. Roth; Alin Olteanu; Ana María Guzmán Olmos; Stefan Böschen</t>
  </si>
  <si>
    <t>Managing Your Gaming and Social Media Habits</t>
  </si>
  <si>
    <t>ManusCrypt</t>
  </si>
  <si>
    <t>Prashant A Upadhyaya</t>
  </si>
  <si>
    <t>Mars Architecture</t>
  </si>
  <si>
    <t>Amjad Almusaed; Ibrahim Yitmen; Asaad Almssad</t>
  </si>
  <si>
    <t>Mass data surveillance and predictive policing</t>
  </si>
  <si>
    <t>Plixavra Vogiatzoglou</t>
  </si>
  <si>
    <t>Mastering Cybersecurity</t>
  </si>
  <si>
    <t>Mastering Deepfake Technology: Strategies for Ethical Management and Security</t>
  </si>
  <si>
    <t>Sanjay Taneja; Swati Gupta; Mohit Kukreti; Abhishek Singh Chauhan</t>
  </si>
  <si>
    <t>Mastering Project Leadership</t>
  </si>
  <si>
    <t>Pedro Serrador</t>
  </si>
  <si>
    <t>Mathematical Analysis</t>
  </si>
  <si>
    <t>Pradip Debnath; H M Srivastava; Delfim F. M. Torres; Yeol Je Cho</t>
  </si>
  <si>
    <t>Mathematical Engineering of Deep Learning</t>
  </si>
  <si>
    <t>Benoit Liquet; Sarat Moka; Yoni Nazarathy</t>
  </si>
  <si>
    <t>Mathematical Foundations of Computer Science</t>
  </si>
  <si>
    <t>Ashwin Lall</t>
  </si>
  <si>
    <t>Mathematics for Engineers</t>
  </si>
  <si>
    <t>Francesc Pozo Montero; Núria Parés Mariné; Yolanda Vidal Seguí</t>
  </si>
  <si>
    <t>Mathematics of Networks</t>
  </si>
  <si>
    <t>Nathan Albin; Pietro Poggi-Corradini</t>
  </si>
  <si>
    <t>Metaheuristics for Enterprise Data Intelligence</t>
  </si>
  <si>
    <t>Kaustubh Vaman Sakhare; Vibha Vyas; Apoorva S Shastri</t>
  </si>
  <si>
    <t>Metaverse and Blockchain Use Cases and Applications</t>
  </si>
  <si>
    <t>Dileep Kumar Murala; Sandeep Panda; Priyambada Dash</t>
  </si>
  <si>
    <t>Mobile Heritage</t>
  </si>
  <si>
    <t>Ana-Maria Herman</t>
  </si>
  <si>
    <t>Model Validation and Uncertainty Quantification, Vol. 3</t>
  </si>
  <si>
    <t>Roland Platz; Scott Ouellette; Kyle Neal; Garrison Flynn</t>
  </si>
  <si>
    <t>Model-Based Enterprise</t>
  </si>
  <si>
    <t>Bryan R. Fischer</t>
  </si>
  <si>
    <t>Modern Computational Methods for Fractional Differential Equations</t>
  </si>
  <si>
    <t>Hossein Jafari; Haleh Tajadodi; Yusif S. Gasimov</t>
  </si>
  <si>
    <t>Mr. In-Between</t>
  </si>
  <si>
    <t>Bill Kroyer</t>
  </si>
  <si>
    <t>MULTIDISCIPLINARY APPROACHES FOR SUSTAINABLE DEVELOPMENT</t>
  </si>
  <si>
    <t>Anshuman Tripathi; Shilpi Birla; Mamta Soni; Jagrati Sahariya; Monica Sharma</t>
  </si>
  <si>
    <t>Multilingual Artificial Intelligence</t>
  </si>
  <si>
    <t>Peng Wang; Pete Smith</t>
  </si>
  <si>
    <t>Multimedia Security</t>
  </si>
  <si>
    <t>Bhaskar Mondal; Shyam Singh Rajput</t>
  </si>
  <si>
    <t>Navigating the Cyber Maze</t>
  </si>
  <si>
    <t>Matthias Muhlert</t>
  </si>
  <si>
    <t>Navigating the Data Minefields</t>
  </si>
  <si>
    <t>Scott M. Shemwell</t>
  </si>
  <si>
    <t>Network Optimization: An Introduction to the Network Reconstruction Approach</t>
  </si>
  <si>
    <t>Elias Munapo; Santosh Kumar; Philimon Nyamugure; Trust Tawanda</t>
  </si>
  <si>
    <t>Network Security and Data Privacy in 6G Communication</t>
  </si>
  <si>
    <t>Rajendra Kumar; Vishal Jain; Danish Ather; Vinay Kukreja; Manoj Singhal</t>
  </si>
  <si>
    <t>Networked Artificial Intelligence</t>
  </si>
  <si>
    <t>Non-Newtonian Sequence Spaces with Applications</t>
  </si>
  <si>
    <t>Feyzi Başar; Bipan Hazarika</t>
  </si>
  <si>
    <t>Not Sex Work</t>
  </si>
  <si>
    <t>Max Morris</t>
  </si>
  <si>
    <t>Numerical Methods and Analysis with Mathematical Modelling</t>
  </si>
  <si>
    <t>William P. Fox; Richard D. West</t>
  </si>
  <si>
    <t>Numerical Methods for Scientists and Engineers</t>
  </si>
  <si>
    <t>Zekeriya Altaç</t>
  </si>
  <si>
    <t>Offensive and Defensive Cyber Security Strategies</t>
  </si>
  <si>
    <t>Mariya Ouaissa; Mariyam Ouaissa</t>
  </si>
  <si>
    <t>On the Logics of Planetary Computing</t>
  </si>
  <si>
    <t>Marc Böhlen</t>
  </si>
  <si>
    <t>Online Gaming in India</t>
  </si>
  <si>
    <t>Lovely Dasgupta; Shameek Sen</t>
  </si>
  <si>
    <t>Organizations and Technology for Sustainability</t>
  </si>
  <si>
    <t>Elisabetta Magnaghi; Eleonora Veglianti</t>
  </si>
  <si>
    <t>Organized Skepticism in the Age of Misinformation</t>
  </si>
  <si>
    <t>Brett Bourbon; Renita Murimi</t>
  </si>
  <si>
    <t>Parenting Cyber-Risk</t>
  </si>
  <si>
    <t>Michael Adorjan; Rosemary Ricciardelli</t>
  </si>
  <si>
    <t>People Analytics</t>
  </si>
  <si>
    <t>Pratyush Banerjee; Jatin Pandey; Manish Gupta</t>
  </si>
  <si>
    <t>Performance Analysis of Cooperative Networking with Multi Channels</t>
  </si>
  <si>
    <t>Praveen Kumar Devulapalli; Sushanth Babu Maganti; Pardhasaradhi Pokkunuri</t>
  </si>
  <si>
    <t>Powerful, Profitable Software Products</t>
  </si>
  <si>
    <t>Kyle Rowland</t>
  </si>
  <si>
    <t>Practical Antenna</t>
  </si>
  <si>
    <t>Abhishek Kumar Awasthi; Abhinav Sharma; Kushmanda Saurav</t>
  </si>
  <si>
    <t>Principles and Applications of Vector Network Analyzer Calibration Techniques</t>
  </si>
  <si>
    <t>J. Apolinar Reynoso Hernández; Manuel Alejandro Pulido Gaytan</t>
  </si>
  <si>
    <t>Privacy in Vehicular Networks</t>
  </si>
  <si>
    <t>Baihe Ma; Xu Wang; Wei Ni; Ren Ping Liu</t>
  </si>
  <si>
    <t>Propaganda</t>
  </si>
  <si>
    <t>Lukasz Olejnik</t>
  </si>
  <si>
    <t>Protecting Location Privacy in the Era of Big Data</t>
  </si>
  <si>
    <t>Yan Yan; Adnan Mahmood; Quan Z. Sheng</t>
  </si>
  <si>
    <t>Psybersecurity</t>
  </si>
  <si>
    <t>Oliver Guidetti; Mohiuddin Ahmed; Craig Speelman</t>
  </si>
  <si>
    <t>Public Key Cryptosystems</t>
  </si>
  <si>
    <t>Esra Bas</t>
  </si>
  <si>
    <t>Python</t>
  </si>
  <si>
    <t>T.S. Murugesh; Shriram K. Vasudevan; Sini Raj Pulari</t>
  </si>
  <si>
    <t>Python Experiments in Physics and Astronomy</t>
  </si>
  <si>
    <t>Padraig Houlahan</t>
  </si>
  <si>
    <t>Python for Experimental Psychologists</t>
  </si>
  <si>
    <t>Edwin S. Dalmaijer; Rebecca Hirst; Jonathan Peirce</t>
  </si>
  <si>
    <t>Quantitative Remote Sensing</t>
  </si>
  <si>
    <t>Quantum Machine Learning</t>
  </si>
  <si>
    <t>S Karthikeyan; M Akila; D. Sumathi; T Poongodi</t>
  </si>
  <si>
    <t>Quick Data Structures</t>
  </si>
  <si>
    <t>Race, Gender, and Deviance in Xbox Live</t>
  </si>
  <si>
    <t>Kishonna L. Gray</t>
  </si>
  <si>
    <t>Random Number Generators on Computers</t>
  </si>
  <si>
    <t>Naoya Nakazawa; Hiroshi Nakazawa</t>
  </si>
  <si>
    <t>Ransomware Evolution</t>
  </si>
  <si>
    <t>Mohiuddin Ahmed</t>
  </si>
  <si>
    <t>Realizing Complex Integrated Systems</t>
  </si>
  <si>
    <t>John W. Sheppard; Anthony P. Ambler</t>
  </si>
  <si>
    <t>Recent Advances in Computational Intelligence and Cyber Security</t>
  </si>
  <si>
    <t>Ashok Kumar Singh; Zeeshan Ali Siddiqui; Siddharth Singh; Amit Kumar Singh; Tanveer J. Siddiqui</t>
  </si>
  <si>
    <t>Recent Advances in Internet of Things Security</t>
  </si>
  <si>
    <t>Mourade Azrour; Jamal Mabrouki</t>
  </si>
  <si>
    <t>Recent Trends in Engineering, Science and Technology</t>
  </si>
  <si>
    <t>Jyoti Sekhar Banerjee; Siddhartha Bhattacharyya; Debashis De; Jinia Datta; Panagiotis Sarigiannidis; Jan Platos; Muhammad Mujtaba Asad</t>
  </si>
  <si>
    <t>Regulating Hate Speech Created by Generative AI</t>
  </si>
  <si>
    <t>Reimagining Literacy in the Age of AI</t>
  </si>
  <si>
    <t>Jason D. DeHart; Damiana Gibbons Pyles; Suriati Abas; Raúl Alberto Mora</t>
  </si>
  <si>
    <t>Reintroducing Talcott Parsons</t>
  </si>
  <si>
    <t>James J. Chriss</t>
  </si>
  <si>
    <t>Resisting State Surveillance in the Digital Age</t>
  </si>
  <si>
    <t>Amy Stevens</t>
  </si>
  <si>
    <t>Rethinking Informed Consent in the Big Data Age</t>
  </si>
  <si>
    <t>Adam J. Andreotta</t>
  </si>
  <si>
    <t>Rethinking Language Education in the Age of Generative AI</t>
  </si>
  <si>
    <t>Zhongfeng Tian; Chaoran Wang</t>
  </si>
  <si>
    <t>Rethinking Writing Education in the Age of Generative AI</t>
  </si>
  <si>
    <t>Reverse Engineering of Algebraic Inequalities</t>
  </si>
  <si>
    <t>Revolutionizing Communication</t>
  </si>
  <si>
    <t>Raquel V. Benítez Rojas; Francisco-Julián Martínez-Cano</t>
  </si>
  <si>
    <t>Risk Management Framework for Fourth Industrial Revolution Technologies</t>
  </si>
  <si>
    <t>Omoseni Oyindamola Adepoju; Nnamdi Ikechi Nwulu; Love Opeyemi David</t>
  </si>
  <si>
    <t>Robotics</t>
  </si>
  <si>
    <t>Chao Chen; Wesley Au; Shao Liu</t>
  </si>
  <si>
    <t>Robots, Automation and the Innovation Economy</t>
  </si>
  <si>
    <t>rock • paper • pixels</t>
  </si>
  <si>
    <t>Patrick Aievoli</t>
  </si>
  <si>
    <t>Routledge International Handbook of Contemporary Participatory Design</t>
  </si>
  <si>
    <t>Rachel Charlotte Smith; Daria Loi; Liesbeth Huybrechts; Heike Winschiers-Theophilus; Jesper Simonsen</t>
  </si>
  <si>
    <t>Safeguarding 6G: Security and Privacy for the Next Generation</t>
  </si>
  <si>
    <t>Ramjee Prasad; Ana Koren</t>
  </si>
  <si>
    <t>Safeguarding the Future</t>
  </si>
  <si>
    <t>Alan Tang</t>
  </si>
  <si>
    <t>Safety Assurance under Uncertainties</t>
  </si>
  <si>
    <t>Ichiro Hasuo; Fuyuki Ishikawa</t>
  </si>
  <si>
    <t>Scaling Up with R and Apache Arrow</t>
  </si>
  <si>
    <t>Nic Crane; Jonathan Keane; Neal Richardson</t>
  </si>
  <si>
    <t>Secure and Smart Cyber-Physical Systems</t>
  </si>
  <si>
    <t>Uttam Ghosh; Fortune Mhlanga; Danda B Rawat</t>
  </si>
  <si>
    <t>Security Technologies for Law Enforcement Agencies</t>
  </si>
  <si>
    <t>Kazım Duraklar</t>
  </si>
  <si>
    <t>Shaping a DesignedUp Organisation</t>
  </si>
  <si>
    <t>Smart Buildings and Cities with Remote Sensing and GIS</t>
  </si>
  <si>
    <t>Shiv Mohan; Navneet Munoth; Neha Sharma</t>
  </si>
  <si>
    <t>Smart Cities to Smart Societies</t>
  </si>
  <si>
    <t>Esmat Zaidan; Imad Antoine Ibrahim; Elie Azar</t>
  </si>
  <si>
    <t>Smart Computing and Communication for Sustainable Convergence</t>
  </si>
  <si>
    <t>Shalli Rani; Ayush Dogra; Ashu Taneja</t>
  </si>
  <si>
    <t>Smart Medical Imaging for Diagnosis and Treatment Planning</t>
  </si>
  <si>
    <t>Nilanjan Dey; Bitan Misra; Sayan Chakraborty</t>
  </si>
  <si>
    <t>Social Cyber Engineering and Advanced Security Algorithms</t>
  </si>
  <si>
    <t>Soorena Merat; Wahab Almuhtadi</t>
  </si>
  <si>
    <t>Soft Computing Applications for Advancements in Power Systems</t>
  </si>
  <si>
    <t>Vijay Kumar Sood; Krishna Murari; Om Hari Gupta; Anupam Kumar</t>
  </si>
  <si>
    <t>Software Vulnerability Discovery Process: Concepts and Applications</t>
  </si>
  <si>
    <t>Adarsh Anand; Navneet Bhatt; Omar H Alhazmi</t>
  </si>
  <si>
    <t>Spectral Theory for Linear Operators</t>
  </si>
  <si>
    <t>Bilel Krichen</t>
  </si>
  <si>
    <t>Spies in the Bits and Bytes</t>
  </si>
  <si>
    <t>Atif Ali; Baber Majid Bhatti</t>
  </si>
  <si>
    <t>Sport and Video Games</t>
  </si>
  <si>
    <t>Łukasz Muniowski</t>
  </si>
  <si>
    <t>Stacked Antennas</t>
  </si>
  <si>
    <t>Ankita Malhotra; Ananjan Basu</t>
  </si>
  <si>
    <t>Steel Informatics</t>
  </si>
  <si>
    <t>Shubhabrata Datta; Subhas Ganguly</t>
  </si>
  <si>
    <t>Summability, Fixed Point Theory and Generalized Integrals with Applications</t>
  </si>
  <si>
    <t>Hemanta Kalita; Talat Nazir; Mehmet Gurdal; Sanket Tikare</t>
  </si>
  <si>
    <t>Supervised Learning</t>
  </si>
  <si>
    <t>Dalia Chakrabarty</t>
  </si>
  <si>
    <t>Surviving the Wild Wild Web</t>
  </si>
  <si>
    <t>Marton Gergely; Ian Grey; Heba Saleous</t>
  </si>
  <si>
    <t>Sustainable Development in the Digital Era</t>
  </si>
  <si>
    <t>Leonilde Varela; Goran Putnik; Manupati Vijaya Kumar</t>
  </si>
  <si>
    <t>Sustainable Materials</t>
  </si>
  <si>
    <t>Akshansh Mishra; Vijaykumar S Jatti; Shivangi Paliwal</t>
  </si>
  <si>
    <t>Swarm Intelligence Applications for the Cities of the Future</t>
  </si>
  <si>
    <t>Leonor Marques Mano Domingos; Maria José Sousa</t>
  </si>
  <si>
    <t>Swim Training Patterns</t>
  </si>
  <si>
    <t>Christoph Bartneck</t>
  </si>
  <si>
    <t>System Innovation for an Artificial Intelligence Era</t>
  </si>
  <si>
    <t>Artde Donald Kin-Tak Lam; Stephen D. Prior; Siu-Tsen Shen; Sheng-Joue Young; Liang-Wen Ji</t>
  </si>
  <si>
    <t>Tableau at Work</t>
  </si>
  <si>
    <t>Cathy Young</t>
  </si>
  <si>
    <t>Teaching and Learning in the Age of Generative AI</t>
  </si>
  <si>
    <t>Joseph Rene Corbeil; Maria Elena Corbeil</t>
  </si>
  <si>
    <t>Technology-Based Teaching and Learning in Pakistani English Language Classrooms</t>
  </si>
  <si>
    <t>Muhammad Mooneeb Ali</t>
  </si>
  <si>
    <t>The AI Glossary</t>
  </si>
  <si>
    <t>Richard Khan</t>
  </si>
  <si>
    <t>The AI Music Problem</t>
  </si>
  <si>
    <t>Christopher W. White</t>
  </si>
  <si>
    <t>The Art of Collaborating with AI</t>
  </si>
  <si>
    <t>David VL Smith; Adam Riley</t>
  </si>
  <si>
    <t>The Art of Data Science</t>
  </si>
  <si>
    <t>Douglas A. Gray</t>
  </si>
  <si>
    <t>The CISO Playbook</t>
  </si>
  <si>
    <t>Andres Andreu</t>
  </si>
  <si>
    <t>The Closing of the Auditor’s Mind?</t>
  </si>
  <si>
    <t>David J. O'Regan</t>
  </si>
  <si>
    <t>The Digital Transformation of Product Formulation</t>
  </si>
  <si>
    <t>Alix Schmidt; Kristin Wallace</t>
  </si>
  <si>
    <t>The Ethics of Design for User Needs</t>
  </si>
  <si>
    <t>Turkka Keinonen</t>
  </si>
  <si>
    <t>The Evolution of Computation in Architecture</t>
  </si>
  <si>
    <t>Michael Fox; Bradley Bell; Maria Carpo; Jenny Sabin; Branko Kolarevic</t>
  </si>
  <si>
    <t>The Future of Governance</t>
  </si>
  <si>
    <t>The Golden Age of Data Visualization</t>
  </si>
  <si>
    <t>Kim Marriott</t>
  </si>
  <si>
    <t>The Hack Is Back</t>
  </si>
  <si>
    <t>Jesse Varsalone; Christopher Haller</t>
  </si>
  <si>
    <t>The Intersection of 6G, AI/Machine Learning, and Embedded Systems</t>
  </si>
  <si>
    <t>Shruti Sharma; Ashutosh Sharma; Trinh Van Chien</t>
  </si>
  <si>
    <t>The Metaverse</t>
  </si>
  <si>
    <t>The Metaverse for Learning and Education</t>
  </si>
  <si>
    <t>Maggi Savin-Baden; David Burden</t>
  </si>
  <si>
    <t>The Military Metaverse</t>
  </si>
  <si>
    <t>Andy Fawkes; David Burden</t>
  </si>
  <si>
    <t>The Naked Android</t>
  </si>
  <si>
    <t>Julie Carpenter</t>
  </si>
  <si>
    <t>The Next Generation Innovation in IoT and Cloud Computing with Applications</t>
  </si>
  <si>
    <t>Abid Hussain; Ahmed J Obaid; Garima Tyagi; Amit Sharma</t>
  </si>
  <si>
    <t>The Object-Oriented Approach to Problem Solving and Machine Learning with Python</t>
  </si>
  <si>
    <t>Sujith Samuel Mathew; Mohammad Amin Kuhail; Maha Hadid; Shahbano Farooq</t>
  </si>
  <si>
    <t>The Psychology of Artificial Intelligence</t>
  </si>
  <si>
    <t>Tony Prescott</t>
  </si>
  <si>
    <t>The Regulation of Sex Robots</t>
  </si>
  <si>
    <t>Carlotta Rigotti</t>
  </si>
  <si>
    <t>The Rise of Intelligent Machines</t>
  </si>
  <si>
    <t>Nadya Shaznay Patel; Nitin Indurkhya</t>
  </si>
  <si>
    <t>The Routledge Handbook of AI and Literature</t>
  </si>
  <si>
    <t>Will Slocombe; Genevieve Liveley</t>
  </si>
  <si>
    <t>The Routledge Handbook of Artificial Intelligence and International Relations</t>
  </si>
  <si>
    <t>Diego Brasioli; Laura Guercio; Giovanna Gnerre Landini; Andrea de Giorgio</t>
  </si>
  <si>
    <t>The Routledge International Handbook of Online Deviance</t>
  </si>
  <si>
    <t>Roderick S. Graham; Stephan G. Humer; Claire Seungeun Lee; Veronika Nagy</t>
  </si>
  <si>
    <t>The Security Dimensions of the Syrian Civil War</t>
  </si>
  <si>
    <t>Serhat Ahmet Erkmen; Mehmet Emin Erendor</t>
  </si>
  <si>
    <t>The Shortest Hour</t>
  </si>
  <si>
    <t>The Use of Information and Communication Technologies (ICT) in the Management of the Innovative and Smart City</t>
  </si>
  <si>
    <t>Judyta Kabus; Luiza Piersiala; Michał Dziadkiewicz</t>
  </si>
  <si>
    <t>The WebGPU Sourcebook</t>
  </si>
  <si>
    <t>Matthew Scarpino</t>
  </si>
  <si>
    <t>Theory of Experience in Architecture and Urban Design</t>
  </si>
  <si>
    <t>Adolfo Benito Narváez Tijerina; Gabriela Carmona Ochoa</t>
  </si>
  <si>
    <t>Toward Human-Level Artificial Intelligence</t>
  </si>
  <si>
    <t>Eitan Michael Azoff</t>
  </si>
  <si>
    <t>Toward Trustworthy Adaptive Learning</t>
  </si>
  <si>
    <t>Bo Jiang</t>
  </si>
  <si>
    <t>Translation Studies in the Age of Artificial Intelligence</t>
  </si>
  <si>
    <t>Sanjun Sun; Kanglong Liu; Riccardo Moratto</t>
  </si>
  <si>
    <t>Trust and Artificial Intelligence</t>
  </si>
  <si>
    <t>Joanna Paliszkiewicz; Jerzy Gołuchowski</t>
  </si>
  <si>
    <t>Turing's Vision</t>
  </si>
  <si>
    <t>Pietro Perconti; Alessio Plebe</t>
  </si>
  <si>
    <t>Understanding Artificial Minds through Human Minds</t>
  </si>
  <si>
    <t>Max M. Louwerse</t>
  </si>
  <si>
    <t>Understanding Project Practices and Processes</t>
  </si>
  <si>
    <t>Mel Bost</t>
  </si>
  <si>
    <t>Understanding the Artificial Intelligence Revolution</t>
  </si>
  <si>
    <t>Urban Artificial Intelligence</t>
  </si>
  <si>
    <t>Victimisation in the Digital Age</t>
  </si>
  <si>
    <t>Tine Munk; Morag Kennedy</t>
  </si>
  <si>
    <t>Visualization for Social Data Science</t>
  </si>
  <si>
    <t>Roger Beecham</t>
  </si>
  <si>
    <t>Wanted, More than Human Intellectual Property</t>
  </si>
  <si>
    <t>Johanna Gibson</t>
  </si>
  <si>
    <t>Web 3.0</t>
  </si>
  <si>
    <t>Prabhat Kumar Srivastav; Basudeo Singh Roohani; Nitin Sharma; Prateek Singhal</t>
  </si>
  <si>
    <t>Web Hacking Arsenal</t>
  </si>
  <si>
    <t>Rafay Baloch</t>
  </si>
  <si>
    <t>Web3 Governance</t>
  </si>
  <si>
    <t>Joseph Lee; Jyh-An Lee</t>
  </si>
  <si>
    <t>What Every Engineer Should Know About Python</t>
  </si>
  <si>
    <t>Raymond J. Madachy</t>
  </si>
  <si>
    <t>When Face Recognition Goes Wrong</t>
  </si>
  <si>
    <t>Catriona Havard</t>
  </si>
  <si>
    <t>Where Matters</t>
  </si>
  <si>
    <t>Ali Youssef; Paul E Zieske</t>
  </si>
  <si>
    <t>Why Data Science Projects Fail</t>
  </si>
  <si>
    <t>Evan Shellshear; Douglas Gray</t>
  </si>
  <si>
    <t>Why Machines Will Never Rule the World</t>
  </si>
  <si>
    <t>Barry Smith; Jobst Landgrebe</t>
  </si>
  <si>
    <t>Winning the AI Arms Race</t>
  </si>
  <si>
    <t>Rishi Kumar</t>
  </si>
  <si>
    <t>Workforce Analytics</t>
  </si>
  <si>
    <t>Martin R. Edwards; Mark A. Huselid; Dana Minbaeva; Alec Levenson</t>
  </si>
  <si>
    <t>Zero to Hero</t>
  </si>
  <si>
    <t>Felix Kyei Asare</t>
  </si>
  <si>
    <t>Zhang Time Discretization (ZTD) Formulas and Applications</t>
  </si>
  <si>
    <t>Yunong Zhang; Jinjin Guo</t>
  </si>
  <si>
    <t>Advancements in Machining Processes Through Hybrid and Sequential Approaches</t>
  </si>
  <si>
    <t>Sahil Sharma; Tarlochan Singh; Akshay Dvivedi</t>
  </si>
  <si>
    <t>Advances in Composite and Advanced Materials Machining</t>
  </si>
  <si>
    <t>S.P. Jani; A. Senthil Kumar; M. Adam Khan</t>
  </si>
  <si>
    <t>Analysing Museum Display</t>
  </si>
  <si>
    <t>Christopher Whitehead</t>
  </si>
  <si>
    <t>CoDesign</t>
  </si>
  <si>
    <t>Meghan Kelly; Simone Taffe</t>
  </si>
  <si>
    <t>Condition Monitoring in Thermal Power Stations</t>
  </si>
  <si>
    <t>Hemant Bari; Jignesh Thaker</t>
  </si>
  <si>
    <t>Decolonising and Indigenising Design</t>
  </si>
  <si>
    <t>Desiree Hernandez Ibinarriaga</t>
  </si>
  <si>
    <t>Decolonising Design in Africa</t>
  </si>
  <si>
    <t>Yaw Ofosu-Asare</t>
  </si>
  <si>
    <t>Design and Science in Modern China</t>
  </si>
  <si>
    <t>Lisa Claypool</t>
  </si>
  <si>
    <t>Eujin Pei; Kurt Becker</t>
  </si>
  <si>
    <t>Designing for Playful Engagement in Museums</t>
  </si>
  <si>
    <t>Ed Rodley</t>
  </si>
  <si>
    <t>Designing Sustainable Futures</t>
  </si>
  <si>
    <t>Joseph Press; Manuela Celi</t>
  </si>
  <si>
    <t>Designing through Planetary Breakdown</t>
  </si>
  <si>
    <t>Jesse Adams Stein; Chantel Carr</t>
  </si>
  <si>
    <t>Diesel Engine Operations with Alternative Fuels</t>
  </si>
  <si>
    <t>Rafał Longwic</t>
  </si>
  <si>
    <t>Engineering Dimensions, Units, and Conversions</t>
  </si>
  <si>
    <t>Epicyclic Gearing</t>
  </si>
  <si>
    <t>Chandrasekaran G</t>
  </si>
  <si>
    <t>Essential Vectorworks Skills for Scenic and Production Designers</t>
  </si>
  <si>
    <t>Ming Chen</t>
  </si>
  <si>
    <t>Expressive Iteration</t>
  </si>
  <si>
    <t>Kenny K.N. Chow</t>
  </si>
  <si>
    <t>Forming and Machining of Polymers, Ceramics, and Composites</t>
  </si>
  <si>
    <t>Matruprasad Rout; Kishore Debnath</t>
  </si>
  <si>
    <t>Functionally Graded Materials</t>
  </si>
  <si>
    <t>Souhir Zghal; Fakhreddine Dammak</t>
  </si>
  <si>
    <t>Fundamentals and Applications of Additive Manufacturing</t>
  </si>
  <si>
    <t>Sharad Kumar Pradhan; Ankit Nayak; Surendra Singh Thakur; Vishal Francis; Aniket Nagargoje</t>
  </si>
  <si>
    <t>Fundamentals of Additive Manufacturing</t>
  </si>
  <si>
    <t>Helmi Youssef; Hassan El-Hofy; Mahmoud Ahmed</t>
  </si>
  <si>
    <t>Gear Cutting Tools</t>
  </si>
  <si>
    <t>Handbook of Bolts and Bolted Joints</t>
  </si>
  <si>
    <t>Sayed A. Nassar; John H. Bickford</t>
  </si>
  <si>
    <t>Human Systems Integration for Mining Automation</t>
  </si>
  <si>
    <t>Robin Burgess-Limerick; Tim Horberry; Danellie Lynas; Andrew Hill; Joel M Haight</t>
  </si>
  <si>
    <t>Interior Interruptions</t>
  </si>
  <si>
    <t>Jean Whitehead</t>
  </si>
  <si>
    <t>Learning Video Game Design on the Tabletop</t>
  </si>
  <si>
    <t>Ethan Ham</t>
  </si>
  <si>
    <t>Lighting Design Beyond Theatre</t>
  </si>
  <si>
    <t>Sharon Huizinga; Allen Branton</t>
  </si>
  <si>
    <t>Limit States of Compressed Concrete Elements by Transverse Deformations</t>
  </si>
  <si>
    <t>Iakov Iskhakov; Yuri Ribakov; Ilya Frolov</t>
  </si>
  <si>
    <t>Mechatronics</t>
  </si>
  <si>
    <t>Ajay Kumar; Parveen Kumar; Sarita Rathee; Brijesh Kumar</t>
  </si>
  <si>
    <t>Mediating Presence</t>
  </si>
  <si>
    <t>Peter Zakrzewski; David Tamés</t>
  </si>
  <si>
    <t>More-Than-Human Design in Practice</t>
  </si>
  <si>
    <t>Anton Poikolainen Rosén; Antti Salovaara; Andrea Botero; Marie Louise Juul Søndergaard</t>
  </si>
  <si>
    <t>Neil Bartlett</t>
  </si>
  <si>
    <t>William McEvoy; Joseph Ronan</t>
  </si>
  <si>
    <t>Rebuilding the American Town</t>
  </si>
  <si>
    <t>David Gamble; Patty Heyda</t>
  </si>
  <si>
    <t>Strategic Brand Design</t>
  </si>
  <si>
    <t>Roel Stavorinus</t>
  </si>
  <si>
    <t>Sustainable Hard Machining</t>
  </si>
  <si>
    <t>Ashok Kumar Sahoo; Ramanuj Kumar; Amlana Panda</t>
  </si>
  <si>
    <t>System Reliability, Risk, Longevity, Sustainability and Optimal Decision Making</t>
  </si>
  <si>
    <t>Dan M Frangopol; Sunyong Kim</t>
  </si>
  <si>
    <t>The Art and Occupation of Stage Design in Finnish Theatres</t>
  </si>
  <si>
    <t>Laura Gröndahl</t>
  </si>
  <si>
    <t>The Interiors Theory Primer</t>
  </si>
  <si>
    <t>William Mangold</t>
  </si>
  <si>
    <t>The Laser Manufacturing Process</t>
  </si>
  <si>
    <t>Anooshiravan Farshidianfar; Seyedeh Fatemeh Nabavi; Mohammad Hossein Farshidianfar</t>
  </si>
  <si>
    <t>The Routledge Companion to Practicing Anthropology and Design</t>
  </si>
  <si>
    <t>Christine Z Miller; Jenessa Mae Spears</t>
  </si>
  <si>
    <t>A New Copernican Turn</t>
  </si>
  <si>
    <t>Doru Costache; Geraint F. Lewis</t>
  </si>
  <si>
    <t>Advanced Remote Sensing Technology for Covid-19 Monitoring and Forecasting</t>
  </si>
  <si>
    <t>Challenges and Sustainable Solutions in Bioremediation</t>
  </si>
  <si>
    <t>Kashyap Kumar Dubey; Maulin P. Shah; Ankush Yadav</t>
  </si>
  <si>
    <t>Check Dam Designs</t>
  </si>
  <si>
    <t>Rajendra Chalisgaonkar; Mukesh Mohan</t>
  </si>
  <si>
    <t>Environmental Impacts of Hydraulic Fracturing</t>
  </si>
  <si>
    <t>Fundamentals of Sedimentology</t>
  </si>
  <si>
    <t>Sreepat Jain</t>
  </si>
  <si>
    <t>Geological History of the Baltic</t>
  </si>
  <si>
    <t>Leszek J. Kaszubowski</t>
  </si>
  <si>
    <t>Geology of Connemara in Western Ireland</t>
  </si>
  <si>
    <t>Martin Feely</t>
  </si>
  <si>
    <t>Geology of the Cauvery Basin in South India</t>
  </si>
  <si>
    <t>Sreepat Jain; Nivedita Chakraborty</t>
  </si>
  <si>
    <t>Geophysical Methods</t>
  </si>
  <si>
    <t>O.P. Mishra; D.C. Naskar</t>
  </si>
  <si>
    <t>Geostatistics Notes for Practitioners</t>
  </si>
  <si>
    <t>Glen Nwaila; Leon Tolmay; Mark Burnett</t>
  </si>
  <si>
    <t>Global Land Cover Validation</t>
  </si>
  <si>
    <t>Jun Chen; Xiaohua Tong; Huan Xie; Lijun Chen; Songnian Li</t>
  </si>
  <si>
    <t>GNSS Applications in Earth and Space Observations</t>
  </si>
  <si>
    <t>Dileep Kumar Gupta; Abhay Kumar Singh</t>
  </si>
  <si>
    <t>Ground Based Synthetic Aperture Radar</t>
  </si>
  <si>
    <t>Motoyuki Sato; Weike Feng; Yuta Izumi; Amila Karunathilake</t>
  </si>
  <si>
    <t>Groundwater Management for Sustainable Agriculture in the North China Plain</t>
  </si>
  <si>
    <t>Yanjun Shen</t>
  </si>
  <si>
    <t>Grouted Soil and Rock Anchors</t>
  </si>
  <si>
    <t>Devon Mothersille; Donald A. Bruce; Stuart Littlejohn</t>
  </si>
  <si>
    <t>Imaging Radar Polarimetric Rotation Domain Interpretation</t>
  </si>
  <si>
    <t>Si-Wei Chen</t>
  </si>
  <si>
    <t>Introduction to Particle Physics and Cosmology</t>
  </si>
  <si>
    <t>Grant Mathews; Guobao Tang</t>
  </si>
  <si>
    <t>Kriging in Slope Reliability Analysis</t>
  </si>
  <si>
    <t>Lei-Lei Liu; Jing-Ze Li; Lei Huang</t>
  </si>
  <si>
    <t>Legal Protection of European Inland Waters</t>
  </si>
  <si>
    <t>Jarosław Dobkowski; Elżbieta Zębek; Jakub Jan Zięty</t>
  </si>
  <si>
    <t>Literature and Ecotheology</t>
  </si>
  <si>
    <t>George B. Handley</t>
  </si>
  <si>
    <t>Microbes and Enzymes for Water Treatment and Remediation</t>
  </si>
  <si>
    <t>Ashok Kumar Nadda; Priya Banerjee; Swati Sharma</t>
  </si>
  <si>
    <t>Nano-Biochar and Nanoparticles for Soil Health Improvement</t>
  </si>
  <si>
    <t>Non-Linear Spectral Unmixing of Hyperspectral Data</t>
  </si>
  <si>
    <t>Somdatta Chakravortty</t>
  </si>
  <si>
    <t>Pacific Northwest Coastal Environments</t>
  </si>
  <si>
    <t>Qanats and Historic Structures in Persia</t>
  </si>
  <si>
    <t>Hormoz Pazwash</t>
  </si>
  <si>
    <t>Remote Sensing for Geophysicists</t>
  </si>
  <si>
    <t>Mukesh Gupta</t>
  </si>
  <si>
    <t>Remote Sensing for Geoscientists</t>
  </si>
  <si>
    <t>Gary L. Prost</t>
  </si>
  <si>
    <t>Remote Sensing Handbook,  Volume V</t>
  </si>
  <si>
    <t>Remote Sensing Image Processing Algorithms for Detecting Air Turbulence Patterns</t>
  </si>
  <si>
    <t>Renewable Energy Integrated Seawater Desalination Technologies</t>
  </si>
  <si>
    <t>Manan Shah; Mitul H. Prajapati</t>
  </si>
  <si>
    <t>Rock Engineering for Excavations</t>
  </si>
  <si>
    <t>Safe Drinking Water for the Immunocompromised</t>
  </si>
  <si>
    <t>Anthony M. Wachinski</t>
  </si>
  <si>
    <t>Storm Surge Forecasting and Future Projection in Practice</t>
  </si>
  <si>
    <t>Masaya Toyoda; Nobuki Fukui</t>
  </si>
  <si>
    <t>Sustainable Practices in Geoenvironmental Engineering</t>
  </si>
  <si>
    <t>Catherine N. Mulligan; Masaharu Fukue; Raymond N. Yong</t>
  </si>
  <si>
    <t>Sustainable Water Treatment and Management</t>
  </si>
  <si>
    <t>Miklas Scholz</t>
  </si>
  <si>
    <t>The Making of Irish Geology 1740–1940</t>
  </si>
  <si>
    <t>Patrick N. Wyse Jackson</t>
  </si>
  <si>
    <t>The Role of Geospatial Technologies in Landslide Hazard Assessment</t>
  </si>
  <si>
    <t>Sudhakar Dhondu Pardeshi; Sumant Eknath Autade; Suchitra Sudhakar Pardeshi</t>
  </si>
  <si>
    <t>The Science of Fluid Mechanics</t>
  </si>
  <si>
    <t>The Science of Land Subsidence</t>
  </si>
  <si>
    <t>Urban Drainage</t>
  </si>
  <si>
    <t>David Butler; Christopher Digman; Christos Makropoulos; John W. Davies</t>
  </si>
  <si>
    <t>2D Materials-Based Sensors</t>
  </si>
  <si>
    <t>2D Semiconductors for Environmental Remediation</t>
  </si>
  <si>
    <t>Honey John; Nisha T. Padmanabhan; Sona Stanly; Jith C. Janardhanan</t>
  </si>
  <si>
    <t>A Beginner's Guide to Medical Application Development with Deep Convolutional Neural Networks</t>
  </si>
  <si>
    <t>Snehan Biswas; Amartya Mukherjee; Nilanjan Dey</t>
  </si>
  <si>
    <t>Acoustic Waves Generated by Parametric Array Loudspeakers</t>
  </si>
  <si>
    <t>Jiaxin Zhong; Xiaojun Qiu</t>
  </si>
  <si>
    <t>Advanced Two-Dimensional Material-Based Heterostructures in Sustainable Energy Storage Devices</t>
  </si>
  <si>
    <t>Srikanth Ponnada; Susmita Naskar</t>
  </si>
  <si>
    <t>Advancements in Photothermal Materials for Interfacial Solar Vaporization</t>
  </si>
  <si>
    <t>Najma Memon; Saima Q. Memon; Shakeela Abbas</t>
  </si>
  <si>
    <t>Advances in Autonomous Navigation through Intelligent Technologies</t>
  </si>
  <si>
    <t>Niharika Singh; Thipendra P. Singh; Brian Azzopardi</t>
  </si>
  <si>
    <t>Advances in Dielectric Elastomer Composites</t>
  </si>
  <si>
    <t>Masoud Asgari; Marzie Majidi</t>
  </si>
  <si>
    <t>Advances in Passive Microwave Remote Sensing of Oceans</t>
  </si>
  <si>
    <t>An Overall Account of Surface Enhanced Raman Spectroscopy</t>
  </si>
  <si>
    <t>Applications of Accelerators in the Quantum Technology Era</t>
  </si>
  <si>
    <t>David Jamieson; Andrew Anthony Bettiol; André Schleife</t>
  </si>
  <si>
    <t>Arduino Programming using Simulink</t>
  </si>
  <si>
    <t>Audio and Video Systems</t>
  </si>
  <si>
    <t>M. L. Anand</t>
  </si>
  <si>
    <t>Battery-Integrated Residential Energy Systems</t>
  </si>
  <si>
    <t>Asmae Berrada; Altaf Q. H. Badar; Mohammad Sanjari</t>
  </si>
  <si>
    <t>Beneficiation and Management of Technological Waste</t>
  </si>
  <si>
    <t>Anurag Bajpai; Krishanu Biswas; Arunabh Meshram</t>
  </si>
  <si>
    <t>Bioinspired Materials and Metamaterials</t>
  </si>
  <si>
    <t>Edward Bormashenko</t>
  </si>
  <si>
    <t>CAD-Based Optical Design with Quadoa</t>
  </si>
  <si>
    <t>Rafael G. González-Acuña</t>
  </si>
  <si>
    <t>Class-D Audio Power Amplifier Design</t>
  </si>
  <si>
    <t>Robert N. Buono</t>
  </si>
  <si>
    <t>Classical and Modern Optimization Techniques Applied to Control and Modeling</t>
  </si>
  <si>
    <t>Radu-Emil Precup; Raul-Cristian Roman; Elena-Lorena Hedrea; Alexandra-Iulia Szedlak-Stinean; Iuliu Alexandru Zamfirache</t>
  </si>
  <si>
    <t>Dance Music Manual</t>
  </si>
  <si>
    <t>Rick Snoman</t>
  </si>
  <si>
    <t>Data Fusion Mathematics</t>
  </si>
  <si>
    <t>Jitendra R. Raol; S. Sethu Selvi; Sudesh K. Kashyap; Ailneni Sanketh</t>
  </si>
  <si>
    <t>Data-Rate-Constrained State Estimation and Control of Complex Networked Systems</t>
  </si>
  <si>
    <t>Licheng Wang; Zidong Wang; Guoliang Wei</t>
  </si>
  <si>
    <t>Defect Passivation and Doping Engineering for Highly Efficient Perovskite Solar Cells</t>
  </si>
  <si>
    <t>Meicheng Li</t>
  </si>
  <si>
    <t>Design of Event-Driven SPAD-Based 3D Image Sensors</t>
  </si>
  <si>
    <t>Juan Antonio Leñero-Bardallo; Rubén Gómez-Merchán; Ángel Rodríguez-Vázquez</t>
  </si>
  <si>
    <t>Designed Experiments for Science and Engineering</t>
  </si>
  <si>
    <t>Michael D. Holloway</t>
  </si>
  <si>
    <t>Designing Control Strategies for Harmonic Power Filters to Improve the Power Quality in Distribution Networks</t>
  </si>
  <si>
    <t>Kumar Reddy Cheepati; T. Mariprasath; Marco Esteban Rivera Abarca; M. Nageswara Rao</t>
  </si>
  <si>
    <t>Development of Advanced Nano-Optics</t>
  </si>
  <si>
    <t>A. Guillermo Bracamonte</t>
  </si>
  <si>
    <t>Devices and Wearables Using Smart Actuator</t>
  </si>
  <si>
    <t>Ermira Junita Abdullah; Dayang Laila Abdul Majid; Kittikhun Thongpull</t>
  </si>
  <si>
    <t>Digital Transformation in the Customer Experience</t>
  </si>
  <si>
    <t>Mohammed Majeed; Aryan Chaudhary; Raman Chadha</t>
  </si>
  <si>
    <t>Direct Liquid Fuel Cells</t>
  </si>
  <si>
    <t>Norazuwana Binti Shaari; Ajaz Ahmad Wani; Siti Kartom Kamarudin</t>
  </si>
  <si>
    <t>Distributed Secondary Control of Microgrid Systems</t>
  </si>
  <si>
    <t>Haoming Liu; Muhammad Yasir Ali Khan; Jingjing Zhai</t>
  </si>
  <si>
    <t>Effects of Electromagnetic Radiation on Living Beings</t>
  </si>
  <si>
    <t>Felix A. Farret</t>
  </si>
  <si>
    <t>Electric Power Systems for Non-Electrical Engineers</t>
  </si>
  <si>
    <t>Anup Kumar Tripathi</t>
  </si>
  <si>
    <t>Electrodynamics of Superconductors</t>
  </si>
  <si>
    <t>Vladimir Kozhevnikov</t>
  </si>
  <si>
    <t>Electromagnetic Radiations</t>
  </si>
  <si>
    <t>Prutha Prashant Kulkarni; Parikshit N.Mahalle</t>
  </si>
  <si>
    <t>Empowering Nurses with Technology</t>
  </si>
  <si>
    <t>Kathleen McGrow</t>
  </si>
  <si>
    <t>Enabling Metaverse and Telepresence Services in 6G Networks</t>
  </si>
  <si>
    <t>Abdelhamied A. Ateya; Ahmed A. Abd El-Latif; Ammar Muthanna; Artem Volkov; Andrey Koucheryavy</t>
  </si>
  <si>
    <t>Energy Storage</t>
  </si>
  <si>
    <t>Efstathios E. Michaelides</t>
  </si>
  <si>
    <t>Fault Diagnosis for Electric Power Systems and Electric Vehicles</t>
  </si>
  <si>
    <t>G. Rigatos; M. Abbaszadeh; M.A. Hamida; P. Siano</t>
  </si>
  <si>
    <t>Flexible Supply Chain</t>
  </si>
  <si>
    <t>Food Manipulation Technology</t>
  </si>
  <si>
    <t>Zhongkui Wang; Shinichi Hirai</t>
  </si>
  <si>
    <t>Fundamentals of Photon Physics</t>
  </si>
  <si>
    <t>Ole Keller</t>
  </si>
  <si>
    <t>Fundamentals of Power System Transformers</t>
  </si>
  <si>
    <t>Grounding and Bonding Photovoltaic and Energy Storage Systems</t>
  </si>
  <si>
    <t>Handbook of Systems Engineering and Analysis of Electro-Optical and Infrared Systems</t>
  </si>
  <si>
    <t>William Wolfgang Arrasmith</t>
  </si>
  <si>
    <t>High Power Microwaves</t>
  </si>
  <si>
    <t>Edl Schamiloglu; James Benford; John A. Swegle; Jacob Coty Stephens; Peng Zhang</t>
  </si>
  <si>
    <t>High-Power Laser Material Processing for Engineers</t>
  </si>
  <si>
    <t>Joerg Volpp</t>
  </si>
  <si>
    <t>Raymond K. Kostuk</t>
  </si>
  <si>
    <t>Hybrid Optical Wireless Networks and Sensor Technologies</t>
  </si>
  <si>
    <t>Prateek Gupta; Bhavana Kaushik; Kiran Ahuja; Indu Bala</t>
  </si>
  <si>
    <t>Innovative Pedagogical Practices for Higher Education 4.0</t>
  </si>
  <si>
    <t>Muhammad Mujtaba Asad; Prathamesh Padmakar Churi; Fahad Sherwani; Razali Bin Hassan</t>
  </si>
  <si>
    <t>Intelligent and Sustainable Engineering Systems for Industry 4.0 and Beyond</t>
  </si>
  <si>
    <t>Tulsi Pawan Fowdur; Dragorad A. Milovanovic; Zoran S. Bojkovic</t>
  </si>
  <si>
    <t>Intelligent Control for Electric Power Systems and Electric Vehicles</t>
  </si>
  <si>
    <t>G. Rigatos; M. Abbaszadeh; M Hamida; P. Siano</t>
  </si>
  <si>
    <t>Introductory Solid State Physics</t>
  </si>
  <si>
    <t>David C. Johnston</t>
  </si>
  <si>
    <t>Laser Light and Synchrotron X-Ray Scattering</t>
  </si>
  <si>
    <t>Benjamin Chu</t>
  </si>
  <si>
    <t>Lean Blockchain Systems Thinking</t>
  </si>
  <si>
    <t>John Dennis; Machiel Tesser</t>
  </si>
  <si>
    <t>Lighting for Driving: Roads, Vehicles, Signs, and Signals, Second Edition</t>
  </si>
  <si>
    <t>Peter Boyce</t>
  </si>
  <si>
    <t>Logic Synthesis for FPGA-Based Mealy Finite State Machines</t>
  </si>
  <si>
    <t>Alexander Barkalov; Larysa Titarenko; Kazimierz Krzywicki</t>
  </si>
  <si>
    <t>Machine Learning for Radio Resource Management and Optimization in 5G and Beyond</t>
  </si>
  <si>
    <t>Mariyam Ouaissa; Mariya Ouaissa; Hanane Lamaazi; Khadija Slimani; Ihtiram Raza Khan; B. Sundaravadivazhagan</t>
  </si>
  <si>
    <t>Materials for Engineers</t>
  </si>
  <si>
    <t>Jonathan B. Puthoff; Vilupanur A. Ravi</t>
  </si>
  <si>
    <t>Metamaterial for Planar Antenna</t>
  </si>
  <si>
    <t>Microwave Devices and Circuits for Advanced Wireless Communication</t>
  </si>
  <si>
    <t>Dilip Kumar Choudhary; Naveen Mishra; Indrasen Singh; Naser Ojaroudi Parchin; Ghanshyam Singh</t>
  </si>
  <si>
    <t>Millimeter Wave Communications in 5G and Towards 6G</t>
  </si>
  <si>
    <t>Vasanthan Raghavan; Junyi Li; Ozge H. Koymen; Ashwin Sampath; Tao Luo</t>
  </si>
  <si>
    <t>Modelling, Stability Analysis, and Control of a Buck Converter</t>
  </si>
  <si>
    <t>Moleykutty George; Jagadeesh Pasupuleti</t>
  </si>
  <si>
    <t>Multi-Sensor Filtering Fusion with Censored Data Under a Constrained Network Environment</t>
  </si>
  <si>
    <t>Hang Geng; Zidong Wang; Yuhua Cheng</t>
  </si>
  <si>
    <t>Optical Electromagnetic Field Analysis Using Python</t>
  </si>
  <si>
    <t>Kotaro Kajikawa; Takayuki Okamoto</t>
  </si>
  <si>
    <t>Optical Frequency Combs</t>
  </si>
  <si>
    <t>Andrew Ellis; Auro Michele Perego</t>
  </si>
  <si>
    <t>Outlooking beyond Nanoelectronics and Nanosystems</t>
  </si>
  <si>
    <t>Photovoltaic Modules</t>
  </si>
  <si>
    <t>Dhiraj Magare; Prasiddh Trivedi; Kedar V. Khandeparkar</t>
  </si>
  <si>
    <t>Plasmonic Nanobubbles</t>
  </si>
  <si>
    <t>Dmitri Lapotko</t>
  </si>
  <si>
    <t>Portable Microwave and mmWave Radars for Contactless Healthcare</t>
  </si>
  <si>
    <t>Emanuele Cardillo; Changzhi Li</t>
  </si>
  <si>
    <t>Power Management Integrated Circuits</t>
  </si>
  <si>
    <t>Amit Patra; Shailendra Baranwal; Ashis Maity; Samiran Dam; Syed Asif Eqbal</t>
  </si>
  <si>
    <t>Power Systems 4.0</t>
  </si>
  <si>
    <t>Mutegi Mbae; Nnamdi Nwulu</t>
  </si>
  <si>
    <t>Principles and Practices of Electrical Safety Engineering</t>
  </si>
  <si>
    <t>Radar High-Speed Target Detection via Coherent Integration Transform</t>
  </si>
  <si>
    <t>Xiaolong Li; Guolong Cui; Lingjiang Kong; Zhi Sun</t>
  </si>
  <si>
    <t>Recent Trends In Engineering and Science for Resource Optimization and Sustainable Development</t>
  </si>
  <si>
    <t>Dorota Jelonek; Narendra Kumar; Mamta Chahar; Rusudan Kinkladze; Lilla Knop</t>
  </si>
  <si>
    <t>Reconfigurable RF and Microwave Technologies: Materials, Techniques, and Integration</t>
  </si>
  <si>
    <t>Jinqun Ge; Guoan Wang</t>
  </si>
  <si>
    <t>Reinventing the Power Grid</t>
  </si>
  <si>
    <t>Nesimi Ertugrul</t>
  </si>
  <si>
    <t>Remote Sensing Handbook,  Volume II</t>
  </si>
  <si>
    <t>Remote Sensing Handbook,  Volume III</t>
  </si>
  <si>
    <t>Remote Sensing Handbook,  Volume IV</t>
  </si>
  <si>
    <t>Remote Sensing Handbook, Volume I</t>
  </si>
  <si>
    <t>Room Temperature Photon Detectors</t>
  </si>
  <si>
    <t>Antoni Rogalski; Weida Hu; Piotr Martyniuk</t>
  </si>
  <si>
    <t>Signal Processing Techniques for Communication</t>
  </si>
  <si>
    <t>K.C. Raveendranathan</t>
  </si>
  <si>
    <t>Smart Sensors</t>
  </si>
  <si>
    <t>Manoj Kumar Shukla; Praveen Kumar Malik; Anuj Jain; Neeraj Kumar Mishra</t>
  </si>
  <si>
    <t>Smart Technologies in Sustainable Agriculture</t>
  </si>
  <si>
    <t>Pradeep Kumar; Abhishek Singh; Vishnu D. Rajput; Tatiana Minkina; Anil Kumar Singh</t>
  </si>
  <si>
    <t>Solar Cells Development and Fabrication</t>
  </si>
  <si>
    <t>Shivani Dhall; Kapil Sood; Vinay Gupta</t>
  </si>
  <si>
    <t>Solar Selective Absorbers</t>
  </si>
  <si>
    <t>Belal Usmani; Ambesh Dixit; Vivek Vijay; Rahul Chhibber</t>
  </si>
  <si>
    <t>Space Photonic Communications</t>
  </si>
  <si>
    <t>SPICE and LTspice for Power Electronics and Electric Power</t>
  </si>
  <si>
    <t>Muhammad H. Rashid</t>
  </si>
  <si>
    <t>Supercontinuum Generation in Specialty Optical Fibers</t>
  </si>
  <si>
    <t>Than Singh Saini; Ravindra Kumar Sinha</t>
  </si>
  <si>
    <t>Sustainable Environment and Health</t>
  </si>
  <si>
    <t>Leonardo Sepulveda Torre; Ann Rose Abraham; Neha Kanwar Rawat; A. K. Haghi</t>
  </si>
  <si>
    <t>The Audio Circuits Cookbook</t>
  </si>
  <si>
    <t>Ethan Winer</t>
  </si>
  <si>
    <t>The Language of Grounding and Bonding</t>
  </si>
  <si>
    <t>The Mathematics of Thermal Modeling</t>
  </si>
  <si>
    <t>John Michael Dowden</t>
  </si>
  <si>
    <t>Thermal Properties of Nanofluids</t>
  </si>
  <si>
    <t>Taher Armaghani; Ramin Ghasemiasl</t>
  </si>
  <si>
    <t>Thermoelectric Materials and Devices for Clean Energy Harvesting</t>
  </si>
  <si>
    <t>Ram Krishna; A. D. Dhass</t>
  </si>
  <si>
    <t>Tissue Engineering and Regenerative Medicine</t>
  </si>
  <si>
    <t>Shailesh D. Kamble; Subhash Singh; Ashwani Kumar; Gaurav Dwivedi</t>
  </si>
  <si>
    <t>Understanding Power Electronics via Simulations</t>
  </si>
  <si>
    <t>S. Raghuram Naidu</t>
  </si>
  <si>
    <t>Visual Astronomy with a Small Telescope</t>
  </si>
  <si>
    <t>Sean G. Ryan</t>
  </si>
  <si>
    <t>Wearable Technology</t>
  </si>
  <si>
    <t>Levis Chiri Kamau; Beth Gichanga; Kevin Maina; Mike Muthomi Gikundi; Lewis Murimi Murithi</t>
  </si>
  <si>
    <t>What Every Engineer Should Know About Computational Techniques of Finite Element Analysis</t>
  </si>
  <si>
    <t>Wireless Technology</t>
  </si>
  <si>
    <t>A Career Worth Engineering</t>
  </si>
  <si>
    <t>John S. Rogers; Sean Maciag</t>
  </si>
  <si>
    <t>A First Course on Orthogonal Polynomials</t>
  </si>
  <si>
    <t>José Carlos Petronilho; Kenier Castillo</t>
  </si>
  <si>
    <t>A Mathematics Boot Camp for Science and Engineering Students</t>
  </si>
  <si>
    <t>Ying Ma</t>
  </si>
  <si>
    <t>A Philosophy of Climate Apocalypticism</t>
  </si>
  <si>
    <t>A Practical Guide on Quality Management in Spinning</t>
  </si>
  <si>
    <t>Acumenous Game-Based Learning in Simulation Games</t>
  </si>
  <si>
    <t>Souad Slyman</t>
  </si>
  <si>
    <t>Advanced Engineering Mathematics with MATLAB®</t>
  </si>
  <si>
    <t>Advanced Green Technology for Environmental Sustainability and Circular Economy</t>
  </si>
  <si>
    <t>Maulin P. Shah; Alok Prasad Das</t>
  </si>
  <si>
    <t>Advanced Modelling and Simulation in the Chemical and Biochemical Process Industry</t>
  </si>
  <si>
    <t>Sudip Chakraborty; Stefano Curcio</t>
  </si>
  <si>
    <t>Advanced Topics in Polymer Chemistry and Materials Science</t>
  </si>
  <si>
    <t>Tamara Tatrishvili; Marc Jean Médard Abadie</t>
  </si>
  <si>
    <t>Advanced Woven Fabric Design</t>
  </si>
  <si>
    <t>J. Hayavadana</t>
  </si>
  <si>
    <t>Advancements in Nanomaterials for Energy Conversion and Storage</t>
  </si>
  <si>
    <t>Advances in Material Property Characterization using Small Punch Tests</t>
  </si>
  <si>
    <t>Bijan Kumar Dutta</t>
  </si>
  <si>
    <t>Advances in Mathematics: Theory, Methods &amp; Applications</t>
  </si>
  <si>
    <t>Akshay Kumar; Mangey Ram</t>
  </si>
  <si>
    <t>Africa’s Propensity for a Net Zero Energy Transition</t>
  </si>
  <si>
    <t>Samuel Chukwujindu Nwokolo; Anthony Umunnakwe Obiwulu; Paul C. Okonkwo</t>
  </si>
  <si>
    <t>An Introduction to Matrix Methods of Structural Analysis</t>
  </si>
  <si>
    <t>Muhammad Akram Tahir; Worsak Kanok-Nukulchai</t>
  </si>
  <si>
    <t>Anticancer Spices</t>
  </si>
  <si>
    <t>Biohydrometallurgical Recycling of Metals from Industrial Wastes</t>
  </si>
  <si>
    <t>Mital Chakankar; Umesh Jadhav; Hong Hocheng; Swati Gurme</t>
  </si>
  <si>
    <t>Bioinspired Materials Surfaces</t>
  </si>
  <si>
    <t>Yongmei Zheng</t>
  </si>
  <si>
    <t>Bonding Systems and Equipment</t>
  </si>
  <si>
    <t>Carbon Quantum Dots from Natural Sources</t>
  </si>
  <si>
    <t>Aswathy Jayakumar; Sabarish Radoor; Jun Tae Kim; Jyotishkumar Parameswaranpillai</t>
  </si>
  <si>
    <t>Carrageenan-Mediated Green Synthesis of Metal Oxide Nanoparticles for Various Applications</t>
  </si>
  <si>
    <t>Arnold C Alguno; Arnold A Lubguban; Roberto M Malaluan; Gerard G Dumancas</t>
  </si>
  <si>
    <t>Catalytic Processes for the Production of Automotive Gasoline</t>
  </si>
  <si>
    <t>Heriberto Díaz Velázquez</t>
  </si>
  <si>
    <t>Circular Economy and Sustainable Energy Materials</t>
  </si>
  <si>
    <t>Ngoc Thanh Thuy Tran; Wei-Sheng Chen; Shou-Heng Liu; Jow-Lay Huang</t>
  </si>
  <si>
    <t>Climate Change Effects on Civil Infrastructure</t>
  </si>
  <si>
    <t>Mohammed M. Ettouney</t>
  </si>
  <si>
    <t>Computer Vision &amp; Laser Vibrometry, Vol. 6</t>
  </si>
  <si>
    <t>Javad Baqersad; Dan Rohe; Dario Di Maio</t>
  </si>
  <si>
    <t>Confinement and Stability of Fast Ions in Fusion Plasmas</t>
  </si>
  <si>
    <t>Sergei Sharapov; Boris Breizman</t>
  </si>
  <si>
    <t>Lawrence K. Wang; Mu-Hao Sung Wang; Yung-Tse Hung; Jiaping Paul Chen</t>
  </si>
  <si>
    <t>Control of Heavy Metals in the Environment, Volume 1</t>
  </si>
  <si>
    <t>Control Systems in Textile Machines</t>
  </si>
  <si>
    <t>G. Nagarajan; G. Ramakrishnan</t>
  </si>
  <si>
    <t>Stephen Battersby; Véronique Ezratty</t>
  </si>
  <si>
    <t>Design and Structure of Textile Fabrics</t>
  </si>
  <si>
    <t>S. P. Mishra</t>
  </si>
  <si>
    <t>Differential Identities in Rings and Algebras and their Applications</t>
  </si>
  <si>
    <t>Shakir Ali; Mohammad Ashraf; Vincenzo De Filippis; Lahcen Oukhtite; Nadeem Ur Rehman</t>
  </si>
  <si>
    <t>Electric Vehicles and Distributed Generation - Microgrid</t>
  </si>
  <si>
    <t>M. Nandhini Gayathri; Sanjeevikumar Padmanaban</t>
  </si>
  <si>
    <t>Emergency Management Threats and Hazards</t>
  </si>
  <si>
    <t>Michael Prasad</t>
  </si>
  <si>
    <t>Energy Conservation and Management for Professionals</t>
  </si>
  <si>
    <t>Benard Makaa</t>
  </si>
  <si>
    <t>Energy Transition in the Oil and Gas Industry</t>
  </si>
  <si>
    <t>Cenk Temizel; Ali Baser; Onder Saracoglu; Tolga Tural; Luigi Saputelli; Ole Torsæter</t>
  </si>
  <si>
    <t>Environmentalism – Pathways to Life for Humanity and Sustainability</t>
  </si>
  <si>
    <t>Fabrication and Applications of Biomass-Derived Porous Carbon</t>
  </si>
  <si>
    <t>Kai Yan; Yetao Tang; Rongliang Qiu</t>
  </si>
  <si>
    <t>Foundation Engineering Mathematics</t>
  </si>
  <si>
    <t>Faridon Amdjadi; Dharminder Singh</t>
  </si>
  <si>
    <t>Fundamentals and Advances in Metal Matrix Composites</t>
  </si>
  <si>
    <t>Tharmaraj Ramakrishnan; PM Gopal</t>
  </si>
  <si>
    <t>Fundamentals of Energy Efficient Lighting and Controls</t>
  </si>
  <si>
    <t>Jason Livingston</t>
  </si>
  <si>
    <t>Fundamentals of Evapotranspiration</t>
  </si>
  <si>
    <t>Alessia Corami; Saeid Eslamian; Faezeh A. Eslamian</t>
  </si>
  <si>
    <t>Fundamentals of Yarn Winding</t>
  </si>
  <si>
    <t>Milind Koranne</t>
  </si>
  <si>
    <t>Gas Hydrate in Carbon Capture, Transportation and Storage</t>
  </si>
  <si>
    <t>Bhajan Lal; Anipeddi Manjusha</t>
  </si>
  <si>
    <t>Geospatial Law, Policy and Ethics</t>
  </si>
  <si>
    <t>Kevin D. Pomfret</t>
  </si>
  <si>
    <t>Green Manufacturing and Materials Processing Methods</t>
  </si>
  <si>
    <t>Sarbjeet Kaushal; Sandeep Bansal; Chander Prakash; Bhupinder Singh; Dheeraj Gupta</t>
  </si>
  <si>
    <t>Handbook of 3D Printing in Biomedical Applications</t>
  </si>
  <si>
    <t>Mohamad Zaki Hassan; R.A. Ilyas; A.N. Aufa</t>
  </si>
  <si>
    <t>Handbook of Carbon Sensors</t>
  </si>
  <si>
    <t>JG Manjunatha</t>
  </si>
  <si>
    <t>Handbook of Exact Solutions to Mathematical Equations</t>
  </si>
  <si>
    <t>Andrei D. Polyanin</t>
  </si>
  <si>
    <t>Tonni Agustiono Kurniawan; Abdelkader Anouzla</t>
  </si>
  <si>
    <t>Hydrogen Applications and Technologies</t>
  </si>
  <si>
    <t>Mohammad Reza Rahimpour; Mohammad Amin Makarem; Parvin Kiani</t>
  </si>
  <si>
    <t>Hydrogen Membranes</t>
  </si>
  <si>
    <t>Vamsi Krishna Kudapa; Surajit Mondal</t>
  </si>
  <si>
    <t>Hydrogen Production by Water Splitting, Storage and Transportation</t>
  </si>
  <si>
    <t>Imran Ali; Gunel T. Imanova; Al Arsh Basheer</t>
  </si>
  <si>
    <t>Hydrogen Production from Nonrenewable Resources</t>
  </si>
  <si>
    <t>Hydrogen Production from Renewable Resources and Wastes</t>
  </si>
  <si>
    <t>Hydrogen Production, Storage, and Utilization</t>
  </si>
  <si>
    <t>Abbas Tcharkhtchi; Albert Lucas; Hamid Reza Vanaei; Sedigheh Farzaneh</t>
  </si>
  <si>
    <t>Hydrogen Purification and Separation</t>
  </si>
  <si>
    <t>Hydrogen Technologies</t>
  </si>
  <si>
    <t>Olayinka I. Ogunsola; Olubunmi M. Ogunsola</t>
  </si>
  <si>
    <t>Hydrogen Transportation and Storage</t>
  </si>
  <si>
    <t>Hydrogen Utilization in Fuel Cells</t>
  </si>
  <si>
    <t>Industry 4.0 for Manufacturing Systems</t>
  </si>
  <si>
    <t>Vishal Ashok Wankhede; VIMAL K.E.K; Pankaj Sahlot</t>
  </si>
  <si>
    <t>Introduction to Differential and Difference Equations through Modeling</t>
  </si>
  <si>
    <t>William P. Fox; Robert E. Burks, Jr.</t>
  </si>
  <si>
    <t>Introduction to Environmental Ethics</t>
  </si>
  <si>
    <t>Emilio Chuvieco; Maria A. Martin</t>
  </si>
  <si>
    <t>Localized Energy Transition in the 4th Industrial Revolution</t>
  </si>
  <si>
    <t>Opeyeolu Timothy Laseinde; Andrew C. Eloka-Eboka</t>
  </si>
  <si>
    <t>Materials for Dye Degradation</t>
  </si>
  <si>
    <t>Tarun Parangi; Soyebkhan Pathan</t>
  </si>
  <si>
    <t>Materials for Energy Storage</t>
  </si>
  <si>
    <t>Niroj Kumar Sahu; Arpan Kumar Nayak; Andrews Nirmala Grace</t>
  </si>
  <si>
    <t>Mathematical Analysis for Engineering and Applied Sciences</t>
  </si>
  <si>
    <t>Hemen Dutta; Ahmet Ocak Akdemir</t>
  </si>
  <si>
    <t>Mathematical Theory of Fuzzy Sets</t>
  </si>
  <si>
    <t>Hsien-Chung Wu</t>
  </si>
  <si>
    <t>Metallic Biomaterials</t>
  </si>
  <si>
    <t>Takao Hanawa</t>
  </si>
  <si>
    <t>Metal–Organic Framework Derived Materials</t>
  </si>
  <si>
    <t>Gomathi Nageswaran; Varsha M V; Arun Kumar Rajasekaran; M Shashank Rao</t>
  </si>
  <si>
    <t>Methods for Enhancing Biogas Production</t>
  </si>
  <si>
    <t>Agnieszka Montusiewicz</t>
  </si>
  <si>
    <t>Microfiber Pollution</t>
  </si>
  <si>
    <t>Ashok Kumar Nadda; Manik Chandra Biswas; Swati Sharma</t>
  </si>
  <si>
    <t>Modeling and State Estimation of Automotive Lithium-Ion Batteries</t>
  </si>
  <si>
    <t>Shunli Wang; Fan Wu; Jialu Qiao; Carlos Fernandez; Josep M Guerrero</t>
  </si>
  <si>
    <t>Modeling Operations Research and Business Analytics</t>
  </si>
  <si>
    <t>William P Fox; Robert E. Burks</t>
  </si>
  <si>
    <t>Moral Dilemmas Involving Self-Driving Cars</t>
  </si>
  <si>
    <t>Lando Kirchmair; Norbert Paulo</t>
  </si>
  <si>
    <t>Multifunctional Coordination Materials for Green Energy Technologies</t>
  </si>
  <si>
    <t>Ghulam Yasin; Anuj Kumar; Sajjad Ali; Tuan Anh Nguyen; Saira Ajmal</t>
  </si>
  <si>
    <t>Municipal Solid, Agricultural, and Mining Waste in Sub-Saharan Africa</t>
  </si>
  <si>
    <t>Freeman Ntuli; Tebogo Mashifana; Thandiwe Sithole; Thabo Falayi</t>
  </si>
  <si>
    <t>Nanofinishing of Materials for Advanced Industrial Applications</t>
  </si>
  <si>
    <t>Faiz Iqbal; Dilshad Ahmad Khan; Zafar Alam</t>
  </si>
  <si>
    <t>Nanotechnology Applications for Industry 4.0</t>
  </si>
  <si>
    <t>Ratneshwar Kumar Ratnesh; Ramesh Kumar; Jay Singh; Ramesh Chandra</t>
  </si>
  <si>
    <t>Nanotechnology in Enhanced Oil Recovery</t>
  </si>
  <si>
    <t>Krunal M. Gangawane; Abhishek Kumar</t>
  </si>
  <si>
    <t>Nanotemplating</t>
  </si>
  <si>
    <t>Humphrey H. P. Yiu</t>
  </si>
  <si>
    <t>Nanotherapeutics for Infectious Diseases</t>
  </si>
  <si>
    <t>Iris Luz Batalha</t>
  </si>
  <si>
    <t>Natural Fibre Polylactic Acid Composites</t>
  </si>
  <si>
    <t>S. M. Sapuan; Vasi Uddin Siddiqui; R. A. Ilyas</t>
  </si>
  <si>
    <t>Oil Well Production Mechanism</t>
  </si>
  <si>
    <t>Mohammed Ismail Iqbal; Vamsi Krishna Kudapa</t>
  </si>
  <si>
    <t>Optimization</t>
  </si>
  <si>
    <t>Optimization Techniques and Associated Applications</t>
  </si>
  <si>
    <t>Sandeep Singh; Sandeep Dalal</t>
  </si>
  <si>
    <t>Pearlite in Steels</t>
  </si>
  <si>
    <t>Peptides in Nanotechnology</t>
  </si>
  <si>
    <t>Laksiri Weerasinghe; Saranya Selvaraj</t>
  </si>
  <si>
    <t>Physics and Mechanics of New Materials</t>
  </si>
  <si>
    <t>Devrim Balkose; Ana Cristina Faria Ribeiro; Nandakumar Kalarikkal; Ann Rose Abraham; A. K. Haghi</t>
  </si>
  <si>
    <t>Plastics in the Oceans</t>
  </si>
  <si>
    <t>Jean-Luc Wertz; Olivier Bédué; Serge Perez</t>
  </si>
  <si>
    <t>Polyamide Thin Film Composite Membranes for Water Applications</t>
  </si>
  <si>
    <t>Ying Siew Khoo; Jia Zheng Oor; Woei Jye Lau; Jia Wei Chew</t>
  </si>
  <si>
    <t>Polyampholytes in Advanced Polymer Science and Emerging Technologies</t>
  </si>
  <si>
    <t>Sarkyt E. Kudaibergenov</t>
  </si>
  <si>
    <t>Post-Processing of Parts and Components Fabricated by Fused Deposition Modeling</t>
  </si>
  <si>
    <t>Vivek Kumar Tiwary; Arunkumar Padmakumar; Vinayak R. Malik</t>
  </si>
  <si>
    <t>Printing of Textile Substrates</t>
  </si>
  <si>
    <t>Mathews Kolanjikombil</t>
  </si>
  <si>
    <t>Production Management, Manufacturing, and Process Control</t>
  </si>
  <si>
    <t>Beata Mrugalska; Waldemar Karwowski; Tareq Z. Ahram</t>
  </si>
  <si>
    <t>Production Parameters in Textile Industry</t>
  </si>
  <si>
    <t>Professional Development and Career Planning</t>
  </si>
  <si>
    <t>Richard H. McCuen</t>
  </si>
  <si>
    <t>Quantum &amp; Nano Technologies for Photovoltaics</t>
  </si>
  <si>
    <t>Loucas Tsakalakos</t>
  </si>
  <si>
    <t>Recalcitrant Pollutants Removal from Wastewater</t>
  </si>
  <si>
    <t>Remedial and Analytical Separation Processes</t>
  </si>
  <si>
    <t>Jayshree Ramkumar; A.K. Tyagi</t>
  </si>
  <si>
    <t>Remediation Manual for Contaminated Sites</t>
  </si>
  <si>
    <t>David L. Russell</t>
  </si>
  <si>
    <t>Repairing the Climate</t>
  </si>
  <si>
    <t>L.J. Reinders</t>
  </si>
  <si>
    <t>Role of Yarn Tension in Weaving</t>
  </si>
  <si>
    <t>Samir Kumar Neogi</t>
  </si>
  <si>
    <t>Safety Regulation in International Aviation Law</t>
  </si>
  <si>
    <t>Grzegorz K. Zając</t>
  </si>
  <si>
    <t>Ship’s Ballast Water Analysis</t>
  </si>
  <si>
    <t>Yongxin Song; Junyan Zhang; Mengqi Li.; Ming Li; Xiangchun Xuan; Na Li</t>
  </si>
  <si>
    <t>Smart Systems in Biotechnology</t>
  </si>
  <si>
    <t>Soft Nanoferrites for Biomedical and Environmental Applications</t>
  </si>
  <si>
    <t>Atul Thakur; Preeti Thakur</t>
  </si>
  <si>
    <t>Solvent-Responsive Shape Memory Polymers for Biomedical Applications</t>
  </si>
  <si>
    <t>Abhijit Bandyopadhyay; Sayan Basak</t>
  </si>
  <si>
    <t>Specialty Polymers and Materials</t>
  </si>
  <si>
    <t>Shrikaant Kulkarni; Vasi Shaikh</t>
  </si>
  <si>
    <t>Sustainability in Apparel Manufacturing Process</t>
  </si>
  <si>
    <t>Ankur Saxena; Ajit Kumar Khare</t>
  </si>
  <si>
    <t>Sustainability in Polymer Technology and Plastic Engineering</t>
  </si>
  <si>
    <t>Tamara Tatrishvili; Neha Kanwar Rawat; Swati Gokul Talele; A. K. Haghi</t>
  </si>
  <si>
    <t>Sustainable Management of Solar PV Panel Waste</t>
  </si>
  <si>
    <t>Virendra Kumar; Nishant Kumar Singh; Dan Bhadur Pal; Surendra Kumar Yadav</t>
  </si>
  <si>
    <t>Sustainable Manufacturing</t>
  </si>
  <si>
    <t>Kamalpreet Sandhu; Sunpreet Singh; Ranvijay Kumar; J. Paulo Davim; Seeram Ramakrishna</t>
  </si>
  <si>
    <t>Sustainable Supply Chain Management in the Mining Industry</t>
  </si>
  <si>
    <t>Suchismita Satapathy; Hullash Chauhan</t>
  </si>
  <si>
    <t>Sustainable Water Treatment and Ecosystem Protection Strategies</t>
  </si>
  <si>
    <t>Hossein Hariri Asli; Tamara Tatrishvili; Ann Rose Abraham; A. K. Haghi</t>
  </si>
  <si>
    <t>System Reliability Analysis</t>
  </si>
  <si>
    <t>Akshay Kumar; Mangey Ram; Rajesh S. Prabhu Gaonkar; Yury Klochkov</t>
  </si>
  <si>
    <t>Tailoring of Engineering Material Properties through Laser Cladding</t>
  </si>
  <si>
    <t>Natarajan Jeyaprakash; Govindarajan Prabu; Che-Hua Yang</t>
  </si>
  <si>
    <t>Technical Challenges of the Battery Electric Vehicle Transition</t>
  </si>
  <si>
    <t>Bradley Eyes</t>
  </si>
  <si>
    <t>Technological Advancement in Clean Energy Production</t>
  </si>
  <si>
    <t>Amritanshu Shukla; Kian Hariri Asli; Neha Kanwar Rawat; Ann Rose Abraham; A. K. Haghi</t>
  </si>
  <si>
    <t>Temperature Behavior of Bridges</t>
  </si>
  <si>
    <t>Yong Xia; Yi Zhou</t>
  </si>
  <si>
    <t>Textile Mechanisms in Spinning and Weaving Machines</t>
  </si>
  <si>
    <t>Ganapathy Nagarajan</t>
  </si>
  <si>
    <t>Texturising</t>
  </si>
  <si>
    <t>H. V. Sreenivasamurthy; B. Purushothama</t>
  </si>
  <si>
    <t>The Food-Energy-Water Triangle for Sustainable Development</t>
  </si>
  <si>
    <t>Pedro Aguilar-Zárate; Mónica L. Chávez-González; Ann Rose Abraham; A. K. Haghi</t>
  </si>
  <si>
    <t>The Immersion Method for Microbially Induced Calcite Precipitation:</t>
  </si>
  <si>
    <t>Lin Li; Shihui Liu; Kejun Wen; Xinyu Lu</t>
  </si>
  <si>
    <t>The Improved Residual Power Series Method for Boundary Value Problems</t>
  </si>
  <si>
    <t>Abdullah Dawar; Hamid Khan</t>
  </si>
  <si>
    <t>The Role of the Measurement and Verification Professional</t>
  </si>
  <si>
    <t>Steve Kromer</t>
  </si>
  <si>
    <t>The Science of Compression Bandages</t>
  </si>
  <si>
    <t>Bipin Kumar; Apurba Das; R. Alagirusamy</t>
  </si>
  <si>
    <t>The To-day and To-morrow Reader</t>
  </si>
  <si>
    <t>Max Saunders</t>
  </si>
  <si>
    <t>Theoretical Insights into the Electrochemical Properties of Ionic Liquid Electrolytes in Lithium-Ion Batteries</t>
  </si>
  <si>
    <t>Leila Maftoon-Azad</t>
  </si>
  <si>
    <t>Transition Metal Oxides at Low Dimensions</t>
  </si>
  <si>
    <t>Raktima Basu; Sandip Dhara</t>
  </si>
  <si>
    <t>Variational-Hemivariational Inequalities with Applications</t>
  </si>
  <si>
    <t>Mircea Sofonea; Stanislaw Migorski</t>
  </si>
  <si>
    <t>Waste: The Basics</t>
  </si>
  <si>
    <t>A Professional’s Guide to Feline Behaviour</t>
  </si>
  <si>
    <t>Caroline Clark</t>
  </si>
  <si>
    <t>Advances in biocontrol of crop insect pests</t>
  </si>
  <si>
    <t>Travis Glare; Johannes Jehle</t>
  </si>
  <si>
    <t>Advances in bioprotection of plants against diseases</t>
  </si>
  <si>
    <t>Shashi Sharma; Minshad Ansari</t>
  </si>
  <si>
    <t>Advances in Geospatial Technologies for Natural Resource Management</t>
  </si>
  <si>
    <t>Ravi Shankar Dwivedi</t>
  </si>
  <si>
    <t>Advances in Growth Regulation of Fruit Crops</t>
  </si>
  <si>
    <t>Vishal Singh Rana; Neerja Rana; Sunny Sharma</t>
  </si>
  <si>
    <t>Advances in organic dairy cattle farming</t>
  </si>
  <si>
    <t>Mette Vaarst; Stephen Roderick; Lindsay Whistance</t>
  </si>
  <si>
    <t>Advances in Organic Farming</t>
  </si>
  <si>
    <t>Sanchita Brahma; Vinod Upadhyay; Rupak Kumar Nath; Ranjit Sarma; Elangbam Premabati Devi</t>
  </si>
  <si>
    <t>Advances in pig breeding and reproduction</t>
  </si>
  <si>
    <t>Jason W. Ross</t>
  </si>
  <si>
    <t>Advances in Plant Disease Management Volume II</t>
  </si>
  <si>
    <t>Pranjib K. Chakrabarty; Kalyan K. Mondal; Mahender S. Saharan; Jagdish Kumar; Charudatta Digambarrao Mayee</t>
  </si>
  <si>
    <t>Advances in Plant Microbiome Research for Climate-Resilient Agriculture</t>
  </si>
  <si>
    <t>Mohd. Sayeed Akhtar; Khalid Rehman Hakeem</t>
  </si>
  <si>
    <t>Agricultural Sustainability through Nanotechnology</t>
  </si>
  <si>
    <t>Ashitha Jose; Jyotishkumar Parameswaranpillai; Radhakrishnan E K; Mary Theresa</t>
  </si>
  <si>
    <t>Agroecology and Integrated Farming System</t>
  </si>
  <si>
    <t>Sukanta Kumar Sarangi; Rajeeb Kumar Mohanty; Sukham Munilkumar; Jitendra Kumar Sundaray</t>
  </si>
  <si>
    <t>Agroindustrial Waste Management and Natural Resources Conservation</t>
  </si>
  <si>
    <t>Jose Juan Buenrostro-Figueroa; Juan Manuel Tirado-Gallegos; Mónica L. Chávez-González; A. K. Haghi; Shaheemath Suhara K. K</t>
  </si>
  <si>
    <t>Allele Mining for Genomic Designing of Grain Legume Crops</t>
  </si>
  <si>
    <t>Chittaranjan Kole; C. Bharadwaj; Abhimanyu Sarkar</t>
  </si>
  <si>
    <t>Amphibians of Ecuador</t>
  </si>
  <si>
    <t>Luis A. Coloma; William E. Duellman</t>
  </si>
  <si>
    <t>An Introduction to the Amphibians of Ecuador</t>
  </si>
  <si>
    <t>Animal Diversity of Pakistan</t>
  </si>
  <si>
    <t>Masroor Elahi Babar; Muhammad Ashraf</t>
  </si>
  <si>
    <t>Animal Welfare Science</t>
  </si>
  <si>
    <t>Emily Patterson-Kane; Tina Rich</t>
  </si>
  <si>
    <t>Aphids Unveiled</t>
  </si>
  <si>
    <t>Amanda Rose Newton</t>
  </si>
  <si>
    <t>Application of Eco-Friendly Exogenous Elicitors and Metabolic Dissection for Crop Improvement</t>
  </si>
  <si>
    <t>Nilanjan Chakraborty; Aryadeep Roychoudhury; Krishnendu Acharya</t>
  </si>
  <si>
    <t>Applications of Spinel Nano-Ferrites in Health, Environmental Sustainability, and Safety</t>
  </si>
  <si>
    <t>Aquatic Pollution</t>
  </si>
  <si>
    <t>Imtiyaz Qayoom; Adnan Abubakr; Anu Gopinath; Shabir Ahmad Dar; Keezia Khurshid</t>
  </si>
  <si>
    <t>B. B. Jana</t>
  </si>
  <si>
    <t>Avian Medicine and Surgery in Practice</t>
  </si>
  <si>
    <t>Bob Doneley; Shangzhe Xie</t>
  </si>
  <si>
    <t>Bacillus Probiotics for Sustainable Aquaculture</t>
  </si>
  <si>
    <t>Preetham Elumalai; Mehdi Soltani; Koushik Ghosh; Einar Ringø</t>
  </si>
  <si>
    <t>Biological Sciences and Environmental Health</t>
  </si>
  <si>
    <t>Xuan Gao</t>
  </si>
  <si>
    <t>Biology and Ecology of Atlantic Cod</t>
  </si>
  <si>
    <t>Nataliia Kulatska; Daniel Howell; Peter J. Wright; Ingibjörg G. Jónsdóttir</t>
  </si>
  <si>
    <t>Biotechnological Advances in Agriculture, Healthcare, Environment and Industry</t>
  </si>
  <si>
    <t>Priyanka Siwach; Suresh Kumar Gahlawat; Raj Kumar Salar; Joginder Singh Duhan; Pardeep Kumar Sadh</t>
  </si>
  <si>
    <t>Biotechnological Advances in Horticultural Crops</t>
  </si>
  <si>
    <t>Ajay Kumar Thakur; Pankaj Kumar; Dinesh Kumar Srivastava</t>
  </si>
  <si>
    <t>Biotechnological Applications of Jasmonates</t>
  </si>
  <si>
    <t>Tariq Ahmad Dar; Bilal Ahmad; Khalid Rehman Hakeem</t>
  </si>
  <si>
    <t>Biotechnological Innovations for Sustainable Biodiversity and Development</t>
  </si>
  <si>
    <t>Ranbir Chander Sobti</t>
  </si>
  <si>
    <t>Biotechnological Transformation for Sugarcane Management</t>
  </si>
  <si>
    <t>Krishan K. Verma; Xiu-Peng Song; Munna Singh; Jian-Ming Wu; Yang-Rui Li</t>
  </si>
  <si>
    <t>Building a Five-Star Relationship with Your Horse</t>
  </si>
  <si>
    <t>Catfishes, a Highly Diversified Group</t>
  </si>
  <si>
    <t>Gloria Arratia; Roberto E. Reis</t>
  </si>
  <si>
    <t>Climate Change and Biotic Factors</t>
  </si>
  <si>
    <t>Ashutosh Singh; Saurabh Pandey; Amarjeet Kumar</t>
  </si>
  <si>
    <t>Climate Change Mitigation and Adaptation to Improve Food Security in South Asia</t>
  </si>
  <si>
    <t>Rafiq Islam; AHM Mustafizur Rahman; Heulin Thierry; Mannava Sivakumar</t>
  </si>
  <si>
    <t>Climate Change, Education, and Technology</t>
  </si>
  <si>
    <t>Hakan Ulum; Menşure Alkış Küçükaydın; Ömer Gökhan Ulum</t>
  </si>
  <si>
    <t>Climate-Resilient Agriculture</t>
  </si>
  <si>
    <t>Ashutosh Singh; Saurabh Pandey</t>
  </si>
  <si>
    <t>Conventional to Emerging Advances in Plant Disease Diagnosis and Pathogen Detection</t>
  </si>
  <si>
    <t>Sajad un Nabi; Sheikh Mansoor Shafi</t>
  </si>
  <si>
    <t>CRISPR-Based Gene Editing</t>
  </si>
  <si>
    <t>Shakeel Ahmad; Asif Ali Khan; Muhammad Arshad Javed</t>
  </si>
  <si>
    <t>Crop Production and One Health</t>
  </si>
  <si>
    <t>Kajal Sengupta; Prasun Chatterjee; Madhurima Bauri</t>
  </si>
  <si>
    <t>Crucians (Carassius carassius)</t>
  </si>
  <si>
    <t>Cryobiology for South American Neotropical Fish Species</t>
  </si>
  <si>
    <t>Danilo P. Streit Jr.; Tiantian Zhang; Estefania Paredes</t>
  </si>
  <si>
    <t>Culture and Utilization of Live Food Organisms for Aquahatcheries</t>
  </si>
  <si>
    <t>Jham Lal;  Sahil; H. S. Mogalekar</t>
  </si>
  <si>
    <t>Detection and Management of New and Emerging Mystery Plant Virus Sources</t>
  </si>
  <si>
    <t>Alireza Golnaraghi; Rajarshi Kumar Gaur; Rakesh Kumar Verma</t>
  </si>
  <si>
    <t>Diversity and Geography of Cultivated Plants</t>
  </si>
  <si>
    <t>Karl Hammer; Miguel Ángel Esquivel Pérez; Chunlin Long</t>
  </si>
  <si>
    <t>Ecological Forest Management Handbook</t>
  </si>
  <si>
    <t>Guy R. Larocque</t>
  </si>
  <si>
    <t>Economic Trends and Sustainable Environmental Assessment</t>
  </si>
  <si>
    <t>Andrew Adewale Alola; Festus Victor Bekun; Uju Violet Alola</t>
  </si>
  <si>
    <t>Eco-Restoration of Polluted Environment</t>
  </si>
  <si>
    <t>Sandip V. Rathod</t>
  </si>
  <si>
    <t>Emergent Pollutants in Freshwater Plankton Communities</t>
  </si>
  <si>
    <t>Osikemekha A. Anani; Maulin P. Shah</t>
  </si>
  <si>
    <t>Environmental Transformation and its Acceleration in Nepal From Known History to the Contemporary Situation</t>
  </si>
  <si>
    <t>Equine Behaviour in Practice</t>
  </si>
  <si>
    <t>Debbie Busby</t>
  </si>
  <si>
    <t>ESG Reporting Manual: 500+ Legal Tips and Tricks to Improve Your ESG Reporting</t>
  </si>
  <si>
    <t>Robin Boustead</t>
  </si>
  <si>
    <t>Exploration and Valorization of Natural Resources from Arid Zones</t>
  </si>
  <si>
    <t>Cristobal Noé Aguilar; Norma Paola Meléndez-Renteria; Karen Nathiely Ramirez-Guzman</t>
  </si>
  <si>
    <t>Exploring the Blue Bioeconomy</t>
  </si>
  <si>
    <t>Sanjeewa KKA</t>
  </si>
  <si>
    <t>Feeding Horses</t>
  </si>
  <si>
    <t>Gulsah Kaya Karasu; Peter Huntington</t>
  </si>
  <si>
    <t>Flies</t>
  </si>
  <si>
    <t>Folklore and Zoology</t>
  </si>
  <si>
    <t>Floe Foxon</t>
  </si>
  <si>
    <t>Food Security, Safety, and Sustainability</t>
  </si>
  <si>
    <t>Jose Juan Buenrostro-Figueroa; Julio César Tafolla-Arellano</t>
  </si>
  <si>
    <t>Gene-Edited Crops</t>
  </si>
  <si>
    <t>Aftab Ahmad; Nayla Munawar; Baohong Zhang</t>
  </si>
  <si>
    <t>Genetic Diversity of Fruits and Nuts</t>
  </si>
  <si>
    <t>Hosakatte Niranjana Murthy</t>
  </si>
  <si>
    <t>Genetic Improvement and Conservation Practices of Medicinal Plants</t>
  </si>
  <si>
    <t>Manu Pant; Sayed Sartaj Sohrab; Azamal Husen</t>
  </si>
  <si>
    <t>Geoinformatics</t>
  </si>
  <si>
    <t>Vishnu D. Rajput; Abhishek Singh; Tatiana Minkina; Anil Kumar Singh; Narendra Pratap Singh</t>
  </si>
  <si>
    <t>Green Biotechnology for Herbal and Medicinal Plant Metabolites</t>
  </si>
  <si>
    <t>Sachidanand Singh; Parul Johri; Mala Trivedi; Pedro López-Sánchez</t>
  </si>
  <si>
    <t>Green Transformation in the Context of Global Change</t>
  </si>
  <si>
    <t>Sadhan Kumar Ghosh; Mai Trong Nhuan; Nguyen Ngoc Truc; Nguyen Viet Khoi; Bui Thi Thanh Huong</t>
  </si>
  <si>
    <t>Gum Karaya</t>
  </si>
  <si>
    <t>T. Pullaiah; Niranjan Prasad; L. Md. Bhakshu; Mallappa Kumara Swamy</t>
  </si>
  <si>
    <t>Handbook of Aquatic Microbiology</t>
  </si>
  <si>
    <t>Pramod Kumar Pandey; Sumanta Kumar Mallik; Rameshori Yumnam</t>
  </si>
  <si>
    <t>Handbook of Photosynthesis</t>
  </si>
  <si>
    <t>Horticultural Therapy Methods</t>
  </si>
  <si>
    <t>Rebecca L. Haller; Christine L. Capra</t>
  </si>
  <si>
    <t>Hydrogen Peroxide</t>
  </si>
  <si>
    <t>Mohd Tanveer Alam Khan; Taiba Saeed; Aqeel Ahmad; Qazi Fariduddin; Mohammad Yusuf</t>
  </si>
  <si>
    <t>Impact of High Night Temperature on Plant Biology</t>
  </si>
  <si>
    <t>Rajesh Kumar Singhal; Raju Bheemanahalli; Saurabh Pandey; M.D. Pratibha</t>
  </si>
  <si>
    <t>Improving poultry meat safety and sustainability</t>
  </si>
  <si>
    <t>Steven C. Ricke</t>
  </si>
  <si>
    <t>Insect Diversity and Ecosystem Services</t>
  </si>
  <si>
    <t>Younis Ahmad Hajam; Sajad Hussain Parey; Rouf Ahmad Bhat</t>
  </si>
  <si>
    <t>Insects as alternative sources of protein for food and feed</t>
  </si>
  <si>
    <t>Adriana Casillas</t>
  </si>
  <si>
    <t>Institutional Diversity and Sustainable Environmental Management</t>
  </si>
  <si>
    <t>H.M. Tuihedur Rahman; Ashlee-Ann Pigford</t>
  </si>
  <si>
    <t>Intellectual Property Issues in Life Sciences</t>
  </si>
  <si>
    <t>Chetan Keswani; Cristina Possas</t>
  </si>
  <si>
    <t>Jasmonates and Plant Defense</t>
  </si>
  <si>
    <t>Lake Functioning</t>
  </si>
  <si>
    <t>Gertrud K. Nürnberg</t>
  </si>
  <si>
    <t>Legume Crop Wild Relatives</t>
  </si>
  <si>
    <t>Uday Chand Jha; Harsh Nayyar; Kamal Dev Sharma; Eric J Bishop von Wettberg; Kadambot H. M. Siddique</t>
  </si>
  <si>
    <t>Lepidostomatidae of India</t>
  </si>
  <si>
    <t>Sajad Hussain Parey; Zahid Hussain; Aquib Majeed</t>
  </si>
  <si>
    <t>Methylmercury Accumulation in Rice</t>
  </si>
  <si>
    <t>Xinbin Feng; Jianxu Wang; Jörg Rinklebe</t>
  </si>
  <si>
    <t>Microbial Biostimulants</t>
  </si>
  <si>
    <t>Microbiology of the Agricultural Sky</t>
  </si>
  <si>
    <t>Microbiome and Plant Nutrition</t>
  </si>
  <si>
    <t>Kambaska Kumar Behera; Sangita Mohanty; Upendra Kumar; Megha Kaviraj; Rajeev Padbhushan</t>
  </si>
  <si>
    <t>miRNAomics and Stress Management in Plants</t>
  </si>
  <si>
    <t>Molluscan Faunas of the Gulf of Mexico</t>
  </si>
  <si>
    <t>Nanobiotechnology for Agricultural Sciences</t>
  </si>
  <si>
    <t>J. C. Tarafdar; Deepak Kumar; Sanjay K. Singh; Krishna Pal Singh</t>
  </si>
  <si>
    <t>Nano-phytoremediation and Environmental Pollution</t>
  </si>
  <si>
    <t>Fernanda Maria Policarpo Tonelli; Rouf Ahmad Bhat; Gowhar Hamid Dar; Khalid Rehman Hakeem</t>
  </si>
  <si>
    <t>Nanotechnology and Plant Disease Management</t>
  </si>
  <si>
    <t>Irshad Mahmood; Rizwan Ali Ansari; Rose Rizvi</t>
  </si>
  <si>
    <t>Nanotechnology for Agriculture</t>
  </si>
  <si>
    <t>Ashwani Kumar; Ayamn El Sabagh</t>
  </si>
  <si>
    <t>Nanotechnology for Environmental Management</t>
  </si>
  <si>
    <t>Jayanta Kumar Biswas; Mahendra Rai</t>
  </si>
  <si>
    <t>Nematode Diseases of Fruit Crops and their Management</t>
  </si>
  <si>
    <t>Nematode Diseases of Vegetable Crops and their Management</t>
  </si>
  <si>
    <t>New and Emerging Plant Viruses</t>
  </si>
  <si>
    <t>Alireza Golnaraghi; Rajarshi Kumar Gaur</t>
  </si>
  <si>
    <t>Oceanographic and Marine Environmental Studies around the Arabian Peninsula</t>
  </si>
  <si>
    <t>B.D. Russell; P. A. Todd</t>
  </si>
  <si>
    <t>Omics and System Biology Approaches for Delivering Better Cereals</t>
  </si>
  <si>
    <t>Dinesh Kumar Saini; Chittaranjan Kole</t>
  </si>
  <si>
    <t>One Health</t>
  </si>
  <si>
    <t>Michael W. Fox</t>
  </si>
  <si>
    <t>Optimizing Plant Health under Abiotic-Stress Environments</t>
  </si>
  <si>
    <t>M. Iqbal R. Khan; Faroza Nazir; Kadambot H.M. Siddique</t>
  </si>
  <si>
    <t>Organic Farming</t>
  </si>
  <si>
    <t>Zaffar Bashir; Rohitashw Kumar; Mehrun Nisa</t>
  </si>
  <si>
    <t>Organic Food Production</t>
  </si>
  <si>
    <t>José Manuel Lorenzo; Birsen Yilmaz</t>
  </si>
  <si>
    <t>Organic Production of Vegetable Crops</t>
  </si>
  <si>
    <t>M. K. Rana, PhD</t>
  </si>
  <si>
    <t>Ornamental Fisheries and Aquarium Keeping</t>
  </si>
  <si>
    <t>Atul Kumar Jain; Archana Sinha; Abhinika Jain Rane</t>
  </si>
  <si>
    <t>Parrotfish of the Great Barrier Reef</t>
  </si>
  <si>
    <t>Michelle Brayshaw</t>
  </si>
  <si>
    <t>Pests and Diseases in Fruit Crops</t>
  </si>
  <si>
    <t>S. Parthasarathy; P Lakshmidevi; P. Yashodha; C. Gopalakrishnan</t>
  </si>
  <si>
    <t>Pests and Diseases in Spices, Plantation and Tuber Crops</t>
  </si>
  <si>
    <t>S. Parthasarathy; R. Kalaivanan; R. Sangavi; P. Lakshmidevi</t>
  </si>
  <si>
    <t>Pests and Diseases in Vegetable Crops</t>
  </si>
  <si>
    <t>Phyllosphere Microbial Plant Pathogens: Detection and Crop Disease Management</t>
  </si>
  <si>
    <t>Physiology of Growth and Development in Horticultural Plants</t>
  </si>
  <si>
    <t>N. R. Bhat; Arvind Bhatt; M. K. Suleiman</t>
  </si>
  <si>
    <t>Physiology of Halophytes</t>
  </si>
  <si>
    <t>Nivas Manohar Desai; Ganesh Chandrakant Nikalje</t>
  </si>
  <si>
    <t>Plant Diseases and Their Management</t>
  </si>
  <si>
    <t>Deepa Srivastava; Rajarshi Kumar Gaur; Ajay K. Tiwari</t>
  </si>
  <si>
    <t>Plant Growth Regulators to Manage Biotic and Abiotic Stress in Agroecosystems</t>
  </si>
  <si>
    <t>Kamel A. Abd-Elsalam; Heba I. Mohamed</t>
  </si>
  <si>
    <t>Plant High-Throughput Phenotyping and Functional Phenomics</t>
  </si>
  <si>
    <t>Plant Pathology</t>
  </si>
  <si>
    <t>L.P. Awasthi; Siddhartha Das; Sudeepta Pattanayak; Richard F. Lee</t>
  </si>
  <si>
    <t>Plant Retrotransposons</t>
  </si>
  <si>
    <t>Plant Speed Breeding and High-throughput Technologies</t>
  </si>
  <si>
    <t>Plant Techniques</t>
  </si>
  <si>
    <t>S.M. Khasim; K. Thammasiri; S. Rama Rao; M. Rahamtulla</t>
  </si>
  <si>
    <t>Plastisphere</t>
  </si>
  <si>
    <t>Meththika Vithanage; Adil Bakir; Nicole R. Posth</t>
  </si>
  <si>
    <t>Pocket Handbook of Small Animal Medicine</t>
  </si>
  <si>
    <t>Kit Sturgess</t>
  </si>
  <si>
    <t>Practical Handbook of Small Animal Soft Tissue Surgery</t>
  </si>
  <si>
    <t>Vanna Dickerson; Kelley Thieman Mankin</t>
  </si>
  <si>
    <t>Production Technology of Fruits and Plantation Crops</t>
  </si>
  <si>
    <t>Ankur Sharma; Prabhat Kumar; V. K. Tripathi</t>
  </si>
  <si>
    <t>Recent Trends in Industrial Wastewater Treatment</t>
  </si>
  <si>
    <t>Tripti Malik; Maulin P. Shah</t>
  </si>
  <si>
    <t>Regeneration Potential in Plants</t>
  </si>
  <si>
    <t>Dhananjay Kumar Pandey; Bhupendra Chaudhary</t>
  </si>
  <si>
    <t>Rhizosphere Revolution</t>
  </si>
  <si>
    <t>Dhirendra Kumar; Sheetanshu Gupta; Wajid Hasan; Barkat Hussain; Mohammad Javed Ansari; Shivom Singh</t>
  </si>
  <si>
    <t>Sensory Systems of Animals</t>
  </si>
  <si>
    <t>Mark Hollins</t>
  </si>
  <si>
    <t>Skill Development and Start-Ups in Entomology</t>
  </si>
  <si>
    <t>R.K. Gupta</t>
  </si>
  <si>
    <t>Small Animal Anesthesia and Pain Management</t>
  </si>
  <si>
    <t>Jeff C. Ko</t>
  </si>
  <si>
    <t>Small Animal Cytologic Diagnosis</t>
  </si>
  <si>
    <t>Anne M. Barger; Amy L. MacNeill</t>
  </si>
  <si>
    <t>Smart Technologies for Sustainable Development Goals</t>
  </si>
  <si>
    <t>A. Jose Anand; Saravanan Krishnan</t>
  </si>
  <si>
    <t>A.Jose Anand; Saravanan Krishnan</t>
  </si>
  <si>
    <t>Solid Waste-Based Materials for Environmental Remediation</t>
  </si>
  <si>
    <t>Guanyi Chen; Ning Li; Zhanjun Cheng</t>
  </si>
  <si>
    <t>Submerged Rice</t>
  </si>
  <si>
    <t>Pranab Basuchaudhuri</t>
  </si>
  <si>
    <t>Sugarcane Cultivation and Management</t>
  </si>
  <si>
    <t>Krishan K. Verma; Xiu-Peng Song; Munna Singh; Renato de Mello Prado; Jian-Ming Wu; Yang-Rui Li</t>
  </si>
  <si>
    <t>Sustainable Agricultural and Food Systems Engineering</t>
  </si>
  <si>
    <t>Jose Juan Buenrostro-Figueroa; Julio César Tafolla-Arellano; Leonardo Sepúlveda Torre; Porteen Kannan; A. K. Haghi</t>
  </si>
  <si>
    <t>Sustainable Agricultural Production Systems</t>
  </si>
  <si>
    <t>Romeo Rojas; Guillermo Cristian Guadalupe Martínez Ávila; Julia Mariana Márquez Reyes; Ma del Carmen Ojeda Zacarías</t>
  </si>
  <si>
    <t>Sustainable Agriculture and Global Environmental Health</t>
  </si>
  <si>
    <t>Mónica Chávez-González; Cristóbal Noé Aguilar; Juan Carlos Contreras-Esquivel; A. K. Haghi</t>
  </si>
  <si>
    <t>Sustainable Corrosion Inhibition Using Agricultural Waste</t>
  </si>
  <si>
    <t>Omotayo Sanni; Kingsley Ukoba; Jianwei Ren; Tien-Chien Jen</t>
  </si>
  <si>
    <t>Sustainable Engineering and Agro-Food Processing</t>
  </si>
  <si>
    <t>Jose Juan Buenrostro-Figueroa; Julio César Tafolla-Arellano; Mónica Chávez-González; Pedro Aguilar-Zárate; A. K. Haghi</t>
  </si>
  <si>
    <t>Sustainable Forest Resources Management</t>
  </si>
  <si>
    <t>Jahangeer A. Bhat; Gopal Shukla; Manmohan J. Dobriyal; Sumit Chakravarty; A. Arunachalam; Rainer W. Bussmann</t>
  </si>
  <si>
    <t>Sustainable Urban Agriculture</t>
  </si>
  <si>
    <t>Kheir Al-Kodmany; Madhav Govind; Sharmin Khan; Chittaranjan Kole</t>
  </si>
  <si>
    <t>Tank Cascade Systems of Sri Lanka</t>
  </si>
  <si>
    <t>Nalaka Geekiyanage; M.H.J.P. Gunarathna; Manjula Ranagalage; Guttila Yugantha Jayasinghe; Muditha Prasannajith Perera; Meththika Vithanage</t>
  </si>
  <si>
    <t>The Benefits of Imperfection</t>
  </si>
  <si>
    <t>Olivier Hamant</t>
  </si>
  <si>
    <t>The Cannabis Genome</t>
  </si>
  <si>
    <t>Angel Fernandez i Marti; Jaime Prohens</t>
  </si>
  <si>
    <t>The Evolution and Classification of the Cretaceous Ammonites and their Jurassic Progenitors</t>
  </si>
  <si>
    <t>Michael Robert Cooper</t>
  </si>
  <si>
    <t>The Human Place in Nature</t>
  </si>
  <si>
    <t>John Schooneveldt</t>
  </si>
  <si>
    <t>The Laboratory Pig</t>
  </si>
  <si>
    <t>Axel K. Hansen; Aage K Olsen Alstrup; Peter Bollen; Kirsten Rosenmay Jacobsen</t>
  </si>
  <si>
    <t>The New Taxonomy</t>
  </si>
  <si>
    <t>Quentin D. Wheeler; David M. Williams</t>
  </si>
  <si>
    <t>The Pomegranate Genome</t>
  </si>
  <si>
    <t>Zhaohe Yuan; Julián Bartual</t>
  </si>
  <si>
    <t>The Vertical Farm</t>
  </si>
  <si>
    <t>Kheir Al-Kodmany; Andrew Keong Ng; Abel Tablada; Chittaranjan Kole</t>
  </si>
  <si>
    <t>Top 100 Flowers</t>
  </si>
  <si>
    <t>Ernest Small; Brenda Brookes</t>
  </si>
  <si>
    <t>Truffles</t>
  </si>
  <si>
    <t>Kandikere Sridhar; Sunil Deshmukh</t>
  </si>
  <si>
    <t>Understanding and utilising soil microbiomes for a more sustainable agriculture</t>
  </si>
  <si>
    <t>Kari E. Dunfield</t>
  </si>
  <si>
    <t>Volume 2: Marine Ecology</t>
  </si>
  <si>
    <t>Juan M. Molina; Gabriela E. Blasina</t>
  </si>
  <si>
    <t>Water Stress in Crop Plants and Its Management</t>
  </si>
  <si>
    <t>Prabhat Kumar Srivastava; Parul Parihar; Richa Upadhyay</t>
  </si>
  <si>
    <t>Weathering the Storm</t>
  </si>
  <si>
    <t>A. Amarender Reddy</t>
  </si>
  <si>
    <t>Weed management in Conservation Agriculture systems</t>
  </si>
  <si>
    <t>Gottlieb Basch; Emilio J. González-Sanchez; John Geraghty; Seyed Vahid Eslami; Sjoerd W. Duiker; Saidi Mkomwa; Marie Bartz</t>
  </si>
  <si>
    <t>Wetland Chemistry</t>
  </si>
  <si>
    <t>Raj Singh; Mohd Yusuf; Mohammad Shahid</t>
  </si>
  <si>
    <t>Wildfires</t>
  </si>
  <si>
    <t>Zooplankton Challenges in a Changing World</t>
  </si>
  <si>
    <t>Luis R. Vieira; Fernando Manuel Raposo Morgado</t>
  </si>
  <si>
    <t>(In)Hospitable Encounters in Chicanx and Latinx Literature, Culture, and Thought</t>
  </si>
  <si>
    <t>Pere Gifra-Adroher; Maria Antònia Oliver-Rotger</t>
  </si>
  <si>
    <t>A Comparative Reading of Pan-Africanism and Afropolitanism</t>
  </si>
  <si>
    <t>Andrew Nyongesa; John Mugubi</t>
  </si>
  <si>
    <t>A Guide to Practical Online Lexicography</t>
  </si>
  <si>
    <t>Pedro A. Fuertes-Olivera</t>
  </si>
  <si>
    <t>A Guide to Quantitative Research Methods in Second Language Pronunciation</t>
  </si>
  <si>
    <t>Charlie Nagle</t>
  </si>
  <si>
    <t>A Study of Vladimir Nabokov’s Cosmopolitan Literary Thoughts</t>
  </si>
  <si>
    <t>Wang Xiaoling</t>
  </si>
  <si>
    <t>A Typological Study of the Existential Clause</t>
  </si>
  <si>
    <t>Wang Yong</t>
  </si>
  <si>
    <t>According to Marcel Proust</t>
  </si>
  <si>
    <t>Patrick Bray; Nelly Furman</t>
  </si>
  <si>
    <t>Advocating for Sociolinguistic Justice in the United States</t>
  </si>
  <si>
    <t>Michelle F. Ramos Pellicia; Patricia MacGregor-Mendoza; Mercedes Niño-Murcia</t>
  </si>
  <si>
    <t>An Analysis of Jean-Paul Sartre’s Plays in Théâtre complet</t>
  </si>
  <si>
    <t>Adrian van den Hoven</t>
  </si>
  <si>
    <t>Applying Technology to Language and Translation</t>
  </si>
  <si>
    <t>Leung Sze Ming; Chan Sin-wai</t>
  </si>
  <si>
    <t>Arabic for Politics and International Relations</t>
  </si>
  <si>
    <t>Yehia A. Mohamed</t>
  </si>
  <si>
    <t>Audio Description and Interpreting Studies</t>
  </si>
  <si>
    <t>Riccardo Moratto; Cheng Zhan</t>
  </si>
  <si>
    <t>Audiovisual Translation</t>
  </si>
  <si>
    <t>Patrick Zabalbeascoa</t>
  </si>
  <si>
    <t>Authentic Project-based Learning in Translation and Interpreting Studies</t>
  </si>
  <si>
    <t>Rui Li</t>
  </si>
  <si>
    <t>Autoethnographies of Plurilingualism</t>
  </si>
  <si>
    <t>Enrica Piccardo; Le Chen</t>
  </si>
  <si>
    <t>Automating Translation</t>
  </si>
  <si>
    <t>Joss Moorkens; Andy Way; Séamus Lankford</t>
  </si>
  <si>
    <t>BBEPX! Building on Your Foundations in Russian</t>
  </si>
  <si>
    <t>Steven Clancy; Veronika Egorova; Oksana Willis; Daniel Green</t>
  </si>
  <si>
    <t>Becoming a Linguist</t>
  </si>
  <si>
    <t>Eldin Milak; Ana Tankosić</t>
  </si>
  <si>
    <t>Benjamin Franklin's English</t>
  </si>
  <si>
    <t>Yoko Iyeiri</t>
  </si>
  <si>
    <t>Beyond the Shelley Circle</t>
  </si>
  <si>
    <t>Sharon L. Joffe</t>
  </si>
  <si>
    <t>Binomials in Late Middle English to Early Modern English</t>
  </si>
  <si>
    <t>Akinobu Tani</t>
  </si>
  <si>
    <t>Breastfeeding in American Women’s Literature</t>
  </si>
  <si>
    <t>Wendy Whelan-Stewart</t>
  </si>
  <si>
    <t>British Writing from Empire to Brexit</t>
  </si>
  <si>
    <t>Howard J. Booth; Robert Spencer; Anastasia Valassopoulos</t>
  </si>
  <si>
    <t>Cambios inducidos por contacto en el español andino peruano</t>
  </si>
  <si>
    <t>María Sánchez Paraíso</t>
  </si>
  <si>
    <t>Cambodian</t>
  </si>
  <si>
    <t>Chhany Sak-Humphry</t>
  </si>
  <si>
    <t>Challenges and Innovations in Speaking Assessment</t>
  </si>
  <si>
    <t>Larry Davis; John M. Norris</t>
  </si>
  <si>
    <t>Chinese Language Education and Second Language Chinese Acquisition</t>
  </si>
  <si>
    <t>Jing Jin; Sihui (Echo) Ke</t>
  </si>
  <si>
    <t>Chinese Political Discourse in Translation</t>
  </si>
  <si>
    <t>Lijuan Du</t>
  </si>
  <si>
    <t>Colloquial Amharic</t>
  </si>
  <si>
    <t>David Appleyard</t>
  </si>
  <si>
    <t>Colloquial Ukrainian</t>
  </si>
  <si>
    <t>Ian Press; Stefan Pugh; Olha Volosova</t>
  </si>
  <si>
    <t>Completing Assignments in TESOL and Applied Linguistics</t>
  </si>
  <si>
    <t>Nicholas Bremner; Sedigh Mohammadi</t>
  </si>
  <si>
    <t>Concept-based Language Instruction</t>
  </si>
  <si>
    <t>Kyoko Masuda; Amy Snyder Ohta; Rie Tsujihara</t>
  </si>
  <si>
    <t>Conference Interpreting Explained</t>
  </si>
  <si>
    <t>Elisabet Tiselius</t>
  </si>
  <si>
    <t>Conflict and Colonialism in 21st Century Romantic Historical Fiction</t>
  </si>
  <si>
    <t>Hsu-Ming Teo; Paloma Fresno-Calleja</t>
  </si>
  <si>
    <t>Conflict Zone Literatures</t>
  </si>
  <si>
    <t>Debamitra Kar</t>
  </si>
  <si>
    <t>Contemporary Refugee Literature</t>
  </si>
  <si>
    <t>Sercan Hamza Bağlama</t>
  </si>
  <si>
    <t>Content-Based Teaching of Russian as a Foreign Language</t>
  </si>
  <si>
    <t>Svetlana V. Nuss; Jason Merrill; Olga Makarova</t>
  </si>
  <si>
    <t>Convergence of East-West Poetics</t>
  </si>
  <si>
    <t>Zhanghui Yang</t>
  </si>
  <si>
    <t>Corpus Approaches to Discourse in Forensic and Legal Contexts</t>
  </si>
  <si>
    <t>Corpus Linguistics for Sociolinguistics</t>
  </si>
  <si>
    <t>Joan O’Sullivan; Carolina P. Amador-Moreno; Anne Barron</t>
  </si>
  <si>
    <t>Corpus Linguistics for Virtual Workplace Discourse</t>
  </si>
  <si>
    <t>Dawn Knight; Anne O'Keeffe; Geraldine Mark; Justin McNamara; Tania Fahey Palma; Fiona Farr; Benjamin Cowan; Christopher Fitzgerald; Sandrine Peraldi; Svenja Adolphs</t>
  </si>
  <si>
    <t>Creating Critical Research Poetry</t>
  </si>
  <si>
    <t>Maria K. E. Lahman</t>
  </si>
  <si>
    <t>Creating New Languages of Resistance</t>
  </si>
  <si>
    <t>Omid Tofighian</t>
  </si>
  <si>
    <t>Critical Approaches to Sjón</t>
  </si>
  <si>
    <t>Linda Badley; Úlfhildur Dagsdóttir; Gitte Mose</t>
  </si>
  <si>
    <t>Critical Discourse Analysis in Translation Studies</t>
  </si>
  <si>
    <t>Kyung Hye Kim</t>
  </si>
  <si>
    <t>Cultural Perspectives on Sweets in Children’s Literature and Media</t>
  </si>
  <si>
    <t>Sabine Planka; Corina Löwe</t>
  </si>
  <si>
    <t>David Copperfield Unbound</t>
  </si>
  <si>
    <t>Jeremy Parrott</t>
  </si>
  <si>
    <t>Debates in Translation Studies</t>
  </si>
  <si>
    <t>Susan Bassnett; David Johnston</t>
  </si>
  <si>
    <t>Detective Fiction for Young Readers</t>
  </si>
  <si>
    <t>Chris McGee</t>
  </si>
  <si>
    <t>Developing Interactional Competence at the Workplace</t>
  </si>
  <si>
    <t>Hanh thi Nguyen; Taiane Malabarba</t>
  </si>
  <si>
    <t>Developing Professional Expertise in Translation and Interpreting</t>
  </si>
  <si>
    <t>Katarzyna Kruk-Junger</t>
  </si>
  <si>
    <t>Dialectología hispánica aplicada</t>
  </si>
  <si>
    <t>Enrique Pato</t>
  </si>
  <si>
    <t>Digital Chinese</t>
  </si>
  <si>
    <t>Feng Lan; Tong Chen</t>
  </si>
  <si>
    <t>Digital Literary Creative Practice</t>
  </si>
  <si>
    <t>David Thomas Henry Wright</t>
  </si>
  <si>
    <t>Discourse and Style</t>
  </si>
  <si>
    <t>Dan Shen</t>
  </si>
  <si>
    <t>Dynamic Processes and Reading Novels</t>
  </si>
  <si>
    <t>Irene O’Leary</t>
  </si>
  <si>
    <t>Early Modern Women Writers of Venice</t>
  </si>
  <si>
    <t>Emerging Englishes</t>
  </si>
  <si>
    <t>Alex Baratta; Rui He; Paul Vincent Smith</t>
  </si>
  <si>
    <t>Empirical Studies in Didactic Audiovisual Translation</t>
  </si>
  <si>
    <t>Cristina Plaza-Lara; María del Mar Ogea-Pozo; Carla Botella-Tejera</t>
  </si>
  <si>
    <t>English Academic Writing for Spanish Speakers</t>
  </si>
  <si>
    <t>Gustavo Sánchez Canales; Juan Antonio Núñez Cortés</t>
  </si>
  <si>
    <t>English for Medical Communication</t>
  </si>
  <si>
    <t>Clarence Wenfeng Wang</t>
  </si>
  <si>
    <t>Entangled Englishes</t>
  </si>
  <si>
    <t>Jerry Won Lee; Sofia Rüdiger</t>
  </si>
  <si>
    <t>Español académico esencial</t>
  </si>
  <si>
    <t>Juana Gil Fernández</t>
  </si>
  <si>
    <t>Español para Fines Específicos (EFE) / The Routledge Handbook of Spanish for Specific Purposes (SSP)</t>
  </si>
  <si>
    <t>Barbara A. Lafford; Anita Ferreira Cabrera; Elisabet Arnó Macià</t>
  </si>
  <si>
    <t>Essays on The Glass Menagerie</t>
  </si>
  <si>
    <t>Tania Chakravertty</t>
  </si>
  <si>
    <t>Ethnographic Landscapes and Language Ideologies in the Spanish State</t>
  </si>
  <si>
    <t>Carla Amorós Negre; Gabriela Prego Vázquez</t>
  </si>
  <si>
    <t>Expanding Variationist Sociolinguistic Research in Varieties of German</t>
  </si>
  <si>
    <t>James M. Stratton; Karen V. Beaman</t>
  </si>
  <si>
    <t>Explorando las relaciones intradiscursivas</t>
  </si>
  <si>
    <t>Catalina Fuentes Rodríguez; Víctor Pérez Béjar</t>
  </si>
  <si>
    <t>Exploring Modern Greek as a Second, Foreign, and Heritage Language</t>
  </si>
  <si>
    <t>Marina Mattheoudakis; Christina Maligkoudi</t>
  </si>
  <si>
    <t>Fieldwork in Ukrainian Children’s Literature</t>
  </si>
  <si>
    <t>Mateusz Świetlicki; Anastasia Ulanowicz</t>
  </si>
  <si>
    <t>Frontiers of Translation in Korean Language Education</t>
  </si>
  <si>
    <t>Jieun Kiaer; Simon Barnes-Sadler</t>
  </si>
  <si>
    <t>George Egerton</t>
  </si>
  <si>
    <t>Isobel Sigley; Whitney Standlee</t>
  </si>
  <si>
    <t>George Orwell and Communist Poland</t>
  </si>
  <si>
    <t>Krystyna Wieszczek</t>
  </si>
  <si>
    <t>Global Arab Fiction</t>
  </si>
  <si>
    <t>Nadia Atia; Lindsey Moore</t>
  </si>
  <si>
    <t>Global Health in the Global North</t>
  </si>
  <si>
    <t>Steven P. Black</t>
  </si>
  <si>
    <t>Global Literature and Gender</t>
  </si>
  <si>
    <t>Jenni Ramone</t>
  </si>
  <si>
    <t>Greek in Minoritized Contexts</t>
  </si>
  <si>
    <t>Matthew John Hadodo; Elena Ioannidou; Petros Karatsareas</t>
  </si>
  <si>
    <t>Guide to Reporting Verbs</t>
  </si>
  <si>
    <t>Grant Eckstein; Jacob D. Rawlins; Elizabeth Hanks</t>
  </si>
  <si>
    <t>Hispanic Pop Culture in Translation</t>
  </si>
  <si>
    <t>María Antonia Anderson de la Torre</t>
  </si>
  <si>
    <t>How to Augment Language Skills</t>
  </si>
  <si>
    <t>Yu Hao; Anthony Pym</t>
  </si>
  <si>
    <t>Human Rights Discourse</t>
  </si>
  <si>
    <t>Jekaterina Nikitina</t>
  </si>
  <si>
    <t>Humor and Masculinity in U.S. Fiction</t>
  </si>
  <si>
    <t>Joseph L. Coulombe</t>
  </si>
  <si>
    <t>Images of Women in Medieval Texts and Literature</t>
  </si>
  <si>
    <t>Pedro Carlos Louzada Fonseca</t>
  </si>
  <si>
    <t>Immigrant Englishes Around the World</t>
  </si>
  <si>
    <t>Erik R. Thomas</t>
  </si>
  <si>
    <t>Inclusive Language</t>
  </si>
  <si>
    <t>Michele Saraiva Carilo</t>
  </si>
  <si>
    <t>Innocence</t>
  </si>
  <si>
    <t>Gabriele D'Annunzio; Lara Gochin Raffaelli</t>
  </si>
  <si>
    <t>Innovations and Challenges in Social Media Discourse Analysis</t>
  </si>
  <si>
    <t>Michele Zappavigna; Andrew S. Ross</t>
  </si>
  <si>
    <t>Intermediate Dutch</t>
  </si>
  <si>
    <t>Jenneke A. Oosterhoff</t>
  </si>
  <si>
    <t>Introducción a la sintaxis del español</t>
  </si>
  <si>
    <t>Guillermo Rojo; Belén López Meirama; María José Rodríguez Espiñeira; Victoria Vázquez Rozas</t>
  </si>
  <si>
    <t>Introducción al análisis lingüístico del discurso en español</t>
  </si>
  <si>
    <t>Iker Zulaica Hernández</t>
  </si>
  <si>
    <t>Introducing Chinese Discourse</t>
  </si>
  <si>
    <t>Introducing English for Academic Purposes</t>
  </si>
  <si>
    <t>Diane Pecorari; Averil Coxhead</t>
  </si>
  <si>
    <t>Introducing Systemic Functional Linguistics</t>
  </si>
  <si>
    <t>Hui Yu; Chenguang Chang; Bo Wang; Yuanyi Ma</t>
  </si>
  <si>
    <t>Investigating the Effects of Grammar Learning Strategies Instruction in CALL</t>
  </si>
  <si>
    <t>Mariusz Kruk; Mirosław Pawlak</t>
  </si>
  <si>
    <t>Italian Words</t>
  </si>
  <si>
    <t>Elizaveta Khachaturyan</t>
  </si>
  <si>
    <t>James Joyce’s Legacies in Contemporary Irish Women’s Writing</t>
  </si>
  <si>
    <t>Annalisa Mastronardi</t>
  </si>
  <si>
    <t>James Malcolm Rymer, Penny Fiction, and the Family</t>
  </si>
  <si>
    <t>Rebecca Nesvet</t>
  </si>
  <si>
    <t>John Ruskin and the Victorian Woman Writer</t>
  </si>
  <si>
    <t>Anne Longmuir</t>
  </si>
  <si>
    <t>Katherine Mansfield and Germany</t>
  </si>
  <si>
    <t>Janet M. Wilson; Tracy Miao</t>
  </si>
  <si>
    <t>Korean Conversation Gambits: Developing Spoken Language</t>
  </si>
  <si>
    <t>Heekyung Ahn; Andrew David Jackson; Hyun Mi Kim; Soyeon Kim; Eva Richards; Adam Zulawnik</t>
  </si>
  <si>
    <t>Language and the Knowledge Economy</t>
  </si>
  <si>
    <t>Josep Soler; Kathrin Kaufhold</t>
  </si>
  <si>
    <t>Language Attitudes and the Pursuit of Social Justice</t>
  </si>
  <si>
    <t>Mara R. Barbosa; Talia Bugel</t>
  </si>
  <si>
    <t>Language Attrition among Immigrant Teachers of Spanish</t>
  </si>
  <si>
    <t>Ivonne Lerner</t>
  </si>
  <si>
    <t>Language in Literature</t>
  </si>
  <si>
    <t>Language in Society</t>
  </si>
  <si>
    <t>Nala H. Lee</t>
  </si>
  <si>
    <t>Language Intake</t>
  </si>
  <si>
    <t>Carol Griffiths</t>
  </si>
  <si>
    <t>Law and Cognitive Linguistics</t>
  </si>
  <si>
    <t>Mateusz Zeifert</t>
  </si>
  <si>
    <t>Law and Literature</t>
  </si>
  <si>
    <t>Zhu Suli</t>
  </si>
  <si>
    <t>Lessons Experimental Translators Can Learn from Finnegans Wake</t>
  </si>
  <si>
    <t>Douglas Robinson</t>
  </si>
  <si>
    <t>Literature in the Age of Lingua Franca English</t>
  </si>
  <si>
    <t>Justin Quinn</t>
  </si>
  <si>
    <t>Maeve Brennan</t>
  </si>
  <si>
    <t>Edward O’Rourke</t>
  </si>
  <si>
    <t>Making Jury Trials Fair</t>
  </si>
  <si>
    <t>Greg Byrne</t>
  </si>
  <si>
    <t>Mapping the Research Landscape of Interpreter and Translator Education</t>
  </si>
  <si>
    <t>Xiangdong Li</t>
  </si>
  <si>
    <t>Margaret Atwood's Aesthetics</t>
  </si>
  <si>
    <t>Dunja M. Mohr; Kirsten Sandrock</t>
  </si>
  <si>
    <t>Margaret Wise Brown’s Experimental Art</t>
  </si>
  <si>
    <t>Julia Pond</t>
  </si>
  <si>
    <t>Material Interculturality</t>
  </si>
  <si>
    <t>Cristina Ros i Solé</t>
  </si>
  <si>
    <t>Meaning Generation in Chinese Official Media Discourse</t>
  </si>
  <si>
    <t>Rui Zhang; Emma Lupano; Lutgard Lams</t>
  </si>
  <si>
    <t>Method and Postmethod in Language Teaching</t>
  </si>
  <si>
    <t>Mexican Spanish in the Twentieth Century</t>
  </si>
  <si>
    <t>Margarita Hidalgo</t>
  </si>
  <si>
    <t>Migration Literature in Translation</t>
  </si>
  <si>
    <t>Mattea Cussel</t>
  </si>
  <si>
    <t>Migration, Identity and Resistance in the Postcolonial Nation-State</t>
  </si>
  <si>
    <t>Sk Sagir Ali; Tanmoy Kundu; Saikat Sarkar; Sanjoy Saren</t>
  </si>
  <si>
    <t>Minority Language Learning for Adult Migrants in Europe</t>
  </si>
  <si>
    <t>James Simpson; Sari Pöyhönen</t>
  </si>
  <si>
    <t>Motherhood and Creativity in Contemporary Self-Life Writing</t>
  </si>
  <si>
    <t>Alice Braun</t>
  </si>
  <si>
    <t>Multilingual Crisis Communication</t>
  </si>
  <si>
    <t xml:space="preserve"> Jia Li;  Jie Zhang</t>
  </si>
  <si>
    <t>Multilingual Practices and Monolingual Mindsets</t>
  </si>
  <si>
    <t>Jinhyun Cho</t>
  </si>
  <si>
    <t>Multilingualism in Italian Migrant Settings</t>
  </si>
  <si>
    <t>Luca Iezzi</t>
  </si>
  <si>
    <t>Multiliteracies, Multimodality, and Learning by Design in Second Language Learning and Teacher Education</t>
  </si>
  <si>
    <t>Agustín Reyes-Torres; María Estela Brisk; Manel Lacorte</t>
  </si>
  <si>
    <t>Multimodal Literacy in English as an Additional Language in Higher Education</t>
  </si>
  <si>
    <t>Mercedes Querol-Julián; Inmaculada Fortanet-Gómez</t>
  </si>
  <si>
    <t>Multimodal Mediation Through Picturebooks and Graphic Narratives</t>
  </si>
  <si>
    <t>Karen Bennett; Sandie Mourão</t>
  </si>
  <si>
    <t>My Korean: Step 2</t>
  </si>
  <si>
    <t>Byung-jin Lim; Jieun Kim; Ji-Hye Kim</t>
  </si>
  <si>
    <t>Narrative Concepts and Techniques in International Literary Fiction</t>
  </si>
  <si>
    <t>Ken Ireland</t>
  </si>
  <si>
    <t>Narratives for Young Readers on West Asia</t>
  </si>
  <si>
    <t>Arya Priyadarshini; Suman Sigroha</t>
  </si>
  <si>
    <t>Narratives of Precarious Migrancy in the Global South</t>
  </si>
  <si>
    <t>Gigi Adair; Carly McLaughlin</t>
  </si>
  <si>
    <t>Negotiating Gendered Language and Social Identities</t>
  </si>
  <si>
    <t>Maki Yoshida</t>
  </si>
  <si>
    <t>New Orientations in Interpreting Studies and Interpreter Education</t>
  </si>
  <si>
    <t>Binhua Wang</t>
  </si>
  <si>
    <t>Nigerian Authors and the Me-Generation</t>
  </si>
  <si>
    <t>Eugenia Ossana</t>
  </si>
  <si>
    <t>On Translation</t>
  </si>
  <si>
    <t>Xu Jun</t>
  </si>
  <si>
    <t>Oscar Wilde and Nihilism</t>
  </si>
  <si>
    <t>Colin Cavendish-Jones</t>
  </si>
  <si>
    <t>Patient-Centred Translation and Communication</t>
  </si>
  <si>
    <t>Vicent Montalt-Resurrecció; Isabel García-Izquierdo; Ana Muñoz-Miquel</t>
  </si>
  <si>
    <t>Perpetrators’ Legacies</t>
  </si>
  <si>
    <t>Vladimir Biti</t>
  </si>
  <si>
    <t>Plain Language</t>
  </si>
  <si>
    <t>Stefano Rastelli</t>
  </si>
  <si>
    <t>Poetry and Culture in Britain, Canada and the United States</t>
  </si>
  <si>
    <t>Polish as a Heritage Language Around the World</t>
  </si>
  <si>
    <t>Piotr Romanowski; Anna Seretny</t>
  </si>
  <si>
    <t>Polish Camp Literature</t>
  </si>
  <si>
    <t>Arkadiusz Morawiec</t>
  </si>
  <si>
    <t>Postcolonial Studies</t>
  </si>
  <si>
    <t>Bill Ashcroft; Gareth Griffiths; Helen Tiffin</t>
  </si>
  <si>
    <t>Postcolonial Stylistics</t>
  </si>
  <si>
    <t>Esterino Adami</t>
  </si>
  <si>
    <t>Postfeminist Film &amp; Literary Aesthetics</t>
  </si>
  <si>
    <t>Alyce Corbett</t>
  </si>
  <si>
    <t>Postmodernism, Twenty-First Century Culture, and American Fiction</t>
  </si>
  <si>
    <t>Matt Graham</t>
  </si>
  <si>
    <t>Practical Language Testing</t>
  </si>
  <si>
    <t>Glenn Fulcher</t>
  </si>
  <si>
    <t>Pragmatic Translation Studies</t>
  </si>
  <si>
    <t>Fang Mengzhi</t>
  </si>
  <si>
    <t>Processing Chinese and English Relative Clause</t>
  </si>
  <si>
    <t>Wang Huili</t>
  </si>
  <si>
    <t>Psychoanalysis and Narrative</t>
  </si>
  <si>
    <t>Jorgelina Corbatta</t>
  </si>
  <si>
    <t>Puzzling Modernism in Twentieth-Century Literature</t>
  </si>
  <si>
    <t>Laura Lorhan</t>
  </si>
  <si>
    <t>Queer Encounters with International Law</t>
  </si>
  <si>
    <t>Claerwen O'Hara; Tamsin Phillipa Paige</t>
  </si>
  <si>
    <t>Queer Engagements with International Law</t>
  </si>
  <si>
    <t>Reading James Joyce and Orhan Pamuk</t>
  </si>
  <si>
    <t>Petru Golban</t>
  </si>
  <si>
    <t>Reading Kazuo Ishiguro’s Never Let Me Go</t>
  </si>
  <si>
    <t>Eva Pelayo Sañudo</t>
  </si>
  <si>
    <t>Reading Lovecraft in the Anthropocene</t>
  </si>
  <si>
    <t>Christian Wilken</t>
  </si>
  <si>
    <t>Reading Oscar Wilde</t>
  </si>
  <si>
    <t>Michael Patrick Gillespie</t>
  </si>
  <si>
    <t>Reading Richard III and the Tower of London</t>
  </si>
  <si>
    <t>Kristen Deiter</t>
  </si>
  <si>
    <t>Reading Wayde Compton</t>
  </si>
  <si>
    <t>Fernando Pérez-García</t>
  </si>
  <si>
    <t>Receiving the Stranger in Shakespeare</t>
  </si>
  <si>
    <t>Joan Fitzpatrick</t>
  </si>
  <si>
    <t>Registerial Expertise in Traditional Chinese Medical Translation</t>
  </si>
  <si>
    <t>Yan Yue</t>
  </si>
  <si>
    <t>Researching Language and Digital Communication</t>
  </si>
  <si>
    <t>Christian Ilbury</t>
  </si>
  <si>
    <t>Retour Interpreting</t>
  </si>
  <si>
    <t>Riccardo Moratto; Irene A. Zhang</t>
  </si>
  <si>
    <t>Romantic Responses to Revolution through Miltonic Ideas of the Fall</t>
  </si>
  <si>
    <t>Callum Fraser</t>
  </si>
  <si>
    <t>Routledge Handbook of Technological Advances in Researching Language Learning</t>
  </si>
  <si>
    <t>Karim Sadeghi</t>
  </si>
  <si>
    <t>Russian Word Roots</t>
  </si>
  <si>
    <t>Julia Katsnelson</t>
  </si>
  <si>
    <t>Samuel Beckett and Recent Irish Fiction</t>
  </si>
  <si>
    <t>David McKinney</t>
  </si>
  <si>
    <t>Scottish Gaelic</t>
  </si>
  <si>
    <t>William Lamb</t>
  </si>
  <si>
    <t>Shakespeare and a Place Calling Itself Rome</t>
  </si>
  <si>
    <t>Graham Holderness</t>
  </si>
  <si>
    <t>Shakespeare in the Age of Mass Incarceration</t>
  </si>
  <si>
    <t>Liz Fox; Gina Hausknecht</t>
  </si>
  <si>
    <t>Shakespeare in Tongues</t>
  </si>
  <si>
    <t>Kathryn Vomero Santos</t>
  </si>
  <si>
    <t>Shakespeare, Dramatic Poetry and Value</t>
  </si>
  <si>
    <t>MacDonald P. Jackson</t>
  </si>
  <si>
    <t>Shakespeare’s Exiles</t>
  </si>
  <si>
    <t>Richard van Oort</t>
  </si>
  <si>
    <t>Soluzioni</t>
  </si>
  <si>
    <t>Denise De Rôme</t>
  </si>
  <si>
    <t>Studying the English Language</t>
  </si>
  <si>
    <t>Peter Stockwell; Louise Mullany</t>
  </si>
  <si>
    <t>Tang Shi San Bai Shou (Three Hundred Tang Poems) in the English-Speaking World</t>
  </si>
  <si>
    <t>Hu Xiaoying</t>
  </si>
  <si>
    <t>Teaching Interpreting and Live Subtitling</t>
  </si>
  <si>
    <t>Carlo Eugeni; Martin Ward; Callum Walker</t>
  </si>
  <si>
    <t>Teaching Russian Through STEM</t>
  </si>
  <si>
    <t>Svetlana V. Nuss; Maria Khotimsky</t>
  </si>
  <si>
    <t>Teaching Text Technologies and Critical Bibliography Among the Disciplines</t>
  </si>
  <si>
    <t>Barbara Heritage; Donna A. C. Sy</t>
  </si>
  <si>
    <t>Tennessee Williams’s America</t>
  </si>
  <si>
    <t>Terminology Management for Translators</t>
  </si>
  <si>
    <t>María Fernández-Parra</t>
  </si>
  <si>
    <t>Thai</t>
  </si>
  <si>
    <t>David Smyth</t>
  </si>
  <si>
    <t>The Biopolitics of Childhood in the Long American 19th Century</t>
  </si>
  <si>
    <t>Lucia Hodgson; Allison Giffen</t>
  </si>
  <si>
    <t>The Crisis of Liberal Democracy in Contemporary Novels</t>
  </si>
  <si>
    <t>Leander Møller Gøttcke</t>
  </si>
  <si>
    <t>The Donna Angelica and the British Enlightenment Poets</t>
  </si>
  <si>
    <t>The Fool and the Clown in Western Culture and Literature</t>
  </si>
  <si>
    <t>Svetozar Poštić</t>
  </si>
  <si>
    <t>The Hidden D. H. Lawrence</t>
  </si>
  <si>
    <t>Myron Tuman</t>
  </si>
  <si>
    <t>The Language of Gaze</t>
  </si>
  <si>
    <t>Isabella Poggi</t>
  </si>
  <si>
    <t>The Language of Mass Shooter Manifestos</t>
  </si>
  <si>
    <t>Emily Powell</t>
  </si>
  <si>
    <t>The Life of the Soul in Early Modern Spanish Literature and Culture</t>
  </si>
  <si>
    <t>Esther Fernández</t>
  </si>
  <si>
    <t>The Linguistic Landscape in Israel through Palestinian Eyes</t>
  </si>
  <si>
    <t>Rawia Hayik</t>
  </si>
  <si>
    <t>The Memory of Architecture in Edith Wharton’s Travel Writings</t>
  </si>
  <si>
    <t>Ágnes Zsófia Kovács</t>
  </si>
  <si>
    <t>The Persistence of Racialization</t>
  </si>
  <si>
    <t>Luz Angélica Kirschner</t>
  </si>
  <si>
    <t>The Poems of Andrew Lang</t>
  </si>
  <si>
    <t>John Sloan</t>
  </si>
  <si>
    <t>The Poetry of Physics</t>
  </si>
  <si>
    <t>Sam Illingworth</t>
  </si>
  <si>
    <t>The Pragmatics of Governmental Discourse</t>
  </si>
  <si>
    <t>Ayan-Yue Gupta</t>
  </si>
  <si>
    <t>The Pragmatics of Managing Negative Emotions in a Chinese Context</t>
  </si>
  <si>
    <t>Rong Lei</t>
  </si>
  <si>
    <t>The Rights War in Literature and Culture</t>
  </si>
  <si>
    <t>Jennifer Rickel</t>
  </si>
  <si>
    <t>The Rise of Sensationalism in American Literature and Culture</t>
  </si>
  <si>
    <t>Alexander Moudrov</t>
  </si>
  <si>
    <t>The Routledge Companion to Biofiction</t>
  </si>
  <si>
    <t>Lucia Boldrini; Laura Cernat; Alexandre Gefen; Michael Lackey</t>
  </si>
  <si>
    <t>The Routledge Companion to Literatures and Crisis</t>
  </si>
  <si>
    <t>Silvia Pellicer-Ortín; Chiara Battisti; Julia Kuznetski</t>
  </si>
  <si>
    <t>The Routledge Companion to Postcolonial and Decolonial Literature</t>
  </si>
  <si>
    <t>Praseeda Gopinath; Laura Brueck</t>
  </si>
  <si>
    <t>The Routledge Companion to Sally Rooney</t>
  </si>
  <si>
    <t>Angelos Bollas</t>
  </si>
  <si>
    <t>The Routledge Companion to Working-Class Literature</t>
  </si>
  <si>
    <t>Ben Clarke</t>
  </si>
  <si>
    <t>The Routledge Handbook of Corpus Translation Studies</t>
  </si>
  <si>
    <t>Defeng Li; John Corbett</t>
  </si>
  <si>
    <t>The Routledge Handbook of Eurolinguistics</t>
  </si>
  <si>
    <t>Joachim Grzega</t>
  </si>
  <si>
    <t>The Routledge Handbook of German Language Teaching</t>
  </si>
  <si>
    <t>Ruth Whittle; Angela Kalt</t>
  </si>
  <si>
    <t>The Routledge Handbook of Interpreting and Cognition</t>
  </si>
  <si>
    <t>Christopher D. Mellinger</t>
  </si>
  <si>
    <t>The Routledge Handbook of Interpreting, Technology and AI</t>
  </si>
  <si>
    <t>Elena Davitti; Sabine Braun; Tomasz Korybski</t>
  </si>
  <si>
    <t>The Routledge Handbook of Language Program Development and Administration</t>
  </si>
  <si>
    <t>Alan V. Brown; Cori Crane; Beatrice C. Dupuy; Estela Ene</t>
  </si>
  <si>
    <t>The Routledge Handbook of Language Teacher Action Research</t>
  </si>
  <si>
    <t>Anne Burns; Kenan Dikilitaş</t>
  </si>
  <si>
    <t>The Routledge Handbook of Multiliteracies for Spanish Language Teaching</t>
  </si>
  <si>
    <t>Elisa Gironzetti; Manel Lacorte</t>
  </si>
  <si>
    <t>The Routledge Handbook of Translation and Censorship</t>
  </si>
  <si>
    <t>Denise Merkle; Brian James Baer</t>
  </si>
  <si>
    <t>The Routledge Handbook of Translation and Migration</t>
  </si>
  <si>
    <t>Brigid Maher; Loredana Polezzi; Rita Wilson</t>
  </si>
  <si>
    <t>The Routledge Handbook of Translation and Young Audiences</t>
  </si>
  <si>
    <t>Michał Borodo; Jorge Díaz-Cintas</t>
  </si>
  <si>
    <t>The Routledge Handbook of Victorian Rebels</t>
  </si>
  <si>
    <t>The Social Imagination of the Romantic Wife in Literature</t>
  </si>
  <si>
    <t>Linda L. Reesman</t>
  </si>
  <si>
    <t>The Social Impact of Automating Translation</t>
  </si>
  <si>
    <t>The Structure of Arabic</t>
  </si>
  <si>
    <t>David DiMeo; Inas Hassan</t>
  </si>
  <si>
    <t>The Study of EFL Learners’ Oral Language Development</t>
  </si>
  <si>
    <t>Hanjing Yu</t>
  </si>
  <si>
    <t>The Unconscious in Literature</t>
  </si>
  <si>
    <t>Yasunori Sugimura</t>
  </si>
  <si>
    <t>Thomas Gray among the Disciplines</t>
  </si>
  <si>
    <t>Ruth Abbott; Ephraim Levinson</t>
  </si>
  <si>
    <t>Time in Twenty-First-Century British and American Literature</t>
  </si>
  <si>
    <t>Sonia Front</t>
  </si>
  <si>
    <t>Tolkien and the Kalevala</t>
  </si>
  <si>
    <t>Jyrki Korpua</t>
  </si>
  <si>
    <t>Tolstoy's Search for the Kingdom of God</t>
  </si>
  <si>
    <t>Transcending Postmodernism</t>
  </si>
  <si>
    <t>Raoul Eshelman</t>
  </si>
  <si>
    <t>Translating Indigenous Knowledges</t>
  </si>
  <si>
    <t>Mª Carmen África Vidal Claramonte</t>
  </si>
  <si>
    <t>Translation Solutions for Legal Documents</t>
  </si>
  <si>
    <t>Nataliia Pavliuk; Anna Kurashyna</t>
  </si>
  <si>
    <t>Translation, Pornography, Performativity</t>
  </si>
  <si>
    <t>Douglas Robinson; Xiaorui Sun</t>
  </si>
  <si>
    <t>Transnational Writing on Italy</t>
  </si>
  <si>
    <t>Lynn Mastellotto</t>
  </si>
  <si>
    <t>Travel and Colonialism in 21st Century Romantic Historical Fiction</t>
  </si>
  <si>
    <t>Turkish</t>
  </si>
  <si>
    <t>Celia Kerslake; Aslı Göksel</t>
  </si>
  <si>
    <t>Twenty-First-Century Perspectives on British Travel Writing</t>
  </si>
  <si>
    <t>Samia Ounoughi; Emmanuelle Peraldo; Anne-Florence Quaireau</t>
  </si>
  <si>
    <t>Two English-Language Translators of Jin Ping Mei</t>
  </si>
  <si>
    <t>Shuangjin Xiao</t>
  </si>
  <si>
    <t>Understanding (Post)feminist Girlhood Through Young Adult Fantasy Literature</t>
  </si>
  <si>
    <t>Elizabeth Little</t>
  </si>
  <si>
    <t>Unorthodox Minds in Contemporary Fiction</t>
  </si>
  <si>
    <t>Grzegorz Maziarczyk; Joanna Klara Teske</t>
  </si>
  <si>
    <t>Urban Undergrounds</t>
  </si>
  <si>
    <t>Patricia García; David Pike</t>
  </si>
  <si>
    <t>Valencian Folktales, Volume 3</t>
  </si>
  <si>
    <t>Virginia Woolf’s Microgenesis</t>
  </si>
  <si>
    <t>James Kearns</t>
  </si>
  <si>
    <t>Virtue Revisited in the Novels of Doris Lessing</t>
  </si>
  <si>
    <t>Seda ARIKAN</t>
  </si>
  <si>
    <t>Warrior-Writers of World War II</t>
  </si>
  <si>
    <t>Lee Congdon</t>
  </si>
  <si>
    <t>Women in Molière’s Comedies</t>
  </si>
  <si>
    <t>Diana Koloini</t>
  </si>
  <si>
    <t>Women Writing Race in the Seventeenth-Century English Atlantic</t>
  </si>
  <si>
    <t>Kristina Lucenko</t>
  </si>
  <si>
    <t>Writing Short Stories</t>
  </si>
  <si>
    <t>Ailsa Cox</t>
  </si>
  <si>
    <t>Yemeni Poetry on the Frontline</t>
  </si>
  <si>
    <t>Roberta Morano; Janet C.E. Watson; James Dickins</t>
  </si>
  <si>
    <t>Yorkshire Dialect in the Nineteenth Century</t>
  </si>
  <si>
    <t>Paul Cooper</t>
  </si>
  <si>
    <t>Zen, Meaning, and Craft in Jane Hirshfield's Poetry</t>
  </si>
  <si>
    <t>Deirdre C. Byrne; Garth J. Mason</t>
  </si>
  <si>
    <t>A Children’s Rights Assessment of Juvenile Detention in Australia</t>
  </si>
  <si>
    <t>Anita Mackay</t>
  </si>
  <si>
    <t>Accountability of Judicial Power</t>
  </si>
  <si>
    <t>Piotr Mikuli</t>
  </si>
  <si>
    <t>AI and Legal Education</t>
  </si>
  <si>
    <t>Anil Balan</t>
  </si>
  <si>
    <t>Anti-Money Laundering and the Law</t>
  </si>
  <si>
    <t>Engin Erken; Umut Turksen</t>
  </si>
  <si>
    <t>Approximative Justice and Cross-Border Evidence in the EU</t>
  </si>
  <si>
    <t>Anna G. Waldenström</t>
  </si>
  <si>
    <t>Bareboat Charters</t>
  </si>
  <si>
    <t>Sean O'Sullivan KC; James Leabeater KC; Alexander Wright KC; Rani Noakes; Edward Jones; Robert Scrivener; Thomas Steward; James Watthey</t>
  </si>
  <si>
    <t>Beyond Illiberalism</t>
  </si>
  <si>
    <t>Robert Shepherd</t>
  </si>
  <si>
    <t>Border Criminologies from the Periphery</t>
  </si>
  <si>
    <t>Giulia Fabini; Cristina Fernández-Bessa; Valeria Ferraris; José A. Brandariz</t>
  </si>
  <si>
    <t>Bulk Surveillance, Democracy and Human Rights Law in Europe</t>
  </si>
  <si>
    <t>Marcin Rojszczak</t>
  </si>
  <si>
    <t>China and US Foreign Investment Laws and Practices</t>
  </si>
  <si>
    <t>Liu Ziyu</t>
  </si>
  <si>
    <t>Civil Protection and Domestic Security in Contemporary Hybrid Warfare</t>
  </si>
  <si>
    <t>Wojciech Wróblewski; Michał Wiśniewski; Jędrzej Bieniasz</t>
  </si>
  <si>
    <t>Client Interview, Attendance Note and Legal Analysis for SQE2</t>
  </si>
  <si>
    <t>Ian Bowden; Stephanie Brown; Mohammad Sabuj</t>
  </si>
  <si>
    <t>CMR: Contracts for the International Carriage of Goods by Road</t>
  </si>
  <si>
    <t>Andrew Messent; David A. Glass</t>
  </si>
  <si>
    <t>Collective Bargaining for Police and Other Essential Services</t>
  </si>
  <si>
    <t>Giuseppe Carabetta</t>
  </si>
  <si>
    <t>Commercial Law in the South Pacific</t>
  </si>
  <si>
    <t>Mohammed L. Ahmadu; Bridget Fa’amatuainu</t>
  </si>
  <si>
    <t>Competition Law and Economics in Australia, Volume I</t>
  </si>
  <si>
    <t>Julie Clarke; Allan Fels; Brent Fisse; Deborah Healey; Mel Marquis; John E. Middleton; Rhonda L. Smith</t>
  </si>
  <si>
    <t>Competition Law in China and the EU</t>
  </si>
  <si>
    <t>Xingyu Yan</t>
  </si>
  <si>
    <t>Competition Law, Regulation and Digital Platforms</t>
  </si>
  <si>
    <t>Ruth Taplin; Kazuhiko Fuchikawa</t>
  </si>
  <si>
    <t>Constitutional Conventions</t>
  </si>
  <si>
    <t>Nicholas Barry; Narelle Miragliotta; Zim Nwokora; Haig Patapan</t>
  </si>
  <si>
    <t>Constitutionalization of Politics in Comparative Perspective</t>
  </si>
  <si>
    <t>Paweł Laidler; Dariusz Stolicki; Łukasz Jakubiak; Jacek Sokołowski</t>
  </si>
  <si>
    <t>Construction Law in the 21st Century</t>
  </si>
  <si>
    <t>Renato Nazzini</t>
  </si>
  <si>
    <t>Contemporary Challenges in the Jury System</t>
  </si>
  <si>
    <t>Nicola Monaghan</t>
  </si>
  <si>
    <t>Contemporary Issues in Intellectual Property Law in Africa</t>
  </si>
  <si>
    <t>Contract Termination in International and Domestic Trade</t>
  </si>
  <si>
    <t>Bashayer Al-Mukhaizeem</t>
  </si>
  <si>
    <t>Corporate Criminal Liability and Sanctions</t>
  </si>
  <si>
    <t>Michala Meiselles; Nicholas Ryder; Arianna Visconti</t>
  </si>
  <si>
    <t>Crime, Violence and Masculinities</t>
  </si>
  <si>
    <t>Stephen Tomsen</t>
  </si>
  <si>
    <t>Criminal Convictions in U.S. Tribal Law</t>
  </si>
  <si>
    <t>Andrew Novak</t>
  </si>
  <si>
    <t>Criminal Law and Criminal Justice</t>
  </si>
  <si>
    <t>Amy Elkington</t>
  </si>
  <si>
    <t>Criminalising Dissent</t>
  </si>
  <si>
    <t>Aytekin Kaan Kurtul</t>
  </si>
  <si>
    <t>Criminological Skills and Research for Beginners</t>
  </si>
  <si>
    <t>Laura Caulfield; Jane Hill</t>
  </si>
  <si>
    <t>Data Sharing Regulation in Europe</t>
  </si>
  <si>
    <t>Maciej Bernatt; Laura Zoboli</t>
  </si>
  <si>
    <t>Deciphering IP Law and Its Conflict and Complementarity with Competition Law</t>
  </si>
  <si>
    <t>Kung-Chung Liu</t>
  </si>
  <si>
    <t>Digital Finance Law</t>
  </si>
  <si>
    <t>Robert Walters</t>
  </si>
  <si>
    <t>Digital Museums in the Global South</t>
  </si>
  <si>
    <t>Emma Duester</t>
  </si>
  <si>
    <t>Dispute and Resolution Mechanism in Modern China</t>
  </si>
  <si>
    <t>Lu Yilong</t>
  </si>
  <si>
    <t>Dispute and Risk Preventing in Modern China</t>
  </si>
  <si>
    <t>Dispute Resolution and Social Governance in Digital China</t>
  </si>
  <si>
    <t>Jieren Hu</t>
  </si>
  <si>
    <t>Domestic Abuse and the European Court of Human Rights</t>
  </si>
  <si>
    <t>Dynamics in Chinese Digital Commons</t>
  </si>
  <si>
    <t>Hu Ling</t>
  </si>
  <si>
    <t>Essential Constitutional and Administrative Law for SQE1</t>
  </si>
  <si>
    <t>Essential Contract Law for SQE1</t>
  </si>
  <si>
    <t>Stephen Bunbury; Fred Motson</t>
  </si>
  <si>
    <t>Essential Criminal Law and Criminal Practice for SQE1</t>
  </si>
  <si>
    <t>James Thornton; Amanda Parker; Orla Slattery</t>
  </si>
  <si>
    <t>Ethics in Qualitative Criminological Research</t>
  </si>
  <si>
    <t>Mohammed Rahman; Ross Deuchar</t>
  </si>
  <si>
    <t>European Minorities in Times of Crisis</t>
  </si>
  <si>
    <t>Ruairidh Tarvet</t>
  </si>
  <si>
    <t>Executive Dominance in Times of Crisis</t>
  </si>
  <si>
    <t>Camila Almeida Porfiro</t>
  </si>
  <si>
    <t>Extradition and Political Crimes</t>
  </si>
  <si>
    <t>Sibel Top</t>
  </si>
  <si>
    <t>Families, Relational Attachments, and the Law of Collaborative Family-Making</t>
  </si>
  <si>
    <t>Pamela Laufer-Ukeles</t>
  </si>
  <si>
    <t>Family Reunification in Europe</t>
  </si>
  <si>
    <t>Ellen Desmet; Milena Belloni; Dirk Vanheule; Ayse Güdük; Jinske Verhellen</t>
  </si>
  <si>
    <t>Finance Law</t>
  </si>
  <si>
    <t>Stephen Connelly</t>
  </si>
  <si>
    <t>Financial Investigation and Financial Intelligence</t>
  </si>
  <si>
    <t>Craig Hughes; David Hicks</t>
  </si>
  <si>
    <t>Football Trafficking</t>
  </si>
  <si>
    <t>Ini-Obong Nkang</t>
  </si>
  <si>
    <t>Freedom of Expression of Judges</t>
  </si>
  <si>
    <t>Federica Casarosa; Mohor Fajdiga; Madalina Moraru</t>
  </si>
  <si>
    <t>Freedom of Speech and Employment Law</t>
  </si>
  <si>
    <t>Gender and the European Court of Human Rights</t>
  </si>
  <si>
    <t>Sanna Elfving</t>
  </si>
  <si>
    <t>Genocide in the Modern Age</t>
  </si>
  <si>
    <t>Zachary A. Karazsia</t>
  </si>
  <si>
    <t>Global Governance and the International Law of the Sea</t>
  </si>
  <si>
    <t>Shani Friedman</t>
  </si>
  <si>
    <t>Global Governance of Space Cyber Security</t>
  </si>
  <si>
    <t>Du Li</t>
  </si>
  <si>
    <t>Global Legal Indicators and Comparative Law</t>
  </si>
  <si>
    <t>Daniele D'Alvia; Matteo Nicolini</t>
  </si>
  <si>
    <t>Good Faith in International Commercial Arbitration</t>
  </si>
  <si>
    <t>Georgios Martsekis</t>
  </si>
  <si>
    <t>Hate Speech and the European Court of Human Rights</t>
  </si>
  <si>
    <t>How Autocrats Subvert Elections</t>
  </si>
  <si>
    <t>Human Rights and Environmental Sustainability in State-Owned Enterprises</t>
  </si>
  <si>
    <t>Judith Schönsteiner; Markus Krajewski</t>
  </si>
  <si>
    <t>Human Rights in Probation</t>
  </si>
  <si>
    <t>Kyros Hadjisergis</t>
  </si>
  <si>
    <t>Human Rights Law and Corporate Regulation</t>
  </si>
  <si>
    <t>Jonathan Barrett</t>
  </si>
  <si>
    <t>Immigration, Citizenship and Insecurity</t>
  </si>
  <si>
    <t>Heli Askola</t>
  </si>
  <si>
    <t>Implementation of Rights for Crime Victims in Theory and Practice</t>
  </si>
  <si>
    <t>Anupama Sharma</t>
  </si>
  <si>
    <t>Indigenous Peoples in the International Arena</t>
  </si>
  <si>
    <t>Elsa Stamatopoulou</t>
  </si>
  <si>
    <t>Innovation and Development of Knowledge Societies</t>
  </si>
  <si>
    <t>Nadia Naim; Alhanoof AlDebasi; David Price</t>
  </si>
  <si>
    <t>Innovation Management and the Law</t>
  </si>
  <si>
    <t>Intellectual Property and Emerging Technologies</t>
  </si>
  <si>
    <t>Tshimanga Kongolo</t>
  </si>
  <si>
    <t>Intellectual Property Rights and Competition Law in India</t>
  </si>
  <si>
    <t>Nisha Dhanraj Dewani; Rajni Malhotra Dhingra</t>
  </si>
  <si>
    <t>International Approaches to Hydrocarbon Development in Disputed Zones</t>
  </si>
  <si>
    <t>Eduardo G. Pereira; Marianthi Pappa; Damilola S. Olawuyi</t>
  </si>
  <si>
    <t>International Energy Investment Law</t>
  </si>
  <si>
    <t>Hamid R. Younesi</t>
  </si>
  <si>
    <t>International Investment Law Reform</t>
  </si>
  <si>
    <t>Obiajunwa Ama</t>
  </si>
  <si>
    <t>International Perspectives of Neuroscience in the Youth Justice Courtroom</t>
  </si>
  <si>
    <t>Hannah Wishart; Ray Arthur</t>
  </si>
  <si>
    <t>Internationalised Constitution Making and State Formation</t>
  </si>
  <si>
    <t>Katrin Seidel</t>
  </si>
  <si>
    <t>Interpreting Human Rights</t>
  </si>
  <si>
    <t>Maria-Artemis Kolliniati</t>
  </si>
  <si>
    <t>Introduction to International Economic Law</t>
  </si>
  <si>
    <t>Fulvio M. Palombino; Donato Greco; Giuliana Lampo; Caterina Milo; Domenico Pauciulo; Pierfrancesco Rossi; Ester Ferriello</t>
  </si>
  <si>
    <t>Introduction to Procurement in the Public Sector</t>
  </si>
  <si>
    <t>Theresa R.M. Bauccio-Teschlog; Ronald L. King; William J. Tommie Jr.</t>
  </si>
  <si>
    <t>Introduction to Professional Policing</t>
  </si>
  <si>
    <t>Ian Pepper; Ruth McGrath</t>
  </si>
  <si>
    <t>Judicial Independence in Transitional Democracies</t>
  </si>
  <si>
    <t>Nauman Reayat; Rhona K. M. Smith; Moohyung Cho</t>
  </si>
  <si>
    <t>Judicial Review in Greater China</t>
  </si>
  <si>
    <t>Shiling Xiao</t>
  </si>
  <si>
    <t>Justifying Punishment</t>
  </si>
  <si>
    <t>Jakub Drápal</t>
  </si>
  <si>
    <t>Labour Law and Decent Work in the Platform Economy</t>
  </si>
  <si>
    <t>Luz Rodríguez</t>
  </si>
  <si>
    <t>Law, Narrative and Masterplot</t>
  </si>
  <si>
    <t>Chris Bevan; David Gurnham</t>
  </si>
  <si>
    <t>Law, Security and Migration</t>
  </si>
  <si>
    <t>Laura Planas Gifra</t>
  </si>
  <si>
    <t>Leading Works in Public Law</t>
  </si>
  <si>
    <t>Patrick O'Brien; Ben Yong</t>
  </si>
  <si>
    <t>Life Beyond Murder</t>
  </si>
  <si>
    <t>Dan Gabriel Rusu</t>
  </si>
  <si>
    <t>LNG Offshore Production and Regasification</t>
  </si>
  <si>
    <t>Stuart Beadnall; John Simpson; Max Lemanski</t>
  </si>
  <si>
    <t>Managing International Trade Risk</t>
  </si>
  <si>
    <t>Maritime Autonomous Vehicles and International Law</t>
  </si>
  <si>
    <t>Natalie Klein; Douglas Guilfoyle; Md Saiful Karim; Rob McLaughlin</t>
  </si>
  <si>
    <t>Mediation and Justice</t>
  </si>
  <si>
    <t>Penelope McRedmond</t>
  </si>
  <si>
    <t>Mediation and other forms of Alternative Dispute Resolution</t>
  </si>
  <si>
    <t>Michael Bartlet</t>
  </si>
  <si>
    <t>Minorities at War</t>
  </si>
  <si>
    <t>Elmira Muratova; Nadia Zasanska</t>
  </si>
  <si>
    <t>Minority Rights and Social Change</t>
  </si>
  <si>
    <t>Kyriaki Topidi; Eugenia Relaño Pastor</t>
  </si>
  <si>
    <t>Modern Slavery Survivor Pathways</t>
  </si>
  <si>
    <t>Anne-Marie Greenslade</t>
  </si>
  <si>
    <t>Mooting</t>
  </si>
  <si>
    <t>Eric Baskind</t>
  </si>
  <si>
    <t>National Approaches to Hydrocarbon Development</t>
  </si>
  <si>
    <t>Neoliberalism, State-Corporate Power and Regulatory Failure</t>
  </si>
  <si>
    <t>Rhiannon Bandiera</t>
  </si>
  <si>
    <t>Neurolaw and Criminal Jurisprudence in India</t>
  </si>
  <si>
    <t>Pragya Mishra</t>
  </si>
  <si>
    <t>Older Persons and the Law</t>
  </si>
  <si>
    <t>John Williams</t>
  </si>
  <si>
    <t>Online Dispute Resolution in China</t>
  </si>
  <si>
    <t>Wei Gao</t>
  </si>
  <si>
    <t>Online Sexual Crimes, Offenders, and Victims</t>
  </si>
  <si>
    <t>Sarah Paquette; Julien Chopin; Francis Fortin</t>
  </si>
  <si>
    <t>Ordoliberalism, State and Society</t>
  </si>
  <si>
    <t>Olimpia Malatesta</t>
  </si>
  <si>
    <t>Organised Crime, Criminal Procedure, and Prisons</t>
  </si>
  <si>
    <t>Andreas Schloenhardt; Monika Stempkowski; Bettina Weißer; Gian Ege</t>
  </si>
  <si>
    <t>Organising White-Collar and Corporate Crimes</t>
  </si>
  <si>
    <t>Nicholas Lord; Michael Levi</t>
  </si>
  <si>
    <t>Organizational Corruption, Crime and Covid-19</t>
  </si>
  <si>
    <t>Agata Stachowicz-Stanusch; Wolfgang Amann; Christian Hauser; Matthias Kleinhempel; Shiv Tripathi</t>
  </si>
  <si>
    <t>Outlaw Bikers as Organized Crime</t>
  </si>
  <si>
    <t>Arjan Blokland; Klaus Von Lampe; Sjoukje van Deuren</t>
  </si>
  <si>
    <t>Peer Support in Prison</t>
  </si>
  <si>
    <t>Christian Perrin</t>
  </si>
  <si>
    <t>Platform Neutrality Rights</t>
  </si>
  <si>
    <t>Hannibal Travis</t>
  </si>
  <si>
    <t>Policing Drugs</t>
  </si>
  <si>
    <t>Steven Debbaut</t>
  </si>
  <si>
    <t>Policing the Amazon</t>
  </si>
  <si>
    <t>Vicente Riccio; Guilherme Lopes da Cunha</t>
  </si>
  <si>
    <t>Practice Theory and Law</t>
  </si>
  <si>
    <t>Maciej Dybowski; Weronika Dzięgielewska; Wojciech Rzepiński</t>
  </si>
  <si>
    <t>Preparing to Moot</t>
  </si>
  <si>
    <t>Sarah L. Cooper; Scarlett McArdle</t>
  </si>
  <si>
    <t>Preventive Deprivation of Liberty</t>
  </si>
  <si>
    <t>Tomasz Sroka</t>
  </si>
  <si>
    <t>Principles of French Constitutional Law</t>
  </si>
  <si>
    <t>Marie-Luce Paris</t>
  </si>
  <si>
    <t>Privacy, Data Protection and Data-driven Technologies</t>
  </si>
  <si>
    <t>Martin Ebers; Karin Sein</t>
  </si>
  <si>
    <t>Professional Disobedience in Probation</t>
  </si>
  <si>
    <t>Asbjørn Storgaard</t>
  </si>
  <si>
    <t>Protection of Civilians in UN Peacekeeping Operations</t>
  </si>
  <si>
    <t>Aminul Islam</t>
  </si>
  <si>
    <t>Protection of Human Life at Sea in International Law</t>
  </si>
  <si>
    <t>Aphrodite Papachristodoulou</t>
  </si>
  <si>
    <t>Public Accountability and Constitutional Law</t>
  </si>
  <si>
    <t>Anna Młynarska-Sobaczewska; Jacek Zaleśny</t>
  </si>
  <si>
    <t>Purely Formal Legal Theory</t>
  </si>
  <si>
    <t>Refugee Displacement, Disability and Human Rights</t>
  </si>
  <si>
    <t>Philippa Duell-Piening</t>
  </si>
  <si>
    <t>Regulation and Regulators after Global Financial Crises</t>
  </si>
  <si>
    <t>Aleksandra Jordanoska</t>
  </si>
  <si>
    <t>Regulation of Outer Space</t>
  </si>
  <si>
    <t>Claudia Cinelli</t>
  </si>
  <si>
    <t>Remedies in Construction Law</t>
  </si>
  <si>
    <t>Roger ter Haar; Camilla Ter Haar</t>
  </si>
  <si>
    <t>Representative Democracy in Flux</t>
  </si>
  <si>
    <t>Martin Belov</t>
  </si>
  <si>
    <t>Restorative Justice and Contemporary Political Theory</t>
  </si>
  <si>
    <t>Giuseppe Maglione</t>
  </si>
  <si>
    <t>Routledge Handbook of Consumer Protection and Behaviour in Energy Markets</t>
  </si>
  <si>
    <t>Tina Soliman Hunter; Marzena Czarnecka; Jurgita Malinauskaite; Marcin Kraśniewski</t>
  </si>
  <si>
    <t>Routledge Handbook on Transnational Commercial Law</t>
  </si>
  <si>
    <t>Bruno Zeller; Camilla Baasch Andersen</t>
  </si>
  <si>
    <t>Routledge International Handbook of Critical Policing Studies</t>
  </si>
  <si>
    <t>Nicole L. Asquith; Angela Dwyer; Jess Rodgers; Rishweena Ahmed; Gary Cordner; James Clover</t>
  </si>
  <si>
    <t>Routledge International Handbook of Investigative Interviewing and Interrogation</t>
  </si>
  <si>
    <t>Dave Walsh; Ray Bull; Igor Areh</t>
  </si>
  <si>
    <t>Security for Costs in International Arbitration</t>
  </si>
  <si>
    <t>Cameron Ford</t>
  </si>
  <si>
    <t>Small State Referendums</t>
  </si>
  <si>
    <t>Caroline Morris</t>
  </si>
  <si>
    <t>Social Media, Criminal Law and Legality</t>
  </si>
  <si>
    <t>Laura Higson-Bliss</t>
  </si>
  <si>
    <t>Sovereignty, Migration and the Law</t>
  </si>
  <si>
    <t>Patricia Rushton</t>
  </si>
  <si>
    <t>State Administrative Law in Indonesia</t>
  </si>
  <si>
    <t>M. Zaenul Muttaqin</t>
  </si>
  <si>
    <t>State Violence and Legal Accountability</t>
  </si>
  <si>
    <t>Ceylan Begüm Yıldız</t>
  </si>
  <si>
    <t>Stem Cell Governance and Ethics</t>
  </si>
  <si>
    <t>Mohammad Firdaus Bin Abdul Aziz</t>
  </si>
  <si>
    <t>Supermajority Voting in Constitutional Courts</t>
  </si>
  <si>
    <t>Cristóbal Caviedes</t>
  </si>
  <si>
    <t>Surveillance Law, Data Retention and Human Rights</t>
  </si>
  <si>
    <t>Matthew White</t>
  </si>
  <si>
    <t>Technology and Governance Beyond the State</t>
  </si>
  <si>
    <t>Nicole Stremlau; Clara Voyvodic Casabó</t>
  </si>
  <si>
    <t>The Beijing Convention on the Judicial Sales of Ships</t>
  </si>
  <si>
    <t>D. Rhidian Thomas</t>
  </si>
  <si>
    <t>The Copyright Law of Spatial Data</t>
  </si>
  <si>
    <t>Kanchana Kariyawasam; Rangika Palliyaarachchi; Glenn Campbell</t>
  </si>
  <si>
    <t>The Equilibrium of Parliamentary Law-making</t>
  </si>
  <si>
    <t>Viktor Kazai</t>
  </si>
  <si>
    <t>The Family Court in Practice</t>
  </si>
  <si>
    <t>Richard Harper</t>
  </si>
  <si>
    <t>The Illegality Defence in Law</t>
  </si>
  <si>
    <t>Edit Deutch</t>
  </si>
  <si>
    <t>The Incoherence of Human Rights in International Law</t>
  </si>
  <si>
    <t>Louisa Ashley; Nicolette Butler</t>
  </si>
  <si>
    <t>The International Law of Peacebuilding</t>
  </si>
  <si>
    <t>Omar Grech</t>
  </si>
  <si>
    <t>The Law and Practice of Maritime Liens</t>
  </si>
  <si>
    <t>Damien J Cremean</t>
  </si>
  <si>
    <t>The Law of Construction Disputes</t>
  </si>
  <si>
    <t>Cyril Chern</t>
  </si>
  <si>
    <t>The Law of the Sea and the Planetary Crisis</t>
  </si>
  <si>
    <t>Nengye Liu; Shirley V. Scott</t>
  </si>
  <si>
    <t>The Limits and Logic of Agency Theory in Company Law</t>
  </si>
  <si>
    <t>Jonathan Hardman</t>
  </si>
  <si>
    <t>The Olympic Games, Sports Law and Human Rights</t>
  </si>
  <si>
    <t>Alexandre Miguel Mestre</t>
  </si>
  <si>
    <t>The Political Economy of Plea Bargaining</t>
  </si>
  <si>
    <t>Robert Schehr</t>
  </si>
  <si>
    <t>The Regulation of Cannabis in Europe</t>
  </si>
  <si>
    <t>Robin Hofmann</t>
  </si>
  <si>
    <t>The Routledge Handbook on Sports Law and Governance</t>
  </si>
  <si>
    <t>Annette Greenhow; John Wolohan</t>
  </si>
  <si>
    <t>The Search for Home among Forced Migrants and Refugees</t>
  </si>
  <si>
    <t>Maria Sophia Aguirre; Antonio Argandoña</t>
  </si>
  <si>
    <t>The Social Contract Rediscovered</t>
  </si>
  <si>
    <t>Wenwei Guan</t>
  </si>
  <si>
    <t>The Structural Limits of the Law</t>
  </si>
  <si>
    <t>Stephen M. Young</t>
  </si>
  <si>
    <t>The Sustainable Development Goals in International Law and Policy</t>
  </si>
  <si>
    <t>Erika Techera</t>
  </si>
  <si>
    <t>The Transition of the Patent System</t>
  </si>
  <si>
    <t>Yuan Feng</t>
  </si>
  <si>
    <t>The U.S. Constitution’s Eighth Amendment</t>
  </si>
  <si>
    <t>Charlie Eastaugh</t>
  </si>
  <si>
    <t>Thinking Critically About Law</t>
  </si>
  <si>
    <t>Amy R Codling</t>
  </si>
  <si>
    <t>Transnational Asylum</t>
  </si>
  <si>
    <t>Nikolas Feith Tan</t>
  </si>
  <si>
    <t>Understanding Crime Prevention</t>
  </si>
  <si>
    <t>Billy Henson; Bradford W. Reyns; Jamie A. Snyder; Heidi Scherer</t>
  </si>
  <si>
    <t>Universal Standards for Defining Obscenity</t>
  </si>
  <si>
    <t>Long Cheng</t>
  </si>
  <si>
    <t>What the #MeToo Movement Highlights and Hides about Workplace Sexual Harassment</t>
  </si>
  <si>
    <t>Anne O'Leary-Kelly; Shannon Rawski</t>
  </si>
  <si>
    <t>Youth Offending in Context</t>
  </si>
  <si>
    <t>Stephen Case</t>
  </si>
  <si>
    <t>Biodegradable Waste Processing for Sustainable Developments</t>
  </si>
  <si>
    <t>Arbind Prasad; Atanu Kumar Paul</t>
  </si>
  <si>
    <t>Caring for Plastics in Collections</t>
  </si>
  <si>
    <t>Mary Coughlin</t>
  </si>
  <si>
    <t>Contemporary Advancements in Materials Technology</t>
  </si>
  <si>
    <t>Shrikaant Kulkarni; Vipul Srivastava; P. William</t>
  </si>
  <si>
    <t>Design of Structural Steel Joints</t>
  </si>
  <si>
    <t>Experimental Design and Scientific Data Analysis</t>
  </si>
  <si>
    <t>Lynda K. Skipper; Philip J. A. Skipper</t>
  </si>
  <si>
    <t>Geopolymers and Composites</t>
  </si>
  <si>
    <t>Kaibao Wang; Longyuan Li; Huirong Le</t>
  </si>
  <si>
    <t>Green Engineering Materials</t>
  </si>
  <si>
    <t>Yuli Panca Asmara</t>
  </si>
  <si>
    <t>Handbook of Innovative Adhesive Technology</t>
  </si>
  <si>
    <t>Mehmet Serkan Kirgiz</t>
  </si>
  <si>
    <t>Nanotechnology in Green Energy Generation</t>
  </si>
  <si>
    <t>Ahmed Thabet Mohamed</t>
  </si>
  <si>
    <t>Polymers and Functional Materials for a Cleaner Environment and Human Health</t>
  </si>
  <si>
    <t>Ruby Varghese; Ann Rose Abraham; Shrikaant Kulkarni; A. K. Haghi</t>
  </si>
  <si>
    <t>Sustainable Structural Materials</t>
  </si>
  <si>
    <t>Elango Natarajan; Kalaimani Markandan; Cik Suhana Hassan; Praveennath G. Koppad</t>
  </si>
  <si>
    <t>A Beginner’s Guide to Mathematical Proof</t>
  </si>
  <si>
    <t>A Concise Introduction to Financial Derivatives</t>
  </si>
  <si>
    <t>Eben Maré</t>
  </si>
  <si>
    <t>A Mathematical Tour</t>
  </si>
  <si>
    <t>Denis Bell; Chris Bernhardt</t>
  </si>
  <si>
    <t>A Stitch in Line</t>
  </si>
  <si>
    <t>Katherine Seaton</t>
  </si>
  <si>
    <t>Absorber Types in Vapour Absorption Refrigeration Systems</t>
  </si>
  <si>
    <t>A. Mani; Narasimha Reddy Sanikommu</t>
  </si>
  <si>
    <t>William Paulsen</t>
  </si>
  <si>
    <t>Actuarial Loss Models</t>
  </si>
  <si>
    <t>Guojun Gan</t>
  </si>
  <si>
    <t>Advanced Fractal Graph Theory and Applications</t>
  </si>
  <si>
    <t>P. Tharaniya; G. Jayalalitha; Pethuru Raj; B. Sundaravadivazhagan</t>
  </si>
  <si>
    <t>Algebra</t>
  </si>
  <si>
    <t>Louis Halle Rowen; Uzi Vishne</t>
  </si>
  <si>
    <t>Applied Statistics with Python</t>
  </si>
  <si>
    <t>Leon Kaganovskiy</t>
  </si>
  <si>
    <t>Arbitrage and Rational Decisions</t>
  </si>
  <si>
    <t>Robert Nau</t>
  </si>
  <si>
    <t>Barrier Engineering</t>
  </si>
  <si>
    <t>Yiliu Liu</t>
  </si>
  <si>
    <t>Bayesian Econometric Modelling for Big Data</t>
  </si>
  <si>
    <t>Hang Qian</t>
  </si>
  <si>
    <t>Bivariate Integer-Valued Time Series Models</t>
  </si>
  <si>
    <t>Sunecher Yuvraj; Mamode Khan Naushad; Vandna Jowaheer</t>
  </si>
  <si>
    <t>Causal Analysis for Climate Study</t>
  </si>
  <si>
    <t>Yuji Nakano; Osamu Morita</t>
  </si>
  <si>
    <t>Constructing Insurable Risk Portfolios</t>
  </si>
  <si>
    <t>Edward W. Frees</t>
  </si>
  <si>
    <t>Data Science and Risk Analytics in Finance and Insurance</t>
  </si>
  <si>
    <t>Tze Leung Lai; Haipeng Xing</t>
  </si>
  <si>
    <t>Decision Analysis through Modeling and Game Theory</t>
  </si>
  <si>
    <t>Definition and Essence from Aristotle to Kant</t>
  </si>
  <si>
    <t>Peter R. Anstey; David Bronstein</t>
  </si>
  <si>
    <t>Derivatives Unlocked</t>
  </si>
  <si>
    <t>Philippe Dufournier</t>
  </si>
  <si>
    <t>Oscar Levin</t>
  </si>
  <si>
    <t>Equity Release Finance</t>
  </si>
  <si>
    <t>Radu S. Tunaru; Enoch B. Quaye</t>
  </si>
  <si>
    <t>Essential Mathematics for Economics</t>
  </si>
  <si>
    <t>Alexis Akira Toda</t>
  </si>
  <si>
    <t>Exercises in Statistical Reasoning</t>
  </si>
  <si>
    <t>Michael R. Schwob; Yunshan Duan; Beatrice Cantoni; Bernardo Flores-Lopez; Stephen G. Walker</t>
  </si>
  <si>
    <t>First Steps in Space-Time</t>
  </si>
  <si>
    <t>Ed Macaulay</t>
  </si>
  <si>
    <t>Foundations of Quantitative Finance, Book VI:  Densities, Transformed Distributions, and Limit Theorems</t>
  </si>
  <si>
    <t>Foundations of Quantization</t>
  </si>
  <si>
    <t>Stanislav Ordin</t>
  </si>
  <si>
    <t>From the Top of the Mountain</t>
  </si>
  <si>
    <t>Functional Analysis for the Applied Mathematician</t>
  </si>
  <si>
    <t>Todd Arbogast; Jerry L. Bona</t>
  </si>
  <si>
    <t>Game Theory for Applied Econometricians</t>
  </si>
  <si>
    <t>Christopher P. Adams</t>
  </si>
  <si>
    <t>General Relativity</t>
  </si>
  <si>
    <t>Handbook of Generalized Pairwise Comparisons</t>
  </si>
  <si>
    <t>Marc Buyse; Everardo D. Saad; Johan Verbeeck; Mickaël De Backer; Geert Molenberghs; Vaiva Deltuvaite-Thomas</t>
  </si>
  <si>
    <t>I-Function and Its Applications</t>
  </si>
  <si>
    <t>Vinod Prakash Saxena; Praveen Agarwal; Altaf Ahmad Bhat</t>
  </si>
  <si>
    <t>Lixin Wu</t>
  </si>
  <si>
    <t>Intermediate Poker Mathematics</t>
  </si>
  <si>
    <t>Introduction to Enumerative and Analytic Combinatorics</t>
  </si>
  <si>
    <t>Introduction to Qualitative Methods for Differential Equations</t>
  </si>
  <si>
    <t>J.M. Keynes and the History of Probability</t>
  </si>
  <si>
    <t>Francisco Javier Aristimuño</t>
  </si>
  <si>
    <t>Lights and Shadows on Generalizations in Fixed Point Theory</t>
  </si>
  <si>
    <t>Shahram Rezapour</t>
  </si>
  <si>
    <t>Likelihood Methods in Survival Analysis</t>
  </si>
  <si>
    <t>Jun Ma; Harold Malcolm Hudson; Annabel Webb</t>
  </si>
  <si>
    <t>Linear Algebra with its Applications</t>
  </si>
  <si>
    <t>Ramakant Meher</t>
  </si>
  <si>
    <t>Math Anxiety—How to Beat It!</t>
  </si>
  <si>
    <t>Mathematical Analysis and its Applications</t>
  </si>
  <si>
    <t>Ferit Gürbüz</t>
  </si>
  <si>
    <t>Mathematical Biology</t>
  </si>
  <si>
    <t>Christina Alvey; Daniel Alvey</t>
  </si>
  <si>
    <t>Mathematical Meditations</t>
  </si>
  <si>
    <t>Mathematical Methods for Physics using Microsoft EXCEL</t>
  </si>
  <si>
    <t>Shinil Cho</t>
  </si>
  <si>
    <t>Mathematical Methods of Physics</t>
  </si>
  <si>
    <t>Igor V. Kolokolov; Evgeny A. Kuznetsov; Alexander I. Milstein; Evgeny V. Podivilov; Alexander I. Chernykh; David A. Shapiro; Elena G. Shapiro</t>
  </si>
  <si>
    <t>Measure and Integral</t>
  </si>
  <si>
    <t>John Srdjan Petrovic</t>
  </si>
  <si>
    <t>Microeconometrics with R</t>
  </si>
  <si>
    <t>Yves Croissant</t>
  </si>
  <si>
    <t>Modeling and Simulation of Everyday Things</t>
  </si>
  <si>
    <t>Michael Roth</t>
  </si>
  <si>
    <t>Modeling Spatio-Temporal Data</t>
  </si>
  <si>
    <t>Marco A. R. Ferreira</t>
  </si>
  <si>
    <t>Multiple Stopping Problems</t>
  </si>
  <si>
    <t>Georgy Sofronov; Krzysztof Szajowski</t>
  </si>
  <si>
    <t>Navigating the Factor Zoo</t>
  </si>
  <si>
    <t>Michael Zhang; Tao Lu; Chuan Shi</t>
  </si>
  <si>
    <t>New Perspectives on Neo-Kantianism and the Sciences</t>
  </si>
  <si>
    <t>Helmut Pulte; Jan Baedke; Daniel Koenig; Gregor Nickel</t>
  </si>
  <si>
    <t>Number Theory and Geometry through History</t>
  </si>
  <si>
    <t>J. S. Chahal</t>
  </si>
  <si>
    <t>One Complex Variable from the Several Variable Point of View</t>
  </si>
  <si>
    <t>Problems in Quantum Mechanics and Field Theory with Mathematical Modelling</t>
  </si>
  <si>
    <t>Aleksander V. Chichurin; Elena M. Ovsiyuk; Viktor M. Red’kov</t>
  </si>
  <si>
    <t>Puzzle and Proof</t>
  </si>
  <si>
    <t>Hiram Golze; Grant Molnar; Caleb Stanford; Samuel Dittmer</t>
  </si>
  <si>
    <t>Quantitative Literacy Through Games and Gambling</t>
  </si>
  <si>
    <t>R for Non-Programmers</t>
  </si>
  <si>
    <t>Daniel Dauber</t>
  </si>
  <si>
    <t>Random Patterns and Structures in Spatial Data</t>
  </si>
  <si>
    <t>Radu Stoica</t>
  </si>
  <si>
    <t>Regression and Machine Learning for Education Sciences Using R</t>
  </si>
  <si>
    <t>Cody Dingsen</t>
  </si>
  <si>
    <t>Reimagining Rural Transformation</t>
  </si>
  <si>
    <t>Prashant K Trivedi</t>
  </si>
  <si>
    <t>Representative Points of Statistical Distributions</t>
  </si>
  <si>
    <t>Kai-Tai Fang; Huajun Ye; Yongdao Zhou</t>
  </si>
  <si>
    <t>Scientific Research and Methodology</t>
  </si>
  <si>
    <t>Peter K. Dunn</t>
  </si>
  <si>
    <t>Seminal Ideas and Controversies in Statistics</t>
  </si>
  <si>
    <t>Roderick  J. A. Little</t>
  </si>
  <si>
    <t>Set Theory</t>
  </si>
  <si>
    <t>Robert André</t>
  </si>
  <si>
    <t>Skew-Normal Model Theories and Their Applications</t>
  </si>
  <si>
    <t>Rendao Ye; Wenyan Zhu; Yue Qi; Kun Luo</t>
  </si>
  <si>
    <t>The Credibility Gap</t>
  </si>
  <si>
    <t>Anna Dreber; Magnus Johannesson</t>
  </si>
  <si>
    <t>The Four Corners of Mathematics</t>
  </si>
  <si>
    <t>Thomas Waters</t>
  </si>
  <si>
    <t>The Magic Theorem</t>
  </si>
  <si>
    <t>John H. Conway; Heidi Burgiel; Chaim Goodman-Strauss</t>
  </si>
  <si>
    <t>The Polls Weren't Wrong</t>
  </si>
  <si>
    <t>Carl Allen</t>
  </si>
  <si>
    <t>The World through the Lens of Mathematics</t>
  </si>
  <si>
    <t>Theory of Stochastic Integrals</t>
  </si>
  <si>
    <t>Jorge A. León</t>
  </si>
  <si>
    <t>Troubling Notions of Global Citizenship and Diversity in Mathematics Education</t>
  </si>
  <si>
    <t>Anna Chronaki; Ayşe Yolcu</t>
  </si>
  <si>
    <t>Understanding Bose-Einstein Condensation, Superfluidity, and High-Temperature Superconductivity</t>
  </si>
  <si>
    <t>Phil Attard</t>
  </si>
  <si>
    <t>A Theory of Uncertainty</t>
  </si>
  <si>
    <t>Andreas Klinke</t>
  </si>
  <si>
    <t>Advanced Welding Techniques</t>
  </si>
  <si>
    <t>Himanshu Vashishtha; Deepak Kumar; Ravindra V. Taiwade</t>
  </si>
  <si>
    <t>Advances in High-Order Predictive Modeling</t>
  </si>
  <si>
    <t>Dan Gabriel Cacuci</t>
  </si>
  <si>
    <t>An Indoor Air Quality Management Framework for Municipal Buildings in Developing Economies</t>
  </si>
  <si>
    <t>Mpho Ndou; Clinton Ohis Aigbavboa; Wellington Didibhuku Thwala; Abdul-Majeed Mahamadu</t>
  </si>
  <si>
    <t>An Introduction to Fundamentals of Diffusion in Solid State Materials</t>
  </si>
  <si>
    <t>Reza Ghomashchi</t>
  </si>
  <si>
    <t>Application of Finite Element Analysis for Fracture and Damage Mechanics</t>
  </si>
  <si>
    <t>Approaches to Road Safety</t>
  </si>
  <si>
    <t>Peter Sweatman</t>
  </si>
  <si>
    <t>Artificial Intelligence in Heat Transfer</t>
  </si>
  <si>
    <t>J.P. Abraham; J.M. Gorman</t>
  </si>
  <si>
    <t>Ceramic Hydrogen Storage Materials</t>
  </si>
  <si>
    <t>Navid Hosseinabadi</t>
  </si>
  <si>
    <t>Chemistry, Thermodynamics, and Reaction Kinetics for Environmental Engineers</t>
  </si>
  <si>
    <t>Jeff Kuo</t>
  </si>
  <si>
    <t>Tai L. Chow</t>
  </si>
  <si>
    <t>Clean Energy</t>
  </si>
  <si>
    <t>Tikendra Nath Verma; Thokchom Subhaschandra Singh; Upendra Rajak; Prerana Nashine; Gaurav Dwivedi; Ashwani Kumar</t>
  </si>
  <si>
    <t>Core Analysis of Reservoir Rock Systems</t>
  </si>
  <si>
    <t>Hassan Karimaie; Ole Torsæter; Antje van der Net</t>
  </si>
  <si>
    <t>Decoding Black Swans and Other Historic Risk Events</t>
  </si>
  <si>
    <t>Shital Thekdi; Terje Aven</t>
  </si>
  <si>
    <t>District Cooling Systems</t>
  </si>
  <si>
    <t>Khin Zaw; Aung Myat; Md Raisul Islam; Poh Tiong Keng; Aung Kywe Nyunt</t>
  </si>
  <si>
    <t>Efficient Energy Utilization and Emission Reduction Strategies in Plant Operations</t>
  </si>
  <si>
    <t>S. Venkatesh; M.M. Matheswaran; S. Vijayan</t>
  </si>
  <si>
    <t>Emerging Trends in Industrial Engineering and Management</t>
  </si>
  <si>
    <t>Ajay Kumar; Parveen Kumar; Rakesh Kumar Phanden; Mario Schmidt; Ayon Chakraborty</t>
  </si>
  <si>
    <t>Environmental Ergonomics: Principles, Methods, and Applications</t>
  </si>
  <si>
    <t>Environmentally Benign Machining</t>
  </si>
  <si>
    <t>Şenol Bayraktar; Sunil Pathak</t>
  </si>
  <si>
    <t>Experimental Vibro-acoustics</t>
  </si>
  <si>
    <t>Andrew Moorhouse; Joshua Meggitt</t>
  </si>
  <si>
    <t>Fatigue of Materials and Structures</t>
  </si>
  <si>
    <t>Qingyuan Wang; Shun-Peng Zhu; José Correia; Abílio De Jesus; Grzegorz Lesiuk</t>
  </si>
  <si>
    <t>Fracture and Fatigue Characterisation of Cortical Bone Tissue</t>
  </si>
  <si>
    <t>Marcelo F. S. F. de Moura; Nuno Dourado</t>
  </si>
  <si>
    <t>Friction Stir Spot Welding</t>
  </si>
  <si>
    <t>Jeyaprakash Natarajan; K. Anton Savio Lewise</t>
  </si>
  <si>
    <t>Fundamental and Practical Aspects of Tribology</t>
  </si>
  <si>
    <t>Diana Berman; Andreas Rosenkranz; Max Marian</t>
  </si>
  <si>
    <t>Fundamentals of Ultrasonic Testing</t>
  </si>
  <si>
    <t>Chunguang Xu; Weibin Li</t>
  </si>
  <si>
    <t>Green Technology and Smart Materials for Engineering Applications</t>
  </si>
  <si>
    <t>Jashanpreet Singh; Hitesh Vasudev; Ankit Sharma; Murali Mohan Cheepu</t>
  </si>
  <si>
    <t>Handbook on Digital Twin and Artificial Intelligence Techniques for Rail Applications</t>
  </si>
  <si>
    <t>Maksym Spiryagin; Stefano Bruni; Colin Cole</t>
  </si>
  <si>
    <t>Heat Exchanger Technologies for Sustainable Renewable Energy Systems</t>
  </si>
  <si>
    <t>Mukesh Kumar Awasthi; Ashwani Kumar; Nitesh Dutt; Sivasakthivel Thangavel</t>
  </si>
  <si>
    <t>High Temperature Fracture Mechanics</t>
  </si>
  <si>
    <t>Takayuki Kitamura</t>
  </si>
  <si>
    <t>Hybrid Nanofluids</t>
  </si>
  <si>
    <t>Shriram S. Sonawane; Manjakuppam Malika</t>
  </si>
  <si>
    <t>Hydraulic Designs of Pipelines, Intakes and Outlets</t>
  </si>
  <si>
    <t>Sheng T. Hsu</t>
  </si>
  <si>
    <t>Impact Engineering</t>
  </si>
  <si>
    <t>Marcílio Alves</t>
  </si>
  <si>
    <t>Implementing Energy Efficiency in Industries</t>
  </si>
  <si>
    <t>G C Datta Roy</t>
  </si>
  <si>
    <t>Intelligent Fatigue Statistics</t>
  </si>
  <si>
    <t>Zhentong Gao; Jiajin Xu</t>
  </si>
  <si>
    <t>Intelligent Machinery Fault Diagnostics and Prognostics</t>
  </si>
  <si>
    <t>Deepam Goyal; Ankit Sharma; Mohamad Abou Houran</t>
  </si>
  <si>
    <t>Learning from Near Misses</t>
  </si>
  <si>
    <t>Nick Woodier</t>
  </si>
  <si>
    <t>Mechanical and Solid-Fluid Operations</t>
  </si>
  <si>
    <t>Subrata Kumar Majumder</t>
  </si>
  <si>
    <t>Metal Surface Engineering</t>
  </si>
  <si>
    <t>Riyadh A. Al-Samarai; Yarub Al-Douri</t>
  </si>
  <si>
    <t>Micro- and Biofluidics</t>
  </si>
  <si>
    <t>Avinash Kumar; Jitendra Kumar Katiyar</t>
  </si>
  <si>
    <t>Multi-scale and Multifunctional Coatings and Interfaces for Tribological Contacts</t>
  </si>
  <si>
    <t>Ajit Behera; Kuldeep K Saxena; Dipen Kumar Rajak; Shankar Sehgal</t>
  </si>
  <si>
    <t>Nanotechnology for Mechanical Engineers</t>
  </si>
  <si>
    <t>Gibin George; Jeetu S. Babu; Raghav G. R.</t>
  </si>
  <si>
    <t>Non-Equilibrium Ferrohydrodynamics</t>
  </si>
  <si>
    <t>Wenming Yang</t>
  </si>
  <si>
    <t>Nonlinear Vibration and Dynamics of Smart Continuous Structures and Materials</t>
  </si>
  <si>
    <t>Majid Ghadiri</t>
  </si>
  <si>
    <t>Numerical Solutions for Nanocomposite Structures</t>
  </si>
  <si>
    <t>Maryam Shokravi; Amin Shagholani Loor</t>
  </si>
  <si>
    <t>Optimization of Advanced Manufacturing Processes</t>
  </si>
  <si>
    <t>Sandip Kunar; Prasenjit Chatterjee; M. Sreenivas Reddy</t>
  </si>
  <si>
    <t>Order from Chaos</t>
  </si>
  <si>
    <t>Luca Spiridigliozzi</t>
  </si>
  <si>
    <t>Performance Characterization of Lubricants</t>
  </si>
  <si>
    <t>Abhishek Kumar; Avinash Kumar; Ashwani Kumar</t>
  </si>
  <si>
    <t>Phase Change Materials for Energy Management and Efficiency</t>
  </si>
  <si>
    <t>Seyed Mojtaba Sadrameli</t>
  </si>
  <si>
    <t>Plasma Assisted Combustion and Chemical Processing</t>
  </si>
  <si>
    <t>Yiguang Ju; Andrey Starikovskiy</t>
  </si>
  <si>
    <t>Productive Safety Management</t>
  </si>
  <si>
    <t>Tania Van der Stap</t>
  </si>
  <si>
    <t>Radioactivity</t>
  </si>
  <si>
    <t>Michael Wiescher</t>
  </si>
  <si>
    <t>Radioactivity - Two-Volume Set</t>
  </si>
  <si>
    <t>Raising and Lowering Vibration Isolator via Asymmetric Damping Adjustment</t>
  </si>
  <si>
    <t>Jialing Yao; Zhihong Li</t>
  </si>
  <si>
    <t>Room Acoustics</t>
  </si>
  <si>
    <t>Heinrich Kuttruff; Michael Vorländer</t>
  </si>
  <si>
    <t>Smooth Topological Design of Continuum Structures</t>
  </si>
  <si>
    <t>Yun-Fei Fu; Bernard Rolfe</t>
  </si>
  <si>
    <t>Structural Dynamics in Uncertain Environments</t>
  </si>
  <si>
    <t>Subrat Kumar Jena; S. Chakraverty</t>
  </si>
  <si>
    <t>Tomasz Wierzbicki; Jiayin Ling</t>
  </si>
  <si>
    <t>Sustainable Smart Composites</t>
  </si>
  <si>
    <t>Hiral Parikh; Piyush P. Gohil</t>
  </si>
  <si>
    <t>System Dynamics</t>
  </si>
  <si>
    <t>Osama Gad</t>
  </si>
  <si>
    <t>Theory and Practice of Decision Making in Regulation, Diagnostics and Reliability of Machines</t>
  </si>
  <si>
    <t>Paweł Lindstedt; Rafał Grądzki; Karol Golak</t>
  </si>
  <si>
    <t>Thermal Spray Coatings for High-Temperature Conditions</t>
  </si>
  <si>
    <t>Gaurav Prashar; Hitesh Vasudev; Lalit Thakur</t>
  </si>
  <si>
    <t>Thermo-Acoustics of Nanofluids and Transfer Processes</t>
  </si>
  <si>
    <t>Transparency and Public Participation for Radioactive Waste Management in Europe</t>
  </si>
  <si>
    <t>Nadja Železnik; Jan Haverkamp; Niels Henrik Hooge; Michal Daniška; Johan Swahn; Colin Wales; Malcolm de Butler</t>
  </si>
  <si>
    <t>Understanding the Failure of Materials and Structures</t>
  </si>
  <si>
    <t>David Jesson</t>
  </si>
  <si>
    <t>Writing Skills for Scientific Communication</t>
  </si>
  <si>
    <t>Kaushik Kumar; Chikesh Ranjan</t>
  </si>
  <si>
    <t>A Confucian Approach to Media Ethics</t>
  </si>
  <si>
    <t>Yayu Feng</t>
  </si>
  <si>
    <t>A History of Sports Video Games</t>
  </si>
  <si>
    <t>A Popular Criminology of Youth Justice</t>
  </si>
  <si>
    <t>Jessica Urwin</t>
  </si>
  <si>
    <t>A Short Guide to Policy Debate</t>
  </si>
  <si>
    <t>Alexander Hiland</t>
  </si>
  <si>
    <t>Absolute Essentials of Public Relations</t>
  </si>
  <si>
    <t>Danny Moss; Barbara Desanto</t>
  </si>
  <si>
    <t>Academic Writing with Corpora</t>
  </si>
  <si>
    <t>Tatyana Karpenko-Seccombe</t>
  </si>
  <si>
    <t>Adam West as a Signature Role TV Star</t>
  </si>
  <si>
    <t>Carl Sweeney</t>
  </si>
  <si>
    <t>Aesthetics, Gender, and Disability in Interactive Digital Art and Performance Art</t>
  </si>
  <si>
    <t>Phaedra Shanbaum</t>
  </si>
  <si>
    <t>African Documentary Cinema</t>
  </si>
  <si>
    <t>Alexie Tcheuyap</t>
  </si>
  <si>
    <t>African Epistemologies for Criticality, Decoloniality and Interculturality</t>
  </si>
  <si>
    <t>Hamza R'boul</t>
  </si>
  <si>
    <t>African Radio and Minority Languages</t>
  </si>
  <si>
    <t>Limukani Mathe</t>
  </si>
  <si>
    <t>Africana Religion in the Digital Age</t>
  </si>
  <si>
    <t>Margarita Simon Guillory</t>
  </si>
  <si>
    <t>Animation in Austria</t>
  </si>
  <si>
    <t>Florian Schmidlechner</t>
  </si>
  <si>
    <t>Animation in Croatia</t>
  </si>
  <si>
    <t>Midhat Ajanović</t>
  </si>
  <si>
    <t>Anthropocide</t>
  </si>
  <si>
    <t>Arabic Media and the Ukrainian Conflict</t>
  </si>
  <si>
    <t>El Mustapha Lahlali</t>
  </si>
  <si>
    <t>Artists, Writers and Philosophers on Psychoanalysis</t>
  </si>
  <si>
    <t>Mariano Horenstein</t>
  </si>
  <si>
    <t>Asian Histories and Heritages in Video Games</t>
  </si>
  <si>
    <t>Yowei Kang; Kenneth C. C. Yang; Michał Mochocki; Jakub Majewski; Paweł Schreiber</t>
  </si>
  <si>
    <t>Audiovisual Healing and Reparation</t>
  </si>
  <si>
    <t>Özgür Çiçek; Özlem Savaş</t>
  </si>
  <si>
    <t>Audiovisual Translation in India</t>
  </si>
  <si>
    <t>Priyanka Rachabattuni; J. Prabhakar Rao</t>
  </si>
  <si>
    <t>Australian Cultural Policy Unravelled</t>
  </si>
  <si>
    <t>Anna Potter; Marion McCutcheon</t>
  </si>
  <si>
    <t>Barbara Bray, A Woman of Letters</t>
  </si>
  <si>
    <t>Pascale Sardin</t>
  </si>
  <si>
    <t>Beat Film, Beat Writers</t>
  </si>
  <si>
    <t>David Stephen Calonne</t>
  </si>
  <si>
    <t>Big Wednesday</t>
  </si>
  <si>
    <t>Mark McKenna</t>
  </si>
  <si>
    <t>Black Film Through a Psychodynamic Lens</t>
  </si>
  <si>
    <t>Katherine Marshall Woods</t>
  </si>
  <si>
    <t>Blasphemous Art?</t>
  </si>
  <si>
    <t>Mariecke van den Berg; Nella van den Brandt; Adriaan van Klinken</t>
  </si>
  <si>
    <t>Bourdieusian Media Studies</t>
  </si>
  <si>
    <t>Johan Lindell</t>
  </si>
  <si>
    <t>Brand Activism</t>
  </si>
  <si>
    <t>Marco Scalvini</t>
  </si>
  <si>
    <t>Broadening the Horror Genre</t>
  </si>
  <si>
    <t>Andrea Wood; Jamie L. McDaniel</t>
  </si>
  <si>
    <t>BTS and Languages</t>
  </si>
  <si>
    <t>Joowon Suh; Eun Sung Park</t>
  </si>
  <si>
    <t>Central and Eastern European Histories and Heritages in Video Games</t>
  </si>
  <si>
    <t>Michał Mochocki; Jakub Majewski; Paweł Schreiber; Yaraslau I. Kot</t>
  </si>
  <si>
    <t>Centring Women in Bollywood Biopics</t>
  </si>
  <si>
    <t>Chandrava Chakravarty; Sneha Kar Chaudhuri</t>
  </si>
  <si>
    <t>Childhood in Animation</t>
  </si>
  <si>
    <t>Jane Batkin</t>
  </si>
  <si>
    <t>Children, Media, and Technology</t>
  </si>
  <si>
    <t>Erica Scharrer</t>
  </si>
  <si>
    <t>Chinese Social Media I</t>
  </si>
  <si>
    <t>Xiaying Xu; Mengmeng Zhao; May Ying Wang</t>
  </si>
  <si>
    <t>Chinese Social Media II</t>
  </si>
  <si>
    <t>Christianity and Horror Cinema</t>
  </si>
  <si>
    <t>Bryan P. Stone</t>
  </si>
  <si>
    <t>Cinema and Psyche in Analytical Psychology</t>
  </si>
  <si>
    <t>John Izod; Joanna Dovalis</t>
  </si>
  <si>
    <t>Cinema and the Political Imagination</t>
  </si>
  <si>
    <t>Robin Truth Goodman</t>
  </si>
  <si>
    <t>Cinema of/for the Anthropocene</t>
  </si>
  <si>
    <t>Katarzyna Paszkiewicz; Andrea Ruthven</t>
  </si>
  <si>
    <t>Cinematic Cartography</t>
  </si>
  <si>
    <t>Chris Lukinbeal</t>
  </si>
  <si>
    <t>Collaborative Cross-Cultural Narrative Inquiry</t>
  </si>
  <si>
    <t>Cathy Raymond</t>
  </si>
  <si>
    <t>Collaborative Performance for Social Justice</t>
  </si>
  <si>
    <t>Tessa Carr; Deanna Shoemaker</t>
  </si>
  <si>
    <t>Comedy in Literature and Popular Culture</t>
  </si>
  <si>
    <t>James V. Morrison</t>
  </si>
  <si>
    <t>Communicating Disability</t>
  </si>
  <si>
    <t>Erin Willis; Chad Painter</t>
  </si>
  <si>
    <t>Communicating in Intercultural Spaces</t>
  </si>
  <si>
    <t>Lily A. Arasaratnam-Smith; L. Ripley Smith</t>
  </si>
  <si>
    <t>Communicating Public Health Risk</t>
  </si>
  <si>
    <t>José Sixto-García; Sara Pérez-Seijo; Berta García-Orosa</t>
  </si>
  <si>
    <t>Communication in Sport Management</t>
  </si>
  <si>
    <t>Communication Wisdom</t>
  </si>
  <si>
    <t>Philip Backlund; Steven Beebe; Ronald Gordon; Sherwyn Morreale</t>
  </si>
  <si>
    <t>Comparative Dynamics in the Comics Industry</t>
  </si>
  <si>
    <t>Rudi de Vries</t>
  </si>
  <si>
    <t>Contemporary Cultural Tools for Identities in the Making</t>
  </si>
  <si>
    <t>Federico Rudari; Luísa Santos</t>
  </si>
  <si>
    <t>Contemporary Marathi Cinema</t>
  </si>
  <si>
    <t>Hrishikesh Sudhakar Ingle</t>
  </si>
  <si>
    <t>Contestation in Civil Society</t>
  </si>
  <si>
    <t>Stefanie Pukallus</t>
  </si>
  <si>
    <t>Cosmopolitan Aspirations in Contemporary Cinema</t>
  </si>
  <si>
    <t>María del Mar Azcona; Julia Echeverría; Pablo Gómez-Muñoz</t>
  </si>
  <si>
    <t>Covid-19 in Film and Television</t>
  </si>
  <si>
    <t>Verena Bernardi; Amanda D. Giammanco; Heike Mißler</t>
  </si>
  <si>
    <t>Creating Experimental Documentary Films</t>
  </si>
  <si>
    <t>Pablo Frasconi</t>
  </si>
  <si>
    <t>Critical Internet Literacies</t>
  </si>
  <si>
    <t>Jamie Cohen</t>
  </si>
  <si>
    <t>Critical Interpersonal and Family Communication Pedagogy</t>
  </si>
  <si>
    <t>Mick B. Brewer; Sandra L. Faulkner</t>
  </si>
  <si>
    <t>Critical Issues in Photojournalism</t>
  </si>
  <si>
    <t>Adrian Hadland</t>
  </si>
  <si>
    <t>Critical Race Theory and the American Media</t>
  </si>
  <si>
    <t>Sarah E. Turner; Sarah D. Nilsen</t>
  </si>
  <si>
    <t>Cultural Bifocals on Chinese TV Series and Diaspora Fiction</t>
  </si>
  <si>
    <t>Sheng-mei Ma</t>
  </si>
  <si>
    <t>Cultural Legal Studies of Science Fiction</t>
  </si>
  <si>
    <t>Cultural Policies in the Era of the Korean Wave</t>
  </si>
  <si>
    <t>Taeyoung Kim</t>
  </si>
  <si>
    <t>Cultural Studies</t>
  </si>
  <si>
    <t>K Sripad Bhat</t>
  </si>
  <si>
    <t>Data Journalism and the COVID-19 Disruption</t>
  </si>
  <si>
    <t>Jingrong Tong</t>
  </si>
  <si>
    <t>Decolonising Digital Media and Indigenisation of Participatory Epistemologies</t>
  </si>
  <si>
    <t>Fulufhelo Oscar Makananise; Shumani Eric Madima</t>
  </si>
  <si>
    <t>Delusive Speech in the Sharing Economy</t>
  </si>
  <si>
    <t>Julie Reid</t>
  </si>
  <si>
    <t>Dennis Kelly</t>
  </si>
  <si>
    <t>Aloysia Rousseau; Maggie Gale; Graham Saunders</t>
  </si>
  <si>
    <t>Digital Culture and the U.S.-Mexico Border</t>
  </si>
  <si>
    <t>Rubria Rocha de Luna; Maricruz Castro Ricalde</t>
  </si>
  <si>
    <t>Digital Film and Television Culture</t>
  </si>
  <si>
    <t>Helle Kannik Haastrup</t>
  </si>
  <si>
    <t>Digital Media Metaphors</t>
  </si>
  <si>
    <t>Johan Farkas; Marcus Maloney</t>
  </si>
  <si>
    <t>Divided Media</t>
  </si>
  <si>
    <t>Suruchi Mazumdar</t>
  </si>
  <si>
    <t>'Doing Nation' in a Digital Age</t>
  </si>
  <si>
    <t>Sanja Vico</t>
  </si>
  <si>
    <t>Down the Road and Back Again</t>
  </si>
  <si>
    <t>Jill E. Anderson; Alissa Burger</t>
  </si>
  <si>
    <t>Ecologies of Global Risk Journalism</t>
  </si>
  <si>
    <t>Ingrid Volkmer; Bruce Mutsvairo; Saba Bebawi; Ansgard Heinrich; Antonio Castillo</t>
  </si>
  <si>
    <t>Eco-Teen Films</t>
  </si>
  <si>
    <t>Robin L. Murray; Joseph K. Heumann</t>
  </si>
  <si>
    <t>Elections and Social Networks around the World</t>
  </si>
  <si>
    <t>Anaïs Theviot; Erica Guevara</t>
  </si>
  <si>
    <t>Embodiment and Legal Theory</t>
  </si>
  <si>
    <t>Kirsty Duncanson</t>
  </si>
  <si>
    <t>Emerging Digital Media Ecologies</t>
  </si>
  <si>
    <t>Toija Cinque</t>
  </si>
  <si>
    <t>Emirati Women Journalists</t>
  </si>
  <si>
    <t>Noura Al Obeidli</t>
  </si>
  <si>
    <t>Emotions, Consciousness-Raising and Feminisms in the Global South</t>
  </si>
  <si>
    <t>Gabriela Silva Loureiro</t>
  </si>
  <si>
    <t>Ending Slavery in the Corporate Supply Chain</t>
  </si>
  <si>
    <t>Richard Herder</t>
  </si>
  <si>
    <t>Engagements with Adaptation</t>
  </si>
  <si>
    <t>Thomas Leitch</t>
  </si>
  <si>
    <t>English Classics in Audiovisual Translation</t>
  </si>
  <si>
    <t>Irene Ranzato; Luca Valleriani</t>
  </si>
  <si>
    <t>Entanglements and Ambivalences</t>
  </si>
  <si>
    <t>Hongwei Bao; Daniel H. Mutibwa</t>
  </si>
  <si>
    <t>Entering the Multiverse</t>
  </si>
  <si>
    <t>Paul Booth</t>
  </si>
  <si>
    <t>Evolution, Feminism, and Romantic Fiction</t>
  </si>
  <si>
    <t>Ania Grant</t>
  </si>
  <si>
    <t>Exploring Film and Christianity</t>
  </si>
  <si>
    <t>Rita Benis; Sérgio Dias Branco</t>
  </si>
  <si>
    <t>Fake News Across Asian Countries</t>
  </si>
  <si>
    <t>Edson C. Tandoc Jr.</t>
  </si>
  <si>
    <t>Fashion, Popular Culture and Political Economy</t>
  </si>
  <si>
    <t>Nirupama Singh Dar</t>
  </si>
  <si>
    <t>Fear and Crisis in the Post-Truth Era</t>
  </si>
  <si>
    <t>Laura Constable Franklin</t>
  </si>
  <si>
    <t>Fictional Representations of (Un)ethical Journalistic Practices in Graham Greene’s Work</t>
  </si>
  <si>
    <t>Beatriz Valverde</t>
  </si>
  <si>
    <t>Film History and Screen Culture in and beyond Greater China</t>
  </si>
  <si>
    <t>Lin Feng</t>
  </si>
  <si>
    <t>Filmonomics</t>
  </si>
  <si>
    <t>André de Palma; Luc Leruth</t>
  </si>
  <si>
    <t>Flee</t>
  </si>
  <si>
    <t>Food Marketing and Selling Healthy Lifestyles with Science</t>
  </si>
  <si>
    <t>Lauren Alex O'Hagan; Göran Eriksson</t>
  </si>
  <si>
    <t>Forgetting Polish Violence Against the Jews</t>
  </si>
  <si>
    <t>Tomasz Żukowski</t>
  </si>
  <si>
    <t>Formative Media</t>
  </si>
  <si>
    <t>Steffen Krüger</t>
  </si>
  <si>
    <t>French Gastronomy in the US</t>
  </si>
  <si>
    <t xml:space="preserve"> Thérèse Migraine-George</t>
  </si>
  <si>
    <t>From Epic Tales to Digital Trails</t>
  </si>
  <si>
    <t>Nalanda Roy</t>
  </si>
  <si>
    <t>From the Tourist’s Gaze</t>
  </si>
  <si>
    <t>Pietro Agnoletto</t>
  </si>
  <si>
    <t>Germaine Greer, Celebrity Feminism and the Archive</t>
  </si>
  <si>
    <t>Anthea Taylor</t>
  </si>
  <si>
    <t>Global Dialogue on Media Dynamics, Trends and Perspectives on Public Relations and Communication</t>
  </si>
  <si>
    <t>Fong Peng Chew</t>
  </si>
  <si>
    <t>Global Popular Music</t>
  </si>
  <si>
    <t>Clarence Bernard Henry</t>
  </si>
  <si>
    <t>Global Youth Protest, Climate and Education</t>
  </si>
  <si>
    <t>Jennifer Lauren</t>
  </si>
  <si>
    <t>Guidebook for Aligning Practices and Steering Multi-System Change</t>
  </si>
  <si>
    <t>Triin Vihalemm; Margit Keller; Maie Kiisel</t>
  </si>
  <si>
    <t>Hindi Cinema and Pakistan</t>
  </si>
  <si>
    <t>Meenakshi Bharat</t>
  </si>
  <si>
    <t>Histories of Digital Journalism</t>
  </si>
  <si>
    <t>Tamas Tofalvy; Igor Vobič</t>
  </si>
  <si>
    <t>History of Brazilian Journalism</t>
  </si>
  <si>
    <t>Otávio Daros</t>
  </si>
  <si>
    <t>How Disinformation Ruins Public Diplomacy</t>
  </si>
  <si>
    <t>Juan Luis Manfredi Sánchez</t>
  </si>
  <si>
    <t>How Popular Culture Destroys Our Political Imagination</t>
  </si>
  <si>
    <t>Eugene Nulman</t>
  </si>
  <si>
    <t>Human Factors in Performing Arts</t>
  </si>
  <si>
    <t>PRABIR MUKHOPADHYAY</t>
  </si>
  <si>
    <t>Human Rights, Impunity and Anti-Press Violence</t>
  </si>
  <si>
    <t>Tamsin S. Mitchell</t>
  </si>
  <si>
    <t>Human Trafficking Hysteria</t>
  </si>
  <si>
    <t>Sarah Hupp Williamson</t>
  </si>
  <si>
    <t>Humanising Critical Journalistic Translation Studies</t>
  </si>
  <si>
    <t>Ali Jalalian Daghigh; Pei Soo Ang</t>
  </si>
  <si>
    <t>Humor and Health in the Media</t>
  </si>
  <si>
    <t>Malynnda A. Johnson</t>
  </si>
  <si>
    <t>Hybrid Documentary and Non-Binary Cinema</t>
  </si>
  <si>
    <t>Luke W. Moody</t>
  </si>
  <si>
    <t>Imagining Alternative Worlds</t>
  </si>
  <si>
    <t>Bernhard Forchtner; Christoffer Kølvraa</t>
  </si>
  <si>
    <t>Immersive Storytelling and Spectatorship in Theatre, Museums, and Video Games</t>
  </si>
  <si>
    <t>Kelly I. Aliano</t>
  </si>
  <si>
    <t>Information and Power</t>
  </si>
  <si>
    <t>Elad Segev</t>
  </si>
  <si>
    <t>Inside Book Publishing</t>
  </si>
  <si>
    <t>Angus Phillips; Giles Clark</t>
  </si>
  <si>
    <t>Insights on Journalism and Human Rights</t>
  </si>
  <si>
    <t>Sanem Şahin</t>
  </si>
  <si>
    <t>Insights on Literary Journalism</t>
  </si>
  <si>
    <t>Kevin M. Lerner</t>
  </si>
  <si>
    <t>Intangible Cultural Heritage and New Methodological Frameworks</t>
  </si>
  <si>
    <t>Eleftheria Rania Kosmidou; Leslie Grace McMurtry</t>
  </si>
  <si>
    <t>Intercultural Self-Defence</t>
  </si>
  <si>
    <t>Fred Dervin</t>
  </si>
  <si>
    <t>Intermedial Art Practices as Cultural Resilience</t>
  </si>
  <si>
    <t>Lindsay Blair; Camille Manfredi</t>
  </si>
  <si>
    <t>Interpreting Music, Engaging Culture</t>
  </si>
  <si>
    <t>Katherine Walker</t>
  </si>
  <si>
    <t>Interrogating the Visual Culture of Trumpism</t>
  </si>
  <si>
    <t>Natalie E. Phillips; Grant Hamming</t>
  </si>
  <si>
    <t>Intersectionality, Political Economy, and Media</t>
  </si>
  <si>
    <t>Carolyn M. Byerly</t>
  </si>
  <si>
    <t>Intimate Animation</t>
  </si>
  <si>
    <t>Ben Mitchell; Laura-Beth Cowley</t>
  </si>
  <si>
    <t>Iranian Cinema with Psychoanalysis</t>
  </si>
  <si>
    <t>Farshid Kazemi</t>
  </si>
  <si>
    <t>Journalism and Gender</t>
  </si>
  <si>
    <t>Margaretha Geertsema-Sligh</t>
  </si>
  <si>
    <t>Journalism Reborn</t>
  </si>
  <si>
    <t>Yang Chen</t>
  </si>
  <si>
    <t>Kate Bush and the Moving Image</t>
  </si>
  <si>
    <t>Stephen Glynn</t>
  </si>
  <si>
    <t>Korean Culture in the Global Age</t>
  </si>
  <si>
    <t>Joanne Miyang Cho; Lee M. Roberts</t>
  </si>
  <si>
    <t>Kremlin Media Wars</t>
  </si>
  <si>
    <t>Wendy Sloane; Aleksandra Raspopina</t>
  </si>
  <si>
    <t>Law and Film</t>
  </si>
  <si>
    <t>Vittoria Becci; Alexia Katsiginis; Edward Van Daalen</t>
  </si>
  <si>
    <t>Law, Culture and the Figure of the Girl</t>
  </si>
  <si>
    <t>Honni van Rijswijk</t>
  </si>
  <si>
    <t>Learn Russian through Contemporary Short Film</t>
  </si>
  <si>
    <t>Natallia Kabiak</t>
  </si>
  <si>
    <t>Learning to Debate</t>
  </si>
  <si>
    <t>Takeshi Suzuki; David Zarefsky</t>
  </si>
  <si>
    <t>Lecturing Women in British Fiction, Periodicals and Public Orality, 1870–1910</t>
  </si>
  <si>
    <t>Anne-Julia Zwierlein</t>
  </si>
  <si>
    <t>Literature, the Gothic and the Reconstruction of History</t>
  </si>
  <si>
    <t>Neil Cocks; Daniel Renshaw</t>
  </si>
  <si>
    <t>Locating North Korea in Communication Research</t>
  </si>
  <si>
    <t>Soomin Seo; Seungahn Nah; Yong-Chan Kim; Dal Yong Jin</t>
  </si>
  <si>
    <t>Made in Thailand</t>
  </si>
  <si>
    <t>Viriya Sawangchot</t>
  </si>
  <si>
    <t>Made Up: A History of Identity and Gender Expression Through Makeup and Style</t>
  </si>
  <si>
    <t>Charli Butterfield</t>
  </si>
  <si>
    <t>Making Health Public</t>
  </si>
  <si>
    <t>Charles L. Briggs; Daniel C. Hallin</t>
  </si>
  <si>
    <t>Marcuse</t>
  </si>
  <si>
    <t>Jacob McNulty</t>
  </si>
  <si>
    <t>Masculinity at the Movies</t>
  </si>
  <si>
    <t>Thomas Keith</t>
  </si>
  <si>
    <t>Mastering Screenplay Form and Style</t>
  </si>
  <si>
    <t>Mick Hurbis-Cherrier</t>
  </si>
  <si>
    <t>Media and Crisis Communication</t>
  </si>
  <si>
    <t>W. Timothy Coombs</t>
  </si>
  <si>
    <t>Media and Society</t>
  </si>
  <si>
    <t>Klaus Bruhn Jensen; Signe Sophus Lai</t>
  </si>
  <si>
    <t>Media Arts Education</t>
  </si>
  <si>
    <t>Dain Olsen</t>
  </si>
  <si>
    <t>Media Framing and the Destruction of Cultural Heritage</t>
  </si>
  <si>
    <t>Mischa Geracoulis</t>
  </si>
  <si>
    <t>Media Inequality</t>
  </si>
  <si>
    <t>Victoria Fielding</t>
  </si>
  <si>
    <t>Media Literacy of the Oppressed</t>
  </si>
  <si>
    <t>Jad Melki</t>
  </si>
  <si>
    <t>Media Pluralism in the Digital Era</t>
  </si>
  <si>
    <t>Elda Brogi; Iva Nenadić; Pier Luigi Parcu</t>
  </si>
  <si>
    <t>Media, Communication and the 2023 FIFA Women’s World Cup</t>
  </si>
  <si>
    <t>Molly Yanity; Danielle Sarver Coombs</t>
  </si>
  <si>
    <t>Media, Dissidence and the War in Ukraine</t>
  </si>
  <si>
    <t>Tabe Bergman; Jesse Owen Hearns-Branaman</t>
  </si>
  <si>
    <t>Media, Internet, and Social Movements in Hong Kong</t>
  </si>
  <si>
    <t>Carol P. Lai; Andrew Y. To</t>
  </si>
  <si>
    <t>Media, Women, and the Transformation of Sport</t>
  </si>
  <si>
    <t>Pamela J. Creedon; Laura A. Wackwitz</t>
  </si>
  <si>
    <t>Media-State Relations and Social Media</t>
  </si>
  <si>
    <t>Tyler W. Wilson</t>
  </si>
  <si>
    <t>Mexican Media Art, Ecologies, the Posthuman, and Politics</t>
  </si>
  <si>
    <t>Claudia Costa Pederson</t>
  </si>
  <si>
    <t>Migrants, Television and Australian Stories</t>
  </si>
  <si>
    <t>Kate Darian-Smith; Sue Turnbull; Sukhmani Khorana; Kyle Harvey</t>
  </si>
  <si>
    <t>Mis/Disinformation and Democratic Society</t>
  </si>
  <si>
    <t>Melissa Zimdars</t>
  </si>
  <si>
    <t>Modern Russian Cinema as a Battleground in Russia's Information War</t>
  </si>
  <si>
    <t>Alexander Rojavin; Helen Haft</t>
  </si>
  <si>
    <t>Multidisciplinary Views on Discourse Genre</t>
  </si>
  <si>
    <t>Ninke Stukker; John A. Bateman; Danielle McNamara; Wilbert Spooren</t>
  </si>
  <si>
    <t>Multimodality and Time</t>
  </si>
  <si>
    <t>Theo van Leeuwen</t>
  </si>
  <si>
    <t>Multimodality, Ideology, and Manipulation</t>
  </si>
  <si>
    <t>Jacopo Castaldi</t>
  </si>
  <si>
    <t>Music and Sonic Environments in Video Games</t>
  </si>
  <si>
    <t>Kate Galloway; Elizabeth Hambleton</t>
  </si>
  <si>
    <t>Muslim Identity in Hindi Cinema</t>
  </si>
  <si>
    <t>Mohammad Asim Siddiqui</t>
  </si>
  <si>
    <t>Narrating Chinese Youth Mobilities</t>
  </si>
  <si>
    <t>He Zhang; Qian Gong</t>
  </si>
  <si>
    <t>Navigating Imaginary Worlds</t>
  </si>
  <si>
    <t>New Digital Feminist Interventions</t>
  </si>
  <si>
    <t>Tanja Thomas; Giuliana Sorce</t>
  </si>
  <si>
    <t>News Aesthetics and Myth</t>
  </si>
  <si>
    <t>Shashidhar Nanjundaiah</t>
  </si>
  <si>
    <t>News Corp</t>
  </si>
  <si>
    <t>Graham Murdock; Benedetta Brevini; Michael Ward</t>
  </si>
  <si>
    <t>On the Animation Trail</t>
  </si>
  <si>
    <t>Nancy Denney-Phelps</t>
  </si>
  <si>
    <t>On the Margins of Realism</t>
  </si>
  <si>
    <t>Ting Luo</t>
  </si>
  <si>
    <t>Orpheus and Eurydice in Myth, History, and Analytical Psychology</t>
  </si>
  <si>
    <t>Terence Dawson</t>
  </si>
  <si>
    <t>Panorama of the Pandemic</t>
  </si>
  <si>
    <t>Simi Malhotra; Ruchi Nagpal; Steven S George; Sananda Roy</t>
  </si>
  <si>
    <t>Parenting in a Digital World</t>
  </si>
  <si>
    <t>Catherine Page Jeffery</t>
  </si>
  <si>
    <t>Personified Body Parts in Cinema, Literature, and Visual Culture</t>
  </si>
  <si>
    <t>Gilad Padva; Yair Koren-Maimon</t>
  </si>
  <si>
    <t>Phenomenologies of the Digital Age</t>
  </si>
  <si>
    <t>Marco Cavallaro; Nicolas de Warren</t>
  </si>
  <si>
    <t>Photography as Activism</t>
  </si>
  <si>
    <t>Michelle Bogre</t>
  </si>
  <si>
    <t>Pivoting and Producing for Online TV</t>
  </si>
  <si>
    <t>Alexa Scarlata</t>
  </si>
  <si>
    <t>Police Use of Force Through the Lens</t>
  </si>
  <si>
    <t>Mike R. Knetzger</t>
  </si>
  <si>
    <t>Pop Culture Literacies</t>
  </si>
  <si>
    <t>Mia Hood</t>
  </si>
  <si>
    <t>Power Without Responsibility</t>
  </si>
  <si>
    <t>James Curran; Jean Seaton</t>
  </si>
  <si>
    <t>Preparing for Rehearsal</t>
  </si>
  <si>
    <t>Chris Pickles</t>
  </si>
  <si>
    <t>Nathan Crick</t>
  </si>
  <si>
    <t>Public Relations Writing</t>
  </si>
  <si>
    <t>Puppet and Spirit: Ritual, Religion, and Performing Objects</t>
  </si>
  <si>
    <t>Claudia Orenstein; Tim Cusack</t>
  </si>
  <si>
    <t>Quantitative Research Methods in Communication</t>
  </si>
  <si>
    <t>Erica Scharrer; Srividya Ramasubramanian</t>
  </si>
  <si>
    <t>Queer Film Festivals and Urban Space</t>
  </si>
  <si>
    <t>Theresa Heath</t>
  </si>
  <si>
    <t>Queering Mayberry</t>
  </si>
  <si>
    <t>Matthew Thomas-Reid</t>
  </si>
  <si>
    <t>Reassembling Digital Placemaking</t>
  </si>
  <si>
    <t>Isabel Fangyi Lu</t>
  </si>
  <si>
    <t>Reassessing Murder, She Wrote</t>
  </si>
  <si>
    <t>Eva Burke; Jennifer Schnabel</t>
  </si>
  <si>
    <t>Reconsidering the History of South African Journalism</t>
  </si>
  <si>
    <t>Gawie Botma</t>
  </si>
  <si>
    <t>Reform of Chinese Journalism Education Driven by Media Convergence</t>
  </si>
  <si>
    <t>Wen Cai</t>
  </si>
  <si>
    <t>Religions Are Remixes</t>
  </si>
  <si>
    <t>Seth M. Walker</t>
  </si>
  <si>
    <t>Religious Satire in the Era of New Atheism</t>
  </si>
  <si>
    <t>Jerry C. Jaffe</t>
  </si>
  <si>
    <t>Reporting Sexual Violence and #MeToo in Asia</t>
  </si>
  <si>
    <t>Luwei Rose Luqiu</t>
  </si>
  <si>
    <t>Reporting the Courts</t>
  </si>
  <si>
    <t>Richard Jones</t>
  </si>
  <si>
    <t>Reporting US Politics</t>
  </si>
  <si>
    <t>Brian Calfano</t>
  </si>
  <si>
    <t>Researching Interculturality in Post-Colonial Contexts</t>
  </si>
  <si>
    <t>Vander Tavares</t>
  </si>
  <si>
    <t>Rethinking Scholarly Communication in China</t>
  </si>
  <si>
    <t>Liu Zhongbo</t>
  </si>
  <si>
    <t>Revisiting Peace Journalism in the Kenyan News Landscape</t>
  </si>
  <si>
    <t>Cecilia Arregui Olivera</t>
  </si>
  <si>
    <t>Rhetoric and Storytelling within the U.S. Asylum Process</t>
  </si>
  <si>
    <t>Mónica Reyes</t>
  </si>
  <si>
    <t>Routledge Handbook of Arts and Global Development</t>
  </si>
  <si>
    <t>Vicki-Ann Ware; Wasim al Kurdi; Tim Prentki; Kirsten Sadeghi-Yekta; Patrick Kabanda</t>
  </si>
  <si>
    <t>Routledge Handbook of Sport and Social Media</t>
  </si>
  <si>
    <t>Andrew C. Billings; Marie Hardin</t>
  </si>
  <si>
    <t>Routledge Handbook of the Influence Industry</t>
  </si>
  <si>
    <t>Emma L. Briant; Vian Bakir</t>
  </si>
  <si>
    <t>Routledge Handbook on Climate Crisis Communication</t>
  </si>
  <si>
    <t>Alison Anderson; Candice Howarth</t>
  </si>
  <si>
    <t>Scene-writing for Film and TV</t>
  </si>
  <si>
    <t>Simon van der Borgh</t>
  </si>
  <si>
    <t>Schibsted</t>
  </si>
  <si>
    <t>Ole J. Mjøs</t>
  </si>
  <si>
    <t>Scoring Italian Cinema</t>
  </si>
  <si>
    <t>Giorgio Biancorosso; Roberto Calabretto</t>
  </si>
  <si>
    <t>Screening Adult Cinema</t>
  </si>
  <si>
    <t>Desirae Embree; Farrah Freibert; Peter Alilunas</t>
  </si>
  <si>
    <t>Screening Big Data</t>
  </si>
  <si>
    <t>Gerald Sim</t>
  </si>
  <si>
    <t>Secret Identities and Double Lives on Tween TV</t>
  </si>
  <si>
    <t>Amy Richards Franzini</t>
  </si>
  <si>
    <t>Sexual Violence and Predatory Journalism in India</t>
  </si>
  <si>
    <t>Shadows of Fatherhood, Jung, and Film</t>
  </si>
  <si>
    <t>Silent Film Adaptations of Novels by British and American Women Writers, 1903-1929</t>
  </si>
  <si>
    <t>Jamie Barlowe</t>
  </si>
  <si>
    <t>Single-Camera Video</t>
  </si>
  <si>
    <t>Stephen Price, Jr</t>
  </si>
  <si>
    <t>Slut Narratives in Popular Culture</t>
  </si>
  <si>
    <t>Laurie McMillan</t>
  </si>
  <si>
    <t>Social Media and Criminal Justice</t>
  </si>
  <si>
    <t>Xiaochen Hu; Nicholas P. Lovrich</t>
  </si>
  <si>
    <t>Social Media Measurement and Management</t>
  </si>
  <si>
    <t>Jeremy Harris Lipschultz</t>
  </si>
  <si>
    <t>Social Media Television and Distributional Aesthetics</t>
  </si>
  <si>
    <t>Gry C. Rustad</t>
  </si>
  <si>
    <t>Socio-Environmental Crisis in Women’s Novels and Films in The Americas</t>
  </si>
  <si>
    <t>Victoria Jara</t>
  </si>
  <si>
    <t>Spider-Man: Into the Spider-Verse</t>
  </si>
  <si>
    <t>Charlie Michael</t>
  </si>
  <si>
    <t>Sport, Advertising and Global Promotional Culture</t>
  </si>
  <si>
    <t>Steven J. Jackson; David L. Andrews</t>
  </si>
  <si>
    <t>Sports Media Rights in the Age of Streaming and Platformisation</t>
  </si>
  <si>
    <t>Tom Evens; Paul Smith</t>
  </si>
  <si>
    <t>Spotlight on Journalism and Popular Heroism</t>
  </si>
  <si>
    <t>Caryn Coatney</t>
  </si>
  <si>
    <t>Staging Muslims in Britain</t>
  </si>
  <si>
    <t>Önder Çakırtaş</t>
  </si>
  <si>
    <t>Streaming Media and Cultural Memory in a Postdigital Society</t>
  </si>
  <si>
    <t>Renira Rampazzo Gambarato; Johannes Heuman</t>
  </si>
  <si>
    <t>Taking Back Desire: A Psychoanalytic Approach to Queerness and Neoliberalism on Screen</t>
  </si>
  <si>
    <t>James Lawrence Slattery</t>
  </si>
  <si>
    <t>Taylor Swift</t>
  </si>
  <si>
    <t>Christa Anne Bentley; Kate Galloway; Paula Clare Harper</t>
  </si>
  <si>
    <t>Hannah McCann; Eloise Faichney; Rebecca Trelease; Emma Whatman</t>
  </si>
  <si>
    <t>Teaching Information Seeking</t>
  </si>
  <si>
    <t>Jon Ostenson</t>
  </si>
  <si>
    <t>Television Directors, Race, and Gender</t>
  </si>
  <si>
    <t>Jonathan J. Cavallero</t>
  </si>
  <si>
    <t>Television Sitcom and Cultural Crisis</t>
  </si>
  <si>
    <t>Chandler L. Classen; Holly Willson Holladay</t>
  </si>
  <si>
    <t>The Africa Rising Discourse</t>
  </si>
  <si>
    <t>Tracy Tinga</t>
  </si>
  <si>
    <t>The Australian Desert</t>
  </si>
  <si>
    <t>Roslynn Haynes</t>
  </si>
  <si>
    <t>The British Royals in Popular Culture</t>
  </si>
  <si>
    <t>Jo Coghlan; Lisa J. Hackett; Huw Nolan</t>
  </si>
  <si>
    <t>The Business of Television</t>
  </si>
  <si>
    <t>Ken Basin</t>
  </si>
  <si>
    <t>The Business Strategies of the Major Hollywood Film Studios (1929–2024)</t>
  </si>
  <si>
    <t>Guy Di Piazza</t>
  </si>
  <si>
    <t>The Disaster Film as Social Practice</t>
  </si>
  <si>
    <t>Joseph Zornado; Sara Reilly</t>
  </si>
  <si>
    <t>The Future of Television</t>
  </si>
  <si>
    <t>Abílio Almeida</t>
  </si>
  <si>
    <t>The Global Distribution of Popular Narrative in the Nineteenth Century</t>
  </si>
  <si>
    <t>The Handbook of Communication Ethics</t>
  </si>
  <si>
    <t>Amit Pinchevski; Patrice M. Buzzanell; Jason Hannan</t>
  </si>
  <si>
    <t>The Horror in Hindi Cinema</t>
  </si>
  <si>
    <t>Meraj Ahmed Mubarki</t>
  </si>
  <si>
    <t>The Institutional Development of Podcasting</t>
  </si>
  <si>
    <t>Aske Kammer; Thomas Spejlborg Sejersen</t>
  </si>
  <si>
    <t>The Intersectional Athlete Body on Reality TV</t>
  </si>
  <si>
    <t>Laura Langlade</t>
  </si>
  <si>
    <t>The Language of Food: Through the Lens of East Asian Films and Drama</t>
  </si>
  <si>
    <t>Jieun Kiaer; Loli Kim; Niamh Calway</t>
  </si>
  <si>
    <t>The Marcusean Mind</t>
  </si>
  <si>
    <t>Eduardo Altheman C. Santos; Jina Fast; Nicole K. Mayberry; Sid Simpson</t>
  </si>
  <si>
    <t>The Multiverse as Theory in Postmodern Speculative Fictional Narratives</t>
  </si>
  <si>
    <t>Angélica Cabrera Torrecilla; Francisco Sáez de Adana</t>
  </si>
  <si>
    <t>The New Audience for Old TV</t>
  </si>
  <si>
    <t>Alexander H. Beare</t>
  </si>
  <si>
    <t>The Political Thriller in Contemporary American Cinema</t>
  </si>
  <si>
    <t>Krešimir Bobaš</t>
  </si>
  <si>
    <t>The Politics and Poetics of Indian Digital Diasporas</t>
  </si>
  <si>
    <t>Yasmin Jiwani; Arjun Tremblay; Mohita Bhatia</t>
  </si>
  <si>
    <t>The Politics of Language in Hong Kong</t>
  </si>
  <si>
    <t>Jean-François Dupré</t>
  </si>
  <si>
    <t>The Psychodynamics of Trauma and Modern Horror Cinema</t>
  </si>
  <si>
    <t>Carlos Pitillas; Ismael Martínez-Biurrun</t>
  </si>
  <si>
    <t>The Psychology of Binge Watching TV</t>
  </si>
  <si>
    <t>The Racial Dynamics of Reporting Africa</t>
  </si>
  <si>
    <t>Omega Douglas</t>
  </si>
  <si>
    <t>The Regulation of Gender Stereotypes in Advertising</t>
  </si>
  <si>
    <t>David Davies</t>
  </si>
  <si>
    <t>The Representation of Vikings in Cinema and Television</t>
  </si>
  <si>
    <t>Alberto Robles Delgado</t>
  </si>
  <si>
    <t>The Rise of the Roguelite</t>
  </si>
  <si>
    <t>James Cartlidge</t>
  </si>
  <si>
    <t>The Routledge Companion to American Film History</t>
  </si>
  <si>
    <t>Pamela Robertson Wojcik; Paula J. Massood</t>
  </si>
  <si>
    <t>The Routledge Companion to Digital Journalism Studies</t>
  </si>
  <si>
    <t>Scott A. Eldridge II; Sandra Banjac; David Cheruiyot; Joëlle Swart</t>
  </si>
  <si>
    <t>The Routledge Companion to Media Audiences</t>
  </si>
  <si>
    <t>Annette Hill; Peter Lunt</t>
  </si>
  <si>
    <t>The Routledge Companion to Media Fandom</t>
  </si>
  <si>
    <t>Melissa A. Click; Suzanne Scott</t>
  </si>
  <si>
    <t>The Routledge Companion to Remix Studies</t>
  </si>
  <si>
    <t>xtine burrough; Eduardo Navas; Owen Gallagher</t>
  </si>
  <si>
    <t>The Routledge Handbook of Conflict and Peace Communication</t>
  </si>
  <si>
    <t>Stacey L. Connaughton; Stefanie Pukallus</t>
  </si>
  <si>
    <t>The Routledge Handbook of Ethics in Technical and Professional Communication</t>
  </si>
  <si>
    <t>Derek G. Ross</t>
  </si>
  <si>
    <t>The Routledge Handbook of Health Communication and Popular Culture</t>
  </si>
  <si>
    <t>Christina S. Beck</t>
  </si>
  <si>
    <t>The Routledge Handbook of Indigenous Film</t>
  </si>
  <si>
    <t>Ernie Blackmore; Kerstin Knopf; Wendy Gay Pearson; Corina Wieser-Cox</t>
  </si>
  <si>
    <t>The Routledge Handbook of Lifestyle Journalism</t>
  </si>
  <si>
    <t>Folker Hanusch</t>
  </si>
  <si>
    <t>The Routledge Handbook of Motherhood on Screen</t>
  </si>
  <si>
    <t>Susan Liddy; Deirdre Flynn</t>
  </si>
  <si>
    <t>The Routledge Handbook of Political Campaigning</t>
  </si>
  <si>
    <t>Daniel Jackson; Bente Kalsnes; Darren Lilleker; Claudia Mellado; Filippo Trevisan; Anastasia Veneti</t>
  </si>
  <si>
    <t>The Routledge Handbook of Social Justice in Technical and Professional Communication</t>
  </si>
  <si>
    <t>Natasha N. Jones; Laura Gonzales; Angela M. Haas; Miriam F. Williams</t>
  </si>
  <si>
    <t>The Routledge Handbook of the Sociopolitical Context of Language Learning</t>
  </si>
  <si>
    <t>Der-lin Chao; Weixiao Wei</t>
  </si>
  <si>
    <t>The Routledge Handbook to Spanish Film Music</t>
  </si>
  <si>
    <t>Laura Miranda</t>
  </si>
  <si>
    <t>The Routledge Introduction to the American Ghost Story</t>
  </si>
  <si>
    <t>Scott Brewster; Jeffrey Andrew Weinstock</t>
  </si>
  <si>
    <t>The Scholars’ Publication Sourcebook</t>
  </si>
  <si>
    <t>Seth Agbo</t>
  </si>
  <si>
    <t>The Sex Pistols on Screen</t>
  </si>
  <si>
    <t>The Subversive Edge of Psychoanalysis</t>
  </si>
  <si>
    <t>David James Fisher</t>
  </si>
  <si>
    <t>The Undead Child in Popular Culture</t>
  </si>
  <si>
    <t>Debbie Olson; Craig Martin</t>
  </si>
  <si>
    <t>Towards a New Paradigm on Post-truth</t>
  </si>
  <si>
    <t>Anam Kuraishi</t>
  </si>
  <si>
    <t>Translation in the Performing Arts</t>
  </si>
  <si>
    <t>Enza De Francisci; Cristina Marinetti</t>
  </si>
  <si>
    <t>Transnational Public Spheres</t>
  </si>
  <si>
    <t>Mohammadbagher Forough</t>
  </si>
  <si>
    <t>True Crime and Women</t>
  </si>
  <si>
    <t>Lili Pâquet; Rosemary Williamson</t>
  </si>
  <si>
    <t>Trump and Putin in Media Mythologies</t>
  </si>
  <si>
    <t>Olena Leipnik</t>
  </si>
  <si>
    <t>TV Writing On Demand</t>
  </si>
  <si>
    <t>Neil Landau</t>
  </si>
  <si>
    <t>U.S. Militarism and the Terrain of Memory</t>
  </si>
  <si>
    <t>John Bechtold</t>
  </si>
  <si>
    <t>Understanding Spanish Jihadist Terrorism</t>
  </si>
  <si>
    <t>Carlos Yebra López</t>
  </si>
  <si>
    <t>US Media and Diversity</t>
  </si>
  <si>
    <t>Travis L. Dixon; Dana Mastro</t>
  </si>
  <si>
    <t>User-Centric Studies in Game Translation and Accessibility</t>
  </si>
  <si>
    <t>Mikołaj Deckert; Krzysztof W. Hejduk</t>
  </si>
  <si>
    <t>Vampires and the Making of the United States in the Twenty-First Century</t>
  </si>
  <si>
    <t>Simon Bacon</t>
  </si>
  <si>
    <t>Video Games, Crime, and Control</t>
  </si>
  <si>
    <t>Jonathan A. Grubb; Kevin F. Steinmetz</t>
  </si>
  <si>
    <t>Visual Journalism and Verification at War</t>
  </si>
  <si>
    <t>Maria Nilsson; Anne Hege Simonsen</t>
  </si>
  <si>
    <t>Why It's OK to Have Bad Spelling and Grammar</t>
  </si>
  <si>
    <t>Jessica Flanigan</t>
  </si>
  <si>
    <t>Women in Contemporary Indian Films and Media</t>
  </si>
  <si>
    <t>Aysha Viswamohan</t>
  </si>
  <si>
    <t>Work in the Digital Media and Entertainment Industries</t>
  </si>
  <si>
    <t>Tanner Mirrlees</t>
  </si>
  <si>
    <t>Writing with Research</t>
  </si>
  <si>
    <t>Kristen B. Neuschel; Ann Marie Rasmussen</t>
  </si>
  <si>
    <t>Young People, Media, and Nostalgia</t>
  </si>
  <si>
    <t>Rodrigo Muñoz-González</t>
  </si>
  <si>
    <t>Zombies, Consumption, and Satire in Capcom’s Dead Rising</t>
  </si>
  <si>
    <t>Connor Jackson</t>
  </si>
  <si>
    <t>A History of Australia’s Early Cosmopolitan Naturopathic Osteopathy</t>
  </si>
  <si>
    <t>Shirley Murray Strachan</t>
  </si>
  <si>
    <t>A Practical Guide to Female Sexual Medicine</t>
  </si>
  <si>
    <t>Corey R Babb</t>
  </si>
  <si>
    <t>A Sociological Perspective on Blood Plasma Donation During the Pandemic</t>
  </si>
  <si>
    <t>Jae-Mahn Shim; Seung-Hyun Baek</t>
  </si>
  <si>
    <t>Advanced ENT MCQs</t>
  </si>
  <si>
    <t>Peter Kullar; Jameel Muzaffar; Joseph Manjaly</t>
  </si>
  <si>
    <t>Advancements in Nanobiology</t>
  </si>
  <si>
    <t>Atul Thakur; Preeti Thakur; Deepa Suhag</t>
  </si>
  <si>
    <t>Advances in Adaptive Ultrasonics</t>
  </si>
  <si>
    <t>Andrew Feeney</t>
  </si>
  <si>
    <t>Ages of Anxiety</t>
  </si>
  <si>
    <t>Craig E. Stephenson</t>
  </si>
  <si>
    <t>Animals, Ethics, and Engineering</t>
  </si>
  <si>
    <t>Rosalyn W. Berne</t>
  </si>
  <si>
    <t>Antioxidants as Nutraceuticals</t>
  </si>
  <si>
    <t>Nayan A. Gujarathi; Raj K. Keservani; Rajesh K. Kesharwani; Bhushan R. Rane; Yogeeta Sameer Goyal</t>
  </si>
  <si>
    <t>Applying Metaverse Technologies to Human-Computer Interaction for Healthcare</t>
  </si>
  <si>
    <t>B. Sundaravadivazhagan; Balasubramaniam S; Pethuru Raj; K. Shantha Kumari</t>
  </si>
  <si>
    <t>Artificial Intelligence for Cardiovascular Disease</t>
  </si>
  <si>
    <t>Rishabha Malviya; Shivam Rajput; Deepa Muthiah</t>
  </si>
  <si>
    <t>Atlas of Diagnosis and Management of Breast Disease</t>
  </si>
  <si>
    <t>John Benson; Ismail Jatoi; Dorin Dumitru</t>
  </si>
  <si>
    <t>Atlas of Leprosy</t>
  </si>
  <si>
    <t>Shekhar Neema; Santoshdev Rathod; Biju Vasudevan</t>
  </si>
  <si>
    <t>Becoming and Being a Physician</t>
  </si>
  <si>
    <t>Shmuel P. Reis; Adina L. Kalet; W. Wayne Weston</t>
  </si>
  <si>
    <t>Biochemistry of Non-Shivering Thermogenesis in Vertebrates</t>
  </si>
  <si>
    <t>Naresh Chandra Bal; Punyadhara Pani</t>
  </si>
  <si>
    <t>Bio-inspired Algorithms in Machine Learning and Deep Learning for Disease Detection</t>
  </si>
  <si>
    <t>Balasubramaniam S; Seifedine Kadry; Manoj Kumar TK; K. Satheesh Kumar</t>
  </si>
  <si>
    <t>Blockchain and AI in Shaping the Modern Education System</t>
  </si>
  <si>
    <t>Randhir Kumar; Prabhat Kumar; Sobin C.C.; N.P. Subheesh</t>
  </si>
  <si>
    <t>CAR-T Manufacturing</t>
  </si>
  <si>
    <t>Andy Kah Ping Tay</t>
  </si>
  <si>
    <t>Cases in Haematology</t>
  </si>
  <si>
    <t>Aaron Niblock</t>
  </si>
  <si>
    <t>Challenging Cases in Interstitial Lung Diseases</t>
  </si>
  <si>
    <t>Khaled A. Abuzeid</t>
  </si>
  <si>
    <t>Clark’s Essential Guide to Mobile and Theatre Imaging</t>
  </si>
  <si>
    <t>Amanda Martin; Ken Holmes; Andrea Hulme; Helen Fowler</t>
  </si>
  <si>
    <t>Clark’s Essential Guide to Preliminary Clinical Evaluation of Musculoskeletal X-rays</t>
  </si>
  <si>
    <t>Amanda Martin; Ruth Eaves</t>
  </si>
  <si>
    <t>Clark's Essential Guide to Operational Management and Business Practice in Medical Imaging and Radiotherapy</t>
  </si>
  <si>
    <t>Amanda Martin; Philip Webster; Peter Hogg; Lesley Wright; Louise Kemp</t>
  </si>
  <si>
    <t>Clinical Communication Skills in Medicine</t>
  </si>
  <si>
    <t>Clinical Management of Acute Skin Trauma</t>
  </si>
  <si>
    <t>Joel W. Beam</t>
  </si>
  <si>
    <t>Coaching for Physicians</t>
  </si>
  <si>
    <t>Naim El-Aswad</t>
  </si>
  <si>
    <t>Communication in Palliative Care</t>
  </si>
  <si>
    <t>Janet Dunphy</t>
  </si>
  <si>
    <t>Comorbid Conditions in the Treatment of Headache</t>
  </si>
  <si>
    <t>Leon S Moskatel; Robert P Cowan</t>
  </si>
  <si>
    <t>Computer Aided Design of 3D Printable Anatomically Shaped Medical Devices</t>
  </si>
  <si>
    <t>Filip Gorski</t>
  </si>
  <si>
    <t>Confidentiality, Privacy, and Data Protection in Biomedicine</t>
  </si>
  <si>
    <t>Edward S. Dove</t>
  </si>
  <si>
    <t>Copula Additive Distributional Regression Using R</t>
  </si>
  <si>
    <t>Giampiero Marra; Rosalba Radice</t>
  </si>
  <si>
    <t>COVID-19 and Gender-Based Violence in Zimbabwe</t>
  </si>
  <si>
    <t>Isaiah Munyiswa; Pauline Mateveke; Ezra Chitando</t>
  </si>
  <si>
    <t>Cultural Representations of Queer Aging in Spain</t>
  </si>
  <si>
    <t>Raquel Medina; Heather Jerónimo</t>
  </si>
  <si>
    <t>Cutting-Edge Diagnostic Technologies in Cardiovascular Diseases</t>
  </si>
  <si>
    <t>Haipeng Liu; Gary Tse</t>
  </si>
  <si>
    <t>Dermatoses in Dark Vs Light Skin</t>
  </si>
  <si>
    <t>Ranthilaka R. Gammanpila; Eckart Haneke</t>
  </si>
  <si>
    <t>Disability in Ancient Egypt and Egyptology</t>
  </si>
  <si>
    <t>Alexandra F. Morris; Hannah Vogel</t>
  </si>
  <si>
    <t>Disability in Ptolemaic Egypt and the Hellenistic World</t>
  </si>
  <si>
    <t>Alexandra F. Morris</t>
  </si>
  <si>
    <t>Disability Justice in Public Health Emergencies</t>
  </si>
  <si>
    <t>Mercer E. Gary; Joel Michael Reynolds</t>
  </si>
  <si>
    <t>Dynamic Light Scattering Imaging</t>
  </si>
  <si>
    <t>Anton Sdobnov; Evgenii Zherebtsov; Alexander Bykov; Igor Meglinski</t>
  </si>
  <si>
    <t>ECG Companion For Beginning Experts</t>
  </si>
  <si>
    <t>On Chen</t>
  </si>
  <si>
    <t>Edge AI for Industry 5.0 and Healthcare 5.0 Applications</t>
  </si>
  <si>
    <t>Pethuru Raj; B. Sundaravadivazhagan; A. Saleem Raja; Mohammed M. Alani</t>
  </si>
  <si>
    <t>Eggonomics</t>
  </si>
  <si>
    <t>Diane M. Tober</t>
  </si>
  <si>
    <t>Emergency Capnography</t>
  </si>
  <si>
    <t>Hugh Greenbaum</t>
  </si>
  <si>
    <t>Emotional Intelligence in Dentistry</t>
  </si>
  <si>
    <t>Mary Collins</t>
  </si>
  <si>
    <t>Endovascular and Open Vascular Reconstruction</t>
  </si>
  <si>
    <t>Sachinder Singh Hans; Mitchell R. Weaver; Alexander D. Shepard; Timothy J. Nypaver</t>
  </si>
  <si>
    <t>Enhancing Women’s Wellbeing During Matrescence, Motherhood, and Perinatal Transitions</t>
  </si>
  <si>
    <t>Hannah Slootjes</t>
  </si>
  <si>
    <t>E-Pharmaceutical Care and E-Health Operational Frameworks</t>
  </si>
  <si>
    <t>Katarzyna Szalonka; Anna Dąbrowska; Mariusz Jabłoński; Mariola Drozd; Alicja Fandrejewska; Elżbieta Stańczyk; Konrad Żak</t>
  </si>
  <si>
    <t>Epilepsy in Other Brain Diseases</t>
  </si>
  <si>
    <t>Johan Zelano</t>
  </si>
  <si>
    <t>Esophageal Cancer Surgery</t>
  </si>
  <si>
    <t>Henri Kolani</t>
  </si>
  <si>
    <t>Essentials of Functional MRI</t>
  </si>
  <si>
    <t>Patrick W. Stroman</t>
  </si>
  <si>
    <t>Essentials of Lung Transplantation</t>
  </si>
  <si>
    <t>Saskia Bos; Robin Vos; Andrew J. Fisher</t>
  </si>
  <si>
    <t>Fundamentals of Veterinary Pathophysiology</t>
  </si>
  <si>
    <t>Tanmoy Rana</t>
  </si>
  <si>
    <t>Global Health and Human Rights</t>
  </si>
  <si>
    <t>Cees J. Hamelink; Dirk R. Essink; Marlies J. Visser</t>
  </si>
  <si>
    <t>Global One Health and Infectious Diseases</t>
  </si>
  <si>
    <t>William E. Sander</t>
  </si>
  <si>
    <t>Guide to Paediatric Haematology Morphology</t>
  </si>
  <si>
    <t>Gillian Rozenberg</t>
  </si>
  <si>
    <t>Handbook of Physician Mental Health</t>
  </si>
  <si>
    <t>Clare Gerada</t>
  </si>
  <si>
    <t>Harnessing Hope in Managing Chronic Illness</t>
  </si>
  <si>
    <t>Andrew Soundy</t>
  </si>
  <si>
    <t>Healing Plants of South Asia</t>
  </si>
  <si>
    <t>John A. Parrotta</t>
  </si>
  <si>
    <t>Health Policy</t>
  </si>
  <si>
    <t>Iain Crinson</t>
  </si>
  <si>
    <t>Healthy Embodiment</t>
  </si>
  <si>
    <t>Bas de Boer</t>
  </si>
  <si>
    <t>Hearing Loss</t>
  </si>
  <si>
    <t>Human Factors and Patient Safety</t>
  </si>
  <si>
    <t>Humanitarian Medicine and Disaster Relief</t>
  </si>
  <si>
    <t>Tony Redmond</t>
  </si>
  <si>
    <t>Including Learners with Medical Needs in School</t>
  </si>
  <si>
    <t>Cath Kitchen</t>
  </si>
  <si>
    <t>Integrating Nutrition Into Mental Health Care</t>
  </si>
  <si>
    <t>Ruth Leyse Wallace</t>
  </si>
  <si>
    <t>Intelligent Drug Prescribing in Psychiatry</t>
  </si>
  <si>
    <t>Peter Tyrer</t>
  </si>
  <si>
    <t>Interdisciplinary Rheumatology</t>
  </si>
  <si>
    <t>Vaneet K. Sandhu</t>
  </si>
  <si>
    <t>Reem Jan; Sushila Dalal</t>
  </si>
  <si>
    <t>Anisha B. Dua; Karina D. Torralba; Duvuru Geetha</t>
  </si>
  <si>
    <t>Marcy B. Bolster; Kristin B. Highland</t>
  </si>
  <si>
    <t>Interpreting Laboratory Tests in Intensive Care</t>
  </si>
  <si>
    <t>Anirban Hom Choudhuri; Barnali Das</t>
  </si>
  <si>
    <t>Introduction to Vision Training</t>
  </si>
  <si>
    <t>Nadia Jankielsohn</t>
  </si>
  <si>
    <t>IoT-Enabled Healthcare Systems</t>
  </si>
  <si>
    <t>Yatindra Kumar; Shahi Kant Verma; Archana Singh; Krishna Kumar; Manoj Gupta</t>
  </si>
  <si>
    <t>Isokinetics</t>
  </si>
  <si>
    <t>Zeevi Dvir</t>
  </si>
  <si>
    <t>IVUS Made Easy</t>
  </si>
  <si>
    <t>Khaled Ziada</t>
  </si>
  <si>
    <t>Keratoconus</t>
  </si>
  <si>
    <t>Mehrdad Mohammadpour; Masoud Khorrami- Nejad</t>
  </si>
  <si>
    <t>Key Trials in Intensive Care Medicine</t>
  </si>
  <si>
    <t>Muzzammil Ali; Joanna Kondratowicz</t>
  </si>
  <si>
    <t>Learning from Clinical Cases in Primary Care</t>
  </si>
  <si>
    <t>Samar Razaq</t>
  </si>
  <si>
    <t>Making Sense of the ECG</t>
  </si>
  <si>
    <t>Andrew R. Houghton</t>
  </si>
  <si>
    <t>Makofsky’s Spinal Manual Therapy</t>
  </si>
  <si>
    <t>Howard W. Makofsky; Mark Gugliotti</t>
  </si>
  <si>
    <t>Management of Distressing Bodily Symptoms in Health</t>
  </si>
  <si>
    <t>Helen Payne; Susan Brooks</t>
  </si>
  <si>
    <t>Manual for Night-Time Emergencies for Pediatric Hematology-Oncology Fellows</t>
  </si>
  <si>
    <t>Julie Blatt; Jessica Benjamin-Eze; April Evans</t>
  </si>
  <si>
    <t>Masterclass in Medicine</t>
  </si>
  <si>
    <t>Philip Seo; Jason Liebowitz; Marcy B. Bolster</t>
  </si>
  <si>
    <t>Maternal and Child Health in India</t>
  </si>
  <si>
    <t>Mousumi Dutta; Saswata Ghosh; Zakir Husain</t>
  </si>
  <si>
    <t>Medical Women in the Japanese Empire</t>
  </si>
  <si>
    <t>Hiro Fujimoto; Aya Homei; Ellen Gardner Nakamura</t>
  </si>
  <si>
    <t>Muscle Diseases</t>
  </si>
  <si>
    <t>Stefen Brady; Andria Merrison</t>
  </si>
  <si>
    <t>Neural Interface with the Peripheral Nervous System</t>
  </si>
  <si>
    <t>Dominique Durand</t>
  </si>
  <si>
    <t>Neurobiological Evolution of Humans</t>
  </si>
  <si>
    <t>Ali Moghtaderi</t>
  </si>
  <si>
    <t>NICE at 25</t>
  </si>
  <si>
    <t>Peter Littlejohns; Keith Syrett</t>
  </si>
  <si>
    <t>Nuclear Materials</t>
  </si>
  <si>
    <t>Haydee Domenech</t>
  </si>
  <si>
    <t>Nutraceuticals for the Treatment and Prevention of Sexual Disorders</t>
  </si>
  <si>
    <t>Raj K. Keservani; Sharangouda J. Patil; Ivan Aranha</t>
  </si>
  <si>
    <t>Nutraceuticals in Cardiac Health Management</t>
  </si>
  <si>
    <t>Raj K. Keservani; Rajesh K. Kesharwani; Praveen Kumar Jain; Bhushan R. Rane; Nayan A. Gujarathi</t>
  </si>
  <si>
    <t>Nutraceuticals in Insomnia and Sleep Problems</t>
  </si>
  <si>
    <t>Raj K. Keservani; Sayan Bhattacharyya; Rajesh K. Kesharwani</t>
  </si>
  <si>
    <t>Nutritional Psychology</t>
  </si>
  <si>
    <t>Andrea Cook; Jennifer Champion</t>
  </si>
  <si>
    <t>Occupational Stress Injuries</t>
  </si>
  <si>
    <t>Rosemary Ricciardelli; Joy C. MacDermid; Lorna Ferguson</t>
  </si>
  <si>
    <t>Occupational Therapy and Women’s Health</t>
  </si>
  <si>
    <t>Sabina Khan</t>
  </si>
  <si>
    <t>On the Fractal Language of Medicine</t>
  </si>
  <si>
    <t>Bruce J. West; W. Alan C. Mutch</t>
  </si>
  <si>
    <t>Optimal Collaboration for the Occupational Therapist and Occupational Therapist Assistant</t>
  </si>
  <si>
    <t>Heather Gillespie</t>
  </si>
  <si>
    <t>Pedagogies of Widening Participation in Medical Settings</t>
  </si>
  <si>
    <t>Louise Alldridge</t>
  </si>
  <si>
    <t>Peer Interventions for Health and Wellbeing</t>
  </si>
  <si>
    <t>Keith James Topping</t>
  </si>
  <si>
    <t>Physician Burnout</t>
  </si>
  <si>
    <t>Dimitrios Tsatiris</t>
  </si>
  <si>
    <t>Plant-Forward Cuisine</t>
  </si>
  <si>
    <t>Ole G. Mouritsen; Klavs Styrbæk; Mariela Johansen; Jonas Drotner Mouritsen</t>
  </si>
  <si>
    <t>Jolanta Burke; Pádraic J. Dunne; Elaine Byrne; Ciaran A. O’Boyle</t>
  </si>
  <si>
    <t>Postgraduate Ophthalmology Exam Success</t>
  </si>
  <si>
    <t>Anjali Nicholson; Maneck Nicholson; Syed Faraaz Hussain</t>
  </si>
  <si>
    <t>Practical Atlas of Ultrasound for Anesthesia in Chronic Pain</t>
  </si>
  <si>
    <t>Alan David Kaye; Mark Jones; Neal Rakesh; Amitabh Gulati</t>
  </si>
  <si>
    <t>Practical Primer of Dermatology</t>
  </si>
  <si>
    <t>Matthew L. Hrin</t>
  </si>
  <si>
    <t>Practical Ultrasound</t>
  </si>
  <si>
    <t>Michael Weston; Edward Hoey; Jane Alty</t>
  </si>
  <si>
    <t>Practical Uveitis</t>
  </si>
  <si>
    <t>Gwyn Samuel Williams; Mark Westcott</t>
  </si>
  <si>
    <t>Preventive Hepatology</t>
  </si>
  <si>
    <t>Ajeet Singh Bhadoria; Samiran Nundy</t>
  </si>
  <si>
    <t>Problem Based Learning in Dermatology</t>
  </si>
  <si>
    <t>Rithi John Chandy; Rima I. Ghamrawi; Veronica Emmerich; Courtney E. Heron; Steven R. Feldman; William W. Huang</t>
  </si>
  <si>
    <t>Professional Skills in Radiology</t>
  </si>
  <si>
    <t>Sally Ayesa</t>
  </si>
  <si>
    <t>Prosthetics and Orthotics for Physical Therapists</t>
  </si>
  <si>
    <t>M. Jason Highsmith</t>
  </si>
  <si>
    <t>Proton Therapy Physics</t>
  </si>
  <si>
    <t>Harald Paganetti, Ph.D.</t>
  </si>
  <si>
    <t>Psychology of Eating</t>
  </si>
  <si>
    <t>Emily Crews Splane; Neil E. Rowland; Anaya Mitra</t>
  </si>
  <si>
    <t>Reflections of a Microvascular Plastic Surgeon</t>
  </si>
  <si>
    <t>Frederic White-Brown Deleyiannis</t>
  </si>
  <si>
    <t>Reframing Aging</t>
  </si>
  <si>
    <t>Melissa K. Melby</t>
  </si>
  <si>
    <t>Respiratory Medicine on the Move</t>
  </si>
  <si>
    <t>Isabelle van Heeswijk; Michael Naughton</t>
  </si>
  <si>
    <t>Severe Pulmonary Emphysema:</t>
  </si>
  <si>
    <t>Luis C. Losso; Gerald J. Criner; Pallav L. Shah; Walter Weder; José R Jardim</t>
  </si>
  <si>
    <t>Shadowless Squids</t>
  </si>
  <si>
    <t>Vitalii Zablotskii; Tatyana Polyakova</t>
  </si>
  <si>
    <t>Skin and Pregnancy</t>
  </si>
  <si>
    <t>Rashmi Sarkar; Swati Agrawal; Soumya Jagadeesan</t>
  </si>
  <si>
    <t>Small Molecules in Neurodegeneration</t>
  </si>
  <si>
    <t>Nawab John Dar; Shahnawaz Ali Bhat</t>
  </si>
  <si>
    <t>Spinel and Inverse Spinel Ferrites</t>
  </si>
  <si>
    <t>Naveen Kumar; Anjana Sharma; Nupur Aggarwal</t>
  </si>
  <si>
    <t>Suicide and the Self</t>
  </si>
  <si>
    <t>Dariusz Galasiński; Justyna Ziółkowska</t>
  </si>
  <si>
    <t>Symptoms and Signs of Substance Use</t>
  </si>
  <si>
    <t>Jason Payne-James; Margaret Stark; Michael Scott-Ham</t>
  </si>
  <si>
    <t>Syncope</t>
  </si>
  <si>
    <t>Tolga Aksu; Carlos A. Morillo</t>
  </si>
  <si>
    <t>Teaching Cultural Competence and Cultural Humility in Medical Education</t>
  </si>
  <si>
    <t>Freddy A. Paniagua</t>
  </si>
  <si>
    <t>Textbook of Diabetes and Pregnancy</t>
  </si>
  <si>
    <t>Moshe Hod; Gian Carlo Di Renzo; Nir Melamed; Alberto de Leiva-Hidalgo; Yariv Yogev; Hema Divakar; Liona C. Poon; Huixia Yang</t>
  </si>
  <si>
    <t>The CBT Workbook for Illness Anxiety</t>
  </si>
  <si>
    <t>Blaise Worden; Johanna Kaplan</t>
  </si>
  <si>
    <t>The History and Compilation of Zhang Zhongjing’s Wu Zang Lun</t>
  </si>
  <si>
    <t>Qiang Cao; Yun Xiao</t>
  </si>
  <si>
    <t>The Impact of Artificial Intelligence in Radiology</t>
  </si>
  <si>
    <t>Adam E. M. Eltorai; H. Henry Guo</t>
  </si>
  <si>
    <t>The Impact of Artificial Intelligence on Healthcare Industry</t>
  </si>
  <si>
    <t>Sezer Bozkus Kahyaoglu; Orhan Er; Abdulkadir Hiziroglu; Ahmet Emin Erbaycu; Mustafa Berktas</t>
  </si>
  <si>
    <t>The Nature of Nutraceuticals</t>
  </si>
  <si>
    <t>Rajesh K. Kesharwani; Prashant Kumar; Raj K. Keservani</t>
  </si>
  <si>
    <t>The Physiology of Aerobic Capacity in Women</t>
  </si>
  <si>
    <t>David Montero Barril</t>
  </si>
  <si>
    <t>The Prognosis of Metastatic Gastrointestinal Cancer</t>
  </si>
  <si>
    <t>Giuseppe A. Colloca; Antonella Venturino</t>
  </si>
  <si>
    <t>The Regulation of Medical Products</t>
  </si>
  <si>
    <t>Penny Gleeson</t>
  </si>
  <si>
    <t>David Behm</t>
  </si>
  <si>
    <t>The Transradial Handbook</t>
  </si>
  <si>
    <t>James Nolan</t>
  </si>
  <si>
    <t>Thinking About Thinking</t>
  </si>
  <si>
    <t>Yang Chen; Myura Nagendran</t>
  </si>
  <si>
    <t>Understanding Biological Emergencies</t>
  </si>
  <si>
    <t>Paula Stamps Duston</t>
  </si>
  <si>
    <t>Unseen</t>
  </si>
  <si>
    <t>Craig L. Katz</t>
  </si>
  <si>
    <t>Using Blockchain Technology in Healthcare Settings</t>
  </si>
  <si>
    <t>Ben Othman Soufiene; Saurav Mallik; Abdulatif Alabdulatif</t>
  </si>
  <si>
    <t>Vascular Surgery:</t>
  </si>
  <si>
    <t>Volume 2: Thalassotherapy and Cosmeceuticals</t>
  </si>
  <si>
    <t>M. Lourdes Mourelle; Haresh S. Kalasariya</t>
  </si>
  <si>
    <t>What do I say next? Everyday Mental Health Conversations in Primary Care</t>
  </si>
  <si>
    <t>Sophie Jadwiga Ball; Liz Moulton</t>
  </si>
  <si>
    <t>Women in Medicine</t>
  </si>
  <si>
    <t>Anne Walling</t>
  </si>
  <si>
    <t>Workforce Suicide</t>
  </si>
  <si>
    <t>Ann Luce; Georgia Turner; Reece D. Bush-Evans</t>
  </si>
  <si>
    <t>Working with Children and Young People Who Stammer</t>
  </si>
  <si>
    <t>Isabel O'Leary</t>
  </si>
  <si>
    <t>A Leadership Toolkit for Nurses and Healthcare Professionals</t>
  </si>
  <si>
    <t>Alison H. James</t>
  </si>
  <si>
    <t>A New Approach to Dementia</t>
  </si>
  <si>
    <t>Andrea Tales; Emma Richards; Jan Kremlacek</t>
  </si>
  <si>
    <t>A Practical Guide to Survey Questionnaire Design and Evaluation</t>
  </si>
  <si>
    <t>Emilia Peytcheva; Ting Yan</t>
  </si>
  <si>
    <t>A Textbook of Community Nursing</t>
  </si>
  <si>
    <t>Sue Chilton; Heather Bain</t>
  </si>
  <si>
    <t>Ageism and Person-Centred Care</t>
  </si>
  <si>
    <t>Alcohol and Drug Misuse</t>
  </si>
  <si>
    <t>An Essential Guide to Caring for People With a Learning Disability and Autistic People</t>
  </si>
  <si>
    <t>Helen Jones; Andrea Page; Samantha Salmon</t>
  </si>
  <si>
    <t>Applied Health Humanities for the Aging</t>
  </si>
  <si>
    <t>Trini Stickle; Lorna E. Segall</t>
  </si>
  <si>
    <t>Children's Palliative Nursing Care</t>
  </si>
  <si>
    <t>Duncan Randall; Susan Neilson; Julia Downing</t>
  </si>
  <si>
    <t>Compassion-Based Practices for Secondary Traumatic Stress</t>
  </si>
  <si>
    <t>Ruth Gottfried</t>
  </si>
  <si>
    <t>Constructivism and the Metaphysics of Qualitative Research</t>
  </si>
  <si>
    <t>John Paley</t>
  </si>
  <si>
    <t>Contemporary Issues in Health and Social Care Policy and Practice</t>
  </si>
  <si>
    <t>Julia Morgan; Vincent La Placa</t>
  </si>
  <si>
    <t>Digital Nursing</t>
  </si>
  <si>
    <t>Matthew Wynn</t>
  </si>
  <si>
    <t>Embracing the Messy Complexities of Co-Creation</t>
  </si>
  <si>
    <t>Louise Phillips</t>
  </si>
  <si>
    <t>Emergencies Around Childbirth</t>
  </si>
  <si>
    <t>Maureen Boyle</t>
  </si>
  <si>
    <t>Environmentally Sustainable Primary Care</t>
  </si>
  <si>
    <t>Matt Sawyer; Mike Tomson</t>
  </si>
  <si>
    <t>Epilepsy in Resource Limited Settings</t>
  </si>
  <si>
    <t>Rugare Mugumbate</t>
  </si>
  <si>
    <t>Experiential Learning and Internship for Undergraduates</t>
  </si>
  <si>
    <t>Michael B. Lavetsky; Abigail O. Akande; Stacey Conway</t>
  </si>
  <si>
    <t>Giving a Voice to those Living with Locked-In Syndrome</t>
  </si>
  <si>
    <t>Shannan Keen</t>
  </si>
  <si>
    <t>Handbook of Contraception and Sexual Health</t>
  </si>
  <si>
    <t>Suzanne Everett</t>
  </si>
  <si>
    <t>Health Promotion in Midwifery</t>
  </si>
  <si>
    <t>Jan Bowden; Sam Bassett</t>
  </si>
  <si>
    <t>How Qualitative Data Analysis Happens</t>
  </si>
  <si>
    <t>Áine M Humble; M. Elise Radina</t>
  </si>
  <si>
    <t>How to Live Well with Dementia</t>
  </si>
  <si>
    <t>Anthea Innes; Megan E. O’Connell; Carmel Geoghegan; Phyllis Fehr</t>
  </si>
  <si>
    <t>Introducing Existential Health</t>
  </si>
  <si>
    <t>Peter la Cour</t>
  </si>
  <si>
    <t>Lifestyle Medicine from the Inside Out</t>
  </si>
  <si>
    <t>Liana S. Lianov; Jolanta Burke</t>
  </si>
  <si>
    <t>Love and Midwifery</t>
  </si>
  <si>
    <t>Diane Ménage; Jenny Patterson</t>
  </si>
  <si>
    <t>Medical Documentation, Billing, and Coding for the Advanced Practice Nurse</t>
  </si>
  <si>
    <t>Carol Berger; Theresa Galakatos; Nina A. Zimmermann</t>
  </si>
  <si>
    <t>Medical Ethics and Moral Psychology</t>
  </si>
  <si>
    <t>Gabriel Andrade</t>
  </si>
  <si>
    <t>Men and Loss</t>
  </si>
  <si>
    <t>Kerry Jones; Martin Robb</t>
  </si>
  <si>
    <t>Metacognition, Metahumanities, and Medical Education</t>
  </si>
  <si>
    <t>Alan Bleakley; Quentin Eichbaum; Rachel Ellaway</t>
  </si>
  <si>
    <t>Ngā Kūaha</t>
  </si>
  <si>
    <t>Wiremu NiaNia; Allister Bush; David Epston</t>
  </si>
  <si>
    <t>Nursing, COVID and the End of Resilience</t>
  </si>
  <si>
    <t>Michael Traynor</t>
  </si>
  <si>
    <t>Patient Safety and Serious Incident Responses</t>
  </si>
  <si>
    <t>Alison Elliott; Karen Wright</t>
  </si>
  <si>
    <t>Patient Safety in Clinical Practice</t>
  </si>
  <si>
    <t>Paul Buka</t>
  </si>
  <si>
    <t>Practice Supervision and Assessment in Nursing, Health and Social Care</t>
  </si>
  <si>
    <t>Mark Wareing</t>
  </si>
  <si>
    <t>Pragmatic Healthcare Ethnography</t>
  </si>
  <si>
    <t>Alison B. Hamilton; Gemmae M. Fix; Erin P. Finley</t>
  </si>
  <si>
    <t>Preterm Birth</t>
  </si>
  <si>
    <t>Naomi Carlisle; Jenny Carter</t>
  </si>
  <si>
    <t>Qualitative Health Research</t>
  </si>
  <si>
    <t>Philip Archard; Nikki Kiyimba; Michelle O' Reilly</t>
  </si>
  <si>
    <t>Reading and Understanding Health Research</t>
  </si>
  <si>
    <t>Robert R. Weaver; Qian Jia</t>
  </si>
  <si>
    <t>Rising to the Challenge of Life After Cancer</t>
  </si>
  <si>
    <t>Suzanne Kathleen Chambers; Jeffrey Charles Dunn</t>
  </si>
  <si>
    <t>The Autism Dialogue Approach Handbook</t>
  </si>
  <si>
    <t>Jonathan Drury</t>
  </si>
  <si>
    <t>The Biological Basis of Cancer</t>
  </si>
  <si>
    <t>The COVID-19 Pandemic and Long-Term Care</t>
  </si>
  <si>
    <t>Delia Marie Franklin</t>
  </si>
  <si>
    <t>The Psychology of Menopause</t>
  </si>
  <si>
    <t>The Psychology of Prenatal Development</t>
  </si>
  <si>
    <t>Klaus Evertz</t>
  </si>
  <si>
    <t>The Psychology of Trauma</t>
  </si>
  <si>
    <t>Shanti Farrington; Alison Woodward</t>
  </si>
  <si>
    <t>The Resilient Practitioner</t>
  </si>
  <si>
    <t>Thomas M. Skovholt; Michelle Trotter-Mathison</t>
  </si>
  <si>
    <t>Traumatic Stress</t>
  </si>
  <si>
    <t>Patricia A. Resick; Stefanie T. LoSavio</t>
  </si>
  <si>
    <t>Virtual Reality for Serious Illness</t>
  </si>
  <si>
    <t>Kathleen D. Benton; Teri Yarbrow</t>
  </si>
  <si>
    <t>Visual Displays in Qualitative and Mixed Method Research</t>
  </si>
  <si>
    <t>Advances in Cordyceps Research</t>
  </si>
  <si>
    <t>Kandikere Sridhar; Sunil Kumar Deshmukh; Shin-Yee Fung; Shivannegowda Mahadevakumar</t>
  </si>
  <si>
    <t>Basics of CRISPR/Cas Mediated Plant Genome Editing</t>
  </si>
  <si>
    <t>Anshu Alok; Jitesh Kumar; Mahipal Shekhawat</t>
  </si>
  <si>
    <t>Bio-Inspired Technologies for the Modern World</t>
  </si>
  <si>
    <t>R. Ramakrishna Reddy; T. Pullaiah</t>
  </si>
  <si>
    <t>Bioprospecting of Ethnomedicinal Plant Resources</t>
  </si>
  <si>
    <t>Gopal Shukla; Jahangeer A. Bhat; A. P. Das; Sumit Chakravarty</t>
  </si>
  <si>
    <t>Compendium of Clove</t>
  </si>
  <si>
    <t>Preet Amol Singh; Sukhvinder Singh Purewal</t>
  </si>
  <si>
    <t>Comprehensive Guide to Hallucinogenic Plants</t>
  </si>
  <si>
    <t>Noureddine Chaachouay; Abdelhamid Azeroual; Lahcen Zidane</t>
  </si>
  <si>
    <t>Exploring Medicinal Orchids</t>
  </si>
  <si>
    <t>Azamal Husen; Manu Pant</t>
  </si>
  <si>
    <t>Exploring Traditional Wild Edible Plants</t>
  </si>
  <si>
    <t>Vibhor Agarwal; Sachidanand Singh; Rahul Datta</t>
  </si>
  <si>
    <t>Introduction to Plant‐Based Latex</t>
  </si>
  <si>
    <t>Saurabh Bhatia; Ahmed Al-Harrasi; Laleh Khodaie; Ajay Sharma</t>
  </si>
  <si>
    <t>Medicinal Marine Microbiota</t>
  </si>
  <si>
    <t>Santhanam Ramesh; Ramasamy Santhanam; Arumugam Uma</t>
  </si>
  <si>
    <t>Metalloids in Biology</t>
  </si>
  <si>
    <t>Geetika Sirhindi; Renu Bhardwaj; Nitika Kapoor; Chandra Shekhar Seth</t>
  </si>
  <si>
    <t>Omics Approaches in Veterinary Parasitology</t>
  </si>
  <si>
    <t>Muhammad Sohail Sajid; Hafiz Muhammad Rizwan</t>
  </si>
  <si>
    <t>Phytochemical Potentials for Dermatological Applications</t>
  </si>
  <si>
    <t>Florina Miere (Groza); Amit Kumar Mandal; Simona Ioana Vicas</t>
  </si>
  <si>
    <t>Plant-based Foods and their Implications in Brain Health</t>
  </si>
  <si>
    <t>Soumya Mukherjee; Akula Ramakrishna; Atanu Bhattacharjee</t>
  </si>
  <si>
    <t>Protocols of Actinomycetes</t>
  </si>
  <si>
    <t>L Karthik</t>
  </si>
  <si>
    <t>Scientific Synopsis of Vāgbhaṭa’s Classic Ayurveda Treatise Aṣṭāṅgasaṅgraha</t>
  </si>
  <si>
    <t>N. K. M. Ikbal; G. R. Arun Raj; D. Suresh Kumar</t>
  </si>
  <si>
    <t>Scorpion Venom</t>
  </si>
  <si>
    <t>Ashis Kumar Mukherjee; Bhabana Das</t>
  </si>
  <si>
    <t>Symbiotic Association of Microorganisms with Medicinal and Herbal Plants</t>
  </si>
  <si>
    <t>Allah Ditta; Sajid Mehmood; Azamal Husen</t>
  </si>
  <si>
    <t>The Role of Entomopathogenic Fungi in Agriculture</t>
  </si>
  <si>
    <t>Sunil Kumar Deshmukh; Kandikere Sridhar</t>
  </si>
  <si>
    <t>Tissue Culture Techniques and Medicinal Plants</t>
  </si>
  <si>
    <t>Traditional and Herbal Medicines for COVID-19</t>
  </si>
  <si>
    <t>2D Metals</t>
  </si>
  <si>
    <t>Ram Gupta</t>
  </si>
  <si>
    <t>Anisotropy of Metamaterials</t>
  </si>
  <si>
    <t>Vladimir Mityushev; Tatjana Gric; Radoslaw Kycia; Natalia Rylko</t>
  </si>
  <si>
    <t>Chirality and Wobbling in Atomic Nuclei</t>
  </si>
  <si>
    <t>Costel Marian Petrache</t>
  </si>
  <si>
    <t>Classical Electrodynamics</t>
  </si>
  <si>
    <t>Meng Lee Leek</t>
  </si>
  <si>
    <t>Elements of Electricity and Magnetism</t>
  </si>
  <si>
    <t>R.K. Tyagi</t>
  </si>
  <si>
    <t>Guide to Classical Physics</t>
  </si>
  <si>
    <t>Introduction to Entropy</t>
  </si>
  <si>
    <t>Jonathan Allday; Simon Hands</t>
  </si>
  <si>
    <t>Is Nuclear Power the Answer?</t>
  </si>
  <si>
    <t>Mathematical Psychology</t>
  </si>
  <si>
    <t>Nuclear Reactor Physics and Operation</t>
  </si>
  <si>
    <t>Bahman Zohuri; Seyed Kamal Mousavi Balgehshiri; Guglielmo Lomonaco</t>
  </si>
  <si>
    <t>Origins of Life Volume II</t>
  </si>
  <si>
    <t>Vladivoj Valkovic</t>
  </si>
  <si>
    <t>Raman Scattering on Emerging Semiconductors and Oxides</t>
  </si>
  <si>
    <t>Zhe Feng</t>
  </si>
  <si>
    <t>Safety and Wearable Technology</t>
  </si>
  <si>
    <t>Gabriel Glynn; Mark Frederick; Tom West</t>
  </si>
  <si>
    <t>Science for Responsible Citizenship</t>
  </si>
  <si>
    <t>Blane Baker</t>
  </si>
  <si>
    <t>The Metaphysically Dynamic Universe</t>
  </si>
  <si>
    <t>Stephen Barker</t>
  </si>
  <si>
    <t>The Routledge Handbook of Causality and Causal Methods</t>
  </si>
  <si>
    <t>Phyllis Illari; Federica Russo</t>
  </si>
  <si>
    <t>Theory of Electromagnetics</t>
  </si>
  <si>
    <t>Yudhishthir Pandey</t>
  </si>
  <si>
    <t>A Brain-Friendly Life</t>
  </si>
  <si>
    <t>Marisa Menchola</t>
  </si>
  <si>
    <t>A Critical Approach to Conceptual and Historical Issues in Psychology</t>
  </si>
  <si>
    <t>Stanley O. Gaines, Jr.</t>
  </si>
  <si>
    <t>A Definitive Guide to Behavioural Safety</t>
  </si>
  <si>
    <t>A Gestalt Therapist’s Guide Through the Depressive Field</t>
  </si>
  <si>
    <t>Jan Roubal</t>
  </si>
  <si>
    <t>A Guide to Formulation in Coaching</t>
  </si>
  <si>
    <t>David A. Lane; Sarah Corrie; Louise C. Kovács</t>
  </si>
  <si>
    <t>A History of Existential Psychology</t>
  </si>
  <si>
    <t>Zoltán Kőváry</t>
  </si>
  <si>
    <t>A Jungian and Psychoanalytic Approach to Biblical Myth and Religion</t>
  </si>
  <si>
    <t>A Living History of Transactional Analysis Psychotherapy</t>
  </si>
  <si>
    <t>Diana Deaconu; Steff Oates</t>
  </si>
  <si>
    <t>A New Approach to Addiction and Choice</t>
  </si>
  <si>
    <t>Reinout W. Wiers</t>
  </si>
  <si>
    <t>A New Approach to Psi</t>
  </si>
  <si>
    <t>Lance Storm</t>
  </si>
  <si>
    <t>A New Approach to Synchronicity</t>
  </si>
  <si>
    <t>A Pluralist’s Guide to Solving Molyneux’s Problem</t>
  </si>
  <si>
    <t>Brian Glenney</t>
  </si>
  <si>
    <t>A Psychologist’s Casebook</t>
  </si>
  <si>
    <t>Esther M Roodenburg; John Roodenburg</t>
  </si>
  <si>
    <t>A Therapist’s Guide to Adolescent Development</t>
  </si>
  <si>
    <t>Kimberly M. Jayne; Katherine E. Purswell</t>
  </si>
  <si>
    <t>Addressing Diversity Dynamics in Group Therapy</t>
  </si>
  <si>
    <t>Alexis D. Abernethy</t>
  </si>
  <si>
    <t>Advancing Positive Organizational Behaviour</t>
  </si>
  <si>
    <t>Cary L. Cooper; Subhendu Patnaik; Raul V. Rodriguez</t>
  </si>
  <si>
    <t>Affects, Cognition, and Language as Foundations of Human Development</t>
  </si>
  <si>
    <t>Paul C. Holinger</t>
  </si>
  <si>
    <t>American Conspiracism</t>
  </si>
  <si>
    <t>Luke Ritter</t>
  </si>
  <si>
    <t>Anti-Oppressive Psychotherapeutic Practice</t>
  </si>
  <si>
    <t>Florie St. Aime</t>
  </si>
  <si>
    <t>Applications of Existential Psychology</t>
  </si>
  <si>
    <t>Applied Psychology Practice in Professional Sport</t>
  </si>
  <si>
    <t>Mark Nesti</t>
  </si>
  <si>
    <t>Art Therapy Through the Lifespan</t>
  </si>
  <si>
    <t>Jill McNutt; Peg Dunn-Snow</t>
  </si>
  <si>
    <t>Assessing and Diagnosing Young Children with Neurodevelopmental Disorders</t>
  </si>
  <si>
    <t>Attention</t>
  </si>
  <si>
    <t>Wayne Wu</t>
  </si>
  <si>
    <t>Augmentative and Alternative Communication for Children, Adolescents and Adults with Developmental Disorders</t>
  </si>
  <si>
    <t>Stephen von Tetzchner; Harald Martinsen; Kristine Stadskleiv</t>
  </si>
  <si>
    <t>BDSM and Kink</t>
  </si>
  <si>
    <t>Stefani Goerlich; Elyssa Helfer</t>
  </si>
  <si>
    <t>Bias in the Workplace and Society</t>
  </si>
  <si>
    <t>Douglas G. Long</t>
  </si>
  <si>
    <t>Bisexuality Beyond Binaries</t>
  </si>
  <si>
    <t>Lisa Speidel</t>
  </si>
  <si>
    <t>Building Businesses from the Inside Out</t>
  </si>
  <si>
    <t>Rebecca Bonnington</t>
  </si>
  <si>
    <t>Building Sustainable Leadership from the Inside</t>
  </si>
  <si>
    <t>Joakim Eriksson</t>
  </si>
  <si>
    <t>Case Conceptualization in Couple Therapy</t>
  </si>
  <si>
    <t>Michael D Reiter</t>
  </si>
  <si>
    <t>Challenging Psychiatry’s Reliance on the Disease Model</t>
  </si>
  <si>
    <t>Digby Tantam</t>
  </si>
  <si>
    <t>Charting the Experience of Children and Adolescents Affected by Emotional Neglect</t>
  </si>
  <si>
    <t>Ewa Wojtyna; Marcin Gierczyk</t>
  </si>
  <si>
    <t>Collected Writings of Giles Clark</t>
  </si>
  <si>
    <t>Judith Pickering; Geoffrey Samuel</t>
  </si>
  <si>
    <t>Computational Cultural Neuroscience</t>
  </si>
  <si>
    <t>Joan Y. Chiao</t>
  </si>
  <si>
    <t>Containment, Organisations and the Working Task</t>
  </si>
  <si>
    <t>Tiago Mendes; R. D. Hinshelwood</t>
  </si>
  <si>
    <t>Contemporary Voices on Individuation</t>
  </si>
  <si>
    <t>Giorgio Tricarico</t>
  </si>
  <si>
    <t>Counseling and the Resolution of Religious and Spiritual Struggles</t>
  </si>
  <si>
    <t>Mentanna Campbell</t>
  </si>
  <si>
    <t>Courage at Work</t>
  </si>
  <si>
    <t>Florence Guesnet</t>
  </si>
  <si>
    <t>Criminal Psychology in Action</t>
  </si>
  <si>
    <t>Critical Approaches to Death, Dying and Bereavement</t>
  </si>
  <si>
    <t>Erica Borgstrom; Renske Visser</t>
  </si>
  <si>
    <t>Cultural Complexes in Europe</t>
  </si>
  <si>
    <t>Jörg Rasche; Thomas Singer</t>
  </si>
  <si>
    <t>Decision Making for Sports Officials</t>
  </si>
  <si>
    <t>Ian Cunningham; Aden Kittel; Duncan Mascarenhas; Clare MacMahon; Paul Larkin</t>
  </si>
  <si>
    <t>Decolonial Psychology and Dialogues of Resistance</t>
  </si>
  <si>
    <t>James Cresswell; Atsushi Tajima; Arthur Arruda Leal Ferreira</t>
  </si>
  <si>
    <t>Developmental Trajectories, Diagnosis, and Interventions for Autism</t>
  </si>
  <si>
    <t>Michael Voltaire</t>
  </si>
  <si>
    <t>Early Psychological Research Contributions from Women of Color, Volume 2</t>
  </si>
  <si>
    <t>Jon E. Grahe; Michelle L. Ceynar; Rihana Shiri Mason</t>
  </si>
  <si>
    <t>Emotional Development and Youths' Predisposition to Deception</t>
  </si>
  <si>
    <t>Oleksiy Chebykin; Olena Kosyanova</t>
  </si>
  <si>
    <t>Ethical Health</t>
  </si>
  <si>
    <t>Ethical Issues in Psychology</t>
  </si>
  <si>
    <t>Philip Banyard; Cara Flanagan</t>
  </si>
  <si>
    <t>Ross Blankenship</t>
  </si>
  <si>
    <t>Evolvability in Business</t>
  </si>
  <si>
    <t>Zhen Goh; Sunil Mundra</t>
  </si>
  <si>
    <t>Examining Creativity in the Workplace</t>
  </si>
  <si>
    <t>Nahanni Freeman; Bren Slusser</t>
  </si>
  <si>
    <t>Exemplars, Imitation, and Character Formation</t>
  </si>
  <si>
    <t>Eric Yang</t>
  </si>
  <si>
    <t>Exploring Autistic Sexualities, Relationality, and Genders</t>
  </si>
  <si>
    <t>Hanna Bertilsdotter Rosqvist; Anna Day; Meaghan Krazinski</t>
  </si>
  <si>
    <t>Fathers and Children Together</t>
  </si>
  <si>
    <t>Jay Fagan; Glen Palm</t>
  </si>
  <si>
    <t>Freud’s British Family</t>
  </si>
  <si>
    <t>Roger Willoughby</t>
  </si>
  <si>
    <t>From Biology to Psychology in Jungian and Evolutionary Theory</t>
  </si>
  <si>
    <t>Stefano Carta</t>
  </si>
  <si>
    <t>Functional Analytic Psychotherapy</t>
  </si>
  <si>
    <t>Mavis Tsai; Amanda Muñoz-Martínez; Matthew D. Skinta; Sarah Sullivan-Singh; Barbara Kohlenberg</t>
  </si>
  <si>
    <t>Fundamentals of Cultural Psychology</t>
  </si>
  <si>
    <t>Gaze and Visual Perception in Sport</t>
  </si>
  <si>
    <t>Gal Ziv; Ronnie Lidor</t>
  </si>
  <si>
    <t>Gestalt Language Processing</t>
  </si>
  <si>
    <t>Global Perspectives on Parental Acceptance and Rejection</t>
  </si>
  <si>
    <t>Ronald P. Rohner; Sumbleen Ali</t>
  </si>
  <si>
    <t>Group and Team Coaching</t>
  </si>
  <si>
    <t>Group Dynamics in Exercise and Sport Psychology</t>
  </si>
  <si>
    <t>Mark R. Beauchamp; Mark Eys</t>
  </si>
  <si>
    <t>Health and Healing in World Religions</t>
  </si>
  <si>
    <t>Gillian McCann</t>
  </si>
  <si>
    <t>Health Psychology in Integrative Health Care</t>
  </si>
  <si>
    <t>Sundeep Katevarapu; Anand Pratap Singh; Priyanka Tiwari; Akriti Varshney; Priya Lanka; Aankur Pradhan; Neeraj Panwar; Kumud Sapru Wangnue</t>
  </si>
  <si>
    <t>Healthy High Performance</t>
  </si>
  <si>
    <t>Cary Cooper; Monika Misra</t>
  </si>
  <si>
    <t>Heroic Leadership</t>
  </si>
  <si>
    <t>Scott T. Allison; George R. Goethals</t>
  </si>
  <si>
    <t>Holistic Leadership Resilience</t>
  </si>
  <si>
    <t>Patricia Armstrong</t>
  </si>
  <si>
    <t>How the Child's Mind Develops</t>
  </si>
  <si>
    <t>How to Support the Neuropsychological Health of the Vietnamese Diaspora</t>
  </si>
  <si>
    <t>Lauren G. Mai; Lindsay N. Vo</t>
  </si>
  <si>
    <t>How to Survive in a Scale-Up Business</t>
  </si>
  <si>
    <t>Vidya Murali</t>
  </si>
  <si>
    <t>How We See Ourselves</t>
  </si>
  <si>
    <t>Human Collaboration at Work</t>
  </si>
  <si>
    <t>David N. Berg</t>
  </si>
  <si>
    <t>Imagination and Experience</t>
  </si>
  <si>
    <t>Íngrid Vendrell Ferran; Christiana Werner</t>
  </si>
  <si>
    <t>Imagining the Post-COVID Workplace</t>
  </si>
  <si>
    <t>Cary L. Cooper; Neal M. Ashkanasy; Julian Barling</t>
  </si>
  <si>
    <t>Indirect Parenting Interventions, Neuroscience and the Parent-Child Relationship</t>
  </si>
  <si>
    <t>Thomas W. Roberts</t>
  </si>
  <si>
    <t>Innovations in Acceptance and Commitment Therapy (ACT) for Acquired Brain Injury</t>
  </si>
  <si>
    <t>Richard Coates</t>
  </si>
  <si>
    <t>Integrating Brain, Mind, Soul, and Spirit</t>
  </si>
  <si>
    <t>Eric John Parkins</t>
  </si>
  <si>
    <t>International Cases in Forensic Psychology</t>
  </si>
  <si>
    <t>Introducing Evolutionary Pragmatics</t>
  </si>
  <si>
    <t>Ines Adornetti; Francesco Ferretti</t>
  </si>
  <si>
    <t>Invariant Measurement</t>
  </si>
  <si>
    <t>George Engelhard, Jr.; Jue Wang</t>
  </si>
  <si>
    <t>Islamic Liberation Psychology</t>
  </si>
  <si>
    <t>Sarah Huxtable Mohr</t>
  </si>
  <si>
    <t>Key Thinkers in Industrial and Organizational Psychology</t>
  </si>
  <si>
    <t>Laura Koppes Bryan; Andrew J. Vinchur</t>
  </si>
  <si>
    <t>Leadership at the Spiritual Edge</t>
  </si>
  <si>
    <t>Mohammed Raei; Stacey K. Guenther; Lisa A. Berkley</t>
  </si>
  <si>
    <t>Leadership Coaching with Horses</t>
  </si>
  <si>
    <t>Michele Damone</t>
  </si>
  <si>
    <t>Maximizing Fulfillment at Work</t>
  </si>
  <si>
    <t>Bren Slusser</t>
  </si>
  <si>
    <t>Memory and the Brain</t>
  </si>
  <si>
    <t>John P. Aggleton</t>
  </si>
  <si>
    <t>Mental Libraries</t>
  </si>
  <si>
    <t>Julia Domínguez</t>
  </si>
  <si>
    <t>Metaphor Translation in Popular Science</t>
  </si>
  <si>
    <t>Sui He</t>
  </si>
  <si>
    <t>Mindfulness Giving</t>
  </si>
  <si>
    <t>Maria Cuddy-Casey</t>
  </si>
  <si>
    <t>Motor Behavior</t>
  </si>
  <si>
    <t>João Barreiros; Pedro Passos</t>
  </si>
  <si>
    <t>Multidisciplinary Perspectives in Social Cognition</t>
  </si>
  <si>
    <t>K. Jayasankara Reddy; Bhasker Malu</t>
  </si>
  <si>
    <t>Narcissistic Leadership</t>
  </si>
  <si>
    <t>Manfred F. R. Kets de Vries</t>
  </si>
  <si>
    <t>Navigating Aphasia</t>
  </si>
  <si>
    <t>Tessa Ackerman</t>
  </si>
  <si>
    <t>Navigating Leadership</t>
  </si>
  <si>
    <t>Susanne Braun; Tiffany Keller Hansbrough; Robert G. Lord; Olga Epitropaki; Rosalie J. Hall; Gregory A. Ruark</t>
  </si>
  <si>
    <t>Navigating Trans Voicing</t>
  </si>
  <si>
    <t>Matthew Mills; Natasha Stavropoulos</t>
  </si>
  <si>
    <t>Neonatal Opioid Withdrawal Syndrome</t>
  </si>
  <si>
    <t>Brenda Louw</t>
  </si>
  <si>
    <t>Neural Bases of Timing and Time Perception</t>
  </si>
  <si>
    <t>Giovanna Mioni; Simon Grondin</t>
  </si>
  <si>
    <t>NeuroEffective Leadership</t>
  </si>
  <si>
    <t>Patricia Riddell; Ian McDermott</t>
  </si>
  <si>
    <t>New Perspectives on Transparency and Self-Knowledge</t>
  </si>
  <si>
    <t>Adam Andreotta; Benjamin Winokur</t>
  </si>
  <si>
    <t>Offenders and the Sexual Abuse of Children</t>
  </si>
  <si>
    <t>James A. Cates</t>
  </si>
  <si>
    <t>Overcoming Obstacles and Finding Success</t>
  </si>
  <si>
    <t>Kevin R. Harris; Emily Pica</t>
  </si>
  <si>
    <t>Parental Gatekeeping</t>
  </si>
  <si>
    <t>Sarah J. Schoppe-Sullivan; F. Kübra Aytaç-DiCarlo</t>
  </si>
  <si>
    <t>Parenting Psychoanalysed</t>
  </si>
  <si>
    <t>Andy Cohen</t>
  </si>
  <si>
    <t>Phenomenology of Broken Habits</t>
  </si>
  <si>
    <t>Line Ryberg Ingerslev; Karl Mertens</t>
  </si>
  <si>
    <t>Philosophical Foundations of Psychotherapy</t>
  </si>
  <si>
    <t>Powering Workplace Proactivity</t>
  </si>
  <si>
    <t>Joanne Gray</t>
  </si>
  <si>
    <t>Practical Vision Science</t>
  </si>
  <si>
    <t>Benjamin Balas</t>
  </si>
  <si>
    <t>Professional Skills in Sport Psychology Consultancy</t>
  </si>
  <si>
    <t>Brian Hemmings; Tim Holder; Stacy Winter</t>
  </si>
  <si>
    <t>PsychMapping in Sport, Exercise, and Performance</t>
  </si>
  <si>
    <t>Alexander T Latinjak</t>
  </si>
  <si>
    <t>Psychoanalysis and Severe Disorders in Young Children</t>
  </si>
  <si>
    <t>Nahir Bonifacino</t>
  </si>
  <si>
    <t>Psychoanalysis and the Feminine</t>
  </si>
  <si>
    <t>Jacqueline Schaeffer</t>
  </si>
  <si>
    <t>Psychoanalytic Explorations of the Masculine and the Maternal</t>
  </si>
  <si>
    <t>Yael Pilowsky Bankirer</t>
  </si>
  <si>
    <t>Psychobiological Footprints through Human Development</t>
  </si>
  <si>
    <t>Livio Provenzi</t>
  </si>
  <si>
    <t>Psychology and Criminal Justice</t>
  </si>
  <si>
    <t>Lesli Blair</t>
  </si>
  <si>
    <t>Psychology Essentials for Behavior Analysts</t>
  </si>
  <si>
    <t>Lauryn M. Toby; Erica S. Ranade</t>
  </si>
  <si>
    <t>Psychotherapy in the Age of Political Polarization</t>
  </si>
  <si>
    <t>Linda Chamberlain; William McCown</t>
  </si>
  <si>
    <t>R. D. Laing in the Twenty-First Century</t>
  </si>
  <si>
    <t>M. Guy Thompson; Fritjof Capra; Douglas Kirsner</t>
  </si>
  <si>
    <t>Reasoning in Psychopathology</t>
  </si>
  <si>
    <t>Reclaiming the Self in Psychiatry</t>
  </si>
  <si>
    <t>Şerife Tekin</t>
  </si>
  <si>
    <t>Recognizing the Psychological and Cultural Strengths of Black Americans</t>
  </si>
  <si>
    <t>Robert T. Carter</t>
  </si>
  <si>
    <t>Reimagining Race in Psychology</t>
  </si>
  <si>
    <t>Yetunde Ade-Serrano; Ohemaa Nkansa-Dwamena</t>
  </si>
  <si>
    <t>Religion and Conspiracy Theories</t>
  </si>
  <si>
    <t>David G. Robertson</t>
  </si>
  <si>
    <t>Rethinking Psychology</t>
  </si>
  <si>
    <t>Michael W. Eysenck</t>
  </si>
  <si>
    <t>Rethinking Self-Control</t>
  </si>
  <si>
    <t>Matthew C. Haug</t>
  </si>
  <si>
    <t>Schema Coaching</t>
  </si>
  <si>
    <t>Scientific Explanation, Causality, and Agency</t>
  </si>
  <si>
    <t>Majid D. Beni</t>
  </si>
  <si>
    <t>Scripts and Social Cognition</t>
  </si>
  <si>
    <t>Gen Eickers</t>
  </si>
  <si>
    <t>Selected Writings of Maureen O’Hara on the Art, Science, and Hope of Humanism</t>
  </si>
  <si>
    <t>Keith Tudor; Maureen O'Hara</t>
  </si>
  <si>
    <t>Shamanism and Psychology in Ancient Greece and India</t>
  </si>
  <si>
    <t>Snapshots of Great Leadership</t>
  </si>
  <si>
    <t>Jon P. Howell; Isaac Wanasika; Maria J. Mendez</t>
  </si>
  <si>
    <t>Social Justice through Sport and Exercise Psychology</t>
  </si>
  <si>
    <t>Leslee A. Fisher</t>
  </si>
  <si>
    <t>Social Psychology</t>
  </si>
  <si>
    <t>Robin R. Vallacher; Peter M. Gollwitzer</t>
  </si>
  <si>
    <t>Sociology Through Emotions</t>
  </si>
  <si>
    <t>Scott R. Harris</t>
  </si>
  <si>
    <t>Solving Puzzles with Neural Creativity</t>
  </si>
  <si>
    <t>Marcel Danesi</t>
  </si>
  <si>
    <t>Storytelling for Leaders</t>
  </si>
  <si>
    <t>Structural Existential Analysis</t>
  </si>
  <si>
    <t>Emmy van Deurzen; Claire Arnold-Baker</t>
  </si>
  <si>
    <t>Subjective Well-Being and Life Satisfaction</t>
  </si>
  <si>
    <t>James E. Maddux</t>
  </si>
  <si>
    <t>Subversion, Power and Hierarchy in Organisations and Society</t>
  </si>
  <si>
    <t>Jo Trevenna</t>
  </si>
  <si>
    <t>Successful Coaching for Leaders and Managers</t>
  </si>
  <si>
    <t>Sustaining Your Well-Being in Higher Education</t>
  </si>
  <si>
    <t>Jorden Cummings</t>
  </si>
  <si>
    <t>Talk Behavior to Me</t>
  </si>
  <si>
    <t>Kendall Ryndak Samuel, BCBA</t>
  </si>
  <si>
    <t>Teaching Psychology</t>
  </si>
  <si>
    <t>Douglas A. Bernstein; Stephen L. Chew; Sue Frantz</t>
  </si>
  <si>
    <t>Teenage Pregnancy and Young Parenthood</t>
  </si>
  <si>
    <t>Alison Hadley</t>
  </si>
  <si>
    <t>The Art and Joy of Stuckness for Coaches and their Clients</t>
  </si>
  <si>
    <t>Julia Kukard</t>
  </si>
  <si>
    <t>The Athlete and Their Mechanisms of Defense</t>
  </si>
  <si>
    <t>The Autonomous Individual</t>
  </si>
  <si>
    <t>Martin Weichold</t>
  </si>
  <si>
    <t>The Behavior of Social Justice</t>
  </si>
  <si>
    <t>Natalie Parks; Beverly Kirby; Ryan Sain; Francesca Barbieri; Shawn Thomas Capell</t>
  </si>
  <si>
    <t>The Best Selling Coach</t>
  </si>
  <si>
    <t>Rebecca Bonnington; Nick Davies</t>
  </si>
  <si>
    <t>The Cartesian Brain</t>
  </si>
  <si>
    <t>Denis Kambouchner; Damien Lacroux; Tad M. Schmaltz; Ruidan She</t>
  </si>
  <si>
    <t>The Craft of the Secure Base Coach</t>
  </si>
  <si>
    <t>Jakob van Wielink; Klaartje van Gasteren; Marnix Reijmerink; Anne Verbokkem-Oerlemans; Leo Wilhelm; Riet Fiddelaers-Jaspers</t>
  </si>
  <si>
    <t>The Evolution of the Unconscious</t>
  </si>
  <si>
    <t>Susan Long</t>
  </si>
  <si>
    <t>The Hand of Addiction</t>
  </si>
  <si>
    <t>Weston Robins</t>
  </si>
  <si>
    <t>The Handbook of Child and Adolescent Clinical Psychology</t>
  </si>
  <si>
    <t>The Handbook of Personalized Persuasion</t>
  </si>
  <si>
    <t>Richard E. Petty; Andrew Luttrell; Jacob D. Teeny</t>
  </si>
  <si>
    <t>The Heredity Hoax</t>
  </si>
  <si>
    <t>Richard M. Lerner; Gary Greenberg</t>
  </si>
  <si>
    <t>The History and Philosophy of Boredom</t>
  </si>
  <si>
    <t>Andreas Elpidorou; Josefa Ros Velasco</t>
  </si>
  <si>
    <t>The Human Biome and Human Behaviour</t>
  </si>
  <si>
    <t>The Indispensable Leader's Handbook</t>
  </si>
  <si>
    <t>James M. Kerr</t>
  </si>
  <si>
    <t>The Marquis de Puységur, Artificial Somnambulism, and the Discovery of the Unconscious Mind</t>
  </si>
  <si>
    <t>Adam Crabtree; Adam Crabtree; Sarah Osei-Bonsu; Sarah Osei-Bonsu</t>
  </si>
  <si>
    <t>The Mentorship Equation</t>
  </si>
  <si>
    <t>Geetanjali Bendale</t>
  </si>
  <si>
    <t>The Meyers Neuropsychological Battery</t>
  </si>
  <si>
    <t>John Meyers</t>
  </si>
  <si>
    <t>The Microgenetic Theory of Mind and Brain</t>
  </si>
  <si>
    <t>Jason W. Brown; Denys Zhadiaiev; Paul Stenner</t>
  </si>
  <si>
    <t>The Neoliberal Imagination in Contemporary Literature</t>
  </si>
  <si>
    <t>Tammy Amiel Houser</t>
  </si>
  <si>
    <t>The Normative Status of Time Bias</t>
  </si>
  <si>
    <t>Kristie Miller</t>
  </si>
  <si>
    <t>The Ontology of Ecological Cognition</t>
  </si>
  <si>
    <t>Konrad Werner</t>
  </si>
  <si>
    <t>The Origins of Consciousness</t>
  </si>
  <si>
    <t>Giorgio Vallortigara</t>
  </si>
  <si>
    <t>The Perfume of Soul from Freud to Lacan</t>
  </si>
  <si>
    <t>The Phenomenology of Pregnancy and Early Motherhood</t>
  </si>
  <si>
    <t>The Phenomenology of the Second-Person Plural</t>
  </si>
  <si>
    <t>Sarah Pawlett Jackson</t>
  </si>
  <si>
    <t>The Political Psychology of Social Unrest in Latin America</t>
  </si>
  <si>
    <t>Hüseyin Çakal; David Sirlopú; Vanessa Smith-Castro</t>
  </si>
  <si>
    <t>The Proud Self</t>
  </si>
  <si>
    <t>Lorenzo Greco</t>
  </si>
  <si>
    <t>The Psycholinguistics of Words, Sentences and Discourse</t>
  </si>
  <si>
    <t>The Psychology of Skin Bleaching</t>
  </si>
  <si>
    <t>Christopher A.D. Charles</t>
  </si>
  <si>
    <t>The Psychology of Slow Living</t>
  </si>
  <si>
    <t>The Psychology of Stress</t>
  </si>
  <si>
    <t>Charlotte Mottram; Alison Woodward; Shanti Farrington</t>
  </si>
  <si>
    <t>The Quest for Significance</t>
  </si>
  <si>
    <t>Arie W. Kruglanski; Dan Raviv</t>
  </si>
  <si>
    <t>The Routledge Handbook of Behavioural Accounting Research</t>
  </si>
  <si>
    <t>Theresa Libby; Linda Thorne</t>
  </si>
  <si>
    <t>The Routledge Handbook of Philosophy of Delusion</t>
  </si>
  <si>
    <t>Ema Sullivan-Bissett</t>
  </si>
  <si>
    <t>The Routledge Handbook of the Uncertain Self</t>
  </si>
  <si>
    <t>Kathryn C. Oleson; Patrick J. Carroll; Kimberly Rios</t>
  </si>
  <si>
    <t>The Routledge International Handbook of Colorism</t>
  </si>
  <si>
    <t>Ronald E. Hall; Neha Mishra</t>
  </si>
  <si>
    <t>The Routledge International Handbook of Dialectical Thinking</t>
  </si>
  <si>
    <t>Nick Shannon; Anastasia Belolutskaya; Michael F. Mascolo</t>
  </si>
  <si>
    <t>The Routledge International Handbook of Human Significance and Mattering</t>
  </si>
  <si>
    <t>Arie W. Kruglanski; Isaac Prilleltensky; Amiram Raviv</t>
  </si>
  <si>
    <t>The Routledge International Handbook of Perinatal Mental Health Disorders</t>
  </si>
  <si>
    <t>Amy Wenzel</t>
  </si>
  <si>
    <t>The Seven Sigma Mindset</t>
  </si>
  <si>
    <t>Andreas G. Moosdorf</t>
  </si>
  <si>
    <t>The Speech and Language Protocol</t>
  </si>
  <si>
    <t>Stephanie LoPresti</t>
  </si>
  <si>
    <t>The Temporal Mind</t>
  </si>
  <si>
    <t>Philippe Chuard</t>
  </si>
  <si>
    <t>The Theory and Practice of Positive Neuropsychology</t>
  </si>
  <si>
    <t>Towards an Integrated Analytical Psychology</t>
  </si>
  <si>
    <t>Matthew Bennett</t>
  </si>
  <si>
    <t>Understanding and Managing Neurodevelopmental Disorders in Children and Adolescents</t>
  </si>
  <si>
    <t>Denise Maricle; Christopher Bedford; Julie Gettman; Daniel Miller; Wendi Johnson</t>
  </si>
  <si>
    <t>Understanding Autism and Autistic Functioning</t>
  </si>
  <si>
    <t>Laura Villa; Luca Casartelli</t>
  </si>
  <si>
    <t>Understanding Existential Health for Dementia Care</t>
  </si>
  <si>
    <t>Lars Johan Danbolt; Tatjana Schnell; Gry Stålsett; Peter la Cour</t>
  </si>
  <si>
    <t>Understanding Procrastination at Work</t>
  </si>
  <si>
    <t>Beata Bajcar</t>
  </si>
  <si>
    <t>Valuing Peak Experience in Everyday Lives</t>
  </si>
  <si>
    <t>Kay A M Weijers; Elaine R J Cox</t>
  </si>
  <si>
    <t>Voices of Foster Youth</t>
  </si>
  <si>
    <t>Sue D. Hobbs; Jennifer M. Krebsbach; Rakel P. Larson; Christine R. Wells; Karen J. Saywitz</t>
  </si>
  <si>
    <t>When Mothers Talk</t>
  </si>
  <si>
    <t>Work Engagement and Employee Well-being</t>
  </si>
  <si>
    <t>Małgorzata Adamska-Chudzińska; Justyna Pawlak</t>
  </si>
  <si>
    <t>‘Dying' to be White</t>
  </si>
  <si>
    <t>Purnima Mehta Bhatt</t>
  </si>
  <si>
    <t>A Bourdieusian Analysis of Chinese Transnational Higher Education Policy Enactment</t>
  </si>
  <si>
    <t>Xiao Han</t>
  </si>
  <si>
    <t>A Critical Introduction to Contemporary Social Theory</t>
  </si>
  <si>
    <t>Piotr Sztompka</t>
  </si>
  <si>
    <t>A Cultural History of Laughter</t>
  </si>
  <si>
    <t>A Cultural History of Waste Disposal</t>
  </si>
  <si>
    <t>Benjamin A. Lawson</t>
  </si>
  <si>
    <t>A Glocal Town</t>
  </si>
  <si>
    <t>Nicholas Tatsis</t>
  </si>
  <si>
    <t>A New Generation Draws the Line</t>
  </si>
  <si>
    <t>Noam Chomsky</t>
  </si>
  <si>
    <t>A Sociological Analysis of Incipient Totalitarianism in the United States</t>
  </si>
  <si>
    <t>Brendan Maguire</t>
  </si>
  <si>
    <t>Abortion in the United States</t>
  </si>
  <si>
    <t>Elyshia Aseltine; Sheldon Ekland Olson</t>
  </si>
  <si>
    <t>Academia versus the World Outside</t>
  </si>
  <si>
    <t>Adoption in India</t>
  </si>
  <si>
    <t>Vinita Bhargava</t>
  </si>
  <si>
    <t>Aging Out of the Foster System</t>
  </si>
  <si>
    <t>Miranda Mosier-Puentes; Marcelo Diversi</t>
  </si>
  <si>
    <t>American Chinatowns</t>
  </si>
  <si>
    <t>Chuo Li</t>
  </si>
  <si>
    <t>An Arts-Based Inquiry of Sibling Disability</t>
  </si>
  <si>
    <t>Linnéa E. Franits</t>
  </si>
  <si>
    <t>An Economic History of the Spanish Welfare State</t>
  </si>
  <si>
    <t>Sergio Espuelas</t>
  </si>
  <si>
    <t>Anatomy of Development</t>
  </si>
  <si>
    <t>Bikram Pattanaik</t>
  </si>
  <si>
    <t>Aníbal Quijano</t>
  </si>
  <si>
    <t>Deni Alfaro Rubbo</t>
  </si>
  <si>
    <t>Applied Urban Design</t>
  </si>
  <si>
    <t>Philip Black; Michael Martin; Taki Sonbli; Robert Phillips</t>
  </si>
  <si>
    <t>Artists, Cosmopolitanism, and the Civic Imagination</t>
  </si>
  <si>
    <t>Maria Rovisco</t>
  </si>
  <si>
    <t>Athens</t>
  </si>
  <si>
    <t>Thomas Maloutas</t>
  </si>
  <si>
    <t>Avoiding Retirement in Chile</t>
  </si>
  <si>
    <t>Ignacio Cabib</t>
  </si>
  <si>
    <t>Basic Income for Disasters and Climate Change in Africa</t>
  </si>
  <si>
    <t>Sara Bernardo</t>
  </si>
  <si>
    <t>Basketball in Japan</t>
  </si>
  <si>
    <t>Aaron L. Miller</t>
  </si>
  <si>
    <t>Belonging, Citizenship and Muslim Identity</t>
  </si>
  <si>
    <t>Stéphane Hlaimi</t>
  </si>
  <si>
    <t>Between Babasaheb and Mahatma</t>
  </si>
  <si>
    <t>Hulas Singh</t>
  </si>
  <si>
    <t>Between the Memory and Post-Memory of Communism in Romania</t>
  </si>
  <si>
    <t>Monica Ciobanu; Mihaela Şerban</t>
  </si>
  <si>
    <t>Beyond Lamarckism</t>
  </si>
  <si>
    <t>Laurent Loison</t>
  </si>
  <si>
    <t>Biotechnologies and Reproductive Agency</t>
  </si>
  <si>
    <t>Ana Bravo-Moreno</t>
  </si>
  <si>
    <t>Black Hopes/Black Woes</t>
  </si>
  <si>
    <t>Raphaël Lambert</t>
  </si>
  <si>
    <t>Bonfire</t>
  </si>
  <si>
    <t>Charles Derber</t>
  </si>
  <si>
    <t>Buddhism and Tamil</t>
  </si>
  <si>
    <t>Mayilai Seeni Venkatasamy; G. Udhayaraj; Aadhavan Pazhani; S Thillainayagam</t>
  </si>
  <si>
    <t>Capitalist Dispossessions</t>
  </si>
  <si>
    <t>Daniel Bin</t>
  </si>
  <si>
    <t>Care Justice</t>
  </si>
  <si>
    <t>Nancy R. Hooyman</t>
  </si>
  <si>
    <t>Caste, Reservation, Atrocity Law and Discrimination</t>
  </si>
  <si>
    <t>Sthabir Khora</t>
  </si>
  <si>
    <t>Childism, Intersectionality and the Rights of the Child</t>
  </si>
  <si>
    <t>Rebecca Adami</t>
  </si>
  <si>
    <t>China from the Margins</t>
  </si>
  <si>
    <t>Emily Williams; Loredana Cesarino</t>
  </si>
  <si>
    <t>China on the Rise</t>
  </si>
  <si>
    <t>Efe Can Gürcan; Can Donduran</t>
  </si>
  <si>
    <t>Cities and Digital Platforms</t>
  </si>
  <si>
    <t>Elham Bahmanteymouri</t>
  </si>
  <si>
    <t>City Branding in Chinese Megacity Regions</t>
  </si>
  <si>
    <t>Haiyan Lu</t>
  </si>
  <si>
    <t>Climate Change in an Aging Society</t>
  </si>
  <si>
    <t>Harry R. Moody</t>
  </si>
  <si>
    <t>Codes of Corruption</t>
  </si>
  <si>
    <t>Karin Zotzmann</t>
  </si>
  <si>
    <t>Communicative Reason</t>
  </si>
  <si>
    <t>Patrick O'Mahony</t>
  </si>
  <si>
    <t>Communities as Vote Banks</t>
  </si>
  <si>
    <t>Zaheer Ali</t>
  </si>
  <si>
    <t>Community Change in Action</t>
  </si>
  <si>
    <t>Sarah L. Young; Carly L. Redding</t>
  </si>
  <si>
    <t>Community-Led Development in Practice</t>
  </si>
  <si>
    <t>Elene Cloete; Gunjan Veda</t>
  </si>
  <si>
    <t>Consuming Bodies</t>
  </si>
  <si>
    <t>Jackie Hogan; Sarah Whetstone</t>
  </si>
  <si>
    <t>Contradictions of Democracy, Development and Inequality</t>
  </si>
  <si>
    <t>Sejuti Das Gupta; Shouvik Chakraborty; Taposik Banerjee</t>
  </si>
  <si>
    <t>Corporate Totalitarianism</t>
  </si>
  <si>
    <t>Creating a Faculty Activism Commons for Social Justice</t>
  </si>
  <si>
    <t>Kim A. Case; Leah R. Warner</t>
  </si>
  <si>
    <t>Creativity and Sociology</t>
  </si>
  <si>
    <t>Matteo Jacopo Zaterini; Corrado Punzi; Mariano Longo</t>
  </si>
  <si>
    <t>Crime, Peoples and Places</t>
  </si>
  <si>
    <t>Vania Ceccato; Alistair Harkness</t>
  </si>
  <si>
    <t>Criminal Love</t>
  </si>
  <si>
    <t>R. Raj Rao</t>
  </si>
  <si>
    <t>Critical Planning Futures</t>
  </si>
  <si>
    <t>Philip Allmendinger; Mark Tewdwr-Jones; Matthew Wargent</t>
  </si>
  <si>
    <t>Critical Realism for Health and Social Research</t>
  </si>
  <si>
    <t>May-Britt Solem; Dag Jenssen</t>
  </si>
  <si>
    <t>Cuckoo Land</t>
  </si>
  <si>
    <t>Jack Spicer</t>
  </si>
  <si>
    <t>Culinary Man and the Kitchen Brigade</t>
  </si>
  <si>
    <t>Jordan Fallon</t>
  </si>
  <si>
    <t>Culture, Power and Education</t>
  </si>
  <si>
    <t>Peter Mayo</t>
  </si>
  <si>
    <t>Culture, the Arts, and Inequality</t>
  </si>
  <si>
    <t>Ian Peddie</t>
  </si>
  <si>
    <t>Custom, Law and the Colonial State in Northeast India</t>
  </si>
  <si>
    <t>Nandini Bhattacharyya Panda</t>
  </si>
  <si>
    <t>Dalit Feminist Discourse</t>
  </si>
  <si>
    <t>Charu Arya; Nabanita Deka</t>
  </si>
  <si>
    <t>Dark Emotions</t>
  </si>
  <si>
    <t>Dark Machines</t>
  </si>
  <si>
    <t>Victor Galaz</t>
  </si>
  <si>
    <t>Death, Dying and Bereavement</t>
  </si>
  <si>
    <t>Sharon Mallon; Laura Towers</t>
  </si>
  <si>
    <t>Decolonial Travel</t>
  </si>
  <si>
    <t>Decoloniality in Gender Discourse and Praxis</t>
  </si>
  <si>
    <t>Mtisunge Isabel Kamlongera</t>
  </si>
  <si>
    <t>Deconstructing Refugee Women’s Empowerment</t>
  </si>
  <si>
    <t>Zeynep Kilicoglu</t>
  </si>
  <si>
    <t>Degrowth through Knowledge-Based Development</t>
  </si>
  <si>
    <t>Francisco Javier Carrillo</t>
  </si>
  <si>
    <t>Democracies on the Move</t>
  </si>
  <si>
    <t>Andrea Millefiorini</t>
  </si>
  <si>
    <t>Democracy as Creative Practice</t>
  </si>
  <si>
    <t>Tom Borrup; Andrew Zitcer</t>
  </si>
  <si>
    <t>Designed Forests</t>
  </si>
  <si>
    <t>Dan Handel</t>
  </si>
  <si>
    <t>Detective Fiction on the Case of Community</t>
  </si>
  <si>
    <t>Devin Fromm</t>
  </si>
  <si>
    <t>Development Strategies and Governance in India</t>
  </si>
  <si>
    <t>Bala Ramulu Chinnala</t>
  </si>
  <si>
    <t>Digital Communication for Agricultural and Rural Development</t>
  </si>
  <si>
    <t>Ataharul Chowdhury; Gordon A. Gow</t>
  </si>
  <si>
    <t>Digital Technologies and Gendered Realities</t>
  </si>
  <si>
    <t>Lakshmi Lingam; Nolwazi Mkhwanazi</t>
  </si>
  <si>
    <t>Disasters and Social Capital</t>
  </si>
  <si>
    <t>Justin Veuthey</t>
  </si>
  <si>
    <t>Dismantling the Racism Machine</t>
  </si>
  <si>
    <t>Karen Gaffney</t>
  </si>
  <si>
    <t>Displacement, Mobility, and Diversity in Korea</t>
  </si>
  <si>
    <t>Min Wha Han; Eun-Jeong Han; JongHwa Lee</t>
  </si>
  <si>
    <t>Dossierveillance, Collaboration, and Fear in Society</t>
  </si>
  <si>
    <t>Cristina Plamadeala</t>
  </si>
  <si>
    <t>Doubting Ghosts</t>
  </si>
  <si>
    <t>Michele Hanks</t>
  </si>
  <si>
    <t>Driving the Change</t>
  </si>
  <si>
    <t>Anjana Mangalagiri</t>
  </si>
  <si>
    <t>Dynamics of Uncertainty, Unrest and Fragility in Europe</t>
  </si>
  <si>
    <t>Monika Banaś; Vesa Puuronen</t>
  </si>
  <si>
    <t>Ecological and Social Healing</t>
  </si>
  <si>
    <t>Jeanine M. Canty</t>
  </si>
  <si>
    <t>Eco-Thoughts</t>
  </si>
  <si>
    <t>Education and Upward Social Mobility in China</t>
  </si>
  <si>
    <t>Jin Jin</t>
  </si>
  <si>
    <t>Enduring Modernity</t>
  </si>
  <si>
    <t>Bert van den Bergh; Domonkos Sik; Kieran Keohane; Sabine Flick</t>
  </si>
  <si>
    <t>Erich Fromm</t>
  </si>
  <si>
    <t>Erving Manuel Goffman</t>
  </si>
  <si>
    <t>Dmitri N. Shalin</t>
  </si>
  <si>
    <t>Ethnic Cleansing</t>
  </si>
  <si>
    <t>Exclusion in Smart Cities</t>
  </si>
  <si>
    <t>Izabela Jonek-Kowalska; Radosław Wolniak</t>
  </si>
  <si>
    <t>Families as Complex Systems</t>
  </si>
  <si>
    <t>Ana Teixeira de Melo</t>
  </si>
  <si>
    <t>Feeling Climate Change</t>
  </si>
  <si>
    <t>Debra J. Davidson</t>
  </si>
  <si>
    <t>Feminist Explorations of Urban China</t>
  </si>
  <si>
    <t>Penn Tsz Ting Ip</t>
  </si>
  <si>
    <t>Fifty Key Scholars in Black Social Thought</t>
  </si>
  <si>
    <t>Marie-Claude Jipguep-Akhtar; Nazneen M. Khan</t>
  </si>
  <si>
    <t>Forty Years of the Landless Workers Movement</t>
  </si>
  <si>
    <t>Alex Ungprateeb Flynn</t>
  </si>
  <si>
    <t>Fundamentals of Rural Development</t>
  </si>
  <si>
    <t>Bikram Keshari Pattanaik</t>
  </si>
  <si>
    <t>Gender Fields</t>
  </si>
  <si>
    <t>Sofia Aboim; Pedro Vasconcelos</t>
  </si>
  <si>
    <t>Gender, Nation, and Nationalism</t>
  </si>
  <si>
    <t>Amrita Saikia</t>
  </si>
  <si>
    <t>Getting Political in the Neoliberal City</t>
  </si>
  <si>
    <t>Burcu Yiğit Turan; Melissa Cate Christ; Cristina Cerulli</t>
  </si>
  <si>
    <t>Girls’ Education and Empowerment</t>
  </si>
  <si>
    <t>Geeta Menon; Namita Ranganathan; Sanjeev Rai</t>
  </si>
  <si>
    <t>Global Political Economy and New World Disorder</t>
  </si>
  <si>
    <t>Global Poverty Law</t>
  </si>
  <si>
    <t>Moniza Rizzini Ansari</t>
  </si>
  <si>
    <t>Good Governance and Economic Growth</t>
  </si>
  <si>
    <t>Ground Control</t>
  </si>
  <si>
    <t>Jeffrey S. Nesbit</t>
  </si>
  <si>
    <t>Health Beyond Medicine</t>
  </si>
  <si>
    <t>Vikas Bajpai; Anoop Saraya</t>
  </si>
  <si>
    <t>Herbert Marcuse as Social Justice Educator</t>
  </si>
  <si>
    <t>Charles Reitz</t>
  </si>
  <si>
    <t>Heritage, Homemaking, and Identity Formation in Migrant Workers</t>
  </si>
  <si>
    <t>Junmin Liu</t>
  </si>
  <si>
    <t>Historical Understanding and Ethics in Social Science</t>
  </si>
  <si>
    <t>Leonidas Tsilipakos</t>
  </si>
  <si>
    <t>Home Across Borders</t>
  </si>
  <si>
    <t>Jagath Bandara Pathirage</t>
  </si>
  <si>
    <t>Homecoming Veterans in Literature and Culture</t>
  </si>
  <si>
    <t>Niels Boender</t>
  </si>
  <si>
    <t>How Digital Social Life Matters</t>
  </si>
  <si>
    <t>David Toews</t>
  </si>
  <si>
    <t>How We Win</t>
  </si>
  <si>
    <t>Charles Derber; Suren Moodliar; Matt Nelson; Nancy Treviño</t>
  </si>
  <si>
    <t>Human-Animal Relationships in Times of Pandemic and Climate Crisis</t>
  </si>
  <si>
    <t>Josephine Browne; Zoei Sutton</t>
  </si>
  <si>
    <t>Imagining, Writing, (Re)Reading the Black Body</t>
  </si>
  <si>
    <t>Sandra Jackson; Fassil Demissie; Michele Goodwin</t>
  </si>
  <si>
    <t>Inclusionary Housing and Urban Inequality in London and New York City</t>
  </si>
  <si>
    <t>Yuca Meubrink</t>
  </si>
  <si>
    <t>Indian Youth in the Midst of Crisis and Challenges</t>
  </si>
  <si>
    <t>Indigeneity, Marginality and the State in Bangladesh</t>
  </si>
  <si>
    <t>Nasir Uddin</t>
  </si>
  <si>
    <t>Inequality and Urban Space</t>
  </si>
  <si>
    <t>Tatsuto Asakawa; Kenji Hashimoto; Yuki Hirahara</t>
  </si>
  <si>
    <t>Infrastructure for Smart Villages</t>
  </si>
  <si>
    <t>Hemanta Doloi</t>
  </si>
  <si>
    <t>Inside U.S. Immigration Policy</t>
  </si>
  <si>
    <t>Bryan Warde</t>
  </si>
  <si>
    <t>Institutions of Political Islam in Bangladesh</t>
  </si>
  <si>
    <t>Shafi Md Mostofa</t>
  </si>
  <si>
    <t>Interconnecting the Violences of Men</t>
  </si>
  <si>
    <t>Kate Seymour; Bob Pease; Sofia Strid; Jeff Hearn</t>
  </si>
  <si>
    <t>Intergenerational Trauma in Refugee Communities</t>
  </si>
  <si>
    <t>Laura Kromják; Ajlina Karamehić-Muratović</t>
  </si>
  <si>
    <t>Intergroup Contact, Friendships and Prejudice Reduction in Multiethnic Schools and Communities</t>
  </si>
  <si>
    <t>Alessandro Bergamaschi; Cinzia Pica</t>
  </si>
  <si>
    <t>International Law in Pursuit of Global Justice</t>
  </si>
  <si>
    <t>Shashikala Gurpur; Aakarsh Banyal</t>
  </si>
  <si>
    <t>Intersex, Variations of Sex Characteristics, DSD</t>
  </si>
  <si>
    <t>Surya Monro; Adeline Berry; Morgan Carpenter; Daniela Crocetti; Sean Saifa Wall</t>
  </si>
  <si>
    <t>Interviewing: The Basics</t>
  </si>
  <si>
    <t>Mark Holton</t>
  </si>
  <si>
    <t>Interviews as Activated Storytelling</t>
  </si>
  <si>
    <t>Amir B. Marvasti; Jaber F. Gubrium</t>
  </si>
  <si>
    <t>Intimate Partner Femicide</t>
  </si>
  <si>
    <t>Bethany Wilkinson; Susan Goodwin</t>
  </si>
  <si>
    <t>Jainism and Tamil</t>
  </si>
  <si>
    <t>Mayilai Seeni Venkatasamy; Arun Prakash Raj N; Darun Subramanian</t>
  </si>
  <si>
    <t>José Carlos Mariátegui</t>
  </si>
  <si>
    <t>Judaizing Christianity and Christian Zionism in Northern Ireland</t>
  </si>
  <si>
    <t>Véronique Altglas</t>
  </si>
  <si>
    <t>Keywords in Criminology</t>
  </si>
  <si>
    <t>Vincenzo Ruggiero</t>
  </si>
  <si>
    <t>Knowing Life</t>
  </si>
  <si>
    <t>Brianne Donaldson</t>
  </si>
  <si>
    <t>Lacan on Society</t>
  </si>
  <si>
    <t>Edgar Miguel Juárez-Salazar</t>
  </si>
  <si>
    <t>LatinX Students in Higher Education</t>
  </si>
  <si>
    <t>Nichole Margarita Garcia</t>
  </si>
  <si>
    <t>Law for Social Workers</t>
  </si>
  <si>
    <t>Sanjoy Roy</t>
  </si>
  <si>
    <t>Lazarsfeld’s Methodology and Its Influence on Postwar Sociology in Europe</t>
  </si>
  <si>
    <t>Hynek Jeřábek</t>
  </si>
  <si>
    <t>Legacies of Injustice</t>
  </si>
  <si>
    <t>Steve Carlton-Ford</t>
  </si>
  <si>
    <t>Letters from Lexington</t>
  </si>
  <si>
    <t>Life Imaginaries, Environmental Rationality, and Dialogue of Savoirs</t>
  </si>
  <si>
    <t>Lithuanian Society in Transition</t>
  </si>
  <si>
    <t>Laima Zilinskiene; Sigita Kraniauskiene; Melanie Ilic</t>
  </si>
  <si>
    <t>Loss and Liquid Citizenship in Europe</t>
  </si>
  <si>
    <t>Ulrike M. Vieten</t>
  </si>
  <si>
    <t>Managing Legitimacy</t>
  </si>
  <si>
    <t>Zhen Tao</t>
  </si>
  <si>
    <t>Managing the Work Situation</t>
  </si>
  <si>
    <t>Lars Klemsdal</t>
  </si>
  <si>
    <t>Manorial Capitalism, Enslavement, and the Logic of Dividuation</t>
  </si>
  <si>
    <t>Raphael Sassower</t>
  </si>
  <si>
    <t>Mapping Queerness in Times of Uncertainty</t>
  </si>
  <si>
    <t>Arnaud Kurze; Sarah Sturken; Steve Thwe</t>
  </si>
  <si>
    <t>Marriage in Contemporary Zimbabwe</t>
  </si>
  <si>
    <t>Mattering Spiritualities</t>
  </si>
  <si>
    <t>David Mason; Silvia Battista</t>
  </si>
  <si>
    <t>Max Weber, Rudolf Steiner, and Modern Western Esotericism</t>
  </si>
  <si>
    <t>Aaron French</t>
  </si>
  <si>
    <t>Maye! Maye!</t>
  </si>
  <si>
    <t>Sipho Sithole</t>
  </si>
  <si>
    <t>Memory Sites and Conflict Dynamics</t>
  </si>
  <si>
    <t>Karina V. Korostelina</t>
  </si>
  <si>
    <t>Mental Health and Otherness</t>
  </si>
  <si>
    <t>Ilana Mountian</t>
  </si>
  <si>
    <t>Migration and the Politics of Methodology</t>
  </si>
  <si>
    <t>Kirsten Emiko McAllister; Ayaka Yoshimizu; Daniel Ahadi</t>
  </si>
  <si>
    <t>Migration, Aging and Japan's Sustainable Society</t>
  </si>
  <si>
    <t>Igor Saveliev; Natalie-Anne Hall</t>
  </si>
  <si>
    <t>Migration, Mobility and Education</t>
  </si>
  <si>
    <t>Kate Hoskins; Bernard Barker</t>
  </si>
  <si>
    <t>Mobilizing Food Vending</t>
  </si>
  <si>
    <t>Ginette Wessel</t>
  </si>
  <si>
    <t>Modernization in Eastern Tibet</t>
  </si>
  <si>
    <t>Su Hu</t>
  </si>
  <si>
    <t>Mum Fans</t>
  </si>
  <si>
    <t>Ye Li</t>
  </si>
  <si>
    <t>Mutual Help Networks in Japanese Society</t>
  </si>
  <si>
    <t>Morio Onda</t>
  </si>
  <si>
    <t>Myth, Society and Profanation</t>
  </si>
  <si>
    <t>William Pawlett</t>
  </si>
  <si>
    <t>Mzala Nxumalo, Leftist Thought and Contemporary South Africa</t>
  </si>
  <si>
    <t>Robert J. Balfour</t>
  </si>
  <si>
    <t>Narratives of Loss and Longing</t>
  </si>
  <si>
    <t>Nukhbah Taj Langah; Roshni Sengupta</t>
  </si>
  <si>
    <t>Natural Resource-Based Conflicts in Rural Zimbabwe</t>
  </si>
  <si>
    <t>Joshua Matanzima; Patience Chadambuka; Kirk Helliker</t>
  </si>
  <si>
    <t>Navigating Civil Resistance</t>
  </si>
  <si>
    <t>Johannes Vüllers</t>
  </si>
  <si>
    <t>Neoliberalism and Insecurity in Advanced Capitalism</t>
  </si>
  <si>
    <t>Michael A. Long; Andrew S. Fullerton; Paul B. Stretesky</t>
  </si>
  <si>
    <t>New Materialism and Intersectionality</t>
  </si>
  <si>
    <t>Taru Leppänen; Katve-Kaisa Kontturi; Tara Mehrabi; Milla Tiainen</t>
  </si>
  <si>
    <t>Nutritional Intelligence</t>
  </si>
  <si>
    <t>Evangelos Zoumbaneas</t>
  </si>
  <si>
    <t>Older African American Women</t>
  </si>
  <si>
    <t>Dorothy Smith-Ruiz; Marcia J. Watson-Vandiver; Debra C. Smith</t>
  </si>
  <si>
    <t>Overcoming Objectification</t>
  </si>
  <si>
    <t>Ann J. Cahill</t>
  </si>
  <si>
    <t>Pandemic Fissures</t>
  </si>
  <si>
    <t>Suddhabrata Deb Roy</t>
  </si>
  <si>
    <t>Paranoia in Leadership</t>
  </si>
  <si>
    <t>Bilal Zaghmout</t>
  </si>
  <si>
    <t>Performing Corporate Bodies</t>
  </si>
  <si>
    <t>Sarah Saddler</t>
  </si>
  <si>
    <t>Photography as Social Transformation</t>
  </si>
  <si>
    <t>Maciej Frąckowiak</t>
  </si>
  <si>
    <t>Pierre Bourdieu</t>
  </si>
  <si>
    <t>Richard Jenkins</t>
  </si>
  <si>
    <t>Pluralizing Humanism</t>
  </si>
  <si>
    <t>Slavica Jakelić</t>
  </si>
  <si>
    <t>Political Economy, Nationalistic Populism, and Immigration in Today's World</t>
  </si>
  <si>
    <t>Jacqueline Murray Brux</t>
  </si>
  <si>
    <t>Pope Francis’s Synod on Synodality and Modern Sociology</t>
  </si>
  <si>
    <t>Vivencio Ballano</t>
  </si>
  <si>
    <t>Pornography, Rough Sex and Gendered Harm</t>
  </si>
  <si>
    <t>Samantha Keene</t>
  </si>
  <si>
    <t>Power and Secularization</t>
  </si>
  <si>
    <t>Giacomo Marramao</t>
  </si>
  <si>
    <t>Power and Terror</t>
  </si>
  <si>
    <t>Takei Masakazu; John Junkerman; Noam Chomsky</t>
  </si>
  <si>
    <t>Precarious Empowerment</t>
  </si>
  <si>
    <t>Pilar Ortiz</t>
  </si>
  <si>
    <t>Prisons of Creativity</t>
  </si>
  <si>
    <t>John R. Whitman</t>
  </si>
  <si>
    <t>Problem Society</t>
  </si>
  <si>
    <t>Niki J.P. Alsford; Fatimaah J. Menefee</t>
  </si>
  <si>
    <t>Protest and the Ambiguous Politics of Indignation</t>
  </si>
  <si>
    <t>Louise Knops</t>
  </si>
  <si>
    <t>Psychoanalysis and Governance</t>
  </si>
  <si>
    <t>Kristof Van Assche; Monica Gruezmacher</t>
  </si>
  <si>
    <t>Putting Daoist Thought into Practice</t>
  </si>
  <si>
    <t>Devin K. Joshi</t>
  </si>
  <si>
    <t>Race, Class, Gender, and the Struggle for Social Justice in Higher Education</t>
  </si>
  <si>
    <t>Angela D. Calise</t>
  </si>
  <si>
    <t>Reading Talcott Parsons</t>
  </si>
  <si>
    <t>Helmut Staubmann</t>
  </si>
  <si>
    <t>Recall and Retell</t>
  </si>
  <si>
    <t>Reconsidering Habermas’s Colonization Thesis</t>
  </si>
  <si>
    <t>Roderick Condon</t>
  </si>
  <si>
    <t>Reflections on Polarisation and Inequalities in Brexit Pandemic Times</t>
  </si>
  <si>
    <t>Katharine Tyler; Susan Banducci; Cathrine Degnen</t>
  </si>
  <si>
    <t>Refusing Ecocide</t>
  </si>
  <si>
    <t>William K. Carroll</t>
  </si>
  <si>
    <t>Regional Drift</t>
  </si>
  <si>
    <t>Caio Simões de Araújo; Pamila Gupta</t>
  </si>
  <si>
    <t>Regional Geography of Pakistan</t>
  </si>
  <si>
    <t>K. R. Dikshit; Jutta K. Dikshit</t>
  </si>
  <si>
    <t>Reimagining Urban Marxisms</t>
  </si>
  <si>
    <t>Francesco Biagi</t>
  </si>
  <si>
    <t>Reintroducing Florian Znaniecki</t>
  </si>
  <si>
    <t>Elżbieta Hałas</t>
  </si>
  <si>
    <t>Relationships Rights and Legal Pluralism</t>
  </si>
  <si>
    <t>Mateusz Stępień; Anna Juzaszek</t>
  </si>
  <si>
    <t>Religion and Gender Equality around the Baltic Sea</t>
  </si>
  <si>
    <t>Milda Ališauskienė; Eglė Aleknaitė; Marianne Bjelland Kartzow</t>
  </si>
  <si>
    <t>Revitalizing Criminological Theory</t>
  </si>
  <si>
    <t>Steve Hall; Simon Winlow</t>
  </si>
  <si>
    <t>Roads Not Taken</t>
  </si>
  <si>
    <t>Michael Kimmel</t>
  </si>
  <si>
    <t>Routledge Handbook of Contemporary African Women</t>
  </si>
  <si>
    <t>Anna Chitando; Eunice Kamaara; Ezra Chitando</t>
  </si>
  <si>
    <t>Routledge International Handbook of Feminisms and Gender Studies</t>
  </si>
  <si>
    <t>Anália Torres; Paula Campos Pinto; Jeff Hearn; Tamara Shefer</t>
  </si>
  <si>
    <t>Rural Education and Queer Identities</t>
  </si>
  <si>
    <t>Amy Price Azano; Clint Whitten</t>
  </si>
  <si>
    <t>Rural Planning Futures</t>
  </si>
  <si>
    <t>Mark Scott; John Sturzaker; Nick Gallent; Gavin Parker; Ian Mell; Amy Burnett</t>
  </si>
  <si>
    <t>Safer Spaces, Feminist Movements and Emotions</t>
  </si>
  <si>
    <t>Giada Bonu Rosenkranz</t>
  </si>
  <si>
    <t>Secularism and Freedom of Religion in Italy</t>
  </si>
  <si>
    <t>Maria Cristina Ivaldi</t>
  </si>
  <si>
    <t>Secularist, Religious and Scientistic Socialism</t>
  </si>
  <si>
    <t>Stefan Arvidsson</t>
  </si>
  <si>
    <t>Sex Work and Social Movement in India</t>
  </si>
  <si>
    <t>Toorjo Ghose</t>
  </si>
  <si>
    <t>Sexuality and the Catholic Priesthood</t>
  </si>
  <si>
    <t>Marco Marzano</t>
  </si>
  <si>
    <t>Shaolin Kung Fu</t>
  </si>
  <si>
    <t>Marta Nešković</t>
  </si>
  <si>
    <t>Silence and Society</t>
  </si>
  <si>
    <t>Charles Lemert</t>
  </si>
  <si>
    <t>Situated Mixedness</t>
  </si>
  <si>
    <t>Asuncion Fresnoza-Flot</t>
  </si>
  <si>
    <t>Social Capital for a Child-Friendly City</t>
  </si>
  <si>
    <t>Isami Kinoshita; Mitsunari Terada</t>
  </si>
  <si>
    <t>Social Mentality and Online Life of China's Elderly</t>
  </si>
  <si>
    <t>Gao Wenjun; He Yijin; Zhu Di; Wang Xiaobing</t>
  </si>
  <si>
    <t>Social Movements in Contemporary India</t>
  </si>
  <si>
    <t>Krishna Menon; Ranjana Subberwal</t>
  </si>
  <si>
    <t>Social Scientists in the Civic Space</t>
  </si>
  <si>
    <t>Arundhati Virmani; Jean Boutier; Manohar Kumar</t>
  </si>
  <si>
    <t>Sociology about Art</t>
  </si>
  <si>
    <t>Sara Malou Strandvad; Quirijn Lennert van den Hoogen; Manuel Reyes</t>
  </si>
  <si>
    <t>Sociopolitical Movements of a Century in Tamil Nadu</t>
  </si>
  <si>
    <t>Suba Veerapandian; R. Qurshid Begum</t>
  </si>
  <si>
    <t>Solving Crises in Capitalism and Democracy</t>
  </si>
  <si>
    <t>Jerald Hage; Wilbur C. Hadden</t>
  </si>
  <si>
    <t>Sport for Social Cohesion</t>
  </si>
  <si>
    <t>Karen Petry; Louis Moustakas</t>
  </si>
  <si>
    <t>State, Civil Society and the Politics of Health</t>
  </si>
  <si>
    <t>Skylab Sahu</t>
  </si>
  <si>
    <t>State, Rural Women, and Domestication in Korea</t>
  </si>
  <si>
    <t>Jaok Kwon</t>
  </si>
  <si>
    <t>State, Society, and Covid-19 in East Asia</t>
  </si>
  <si>
    <t>Yida Zhai; Taisuke Fujita; Hidehiro Yamamoto; Youngho Cho; Sang-Jin Han</t>
  </si>
  <si>
    <t>Sustainable Development and Local Government in South Korea</t>
  </si>
  <si>
    <t>Youngah Guahk</t>
  </si>
  <si>
    <t>Sustainable Urban Forms and Communities: Urban Geographies of Eastern India</t>
  </si>
  <si>
    <t>Lakshmi Sivaramakrishnan; Sumana Bandyopadhyay</t>
  </si>
  <si>
    <t>Technology and the Future of Work</t>
  </si>
  <si>
    <t>Balwant Singh Mehta; Bharat Singh</t>
  </si>
  <si>
    <t>Ten Essays for a 21st Century Socialism</t>
  </si>
  <si>
    <t>Tony Andréani</t>
  </si>
  <si>
    <t>The American Gene</t>
  </si>
  <si>
    <t>Ian Hudson; Robert Chernomas; Gregory Chernomas</t>
  </si>
  <si>
    <t>The City of Hip-Hop</t>
  </si>
  <si>
    <t>Rasul A. Mowatt; Rob Swift</t>
  </si>
  <si>
    <t>The Class Gap in Protest Participation</t>
  </si>
  <si>
    <t>Viktoriia Muliavka</t>
  </si>
  <si>
    <t>The Class Structure of Capitalist Societies, Volume 4</t>
  </si>
  <si>
    <t>The Dai and the Indigenous</t>
  </si>
  <si>
    <t>Asha Achuthan</t>
  </si>
  <si>
    <t>The Embarrassment of Being Human</t>
  </si>
  <si>
    <t>Benjamin Boysen</t>
  </si>
  <si>
    <t>The Evolution of Socialist Feminism from Eleanor Marx to AOC</t>
  </si>
  <si>
    <t>The Fable of the Mirrors</t>
  </si>
  <si>
    <t>Xie Weihe</t>
  </si>
  <si>
    <t>The French Revolution and Its Legacy</t>
  </si>
  <si>
    <t>Camil Francisc Roman</t>
  </si>
  <si>
    <t>The Future of Social Policy</t>
  </si>
  <si>
    <t>Bent Greve</t>
  </si>
  <si>
    <t>The Global Environmental Crisis</t>
  </si>
  <si>
    <t>John Lie</t>
  </si>
  <si>
    <t>The History of Urban Planning in Spain, Portugal and Morocco</t>
  </si>
  <si>
    <t>Carmen Hass-Klau</t>
  </si>
  <si>
    <t>The Humanities in City Planning</t>
  </si>
  <si>
    <t>The Indian Science Community</t>
  </si>
  <si>
    <t>Venni V. Krishna</t>
  </si>
  <si>
    <t>The Invention and Reinventions of Methodism</t>
  </si>
  <si>
    <t>Andrew J. Cheatle</t>
  </si>
  <si>
    <t>The Labyrinth of Love</t>
  </si>
  <si>
    <t>The Lost Generation of COVID-19</t>
  </si>
  <si>
    <t>Jatinder Hayre</t>
  </si>
  <si>
    <t>The Making of a Sociologist</t>
  </si>
  <si>
    <t>John H. Goldthorpe</t>
  </si>
  <si>
    <t>The Making of Council Democracy</t>
  </si>
  <si>
    <t>Babak Amini</t>
  </si>
  <si>
    <t>The Migration of Albanians from Montenegro and Kosovo to the United States</t>
  </si>
  <si>
    <t>Klement R. Camaj</t>
  </si>
  <si>
    <t>The New Social Contract Between Generations</t>
  </si>
  <si>
    <t>Fidel Molina-Luque</t>
  </si>
  <si>
    <t>The Political Economy of Megaprojects in Asia</t>
  </si>
  <si>
    <t>Hyun Bang Shin; Dong-Wan Gimm</t>
  </si>
  <si>
    <t>The Politics of Conformity in Japan</t>
  </si>
  <si>
    <t>Yukiko Nishikawa</t>
  </si>
  <si>
    <t>The Politics of Urban Land in South Asia</t>
  </si>
  <si>
    <t>Urmi Sengupta; Kenneth Nielsen</t>
  </si>
  <si>
    <t>The Promise of Planning</t>
  </si>
  <si>
    <t>Philip Harrison; Alison Todes</t>
  </si>
  <si>
    <t>The Real Cost of Cheap Food</t>
  </si>
  <si>
    <t>Michael Carolan</t>
  </si>
  <si>
    <t>The Riddle of Organismal Agency</t>
  </si>
  <si>
    <t>Alejandro Fábregas-Tejeda; Gregory Radick; Jan Baedke; Guido I. Prieto</t>
  </si>
  <si>
    <t>The Role of Trust in Mental Health</t>
  </si>
  <si>
    <t>Gerard Leavey</t>
  </si>
  <si>
    <t>The Routledge Handbook of Contemporary Readings on Tribe and Religions in India</t>
  </si>
  <si>
    <t>The Routledge International Handbook of Deindustrialization Studies</t>
  </si>
  <si>
    <t>Tim Strangleman; Steven High; Sherry Lee Linkon; Stefan Berger; Jackie Clarke</t>
  </si>
  <si>
    <t>The Routledge International Handbook of Ethnomethodology</t>
  </si>
  <si>
    <t>Andrew P. Carlin; Alex Dennis; K. Neil Jenkings; Oskar Lindwall; Michael Mair</t>
  </si>
  <si>
    <t>The Routledge International Handbook of Valuation and Society</t>
  </si>
  <si>
    <t>Hilmar Schaefer; Anne Krüger; Thorsten Peetz</t>
  </si>
  <si>
    <t>Alexa Alice Joubin; Natalia Khomenko</t>
  </si>
  <si>
    <t>The Sociological Predicament</t>
  </si>
  <si>
    <t>Alexander Thomas</t>
  </si>
  <si>
    <t>The Sociology of African American Patriotism</t>
  </si>
  <si>
    <t>Yoshito Ishio</t>
  </si>
  <si>
    <t>The Sociology of Cardi B</t>
  </si>
  <si>
    <t>Aaryn L. Green; Maretta Darnell McDonald; Veronica A. Newton; Candice C. Robinson; Shantee Rosado</t>
  </si>
  <si>
    <t>The Splendid Tapestry of African Life</t>
  </si>
  <si>
    <t>Adekeye Adebajo</t>
  </si>
  <si>
    <t>The Transformation of Discontent</t>
  </si>
  <si>
    <t>Imre Szabó</t>
  </si>
  <si>
    <t>The University Under the Rule of Global Technocracy</t>
  </si>
  <si>
    <t>Carlos Hoevel</t>
  </si>
  <si>
    <t>The Western Crisis of Truth in the Early 21st Century</t>
  </si>
  <si>
    <t>Arvydas Grišinas</t>
  </si>
  <si>
    <t>The World Until 1400 According to Ibn Khaldun</t>
  </si>
  <si>
    <t>Abdesselam Cheddadi</t>
  </si>
  <si>
    <t>Thinking about Water in Uncertain Times</t>
  </si>
  <si>
    <t>Sailen Routray; N. Shantha Mohan</t>
  </si>
  <si>
    <t>Tibet in Exile</t>
  </si>
  <si>
    <t>Shalini Mittal; Aditya Anshu</t>
  </si>
  <si>
    <t>Touched by Biko</t>
  </si>
  <si>
    <t>Andile M-Afrika</t>
  </si>
  <si>
    <t>Towards a Sociology of Hope</t>
  </si>
  <si>
    <t>Guido Gili; Emiliana Mangone</t>
  </si>
  <si>
    <t>Transforming Waste Management</t>
  </si>
  <si>
    <t>Mercy S Samuel; Asad Warsi</t>
  </si>
  <si>
    <t>Transnational Ties, Local Lives</t>
  </si>
  <si>
    <t>Qiuping Pan</t>
  </si>
  <si>
    <t>Turkish Muslim Women in Berlin</t>
  </si>
  <si>
    <t>Ceren Kulkul</t>
  </si>
  <si>
    <t>Understanding Marital Violence</t>
  </si>
  <si>
    <t>Kausiki Sarma</t>
  </si>
  <si>
    <t>Understanding Petitionary Prayer</t>
  </si>
  <si>
    <t>Shane Sharp</t>
  </si>
  <si>
    <t>Understanding Society through a Systems Approach</t>
  </si>
  <si>
    <t>Kim Dong-Hwan</t>
  </si>
  <si>
    <t>Unforgetting and the Politics of Representation</t>
  </si>
  <si>
    <t>Tatjana Takševa</t>
  </si>
  <si>
    <t>Urban Density Contextualized</t>
  </si>
  <si>
    <t>Sungduck Lee; Emily Talen</t>
  </si>
  <si>
    <t>Urban Development and Planning</t>
  </si>
  <si>
    <t>Urban Food Systems in Latin America</t>
  </si>
  <si>
    <t>Tiana Bakić Hayden; Joaquín Pérez Martín</t>
  </si>
  <si>
    <t>Urban Preppers and the Pandemic in New York City</t>
  </si>
  <si>
    <t>Anna Maria Bounds</t>
  </si>
  <si>
    <t>Urbanised Society in the Age of Cities</t>
  </si>
  <si>
    <t>Cumhur Olcar</t>
  </si>
  <si>
    <t>Utopian Thinking and Social Work</t>
  </si>
  <si>
    <t>Chris Horsell</t>
  </si>
  <si>
    <t>Varieties of Civil Society Across Asia</t>
  </si>
  <si>
    <t>Akihiro Ogawa; Anthony Spires</t>
  </si>
  <si>
    <t>Video-Analysis and Knowledge on Rewind</t>
  </si>
  <si>
    <t>Ajit Singh; Christian Meier zu Verl; René Tuma</t>
  </si>
  <si>
    <t>Violence, Care, Cure</t>
  </si>
  <si>
    <t>Marta-Laura Cenedese; Clio Nicastro</t>
  </si>
  <si>
    <t>What is the Sociology of Philosophy?</t>
  </si>
  <si>
    <t>Carl-Göran Heidegren; Henrik Lundberg</t>
  </si>
  <si>
    <t>Who Owns Democracy?</t>
  </si>
  <si>
    <t>Charles Derber; Yale R. Magrass</t>
  </si>
  <si>
    <t>Why America Didn't Become Great Again</t>
  </si>
  <si>
    <t>Robert Chernomas; Ian Hudson</t>
  </si>
  <si>
    <t>Women Priests, Symbolic Violence, and Symbolic Resistance</t>
  </si>
  <si>
    <t>Sharon Jagger</t>
  </si>
  <si>
    <t>Women, Wars and Public Policies</t>
  </si>
  <si>
    <t>Ayanna Yonemura</t>
  </si>
  <si>
    <t>Women’s Roles in Times of War and Political Violence</t>
  </si>
  <si>
    <t>Inga B. Kuźma; Edyta B. Pietrzak</t>
  </si>
  <si>
    <t>Women's Desistance in a Colonial Context</t>
  </si>
  <si>
    <t>Grace Low</t>
  </si>
  <si>
    <t>Young Masculinities and Sexual Health in Southern Africa</t>
  </si>
  <si>
    <t>Deevia Bhana; Morten Skovdal; Kaymarlin Govender</t>
  </si>
  <si>
    <t>Young People, Alcohol, and Risk</t>
  </si>
  <si>
    <t>Amy Pennay; Gabriel Caluzzi; Laura Fenton; John Holmes; Michael Livingston; Jonas Raninen; Jukka Törrönen</t>
  </si>
  <si>
    <t>Youth Involvement in Street Gangs in California’s Central Valley</t>
  </si>
  <si>
    <t>Huan Gao</t>
  </si>
  <si>
    <t>A Guide for Statistical Tests and Interpretations with SPSS</t>
  </si>
  <si>
    <t>Arshia U. Zaidi</t>
  </si>
  <si>
    <t>An Introduction to Quantitative Research Methods for Marketing</t>
  </si>
  <si>
    <t>Ahmad Daryanto</t>
  </si>
  <si>
    <t>Applied Statistical Methods</t>
  </si>
  <si>
    <t>W. Holmes Finch</t>
  </si>
  <si>
    <t>Association Models in Epidemiology</t>
  </si>
  <si>
    <t>Hongjie Liu</t>
  </si>
  <si>
    <t>Back to Statistics</t>
  </si>
  <si>
    <t>Paweł D. Domański</t>
  </si>
  <si>
    <t>Bayesian Statistics</t>
  </si>
  <si>
    <t>Thomas J. Faulkenberry</t>
  </si>
  <si>
    <t>Biostatistics for Bioassay</t>
  </si>
  <si>
    <t>Ann Yellowlees; Matthew Stephenson</t>
  </si>
  <si>
    <t>Design and Analysis in Quantitative Educational Research</t>
  </si>
  <si>
    <t>Empirical Research in Accounting</t>
  </si>
  <si>
    <t>Ian D. Gow; Tongqing Ding</t>
  </si>
  <si>
    <t>Exploring Complex Survey Data Analysis Using R</t>
  </si>
  <si>
    <t>Stephanie Zimmer; Rebecca Powell; Isabella Velásquez</t>
  </si>
  <si>
    <t>Fundamental Statistical Concepts and Techniques in the Biological and Environmental Sciences</t>
  </si>
  <si>
    <t>A. Bradley Duthie</t>
  </si>
  <si>
    <t>Geocomputation with Python</t>
  </si>
  <si>
    <t>Michael Dorman; Anita Graser; Jakub Nowosad; Robin Lovelace</t>
  </si>
  <si>
    <t>Health Metrics and the Spread of Infectious Diseases</t>
  </si>
  <si>
    <t>Federica Gazzelloni</t>
  </si>
  <si>
    <t>High School Education Tracking and Educational Inequality</t>
  </si>
  <si>
    <t>Qian Zhao; Ajian Qian</t>
  </si>
  <si>
    <t>Integrity of Randomized Clinical Trials</t>
  </si>
  <si>
    <t>Khalid S. Khan</t>
  </si>
  <si>
    <t>Introduction to Bayesian Data Analysis for Cognitive Science</t>
  </si>
  <si>
    <t>Shravan Vasishth; Bruno Nicenboim; Daniel J. Schad</t>
  </si>
  <si>
    <t>Mastering Health Data Science Using R</t>
  </si>
  <si>
    <t>Alice Paul</t>
  </si>
  <si>
    <t>Multivariate Statistics</t>
  </si>
  <si>
    <t>Hemant Ishwaran</t>
  </si>
  <si>
    <t>R Companion to Epidemiology: Study Design and Data Analysis</t>
  </si>
  <si>
    <t>Ajith R</t>
  </si>
  <si>
    <t>Research Design and Statistical Analysis</t>
  </si>
  <si>
    <t>Jerome L. Myers; Arnold D. Well; Robert F. Lorch, Jr.; Caren M. Rotello</t>
  </si>
  <si>
    <t>Scientific Data Analysis with R</t>
  </si>
  <si>
    <t>Md. Moyazzem Hossain; Faruq Abdulla; Azizur Rahman</t>
  </si>
  <si>
    <t>Statistical Analysis</t>
  </si>
  <si>
    <t>Theory of Nonregular Factorial Designs</t>
  </si>
  <si>
    <t>Ching-Shui Cheng; Boxin Tang</t>
  </si>
  <si>
    <t>Ole J. Forsberg</t>
  </si>
  <si>
    <t>Business Management</t>
  </si>
  <si>
    <t>Environmental Sciences</t>
  </si>
  <si>
    <t>Humanities and Social Science</t>
  </si>
  <si>
    <t>Law</t>
  </si>
  <si>
    <t>Mathematics &amp; Statistics</t>
  </si>
  <si>
    <t>Psychological Science</t>
  </si>
  <si>
    <t>Materials Science</t>
  </si>
  <si>
    <t>Area Studies</t>
  </si>
  <si>
    <t xml:space="preserve"> Language &amp; Literature</t>
  </si>
  <si>
    <t xml:space="preserve"> Environment and Sustainability</t>
  </si>
  <si>
    <t xml:space="preserve"> Bioscience</t>
  </si>
  <si>
    <t>Built Environment</t>
  </si>
  <si>
    <t>Medicine and Dentistry</t>
  </si>
  <si>
    <t>Environment &amp; Agriculture</t>
  </si>
  <si>
    <t>Environment and Sustainability</t>
  </si>
  <si>
    <t>ENVIRONMENTAL SCIENCE</t>
  </si>
  <si>
    <t>Environmental science</t>
  </si>
  <si>
    <t>Food Science &amp; Technology</t>
  </si>
  <si>
    <t>Global Development</t>
  </si>
  <si>
    <t>Health and Social Care</t>
  </si>
  <si>
    <t>Material Science</t>
  </si>
  <si>
    <t>Museum and Heritage Studies</t>
  </si>
  <si>
    <t>Politics &amp; International Relations</t>
  </si>
  <si>
    <t>Sports and Leisure</t>
  </si>
  <si>
    <t>Sl.No</t>
  </si>
  <si>
    <t>T &amp; F E-Books 2019-2025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</si>
</sst>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2" applyBorder="1" applyAlignment="1"/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2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0" fontId="4" fillId="0" borderId="2" xfId="2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1" applyFont="1"/>
    <xf numFmtId="0" fontId="0" fillId="0" borderId="1" xfId="0" applyBorder="1"/>
    <xf numFmtId="1" fontId="0" fillId="0" borderId="1" xfId="0" applyNumberForma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5" fillId="0" borderId="5" xfId="0" applyFont="1" applyBorder="1"/>
    <xf numFmtId="0" fontId="6" fillId="0" borderId="6" xfId="1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vertical="center"/>
    </xf>
    <xf numFmtId="0" fontId="7" fillId="0" borderId="0" xfId="0" applyFont="1" applyBorder="1" applyAlignment="1">
      <alignment horizontal="center"/>
    </xf>
  </cellXfs>
  <cellStyles count="3">
    <cellStyle name="Hyperlink" xfId="2" builtinId="8"/>
    <cellStyle name="Normal" xfId="0" builtinId="0"/>
    <cellStyle name="Normal 2" xfId="1" xr:uid="{4A7A6A15-90BF-42B1-A5B8-6D88A1D358B6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D5FB7-2F99-4988-8D91-19CB2193E9BB}">
  <dimension ref="A1:H22397"/>
  <sheetViews>
    <sheetView tabSelected="1" workbookViewId="0">
      <pane xSplit="2" ySplit="3" topLeftCell="C4" activePane="bottomRight" state="frozen"/>
      <selection pane="topRight" activeCell="B1" sqref="B1"/>
      <selection pane="bottomLeft" activeCell="A2" sqref="A2"/>
      <selection pane="bottomRight" activeCell="C4" sqref="C4"/>
    </sheetView>
  </sheetViews>
  <sheetFormatPr defaultRowHeight="15" x14ac:dyDescent="0.25"/>
  <cols>
    <col min="1" max="1" width="9.140625" style="15"/>
    <col min="2" max="2" width="50.140625" style="13" customWidth="1"/>
    <col min="3" max="3" width="33.140625" style="13" customWidth="1"/>
    <col min="4" max="4" width="17.5703125" customWidth="1"/>
    <col min="5" max="5" width="46.28515625" bestFit="1" customWidth="1"/>
    <col min="6" max="6" width="29.28515625" bestFit="1" customWidth="1"/>
    <col min="7" max="7" width="22.28515625" customWidth="1"/>
  </cols>
  <sheetData>
    <row r="1" spans="1:8" ht="15" customHeight="1" x14ac:dyDescent="0.25">
      <c r="A1" s="24" t="s">
        <v>60426</v>
      </c>
      <c r="B1" s="24"/>
      <c r="C1" s="24"/>
      <c r="D1" s="24"/>
      <c r="E1" s="24"/>
      <c r="F1" s="24"/>
      <c r="G1" s="24"/>
    </row>
    <row r="2" spans="1:8" ht="15" customHeight="1" x14ac:dyDescent="0.25">
      <c r="A2" s="24"/>
      <c r="B2" s="24"/>
      <c r="C2" s="24"/>
      <c r="D2" s="24"/>
      <c r="E2" s="24"/>
      <c r="F2" s="24"/>
      <c r="G2" s="24"/>
    </row>
    <row r="3" spans="1:8" ht="15.75" x14ac:dyDescent="0.25">
      <c r="A3" s="20" t="s">
        <v>60425</v>
      </c>
      <c r="B3" s="21" t="s">
        <v>1</v>
      </c>
      <c r="C3" s="22" t="s">
        <v>4</v>
      </c>
      <c r="D3" s="23" t="s">
        <v>2</v>
      </c>
      <c r="E3" s="23" t="s">
        <v>0</v>
      </c>
      <c r="F3" s="23" t="s">
        <v>5</v>
      </c>
      <c r="G3" s="23" t="s">
        <v>3</v>
      </c>
      <c r="H3" s="14"/>
    </row>
    <row r="4" spans="1:8" ht="30" x14ac:dyDescent="0.25">
      <c r="A4" s="15">
        <v>1</v>
      </c>
      <c r="B4" s="17" t="s">
        <v>52584</v>
      </c>
      <c r="C4" s="2" t="s">
        <v>52585</v>
      </c>
      <c r="D4" s="4">
        <v>9781003470342</v>
      </c>
      <c r="E4" s="7" t="str">
        <f>HYPERLINK("http://www.taylorfrancis.com/books/"&amp;D4)</f>
        <v>http://www.taylorfrancis.com/books/9781003470342</v>
      </c>
      <c r="F4" s="5" t="s">
        <v>151</v>
      </c>
      <c r="G4" s="6">
        <v>2025</v>
      </c>
    </row>
    <row r="5" spans="1:8" x14ac:dyDescent="0.25">
      <c r="A5" s="15">
        <v>2</v>
      </c>
      <c r="B5" s="17" t="s">
        <v>52586</v>
      </c>
      <c r="C5" s="2" t="s">
        <v>5136</v>
      </c>
      <c r="D5" s="4">
        <v>9781003246459</v>
      </c>
      <c r="E5" s="7" t="str">
        <f t="shared" ref="E5:E68" si="0">HYPERLINK("http://www.taylorfrancis.com/books/"&amp;D5)</f>
        <v>http://www.taylorfrancis.com/books/9781003246459</v>
      </c>
      <c r="F5" s="5" t="s">
        <v>151</v>
      </c>
      <c r="G5" s="6">
        <v>2025</v>
      </c>
    </row>
    <row r="6" spans="1:8" ht="30" x14ac:dyDescent="0.25">
      <c r="A6" s="15">
        <v>3</v>
      </c>
      <c r="B6" s="17" t="s">
        <v>52587</v>
      </c>
      <c r="C6" s="2" t="s">
        <v>52588</v>
      </c>
      <c r="D6" s="4">
        <v>9781003537816</v>
      </c>
      <c r="E6" s="7" t="str">
        <f t="shared" si="0"/>
        <v>http://www.taylorfrancis.com/books/9781003537816</v>
      </c>
      <c r="F6" s="5" t="s">
        <v>151</v>
      </c>
      <c r="G6" s="6">
        <v>2025</v>
      </c>
    </row>
    <row r="7" spans="1:8" ht="30" x14ac:dyDescent="0.25">
      <c r="A7" s="15">
        <v>4</v>
      </c>
      <c r="B7" s="17" t="s">
        <v>52589</v>
      </c>
      <c r="C7" s="2" t="s">
        <v>27881</v>
      </c>
      <c r="D7" s="4">
        <v>9781003386223</v>
      </c>
      <c r="E7" s="7" t="str">
        <f t="shared" si="0"/>
        <v>http://www.taylorfrancis.com/books/9781003386223</v>
      </c>
      <c r="F7" s="5" t="s">
        <v>151</v>
      </c>
      <c r="G7" s="6">
        <v>2025</v>
      </c>
    </row>
    <row r="8" spans="1:8" ht="30" x14ac:dyDescent="0.25">
      <c r="A8" s="15">
        <v>5</v>
      </c>
      <c r="B8" s="17" t="s">
        <v>52590</v>
      </c>
      <c r="C8" s="2" t="s">
        <v>52591</v>
      </c>
      <c r="D8" s="4">
        <v>9781003494454</v>
      </c>
      <c r="E8" s="7" t="str">
        <f t="shared" si="0"/>
        <v>http://www.taylorfrancis.com/books/9781003494454</v>
      </c>
      <c r="F8" s="5" t="s">
        <v>151</v>
      </c>
      <c r="G8" s="6">
        <v>2025</v>
      </c>
    </row>
    <row r="9" spans="1:8" ht="30" x14ac:dyDescent="0.25">
      <c r="A9" s="15">
        <v>6</v>
      </c>
      <c r="B9" s="17" t="s">
        <v>52592</v>
      </c>
      <c r="C9" s="2" t="s">
        <v>52593</v>
      </c>
      <c r="D9" s="4">
        <v>9781003522003</v>
      </c>
      <c r="E9" s="7" t="str">
        <f t="shared" si="0"/>
        <v>http://www.taylorfrancis.com/books/9781003522003</v>
      </c>
      <c r="F9" s="5" t="s">
        <v>74</v>
      </c>
      <c r="G9" s="6">
        <v>2025</v>
      </c>
    </row>
    <row r="10" spans="1:8" ht="30" x14ac:dyDescent="0.25">
      <c r="A10" s="15">
        <v>7</v>
      </c>
      <c r="B10" s="17" t="s">
        <v>52594</v>
      </c>
      <c r="C10" s="2" t="s">
        <v>52595</v>
      </c>
      <c r="D10" s="4">
        <v>9781003408970</v>
      </c>
      <c r="E10" s="7" t="str">
        <f t="shared" si="0"/>
        <v>http://www.taylorfrancis.com/books/9781003408970</v>
      </c>
      <c r="F10" s="5" t="s">
        <v>74</v>
      </c>
      <c r="G10" s="6">
        <v>2025</v>
      </c>
    </row>
    <row r="11" spans="1:8" x14ac:dyDescent="0.25">
      <c r="A11" s="15">
        <v>8</v>
      </c>
      <c r="B11" s="17" t="s">
        <v>52596</v>
      </c>
      <c r="C11" s="2" t="s">
        <v>52597</v>
      </c>
      <c r="D11" s="4">
        <v>9781003302827</v>
      </c>
      <c r="E11" s="7" t="str">
        <f t="shared" si="0"/>
        <v>http://www.taylorfrancis.com/books/9781003302827</v>
      </c>
      <c r="F11" s="5" t="s">
        <v>74</v>
      </c>
      <c r="G11" s="6">
        <v>2025</v>
      </c>
    </row>
    <row r="12" spans="1:8" ht="30" x14ac:dyDescent="0.25">
      <c r="A12" s="15">
        <v>9</v>
      </c>
      <c r="B12" s="17" t="s">
        <v>52598</v>
      </c>
      <c r="C12" s="2" t="s">
        <v>52599</v>
      </c>
      <c r="D12" s="4">
        <v>9781003520931</v>
      </c>
      <c r="E12" s="7" t="str">
        <f t="shared" si="0"/>
        <v>http://www.taylorfrancis.com/books/9781003520931</v>
      </c>
      <c r="F12" s="5" t="s">
        <v>74</v>
      </c>
      <c r="G12" s="6">
        <v>2025</v>
      </c>
    </row>
    <row r="13" spans="1:8" ht="30" x14ac:dyDescent="0.25">
      <c r="A13" s="15">
        <v>10</v>
      </c>
      <c r="B13" s="17" t="s">
        <v>52600</v>
      </c>
      <c r="C13" s="2" t="s">
        <v>52601</v>
      </c>
      <c r="D13" s="4">
        <v>9781032710693</v>
      </c>
      <c r="E13" s="7" t="str">
        <f t="shared" si="0"/>
        <v>http://www.taylorfrancis.com/books/9781032710693</v>
      </c>
      <c r="F13" s="5" t="s">
        <v>74</v>
      </c>
      <c r="G13" s="6">
        <v>2025</v>
      </c>
    </row>
    <row r="14" spans="1:8" ht="30" x14ac:dyDescent="0.25">
      <c r="A14" s="15">
        <v>11</v>
      </c>
      <c r="B14" s="17" t="s">
        <v>52602</v>
      </c>
      <c r="C14" s="2" t="s">
        <v>52603</v>
      </c>
      <c r="D14" s="4">
        <v>9781003561514</v>
      </c>
      <c r="E14" s="7" t="str">
        <f t="shared" si="0"/>
        <v>http://www.taylorfrancis.com/books/9781003561514</v>
      </c>
      <c r="F14" s="5" t="s">
        <v>74</v>
      </c>
      <c r="G14" s="6">
        <v>2025</v>
      </c>
    </row>
    <row r="15" spans="1:8" x14ac:dyDescent="0.25">
      <c r="A15" s="15">
        <v>12</v>
      </c>
      <c r="B15" s="17" t="s">
        <v>52604</v>
      </c>
      <c r="C15" s="2" t="s">
        <v>52605</v>
      </c>
      <c r="D15" s="4">
        <v>9781003395911</v>
      </c>
      <c r="E15" s="7" t="str">
        <f t="shared" si="0"/>
        <v>http://www.taylorfrancis.com/books/9781003395911</v>
      </c>
      <c r="F15" s="5" t="s">
        <v>74</v>
      </c>
      <c r="G15" s="6">
        <v>2025</v>
      </c>
    </row>
    <row r="16" spans="1:8" ht="30" x14ac:dyDescent="0.25">
      <c r="A16" s="15">
        <v>13</v>
      </c>
      <c r="B16" s="17" t="s">
        <v>52606</v>
      </c>
      <c r="C16" s="2" t="s">
        <v>52607</v>
      </c>
      <c r="D16" s="4">
        <v>9781032635101</v>
      </c>
      <c r="E16" s="7" t="str">
        <f t="shared" si="0"/>
        <v>http://www.taylorfrancis.com/books/9781032635101</v>
      </c>
      <c r="F16" s="5" t="s">
        <v>74</v>
      </c>
      <c r="G16" s="6">
        <v>2025</v>
      </c>
    </row>
    <row r="17" spans="1:7" ht="30" x14ac:dyDescent="0.25">
      <c r="A17" s="15">
        <v>14</v>
      </c>
      <c r="B17" s="17" t="s">
        <v>52608</v>
      </c>
      <c r="C17" s="2" t="s">
        <v>52609</v>
      </c>
      <c r="D17" s="4">
        <v>9781003380559</v>
      </c>
      <c r="E17" s="7" t="str">
        <f t="shared" si="0"/>
        <v>http://www.taylorfrancis.com/books/9781003380559</v>
      </c>
      <c r="F17" s="5" t="s">
        <v>74</v>
      </c>
      <c r="G17" s="6">
        <v>2025</v>
      </c>
    </row>
    <row r="18" spans="1:7" x14ac:dyDescent="0.25">
      <c r="A18" s="15">
        <v>15</v>
      </c>
      <c r="B18" s="17" t="s">
        <v>52610</v>
      </c>
      <c r="C18" s="2" t="s">
        <v>52611</v>
      </c>
      <c r="D18" s="4">
        <v>9781003472902</v>
      </c>
      <c r="E18" s="7" t="str">
        <f t="shared" si="0"/>
        <v>http://www.taylorfrancis.com/books/9781003472902</v>
      </c>
      <c r="F18" s="5" t="s">
        <v>74</v>
      </c>
      <c r="G18" s="6">
        <v>2025</v>
      </c>
    </row>
    <row r="19" spans="1:7" ht="30" x14ac:dyDescent="0.25">
      <c r="A19" s="15">
        <v>16</v>
      </c>
      <c r="B19" s="17" t="s">
        <v>52612</v>
      </c>
      <c r="C19" s="2" t="s">
        <v>52613</v>
      </c>
      <c r="D19" s="4">
        <v>9781003450443</v>
      </c>
      <c r="E19" s="7" t="str">
        <f t="shared" si="0"/>
        <v>http://www.taylorfrancis.com/books/9781003450443</v>
      </c>
      <c r="F19" s="5" t="s">
        <v>568</v>
      </c>
      <c r="G19" s="6">
        <v>2025</v>
      </c>
    </row>
    <row r="20" spans="1:7" ht="45" x14ac:dyDescent="0.25">
      <c r="A20" s="15">
        <v>17</v>
      </c>
      <c r="B20" s="17" t="s">
        <v>52614</v>
      </c>
      <c r="C20" s="2" t="s">
        <v>52615</v>
      </c>
      <c r="D20" s="4">
        <v>9781003483038</v>
      </c>
      <c r="E20" s="7" t="str">
        <f t="shared" si="0"/>
        <v>http://www.taylorfrancis.com/books/9781003483038</v>
      </c>
      <c r="F20" s="5" t="s">
        <v>568</v>
      </c>
      <c r="G20" s="6">
        <v>2025</v>
      </c>
    </row>
    <row r="21" spans="1:7" ht="45" x14ac:dyDescent="0.25">
      <c r="A21" s="15">
        <v>18</v>
      </c>
      <c r="B21" s="17" t="s">
        <v>52616</v>
      </c>
      <c r="C21" s="2" t="s">
        <v>52617</v>
      </c>
      <c r="D21" s="4">
        <v>9781003641537</v>
      </c>
      <c r="E21" s="7" t="str">
        <f t="shared" si="0"/>
        <v>http://www.taylorfrancis.com/books/9781003641537</v>
      </c>
      <c r="F21" s="5" t="s">
        <v>568</v>
      </c>
      <c r="G21" s="6">
        <v>2025</v>
      </c>
    </row>
    <row r="22" spans="1:7" ht="45" x14ac:dyDescent="0.25">
      <c r="A22" s="15">
        <v>19</v>
      </c>
      <c r="B22" s="17" t="s">
        <v>52618</v>
      </c>
      <c r="C22" s="2" t="s">
        <v>52619</v>
      </c>
      <c r="D22" s="4">
        <v>9781003532521</v>
      </c>
      <c r="E22" s="7" t="str">
        <f t="shared" si="0"/>
        <v>http://www.taylorfrancis.com/books/9781003532521</v>
      </c>
      <c r="F22" s="5" t="s">
        <v>568</v>
      </c>
      <c r="G22" s="6">
        <v>2025</v>
      </c>
    </row>
    <row r="23" spans="1:7" ht="45" x14ac:dyDescent="0.25">
      <c r="A23" s="15">
        <v>20</v>
      </c>
      <c r="B23" s="17" t="s">
        <v>52620</v>
      </c>
      <c r="C23" s="2" t="s">
        <v>52621</v>
      </c>
      <c r="D23" s="4">
        <v>9781003472551</v>
      </c>
      <c r="E23" s="7" t="str">
        <f t="shared" si="0"/>
        <v>http://www.taylorfrancis.com/books/9781003472551</v>
      </c>
      <c r="F23" s="5" t="s">
        <v>568</v>
      </c>
      <c r="G23" s="6">
        <v>2025</v>
      </c>
    </row>
    <row r="24" spans="1:7" ht="75" x14ac:dyDescent="0.25">
      <c r="A24" s="15">
        <v>21</v>
      </c>
      <c r="B24" s="17" t="s">
        <v>52622</v>
      </c>
      <c r="C24" s="2" t="s">
        <v>52623</v>
      </c>
      <c r="D24" s="4">
        <v>9781032700502</v>
      </c>
      <c r="E24" s="7" t="str">
        <f t="shared" si="0"/>
        <v>http://www.taylorfrancis.com/books/9781032700502</v>
      </c>
      <c r="F24" s="5" t="s">
        <v>568</v>
      </c>
      <c r="G24" s="6">
        <v>2025</v>
      </c>
    </row>
    <row r="25" spans="1:7" ht="75" x14ac:dyDescent="0.25">
      <c r="A25" s="15">
        <v>22</v>
      </c>
      <c r="B25" s="17" t="s">
        <v>52622</v>
      </c>
      <c r="C25" s="2" t="s">
        <v>52623</v>
      </c>
      <c r="D25" s="4">
        <v>9781003510833</v>
      </c>
      <c r="E25" s="7" t="str">
        <f t="shared" si="0"/>
        <v>http://www.taylorfrancis.com/books/9781003510833</v>
      </c>
      <c r="F25" s="5" t="s">
        <v>568</v>
      </c>
      <c r="G25" s="6">
        <v>2025</v>
      </c>
    </row>
    <row r="26" spans="1:7" ht="45" x14ac:dyDescent="0.25">
      <c r="A26" s="15">
        <v>23</v>
      </c>
      <c r="B26" s="17" t="s">
        <v>52624</v>
      </c>
      <c r="C26" s="2" t="s">
        <v>52625</v>
      </c>
      <c r="D26" s="4">
        <v>9781003592969</v>
      </c>
      <c r="E26" s="7" t="str">
        <f t="shared" si="0"/>
        <v>http://www.taylorfrancis.com/books/9781003592969</v>
      </c>
      <c r="F26" s="5" t="s">
        <v>568</v>
      </c>
      <c r="G26" s="6">
        <v>2025</v>
      </c>
    </row>
    <row r="27" spans="1:7" ht="45" x14ac:dyDescent="0.25">
      <c r="A27" s="15">
        <v>24</v>
      </c>
      <c r="B27" s="17" t="s">
        <v>52626</v>
      </c>
      <c r="C27" s="2" t="s">
        <v>52627</v>
      </c>
      <c r="D27" s="4">
        <v>9781032683805</v>
      </c>
      <c r="E27" s="7" t="str">
        <f t="shared" si="0"/>
        <v>http://www.taylorfrancis.com/books/9781032683805</v>
      </c>
      <c r="F27" s="5" t="s">
        <v>568</v>
      </c>
      <c r="G27" s="6">
        <v>2025</v>
      </c>
    </row>
    <row r="28" spans="1:7" ht="30" x14ac:dyDescent="0.25">
      <c r="A28" s="15">
        <v>25</v>
      </c>
      <c r="B28" s="17" t="s">
        <v>52628</v>
      </c>
      <c r="C28" s="2" t="s">
        <v>52629</v>
      </c>
      <c r="D28" s="4">
        <v>9781032712734</v>
      </c>
      <c r="E28" s="7" t="str">
        <f t="shared" si="0"/>
        <v>http://www.taylorfrancis.com/books/9781032712734</v>
      </c>
      <c r="F28" s="5" t="s">
        <v>568</v>
      </c>
      <c r="G28" s="6">
        <v>2025</v>
      </c>
    </row>
    <row r="29" spans="1:7" ht="60" x14ac:dyDescent="0.25">
      <c r="A29" s="15">
        <v>26</v>
      </c>
      <c r="B29" s="17" t="s">
        <v>52630</v>
      </c>
      <c r="C29" s="2" t="s">
        <v>52631</v>
      </c>
      <c r="D29" s="4">
        <v>9781003517689</v>
      </c>
      <c r="E29" s="7" t="str">
        <f t="shared" si="0"/>
        <v>http://www.taylorfrancis.com/books/9781003517689</v>
      </c>
      <c r="F29" s="5" t="s">
        <v>568</v>
      </c>
      <c r="G29" s="6">
        <v>2025</v>
      </c>
    </row>
    <row r="30" spans="1:7" ht="30" x14ac:dyDescent="0.25">
      <c r="A30" s="15">
        <v>27</v>
      </c>
      <c r="B30" s="17" t="s">
        <v>52632</v>
      </c>
      <c r="C30" s="2" t="s">
        <v>52633</v>
      </c>
      <c r="D30" s="4">
        <v>9781003546382</v>
      </c>
      <c r="E30" s="7" t="str">
        <f t="shared" si="0"/>
        <v>http://www.taylorfrancis.com/books/9781003546382</v>
      </c>
      <c r="F30" s="5" t="s">
        <v>568</v>
      </c>
      <c r="G30" s="6">
        <v>2025</v>
      </c>
    </row>
    <row r="31" spans="1:7" ht="30" x14ac:dyDescent="0.25">
      <c r="A31" s="15">
        <v>28</v>
      </c>
      <c r="B31" s="17" t="s">
        <v>52634</v>
      </c>
      <c r="C31" s="2" t="s">
        <v>52635</v>
      </c>
      <c r="D31" s="4">
        <v>9781003377818</v>
      </c>
      <c r="E31" s="7" t="str">
        <f t="shared" si="0"/>
        <v>http://www.taylorfrancis.com/books/9781003377818</v>
      </c>
      <c r="F31" s="5" t="s">
        <v>568</v>
      </c>
      <c r="G31" s="6">
        <v>2025</v>
      </c>
    </row>
    <row r="32" spans="1:7" ht="30" x14ac:dyDescent="0.25">
      <c r="A32" s="15">
        <v>29</v>
      </c>
      <c r="B32" s="17" t="s">
        <v>52636</v>
      </c>
      <c r="C32" s="2" t="s">
        <v>52637</v>
      </c>
      <c r="D32" s="4">
        <v>9781003482000</v>
      </c>
      <c r="E32" s="7" t="str">
        <f t="shared" si="0"/>
        <v>http://www.taylorfrancis.com/books/9781003482000</v>
      </c>
      <c r="F32" s="5" t="s">
        <v>568</v>
      </c>
      <c r="G32" s="6">
        <v>2025</v>
      </c>
    </row>
    <row r="33" spans="1:7" ht="45" x14ac:dyDescent="0.25">
      <c r="A33" s="15">
        <v>30</v>
      </c>
      <c r="B33" s="17" t="s">
        <v>52638</v>
      </c>
      <c r="C33" s="2" t="s">
        <v>52639</v>
      </c>
      <c r="D33" s="4">
        <v>9781003508403</v>
      </c>
      <c r="E33" s="7" t="str">
        <f t="shared" si="0"/>
        <v>http://www.taylorfrancis.com/books/9781003508403</v>
      </c>
      <c r="F33" s="5" t="s">
        <v>568</v>
      </c>
      <c r="G33" s="6">
        <v>2025</v>
      </c>
    </row>
    <row r="34" spans="1:7" ht="30" x14ac:dyDescent="0.25">
      <c r="A34" s="15">
        <v>31</v>
      </c>
      <c r="B34" s="17" t="s">
        <v>52640</v>
      </c>
      <c r="C34" s="2" t="s">
        <v>52641</v>
      </c>
      <c r="D34" s="4">
        <v>9781003403791</v>
      </c>
      <c r="E34" s="7" t="str">
        <f t="shared" si="0"/>
        <v>http://www.taylorfrancis.com/books/9781003403791</v>
      </c>
      <c r="F34" s="5" t="s">
        <v>568</v>
      </c>
      <c r="G34" s="6">
        <v>2025</v>
      </c>
    </row>
    <row r="35" spans="1:7" ht="45" x14ac:dyDescent="0.25">
      <c r="A35" s="15">
        <v>32</v>
      </c>
      <c r="B35" s="17" t="s">
        <v>52642</v>
      </c>
      <c r="C35" s="2" t="s">
        <v>52643</v>
      </c>
      <c r="D35" s="4">
        <v>9781003460367</v>
      </c>
      <c r="E35" s="7" t="str">
        <f t="shared" si="0"/>
        <v>http://www.taylorfrancis.com/books/9781003460367</v>
      </c>
      <c r="F35" s="5" t="s">
        <v>568</v>
      </c>
      <c r="G35" s="6">
        <v>2025</v>
      </c>
    </row>
    <row r="36" spans="1:7" ht="30" x14ac:dyDescent="0.25">
      <c r="A36" s="15">
        <v>33</v>
      </c>
      <c r="B36" s="17" t="s">
        <v>6856</v>
      </c>
      <c r="C36" s="2" t="s">
        <v>52644</v>
      </c>
      <c r="D36" s="4">
        <v>9781003542766</v>
      </c>
      <c r="E36" s="7" t="str">
        <f t="shared" si="0"/>
        <v>http://www.taylorfrancis.com/books/9781003542766</v>
      </c>
      <c r="F36" s="5" t="s">
        <v>568</v>
      </c>
      <c r="G36" s="6">
        <v>2025</v>
      </c>
    </row>
    <row r="37" spans="1:7" ht="30" x14ac:dyDescent="0.25">
      <c r="A37" s="15">
        <v>34</v>
      </c>
      <c r="B37" s="17" t="s">
        <v>52645</v>
      </c>
      <c r="C37" s="2" t="s">
        <v>52646</v>
      </c>
      <c r="D37" s="4">
        <v>9781003494430</v>
      </c>
      <c r="E37" s="7" t="str">
        <f t="shared" si="0"/>
        <v>http://www.taylorfrancis.com/books/9781003494430</v>
      </c>
      <c r="F37" s="5" t="s">
        <v>568</v>
      </c>
      <c r="G37" s="6">
        <v>2025</v>
      </c>
    </row>
    <row r="38" spans="1:7" ht="45" x14ac:dyDescent="0.25">
      <c r="A38" s="15">
        <v>35</v>
      </c>
      <c r="B38" s="17" t="s">
        <v>52647</v>
      </c>
      <c r="C38" s="2" t="s">
        <v>52648</v>
      </c>
      <c r="D38" s="4">
        <v>9781003500865</v>
      </c>
      <c r="E38" s="7" t="str">
        <f t="shared" si="0"/>
        <v>http://www.taylorfrancis.com/books/9781003500865</v>
      </c>
      <c r="F38" s="5" t="s">
        <v>568</v>
      </c>
      <c r="G38" s="6">
        <v>2025</v>
      </c>
    </row>
    <row r="39" spans="1:7" ht="45" x14ac:dyDescent="0.25">
      <c r="A39" s="15">
        <v>36</v>
      </c>
      <c r="B39" s="17" t="s">
        <v>52649</v>
      </c>
      <c r="C39" s="2" t="s">
        <v>52650</v>
      </c>
      <c r="D39" s="4">
        <v>9781003514312</v>
      </c>
      <c r="E39" s="7" t="str">
        <f t="shared" si="0"/>
        <v>http://www.taylorfrancis.com/books/9781003514312</v>
      </c>
      <c r="F39" s="5" t="s">
        <v>568</v>
      </c>
      <c r="G39" s="6">
        <v>2025</v>
      </c>
    </row>
    <row r="40" spans="1:7" ht="45" x14ac:dyDescent="0.25">
      <c r="A40" s="15">
        <v>37</v>
      </c>
      <c r="B40" s="17" t="s">
        <v>52651</v>
      </c>
      <c r="C40" s="2" t="s">
        <v>52652</v>
      </c>
      <c r="D40" s="4">
        <v>9781003501244</v>
      </c>
      <c r="E40" s="7" t="str">
        <f t="shared" si="0"/>
        <v>http://www.taylorfrancis.com/books/9781003501244</v>
      </c>
      <c r="F40" s="5" t="s">
        <v>568</v>
      </c>
      <c r="G40" s="6">
        <v>2025</v>
      </c>
    </row>
    <row r="41" spans="1:7" ht="45" x14ac:dyDescent="0.25">
      <c r="A41" s="15">
        <v>38</v>
      </c>
      <c r="B41" s="17" t="s">
        <v>52651</v>
      </c>
      <c r="C41" s="2" t="s">
        <v>52652</v>
      </c>
      <c r="D41" s="4">
        <v>9781003561651</v>
      </c>
      <c r="E41" s="7" t="str">
        <f t="shared" si="0"/>
        <v>http://www.taylorfrancis.com/books/9781003561651</v>
      </c>
      <c r="F41" s="5" t="s">
        <v>568</v>
      </c>
      <c r="G41" s="6">
        <v>2025</v>
      </c>
    </row>
    <row r="42" spans="1:7" ht="45" x14ac:dyDescent="0.25">
      <c r="A42" s="15">
        <v>39</v>
      </c>
      <c r="B42" s="17" t="s">
        <v>52653</v>
      </c>
      <c r="C42" s="2" t="s">
        <v>52654</v>
      </c>
      <c r="D42" s="4">
        <v>9781032711157</v>
      </c>
      <c r="E42" s="7" t="str">
        <f t="shared" si="0"/>
        <v>http://www.taylorfrancis.com/books/9781032711157</v>
      </c>
      <c r="F42" s="5" t="s">
        <v>568</v>
      </c>
      <c r="G42" s="6">
        <v>2025</v>
      </c>
    </row>
    <row r="43" spans="1:7" ht="45" x14ac:dyDescent="0.25">
      <c r="A43" s="15">
        <v>40</v>
      </c>
      <c r="B43" s="17" t="s">
        <v>52655</v>
      </c>
      <c r="C43" s="2" t="s">
        <v>52656</v>
      </c>
      <c r="D43" s="4">
        <v>9781003480860</v>
      </c>
      <c r="E43" s="7" t="str">
        <f t="shared" si="0"/>
        <v>http://www.taylorfrancis.com/books/9781003480860</v>
      </c>
      <c r="F43" s="5" t="s">
        <v>568</v>
      </c>
      <c r="G43" s="6">
        <v>2025</v>
      </c>
    </row>
    <row r="44" spans="1:7" ht="30" x14ac:dyDescent="0.25">
      <c r="A44" s="15">
        <v>41</v>
      </c>
      <c r="B44" s="17" t="s">
        <v>52657</v>
      </c>
      <c r="C44" s="2" t="s">
        <v>52658</v>
      </c>
      <c r="D44" s="4">
        <v>9781003589273</v>
      </c>
      <c r="E44" s="7" t="str">
        <f t="shared" si="0"/>
        <v>http://www.taylorfrancis.com/books/9781003589273</v>
      </c>
      <c r="F44" s="5" t="s">
        <v>568</v>
      </c>
      <c r="G44" s="6">
        <v>2025</v>
      </c>
    </row>
    <row r="45" spans="1:7" ht="30" x14ac:dyDescent="0.25">
      <c r="A45" s="15">
        <v>42</v>
      </c>
      <c r="B45" s="17" t="s">
        <v>52657</v>
      </c>
      <c r="C45" s="2" t="s">
        <v>52658</v>
      </c>
      <c r="D45" s="4">
        <v>9781003587392</v>
      </c>
      <c r="E45" s="7" t="str">
        <f t="shared" si="0"/>
        <v>http://www.taylorfrancis.com/books/9781003587392</v>
      </c>
      <c r="F45" s="5" t="s">
        <v>568</v>
      </c>
      <c r="G45" s="6">
        <v>2025</v>
      </c>
    </row>
    <row r="46" spans="1:7" x14ac:dyDescent="0.25">
      <c r="A46" s="15">
        <v>43</v>
      </c>
      <c r="B46" s="17" t="s">
        <v>52659</v>
      </c>
      <c r="C46" s="2" t="s">
        <v>52660</v>
      </c>
      <c r="D46" s="4">
        <v>9781003441946</v>
      </c>
      <c r="E46" s="7" t="str">
        <f t="shared" si="0"/>
        <v>http://www.taylorfrancis.com/books/9781003441946</v>
      </c>
      <c r="F46" s="5" t="s">
        <v>568</v>
      </c>
      <c r="G46" s="6">
        <v>2025</v>
      </c>
    </row>
    <row r="47" spans="1:7" ht="30" x14ac:dyDescent="0.25">
      <c r="A47" s="15">
        <v>44</v>
      </c>
      <c r="B47" s="17" t="s">
        <v>52661</v>
      </c>
      <c r="C47" s="2" t="s">
        <v>52662</v>
      </c>
      <c r="D47" s="4">
        <v>9781032635149</v>
      </c>
      <c r="E47" s="7" t="str">
        <f t="shared" si="0"/>
        <v>http://www.taylorfrancis.com/books/9781032635149</v>
      </c>
      <c r="F47" s="5" t="s">
        <v>568</v>
      </c>
      <c r="G47" s="6">
        <v>2025</v>
      </c>
    </row>
    <row r="48" spans="1:7" ht="60" x14ac:dyDescent="0.25">
      <c r="A48" s="15">
        <v>45</v>
      </c>
      <c r="B48" s="17" t="s">
        <v>52663</v>
      </c>
      <c r="C48" s="2" t="s">
        <v>52664</v>
      </c>
      <c r="D48" s="4">
        <v>9781003502432</v>
      </c>
      <c r="E48" s="7" t="str">
        <f t="shared" si="0"/>
        <v>http://www.taylorfrancis.com/books/9781003502432</v>
      </c>
      <c r="F48" s="5" t="s">
        <v>568</v>
      </c>
      <c r="G48" s="6">
        <v>2025</v>
      </c>
    </row>
    <row r="49" spans="1:7" ht="30" x14ac:dyDescent="0.25">
      <c r="A49" s="15">
        <v>46</v>
      </c>
      <c r="B49" s="17" t="s">
        <v>52665</v>
      </c>
      <c r="C49" s="2" t="s">
        <v>52666</v>
      </c>
      <c r="D49" s="4">
        <v>9781003220107</v>
      </c>
      <c r="E49" s="7" t="str">
        <f t="shared" si="0"/>
        <v>http://www.taylorfrancis.com/books/9781003220107</v>
      </c>
      <c r="F49" s="5" t="s">
        <v>568</v>
      </c>
      <c r="G49" s="6">
        <v>2025</v>
      </c>
    </row>
    <row r="50" spans="1:7" ht="30" x14ac:dyDescent="0.25">
      <c r="A50" s="15">
        <v>47</v>
      </c>
      <c r="B50" s="17" t="s">
        <v>52667</v>
      </c>
      <c r="C50" s="2" t="s">
        <v>52668</v>
      </c>
      <c r="D50" s="4">
        <v>9781003398257</v>
      </c>
      <c r="E50" s="7" t="str">
        <f t="shared" si="0"/>
        <v>http://www.taylorfrancis.com/books/9781003398257</v>
      </c>
      <c r="F50" s="5" t="s">
        <v>568</v>
      </c>
      <c r="G50" s="6">
        <v>2025</v>
      </c>
    </row>
    <row r="51" spans="1:7" ht="30" x14ac:dyDescent="0.25">
      <c r="A51" s="15">
        <v>48</v>
      </c>
      <c r="B51" s="17" t="s">
        <v>52669</v>
      </c>
      <c r="C51" s="2" t="s">
        <v>52670</v>
      </c>
      <c r="D51" s="4">
        <v>9781003442509</v>
      </c>
      <c r="E51" s="7" t="str">
        <f t="shared" si="0"/>
        <v>http://www.taylorfrancis.com/books/9781003442509</v>
      </c>
      <c r="F51" s="5" t="s">
        <v>568</v>
      </c>
      <c r="G51" s="6">
        <v>2025</v>
      </c>
    </row>
    <row r="52" spans="1:7" ht="45" x14ac:dyDescent="0.25">
      <c r="A52" s="15">
        <v>49</v>
      </c>
      <c r="B52" s="17" t="s">
        <v>52671</v>
      </c>
      <c r="C52" s="2" t="s">
        <v>52672</v>
      </c>
      <c r="D52" s="4">
        <v>9781003489368</v>
      </c>
      <c r="E52" s="7" t="str">
        <f t="shared" si="0"/>
        <v>http://www.taylorfrancis.com/books/9781003489368</v>
      </c>
      <c r="F52" s="5" t="s">
        <v>568</v>
      </c>
      <c r="G52" s="6">
        <v>2025</v>
      </c>
    </row>
    <row r="53" spans="1:7" x14ac:dyDescent="0.25">
      <c r="A53" s="15">
        <v>50</v>
      </c>
      <c r="B53" s="17" t="s">
        <v>52673</v>
      </c>
      <c r="C53" s="2" t="s">
        <v>12596</v>
      </c>
      <c r="D53" s="4">
        <v>9781003503781</v>
      </c>
      <c r="E53" s="7" t="str">
        <f t="shared" si="0"/>
        <v>http://www.taylorfrancis.com/books/9781003503781</v>
      </c>
      <c r="F53" s="5" t="s">
        <v>568</v>
      </c>
      <c r="G53" s="6">
        <v>2025</v>
      </c>
    </row>
    <row r="54" spans="1:7" ht="30" x14ac:dyDescent="0.25">
      <c r="A54" s="15">
        <v>51</v>
      </c>
      <c r="B54" s="17" t="s">
        <v>52674</v>
      </c>
      <c r="C54" s="2" t="s">
        <v>52675</v>
      </c>
      <c r="D54" s="4">
        <v>9781003539483</v>
      </c>
      <c r="E54" s="7" t="str">
        <f t="shared" si="0"/>
        <v>http://www.taylorfrancis.com/books/9781003539483</v>
      </c>
      <c r="F54" s="5" t="s">
        <v>568</v>
      </c>
      <c r="G54" s="6">
        <v>2025</v>
      </c>
    </row>
    <row r="55" spans="1:7" ht="30" x14ac:dyDescent="0.25">
      <c r="A55" s="15">
        <v>52</v>
      </c>
      <c r="B55" s="17" t="s">
        <v>52676</v>
      </c>
      <c r="C55" s="2" t="s">
        <v>52677</v>
      </c>
      <c r="D55" s="4">
        <v>9781003521020</v>
      </c>
      <c r="E55" s="7" t="str">
        <f t="shared" si="0"/>
        <v>http://www.taylorfrancis.com/books/9781003521020</v>
      </c>
      <c r="F55" s="5" t="s">
        <v>568</v>
      </c>
      <c r="G55" s="6">
        <v>2025</v>
      </c>
    </row>
    <row r="56" spans="1:7" ht="30" x14ac:dyDescent="0.25">
      <c r="A56" s="15">
        <v>53</v>
      </c>
      <c r="B56" s="17" t="s">
        <v>52678</v>
      </c>
      <c r="C56" s="2" t="s">
        <v>52679</v>
      </c>
      <c r="D56" s="4">
        <v>9781003467281</v>
      </c>
      <c r="E56" s="7" t="str">
        <f t="shared" si="0"/>
        <v>http://www.taylorfrancis.com/books/9781003467281</v>
      </c>
      <c r="F56" s="5" t="s">
        <v>568</v>
      </c>
      <c r="G56" s="6">
        <v>2025</v>
      </c>
    </row>
    <row r="57" spans="1:7" ht="30" x14ac:dyDescent="0.25">
      <c r="A57" s="15">
        <v>54</v>
      </c>
      <c r="B57" s="17" t="s">
        <v>52680</v>
      </c>
      <c r="C57" s="2" t="s">
        <v>52681</v>
      </c>
      <c r="D57" s="4">
        <v>9781003404934</v>
      </c>
      <c r="E57" s="7" t="str">
        <f t="shared" si="0"/>
        <v>http://www.taylorfrancis.com/books/9781003404934</v>
      </c>
      <c r="F57" s="5" t="s">
        <v>568</v>
      </c>
      <c r="G57" s="6">
        <v>2025</v>
      </c>
    </row>
    <row r="58" spans="1:7" ht="45" x14ac:dyDescent="0.25">
      <c r="A58" s="15">
        <v>55</v>
      </c>
      <c r="B58" s="17" t="s">
        <v>52682</v>
      </c>
      <c r="C58" s="2" t="s">
        <v>52683</v>
      </c>
      <c r="D58" s="4">
        <v>9781032616810</v>
      </c>
      <c r="E58" s="7" t="str">
        <f t="shared" si="0"/>
        <v>http://www.taylorfrancis.com/books/9781032616810</v>
      </c>
      <c r="F58" s="5" t="s">
        <v>568</v>
      </c>
      <c r="G58" s="6">
        <v>2025</v>
      </c>
    </row>
    <row r="59" spans="1:7" ht="30" x14ac:dyDescent="0.25">
      <c r="A59" s="15">
        <v>56</v>
      </c>
      <c r="B59" s="17" t="s">
        <v>52684</v>
      </c>
      <c r="C59" s="2" t="s">
        <v>52685</v>
      </c>
      <c r="D59" s="4">
        <v>9781003450610</v>
      </c>
      <c r="E59" s="7" t="str">
        <f t="shared" si="0"/>
        <v>http://www.taylorfrancis.com/books/9781003450610</v>
      </c>
      <c r="F59" s="5" t="s">
        <v>568</v>
      </c>
      <c r="G59" s="6">
        <v>2025</v>
      </c>
    </row>
    <row r="60" spans="1:7" ht="30" x14ac:dyDescent="0.25">
      <c r="A60" s="15">
        <v>57</v>
      </c>
      <c r="B60" s="17" t="s">
        <v>52686</v>
      </c>
      <c r="C60" s="2" t="s">
        <v>52687</v>
      </c>
      <c r="D60" s="4">
        <v>9781032644509</v>
      </c>
      <c r="E60" s="7" t="str">
        <f t="shared" si="0"/>
        <v>http://www.taylorfrancis.com/books/9781032644509</v>
      </c>
      <c r="F60" s="5" t="s">
        <v>568</v>
      </c>
      <c r="G60" s="6">
        <v>2025</v>
      </c>
    </row>
    <row r="61" spans="1:7" x14ac:dyDescent="0.25">
      <c r="A61" s="15">
        <v>58</v>
      </c>
      <c r="B61" s="17" t="s">
        <v>52688</v>
      </c>
      <c r="C61" s="2" t="s">
        <v>52689</v>
      </c>
      <c r="D61" s="4">
        <v>9781032656694</v>
      </c>
      <c r="E61" s="7" t="str">
        <f t="shared" si="0"/>
        <v>http://www.taylorfrancis.com/books/9781032656694</v>
      </c>
      <c r="F61" s="5" t="s">
        <v>568</v>
      </c>
      <c r="G61" s="6">
        <v>2025</v>
      </c>
    </row>
    <row r="62" spans="1:7" ht="45" x14ac:dyDescent="0.25">
      <c r="A62" s="15">
        <v>59</v>
      </c>
      <c r="B62" s="17" t="s">
        <v>52690</v>
      </c>
      <c r="C62" s="2" t="s">
        <v>52691</v>
      </c>
      <c r="D62" s="4">
        <v>9781003541363</v>
      </c>
      <c r="E62" s="7" t="str">
        <f t="shared" si="0"/>
        <v>http://www.taylorfrancis.com/books/9781003541363</v>
      </c>
      <c r="F62" s="5" t="s">
        <v>568</v>
      </c>
      <c r="G62" s="6">
        <v>2025</v>
      </c>
    </row>
    <row r="63" spans="1:7" ht="30" x14ac:dyDescent="0.25">
      <c r="A63" s="15">
        <v>60</v>
      </c>
      <c r="B63" s="17" t="s">
        <v>52692</v>
      </c>
      <c r="C63" s="2" t="s">
        <v>52693</v>
      </c>
      <c r="D63" s="4">
        <v>9781032623276</v>
      </c>
      <c r="E63" s="7" t="str">
        <f t="shared" si="0"/>
        <v>http://www.taylorfrancis.com/books/9781032623276</v>
      </c>
      <c r="F63" s="5" t="s">
        <v>568</v>
      </c>
      <c r="G63" s="6">
        <v>2025</v>
      </c>
    </row>
    <row r="64" spans="1:7" ht="60" x14ac:dyDescent="0.25">
      <c r="A64" s="15">
        <v>61</v>
      </c>
      <c r="B64" s="17" t="s">
        <v>52694</v>
      </c>
      <c r="C64" s="2" t="s">
        <v>52695</v>
      </c>
      <c r="D64" s="4">
        <v>9781032614663</v>
      </c>
      <c r="E64" s="7" t="str">
        <f t="shared" si="0"/>
        <v>http://www.taylorfrancis.com/books/9781032614663</v>
      </c>
      <c r="F64" s="5" t="s">
        <v>568</v>
      </c>
      <c r="G64" s="6">
        <v>2025</v>
      </c>
    </row>
    <row r="65" spans="1:7" ht="30" x14ac:dyDescent="0.25">
      <c r="A65" s="15">
        <v>62</v>
      </c>
      <c r="B65" s="17" t="s">
        <v>52696</v>
      </c>
      <c r="C65" s="2" t="s">
        <v>52697</v>
      </c>
      <c r="D65" s="4">
        <v>9781032667508</v>
      </c>
      <c r="E65" s="7" t="str">
        <f t="shared" si="0"/>
        <v>http://www.taylorfrancis.com/books/9781032667508</v>
      </c>
      <c r="F65" s="5" t="s">
        <v>568</v>
      </c>
      <c r="G65" s="6">
        <v>2025</v>
      </c>
    </row>
    <row r="66" spans="1:7" ht="30" x14ac:dyDescent="0.25">
      <c r="A66" s="15">
        <v>63</v>
      </c>
      <c r="B66" s="17" t="s">
        <v>52698</v>
      </c>
      <c r="C66" s="2" t="s">
        <v>6069</v>
      </c>
      <c r="D66" s="4">
        <v>9781003465775</v>
      </c>
      <c r="E66" s="7" t="str">
        <f t="shared" si="0"/>
        <v>http://www.taylorfrancis.com/books/9781003465775</v>
      </c>
      <c r="F66" s="5" t="s">
        <v>568</v>
      </c>
      <c r="G66" s="6">
        <v>2025</v>
      </c>
    </row>
    <row r="67" spans="1:7" ht="30" x14ac:dyDescent="0.25">
      <c r="A67" s="15">
        <v>64</v>
      </c>
      <c r="B67" s="17" t="s">
        <v>52699</v>
      </c>
      <c r="C67" s="2" t="s">
        <v>52700</v>
      </c>
      <c r="D67" s="4">
        <v>9781003306283</v>
      </c>
      <c r="E67" s="7" t="str">
        <f t="shared" si="0"/>
        <v>http://www.taylorfrancis.com/books/9781003306283</v>
      </c>
      <c r="F67" s="5" t="s">
        <v>568</v>
      </c>
      <c r="G67" s="6">
        <v>2025</v>
      </c>
    </row>
    <row r="68" spans="1:7" ht="45" x14ac:dyDescent="0.25">
      <c r="A68" s="15">
        <v>65</v>
      </c>
      <c r="B68" s="17" t="s">
        <v>52701</v>
      </c>
      <c r="C68" s="2" t="s">
        <v>52702</v>
      </c>
      <c r="D68" s="4">
        <v>9781032635170</v>
      </c>
      <c r="E68" s="7" t="str">
        <f t="shared" si="0"/>
        <v>http://www.taylorfrancis.com/books/9781032635170</v>
      </c>
      <c r="F68" s="5" t="s">
        <v>568</v>
      </c>
      <c r="G68" s="6">
        <v>2025</v>
      </c>
    </row>
    <row r="69" spans="1:7" ht="30" x14ac:dyDescent="0.25">
      <c r="A69" s="15">
        <v>66</v>
      </c>
      <c r="B69" s="17" t="s">
        <v>52703</v>
      </c>
      <c r="C69" s="2" t="s">
        <v>52704</v>
      </c>
      <c r="D69" s="4">
        <v>9781032667911</v>
      </c>
      <c r="E69" s="7" t="str">
        <f t="shared" ref="E69:E132" si="1">HYPERLINK("http://www.taylorfrancis.com/books/"&amp;D69)</f>
        <v>http://www.taylorfrancis.com/books/9781032667911</v>
      </c>
      <c r="F69" s="5" t="s">
        <v>568</v>
      </c>
      <c r="G69" s="6">
        <v>2025</v>
      </c>
    </row>
    <row r="70" spans="1:7" ht="30" x14ac:dyDescent="0.25">
      <c r="A70" s="15">
        <v>67</v>
      </c>
      <c r="B70" s="17" t="s">
        <v>52705</v>
      </c>
      <c r="C70" s="2" t="s">
        <v>52706</v>
      </c>
      <c r="D70" s="4">
        <v>9781003466383</v>
      </c>
      <c r="E70" s="7" t="str">
        <f t="shared" si="1"/>
        <v>http://www.taylorfrancis.com/books/9781003466383</v>
      </c>
      <c r="F70" s="5" t="s">
        <v>568</v>
      </c>
      <c r="G70" s="6">
        <v>2025</v>
      </c>
    </row>
    <row r="71" spans="1:7" ht="30" x14ac:dyDescent="0.25">
      <c r="A71" s="15">
        <v>68</v>
      </c>
      <c r="B71" s="17" t="s">
        <v>52707</v>
      </c>
      <c r="C71" s="2" t="s">
        <v>52708</v>
      </c>
      <c r="D71" s="4">
        <v>9781003508632</v>
      </c>
      <c r="E71" s="7" t="str">
        <f t="shared" si="1"/>
        <v>http://www.taylorfrancis.com/books/9781003508632</v>
      </c>
      <c r="F71" s="5" t="s">
        <v>568</v>
      </c>
      <c r="G71" s="6">
        <v>2025</v>
      </c>
    </row>
    <row r="72" spans="1:7" ht="45" x14ac:dyDescent="0.25">
      <c r="A72" s="15">
        <v>69</v>
      </c>
      <c r="B72" s="17" t="s">
        <v>52709</v>
      </c>
      <c r="C72" s="2" t="s">
        <v>52710</v>
      </c>
      <c r="D72" s="4">
        <v>9781003472544</v>
      </c>
      <c r="E72" s="7" t="str">
        <f t="shared" si="1"/>
        <v>http://www.taylorfrancis.com/books/9781003472544</v>
      </c>
      <c r="F72" s="5" t="s">
        <v>568</v>
      </c>
      <c r="G72" s="6">
        <v>2025</v>
      </c>
    </row>
    <row r="73" spans="1:7" ht="30" x14ac:dyDescent="0.25">
      <c r="A73" s="15">
        <v>70</v>
      </c>
      <c r="B73" s="17" t="s">
        <v>52711</v>
      </c>
      <c r="C73" s="2" t="s">
        <v>52712</v>
      </c>
      <c r="D73" s="4">
        <v>9781032692319</v>
      </c>
      <c r="E73" s="7" t="str">
        <f t="shared" si="1"/>
        <v>http://www.taylorfrancis.com/books/9781032692319</v>
      </c>
      <c r="F73" s="5" t="s">
        <v>568</v>
      </c>
      <c r="G73" s="6">
        <v>2025</v>
      </c>
    </row>
    <row r="74" spans="1:7" ht="60" x14ac:dyDescent="0.25">
      <c r="A74" s="15">
        <v>71</v>
      </c>
      <c r="B74" s="17" t="s">
        <v>52713</v>
      </c>
      <c r="C74" s="2" t="s">
        <v>52714</v>
      </c>
      <c r="D74" s="4">
        <v>9781003475286</v>
      </c>
      <c r="E74" s="7" t="str">
        <f t="shared" si="1"/>
        <v>http://www.taylorfrancis.com/books/9781003475286</v>
      </c>
      <c r="F74" s="5" t="s">
        <v>568</v>
      </c>
      <c r="G74" s="6">
        <v>2025</v>
      </c>
    </row>
    <row r="75" spans="1:7" ht="30" x14ac:dyDescent="0.25">
      <c r="A75" s="15">
        <v>72</v>
      </c>
      <c r="B75" s="17" t="s">
        <v>52715</v>
      </c>
      <c r="C75" s="2" t="s">
        <v>52716</v>
      </c>
      <c r="D75" s="4">
        <v>9781003501367</v>
      </c>
      <c r="E75" s="7" t="str">
        <f t="shared" si="1"/>
        <v>http://www.taylorfrancis.com/books/9781003501367</v>
      </c>
      <c r="F75" s="5" t="s">
        <v>568</v>
      </c>
      <c r="G75" s="6">
        <v>2025</v>
      </c>
    </row>
    <row r="76" spans="1:7" ht="30" x14ac:dyDescent="0.25">
      <c r="A76" s="15">
        <v>73</v>
      </c>
      <c r="B76" s="17" t="s">
        <v>37477</v>
      </c>
      <c r="C76" s="2" t="s">
        <v>52717</v>
      </c>
      <c r="D76" s="4">
        <v>9781003433941</v>
      </c>
      <c r="E76" s="7" t="str">
        <f t="shared" si="1"/>
        <v>http://www.taylorfrancis.com/books/9781003433941</v>
      </c>
      <c r="F76" s="5" t="s">
        <v>568</v>
      </c>
      <c r="G76" s="6">
        <v>2025</v>
      </c>
    </row>
    <row r="77" spans="1:7" ht="30" x14ac:dyDescent="0.25">
      <c r="A77" s="15">
        <v>74</v>
      </c>
      <c r="B77" s="17" t="s">
        <v>37480</v>
      </c>
      <c r="C77" s="2" t="s">
        <v>52717</v>
      </c>
      <c r="D77" s="4">
        <v>9781003433958</v>
      </c>
      <c r="E77" s="7" t="str">
        <f t="shared" si="1"/>
        <v>http://www.taylorfrancis.com/books/9781003433958</v>
      </c>
      <c r="F77" s="5" t="s">
        <v>568</v>
      </c>
      <c r="G77" s="6">
        <v>2025</v>
      </c>
    </row>
    <row r="78" spans="1:7" ht="45" x14ac:dyDescent="0.25">
      <c r="A78" s="15">
        <v>75</v>
      </c>
      <c r="B78" s="17" t="s">
        <v>52718</v>
      </c>
      <c r="C78" s="2" t="s">
        <v>52719</v>
      </c>
      <c r="D78" s="4">
        <v>9781003537083</v>
      </c>
      <c r="E78" s="7" t="str">
        <f t="shared" si="1"/>
        <v>http://www.taylorfrancis.com/books/9781003537083</v>
      </c>
      <c r="F78" s="5" t="s">
        <v>568</v>
      </c>
      <c r="G78" s="6">
        <v>2025</v>
      </c>
    </row>
    <row r="79" spans="1:7" ht="45" x14ac:dyDescent="0.25">
      <c r="A79" s="15">
        <v>76</v>
      </c>
      <c r="B79" s="17" t="s">
        <v>52720</v>
      </c>
      <c r="C79" s="2" t="s">
        <v>52721</v>
      </c>
      <c r="D79" s="4">
        <v>9781003491910</v>
      </c>
      <c r="E79" s="7" t="str">
        <f t="shared" si="1"/>
        <v>http://www.taylorfrancis.com/books/9781003491910</v>
      </c>
      <c r="F79" s="5" t="s">
        <v>568</v>
      </c>
      <c r="G79" s="6">
        <v>2025</v>
      </c>
    </row>
    <row r="80" spans="1:7" ht="45" x14ac:dyDescent="0.25">
      <c r="A80" s="15">
        <v>77</v>
      </c>
      <c r="B80" s="17" t="s">
        <v>39820</v>
      </c>
      <c r="C80" s="2" t="s">
        <v>52722</v>
      </c>
      <c r="D80" s="4">
        <v>9781003508625</v>
      </c>
      <c r="E80" s="7" t="str">
        <f t="shared" si="1"/>
        <v>http://www.taylorfrancis.com/books/9781003508625</v>
      </c>
      <c r="F80" s="5" t="s">
        <v>568</v>
      </c>
      <c r="G80" s="6">
        <v>2025</v>
      </c>
    </row>
    <row r="81" spans="1:7" ht="60" x14ac:dyDescent="0.25">
      <c r="A81" s="15">
        <v>78</v>
      </c>
      <c r="B81" s="17" t="s">
        <v>52723</v>
      </c>
      <c r="C81" s="2" t="s">
        <v>52724</v>
      </c>
      <c r="D81" s="4">
        <v>9781032664293</v>
      </c>
      <c r="E81" s="7" t="str">
        <f t="shared" si="1"/>
        <v>http://www.taylorfrancis.com/books/9781032664293</v>
      </c>
      <c r="F81" s="5" t="s">
        <v>568</v>
      </c>
      <c r="G81" s="6">
        <v>2025</v>
      </c>
    </row>
    <row r="82" spans="1:7" ht="30" x14ac:dyDescent="0.25">
      <c r="A82" s="15">
        <v>79</v>
      </c>
      <c r="B82" s="17" t="s">
        <v>39846</v>
      </c>
      <c r="C82" s="2" t="s">
        <v>52725</v>
      </c>
      <c r="D82" s="4">
        <v>9781003442660</v>
      </c>
      <c r="E82" s="7" t="str">
        <f t="shared" si="1"/>
        <v>http://www.taylorfrancis.com/books/9781003442660</v>
      </c>
      <c r="F82" s="5" t="s">
        <v>568</v>
      </c>
      <c r="G82" s="6">
        <v>2025</v>
      </c>
    </row>
    <row r="83" spans="1:7" ht="30" x14ac:dyDescent="0.25">
      <c r="A83" s="15">
        <v>80</v>
      </c>
      <c r="B83" s="17" t="s">
        <v>52726</v>
      </c>
      <c r="C83" s="2" t="s">
        <v>52727</v>
      </c>
      <c r="D83" s="4">
        <v>9781032698519</v>
      </c>
      <c r="E83" s="7" t="str">
        <f t="shared" si="1"/>
        <v>http://www.taylorfrancis.com/books/9781032698519</v>
      </c>
      <c r="F83" s="5" t="s">
        <v>568</v>
      </c>
      <c r="G83" s="6">
        <v>2025</v>
      </c>
    </row>
    <row r="84" spans="1:7" ht="60" x14ac:dyDescent="0.25">
      <c r="A84" s="15">
        <v>81</v>
      </c>
      <c r="B84" s="17" t="s">
        <v>52728</v>
      </c>
      <c r="C84" s="2" t="s">
        <v>52729</v>
      </c>
      <c r="D84" s="4">
        <v>9781003606055</v>
      </c>
      <c r="E84" s="7" t="str">
        <f t="shared" si="1"/>
        <v>http://www.taylorfrancis.com/books/9781003606055</v>
      </c>
      <c r="F84" s="5" t="s">
        <v>568</v>
      </c>
      <c r="G84" s="6">
        <v>2025</v>
      </c>
    </row>
    <row r="85" spans="1:7" ht="45" x14ac:dyDescent="0.25">
      <c r="A85" s="15">
        <v>82</v>
      </c>
      <c r="B85" s="17" t="s">
        <v>52730</v>
      </c>
      <c r="C85" s="2" t="s">
        <v>52731</v>
      </c>
      <c r="D85" s="4">
        <v>9781003379881</v>
      </c>
      <c r="E85" s="7" t="str">
        <f t="shared" si="1"/>
        <v>http://www.taylorfrancis.com/books/9781003379881</v>
      </c>
      <c r="F85" s="5" t="s">
        <v>568</v>
      </c>
      <c r="G85" s="6">
        <v>2025</v>
      </c>
    </row>
    <row r="86" spans="1:7" ht="30" x14ac:dyDescent="0.25">
      <c r="A86" s="15">
        <v>83</v>
      </c>
      <c r="B86" s="17" t="s">
        <v>52732</v>
      </c>
      <c r="C86" s="2" t="s">
        <v>52733</v>
      </c>
      <c r="D86" s="4">
        <v>9781032716749</v>
      </c>
      <c r="E86" s="7" t="str">
        <f t="shared" si="1"/>
        <v>http://www.taylorfrancis.com/books/9781032716749</v>
      </c>
      <c r="F86" s="5" t="s">
        <v>568</v>
      </c>
      <c r="G86" s="6">
        <v>2025</v>
      </c>
    </row>
    <row r="87" spans="1:7" ht="45" x14ac:dyDescent="0.25">
      <c r="A87" s="15">
        <v>84</v>
      </c>
      <c r="B87" s="17" t="s">
        <v>52734</v>
      </c>
      <c r="C87" s="2" t="s">
        <v>52735</v>
      </c>
      <c r="D87" s="4">
        <v>9781003484608</v>
      </c>
      <c r="E87" s="7" t="str">
        <f t="shared" si="1"/>
        <v>http://www.taylorfrancis.com/books/9781003484608</v>
      </c>
      <c r="F87" s="5" t="s">
        <v>568</v>
      </c>
      <c r="G87" s="6">
        <v>2025</v>
      </c>
    </row>
    <row r="88" spans="1:7" ht="45" x14ac:dyDescent="0.25">
      <c r="A88" s="15">
        <v>85</v>
      </c>
      <c r="B88" s="17" t="s">
        <v>52736</v>
      </c>
      <c r="C88" s="2" t="s">
        <v>52737</v>
      </c>
      <c r="D88" s="4">
        <v>9781003641551</v>
      </c>
      <c r="E88" s="7" t="str">
        <f t="shared" si="1"/>
        <v>http://www.taylorfrancis.com/books/9781003641551</v>
      </c>
      <c r="F88" s="5" t="s">
        <v>568</v>
      </c>
      <c r="G88" s="6">
        <v>2025</v>
      </c>
    </row>
    <row r="89" spans="1:7" ht="30" x14ac:dyDescent="0.25">
      <c r="A89" s="15">
        <v>86</v>
      </c>
      <c r="B89" s="17" t="s">
        <v>52738</v>
      </c>
      <c r="C89" s="2" t="s">
        <v>52739</v>
      </c>
      <c r="D89" s="4">
        <v>9781003409519</v>
      </c>
      <c r="E89" s="7" t="str">
        <f t="shared" si="1"/>
        <v>http://www.taylorfrancis.com/books/9781003409519</v>
      </c>
      <c r="F89" s="5" t="s">
        <v>568</v>
      </c>
      <c r="G89" s="6">
        <v>2025</v>
      </c>
    </row>
    <row r="90" spans="1:7" ht="45" x14ac:dyDescent="0.25">
      <c r="A90" s="15">
        <v>87</v>
      </c>
      <c r="B90" s="17" t="s">
        <v>52740</v>
      </c>
      <c r="C90" s="2" t="s">
        <v>52741</v>
      </c>
      <c r="D90" s="4">
        <v>9781003616368</v>
      </c>
      <c r="E90" s="7" t="str">
        <f t="shared" si="1"/>
        <v>http://www.taylorfrancis.com/books/9781003616368</v>
      </c>
      <c r="F90" s="5" t="s">
        <v>568</v>
      </c>
      <c r="G90" s="6">
        <v>2025</v>
      </c>
    </row>
    <row r="91" spans="1:7" ht="30" x14ac:dyDescent="0.25">
      <c r="A91" s="15">
        <v>88</v>
      </c>
      <c r="B91" s="17" t="s">
        <v>52742</v>
      </c>
      <c r="C91" s="2" t="s">
        <v>52743</v>
      </c>
      <c r="D91" s="4">
        <v>9781032690926</v>
      </c>
      <c r="E91" s="7" t="str">
        <f t="shared" si="1"/>
        <v>http://www.taylorfrancis.com/books/9781032690926</v>
      </c>
      <c r="F91" s="5" t="s">
        <v>44</v>
      </c>
      <c r="G91" s="6">
        <v>2025</v>
      </c>
    </row>
    <row r="92" spans="1:7" ht="45" x14ac:dyDescent="0.25">
      <c r="A92" s="15">
        <v>89</v>
      </c>
      <c r="B92" s="17" t="s">
        <v>52744</v>
      </c>
      <c r="C92" s="2" t="s">
        <v>52745</v>
      </c>
      <c r="D92" s="4">
        <v>9781003498926</v>
      </c>
      <c r="E92" s="7" t="str">
        <f t="shared" si="1"/>
        <v>http://www.taylorfrancis.com/books/9781003498926</v>
      </c>
      <c r="F92" s="5" t="s">
        <v>44</v>
      </c>
      <c r="G92" s="6">
        <v>2025</v>
      </c>
    </row>
    <row r="93" spans="1:7" ht="30" x14ac:dyDescent="0.25">
      <c r="A93" s="15">
        <v>90</v>
      </c>
      <c r="B93" s="17" t="s">
        <v>52746</v>
      </c>
      <c r="C93" s="2" t="s">
        <v>52747</v>
      </c>
      <c r="D93" s="4">
        <v>9781003252092</v>
      </c>
      <c r="E93" s="7" t="str">
        <f t="shared" si="1"/>
        <v>http://www.taylorfrancis.com/books/9781003252092</v>
      </c>
      <c r="F93" s="5" t="s">
        <v>44</v>
      </c>
      <c r="G93" s="6">
        <v>2025</v>
      </c>
    </row>
    <row r="94" spans="1:7" ht="30" x14ac:dyDescent="0.25">
      <c r="A94" s="15">
        <v>91</v>
      </c>
      <c r="B94" s="17" t="s">
        <v>52748</v>
      </c>
      <c r="C94" s="2" t="s">
        <v>52749</v>
      </c>
      <c r="D94" s="4">
        <v>9781003451198</v>
      </c>
      <c r="E94" s="7" t="str">
        <f t="shared" si="1"/>
        <v>http://www.taylorfrancis.com/books/9781003451198</v>
      </c>
      <c r="F94" s="5" t="s">
        <v>44</v>
      </c>
      <c r="G94" s="6">
        <v>2025</v>
      </c>
    </row>
    <row r="95" spans="1:7" ht="30" x14ac:dyDescent="0.25">
      <c r="A95" s="15">
        <v>92</v>
      </c>
      <c r="B95" s="17" t="s">
        <v>52750</v>
      </c>
      <c r="C95" s="2" t="s">
        <v>52751</v>
      </c>
      <c r="D95" s="4">
        <v>9781003340164</v>
      </c>
      <c r="E95" s="7" t="str">
        <f t="shared" si="1"/>
        <v>http://www.taylorfrancis.com/books/9781003340164</v>
      </c>
      <c r="F95" s="5" t="s">
        <v>44</v>
      </c>
      <c r="G95" s="6">
        <v>2025</v>
      </c>
    </row>
    <row r="96" spans="1:7" ht="30" x14ac:dyDescent="0.25">
      <c r="A96" s="15">
        <v>93</v>
      </c>
      <c r="B96" s="17" t="s">
        <v>52752</v>
      </c>
      <c r="C96" s="2" t="s">
        <v>52753</v>
      </c>
      <c r="D96" s="4">
        <v>9781003545941</v>
      </c>
      <c r="E96" s="7" t="str">
        <f t="shared" si="1"/>
        <v>http://www.taylorfrancis.com/books/9781003545941</v>
      </c>
      <c r="F96" s="5" t="s">
        <v>44</v>
      </c>
      <c r="G96" s="6">
        <v>2025</v>
      </c>
    </row>
    <row r="97" spans="1:7" ht="30" x14ac:dyDescent="0.25">
      <c r="A97" s="15">
        <v>94</v>
      </c>
      <c r="B97" s="17" t="s">
        <v>52754</v>
      </c>
      <c r="C97" s="2" t="s">
        <v>52755</v>
      </c>
      <c r="D97" s="4">
        <v>9781003408345</v>
      </c>
      <c r="E97" s="7" t="str">
        <f t="shared" si="1"/>
        <v>http://www.taylorfrancis.com/books/9781003408345</v>
      </c>
      <c r="F97" s="5" t="s">
        <v>44</v>
      </c>
      <c r="G97" s="6">
        <v>2025</v>
      </c>
    </row>
    <row r="98" spans="1:7" ht="45" x14ac:dyDescent="0.25">
      <c r="A98" s="15">
        <v>95</v>
      </c>
      <c r="B98" s="17" t="s">
        <v>52756</v>
      </c>
      <c r="C98" s="2" t="s">
        <v>31683</v>
      </c>
      <c r="D98" s="4">
        <v>9781003300588</v>
      </c>
      <c r="E98" s="7" t="str">
        <f t="shared" si="1"/>
        <v>http://www.taylorfrancis.com/books/9781003300588</v>
      </c>
      <c r="F98" s="5" t="s">
        <v>44</v>
      </c>
      <c r="G98" s="6">
        <v>2025</v>
      </c>
    </row>
    <row r="99" spans="1:7" ht="30" x14ac:dyDescent="0.25">
      <c r="A99" s="15">
        <v>96</v>
      </c>
      <c r="B99" s="17" t="s">
        <v>52757</v>
      </c>
      <c r="C99" s="2" t="s">
        <v>52758</v>
      </c>
      <c r="D99" s="4">
        <v>9781003592365</v>
      </c>
      <c r="E99" s="7" t="str">
        <f t="shared" si="1"/>
        <v>http://www.taylorfrancis.com/books/9781003592365</v>
      </c>
      <c r="F99" s="5" t="s">
        <v>44</v>
      </c>
      <c r="G99" s="6">
        <v>2025</v>
      </c>
    </row>
    <row r="100" spans="1:7" ht="60" x14ac:dyDescent="0.25">
      <c r="A100" s="15">
        <v>97</v>
      </c>
      <c r="B100" s="17" t="s">
        <v>52759</v>
      </c>
      <c r="C100" s="2" t="s">
        <v>52760</v>
      </c>
      <c r="D100" s="4">
        <v>9781032697475</v>
      </c>
      <c r="E100" s="7" t="str">
        <f t="shared" si="1"/>
        <v>http://www.taylorfrancis.com/books/9781032697475</v>
      </c>
      <c r="F100" s="5" t="s">
        <v>44</v>
      </c>
      <c r="G100" s="6">
        <v>2025</v>
      </c>
    </row>
    <row r="101" spans="1:7" ht="30" x14ac:dyDescent="0.25">
      <c r="A101" s="15">
        <v>98</v>
      </c>
      <c r="B101" s="17" t="s">
        <v>52761</v>
      </c>
      <c r="C101" s="2" t="s">
        <v>52762</v>
      </c>
      <c r="D101" s="4">
        <v>9781003492726</v>
      </c>
      <c r="E101" s="7" t="str">
        <f t="shared" si="1"/>
        <v>http://www.taylorfrancis.com/books/9781003492726</v>
      </c>
      <c r="F101" s="5" t="s">
        <v>44</v>
      </c>
      <c r="G101" s="6">
        <v>2025</v>
      </c>
    </row>
    <row r="102" spans="1:7" ht="45" x14ac:dyDescent="0.25">
      <c r="A102" s="15">
        <v>99</v>
      </c>
      <c r="B102" s="17" t="s">
        <v>52763</v>
      </c>
      <c r="C102" s="2" t="s">
        <v>52764</v>
      </c>
      <c r="D102" s="4">
        <v>9781003432951</v>
      </c>
      <c r="E102" s="7" t="str">
        <f t="shared" si="1"/>
        <v>http://www.taylorfrancis.com/books/9781003432951</v>
      </c>
      <c r="F102" s="5" t="s">
        <v>44</v>
      </c>
      <c r="G102" s="6">
        <v>2025</v>
      </c>
    </row>
    <row r="103" spans="1:7" ht="30" x14ac:dyDescent="0.25">
      <c r="A103" s="15">
        <v>100</v>
      </c>
      <c r="B103" s="17" t="s">
        <v>52765</v>
      </c>
      <c r="C103" s="2" t="s">
        <v>52766</v>
      </c>
      <c r="D103" s="4">
        <v>9781003581116</v>
      </c>
      <c r="E103" s="7" t="str">
        <f t="shared" si="1"/>
        <v>http://www.taylorfrancis.com/books/9781003581116</v>
      </c>
      <c r="F103" s="5" t="s">
        <v>44</v>
      </c>
      <c r="G103" s="6">
        <v>2025</v>
      </c>
    </row>
    <row r="104" spans="1:7" ht="30" x14ac:dyDescent="0.25">
      <c r="A104" s="15">
        <v>101</v>
      </c>
      <c r="B104" s="17" t="s">
        <v>52767</v>
      </c>
      <c r="C104" s="2" t="s">
        <v>52768</v>
      </c>
      <c r="D104" s="4">
        <v>9781003545712</v>
      </c>
      <c r="E104" s="7" t="str">
        <f t="shared" si="1"/>
        <v>http://www.taylorfrancis.com/books/9781003545712</v>
      </c>
      <c r="F104" s="5" t="s">
        <v>44</v>
      </c>
      <c r="G104" s="6">
        <v>2025</v>
      </c>
    </row>
    <row r="105" spans="1:7" ht="45" x14ac:dyDescent="0.25">
      <c r="A105" s="15">
        <v>102</v>
      </c>
      <c r="B105" s="17" t="s">
        <v>52769</v>
      </c>
      <c r="C105" s="2" t="s">
        <v>52770</v>
      </c>
      <c r="D105" s="4">
        <v>9781003361473</v>
      </c>
      <c r="E105" s="7" t="str">
        <f t="shared" si="1"/>
        <v>http://www.taylorfrancis.com/books/9781003361473</v>
      </c>
      <c r="F105" s="5" t="s">
        <v>44</v>
      </c>
      <c r="G105" s="6">
        <v>2025</v>
      </c>
    </row>
    <row r="106" spans="1:7" ht="30" x14ac:dyDescent="0.25">
      <c r="A106" s="15">
        <v>103</v>
      </c>
      <c r="B106" s="17" t="s">
        <v>52771</v>
      </c>
      <c r="C106" s="2" t="s">
        <v>52772</v>
      </c>
      <c r="D106" s="4">
        <v>9781003519706</v>
      </c>
      <c r="E106" s="7" t="str">
        <f t="shared" si="1"/>
        <v>http://www.taylorfrancis.com/books/9781003519706</v>
      </c>
      <c r="F106" s="5" t="s">
        <v>44</v>
      </c>
      <c r="G106" s="6">
        <v>2025</v>
      </c>
    </row>
    <row r="107" spans="1:7" ht="30" x14ac:dyDescent="0.25">
      <c r="A107" s="15">
        <v>104</v>
      </c>
      <c r="B107" s="17" t="s">
        <v>52773</v>
      </c>
      <c r="C107" s="2" t="s">
        <v>52774</v>
      </c>
      <c r="D107" s="4">
        <v>9781003501718</v>
      </c>
      <c r="E107" s="7" t="str">
        <f t="shared" si="1"/>
        <v>http://www.taylorfrancis.com/books/9781003501718</v>
      </c>
      <c r="F107" s="5" t="s">
        <v>44</v>
      </c>
      <c r="G107" s="6">
        <v>2025</v>
      </c>
    </row>
    <row r="108" spans="1:7" ht="30" x14ac:dyDescent="0.25">
      <c r="A108" s="15">
        <v>105</v>
      </c>
      <c r="B108" s="17" t="s">
        <v>52773</v>
      </c>
      <c r="C108" s="2" t="s">
        <v>52774</v>
      </c>
      <c r="D108" s="4">
        <v>9781003503071</v>
      </c>
      <c r="E108" s="7" t="str">
        <f t="shared" si="1"/>
        <v>http://www.taylorfrancis.com/books/9781003503071</v>
      </c>
      <c r="F108" s="5" t="s">
        <v>44</v>
      </c>
      <c r="G108" s="6">
        <v>2025</v>
      </c>
    </row>
    <row r="109" spans="1:7" x14ac:dyDescent="0.25">
      <c r="A109" s="15">
        <v>106</v>
      </c>
      <c r="B109" s="17" t="s">
        <v>52775</v>
      </c>
      <c r="C109" s="2" t="s">
        <v>52776</v>
      </c>
      <c r="D109" s="4">
        <v>9781003594901</v>
      </c>
      <c r="E109" s="7" t="str">
        <f t="shared" si="1"/>
        <v>http://www.taylorfrancis.com/books/9781003594901</v>
      </c>
      <c r="F109" s="5" t="s">
        <v>44</v>
      </c>
      <c r="G109" s="6">
        <v>2025</v>
      </c>
    </row>
    <row r="110" spans="1:7" ht="30" x14ac:dyDescent="0.25">
      <c r="A110" s="15">
        <v>107</v>
      </c>
      <c r="B110" s="17" t="s">
        <v>52777</v>
      </c>
      <c r="C110" s="2" t="s">
        <v>52762</v>
      </c>
      <c r="D110" s="4">
        <v>9781003505198</v>
      </c>
      <c r="E110" s="7" t="str">
        <f t="shared" si="1"/>
        <v>http://www.taylorfrancis.com/books/9781003505198</v>
      </c>
      <c r="F110" s="5" t="s">
        <v>44</v>
      </c>
      <c r="G110" s="6">
        <v>2025</v>
      </c>
    </row>
    <row r="111" spans="1:7" ht="30" x14ac:dyDescent="0.25">
      <c r="A111" s="15">
        <v>108</v>
      </c>
      <c r="B111" s="17" t="s">
        <v>52778</v>
      </c>
      <c r="C111" s="2" t="s">
        <v>52779</v>
      </c>
      <c r="D111" s="4">
        <v>9781003455424</v>
      </c>
      <c r="E111" s="7" t="str">
        <f t="shared" si="1"/>
        <v>http://www.taylorfrancis.com/books/9781003455424</v>
      </c>
      <c r="F111" s="5" t="s">
        <v>44</v>
      </c>
      <c r="G111" s="6">
        <v>2025</v>
      </c>
    </row>
    <row r="112" spans="1:7" ht="30" x14ac:dyDescent="0.25">
      <c r="A112" s="15">
        <v>109</v>
      </c>
      <c r="B112" s="17" t="s">
        <v>52780</v>
      </c>
      <c r="C112" s="2" t="s">
        <v>52781</v>
      </c>
      <c r="D112" s="4">
        <v>9781032660714</v>
      </c>
      <c r="E112" s="7" t="str">
        <f t="shared" si="1"/>
        <v>http://www.taylorfrancis.com/books/9781032660714</v>
      </c>
      <c r="F112" s="5" t="s">
        <v>44</v>
      </c>
      <c r="G112" s="6">
        <v>2025</v>
      </c>
    </row>
    <row r="113" spans="1:7" ht="45" x14ac:dyDescent="0.25">
      <c r="A113" s="15">
        <v>110</v>
      </c>
      <c r="B113" s="17" t="s">
        <v>52782</v>
      </c>
      <c r="C113" s="2" t="s">
        <v>52783</v>
      </c>
      <c r="D113" s="4">
        <v>9788770046886</v>
      </c>
      <c r="E113" s="7" t="str">
        <f t="shared" si="1"/>
        <v>http://www.taylorfrancis.com/books/9788770046886</v>
      </c>
      <c r="F113" s="5" t="s">
        <v>44</v>
      </c>
      <c r="G113" s="6">
        <v>2025</v>
      </c>
    </row>
    <row r="114" spans="1:7" ht="30" x14ac:dyDescent="0.25">
      <c r="A114" s="15">
        <v>111</v>
      </c>
      <c r="B114" s="17" t="s">
        <v>52784</v>
      </c>
      <c r="C114" s="2" t="s">
        <v>52785</v>
      </c>
      <c r="D114" s="4">
        <v>9781032708430</v>
      </c>
      <c r="E114" s="7" t="str">
        <f t="shared" si="1"/>
        <v>http://www.taylorfrancis.com/books/9781032708430</v>
      </c>
      <c r="F114" s="5" t="s">
        <v>44</v>
      </c>
      <c r="G114" s="6">
        <v>2025</v>
      </c>
    </row>
    <row r="115" spans="1:7" ht="45" x14ac:dyDescent="0.25">
      <c r="A115" s="15">
        <v>112</v>
      </c>
      <c r="B115" s="17" t="s">
        <v>52786</v>
      </c>
      <c r="C115" s="2" t="s">
        <v>52787</v>
      </c>
      <c r="D115" s="4">
        <v>9781003486909</v>
      </c>
      <c r="E115" s="7" t="str">
        <f t="shared" si="1"/>
        <v>http://www.taylorfrancis.com/books/9781003486909</v>
      </c>
      <c r="F115" s="5" t="s">
        <v>44</v>
      </c>
      <c r="G115" s="6">
        <v>2025</v>
      </c>
    </row>
    <row r="116" spans="1:7" ht="30" x14ac:dyDescent="0.25">
      <c r="A116" s="15">
        <v>113</v>
      </c>
      <c r="B116" s="17" t="s">
        <v>15349</v>
      </c>
      <c r="C116" s="2" t="s">
        <v>52788</v>
      </c>
      <c r="D116" s="4">
        <v>9781003535423</v>
      </c>
      <c r="E116" s="7" t="str">
        <f t="shared" si="1"/>
        <v>http://www.taylorfrancis.com/books/9781003535423</v>
      </c>
      <c r="F116" s="5" t="s">
        <v>44</v>
      </c>
      <c r="G116" s="6">
        <v>2025</v>
      </c>
    </row>
    <row r="117" spans="1:7" x14ac:dyDescent="0.25">
      <c r="A117" s="15">
        <v>114</v>
      </c>
      <c r="B117" s="17" t="s">
        <v>52789</v>
      </c>
      <c r="C117" s="2" t="s">
        <v>52790</v>
      </c>
      <c r="D117" s="4">
        <v>9781032706450</v>
      </c>
      <c r="E117" s="7" t="str">
        <f t="shared" si="1"/>
        <v>http://www.taylorfrancis.com/books/9781032706450</v>
      </c>
      <c r="F117" s="5" t="s">
        <v>44</v>
      </c>
      <c r="G117" s="6">
        <v>2025</v>
      </c>
    </row>
    <row r="118" spans="1:7" ht="45" x14ac:dyDescent="0.25">
      <c r="A118" s="15">
        <v>115</v>
      </c>
      <c r="B118" s="17" t="s">
        <v>52791</v>
      </c>
      <c r="C118" s="2" t="s">
        <v>52792</v>
      </c>
      <c r="D118" s="4">
        <v>9781003438793</v>
      </c>
      <c r="E118" s="7" t="str">
        <f t="shared" si="1"/>
        <v>http://www.taylorfrancis.com/books/9781003438793</v>
      </c>
      <c r="F118" s="5" t="s">
        <v>44</v>
      </c>
      <c r="G118" s="6">
        <v>2025</v>
      </c>
    </row>
    <row r="119" spans="1:7" ht="45" x14ac:dyDescent="0.25">
      <c r="A119" s="15">
        <v>116</v>
      </c>
      <c r="B119" s="17" t="s">
        <v>52793</v>
      </c>
      <c r="C119" s="2" t="s">
        <v>52794</v>
      </c>
      <c r="D119" s="4">
        <v>9781003412496</v>
      </c>
      <c r="E119" s="7" t="str">
        <f t="shared" si="1"/>
        <v>http://www.taylorfrancis.com/books/9781003412496</v>
      </c>
      <c r="F119" s="5" t="s">
        <v>44</v>
      </c>
      <c r="G119" s="6">
        <v>2025</v>
      </c>
    </row>
    <row r="120" spans="1:7" ht="30" x14ac:dyDescent="0.25">
      <c r="A120" s="15">
        <v>117</v>
      </c>
      <c r="B120" s="17" t="s">
        <v>52795</v>
      </c>
      <c r="C120" s="2" t="s">
        <v>52796</v>
      </c>
      <c r="D120" s="4">
        <v>9781003412748</v>
      </c>
      <c r="E120" s="7" t="str">
        <f t="shared" si="1"/>
        <v>http://www.taylorfrancis.com/books/9781003412748</v>
      </c>
      <c r="F120" s="5" t="s">
        <v>44</v>
      </c>
      <c r="G120" s="6">
        <v>2025</v>
      </c>
    </row>
    <row r="121" spans="1:7" ht="60" x14ac:dyDescent="0.25">
      <c r="A121" s="15">
        <v>118</v>
      </c>
      <c r="B121" s="17" t="s">
        <v>52797</v>
      </c>
      <c r="C121" s="2" t="s">
        <v>52798</v>
      </c>
      <c r="D121" s="4">
        <v>9781003280170</v>
      </c>
      <c r="E121" s="7" t="str">
        <f t="shared" si="1"/>
        <v>http://www.taylorfrancis.com/books/9781003280170</v>
      </c>
      <c r="F121" s="5" t="s">
        <v>44</v>
      </c>
      <c r="G121" s="6">
        <v>2025</v>
      </c>
    </row>
    <row r="122" spans="1:7" ht="60" x14ac:dyDescent="0.25">
      <c r="A122" s="15">
        <v>119</v>
      </c>
      <c r="B122" s="17" t="s">
        <v>52799</v>
      </c>
      <c r="C122" s="2" t="s">
        <v>52800</v>
      </c>
      <c r="D122" s="4">
        <v>9781003570233</v>
      </c>
      <c r="E122" s="7" t="str">
        <f t="shared" si="1"/>
        <v>http://www.taylorfrancis.com/books/9781003570233</v>
      </c>
      <c r="F122" s="5" t="s">
        <v>44</v>
      </c>
      <c r="G122" s="6">
        <v>2025</v>
      </c>
    </row>
    <row r="123" spans="1:7" ht="45" x14ac:dyDescent="0.25">
      <c r="A123" s="15">
        <v>120</v>
      </c>
      <c r="B123" s="17" t="s">
        <v>52801</v>
      </c>
      <c r="C123" s="2" t="s">
        <v>52802</v>
      </c>
      <c r="D123" s="4">
        <v>9781003489221</v>
      </c>
      <c r="E123" s="7" t="str">
        <f t="shared" si="1"/>
        <v>http://www.taylorfrancis.com/books/9781003489221</v>
      </c>
      <c r="F123" s="5" t="s">
        <v>44</v>
      </c>
      <c r="G123" s="6">
        <v>2025</v>
      </c>
    </row>
    <row r="124" spans="1:7" ht="30" x14ac:dyDescent="0.25">
      <c r="A124" s="15">
        <v>121</v>
      </c>
      <c r="B124" s="17" t="s">
        <v>52803</v>
      </c>
      <c r="C124" s="2" t="s">
        <v>52804</v>
      </c>
      <c r="D124" s="4">
        <v>9781003596844</v>
      </c>
      <c r="E124" s="7" t="str">
        <f t="shared" si="1"/>
        <v>http://www.taylorfrancis.com/books/9781003596844</v>
      </c>
      <c r="F124" s="5" t="s">
        <v>44</v>
      </c>
      <c r="G124" s="6">
        <v>2025</v>
      </c>
    </row>
    <row r="125" spans="1:7" ht="30" x14ac:dyDescent="0.25">
      <c r="A125" s="15">
        <v>122</v>
      </c>
      <c r="B125" s="17" t="s">
        <v>52805</v>
      </c>
      <c r="C125" s="2" t="s">
        <v>52806</v>
      </c>
      <c r="D125" s="4">
        <v>9781032693309</v>
      </c>
      <c r="E125" s="7" t="str">
        <f t="shared" si="1"/>
        <v>http://www.taylorfrancis.com/books/9781032693309</v>
      </c>
      <c r="F125" s="5" t="s">
        <v>44</v>
      </c>
      <c r="G125" s="6">
        <v>2025</v>
      </c>
    </row>
    <row r="126" spans="1:7" x14ac:dyDescent="0.25">
      <c r="A126" s="15">
        <v>123</v>
      </c>
      <c r="B126" s="17" t="s">
        <v>52807</v>
      </c>
      <c r="C126" s="2" t="s">
        <v>52808</v>
      </c>
      <c r="D126" s="4">
        <v>9781003163695</v>
      </c>
      <c r="E126" s="7" t="str">
        <f t="shared" si="1"/>
        <v>http://www.taylorfrancis.com/books/9781003163695</v>
      </c>
      <c r="F126" s="5" t="s">
        <v>44</v>
      </c>
      <c r="G126" s="6">
        <v>2025</v>
      </c>
    </row>
    <row r="127" spans="1:7" x14ac:dyDescent="0.25">
      <c r="A127" s="15">
        <v>124</v>
      </c>
      <c r="B127" s="17" t="s">
        <v>52809</v>
      </c>
      <c r="C127" s="2" t="s">
        <v>52810</v>
      </c>
      <c r="D127" s="4">
        <v>9781003394693</v>
      </c>
      <c r="E127" s="7" t="str">
        <f t="shared" si="1"/>
        <v>http://www.taylorfrancis.com/books/9781003394693</v>
      </c>
      <c r="F127" s="5" t="s">
        <v>44</v>
      </c>
      <c r="G127" s="6">
        <v>2025</v>
      </c>
    </row>
    <row r="128" spans="1:7" x14ac:dyDescent="0.25">
      <c r="A128" s="15">
        <v>125</v>
      </c>
      <c r="B128" s="17" t="s">
        <v>52809</v>
      </c>
      <c r="C128" s="2" t="s">
        <v>52810</v>
      </c>
      <c r="D128" s="4">
        <v>9781003394716</v>
      </c>
      <c r="E128" s="7" t="str">
        <f t="shared" si="1"/>
        <v>http://www.taylorfrancis.com/books/9781003394716</v>
      </c>
      <c r="F128" s="5" t="s">
        <v>44</v>
      </c>
      <c r="G128" s="6">
        <v>2025</v>
      </c>
    </row>
    <row r="129" spans="1:7" x14ac:dyDescent="0.25">
      <c r="A129" s="15">
        <v>126</v>
      </c>
      <c r="B129" s="17" t="s">
        <v>52811</v>
      </c>
      <c r="C129" s="2" t="s">
        <v>52812</v>
      </c>
      <c r="D129" s="4">
        <v>9781003611509</v>
      </c>
      <c r="E129" s="7" t="str">
        <f t="shared" si="1"/>
        <v>http://www.taylorfrancis.com/books/9781003611509</v>
      </c>
      <c r="F129" s="5" t="s">
        <v>44</v>
      </c>
      <c r="G129" s="6">
        <v>2025</v>
      </c>
    </row>
    <row r="130" spans="1:7" x14ac:dyDescent="0.25">
      <c r="A130" s="15">
        <v>127</v>
      </c>
      <c r="B130" s="17" t="s">
        <v>52811</v>
      </c>
      <c r="C130" s="2" t="s">
        <v>52812</v>
      </c>
      <c r="D130" s="4">
        <v>9781003464594</v>
      </c>
      <c r="E130" s="7" t="str">
        <f t="shared" si="1"/>
        <v>http://www.taylorfrancis.com/books/9781003464594</v>
      </c>
      <c r="F130" s="5" t="s">
        <v>44</v>
      </c>
      <c r="G130" s="6">
        <v>2025</v>
      </c>
    </row>
    <row r="131" spans="1:7" ht="30" x14ac:dyDescent="0.25">
      <c r="A131" s="15">
        <v>128</v>
      </c>
      <c r="B131" s="17" t="s">
        <v>52813</v>
      </c>
      <c r="C131" s="2" t="s">
        <v>52814</v>
      </c>
      <c r="D131" s="4">
        <v>9781003472360</v>
      </c>
      <c r="E131" s="7" t="str">
        <f t="shared" si="1"/>
        <v>http://www.taylorfrancis.com/books/9781003472360</v>
      </c>
      <c r="F131" s="5" t="s">
        <v>44</v>
      </c>
      <c r="G131" s="6">
        <v>2025</v>
      </c>
    </row>
    <row r="132" spans="1:7" x14ac:dyDescent="0.25">
      <c r="A132" s="15">
        <v>129</v>
      </c>
      <c r="B132" s="17" t="s">
        <v>52815</v>
      </c>
      <c r="C132" s="2" t="s">
        <v>52816</v>
      </c>
      <c r="D132" s="4">
        <v>9781032680026</v>
      </c>
      <c r="E132" s="7" t="str">
        <f t="shared" si="1"/>
        <v>http://www.taylorfrancis.com/books/9781032680026</v>
      </c>
      <c r="F132" s="5" t="s">
        <v>44</v>
      </c>
      <c r="G132" s="6">
        <v>2025</v>
      </c>
    </row>
    <row r="133" spans="1:7" x14ac:dyDescent="0.25">
      <c r="A133" s="15">
        <v>130</v>
      </c>
      <c r="B133" s="17" t="s">
        <v>28325</v>
      </c>
      <c r="C133" s="2" t="s">
        <v>28326</v>
      </c>
      <c r="D133" s="4">
        <v>9781003611264</v>
      </c>
      <c r="E133" s="7" t="str">
        <f t="shared" ref="E133:E196" si="2">HYPERLINK("http://www.taylorfrancis.com/books/"&amp;D133)</f>
        <v>http://www.taylorfrancis.com/books/9781003611264</v>
      </c>
      <c r="F133" s="5" t="s">
        <v>44</v>
      </c>
      <c r="G133" s="6">
        <v>2025</v>
      </c>
    </row>
    <row r="134" spans="1:7" ht="30" x14ac:dyDescent="0.25">
      <c r="A134" s="15">
        <v>131</v>
      </c>
      <c r="B134" s="17" t="s">
        <v>52817</v>
      </c>
      <c r="C134" s="2" t="s">
        <v>52818</v>
      </c>
      <c r="D134" s="4">
        <v>9781003511694</v>
      </c>
      <c r="E134" s="7" t="str">
        <f t="shared" si="2"/>
        <v>http://www.taylorfrancis.com/books/9781003511694</v>
      </c>
      <c r="F134" s="5" t="s">
        <v>44</v>
      </c>
      <c r="G134" s="6">
        <v>2025</v>
      </c>
    </row>
    <row r="135" spans="1:7" ht="30" x14ac:dyDescent="0.25">
      <c r="A135" s="15">
        <v>132</v>
      </c>
      <c r="B135" s="17" t="s">
        <v>52819</v>
      </c>
      <c r="C135" s="2" t="s">
        <v>52820</v>
      </c>
      <c r="D135" s="4">
        <v>9781003585398</v>
      </c>
      <c r="E135" s="7" t="str">
        <f t="shared" si="2"/>
        <v>http://www.taylorfrancis.com/books/9781003585398</v>
      </c>
      <c r="F135" s="5" t="s">
        <v>44</v>
      </c>
      <c r="G135" s="6">
        <v>2025</v>
      </c>
    </row>
    <row r="136" spans="1:7" ht="45" x14ac:dyDescent="0.25">
      <c r="A136" s="15">
        <v>133</v>
      </c>
      <c r="B136" s="17" t="s">
        <v>52821</v>
      </c>
      <c r="C136" s="2" t="s">
        <v>52822</v>
      </c>
      <c r="D136" s="4">
        <v>9781003394662</v>
      </c>
      <c r="E136" s="7" t="str">
        <f t="shared" si="2"/>
        <v>http://www.taylorfrancis.com/books/9781003394662</v>
      </c>
      <c r="F136" s="5" t="s">
        <v>44</v>
      </c>
      <c r="G136" s="6">
        <v>2025</v>
      </c>
    </row>
    <row r="137" spans="1:7" ht="45" x14ac:dyDescent="0.25">
      <c r="A137" s="15">
        <v>134</v>
      </c>
      <c r="B137" s="17" t="s">
        <v>52823</v>
      </c>
      <c r="C137" s="2" t="s">
        <v>52824</v>
      </c>
      <c r="D137" s="4">
        <v>9781032632599</v>
      </c>
      <c r="E137" s="7" t="str">
        <f t="shared" si="2"/>
        <v>http://www.taylorfrancis.com/books/9781032632599</v>
      </c>
      <c r="F137" s="5" t="s">
        <v>44</v>
      </c>
      <c r="G137" s="6">
        <v>2025</v>
      </c>
    </row>
    <row r="138" spans="1:7" ht="30" x14ac:dyDescent="0.25">
      <c r="A138" s="15">
        <v>135</v>
      </c>
      <c r="B138" s="17" t="s">
        <v>52825</v>
      </c>
      <c r="C138" s="2" t="s">
        <v>52826</v>
      </c>
      <c r="D138" s="4">
        <v>9781032706573</v>
      </c>
      <c r="E138" s="7" t="str">
        <f t="shared" si="2"/>
        <v>http://www.taylorfrancis.com/books/9781032706573</v>
      </c>
      <c r="F138" s="5" t="s">
        <v>44</v>
      </c>
      <c r="G138" s="6">
        <v>2025</v>
      </c>
    </row>
    <row r="139" spans="1:7" ht="30" x14ac:dyDescent="0.25">
      <c r="A139" s="15">
        <v>136</v>
      </c>
      <c r="B139" s="17" t="s">
        <v>52827</v>
      </c>
      <c r="C139" s="2" t="s">
        <v>52828</v>
      </c>
      <c r="D139" s="4">
        <v>9781032684574</v>
      </c>
      <c r="E139" s="7" t="str">
        <f t="shared" si="2"/>
        <v>http://www.taylorfrancis.com/books/9781032684574</v>
      </c>
      <c r="F139" s="5" t="s">
        <v>44</v>
      </c>
      <c r="G139" s="6">
        <v>2025</v>
      </c>
    </row>
    <row r="140" spans="1:7" ht="45" x14ac:dyDescent="0.25">
      <c r="A140" s="15">
        <v>137</v>
      </c>
      <c r="B140" s="17" t="s">
        <v>52829</v>
      </c>
      <c r="C140" s="2" t="s">
        <v>52830</v>
      </c>
      <c r="D140" s="4">
        <v>9781003506317</v>
      </c>
      <c r="E140" s="7" t="str">
        <f t="shared" si="2"/>
        <v>http://www.taylorfrancis.com/books/9781003506317</v>
      </c>
      <c r="F140" s="5" t="s">
        <v>44</v>
      </c>
      <c r="G140" s="6">
        <v>2025</v>
      </c>
    </row>
    <row r="141" spans="1:7" ht="30" x14ac:dyDescent="0.25">
      <c r="A141" s="15">
        <v>138</v>
      </c>
      <c r="B141" s="17" t="s">
        <v>52831</v>
      </c>
      <c r="C141" s="2" t="s">
        <v>52832</v>
      </c>
      <c r="D141" s="4">
        <v>9781003473183</v>
      </c>
      <c r="E141" s="7" t="str">
        <f t="shared" si="2"/>
        <v>http://www.taylorfrancis.com/books/9781003473183</v>
      </c>
      <c r="F141" s="5" t="s">
        <v>44</v>
      </c>
      <c r="G141" s="6">
        <v>2025</v>
      </c>
    </row>
    <row r="142" spans="1:7" ht="30" x14ac:dyDescent="0.25">
      <c r="A142" s="15">
        <v>139</v>
      </c>
      <c r="B142" s="17" t="s">
        <v>52833</v>
      </c>
      <c r="C142" s="2" t="s">
        <v>52834</v>
      </c>
      <c r="D142" s="4">
        <v>9781003383376</v>
      </c>
      <c r="E142" s="7" t="str">
        <f t="shared" si="2"/>
        <v>http://www.taylorfrancis.com/books/9781003383376</v>
      </c>
      <c r="F142" s="5" t="s">
        <v>44</v>
      </c>
      <c r="G142" s="6">
        <v>2025</v>
      </c>
    </row>
    <row r="143" spans="1:7" ht="30" x14ac:dyDescent="0.25">
      <c r="A143" s="15">
        <v>140</v>
      </c>
      <c r="B143" s="17" t="s">
        <v>52835</v>
      </c>
      <c r="C143" s="2" t="s">
        <v>52836</v>
      </c>
      <c r="D143" s="4">
        <v>9781003083351</v>
      </c>
      <c r="E143" s="7" t="str">
        <f t="shared" si="2"/>
        <v>http://www.taylorfrancis.com/books/9781003083351</v>
      </c>
      <c r="F143" s="5" t="s">
        <v>44</v>
      </c>
      <c r="G143" s="6">
        <v>2025</v>
      </c>
    </row>
    <row r="144" spans="1:7" ht="30" x14ac:dyDescent="0.25">
      <c r="A144" s="15">
        <v>141</v>
      </c>
      <c r="B144" s="17" t="s">
        <v>52837</v>
      </c>
      <c r="C144" s="2" t="s">
        <v>52838</v>
      </c>
      <c r="D144" s="4">
        <v>9781003130055</v>
      </c>
      <c r="E144" s="7" t="str">
        <f t="shared" si="2"/>
        <v>http://www.taylorfrancis.com/books/9781003130055</v>
      </c>
      <c r="F144" s="5" t="s">
        <v>44</v>
      </c>
      <c r="G144" s="6">
        <v>2025</v>
      </c>
    </row>
    <row r="145" spans="1:7" x14ac:dyDescent="0.25">
      <c r="A145" s="15">
        <v>142</v>
      </c>
      <c r="B145" s="17" t="s">
        <v>52839</v>
      </c>
      <c r="C145" s="2" t="s">
        <v>52840</v>
      </c>
      <c r="D145" s="4">
        <v>9781003463191</v>
      </c>
      <c r="E145" s="7" t="str">
        <f t="shared" si="2"/>
        <v>http://www.taylorfrancis.com/books/9781003463191</v>
      </c>
      <c r="F145" s="5" t="s">
        <v>44</v>
      </c>
      <c r="G145" s="6">
        <v>2025</v>
      </c>
    </row>
    <row r="146" spans="1:7" x14ac:dyDescent="0.25">
      <c r="A146" s="15">
        <v>143</v>
      </c>
      <c r="B146" s="17" t="s">
        <v>52841</v>
      </c>
      <c r="C146" s="2" t="s">
        <v>52842</v>
      </c>
      <c r="D146" s="4">
        <v>9781003515630</v>
      </c>
      <c r="E146" s="7" t="str">
        <f t="shared" si="2"/>
        <v>http://www.taylorfrancis.com/books/9781003515630</v>
      </c>
      <c r="F146" s="5" t="s">
        <v>44</v>
      </c>
      <c r="G146" s="6">
        <v>2025</v>
      </c>
    </row>
    <row r="147" spans="1:7" ht="45" x14ac:dyDescent="0.25">
      <c r="A147" s="15">
        <v>144</v>
      </c>
      <c r="B147" s="17" t="s">
        <v>52843</v>
      </c>
      <c r="C147" s="2" t="s">
        <v>52844</v>
      </c>
      <c r="D147" s="4">
        <v>9781003605966</v>
      </c>
      <c r="E147" s="7" t="str">
        <f t="shared" si="2"/>
        <v>http://www.taylorfrancis.com/books/9781003605966</v>
      </c>
      <c r="F147" s="5" t="s">
        <v>44</v>
      </c>
      <c r="G147" s="6">
        <v>2025</v>
      </c>
    </row>
    <row r="148" spans="1:7" ht="45" x14ac:dyDescent="0.25">
      <c r="A148" s="15">
        <v>145</v>
      </c>
      <c r="B148" s="17" t="s">
        <v>52845</v>
      </c>
      <c r="C148" s="2" t="s">
        <v>52846</v>
      </c>
      <c r="D148" s="4">
        <v>9781003348672</v>
      </c>
      <c r="E148" s="7" t="str">
        <f t="shared" si="2"/>
        <v>http://www.taylorfrancis.com/books/9781003348672</v>
      </c>
      <c r="F148" s="5" t="s">
        <v>44</v>
      </c>
      <c r="G148" s="6">
        <v>2025</v>
      </c>
    </row>
    <row r="149" spans="1:7" ht="45" x14ac:dyDescent="0.25">
      <c r="A149" s="15">
        <v>146</v>
      </c>
      <c r="B149" s="17" t="s">
        <v>52847</v>
      </c>
      <c r="C149" s="2" t="s">
        <v>52848</v>
      </c>
      <c r="D149" s="4">
        <v>9781003403241</v>
      </c>
      <c r="E149" s="7" t="str">
        <f t="shared" si="2"/>
        <v>http://www.taylorfrancis.com/books/9781003403241</v>
      </c>
      <c r="F149" s="5" t="s">
        <v>44</v>
      </c>
      <c r="G149" s="6">
        <v>2025</v>
      </c>
    </row>
    <row r="150" spans="1:7" ht="45" x14ac:dyDescent="0.25">
      <c r="A150" s="15">
        <v>147</v>
      </c>
      <c r="B150" s="17" t="s">
        <v>52849</v>
      </c>
      <c r="C150" s="2" t="s">
        <v>52850</v>
      </c>
      <c r="D150" s="4">
        <v>9781003477792</v>
      </c>
      <c r="E150" s="7" t="str">
        <f t="shared" si="2"/>
        <v>http://www.taylorfrancis.com/books/9781003477792</v>
      </c>
      <c r="F150" s="5" t="s">
        <v>44</v>
      </c>
      <c r="G150" s="6">
        <v>2025</v>
      </c>
    </row>
    <row r="151" spans="1:7" ht="30" x14ac:dyDescent="0.25">
      <c r="A151" s="15">
        <v>148</v>
      </c>
      <c r="B151" s="17" t="s">
        <v>52851</v>
      </c>
      <c r="C151" s="2" t="s">
        <v>52852</v>
      </c>
      <c r="D151" s="4">
        <v>9781032620442</v>
      </c>
      <c r="E151" s="7" t="str">
        <f t="shared" si="2"/>
        <v>http://www.taylorfrancis.com/books/9781032620442</v>
      </c>
      <c r="F151" s="5" t="s">
        <v>44</v>
      </c>
      <c r="G151" s="6">
        <v>2025</v>
      </c>
    </row>
    <row r="152" spans="1:7" ht="30" x14ac:dyDescent="0.25">
      <c r="A152" s="15">
        <v>149</v>
      </c>
      <c r="B152" s="17" t="s">
        <v>52853</v>
      </c>
      <c r="C152" s="2" t="s">
        <v>52854</v>
      </c>
      <c r="D152" s="4">
        <v>9781003570585</v>
      </c>
      <c r="E152" s="7" t="str">
        <f t="shared" si="2"/>
        <v>http://www.taylorfrancis.com/books/9781003570585</v>
      </c>
      <c r="F152" s="5" t="s">
        <v>44</v>
      </c>
      <c r="G152" s="6">
        <v>2025</v>
      </c>
    </row>
    <row r="153" spans="1:7" ht="30" x14ac:dyDescent="0.25">
      <c r="A153" s="15">
        <v>150</v>
      </c>
      <c r="B153" s="17" t="s">
        <v>52853</v>
      </c>
      <c r="C153" s="2" t="s">
        <v>52854</v>
      </c>
      <c r="D153" s="4">
        <v>9781003570356</v>
      </c>
      <c r="E153" s="7" t="str">
        <f t="shared" si="2"/>
        <v>http://www.taylorfrancis.com/books/9781003570356</v>
      </c>
      <c r="F153" s="5" t="s">
        <v>44</v>
      </c>
      <c r="G153" s="6">
        <v>2025</v>
      </c>
    </row>
    <row r="154" spans="1:7" ht="30" x14ac:dyDescent="0.25">
      <c r="A154" s="15">
        <v>151</v>
      </c>
      <c r="B154" s="17" t="s">
        <v>52855</v>
      </c>
      <c r="C154" s="2" t="s">
        <v>52856</v>
      </c>
      <c r="D154" s="4">
        <v>9781003354062</v>
      </c>
      <c r="E154" s="7" t="str">
        <f t="shared" si="2"/>
        <v>http://www.taylorfrancis.com/books/9781003354062</v>
      </c>
      <c r="F154" s="5" t="s">
        <v>44</v>
      </c>
      <c r="G154" s="6">
        <v>2025</v>
      </c>
    </row>
    <row r="155" spans="1:7" ht="30" x14ac:dyDescent="0.25">
      <c r="A155" s="15">
        <v>152</v>
      </c>
      <c r="B155" s="17" t="s">
        <v>52857</v>
      </c>
      <c r="C155" s="2" t="s">
        <v>52858</v>
      </c>
      <c r="D155" s="4">
        <v>9781032654881</v>
      </c>
      <c r="E155" s="7" t="str">
        <f t="shared" si="2"/>
        <v>http://www.taylorfrancis.com/books/9781032654881</v>
      </c>
      <c r="F155" s="5" t="s">
        <v>44</v>
      </c>
      <c r="G155" s="6">
        <v>2025</v>
      </c>
    </row>
    <row r="156" spans="1:7" ht="30" x14ac:dyDescent="0.25">
      <c r="A156" s="15">
        <v>153</v>
      </c>
      <c r="B156" s="17" t="s">
        <v>52859</v>
      </c>
      <c r="C156" s="2" t="s">
        <v>52860</v>
      </c>
      <c r="D156" s="4">
        <v>9781032725956</v>
      </c>
      <c r="E156" s="7" t="str">
        <f t="shared" si="2"/>
        <v>http://www.taylorfrancis.com/books/9781032725956</v>
      </c>
      <c r="F156" s="5" t="s">
        <v>44</v>
      </c>
      <c r="G156" s="6">
        <v>2025</v>
      </c>
    </row>
    <row r="157" spans="1:7" ht="45" x14ac:dyDescent="0.25">
      <c r="A157" s="15">
        <v>154</v>
      </c>
      <c r="B157" s="17" t="s">
        <v>52861</v>
      </c>
      <c r="C157" s="2" t="s">
        <v>52862</v>
      </c>
      <c r="D157" s="4">
        <v>9781003506362</v>
      </c>
      <c r="E157" s="7" t="str">
        <f t="shared" si="2"/>
        <v>http://www.taylorfrancis.com/books/9781003506362</v>
      </c>
      <c r="F157" s="5" t="s">
        <v>44</v>
      </c>
      <c r="G157" s="6">
        <v>2025</v>
      </c>
    </row>
    <row r="158" spans="1:7" ht="30" x14ac:dyDescent="0.25">
      <c r="A158" s="15">
        <v>155</v>
      </c>
      <c r="B158" s="17" t="s">
        <v>52863</v>
      </c>
      <c r="C158" s="2" t="s">
        <v>52864</v>
      </c>
      <c r="D158" s="4">
        <v>9781003486237</v>
      </c>
      <c r="E158" s="7" t="str">
        <f t="shared" si="2"/>
        <v>http://www.taylorfrancis.com/books/9781003486237</v>
      </c>
      <c r="F158" s="5" t="s">
        <v>44</v>
      </c>
      <c r="G158" s="6">
        <v>2025</v>
      </c>
    </row>
    <row r="159" spans="1:7" x14ac:dyDescent="0.25">
      <c r="A159" s="15">
        <v>156</v>
      </c>
      <c r="B159" s="17" t="s">
        <v>52865</v>
      </c>
      <c r="C159" s="2" t="s">
        <v>52866</v>
      </c>
      <c r="D159" s="4">
        <v>9781032629940</v>
      </c>
      <c r="E159" s="7" t="str">
        <f t="shared" si="2"/>
        <v>http://www.taylorfrancis.com/books/9781032629940</v>
      </c>
      <c r="F159" s="5" t="s">
        <v>44</v>
      </c>
      <c r="G159" s="6">
        <v>2025</v>
      </c>
    </row>
    <row r="160" spans="1:7" ht="30" x14ac:dyDescent="0.25">
      <c r="A160" s="15">
        <v>157</v>
      </c>
      <c r="B160" s="17" t="s">
        <v>52867</v>
      </c>
      <c r="C160" s="2" t="s">
        <v>52868</v>
      </c>
      <c r="D160" s="4">
        <v>9781003306245</v>
      </c>
      <c r="E160" s="7" t="str">
        <f t="shared" si="2"/>
        <v>http://www.taylorfrancis.com/books/9781003306245</v>
      </c>
      <c r="F160" s="5" t="s">
        <v>44</v>
      </c>
      <c r="G160" s="6">
        <v>2025</v>
      </c>
    </row>
    <row r="161" spans="1:7" ht="60" x14ac:dyDescent="0.25">
      <c r="A161" s="15">
        <v>158</v>
      </c>
      <c r="B161" s="17" t="s">
        <v>52869</v>
      </c>
      <c r="C161" s="2" t="s">
        <v>52870</v>
      </c>
      <c r="D161" s="4">
        <v>9781032713762</v>
      </c>
      <c r="E161" s="7" t="str">
        <f t="shared" si="2"/>
        <v>http://www.taylorfrancis.com/books/9781032713762</v>
      </c>
      <c r="F161" s="5" t="s">
        <v>44</v>
      </c>
      <c r="G161" s="6">
        <v>2025</v>
      </c>
    </row>
    <row r="162" spans="1:7" ht="30" x14ac:dyDescent="0.25">
      <c r="A162" s="15">
        <v>159</v>
      </c>
      <c r="B162" s="17" t="s">
        <v>52871</v>
      </c>
      <c r="C162" s="2" t="s">
        <v>52872</v>
      </c>
      <c r="D162" s="4">
        <v>9781003464648</v>
      </c>
      <c r="E162" s="7" t="str">
        <f t="shared" si="2"/>
        <v>http://www.taylorfrancis.com/books/9781003464648</v>
      </c>
      <c r="F162" s="5" t="s">
        <v>44</v>
      </c>
      <c r="G162" s="6">
        <v>2025</v>
      </c>
    </row>
    <row r="163" spans="1:7" ht="30" x14ac:dyDescent="0.25">
      <c r="A163" s="15">
        <v>160</v>
      </c>
      <c r="B163" s="17" t="s">
        <v>52873</v>
      </c>
      <c r="C163" s="2" t="s">
        <v>52874</v>
      </c>
      <c r="D163" s="4">
        <v>9781003514244</v>
      </c>
      <c r="E163" s="7" t="str">
        <f t="shared" si="2"/>
        <v>http://www.taylorfrancis.com/books/9781003514244</v>
      </c>
      <c r="F163" s="5" t="s">
        <v>44</v>
      </c>
      <c r="G163" s="6">
        <v>2025</v>
      </c>
    </row>
    <row r="164" spans="1:7" ht="45" x14ac:dyDescent="0.25">
      <c r="A164" s="15">
        <v>161</v>
      </c>
      <c r="B164" s="17" t="s">
        <v>52875</v>
      </c>
      <c r="C164" s="2" t="s">
        <v>52876</v>
      </c>
      <c r="D164" s="4">
        <v>9781003384847</v>
      </c>
      <c r="E164" s="7" t="str">
        <f t="shared" si="2"/>
        <v>http://www.taylorfrancis.com/books/9781003384847</v>
      </c>
      <c r="F164" s="5" t="s">
        <v>44</v>
      </c>
      <c r="G164" s="6">
        <v>2025</v>
      </c>
    </row>
    <row r="165" spans="1:7" ht="30" x14ac:dyDescent="0.25">
      <c r="A165" s="15">
        <v>162</v>
      </c>
      <c r="B165" s="17" t="s">
        <v>52877</v>
      </c>
      <c r="C165" s="2" t="s">
        <v>52878</v>
      </c>
      <c r="D165" s="4">
        <v>9781032643120</v>
      </c>
      <c r="E165" s="7" t="str">
        <f t="shared" si="2"/>
        <v>http://www.taylorfrancis.com/books/9781032643120</v>
      </c>
      <c r="F165" s="5" t="s">
        <v>44</v>
      </c>
      <c r="G165" s="6">
        <v>2025</v>
      </c>
    </row>
    <row r="166" spans="1:7" ht="30" x14ac:dyDescent="0.25">
      <c r="A166" s="15">
        <v>163</v>
      </c>
      <c r="B166" s="17" t="s">
        <v>1361</v>
      </c>
      <c r="C166" s="2" t="s">
        <v>52879</v>
      </c>
      <c r="D166" s="4">
        <v>9781003595670</v>
      </c>
      <c r="E166" s="7" t="str">
        <f t="shared" si="2"/>
        <v>http://www.taylorfrancis.com/books/9781003595670</v>
      </c>
      <c r="F166" s="5" t="s">
        <v>60401</v>
      </c>
      <c r="G166" s="6">
        <v>2025</v>
      </c>
    </row>
    <row r="167" spans="1:7" ht="45" x14ac:dyDescent="0.25">
      <c r="A167" s="15">
        <v>164</v>
      </c>
      <c r="B167" s="17" t="s">
        <v>52880</v>
      </c>
      <c r="C167" s="2" t="s">
        <v>52881</v>
      </c>
      <c r="D167" s="4">
        <v>9781003595717</v>
      </c>
      <c r="E167" s="7" t="str">
        <f t="shared" si="2"/>
        <v>http://www.taylorfrancis.com/books/9781003595717</v>
      </c>
      <c r="F167" s="5" t="s">
        <v>60401</v>
      </c>
      <c r="G167" s="6">
        <v>2025</v>
      </c>
    </row>
    <row r="168" spans="1:7" ht="30" x14ac:dyDescent="0.25">
      <c r="A168" s="15">
        <v>165</v>
      </c>
      <c r="B168" s="17" t="s">
        <v>52882</v>
      </c>
      <c r="C168" s="2" t="s">
        <v>52883</v>
      </c>
      <c r="D168" s="4">
        <v>9781003468806</v>
      </c>
      <c r="E168" s="7" t="str">
        <f t="shared" si="2"/>
        <v>http://www.taylorfrancis.com/books/9781003468806</v>
      </c>
      <c r="F168" s="5" t="s">
        <v>60401</v>
      </c>
      <c r="G168" s="6">
        <v>2025</v>
      </c>
    </row>
    <row r="169" spans="1:7" ht="30" x14ac:dyDescent="0.25">
      <c r="A169" s="15">
        <v>166</v>
      </c>
      <c r="B169" s="17" t="s">
        <v>52884</v>
      </c>
      <c r="C169" s="2" t="s">
        <v>52885</v>
      </c>
      <c r="D169" s="4">
        <v>9781003535133</v>
      </c>
      <c r="E169" s="7" t="str">
        <f t="shared" si="2"/>
        <v>http://www.taylorfrancis.com/books/9781003535133</v>
      </c>
      <c r="F169" s="5" t="s">
        <v>60401</v>
      </c>
      <c r="G169" s="6">
        <v>2025</v>
      </c>
    </row>
    <row r="170" spans="1:7" x14ac:dyDescent="0.25">
      <c r="A170" s="15">
        <v>167</v>
      </c>
      <c r="B170" s="17" t="s">
        <v>52886</v>
      </c>
      <c r="C170" s="2" t="s">
        <v>52887</v>
      </c>
      <c r="D170" s="4">
        <v>9781003528432</v>
      </c>
      <c r="E170" s="7" t="str">
        <f t="shared" si="2"/>
        <v>http://www.taylorfrancis.com/books/9781003528432</v>
      </c>
      <c r="F170" s="5" t="s">
        <v>60401</v>
      </c>
      <c r="G170" s="6">
        <v>2025</v>
      </c>
    </row>
    <row r="171" spans="1:7" ht="30" x14ac:dyDescent="0.25">
      <c r="A171" s="15">
        <v>168</v>
      </c>
      <c r="B171" s="17" t="s">
        <v>52888</v>
      </c>
      <c r="C171" s="2" t="s">
        <v>52889</v>
      </c>
      <c r="D171" s="4">
        <v>9781032637778</v>
      </c>
      <c r="E171" s="7" t="str">
        <f t="shared" si="2"/>
        <v>http://www.taylorfrancis.com/books/9781032637778</v>
      </c>
      <c r="F171" s="5" t="s">
        <v>60401</v>
      </c>
      <c r="G171" s="6">
        <v>2025</v>
      </c>
    </row>
    <row r="172" spans="1:7" x14ac:dyDescent="0.25">
      <c r="A172" s="15">
        <v>169</v>
      </c>
      <c r="B172" s="17" t="s">
        <v>52890</v>
      </c>
      <c r="C172" s="2" t="s">
        <v>52891</v>
      </c>
      <c r="D172" s="4">
        <v>9781003581529</v>
      </c>
      <c r="E172" s="7" t="str">
        <f t="shared" si="2"/>
        <v>http://www.taylorfrancis.com/books/9781003581529</v>
      </c>
      <c r="F172" s="5" t="s">
        <v>60401</v>
      </c>
      <c r="G172" s="6">
        <v>2025</v>
      </c>
    </row>
    <row r="173" spans="1:7" ht="45" x14ac:dyDescent="0.25">
      <c r="A173" s="15">
        <v>170</v>
      </c>
      <c r="B173" s="17" t="s">
        <v>52892</v>
      </c>
      <c r="C173" s="2" t="s">
        <v>52893</v>
      </c>
      <c r="D173" s="4">
        <v>9781003505013</v>
      </c>
      <c r="E173" s="7" t="str">
        <f t="shared" si="2"/>
        <v>http://www.taylorfrancis.com/books/9781003505013</v>
      </c>
      <c r="F173" s="5" t="s">
        <v>60401</v>
      </c>
      <c r="G173" s="6">
        <v>2025</v>
      </c>
    </row>
    <row r="174" spans="1:7" x14ac:dyDescent="0.25">
      <c r="A174" s="15">
        <v>171</v>
      </c>
      <c r="B174" s="17" t="s">
        <v>52894</v>
      </c>
      <c r="C174" s="2" t="s">
        <v>52895</v>
      </c>
      <c r="D174" s="4">
        <v>9781003508076</v>
      </c>
      <c r="E174" s="7" t="str">
        <f t="shared" si="2"/>
        <v>http://www.taylorfrancis.com/books/9781003508076</v>
      </c>
      <c r="F174" s="5" t="s">
        <v>60401</v>
      </c>
      <c r="G174" s="6">
        <v>2025</v>
      </c>
    </row>
    <row r="175" spans="1:7" x14ac:dyDescent="0.25">
      <c r="A175" s="15">
        <v>172</v>
      </c>
      <c r="B175" s="17" t="s">
        <v>52896</v>
      </c>
      <c r="C175" s="2" t="s">
        <v>52897</v>
      </c>
      <c r="D175" s="4">
        <v>9781003484226</v>
      </c>
      <c r="E175" s="7" t="str">
        <f t="shared" si="2"/>
        <v>http://www.taylorfrancis.com/books/9781003484226</v>
      </c>
      <c r="F175" s="5" t="s">
        <v>60401</v>
      </c>
      <c r="G175" s="6">
        <v>2025</v>
      </c>
    </row>
    <row r="176" spans="1:7" ht="45" x14ac:dyDescent="0.25">
      <c r="A176" s="15">
        <v>173</v>
      </c>
      <c r="B176" s="17" t="s">
        <v>52898</v>
      </c>
      <c r="C176" s="2" t="s">
        <v>52899</v>
      </c>
      <c r="D176" s="4">
        <v>9781003349877</v>
      </c>
      <c r="E176" s="7" t="str">
        <f t="shared" si="2"/>
        <v>http://www.taylorfrancis.com/books/9781003349877</v>
      </c>
      <c r="F176" s="5" t="s">
        <v>60401</v>
      </c>
      <c r="G176" s="6">
        <v>2025</v>
      </c>
    </row>
    <row r="177" spans="1:7" ht="60" x14ac:dyDescent="0.25">
      <c r="A177" s="15">
        <v>174</v>
      </c>
      <c r="B177" s="17" t="s">
        <v>52900</v>
      </c>
      <c r="C177" s="2" t="s">
        <v>52901</v>
      </c>
      <c r="D177" s="4">
        <v>9781003606185</v>
      </c>
      <c r="E177" s="7" t="str">
        <f t="shared" si="2"/>
        <v>http://www.taylorfrancis.com/books/9781003606185</v>
      </c>
      <c r="F177" s="5" t="s">
        <v>60401</v>
      </c>
      <c r="G177" s="6">
        <v>2025</v>
      </c>
    </row>
    <row r="178" spans="1:7" x14ac:dyDescent="0.25">
      <c r="A178" s="15">
        <v>175</v>
      </c>
      <c r="B178" s="17" t="s">
        <v>15926</v>
      </c>
      <c r="C178" s="2" t="s">
        <v>52902</v>
      </c>
      <c r="D178" s="4">
        <v>9781003287629</v>
      </c>
      <c r="E178" s="7" t="str">
        <f t="shared" si="2"/>
        <v>http://www.taylorfrancis.com/books/9781003287629</v>
      </c>
      <c r="F178" s="5" t="s">
        <v>60401</v>
      </c>
      <c r="G178" s="6">
        <v>2025</v>
      </c>
    </row>
    <row r="179" spans="1:7" ht="45" x14ac:dyDescent="0.25">
      <c r="A179" s="15">
        <v>176</v>
      </c>
      <c r="B179" s="17" t="s">
        <v>52903</v>
      </c>
      <c r="C179" s="2" t="s">
        <v>52904</v>
      </c>
      <c r="D179" s="4">
        <v>9781003431060</v>
      </c>
      <c r="E179" s="7" t="str">
        <f t="shared" si="2"/>
        <v>http://www.taylorfrancis.com/books/9781003431060</v>
      </c>
      <c r="F179" s="5" t="s">
        <v>60401</v>
      </c>
      <c r="G179" s="6">
        <v>2025</v>
      </c>
    </row>
    <row r="180" spans="1:7" ht="45" x14ac:dyDescent="0.25">
      <c r="A180" s="15">
        <v>177</v>
      </c>
      <c r="B180" s="17" t="s">
        <v>52905</v>
      </c>
      <c r="C180" s="2" t="s">
        <v>52906</v>
      </c>
      <c r="D180" s="4">
        <v>9781003471356</v>
      </c>
      <c r="E180" s="7" t="str">
        <f t="shared" si="2"/>
        <v>http://www.taylorfrancis.com/books/9781003471356</v>
      </c>
      <c r="F180" s="5" t="s">
        <v>60401</v>
      </c>
      <c r="G180" s="6">
        <v>2025</v>
      </c>
    </row>
    <row r="181" spans="1:7" ht="45" x14ac:dyDescent="0.25">
      <c r="A181" s="15">
        <v>178</v>
      </c>
      <c r="B181" s="17" t="s">
        <v>52907</v>
      </c>
      <c r="C181" s="2" t="s">
        <v>52908</v>
      </c>
      <c r="D181" s="4">
        <v>9781003470229</v>
      </c>
      <c r="E181" s="7" t="str">
        <f t="shared" si="2"/>
        <v>http://www.taylorfrancis.com/books/9781003470229</v>
      </c>
      <c r="F181" s="5" t="s">
        <v>60401</v>
      </c>
      <c r="G181" s="6">
        <v>2025</v>
      </c>
    </row>
    <row r="182" spans="1:7" ht="30" x14ac:dyDescent="0.25">
      <c r="A182" s="15">
        <v>179</v>
      </c>
      <c r="B182" s="17" t="s">
        <v>52909</v>
      </c>
      <c r="C182" s="2" t="s">
        <v>52910</v>
      </c>
      <c r="D182" s="4">
        <v>9781003509721</v>
      </c>
      <c r="E182" s="7" t="str">
        <f t="shared" si="2"/>
        <v>http://www.taylorfrancis.com/books/9781003509721</v>
      </c>
      <c r="F182" s="5" t="s">
        <v>60401</v>
      </c>
      <c r="G182" s="6">
        <v>2025</v>
      </c>
    </row>
    <row r="183" spans="1:7" ht="30" x14ac:dyDescent="0.25">
      <c r="A183" s="15">
        <v>180</v>
      </c>
      <c r="B183" s="17" t="s">
        <v>52911</v>
      </c>
      <c r="C183" s="2" t="s">
        <v>52912</v>
      </c>
      <c r="D183" s="4">
        <v>9781003606642</v>
      </c>
      <c r="E183" s="7" t="str">
        <f t="shared" si="2"/>
        <v>http://www.taylorfrancis.com/books/9781003606642</v>
      </c>
      <c r="F183" s="5" t="s">
        <v>60401</v>
      </c>
      <c r="G183" s="6">
        <v>2025</v>
      </c>
    </row>
    <row r="184" spans="1:7" ht="45" x14ac:dyDescent="0.25">
      <c r="A184" s="15">
        <v>181</v>
      </c>
      <c r="B184" s="17" t="s">
        <v>52913</v>
      </c>
      <c r="C184" s="2" t="s">
        <v>52914</v>
      </c>
      <c r="D184" s="4">
        <v>9781003587200</v>
      </c>
      <c r="E184" s="7" t="str">
        <f t="shared" si="2"/>
        <v>http://www.taylorfrancis.com/books/9781003587200</v>
      </c>
      <c r="F184" s="5" t="s">
        <v>60401</v>
      </c>
      <c r="G184" s="6">
        <v>2025</v>
      </c>
    </row>
    <row r="185" spans="1:7" ht="30" x14ac:dyDescent="0.25">
      <c r="A185" s="15">
        <v>182</v>
      </c>
      <c r="B185" s="17" t="s">
        <v>52915</v>
      </c>
      <c r="C185" s="2" t="s">
        <v>52916</v>
      </c>
      <c r="D185" s="4">
        <v>9781003461432</v>
      </c>
      <c r="E185" s="7" t="str">
        <f t="shared" si="2"/>
        <v>http://www.taylorfrancis.com/books/9781003461432</v>
      </c>
      <c r="F185" s="5" t="s">
        <v>60401</v>
      </c>
      <c r="G185" s="6">
        <v>2025</v>
      </c>
    </row>
    <row r="186" spans="1:7" ht="30" x14ac:dyDescent="0.25">
      <c r="A186" s="15">
        <v>183</v>
      </c>
      <c r="B186" s="17" t="s">
        <v>52917</v>
      </c>
      <c r="C186" s="2" t="s">
        <v>52918</v>
      </c>
      <c r="D186" s="4">
        <v>9781003491606</v>
      </c>
      <c r="E186" s="7" t="str">
        <f t="shared" si="2"/>
        <v>http://www.taylorfrancis.com/books/9781003491606</v>
      </c>
      <c r="F186" s="5" t="s">
        <v>60401</v>
      </c>
      <c r="G186" s="6">
        <v>2025</v>
      </c>
    </row>
    <row r="187" spans="1:7" ht="45" x14ac:dyDescent="0.25">
      <c r="A187" s="15">
        <v>184</v>
      </c>
      <c r="B187" s="17" t="s">
        <v>52919</v>
      </c>
      <c r="C187" s="2" t="s">
        <v>52920</v>
      </c>
      <c r="D187" s="4">
        <v>9781003616306</v>
      </c>
      <c r="E187" s="7" t="str">
        <f t="shared" si="2"/>
        <v>http://www.taylorfrancis.com/books/9781003616306</v>
      </c>
      <c r="F187" s="5" t="s">
        <v>60401</v>
      </c>
      <c r="G187" s="6">
        <v>2025</v>
      </c>
    </row>
    <row r="188" spans="1:7" ht="45" x14ac:dyDescent="0.25">
      <c r="A188" s="15">
        <v>185</v>
      </c>
      <c r="B188" s="17" t="s">
        <v>52921</v>
      </c>
      <c r="C188" s="2" t="s">
        <v>52922</v>
      </c>
      <c r="D188" s="4">
        <v>9781003316077</v>
      </c>
      <c r="E188" s="7" t="str">
        <f t="shared" si="2"/>
        <v>http://www.taylorfrancis.com/books/9781003316077</v>
      </c>
      <c r="F188" s="5" t="s">
        <v>60401</v>
      </c>
      <c r="G188" s="6">
        <v>2025</v>
      </c>
    </row>
    <row r="189" spans="1:7" ht="45" x14ac:dyDescent="0.25">
      <c r="A189" s="15">
        <v>186</v>
      </c>
      <c r="B189" s="17" t="s">
        <v>52923</v>
      </c>
      <c r="C189" s="2" t="s">
        <v>52924</v>
      </c>
      <c r="D189" s="4">
        <v>9781003458081</v>
      </c>
      <c r="E189" s="7" t="str">
        <f t="shared" si="2"/>
        <v>http://www.taylorfrancis.com/books/9781003458081</v>
      </c>
      <c r="F189" s="5" t="s">
        <v>60401</v>
      </c>
      <c r="G189" s="6">
        <v>2025</v>
      </c>
    </row>
    <row r="190" spans="1:7" ht="45" x14ac:dyDescent="0.25">
      <c r="A190" s="15">
        <v>187</v>
      </c>
      <c r="B190" s="17" t="s">
        <v>52925</v>
      </c>
      <c r="C190" s="2" t="s">
        <v>52926</v>
      </c>
      <c r="D190" s="4">
        <v>9781003534280</v>
      </c>
      <c r="E190" s="7" t="str">
        <f t="shared" si="2"/>
        <v>http://www.taylorfrancis.com/books/9781003534280</v>
      </c>
      <c r="F190" s="5" t="s">
        <v>60401</v>
      </c>
      <c r="G190" s="6">
        <v>2025</v>
      </c>
    </row>
    <row r="191" spans="1:7" ht="30" x14ac:dyDescent="0.25">
      <c r="A191" s="15">
        <v>188</v>
      </c>
      <c r="B191" s="17" t="s">
        <v>52927</v>
      </c>
      <c r="C191" s="2" t="s">
        <v>52928</v>
      </c>
      <c r="D191" s="4">
        <v>9781003511427</v>
      </c>
      <c r="E191" s="7" t="str">
        <f t="shared" si="2"/>
        <v>http://www.taylorfrancis.com/books/9781003511427</v>
      </c>
      <c r="F191" s="5" t="s">
        <v>60401</v>
      </c>
      <c r="G191" s="6">
        <v>2025</v>
      </c>
    </row>
    <row r="192" spans="1:7" ht="45" x14ac:dyDescent="0.25">
      <c r="A192" s="15">
        <v>189</v>
      </c>
      <c r="B192" s="17" t="s">
        <v>52929</v>
      </c>
      <c r="C192" s="2" t="s">
        <v>52930</v>
      </c>
      <c r="D192" s="4">
        <v>9781003558712</v>
      </c>
      <c r="E192" s="7" t="str">
        <f t="shared" si="2"/>
        <v>http://www.taylorfrancis.com/books/9781003558712</v>
      </c>
      <c r="F192" s="5" t="s">
        <v>139</v>
      </c>
      <c r="G192" s="6">
        <v>2025</v>
      </c>
    </row>
    <row r="193" spans="1:7" ht="30" x14ac:dyDescent="0.25">
      <c r="A193" s="15">
        <v>190</v>
      </c>
      <c r="B193" s="17" t="s">
        <v>52931</v>
      </c>
      <c r="C193" s="2" t="s">
        <v>52932</v>
      </c>
      <c r="D193" s="4">
        <v>9781003466833</v>
      </c>
      <c r="E193" s="7" t="str">
        <f t="shared" si="2"/>
        <v>http://www.taylorfrancis.com/books/9781003466833</v>
      </c>
      <c r="F193" s="5" t="s">
        <v>139</v>
      </c>
      <c r="G193" s="6">
        <v>2025</v>
      </c>
    </row>
    <row r="194" spans="1:7" x14ac:dyDescent="0.25">
      <c r="A194" s="15">
        <v>191</v>
      </c>
      <c r="B194" s="17" t="s">
        <v>52933</v>
      </c>
      <c r="C194" s="2" t="s">
        <v>108</v>
      </c>
      <c r="D194" s="4">
        <v>9781003403340</v>
      </c>
      <c r="E194" s="7" t="str">
        <f t="shared" si="2"/>
        <v>http://www.taylorfrancis.com/books/9781003403340</v>
      </c>
      <c r="F194" s="5" t="s">
        <v>139</v>
      </c>
      <c r="G194" s="6">
        <v>2025</v>
      </c>
    </row>
    <row r="195" spans="1:7" ht="30" x14ac:dyDescent="0.25">
      <c r="A195" s="15">
        <v>192</v>
      </c>
      <c r="B195" s="17" t="s">
        <v>52934</v>
      </c>
      <c r="C195" s="2" t="s">
        <v>52935</v>
      </c>
      <c r="D195" s="4">
        <v>9781003468141</v>
      </c>
      <c r="E195" s="7" t="str">
        <f t="shared" si="2"/>
        <v>http://www.taylorfrancis.com/books/9781003468141</v>
      </c>
      <c r="F195" s="5" t="s">
        <v>139</v>
      </c>
      <c r="G195" s="6">
        <v>2025</v>
      </c>
    </row>
    <row r="196" spans="1:7" ht="30" x14ac:dyDescent="0.25">
      <c r="A196" s="15">
        <v>193</v>
      </c>
      <c r="B196" s="17" t="s">
        <v>52936</v>
      </c>
      <c r="C196" s="2" t="s">
        <v>52937</v>
      </c>
      <c r="D196" s="4">
        <v>9781003503743</v>
      </c>
      <c r="E196" s="7" t="str">
        <f t="shared" si="2"/>
        <v>http://www.taylorfrancis.com/books/9781003503743</v>
      </c>
      <c r="F196" s="5" t="s">
        <v>139</v>
      </c>
      <c r="G196" s="6">
        <v>2025</v>
      </c>
    </row>
    <row r="197" spans="1:7" x14ac:dyDescent="0.25">
      <c r="A197" s="15">
        <v>194</v>
      </c>
      <c r="B197" s="17" t="s">
        <v>52938</v>
      </c>
      <c r="C197" s="2" t="s">
        <v>52939</v>
      </c>
      <c r="D197" s="4">
        <v>9781003039785</v>
      </c>
      <c r="E197" s="7" t="str">
        <f t="shared" ref="E197:E260" si="3">HYPERLINK("http://www.taylorfrancis.com/books/"&amp;D197)</f>
        <v>http://www.taylorfrancis.com/books/9781003039785</v>
      </c>
      <c r="F197" s="5" t="s">
        <v>139</v>
      </c>
      <c r="G197" s="6">
        <v>2025</v>
      </c>
    </row>
    <row r="198" spans="1:7" ht="30" x14ac:dyDescent="0.25">
      <c r="A198" s="15">
        <v>195</v>
      </c>
      <c r="B198" s="17" t="s">
        <v>52940</v>
      </c>
      <c r="C198" s="2" t="s">
        <v>52941</v>
      </c>
      <c r="D198" s="4">
        <v>9781003488606</v>
      </c>
      <c r="E198" s="7" t="str">
        <f t="shared" si="3"/>
        <v>http://www.taylorfrancis.com/books/9781003488606</v>
      </c>
      <c r="F198" s="5" t="s">
        <v>139</v>
      </c>
      <c r="G198" s="6">
        <v>2025</v>
      </c>
    </row>
    <row r="199" spans="1:7" x14ac:dyDescent="0.25">
      <c r="A199" s="15">
        <v>196</v>
      </c>
      <c r="B199" s="17" t="s">
        <v>52942</v>
      </c>
      <c r="C199" s="2" t="s">
        <v>108</v>
      </c>
      <c r="D199" s="4">
        <v>9781032697659</v>
      </c>
      <c r="E199" s="7" t="str">
        <f t="shared" si="3"/>
        <v>http://www.taylorfrancis.com/books/9781032697659</v>
      </c>
      <c r="F199" s="5" t="s">
        <v>139</v>
      </c>
      <c r="G199" s="6">
        <v>2025</v>
      </c>
    </row>
    <row r="200" spans="1:7" ht="30" x14ac:dyDescent="0.25">
      <c r="A200" s="15">
        <v>197</v>
      </c>
      <c r="B200" s="17" t="s">
        <v>52943</v>
      </c>
      <c r="C200" s="2" t="s">
        <v>52944</v>
      </c>
      <c r="D200" s="4">
        <v>9781003161318</v>
      </c>
      <c r="E200" s="7" t="str">
        <f t="shared" si="3"/>
        <v>http://www.taylorfrancis.com/books/9781003161318</v>
      </c>
      <c r="F200" s="5" t="s">
        <v>139</v>
      </c>
      <c r="G200" s="6">
        <v>2025</v>
      </c>
    </row>
    <row r="201" spans="1:7" ht="45" x14ac:dyDescent="0.25">
      <c r="A201" s="15">
        <v>198</v>
      </c>
      <c r="B201" s="17" t="s">
        <v>52945</v>
      </c>
      <c r="C201" s="2" t="s">
        <v>52946</v>
      </c>
      <c r="D201" s="4">
        <v>9781003300496</v>
      </c>
      <c r="E201" s="7" t="str">
        <f t="shared" si="3"/>
        <v>http://www.taylorfrancis.com/books/9781003300496</v>
      </c>
      <c r="F201" s="5" t="s">
        <v>139</v>
      </c>
      <c r="G201" s="6">
        <v>2025</v>
      </c>
    </row>
    <row r="202" spans="1:7" ht="45" x14ac:dyDescent="0.25">
      <c r="A202" s="15">
        <v>199</v>
      </c>
      <c r="B202" s="17" t="s">
        <v>52947</v>
      </c>
      <c r="C202" s="2" t="s">
        <v>52948</v>
      </c>
      <c r="D202" s="4">
        <v>9781003415541</v>
      </c>
      <c r="E202" s="7" t="str">
        <f t="shared" si="3"/>
        <v>http://www.taylorfrancis.com/books/9781003415541</v>
      </c>
      <c r="F202" s="5" t="s">
        <v>491</v>
      </c>
      <c r="G202" s="6">
        <v>2025</v>
      </c>
    </row>
    <row r="203" spans="1:7" ht="45" x14ac:dyDescent="0.25">
      <c r="A203" s="15">
        <v>200</v>
      </c>
      <c r="B203" s="17" t="s">
        <v>52949</v>
      </c>
      <c r="C203" s="2" t="s">
        <v>52950</v>
      </c>
      <c r="D203" s="4">
        <v>9781003499695</v>
      </c>
      <c r="E203" s="7" t="str">
        <f t="shared" si="3"/>
        <v>http://www.taylorfrancis.com/books/9781003499695</v>
      </c>
      <c r="F203" s="5" t="s">
        <v>491</v>
      </c>
      <c r="G203" s="6">
        <v>2025</v>
      </c>
    </row>
    <row r="204" spans="1:7" ht="45" x14ac:dyDescent="0.25">
      <c r="A204" s="15">
        <v>201</v>
      </c>
      <c r="B204" s="17" t="s">
        <v>52951</v>
      </c>
      <c r="C204" s="2" t="s">
        <v>52952</v>
      </c>
      <c r="D204" s="4">
        <v>9781003454199</v>
      </c>
      <c r="E204" s="7" t="str">
        <f t="shared" si="3"/>
        <v>http://www.taylorfrancis.com/books/9781003454199</v>
      </c>
      <c r="F204" s="5" t="s">
        <v>491</v>
      </c>
      <c r="G204" s="6">
        <v>2025</v>
      </c>
    </row>
    <row r="205" spans="1:7" ht="30" x14ac:dyDescent="0.25">
      <c r="A205" s="15">
        <v>202</v>
      </c>
      <c r="B205" s="17" t="s">
        <v>52953</v>
      </c>
      <c r="C205" s="2" t="s">
        <v>52954</v>
      </c>
      <c r="D205" s="4">
        <v>9781003441144</v>
      </c>
      <c r="E205" s="7" t="str">
        <f t="shared" si="3"/>
        <v>http://www.taylorfrancis.com/books/9781003441144</v>
      </c>
      <c r="F205" s="5" t="s">
        <v>491</v>
      </c>
      <c r="G205" s="6">
        <v>2025</v>
      </c>
    </row>
    <row r="206" spans="1:7" ht="60" x14ac:dyDescent="0.25">
      <c r="A206" s="15">
        <v>203</v>
      </c>
      <c r="B206" s="17" t="s">
        <v>52955</v>
      </c>
      <c r="C206" s="2" t="s">
        <v>52956</v>
      </c>
      <c r="D206" s="4">
        <v>9781003429234</v>
      </c>
      <c r="E206" s="7" t="str">
        <f t="shared" si="3"/>
        <v>http://www.taylorfrancis.com/books/9781003429234</v>
      </c>
      <c r="F206" s="5" t="s">
        <v>491</v>
      </c>
      <c r="G206" s="6">
        <v>2025</v>
      </c>
    </row>
    <row r="207" spans="1:7" ht="60" x14ac:dyDescent="0.25">
      <c r="A207" s="15">
        <v>204</v>
      </c>
      <c r="B207" s="17" t="s">
        <v>52957</v>
      </c>
      <c r="C207" s="2" t="s">
        <v>52958</v>
      </c>
      <c r="D207" s="4">
        <v>9781003475378</v>
      </c>
      <c r="E207" s="7" t="str">
        <f t="shared" si="3"/>
        <v>http://www.taylorfrancis.com/books/9781003475378</v>
      </c>
      <c r="F207" s="5" t="s">
        <v>491</v>
      </c>
      <c r="G207" s="6">
        <v>2025</v>
      </c>
    </row>
    <row r="208" spans="1:7" ht="45" x14ac:dyDescent="0.25">
      <c r="A208" s="15">
        <v>205</v>
      </c>
      <c r="B208" s="17" t="s">
        <v>52959</v>
      </c>
      <c r="C208" s="2" t="s">
        <v>52960</v>
      </c>
      <c r="D208" s="4">
        <v>9781003539582</v>
      </c>
      <c r="E208" s="7" t="str">
        <f t="shared" si="3"/>
        <v>http://www.taylorfrancis.com/books/9781003539582</v>
      </c>
      <c r="F208" s="5" t="s">
        <v>491</v>
      </c>
      <c r="G208" s="6">
        <v>2025</v>
      </c>
    </row>
    <row r="209" spans="1:7" ht="30" x14ac:dyDescent="0.25">
      <c r="A209" s="15">
        <v>206</v>
      </c>
      <c r="B209" s="17" t="s">
        <v>52961</v>
      </c>
      <c r="C209" s="2" t="s">
        <v>52962</v>
      </c>
      <c r="D209" s="4">
        <v>9781003596776</v>
      </c>
      <c r="E209" s="7" t="str">
        <f t="shared" si="3"/>
        <v>http://www.taylorfrancis.com/books/9781003596776</v>
      </c>
      <c r="F209" s="5" t="s">
        <v>491</v>
      </c>
      <c r="G209" s="6">
        <v>2025</v>
      </c>
    </row>
    <row r="210" spans="1:7" ht="30" x14ac:dyDescent="0.25">
      <c r="A210" s="15">
        <v>207</v>
      </c>
      <c r="B210" s="17" t="s">
        <v>52963</v>
      </c>
      <c r="C210" s="2" t="s">
        <v>52964</v>
      </c>
      <c r="D210" s="4">
        <v>9781003468950</v>
      </c>
      <c r="E210" s="7" t="str">
        <f t="shared" si="3"/>
        <v>http://www.taylorfrancis.com/books/9781003468950</v>
      </c>
      <c r="F210" s="5" t="s">
        <v>491</v>
      </c>
      <c r="G210" s="6">
        <v>2025</v>
      </c>
    </row>
    <row r="211" spans="1:7" ht="30" x14ac:dyDescent="0.25">
      <c r="A211" s="15">
        <v>208</v>
      </c>
      <c r="B211" s="17" t="s">
        <v>52965</v>
      </c>
      <c r="C211" s="2" t="s">
        <v>52966</v>
      </c>
      <c r="D211" s="4">
        <v>9781003307211</v>
      </c>
      <c r="E211" s="7" t="str">
        <f t="shared" si="3"/>
        <v>http://www.taylorfrancis.com/books/9781003307211</v>
      </c>
      <c r="F211" s="5" t="s">
        <v>491</v>
      </c>
      <c r="G211" s="6">
        <v>2025</v>
      </c>
    </row>
    <row r="212" spans="1:7" ht="30" x14ac:dyDescent="0.25">
      <c r="A212" s="15">
        <v>209</v>
      </c>
      <c r="B212" s="17" t="s">
        <v>416</v>
      </c>
      <c r="C212" s="2" t="s">
        <v>417</v>
      </c>
      <c r="D212" s="4">
        <v>9781003534617</v>
      </c>
      <c r="E212" s="7" t="str">
        <f t="shared" si="3"/>
        <v>http://www.taylorfrancis.com/books/9781003534617</v>
      </c>
      <c r="F212" s="5" t="s">
        <v>100</v>
      </c>
      <c r="G212" s="6">
        <v>2025</v>
      </c>
    </row>
    <row r="213" spans="1:7" x14ac:dyDescent="0.25">
      <c r="A213" s="15">
        <v>210</v>
      </c>
      <c r="B213" s="17" t="s">
        <v>52967</v>
      </c>
      <c r="C213" s="2" t="s">
        <v>52968</v>
      </c>
      <c r="D213" s="4">
        <v>9781003186823</v>
      </c>
      <c r="E213" s="7" t="str">
        <f t="shared" si="3"/>
        <v>http://www.taylorfrancis.com/books/9781003186823</v>
      </c>
      <c r="F213" s="5" t="s">
        <v>100</v>
      </c>
      <c r="G213" s="6">
        <v>2025</v>
      </c>
    </row>
    <row r="214" spans="1:7" ht="45" x14ac:dyDescent="0.25">
      <c r="A214" s="15">
        <v>211</v>
      </c>
      <c r="B214" s="17" t="s">
        <v>52969</v>
      </c>
      <c r="C214" s="2" t="s">
        <v>52970</v>
      </c>
      <c r="D214" s="4">
        <v>9781003641544</v>
      </c>
      <c r="E214" s="7" t="str">
        <f t="shared" si="3"/>
        <v>http://www.taylorfrancis.com/books/9781003641544</v>
      </c>
      <c r="F214" s="5" t="s">
        <v>100</v>
      </c>
      <c r="G214" s="6">
        <v>2025</v>
      </c>
    </row>
    <row r="215" spans="1:7" ht="45" x14ac:dyDescent="0.25">
      <c r="A215" s="15">
        <v>212</v>
      </c>
      <c r="B215" s="17" t="s">
        <v>52971</v>
      </c>
      <c r="C215" s="2" t="s">
        <v>52972</v>
      </c>
      <c r="D215" s="4">
        <v>9781003408376</v>
      </c>
      <c r="E215" s="7" t="str">
        <f t="shared" si="3"/>
        <v>http://www.taylorfrancis.com/books/9781003408376</v>
      </c>
      <c r="F215" s="5" t="s">
        <v>100</v>
      </c>
      <c r="G215" s="6">
        <v>2025</v>
      </c>
    </row>
    <row r="216" spans="1:7" ht="30" x14ac:dyDescent="0.25">
      <c r="A216" s="15">
        <v>213</v>
      </c>
      <c r="B216" s="17" t="s">
        <v>52973</v>
      </c>
      <c r="C216" s="2" t="s">
        <v>52974</v>
      </c>
      <c r="D216" s="4">
        <v>9781003475392</v>
      </c>
      <c r="E216" s="7" t="str">
        <f t="shared" si="3"/>
        <v>http://www.taylorfrancis.com/books/9781003475392</v>
      </c>
      <c r="F216" s="5" t="s">
        <v>100</v>
      </c>
      <c r="G216" s="6">
        <v>2025</v>
      </c>
    </row>
    <row r="217" spans="1:7" ht="30" x14ac:dyDescent="0.25">
      <c r="A217" s="15">
        <v>214</v>
      </c>
      <c r="B217" s="17" t="s">
        <v>52975</v>
      </c>
      <c r="C217" s="2" t="s">
        <v>52976</v>
      </c>
      <c r="D217" s="4">
        <v>9781003570325</v>
      </c>
      <c r="E217" s="7" t="str">
        <f t="shared" si="3"/>
        <v>http://www.taylorfrancis.com/books/9781003570325</v>
      </c>
      <c r="F217" s="5" t="s">
        <v>100</v>
      </c>
      <c r="G217" s="6">
        <v>2025</v>
      </c>
    </row>
    <row r="218" spans="1:7" ht="30" x14ac:dyDescent="0.25">
      <c r="A218" s="15">
        <v>215</v>
      </c>
      <c r="B218" s="17" t="s">
        <v>52977</v>
      </c>
      <c r="C218" s="2" t="s">
        <v>52978</v>
      </c>
      <c r="D218" s="4">
        <v>9781003455905</v>
      </c>
      <c r="E218" s="7" t="str">
        <f t="shared" si="3"/>
        <v>http://www.taylorfrancis.com/books/9781003455905</v>
      </c>
      <c r="F218" s="5" t="s">
        <v>100</v>
      </c>
      <c r="G218" s="6">
        <v>2025</v>
      </c>
    </row>
    <row r="219" spans="1:7" ht="45" x14ac:dyDescent="0.25">
      <c r="A219" s="15">
        <v>216</v>
      </c>
      <c r="B219" s="17" t="s">
        <v>52979</v>
      </c>
      <c r="C219" s="2" t="s">
        <v>52980</v>
      </c>
      <c r="D219" s="4">
        <v>9781032706474</v>
      </c>
      <c r="E219" s="7" t="str">
        <f t="shared" si="3"/>
        <v>http://www.taylorfrancis.com/books/9781032706474</v>
      </c>
      <c r="F219" s="5" t="s">
        <v>100</v>
      </c>
      <c r="G219" s="6">
        <v>2025</v>
      </c>
    </row>
    <row r="220" spans="1:7" ht="45" x14ac:dyDescent="0.25">
      <c r="A220" s="15">
        <v>217</v>
      </c>
      <c r="B220" s="17" t="s">
        <v>52616</v>
      </c>
      <c r="C220" s="2" t="s">
        <v>52981</v>
      </c>
      <c r="D220" s="4">
        <v>9781003529231</v>
      </c>
      <c r="E220" s="7" t="str">
        <f t="shared" si="3"/>
        <v>http://www.taylorfrancis.com/books/9781003529231</v>
      </c>
      <c r="F220" s="5" t="s">
        <v>100</v>
      </c>
      <c r="G220" s="6">
        <v>2025</v>
      </c>
    </row>
    <row r="221" spans="1:7" ht="45" x14ac:dyDescent="0.25">
      <c r="A221" s="15">
        <v>218</v>
      </c>
      <c r="B221" s="17" t="s">
        <v>52982</v>
      </c>
      <c r="C221" s="2" t="s">
        <v>52983</v>
      </c>
      <c r="D221" s="4">
        <v>9781003497189</v>
      </c>
      <c r="E221" s="7" t="str">
        <f t="shared" si="3"/>
        <v>http://www.taylorfrancis.com/books/9781003497189</v>
      </c>
      <c r="F221" s="5" t="s">
        <v>100</v>
      </c>
      <c r="G221" s="6">
        <v>2025</v>
      </c>
    </row>
    <row r="222" spans="1:7" ht="30" x14ac:dyDescent="0.25">
      <c r="A222" s="15">
        <v>219</v>
      </c>
      <c r="B222" s="17" t="s">
        <v>52984</v>
      </c>
      <c r="C222" s="2" t="s">
        <v>52985</v>
      </c>
      <c r="D222" s="4">
        <v>9781003440178</v>
      </c>
      <c r="E222" s="7" t="str">
        <f t="shared" si="3"/>
        <v>http://www.taylorfrancis.com/books/9781003440178</v>
      </c>
      <c r="F222" s="5" t="s">
        <v>100</v>
      </c>
      <c r="G222" s="6">
        <v>2025</v>
      </c>
    </row>
    <row r="223" spans="1:7" ht="30" x14ac:dyDescent="0.25">
      <c r="A223" s="15">
        <v>220</v>
      </c>
      <c r="B223" s="17" t="s">
        <v>52986</v>
      </c>
      <c r="C223" s="2" t="s">
        <v>52987</v>
      </c>
      <c r="D223" s="4">
        <v>9781003504900</v>
      </c>
      <c r="E223" s="7" t="str">
        <f t="shared" si="3"/>
        <v>http://www.taylorfrancis.com/books/9781003504900</v>
      </c>
      <c r="F223" s="5" t="s">
        <v>100</v>
      </c>
      <c r="G223" s="6">
        <v>2025</v>
      </c>
    </row>
    <row r="224" spans="1:7" ht="30" x14ac:dyDescent="0.25">
      <c r="A224" s="15">
        <v>221</v>
      </c>
      <c r="B224" s="17" t="s">
        <v>52988</v>
      </c>
      <c r="C224" s="2" t="s">
        <v>52989</v>
      </c>
      <c r="D224" s="4">
        <v>9781032633602</v>
      </c>
      <c r="E224" s="7" t="str">
        <f t="shared" si="3"/>
        <v>http://www.taylorfrancis.com/books/9781032633602</v>
      </c>
      <c r="F224" s="5" t="s">
        <v>100</v>
      </c>
      <c r="G224" s="6">
        <v>2025</v>
      </c>
    </row>
    <row r="225" spans="1:7" ht="30" x14ac:dyDescent="0.25">
      <c r="A225" s="15">
        <v>222</v>
      </c>
      <c r="B225" s="17" t="s">
        <v>52990</v>
      </c>
      <c r="C225" s="2" t="s">
        <v>52991</v>
      </c>
      <c r="D225" s="4">
        <v>9781003507390</v>
      </c>
      <c r="E225" s="7" t="str">
        <f t="shared" si="3"/>
        <v>http://www.taylorfrancis.com/books/9781003507390</v>
      </c>
      <c r="F225" s="5" t="s">
        <v>100</v>
      </c>
      <c r="G225" s="6">
        <v>2025</v>
      </c>
    </row>
    <row r="226" spans="1:7" ht="30" x14ac:dyDescent="0.25">
      <c r="A226" s="15">
        <v>223</v>
      </c>
      <c r="B226" s="17" t="s">
        <v>52992</v>
      </c>
      <c r="C226" s="2" t="s">
        <v>52993</v>
      </c>
      <c r="D226" s="4">
        <v>9781003449515</v>
      </c>
      <c r="E226" s="7" t="str">
        <f t="shared" si="3"/>
        <v>http://www.taylorfrancis.com/books/9781003449515</v>
      </c>
      <c r="F226" s="5" t="s">
        <v>100</v>
      </c>
      <c r="G226" s="6">
        <v>2025</v>
      </c>
    </row>
    <row r="227" spans="1:7" ht="30" x14ac:dyDescent="0.25">
      <c r="A227" s="15">
        <v>224</v>
      </c>
      <c r="B227" s="17" t="s">
        <v>9073</v>
      </c>
      <c r="C227" s="2" t="s">
        <v>52994</v>
      </c>
      <c r="D227" s="4">
        <v>9781003455448</v>
      </c>
      <c r="E227" s="7" t="str">
        <f t="shared" si="3"/>
        <v>http://www.taylorfrancis.com/books/9781003455448</v>
      </c>
      <c r="F227" s="5" t="s">
        <v>100</v>
      </c>
      <c r="G227" s="6">
        <v>2025</v>
      </c>
    </row>
    <row r="228" spans="1:7" ht="45" x14ac:dyDescent="0.25">
      <c r="A228" s="15">
        <v>225</v>
      </c>
      <c r="B228" s="17" t="s">
        <v>52995</v>
      </c>
      <c r="C228" s="2" t="s">
        <v>52996</v>
      </c>
      <c r="D228" s="4">
        <v>9781003533023</v>
      </c>
      <c r="E228" s="7" t="str">
        <f t="shared" si="3"/>
        <v>http://www.taylorfrancis.com/books/9781003533023</v>
      </c>
      <c r="F228" s="5" t="s">
        <v>100</v>
      </c>
      <c r="G228" s="6">
        <v>2025</v>
      </c>
    </row>
    <row r="229" spans="1:7" ht="45" x14ac:dyDescent="0.25">
      <c r="A229" s="15">
        <v>226</v>
      </c>
      <c r="B229" s="17" t="s">
        <v>52997</v>
      </c>
      <c r="C229" s="2" t="s">
        <v>52998</v>
      </c>
      <c r="D229" s="4">
        <v>9781003581963</v>
      </c>
      <c r="E229" s="7" t="str">
        <f t="shared" si="3"/>
        <v>http://www.taylorfrancis.com/books/9781003581963</v>
      </c>
      <c r="F229" s="5" t="s">
        <v>100</v>
      </c>
      <c r="G229" s="6">
        <v>2025</v>
      </c>
    </row>
    <row r="230" spans="1:7" ht="30" x14ac:dyDescent="0.25">
      <c r="A230" s="15">
        <v>227</v>
      </c>
      <c r="B230" s="17" t="s">
        <v>52999</v>
      </c>
      <c r="C230" s="2" t="s">
        <v>53000</v>
      </c>
      <c r="D230" s="4">
        <v>9781003605553</v>
      </c>
      <c r="E230" s="7" t="str">
        <f t="shared" si="3"/>
        <v>http://www.taylorfrancis.com/books/9781003605553</v>
      </c>
      <c r="F230" s="5" t="s">
        <v>100</v>
      </c>
      <c r="G230" s="6">
        <v>2025</v>
      </c>
    </row>
    <row r="231" spans="1:7" ht="45" x14ac:dyDescent="0.25">
      <c r="A231" s="15">
        <v>228</v>
      </c>
      <c r="B231" s="17" t="s">
        <v>53001</v>
      </c>
      <c r="C231" s="2" t="s">
        <v>53002</v>
      </c>
      <c r="D231" s="4">
        <v>9781003581215</v>
      </c>
      <c r="E231" s="7" t="str">
        <f t="shared" si="3"/>
        <v>http://www.taylorfrancis.com/books/9781003581215</v>
      </c>
      <c r="F231" s="5" t="s">
        <v>100</v>
      </c>
      <c r="G231" s="6">
        <v>2025</v>
      </c>
    </row>
    <row r="232" spans="1:7" ht="45" x14ac:dyDescent="0.25">
      <c r="A232" s="15">
        <v>229</v>
      </c>
      <c r="B232" s="17" t="s">
        <v>53003</v>
      </c>
      <c r="C232" s="2" t="s">
        <v>53004</v>
      </c>
      <c r="D232" s="4">
        <v>9781003614197</v>
      </c>
      <c r="E232" s="7" t="str">
        <f t="shared" si="3"/>
        <v>http://www.taylorfrancis.com/books/9781003614197</v>
      </c>
      <c r="F232" s="5" t="s">
        <v>100</v>
      </c>
      <c r="G232" s="6">
        <v>2025</v>
      </c>
    </row>
    <row r="233" spans="1:7" x14ac:dyDescent="0.25">
      <c r="A233" s="15">
        <v>230</v>
      </c>
      <c r="B233" s="17" t="s">
        <v>53005</v>
      </c>
      <c r="C233" s="2" t="s">
        <v>1822</v>
      </c>
      <c r="D233" s="4">
        <v>9781003482062</v>
      </c>
      <c r="E233" s="7" t="str">
        <f t="shared" si="3"/>
        <v>http://www.taylorfrancis.com/books/9781003482062</v>
      </c>
      <c r="F233" s="5" t="s">
        <v>100</v>
      </c>
      <c r="G233" s="6">
        <v>2025</v>
      </c>
    </row>
    <row r="234" spans="1:7" ht="45" x14ac:dyDescent="0.25">
      <c r="A234" s="15">
        <v>231</v>
      </c>
      <c r="B234" s="17" t="s">
        <v>53006</v>
      </c>
      <c r="C234" s="2" t="s">
        <v>53007</v>
      </c>
      <c r="D234" s="4">
        <v>9781003558743</v>
      </c>
      <c r="E234" s="7" t="str">
        <f t="shared" si="3"/>
        <v>http://www.taylorfrancis.com/books/9781003558743</v>
      </c>
      <c r="F234" s="5" t="s">
        <v>100</v>
      </c>
      <c r="G234" s="6">
        <v>2025</v>
      </c>
    </row>
    <row r="235" spans="1:7" ht="45" x14ac:dyDescent="0.25">
      <c r="A235" s="15">
        <v>232</v>
      </c>
      <c r="B235" s="17" t="s">
        <v>53008</v>
      </c>
      <c r="C235" s="2" t="s">
        <v>53009</v>
      </c>
      <c r="D235" s="4">
        <v>9781032725444</v>
      </c>
      <c r="E235" s="7" t="str">
        <f t="shared" si="3"/>
        <v>http://www.taylorfrancis.com/books/9781032725444</v>
      </c>
      <c r="F235" s="5" t="s">
        <v>100</v>
      </c>
      <c r="G235" s="6">
        <v>2025</v>
      </c>
    </row>
    <row r="236" spans="1:7" ht="45" x14ac:dyDescent="0.25">
      <c r="A236" s="15">
        <v>233</v>
      </c>
      <c r="B236" s="17" t="s">
        <v>53010</v>
      </c>
      <c r="C236" s="2" t="s">
        <v>53011</v>
      </c>
      <c r="D236" s="4">
        <v>9781032630564</v>
      </c>
      <c r="E236" s="7" t="str">
        <f t="shared" si="3"/>
        <v>http://www.taylorfrancis.com/books/9781032630564</v>
      </c>
      <c r="F236" s="5" t="s">
        <v>100</v>
      </c>
      <c r="G236" s="6">
        <v>2025</v>
      </c>
    </row>
    <row r="237" spans="1:7" ht="30" x14ac:dyDescent="0.25">
      <c r="A237" s="15">
        <v>234</v>
      </c>
      <c r="B237" s="17" t="s">
        <v>53012</v>
      </c>
      <c r="C237" s="2" t="s">
        <v>53013</v>
      </c>
      <c r="D237" s="4">
        <v>9781003487005</v>
      </c>
      <c r="E237" s="7" t="str">
        <f t="shared" si="3"/>
        <v>http://www.taylorfrancis.com/books/9781003487005</v>
      </c>
      <c r="F237" s="5" t="s">
        <v>100</v>
      </c>
      <c r="G237" s="6">
        <v>2025</v>
      </c>
    </row>
    <row r="238" spans="1:7" ht="45" x14ac:dyDescent="0.25">
      <c r="A238" s="15">
        <v>235</v>
      </c>
      <c r="B238" s="17" t="s">
        <v>53014</v>
      </c>
      <c r="C238" s="2" t="s">
        <v>53015</v>
      </c>
      <c r="D238" s="4">
        <v>9781003469612</v>
      </c>
      <c r="E238" s="7" t="str">
        <f t="shared" si="3"/>
        <v>http://www.taylorfrancis.com/books/9781003469612</v>
      </c>
      <c r="F238" s="5" t="s">
        <v>100</v>
      </c>
      <c r="G238" s="6">
        <v>2025</v>
      </c>
    </row>
    <row r="239" spans="1:7" ht="30" x14ac:dyDescent="0.25">
      <c r="A239" s="15">
        <v>236</v>
      </c>
      <c r="B239" s="17" t="s">
        <v>53016</v>
      </c>
      <c r="C239" s="2" t="s">
        <v>53017</v>
      </c>
      <c r="D239" s="4">
        <v>9781003508199</v>
      </c>
      <c r="E239" s="7" t="str">
        <f t="shared" si="3"/>
        <v>http://www.taylorfrancis.com/books/9781003508199</v>
      </c>
      <c r="F239" s="5" t="s">
        <v>100</v>
      </c>
      <c r="G239" s="6">
        <v>2025</v>
      </c>
    </row>
    <row r="240" spans="1:7" ht="45" x14ac:dyDescent="0.25">
      <c r="A240" s="15">
        <v>237</v>
      </c>
      <c r="B240" s="17" t="s">
        <v>53018</v>
      </c>
      <c r="C240" s="2" t="s">
        <v>53019</v>
      </c>
      <c r="D240" s="4">
        <v>9781003488255</v>
      </c>
      <c r="E240" s="7" t="str">
        <f t="shared" si="3"/>
        <v>http://www.taylorfrancis.com/books/9781003488255</v>
      </c>
      <c r="F240" s="5" t="s">
        <v>100</v>
      </c>
      <c r="G240" s="6">
        <v>2025</v>
      </c>
    </row>
    <row r="241" spans="1:7" ht="30" x14ac:dyDescent="0.25">
      <c r="A241" s="15">
        <v>238</v>
      </c>
      <c r="B241" s="17" t="s">
        <v>53020</v>
      </c>
      <c r="C241" s="2" t="s">
        <v>12992</v>
      </c>
      <c r="D241" s="4">
        <v>9781003490692</v>
      </c>
      <c r="E241" s="7" t="str">
        <f t="shared" si="3"/>
        <v>http://www.taylorfrancis.com/books/9781003490692</v>
      </c>
      <c r="F241" s="5" t="s">
        <v>100</v>
      </c>
      <c r="G241" s="6">
        <v>2025</v>
      </c>
    </row>
    <row r="242" spans="1:7" ht="45" x14ac:dyDescent="0.25">
      <c r="A242" s="15">
        <v>239</v>
      </c>
      <c r="B242" s="17" t="s">
        <v>53021</v>
      </c>
      <c r="C242" s="2" t="s">
        <v>53022</v>
      </c>
      <c r="D242" s="4">
        <v>9781003466284</v>
      </c>
      <c r="E242" s="7" t="str">
        <f t="shared" si="3"/>
        <v>http://www.taylorfrancis.com/books/9781003466284</v>
      </c>
      <c r="F242" s="5" t="s">
        <v>100</v>
      </c>
      <c r="G242" s="6">
        <v>2025</v>
      </c>
    </row>
    <row r="243" spans="1:7" ht="30" x14ac:dyDescent="0.25">
      <c r="A243" s="15">
        <v>240</v>
      </c>
      <c r="B243" s="17" t="s">
        <v>53023</v>
      </c>
      <c r="C243" s="2" t="s">
        <v>53024</v>
      </c>
      <c r="D243" s="4">
        <v>9781003473886</v>
      </c>
      <c r="E243" s="7" t="str">
        <f t="shared" si="3"/>
        <v>http://www.taylorfrancis.com/books/9781003473886</v>
      </c>
      <c r="F243" s="5" t="s">
        <v>100</v>
      </c>
      <c r="G243" s="6">
        <v>2025</v>
      </c>
    </row>
    <row r="244" spans="1:7" ht="30" x14ac:dyDescent="0.25">
      <c r="A244" s="15">
        <v>241</v>
      </c>
      <c r="B244" s="17" t="s">
        <v>53025</v>
      </c>
      <c r="C244" s="2" t="s">
        <v>53026</v>
      </c>
      <c r="D244" s="4">
        <v>9788770042536</v>
      </c>
      <c r="E244" s="7" t="str">
        <f t="shared" si="3"/>
        <v>http://www.taylorfrancis.com/books/9788770042536</v>
      </c>
      <c r="F244" s="5" t="s">
        <v>100</v>
      </c>
      <c r="G244" s="6">
        <v>2025</v>
      </c>
    </row>
    <row r="245" spans="1:7" ht="30" x14ac:dyDescent="0.25">
      <c r="A245" s="15">
        <v>242</v>
      </c>
      <c r="B245" s="17" t="s">
        <v>53027</v>
      </c>
      <c r="C245" s="2" t="s">
        <v>53028</v>
      </c>
      <c r="D245" s="4">
        <v>9781003521716</v>
      </c>
      <c r="E245" s="7" t="str">
        <f t="shared" si="3"/>
        <v>http://www.taylorfrancis.com/books/9781003521716</v>
      </c>
      <c r="F245" s="5" t="s">
        <v>100</v>
      </c>
      <c r="G245" s="6">
        <v>2025</v>
      </c>
    </row>
    <row r="246" spans="1:7" ht="60" x14ac:dyDescent="0.25">
      <c r="A246" s="15">
        <v>243</v>
      </c>
      <c r="B246" s="17" t="s">
        <v>53029</v>
      </c>
      <c r="C246" s="2" t="s">
        <v>53030</v>
      </c>
      <c r="D246" s="4">
        <v>9781003540199</v>
      </c>
      <c r="E246" s="7" t="str">
        <f t="shared" si="3"/>
        <v>http://www.taylorfrancis.com/books/9781003540199</v>
      </c>
      <c r="F246" s="5" t="s">
        <v>100</v>
      </c>
      <c r="G246" s="6">
        <v>2025</v>
      </c>
    </row>
    <row r="247" spans="1:7" ht="45" x14ac:dyDescent="0.25">
      <c r="A247" s="15">
        <v>244</v>
      </c>
      <c r="B247" s="17" t="s">
        <v>53031</v>
      </c>
      <c r="C247" s="2" t="s">
        <v>53032</v>
      </c>
      <c r="D247" s="4">
        <v>9781003478096</v>
      </c>
      <c r="E247" s="7" t="str">
        <f t="shared" si="3"/>
        <v>http://www.taylorfrancis.com/books/9781003478096</v>
      </c>
      <c r="F247" s="5" t="s">
        <v>100</v>
      </c>
      <c r="G247" s="6">
        <v>2025</v>
      </c>
    </row>
    <row r="248" spans="1:7" ht="45" x14ac:dyDescent="0.25">
      <c r="A248" s="15">
        <v>245</v>
      </c>
      <c r="B248" s="17" t="s">
        <v>53033</v>
      </c>
      <c r="C248" s="2" t="s">
        <v>53034</v>
      </c>
      <c r="D248" s="4">
        <v>9781003425908</v>
      </c>
      <c r="E248" s="7" t="str">
        <f t="shared" si="3"/>
        <v>http://www.taylorfrancis.com/books/9781003425908</v>
      </c>
      <c r="F248" s="5" t="s">
        <v>100</v>
      </c>
      <c r="G248" s="6">
        <v>2025</v>
      </c>
    </row>
    <row r="249" spans="1:7" ht="45" x14ac:dyDescent="0.25">
      <c r="A249" s="15">
        <v>246</v>
      </c>
      <c r="B249" s="17" t="s">
        <v>53035</v>
      </c>
      <c r="C249" s="2" t="s">
        <v>53036</v>
      </c>
      <c r="D249" s="4">
        <v>9781032725086</v>
      </c>
      <c r="E249" s="7" t="str">
        <f t="shared" si="3"/>
        <v>http://www.taylorfrancis.com/books/9781032725086</v>
      </c>
      <c r="F249" s="5" t="s">
        <v>100</v>
      </c>
      <c r="G249" s="6">
        <v>2025</v>
      </c>
    </row>
    <row r="250" spans="1:7" ht="45" x14ac:dyDescent="0.25">
      <c r="A250" s="15">
        <v>247</v>
      </c>
      <c r="B250" s="17" t="s">
        <v>53037</v>
      </c>
      <c r="C250" s="2" t="s">
        <v>53038</v>
      </c>
      <c r="D250" s="4">
        <v>9781003481959</v>
      </c>
      <c r="E250" s="7" t="str">
        <f t="shared" si="3"/>
        <v>http://www.taylorfrancis.com/books/9781003481959</v>
      </c>
      <c r="F250" s="5" t="s">
        <v>100</v>
      </c>
      <c r="G250" s="6">
        <v>2025</v>
      </c>
    </row>
    <row r="251" spans="1:7" x14ac:dyDescent="0.25">
      <c r="A251" s="15">
        <v>248</v>
      </c>
      <c r="B251" s="17" t="s">
        <v>53039</v>
      </c>
      <c r="C251" s="2" t="s">
        <v>53040</v>
      </c>
      <c r="D251" s="4">
        <v>9781003451860</v>
      </c>
      <c r="E251" s="7" t="str">
        <f t="shared" si="3"/>
        <v>http://www.taylorfrancis.com/books/9781003451860</v>
      </c>
      <c r="F251" s="5" t="s">
        <v>100</v>
      </c>
      <c r="G251" s="6">
        <v>2025</v>
      </c>
    </row>
    <row r="252" spans="1:7" ht="30" x14ac:dyDescent="0.25">
      <c r="A252" s="15">
        <v>249</v>
      </c>
      <c r="B252" s="17" t="s">
        <v>35929</v>
      </c>
      <c r="C252" s="2" t="s">
        <v>53041</v>
      </c>
      <c r="D252" s="4">
        <v>9781032691053</v>
      </c>
      <c r="E252" s="7" t="str">
        <f t="shared" si="3"/>
        <v>http://www.taylorfrancis.com/books/9781032691053</v>
      </c>
      <c r="F252" s="5" t="s">
        <v>100</v>
      </c>
      <c r="G252" s="6">
        <v>2025</v>
      </c>
    </row>
    <row r="253" spans="1:7" x14ac:dyDescent="0.25">
      <c r="A253" s="15">
        <v>250</v>
      </c>
      <c r="B253" s="17" t="s">
        <v>53042</v>
      </c>
      <c r="C253" s="2" t="s">
        <v>53043</v>
      </c>
      <c r="D253" s="4">
        <v>9781003565451</v>
      </c>
      <c r="E253" s="7" t="str">
        <f t="shared" si="3"/>
        <v>http://www.taylorfrancis.com/books/9781003565451</v>
      </c>
      <c r="F253" s="5" t="s">
        <v>100</v>
      </c>
      <c r="G253" s="6">
        <v>2025</v>
      </c>
    </row>
    <row r="254" spans="1:7" ht="30" x14ac:dyDescent="0.25">
      <c r="A254" s="15">
        <v>251</v>
      </c>
      <c r="B254" s="17" t="s">
        <v>53044</v>
      </c>
      <c r="C254" s="2" t="s">
        <v>53045</v>
      </c>
      <c r="D254" s="4">
        <v>9781003485612</v>
      </c>
      <c r="E254" s="7" t="str">
        <f t="shared" si="3"/>
        <v>http://www.taylorfrancis.com/books/9781003485612</v>
      </c>
      <c r="F254" s="5" t="s">
        <v>100</v>
      </c>
      <c r="G254" s="6">
        <v>2025</v>
      </c>
    </row>
    <row r="255" spans="1:7" ht="30" x14ac:dyDescent="0.25">
      <c r="A255" s="15">
        <v>252</v>
      </c>
      <c r="B255" s="17" t="s">
        <v>52713</v>
      </c>
      <c r="C255" s="2" t="s">
        <v>53046</v>
      </c>
      <c r="D255" s="4">
        <v>9781003499459</v>
      </c>
      <c r="E255" s="7" t="str">
        <f t="shared" si="3"/>
        <v>http://www.taylorfrancis.com/books/9781003499459</v>
      </c>
      <c r="F255" s="5" t="s">
        <v>100</v>
      </c>
      <c r="G255" s="6">
        <v>2025</v>
      </c>
    </row>
    <row r="256" spans="1:7" ht="45" x14ac:dyDescent="0.25">
      <c r="A256" s="15">
        <v>253</v>
      </c>
      <c r="B256" s="17" t="s">
        <v>53047</v>
      </c>
      <c r="C256" s="2" t="s">
        <v>53048</v>
      </c>
      <c r="D256" s="4">
        <v>9781003537243</v>
      </c>
      <c r="E256" s="7" t="str">
        <f t="shared" si="3"/>
        <v>http://www.taylorfrancis.com/books/9781003537243</v>
      </c>
      <c r="F256" s="5" t="s">
        <v>100</v>
      </c>
      <c r="G256" s="6">
        <v>2025</v>
      </c>
    </row>
    <row r="257" spans="1:7" ht="30" x14ac:dyDescent="0.25">
      <c r="A257" s="15">
        <v>254</v>
      </c>
      <c r="B257" s="17" t="s">
        <v>36669</v>
      </c>
      <c r="C257" s="2" t="s">
        <v>53049</v>
      </c>
      <c r="D257" s="4">
        <v>9781003570349</v>
      </c>
      <c r="E257" s="7" t="str">
        <f t="shared" si="3"/>
        <v>http://www.taylorfrancis.com/books/9781003570349</v>
      </c>
      <c r="F257" s="5" t="s">
        <v>100</v>
      </c>
      <c r="G257" s="6">
        <v>2025</v>
      </c>
    </row>
    <row r="258" spans="1:7" ht="30" x14ac:dyDescent="0.25">
      <c r="A258" s="15">
        <v>255</v>
      </c>
      <c r="B258" s="17" t="s">
        <v>53050</v>
      </c>
      <c r="C258" s="2" t="s">
        <v>53051</v>
      </c>
      <c r="D258" s="4">
        <v>9781003616399</v>
      </c>
      <c r="E258" s="7" t="str">
        <f t="shared" si="3"/>
        <v>http://www.taylorfrancis.com/books/9781003616399</v>
      </c>
      <c r="F258" s="5" t="s">
        <v>100</v>
      </c>
      <c r="G258" s="6">
        <v>2025</v>
      </c>
    </row>
    <row r="259" spans="1:7" ht="45" x14ac:dyDescent="0.25">
      <c r="A259" s="15">
        <v>256</v>
      </c>
      <c r="B259" s="17" t="s">
        <v>53052</v>
      </c>
      <c r="C259" s="2" t="s">
        <v>53053</v>
      </c>
      <c r="D259" s="4">
        <v>9781003410591</v>
      </c>
      <c r="E259" s="7" t="str">
        <f t="shared" si="3"/>
        <v>http://www.taylorfrancis.com/books/9781003410591</v>
      </c>
      <c r="F259" s="5" t="s">
        <v>100</v>
      </c>
      <c r="G259" s="6">
        <v>2025</v>
      </c>
    </row>
    <row r="260" spans="1:7" ht="45" x14ac:dyDescent="0.25">
      <c r="A260" s="15">
        <v>257</v>
      </c>
      <c r="B260" s="17" t="s">
        <v>53054</v>
      </c>
      <c r="C260" s="2" t="s">
        <v>53055</v>
      </c>
      <c r="D260" s="4">
        <v>9781003470038</v>
      </c>
      <c r="E260" s="7" t="str">
        <f t="shared" si="3"/>
        <v>http://www.taylorfrancis.com/books/9781003470038</v>
      </c>
      <c r="F260" s="5" t="s">
        <v>100</v>
      </c>
      <c r="G260" s="6">
        <v>2025</v>
      </c>
    </row>
    <row r="261" spans="1:7" ht="30" x14ac:dyDescent="0.25">
      <c r="A261" s="15">
        <v>258</v>
      </c>
      <c r="B261" s="17" t="s">
        <v>53056</v>
      </c>
      <c r="C261" s="2" t="s">
        <v>53057</v>
      </c>
      <c r="D261" s="4">
        <v>9781003497851</v>
      </c>
      <c r="E261" s="7" t="str">
        <f t="shared" ref="E261:E324" si="4">HYPERLINK("http://www.taylorfrancis.com/books/"&amp;D261)</f>
        <v>http://www.taylorfrancis.com/books/9781003497851</v>
      </c>
      <c r="F261" s="5" t="s">
        <v>100</v>
      </c>
      <c r="G261" s="6">
        <v>2025</v>
      </c>
    </row>
    <row r="262" spans="1:7" ht="30" x14ac:dyDescent="0.25">
      <c r="A262" s="15">
        <v>259</v>
      </c>
      <c r="B262" s="17" t="s">
        <v>53058</v>
      </c>
      <c r="C262" s="2" t="s">
        <v>53059</v>
      </c>
      <c r="D262" s="4">
        <v>9781032663647</v>
      </c>
      <c r="E262" s="7" t="str">
        <f t="shared" si="4"/>
        <v>http://www.taylorfrancis.com/books/9781032663647</v>
      </c>
      <c r="F262" s="5" t="s">
        <v>100</v>
      </c>
      <c r="G262" s="6">
        <v>2025</v>
      </c>
    </row>
    <row r="263" spans="1:7" ht="45" x14ac:dyDescent="0.25">
      <c r="A263" s="15">
        <v>260</v>
      </c>
      <c r="B263" s="17" t="s">
        <v>53060</v>
      </c>
      <c r="C263" s="2" t="s">
        <v>53061</v>
      </c>
      <c r="D263" s="4">
        <v>9781003591788</v>
      </c>
      <c r="E263" s="7" t="str">
        <f t="shared" si="4"/>
        <v>http://www.taylorfrancis.com/books/9781003591788</v>
      </c>
      <c r="F263" s="5" t="s">
        <v>100</v>
      </c>
      <c r="G263" s="6">
        <v>2025</v>
      </c>
    </row>
    <row r="264" spans="1:7" x14ac:dyDescent="0.25">
      <c r="A264" s="15">
        <v>261</v>
      </c>
      <c r="B264" s="17" t="s">
        <v>53062</v>
      </c>
      <c r="C264" s="2" t="s">
        <v>53063</v>
      </c>
      <c r="D264" s="4">
        <v>9781032678542</v>
      </c>
      <c r="E264" s="7" t="str">
        <f t="shared" si="4"/>
        <v>http://www.taylorfrancis.com/books/9781032678542</v>
      </c>
      <c r="F264" s="5" t="s">
        <v>100</v>
      </c>
      <c r="G264" s="6">
        <v>2025</v>
      </c>
    </row>
    <row r="265" spans="1:7" ht="60" x14ac:dyDescent="0.25">
      <c r="A265" s="15">
        <v>262</v>
      </c>
      <c r="B265" s="17" t="s">
        <v>53064</v>
      </c>
      <c r="C265" s="2" t="s">
        <v>53065</v>
      </c>
      <c r="D265" s="4">
        <v>9781003462460</v>
      </c>
      <c r="E265" s="7" t="str">
        <f t="shared" si="4"/>
        <v>http://www.taylorfrancis.com/books/9781003462460</v>
      </c>
      <c r="F265" s="5" t="s">
        <v>100</v>
      </c>
      <c r="G265" s="6">
        <v>2025</v>
      </c>
    </row>
    <row r="266" spans="1:7" ht="45" x14ac:dyDescent="0.25">
      <c r="A266" s="15">
        <v>263</v>
      </c>
      <c r="B266" s="17" t="s">
        <v>53066</v>
      </c>
      <c r="C266" s="2" t="s">
        <v>53067</v>
      </c>
      <c r="D266" s="4">
        <v>9781003567653</v>
      </c>
      <c r="E266" s="7" t="str">
        <f t="shared" si="4"/>
        <v>http://www.taylorfrancis.com/books/9781003567653</v>
      </c>
      <c r="F266" s="5" t="s">
        <v>100</v>
      </c>
      <c r="G266" s="6">
        <v>2025</v>
      </c>
    </row>
    <row r="267" spans="1:7" ht="45" x14ac:dyDescent="0.25">
      <c r="A267" s="15">
        <v>264</v>
      </c>
      <c r="B267" s="17" t="s">
        <v>53068</v>
      </c>
      <c r="C267" s="2" t="s">
        <v>53069</v>
      </c>
      <c r="D267" s="4">
        <v>9781032714806</v>
      </c>
      <c r="E267" s="7" t="str">
        <f t="shared" si="4"/>
        <v>http://www.taylorfrancis.com/books/9781032714806</v>
      </c>
      <c r="F267" s="5" t="s">
        <v>100</v>
      </c>
      <c r="G267" s="6">
        <v>2025</v>
      </c>
    </row>
    <row r="268" spans="1:7" ht="30" x14ac:dyDescent="0.25">
      <c r="A268" s="15">
        <v>265</v>
      </c>
      <c r="B268" s="17" t="s">
        <v>53070</v>
      </c>
      <c r="C268" s="2" t="s">
        <v>53071</v>
      </c>
      <c r="D268" s="4">
        <v>9781032690483</v>
      </c>
      <c r="E268" s="7" t="str">
        <f t="shared" si="4"/>
        <v>http://www.taylorfrancis.com/books/9781032690483</v>
      </c>
      <c r="F268" s="5" t="s">
        <v>100</v>
      </c>
      <c r="G268" s="6">
        <v>2025</v>
      </c>
    </row>
    <row r="269" spans="1:7" ht="30" x14ac:dyDescent="0.25">
      <c r="A269" s="15">
        <v>266</v>
      </c>
      <c r="B269" s="17" t="s">
        <v>53072</v>
      </c>
      <c r="C269" s="2" t="s">
        <v>53073</v>
      </c>
      <c r="D269" s="4">
        <v>9781003586937</v>
      </c>
      <c r="E269" s="7" t="str">
        <f t="shared" si="4"/>
        <v>http://www.taylorfrancis.com/books/9781003586937</v>
      </c>
      <c r="F269" s="5" t="s">
        <v>100</v>
      </c>
      <c r="G269" s="6">
        <v>2025</v>
      </c>
    </row>
    <row r="270" spans="1:7" ht="60" x14ac:dyDescent="0.25">
      <c r="A270" s="15">
        <v>267</v>
      </c>
      <c r="B270" s="17" t="s">
        <v>53074</v>
      </c>
      <c r="C270" s="2" t="s">
        <v>53075</v>
      </c>
      <c r="D270" s="4">
        <v>9781003456018</v>
      </c>
      <c r="E270" s="7" t="str">
        <f t="shared" si="4"/>
        <v>http://www.taylorfrancis.com/books/9781003456018</v>
      </c>
      <c r="F270" s="5" t="s">
        <v>60</v>
      </c>
      <c r="G270" s="6">
        <v>2025</v>
      </c>
    </row>
    <row r="271" spans="1:7" ht="30" x14ac:dyDescent="0.25">
      <c r="A271" s="15">
        <v>268</v>
      </c>
      <c r="B271" s="17" t="s">
        <v>53076</v>
      </c>
      <c r="C271" s="2" t="s">
        <v>53077</v>
      </c>
      <c r="D271" s="4">
        <v>9781003318262</v>
      </c>
      <c r="E271" s="7" t="str">
        <f t="shared" si="4"/>
        <v>http://www.taylorfrancis.com/books/9781003318262</v>
      </c>
      <c r="F271" s="5" t="s">
        <v>60</v>
      </c>
      <c r="G271" s="6">
        <v>2025</v>
      </c>
    </row>
    <row r="272" spans="1:7" x14ac:dyDescent="0.25">
      <c r="A272" s="15">
        <v>269</v>
      </c>
      <c r="B272" s="17" t="s">
        <v>53078</v>
      </c>
      <c r="C272" s="2" t="s">
        <v>53079</v>
      </c>
      <c r="D272" s="4">
        <v>9781003458555</v>
      </c>
      <c r="E272" s="7" t="str">
        <f t="shared" si="4"/>
        <v>http://www.taylorfrancis.com/books/9781003458555</v>
      </c>
      <c r="F272" s="5" t="s">
        <v>60</v>
      </c>
      <c r="G272" s="6">
        <v>2025</v>
      </c>
    </row>
    <row r="273" spans="1:7" ht="45" x14ac:dyDescent="0.25">
      <c r="A273" s="15">
        <v>270</v>
      </c>
      <c r="B273" s="17" t="s">
        <v>53080</v>
      </c>
      <c r="C273" s="2" t="s">
        <v>53081</v>
      </c>
      <c r="D273" s="4">
        <v>9781003596745</v>
      </c>
      <c r="E273" s="7" t="str">
        <f t="shared" si="4"/>
        <v>http://www.taylorfrancis.com/books/9781003596745</v>
      </c>
      <c r="F273" s="5" t="s">
        <v>60</v>
      </c>
      <c r="G273" s="6">
        <v>2025</v>
      </c>
    </row>
    <row r="274" spans="1:7" ht="30" x14ac:dyDescent="0.25">
      <c r="A274" s="15">
        <v>271</v>
      </c>
      <c r="B274" s="17" t="s">
        <v>53082</v>
      </c>
      <c r="C274" s="2" t="s">
        <v>53083</v>
      </c>
      <c r="D274" s="4">
        <v>9781003228721</v>
      </c>
      <c r="E274" s="7" t="str">
        <f t="shared" si="4"/>
        <v>http://www.taylorfrancis.com/books/9781003228721</v>
      </c>
      <c r="F274" s="5" t="s">
        <v>60</v>
      </c>
      <c r="G274" s="6">
        <v>2025</v>
      </c>
    </row>
    <row r="275" spans="1:7" ht="30" x14ac:dyDescent="0.25">
      <c r="A275" s="15">
        <v>272</v>
      </c>
      <c r="B275" s="17" t="s">
        <v>53084</v>
      </c>
      <c r="C275" s="2" t="s">
        <v>53085</v>
      </c>
      <c r="D275" s="4">
        <v>9781003379386</v>
      </c>
      <c r="E275" s="7" t="str">
        <f t="shared" si="4"/>
        <v>http://www.taylorfrancis.com/books/9781003379386</v>
      </c>
      <c r="F275" s="5" t="s">
        <v>131</v>
      </c>
      <c r="G275" s="6">
        <v>2025</v>
      </c>
    </row>
    <row r="276" spans="1:7" ht="30" x14ac:dyDescent="0.25">
      <c r="A276" s="15">
        <v>273</v>
      </c>
      <c r="B276" s="17" t="s">
        <v>53086</v>
      </c>
      <c r="C276" s="2" t="s">
        <v>6144</v>
      </c>
      <c r="D276" s="4">
        <v>9781003381327</v>
      </c>
      <c r="E276" s="7" t="str">
        <f t="shared" si="4"/>
        <v>http://www.taylorfrancis.com/books/9781003381327</v>
      </c>
      <c r="F276" s="5" t="s">
        <v>131</v>
      </c>
      <c r="G276" s="6">
        <v>2025</v>
      </c>
    </row>
    <row r="277" spans="1:7" ht="30" x14ac:dyDescent="0.25">
      <c r="A277" s="15">
        <v>274</v>
      </c>
      <c r="B277" s="17" t="s">
        <v>53087</v>
      </c>
      <c r="C277" s="2" t="s">
        <v>6144</v>
      </c>
      <c r="D277" s="4">
        <v>9781003368472</v>
      </c>
      <c r="E277" s="7" t="str">
        <f t="shared" si="4"/>
        <v>http://www.taylorfrancis.com/books/9781003368472</v>
      </c>
      <c r="F277" s="5" t="s">
        <v>131</v>
      </c>
      <c r="G277" s="6">
        <v>2025</v>
      </c>
    </row>
    <row r="278" spans="1:7" ht="30" x14ac:dyDescent="0.25">
      <c r="A278" s="15">
        <v>275</v>
      </c>
      <c r="B278" s="17" t="s">
        <v>53088</v>
      </c>
      <c r="C278" s="2" t="s">
        <v>53089</v>
      </c>
      <c r="D278" s="4">
        <v>9781003437482</v>
      </c>
      <c r="E278" s="7" t="str">
        <f t="shared" si="4"/>
        <v>http://www.taylorfrancis.com/books/9781003437482</v>
      </c>
      <c r="F278" s="5" t="s">
        <v>131</v>
      </c>
      <c r="G278" s="6">
        <v>2025</v>
      </c>
    </row>
    <row r="279" spans="1:7" ht="30" x14ac:dyDescent="0.25">
      <c r="A279" s="15">
        <v>276</v>
      </c>
      <c r="B279" s="17" t="s">
        <v>53090</v>
      </c>
      <c r="C279" s="2" t="s">
        <v>53091</v>
      </c>
      <c r="D279" s="4">
        <v>9781003441007</v>
      </c>
      <c r="E279" s="7" t="str">
        <f t="shared" si="4"/>
        <v>http://www.taylorfrancis.com/books/9781003441007</v>
      </c>
      <c r="F279" s="5" t="s">
        <v>131</v>
      </c>
      <c r="G279" s="6">
        <v>2025</v>
      </c>
    </row>
    <row r="280" spans="1:7" x14ac:dyDescent="0.25">
      <c r="A280" s="15">
        <v>277</v>
      </c>
      <c r="B280" s="17" t="s">
        <v>53092</v>
      </c>
      <c r="C280" s="2" t="s">
        <v>5217</v>
      </c>
      <c r="D280" s="4">
        <v>9781003485995</v>
      </c>
      <c r="E280" s="7" t="str">
        <f t="shared" si="4"/>
        <v>http://www.taylorfrancis.com/books/9781003485995</v>
      </c>
      <c r="F280" s="5" t="s">
        <v>131</v>
      </c>
      <c r="G280" s="6">
        <v>2025</v>
      </c>
    </row>
    <row r="281" spans="1:7" ht="30" x14ac:dyDescent="0.25">
      <c r="A281" s="15">
        <v>278</v>
      </c>
      <c r="B281" s="17" t="s">
        <v>53093</v>
      </c>
      <c r="C281" s="2" t="s">
        <v>53094</v>
      </c>
      <c r="D281" s="4">
        <v>9781003478218</v>
      </c>
      <c r="E281" s="7" t="str">
        <f t="shared" si="4"/>
        <v>http://www.taylorfrancis.com/books/9781003478218</v>
      </c>
      <c r="F281" s="5" t="s">
        <v>131</v>
      </c>
      <c r="G281" s="6">
        <v>2025</v>
      </c>
    </row>
    <row r="282" spans="1:7" ht="30" x14ac:dyDescent="0.25">
      <c r="A282" s="15">
        <v>279</v>
      </c>
      <c r="B282" s="17" t="s">
        <v>53095</v>
      </c>
      <c r="C282" s="2" t="s">
        <v>53096</v>
      </c>
      <c r="D282" s="4">
        <v>9781032638102</v>
      </c>
      <c r="E282" s="7" t="str">
        <f t="shared" si="4"/>
        <v>http://www.taylorfrancis.com/books/9781032638102</v>
      </c>
      <c r="F282" s="5" t="s">
        <v>131</v>
      </c>
      <c r="G282" s="6">
        <v>2025</v>
      </c>
    </row>
    <row r="283" spans="1:7" x14ac:dyDescent="0.25">
      <c r="A283" s="15">
        <v>280</v>
      </c>
      <c r="B283" s="17" t="s">
        <v>53097</v>
      </c>
      <c r="C283" s="2" t="s">
        <v>53098</v>
      </c>
      <c r="D283" s="4">
        <v>9781003541417</v>
      </c>
      <c r="E283" s="7" t="str">
        <f t="shared" si="4"/>
        <v>http://www.taylorfrancis.com/books/9781003541417</v>
      </c>
      <c r="F283" s="5" t="s">
        <v>131</v>
      </c>
      <c r="G283" s="6">
        <v>2025</v>
      </c>
    </row>
    <row r="284" spans="1:7" ht="45" x14ac:dyDescent="0.25">
      <c r="A284" s="15">
        <v>281</v>
      </c>
      <c r="B284" s="17" t="s">
        <v>53099</v>
      </c>
      <c r="C284" s="2" t="s">
        <v>53100</v>
      </c>
      <c r="D284" s="4">
        <v>9781003442295</v>
      </c>
      <c r="E284" s="7" t="str">
        <f t="shared" si="4"/>
        <v>http://www.taylorfrancis.com/books/9781003442295</v>
      </c>
      <c r="F284" s="5" t="s">
        <v>131</v>
      </c>
      <c r="G284" s="6">
        <v>2025</v>
      </c>
    </row>
    <row r="285" spans="1:7" ht="45" x14ac:dyDescent="0.25">
      <c r="A285" s="15">
        <v>282</v>
      </c>
      <c r="B285" s="17" t="s">
        <v>53101</v>
      </c>
      <c r="C285" s="2" t="s">
        <v>21436</v>
      </c>
      <c r="D285" s="4">
        <v>9781003439448</v>
      </c>
      <c r="E285" s="7" t="str">
        <f t="shared" si="4"/>
        <v>http://www.taylorfrancis.com/books/9781003439448</v>
      </c>
      <c r="F285" s="5" t="s">
        <v>96</v>
      </c>
      <c r="G285" s="6">
        <v>2025</v>
      </c>
    </row>
    <row r="286" spans="1:7" ht="45" x14ac:dyDescent="0.25">
      <c r="A286" s="15">
        <v>283</v>
      </c>
      <c r="B286" s="17" t="s">
        <v>53102</v>
      </c>
      <c r="C286" s="2" t="s">
        <v>53103</v>
      </c>
      <c r="D286" s="4">
        <v>9781032960500</v>
      </c>
      <c r="E286" s="7" t="str">
        <f t="shared" si="4"/>
        <v>http://www.taylorfrancis.com/books/9781032960500</v>
      </c>
      <c r="F286" s="5" t="s">
        <v>96</v>
      </c>
      <c r="G286" s="6">
        <v>2025</v>
      </c>
    </row>
    <row r="287" spans="1:7" ht="30" x14ac:dyDescent="0.25">
      <c r="A287" s="15">
        <v>284</v>
      </c>
      <c r="B287" s="17" t="s">
        <v>53104</v>
      </c>
      <c r="C287" s="2" t="s">
        <v>53105</v>
      </c>
      <c r="D287" s="4">
        <v>9781003310167</v>
      </c>
      <c r="E287" s="7" t="str">
        <f t="shared" si="4"/>
        <v>http://www.taylorfrancis.com/books/9781003310167</v>
      </c>
      <c r="F287" s="5" t="s">
        <v>96</v>
      </c>
      <c r="G287" s="6">
        <v>2025</v>
      </c>
    </row>
    <row r="288" spans="1:7" ht="30" x14ac:dyDescent="0.25">
      <c r="A288" s="15">
        <v>285</v>
      </c>
      <c r="B288" s="17" t="s">
        <v>53106</v>
      </c>
      <c r="C288" s="2" t="s">
        <v>53107</v>
      </c>
      <c r="D288" s="4">
        <v>9781003506751</v>
      </c>
      <c r="E288" s="7" t="str">
        <f t="shared" si="4"/>
        <v>http://www.taylorfrancis.com/books/9781003506751</v>
      </c>
      <c r="F288" s="5" t="s">
        <v>96</v>
      </c>
      <c r="G288" s="6">
        <v>2025</v>
      </c>
    </row>
    <row r="289" spans="1:7" ht="45" x14ac:dyDescent="0.25">
      <c r="A289" s="15">
        <v>286</v>
      </c>
      <c r="B289" s="17" t="s">
        <v>53108</v>
      </c>
      <c r="C289" s="2" t="s">
        <v>53109</v>
      </c>
      <c r="D289" s="4">
        <v>9781003436942</v>
      </c>
      <c r="E289" s="7" t="str">
        <f t="shared" si="4"/>
        <v>http://www.taylorfrancis.com/books/9781003436942</v>
      </c>
      <c r="F289" s="5" t="s">
        <v>96</v>
      </c>
      <c r="G289" s="6">
        <v>2025</v>
      </c>
    </row>
    <row r="290" spans="1:7" ht="45" x14ac:dyDescent="0.25">
      <c r="A290" s="15">
        <v>287</v>
      </c>
      <c r="B290" s="17" t="s">
        <v>53110</v>
      </c>
      <c r="C290" s="2" t="s">
        <v>53111</v>
      </c>
      <c r="D290" s="4">
        <v>9781032644752</v>
      </c>
      <c r="E290" s="7" t="str">
        <f t="shared" si="4"/>
        <v>http://www.taylorfrancis.com/books/9781032644752</v>
      </c>
      <c r="F290" s="5" t="s">
        <v>96</v>
      </c>
      <c r="G290" s="6">
        <v>2025</v>
      </c>
    </row>
    <row r="291" spans="1:7" ht="30" x14ac:dyDescent="0.25">
      <c r="A291" s="15">
        <v>288</v>
      </c>
      <c r="B291" s="17" t="s">
        <v>53112</v>
      </c>
      <c r="C291" s="2" t="s">
        <v>53113</v>
      </c>
      <c r="D291" s="4">
        <v>9781003606659</v>
      </c>
      <c r="E291" s="7" t="str">
        <f t="shared" si="4"/>
        <v>http://www.taylorfrancis.com/books/9781003606659</v>
      </c>
      <c r="F291" s="5" t="s">
        <v>96</v>
      </c>
      <c r="G291" s="6">
        <v>2025</v>
      </c>
    </row>
    <row r="292" spans="1:7" ht="45" x14ac:dyDescent="0.25">
      <c r="A292" s="15">
        <v>289</v>
      </c>
      <c r="B292" s="17" t="s">
        <v>53114</v>
      </c>
      <c r="C292" s="2" t="s">
        <v>53115</v>
      </c>
      <c r="D292" s="4">
        <v>9781003483052</v>
      </c>
      <c r="E292" s="7" t="str">
        <f t="shared" si="4"/>
        <v>http://www.taylorfrancis.com/books/9781003483052</v>
      </c>
      <c r="F292" s="5" t="s">
        <v>96</v>
      </c>
      <c r="G292" s="6">
        <v>2025</v>
      </c>
    </row>
    <row r="293" spans="1:7" ht="30" x14ac:dyDescent="0.25">
      <c r="A293" s="15">
        <v>290</v>
      </c>
      <c r="B293" s="17" t="s">
        <v>53116</v>
      </c>
      <c r="C293" s="2" t="s">
        <v>53117</v>
      </c>
      <c r="D293" s="4">
        <v>9781003439172</v>
      </c>
      <c r="E293" s="7" t="str">
        <f t="shared" si="4"/>
        <v>http://www.taylorfrancis.com/books/9781003439172</v>
      </c>
      <c r="F293" s="5" t="s">
        <v>96</v>
      </c>
      <c r="G293" s="6">
        <v>2025</v>
      </c>
    </row>
    <row r="294" spans="1:7" ht="30" x14ac:dyDescent="0.25">
      <c r="A294" s="15">
        <v>291</v>
      </c>
      <c r="B294" s="17" t="s">
        <v>53118</v>
      </c>
      <c r="C294" s="2" t="s">
        <v>53119</v>
      </c>
      <c r="D294" s="4">
        <v>9781003510420</v>
      </c>
      <c r="E294" s="7" t="str">
        <f t="shared" si="4"/>
        <v>http://www.taylorfrancis.com/books/9781003510420</v>
      </c>
      <c r="F294" s="5" t="s">
        <v>96</v>
      </c>
      <c r="G294" s="6">
        <v>2025</v>
      </c>
    </row>
    <row r="295" spans="1:7" ht="30" x14ac:dyDescent="0.25">
      <c r="A295" s="15">
        <v>292</v>
      </c>
      <c r="B295" s="17" t="s">
        <v>53120</v>
      </c>
      <c r="C295" s="2" t="s">
        <v>53121</v>
      </c>
      <c r="D295" s="4">
        <v>9781003537823</v>
      </c>
      <c r="E295" s="7" t="str">
        <f t="shared" si="4"/>
        <v>http://www.taylorfrancis.com/books/9781003537823</v>
      </c>
      <c r="F295" s="5" t="s">
        <v>96</v>
      </c>
      <c r="G295" s="6">
        <v>2025</v>
      </c>
    </row>
    <row r="296" spans="1:7" x14ac:dyDescent="0.25">
      <c r="A296" s="15">
        <v>293</v>
      </c>
      <c r="B296" s="17" t="s">
        <v>53122</v>
      </c>
      <c r="C296" s="2" t="s">
        <v>53123</v>
      </c>
      <c r="D296" s="4">
        <v>9781003491415</v>
      </c>
      <c r="E296" s="7" t="str">
        <f t="shared" si="4"/>
        <v>http://www.taylorfrancis.com/books/9781003491415</v>
      </c>
      <c r="F296" s="5" t="s">
        <v>96</v>
      </c>
      <c r="G296" s="6">
        <v>2025</v>
      </c>
    </row>
    <row r="297" spans="1:7" ht="45" x14ac:dyDescent="0.25">
      <c r="A297" s="15">
        <v>294</v>
      </c>
      <c r="B297" s="17" t="s">
        <v>53124</v>
      </c>
      <c r="C297" s="2" t="s">
        <v>53125</v>
      </c>
      <c r="D297" s="4">
        <v>9781032716862</v>
      </c>
      <c r="E297" s="7" t="str">
        <f t="shared" si="4"/>
        <v>http://www.taylorfrancis.com/books/9781032716862</v>
      </c>
      <c r="F297" s="5" t="s">
        <v>96</v>
      </c>
      <c r="G297" s="6">
        <v>2025</v>
      </c>
    </row>
    <row r="298" spans="1:7" ht="45" x14ac:dyDescent="0.25">
      <c r="A298" s="15">
        <v>295</v>
      </c>
      <c r="B298" s="17" t="s">
        <v>53126</v>
      </c>
      <c r="C298" s="2" t="s">
        <v>53127</v>
      </c>
      <c r="D298" s="4">
        <v>9781003606208</v>
      </c>
      <c r="E298" s="7" t="str">
        <f t="shared" si="4"/>
        <v>http://www.taylorfrancis.com/books/9781003606208</v>
      </c>
      <c r="F298" s="5" t="s">
        <v>96</v>
      </c>
      <c r="G298" s="6">
        <v>2025</v>
      </c>
    </row>
    <row r="299" spans="1:7" ht="30" x14ac:dyDescent="0.25">
      <c r="A299" s="15">
        <v>296</v>
      </c>
      <c r="B299" s="17" t="s">
        <v>53128</v>
      </c>
      <c r="C299" s="2" t="s">
        <v>53129</v>
      </c>
      <c r="D299" s="4">
        <v>9781003509509</v>
      </c>
      <c r="E299" s="7" t="str">
        <f t="shared" si="4"/>
        <v>http://www.taylorfrancis.com/books/9781003509509</v>
      </c>
      <c r="F299" s="5" t="s">
        <v>96</v>
      </c>
      <c r="G299" s="6">
        <v>2025</v>
      </c>
    </row>
    <row r="300" spans="1:7" ht="45" x14ac:dyDescent="0.25">
      <c r="A300" s="15">
        <v>297</v>
      </c>
      <c r="B300" s="17" t="s">
        <v>53130</v>
      </c>
      <c r="C300" s="2" t="s">
        <v>53131</v>
      </c>
      <c r="D300" s="4">
        <v>9781003352365</v>
      </c>
      <c r="E300" s="7" t="str">
        <f t="shared" si="4"/>
        <v>http://www.taylorfrancis.com/books/9781003352365</v>
      </c>
      <c r="F300" s="5" t="s">
        <v>96</v>
      </c>
      <c r="G300" s="6">
        <v>2025</v>
      </c>
    </row>
    <row r="301" spans="1:7" x14ac:dyDescent="0.25">
      <c r="A301" s="15">
        <v>298</v>
      </c>
      <c r="B301" s="17" t="s">
        <v>26917</v>
      </c>
      <c r="C301" s="2" t="s">
        <v>53132</v>
      </c>
      <c r="D301" s="4">
        <v>9781003366225</v>
      </c>
      <c r="E301" s="7" t="str">
        <f t="shared" si="4"/>
        <v>http://www.taylorfrancis.com/books/9781003366225</v>
      </c>
      <c r="F301" s="5" t="s">
        <v>96</v>
      </c>
      <c r="G301" s="6">
        <v>2025</v>
      </c>
    </row>
    <row r="302" spans="1:7" ht="30" x14ac:dyDescent="0.25">
      <c r="A302" s="15">
        <v>299</v>
      </c>
      <c r="B302" s="17" t="s">
        <v>53133</v>
      </c>
      <c r="C302" s="2" t="s">
        <v>53134</v>
      </c>
      <c r="D302" s="4">
        <v>9781003612797</v>
      </c>
      <c r="E302" s="7" t="str">
        <f t="shared" si="4"/>
        <v>http://www.taylorfrancis.com/books/9781003612797</v>
      </c>
      <c r="F302" s="5" t="s">
        <v>96</v>
      </c>
      <c r="G302" s="6">
        <v>2025</v>
      </c>
    </row>
    <row r="303" spans="1:7" ht="30" x14ac:dyDescent="0.25">
      <c r="A303" s="15">
        <v>300</v>
      </c>
      <c r="B303" s="17" t="s">
        <v>53135</v>
      </c>
      <c r="C303" s="2" t="s">
        <v>8279</v>
      </c>
      <c r="D303" s="4">
        <v>9781032654874</v>
      </c>
      <c r="E303" s="7" t="str">
        <f t="shared" si="4"/>
        <v>http://www.taylorfrancis.com/books/9781032654874</v>
      </c>
      <c r="F303" s="5" t="s">
        <v>96</v>
      </c>
      <c r="G303" s="6">
        <v>2025</v>
      </c>
    </row>
    <row r="304" spans="1:7" ht="75" x14ac:dyDescent="0.25">
      <c r="A304" s="15">
        <v>301</v>
      </c>
      <c r="B304" s="17" t="s">
        <v>53136</v>
      </c>
      <c r="C304" s="2" t="s">
        <v>53137</v>
      </c>
      <c r="D304" s="4">
        <v>9781003661917</v>
      </c>
      <c r="E304" s="7" t="str">
        <f t="shared" si="4"/>
        <v>http://www.taylorfrancis.com/books/9781003661917</v>
      </c>
      <c r="F304" s="5" t="s">
        <v>96</v>
      </c>
      <c r="G304" s="6">
        <v>2025</v>
      </c>
    </row>
    <row r="305" spans="1:7" ht="45" x14ac:dyDescent="0.25">
      <c r="A305" s="15">
        <v>302</v>
      </c>
      <c r="B305" s="17" t="s">
        <v>53138</v>
      </c>
      <c r="C305" s="2" t="s">
        <v>53139</v>
      </c>
      <c r="D305" s="4">
        <v>9781003598152</v>
      </c>
      <c r="E305" s="7" t="str">
        <f t="shared" si="4"/>
        <v>http://www.taylorfrancis.com/books/9781003598152</v>
      </c>
      <c r="F305" s="5" t="s">
        <v>96</v>
      </c>
      <c r="G305" s="6">
        <v>2025</v>
      </c>
    </row>
    <row r="306" spans="1:7" ht="30" x14ac:dyDescent="0.25">
      <c r="A306" s="15">
        <v>303</v>
      </c>
      <c r="B306" s="17" t="s">
        <v>53140</v>
      </c>
      <c r="C306" s="2" t="s">
        <v>53141</v>
      </c>
      <c r="D306" s="4">
        <v>9781003606611</v>
      </c>
      <c r="E306" s="7" t="str">
        <f t="shared" si="4"/>
        <v>http://www.taylorfrancis.com/books/9781003606611</v>
      </c>
      <c r="F306" s="5" t="s">
        <v>96</v>
      </c>
      <c r="G306" s="6">
        <v>2025</v>
      </c>
    </row>
    <row r="307" spans="1:7" ht="30" x14ac:dyDescent="0.25">
      <c r="A307" s="15">
        <v>304</v>
      </c>
      <c r="B307" s="17" t="s">
        <v>53142</v>
      </c>
      <c r="C307" s="2" t="s">
        <v>53143</v>
      </c>
      <c r="D307" s="4">
        <v>9781003635789</v>
      </c>
      <c r="E307" s="7" t="str">
        <f t="shared" si="4"/>
        <v>http://www.taylorfrancis.com/books/9781003635789</v>
      </c>
      <c r="F307" s="5" t="s">
        <v>96</v>
      </c>
      <c r="G307" s="6">
        <v>2025</v>
      </c>
    </row>
    <row r="308" spans="1:7" ht="60" x14ac:dyDescent="0.25">
      <c r="A308" s="15">
        <v>305</v>
      </c>
      <c r="B308" s="17" t="s">
        <v>53144</v>
      </c>
      <c r="C308" s="2" t="s">
        <v>53145</v>
      </c>
      <c r="D308" s="4">
        <v>9781003596707</v>
      </c>
      <c r="E308" s="7" t="str">
        <f t="shared" si="4"/>
        <v>http://www.taylorfrancis.com/books/9781003596707</v>
      </c>
      <c r="F308" s="5" t="s">
        <v>96</v>
      </c>
      <c r="G308" s="6">
        <v>2025</v>
      </c>
    </row>
    <row r="309" spans="1:7" ht="30" x14ac:dyDescent="0.25">
      <c r="A309" s="15">
        <v>306</v>
      </c>
      <c r="B309" s="17" t="s">
        <v>53146</v>
      </c>
      <c r="C309" s="2" t="s">
        <v>6579</v>
      </c>
      <c r="D309" s="4">
        <v>9781003561262</v>
      </c>
      <c r="E309" s="7" t="str">
        <f t="shared" si="4"/>
        <v>http://www.taylorfrancis.com/books/9781003561262</v>
      </c>
      <c r="F309" s="5" t="s">
        <v>252</v>
      </c>
      <c r="G309" s="6">
        <v>2025</v>
      </c>
    </row>
    <row r="310" spans="1:7" ht="45" x14ac:dyDescent="0.25">
      <c r="A310" s="15">
        <v>307</v>
      </c>
      <c r="B310" s="17" t="s">
        <v>53147</v>
      </c>
      <c r="C310" s="2" t="s">
        <v>53148</v>
      </c>
      <c r="D310" s="4">
        <v>9781003473466</v>
      </c>
      <c r="E310" s="7" t="str">
        <f t="shared" si="4"/>
        <v>http://www.taylorfrancis.com/books/9781003473466</v>
      </c>
      <c r="F310" s="5" t="s">
        <v>252</v>
      </c>
      <c r="G310" s="6">
        <v>2025</v>
      </c>
    </row>
    <row r="311" spans="1:7" ht="30" x14ac:dyDescent="0.25">
      <c r="A311" s="15">
        <v>308</v>
      </c>
      <c r="B311" s="17" t="s">
        <v>53149</v>
      </c>
      <c r="C311" s="2" t="s">
        <v>53150</v>
      </c>
      <c r="D311" s="4">
        <v>9781003459774</v>
      </c>
      <c r="E311" s="7" t="str">
        <f t="shared" si="4"/>
        <v>http://www.taylorfrancis.com/books/9781003459774</v>
      </c>
      <c r="F311" s="5" t="s">
        <v>252</v>
      </c>
      <c r="G311" s="6">
        <v>2025</v>
      </c>
    </row>
    <row r="312" spans="1:7" ht="45" x14ac:dyDescent="0.25">
      <c r="A312" s="15">
        <v>309</v>
      </c>
      <c r="B312" s="17" t="s">
        <v>53151</v>
      </c>
      <c r="C312" s="2" t="s">
        <v>53152</v>
      </c>
      <c r="D312" s="4">
        <v>9781003407713</v>
      </c>
      <c r="E312" s="7" t="str">
        <f t="shared" si="4"/>
        <v>http://www.taylorfrancis.com/books/9781003407713</v>
      </c>
      <c r="F312" s="5" t="s">
        <v>252</v>
      </c>
      <c r="G312" s="6">
        <v>2025</v>
      </c>
    </row>
    <row r="313" spans="1:7" ht="30" x14ac:dyDescent="0.25">
      <c r="A313" s="15">
        <v>310</v>
      </c>
      <c r="B313" s="17" t="s">
        <v>53153</v>
      </c>
      <c r="C313" s="2" t="s">
        <v>53154</v>
      </c>
      <c r="D313" s="4">
        <v>9781003432661</v>
      </c>
      <c r="E313" s="7" t="str">
        <f t="shared" si="4"/>
        <v>http://www.taylorfrancis.com/books/9781003432661</v>
      </c>
      <c r="F313" s="5" t="s">
        <v>252</v>
      </c>
      <c r="G313" s="6">
        <v>2025</v>
      </c>
    </row>
    <row r="314" spans="1:7" ht="30" x14ac:dyDescent="0.25">
      <c r="A314" s="15">
        <v>311</v>
      </c>
      <c r="B314" s="17" t="s">
        <v>53155</v>
      </c>
      <c r="C314" s="2" t="s">
        <v>53156</v>
      </c>
      <c r="D314" s="4">
        <v>9781003461852</v>
      </c>
      <c r="E314" s="7" t="str">
        <f t="shared" si="4"/>
        <v>http://www.taylorfrancis.com/books/9781003461852</v>
      </c>
      <c r="F314" s="5" t="s">
        <v>252</v>
      </c>
      <c r="G314" s="6">
        <v>2025</v>
      </c>
    </row>
    <row r="315" spans="1:7" ht="30" x14ac:dyDescent="0.25">
      <c r="A315" s="15">
        <v>312</v>
      </c>
      <c r="B315" s="17" t="s">
        <v>53157</v>
      </c>
      <c r="C315" s="2" t="s">
        <v>53158</v>
      </c>
      <c r="D315" s="4">
        <v>9781003304142</v>
      </c>
      <c r="E315" s="7" t="str">
        <f t="shared" si="4"/>
        <v>http://www.taylorfrancis.com/books/9781003304142</v>
      </c>
      <c r="F315" s="5" t="s">
        <v>252</v>
      </c>
      <c r="G315" s="6">
        <v>2025</v>
      </c>
    </row>
    <row r="316" spans="1:7" x14ac:dyDescent="0.25">
      <c r="A316" s="15">
        <v>313</v>
      </c>
      <c r="B316" s="17" t="s">
        <v>53159</v>
      </c>
      <c r="C316" s="2" t="s">
        <v>53160</v>
      </c>
      <c r="D316" s="4">
        <v>9781003505075</v>
      </c>
      <c r="E316" s="7" t="str">
        <f t="shared" si="4"/>
        <v>http://www.taylorfrancis.com/books/9781003505075</v>
      </c>
      <c r="F316" s="5" t="s">
        <v>252</v>
      </c>
      <c r="G316" s="6">
        <v>2025</v>
      </c>
    </row>
    <row r="317" spans="1:7" ht="30" x14ac:dyDescent="0.25">
      <c r="A317" s="15">
        <v>314</v>
      </c>
      <c r="B317" s="17" t="s">
        <v>53161</v>
      </c>
      <c r="C317" s="2" t="s">
        <v>53162</v>
      </c>
      <c r="D317" s="4">
        <v>9781003432791</v>
      </c>
      <c r="E317" s="7" t="str">
        <f t="shared" si="4"/>
        <v>http://www.taylorfrancis.com/books/9781003432791</v>
      </c>
      <c r="F317" s="5" t="s">
        <v>252</v>
      </c>
      <c r="G317" s="6">
        <v>2025</v>
      </c>
    </row>
    <row r="318" spans="1:7" ht="45" x14ac:dyDescent="0.25">
      <c r="A318" s="15">
        <v>315</v>
      </c>
      <c r="B318" s="17" t="s">
        <v>53163</v>
      </c>
      <c r="C318" s="2" t="s">
        <v>53164</v>
      </c>
      <c r="D318" s="4">
        <v>9781003596684</v>
      </c>
      <c r="E318" s="7" t="str">
        <f t="shared" si="4"/>
        <v>http://www.taylorfrancis.com/books/9781003596684</v>
      </c>
      <c r="F318" s="5" t="s">
        <v>252</v>
      </c>
      <c r="G318" s="6">
        <v>2025</v>
      </c>
    </row>
    <row r="319" spans="1:7" ht="45" x14ac:dyDescent="0.25">
      <c r="A319" s="15">
        <v>316</v>
      </c>
      <c r="B319" s="17" t="s">
        <v>53165</v>
      </c>
      <c r="C319" s="2" t="s">
        <v>53166</v>
      </c>
      <c r="D319" s="4">
        <v>9781003454021</v>
      </c>
      <c r="E319" s="7" t="str">
        <f t="shared" si="4"/>
        <v>http://www.taylorfrancis.com/books/9781003454021</v>
      </c>
      <c r="F319" s="5" t="s">
        <v>252</v>
      </c>
      <c r="G319" s="6">
        <v>2025</v>
      </c>
    </row>
    <row r="320" spans="1:7" x14ac:dyDescent="0.25">
      <c r="A320" s="15">
        <v>317</v>
      </c>
      <c r="B320" s="17" t="s">
        <v>53167</v>
      </c>
      <c r="C320" s="2" t="s">
        <v>53168</v>
      </c>
      <c r="D320" s="4">
        <v>9781003516880</v>
      </c>
      <c r="E320" s="7" t="str">
        <f t="shared" si="4"/>
        <v>http://www.taylorfrancis.com/books/9781003516880</v>
      </c>
      <c r="F320" s="5" t="s">
        <v>252</v>
      </c>
      <c r="G320" s="6">
        <v>2025</v>
      </c>
    </row>
    <row r="321" spans="1:7" ht="45" x14ac:dyDescent="0.25">
      <c r="A321" s="15">
        <v>318</v>
      </c>
      <c r="B321" s="17" t="s">
        <v>53169</v>
      </c>
      <c r="C321" s="2" t="s">
        <v>53170</v>
      </c>
      <c r="D321" s="4">
        <v>9781003541615</v>
      </c>
      <c r="E321" s="7" t="str">
        <f t="shared" si="4"/>
        <v>http://www.taylorfrancis.com/books/9781003541615</v>
      </c>
      <c r="F321" s="5" t="s">
        <v>252</v>
      </c>
      <c r="G321" s="6">
        <v>2025</v>
      </c>
    </row>
    <row r="322" spans="1:7" x14ac:dyDescent="0.25">
      <c r="A322" s="15">
        <v>319</v>
      </c>
      <c r="B322" s="17" t="s">
        <v>53171</v>
      </c>
      <c r="C322" s="2" t="s">
        <v>53172</v>
      </c>
      <c r="D322" s="4">
        <v>9781315141855</v>
      </c>
      <c r="E322" s="7" t="str">
        <f t="shared" si="4"/>
        <v>http://www.taylorfrancis.com/books/9781315141855</v>
      </c>
      <c r="F322" s="5" t="s">
        <v>252</v>
      </c>
      <c r="G322" s="6">
        <v>2025</v>
      </c>
    </row>
    <row r="323" spans="1:7" ht="60" x14ac:dyDescent="0.25">
      <c r="A323" s="15">
        <v>320</v>
      </c>
      <c r="B323" s="17" t="s">
        <v>53173</v>
      </c>
      <c r="C323" s="2" t="s">
        <v>53174</v>
      </c>
      <c r="D323" s="4">
        <v>9781003441182</v>
      </c>
      <c r="E323" s="7" t="str">
        <f t="shared" si="4"/>
        <v>http://www.taylorfrancis.com/books/9781003441182</v>
      </c>
      <c r="F323" s="5" t="s">
        <v>252</v>
      </c>
      <c r="G323" s="6">
        <v>2025</v>
      </c>
    </row>
    <row r="324" spans="1:7" ht="30" x14ac:dyDescent="0.25">
      <c r="A324" s="15">
        <v>321</v>
      </c>
      <c r="B324" s="17" t="s">
        <v>53175</v>
      </c>
      <c r="C324" s="2" t="s">
        <v>53176</v>
      </c>
      <c r="D324" s="4">
        <v>9781032673691</v>
      </c>
      <c r="E324" s="7" t="str">
        <f t="shared" si="4"/>
        <v>http://www.taylorfrancis.com/books/9781032673691</v>
      </c>
      <c r="F324" s="5" t="s">
        <v>252</v>
      </c>
      <c r="G324" s="6">
        <v>2025</v>
      </c>
    </row>
    <row r="325" spans="1:7" ht="30" x14ac:dyDescent="0.25">
      <c r="A325" s="15">
        <v>322</v>
      </c>
      <c r="B325" s="17" t="s">
        <v>53177</v>
      </c>
      <c r="C325" s="2" t="s">
        <v>53178</v>
      </c>
      <c r="D325" s="4">
        <v>9781003408215</v>
      </c>
      <c r="E325" s="7" t="str">
        <f t="shared" ref="E325:E388" si="5">HYPERLINK("http://www.taylorfrancis.com/books/"&amp;D325)</f>
        <v>http://www.taylorfrancis.com/books/9781003408215</v>
      </c>
      <c r="F325" s="5" t="s">
        <v>252</v>
      </c>
      <c r="G325" s="6">
        <v>2025</v>
      </c>
    </row>
    <row r="326" spans="1:7" ht="30" x14ac:dyDescent="0.25">
      <c r="A326" s="15">
        <v>323</v>
      </c>
      <c r="B326" s="17" t="s">
        <v>53179</v>
      </c>
      <c r="C326" s="2" t="s">
        <v>53180</v>
      </c>
      <c r="D326" s="4">
        <v>9781032677255</v>
      </c>
      <c r="E326" s="7" t="str">
        <f t="shared" si="5"/>
        <v>http://www.taylorfrancis.com/books/9781032677255</v>
      </c>
      <c r="F326" s="5" t="s">
        <v>252</v>
      </c>
      <c r="G326" s="6">
        <v>2025</v>
      </c>
    </row>
    <row r="327" spans="1:7" ht="45" x14ac:dyDescent="0.25">
      <c r="A327" s="15">
        <v>324</v>
      </c>
      <c r="B327" s="17" t="s">
        <v>53181</v>
      </c>
      <c r="C327" s="2" t="s">
        <v>53182</v>
      </c>
      <c r="D327" s="4">
        <v>9781003408352</v>
      </c>
      <c r="E327" s="7" t="str">
        <f t="shared" si="5"/>
        <v>http://www.taylorfrancis.com/books/9781003408352</v>
      </c>
      <c r="F327" s="5" t="s">
        <v>252</v>
      </c>
      <c r="G327" s="6">
        <v>2025</v>
      </c>
    </row>
    <row r="328" spans="1:7" ht="45" x14ac:dyDescent="0.25">
      <c r="A328" s="15">
        <v>325</v>
      </c>
      <c r="B328" s="17" t="s">
        <v>53183</v>
      </c>
      <c r="C328" s="2" t="s">
        <v>53184</v>
      </c>
      <c r="D328" s="4">
        <v>9781003619840</v>
      </c>
      <c r="E328" s="7" t="str">
        <f t="shared" si="5"/>
        <v>http://www.taylorfrancis.com/books/9781003619840</v>
      </c>
      <c r="F328" s="5" t="s">
        <v>252</v>
      </c>
      <c r="G328" s="6">
        <v>2025</v>
      </c>
    </row>
    <row r="329" spans="1:7" ht="75" x14ac:dyDescent="0.25">
      <c r="A329" s="15">
        <v>326</v>
      </c>
      <c r="B329" s="17" t="s">
        <v>53185</v>
      </c>
      <c r="C329" s="2" t="s">
        <v>53186</v>
      </c>
      <c r="D329" s="4">
        <v>9781003642855</v>
      </c>
      <c r="E329" s="7" t="str">
        <f t="shared" si="5"/>
        <v>http://www.taylorfrancis.com/books/9781003642855</v>
      </c>
      <c r="F329" s="5" t="s">
        <v>252</v>
      </c>
      <c r="G329" s="6">
        <v>2025</v>
      </c>
    </row>
    <row r="330" spans="1:7" ht="30" x14ac:dyDescent="0.25">
      <c r="A330" s="15">
        <v>327</v>
      </c>
      <c r="B330" s="17" t="s">
        <v>53187</v>
      </c>
      <c r="C330" s="2" t="s">
        <v>53188</v>
      </c>
      <c r="D330" s="4">
        <v>9781003455356</v>
      </c>
      <c r="E330" s="7" t="str">
        <f t="shared" si="5"/>
        <v>http://www.taylorfrancis.com/books/9781003455356</v>
      </c>
      <c r="F330" s="5" t="s">
        <v>252</v>
      </c>
      <c r="G330" s="6">
        <v>2025</v>
      </c>
    </row>
    <row r="331" spans="1:7" ht="30" x14ac:dyDescent="0.25">
      <c r="A331" s="15">
        <v>328</v>
      </c>
      <c r="B331" s="17" t="s">
        <v>53189</v>
      </c>
      <c r="C331" s="2" t="s">
        <v>53190</v>
      </c>
      <c r="D331" s="4">
        <v>9781003487579</v>
      </c>
      <c r="E331" s="7" t="str">
        <f t="shared" si="5"/>
        <v>http://www.taylorfrancis.com/books/9781003487579</v>
      </c>
      <c r="F331" s="5" t="s">
        <v>252</v>
      </c>
      <c r="G331" s="6">
        <v>2025</v>
      </c>
    </row>
    <row r="332" spans="1:7" ht="30" x14ac:dyDescent="0.25">
      <c r="A332" s="15">
        <v>329</v>
      </c>
      <c r="B332" s="17" t="s">
        <v>53191</v>
      </c>
      <c r="C332" s="2" t="s">
        <v>53192</v>
      </c>
      <c r="D332" s="4">
        <v>9781032636368</v>
      </c>
      <c r="E332" s="7" t="str">
        <f t="shared" si="5"/>
        <v>http://www.taylorfrancis.com/books/9781032636368</v>
      </c>
      <c r="F332" s="5" t="s">
        <v>252</v>
      </c>
      <c r="G332" s="6">
        <v>2025</v>
      </c>
    </row>
    <row r="333" spans="1:7" ht="30" x14ac:dyDescent="0.25">
      <c r="A333" s="15">
        <v>330</v>
      </c>
      <c r="B333" s="17" t="s">
        <v>53193</v>
      </c>
      <c r="C333" s="2" t="s">
        <v>53194</v>
      </c>
      <c r="D333" s="4">
        <v>9781003491439</v>
      </c>
      <c r="E333" s="7" t="str">
        <f t="shared" si="5"/>
        <v>http://www.taylorfrancis.com/books/9781003491439</v>
      </c>
      <c r="F333" s="5" t="s">
        <v>252</v>
      </c>
      <c r="G333" s="6">
        <v>2025</v>
      </c>
    </row>
    <row r="334" spans="1:7" ht="30" x14ac:dyDescent="0.25">
      <c r="A334" s="15">
        <v>331</v>
      </c>
      <c r="B334" s="17" t="s">
        <v>53195</v>
      </c>
      <c r="C334" s="2" t="s">
        <v>53196</v>
      </c>
      <c r="D334" s="4">
        <v>9781003562078</v>
      </c>
      <c r="E334" s="7" t="str">
        <f t="shared" si="5"/>
        <v>http://www.taylorfrancis.com/books/9781003562078</v>
      </c>
      <c r="F334" s="5" t="s">
        <v>252</v>
      </c>
      <c r="G334" s="6">
        <v>2025</v>
      </c>
    </row>
    <row r="335" spans="1:7" ht="45" x14ac:dyDescent="0.25">
      <c r="A335" s="15">
        <v>332</v>
      </c>
      <c r="B335" s="17" t="s">
        <v>53197</v>
      </c>
      <c r="C335" s="2" t="s">
        <v>53198</v>
      </c>
      <c r="D335" s="4">
        <v>9781003514039</v>
      </c>
      <c r="E335" s="7" t="str">
        <f t="shared" si="5"/>
        <v>http://www.taylorfrancis.com/books/9781003514039</v>
      </c>
      <c r="F335" s="5" t="s">
        <v>252</v>
      </c>
      <c r="G335" s="6">
        <v>2025</v>
      </c>
    </row>
    <row r="336" spans="1:7" ht="30" x14ac:dyDescent="0.25">
      <c r="A336" s="15">
        <v>333</v>
      </c>
      <c r="B336" s="17" t="s">
        <v>53199</v>
      </c>
      <c r="C336" s="2" t="s">
        <v>53200</v>
      </c>
      <c r="D336" s="4">
        <v>9781003470311</v>
      </c>
      <c r="E336" s="7" t="str">
        <f t="shared" si="5"/>
        <v>http://www.taylorfrancis.com/books/9781003470311</v>
      </c>
      <c r="F336" s="5" t="s">
        <v>252</v>
      </c>
      <c r="G336" s="6">
        <v>2025</v>
      </c>
    </row>
    <row r="337" spans="1:7" x14ac:dyDescent="0.25">
      <c r="A337" s="15">
        <v>334</v>
      </c>
      <c r="B337" s="17" t="s">
        <v>53201</v>
      </c>
      <c r="C337" s="2" t="s">
        <v>53202</v>
      </c>
      <c r="D337" s="4">
        <v>9781003499732</v>
      </c>
      <c r="E337" s="7" t="str">
        <f t="shared" si="5"/>
        <v>http://www.taylorfrancis.com/books/9781003499732</v>
      </c>
      <c r="F337" s="5" t="s">
        <v>252</v>
      </c>
      <c r="G337" s="6">
        <v>2025</v>
      </c>
    </row>
    <row r="338" spans="1:7" ht="30" x14ac:dyDescent="0.25">
      <c r="A338" s="15">
        <v>335</v>
      </c>
      <c r="B338" s="17" t="s">
        <v>53203</v>
      </c>
      <c r="C338" s="2" t="s">
        <v>53204</v>
      </c>
      <c r="D338" s="4">
        <v>9781003438168</v>
      </c>
      <c r="E338" s="7" t="str">
        <f t="shared" si="5"/>
        <v>http://www.taylorfrancis.com/books/9781003438168</v>
      </c>
      <c r="F338" s="5" t="s">
        <v>252</v>
      </c>
      <c r="G338" s="6">
        <v>2025</v>
      </c>
    </row>
    <row r="339" spans="1:7" ht="30" x14ac:dyDescent="0.25">
      <c r="A339" s="15">
        <v>336</v>
      </c>
      <c r="B339" s="17" t="s">
        <v>53205</v>
      </c>
      <c r="C339" s="2" t="s">
        <v>53206</v>
      </c>
      <c r="D339" s="4">
        <v>9781003587538</v>
      </c>
      <c r="E339" s="7" t="str">
        <f t="shared" si="5"/>
        <v>http://www.taylorfrancis.com/books/9781003587538</v>
      </c>
      <c r="F339" s="5" t="s">
        <v>252</v>
      </c>
      <c r="G339" s="6">
        <v>2025</v>
      </c>
    </row>
    <row r="340" spans="1:7" ht="45" x14ac:dyDescent="0.25">
      <c r="A340" s="15">
        <v>337</v>
      </c>
      <c r="B340" s="17" t="s">
        <v>53207</v>
      </c>
      <c r="C340" s="2" t="s">
        <v>53208</v>
      </c>
      <c r="D340" s="4">
        <v>9781003618140</v>
      </c>
      <c r="E340" s="7" t="str">
        <f t="shared" si="5"/>
        <v>http://www.taylorfrancis.com/books/9781003618140</v>
      </c>
      <c r="F340" s="5" t="s">
        <v>252</v>
      </c>
      <c r="G340" s="6">
        <v>2025</v>
      </c>
    </row>
    <row r="341" spans="1:7" ht="45" x14ac:dyDescent="0.25">
      <c r="A341" s="15">
        <v>338</v>
      </c>
      <c r="B341" s="17" t="s">
        <v>53209</v>
      </c>
      <c r="C341" s="2" t="s">
        <v>53210</v>
      </c>
      <c r="D341" s="4">
        <v>9781003515845</v>
      </c>
      <c r="E341" s="7" t="str">
        <f t="shared" si="5"/>
        <v>http://www.taylorfrancis.com/books/9781003515845</v>
      </c>
      <c r="F341" s="5" t="s">
        <v>252</v>
      </c>
      <c r="G341" s="6">
        <v>2025</v>
      </c>
    </row>
    <row r="342" spans="1:7" ht="30" x14ac:dyDescent="0.25">
      <c r="A342" s="15">
        <v>339</v>
      </c>
      <c r="B342" s="17" t="s">
        <v>53211</v>
      </c>
      <c r="C342" s="2" t="s">
        <v>53212</v>
      </c>
      <c r="D342" s="4">
        <v>9781032718323</v>
      </c>
      <c r="E342" s="7" t="str">
        <f t="shared" si="5"/>
        <v>http://www.taylorfrancis.com/books/9781032718323</v>
      </c>
      <c r="F342" s="5" t="s">
        <v>252</v>
      </c>
      <c r="G342" s="6">
        <v>2025</v>
      </c>
    </row>
    <row r="343" spans="1:7" ht="30" x14ac:dyDescent="0.25">
      <c r="A343" s="15">
        <v>340</v>
      </c>
      <c r="B343" s="17" t="s">
        <v>53213</v>
      </c>
      <c r="C343" s="2" t="s">
        <v>53214</v>
      </c>
      <c r="D343" s="4">
        <v>9781003506430</v>
      </c>
      <c r="E343" s="7" t="str">
        <f t="shared" si="5"/>
        <v>http://www.taylorfrancis.com/books/9781003506430</v>
      </c>
      <c r="F343" s="5" t="s">
        <v>252</v>
      </c>
      <c r="G343" s="6">
        <v>2025</v>
      </c>
    </row>
    <row r="344" spans="1:7" ht="45" x14ac:dyDescent="0.25">
      <c r="A344" s="15">
        <v>341</v>
      </c>
      <c r="B344" s="17" t="s">
        <v>53215</v>
      </c>
      <c r="C344" s="2" t="s">
        <v>53216</v>
      </c>
      <c r="D344" s="4">
        <v>9781003465447</v>
      </c>
      <c r="E344" s="7" t="str">
        <f t="shared" si="5"/>
        <v>http://www.taylorfrancis.com/books/9781003465447</v>
      </c>
      <c r="F344" s="5" t="s">
        <v>252</v>
      </c>
      <c r="G344" s="6">
        <v>2025</v>
      </c>
    </row>
    <row r="345" spans="1:7" x14ac:dyDescent="0.25">
      <c r="A345" s="15">
        <v>342</v>
      </c>
      <c r="B345" s="17" t="s">
        <v>53217</v>
      </c>
      <c r="C345" s="2" t="s">
        <v>3838</v>
      </c>
      <c r="D345" s="4">
        <v>9781032630366</v>
      </c>
      <c r="E345" s="7" t="str">
        <f t="shared" si="5"/>
        <v>http://www.taylorfrancis.com/books/9781032630366</v>
      </c>
      <c r="F345" s="5" t="s">
        <v>60402</v>
      </c>
      <c r="G345" s="6">
        <v>2025</v>
      </c>
    </row>
    <row r="346" spans="1:7" ht="60" x14ac:dyDescent="0.25">
      <c r="A346" s="15">
        <v>343</v>
      </c>
      <c r="B346" s="17" t="s">
        <v>53218</v>
      </c>
      <c r="C346" s="2" t="s">
        <v>53219</v>
      </c>
      <c r="D346" s="4">
        <v>9781003570219</v>
      </c>
      <c r="E346" s="7" t="str">
        <f t="shared" si="5"/>
        <v>http://www.taylorfrancis.com/books/9781003570219</v>
      </c>
      <c r="F346" s="5" t="s">
        <v>60402</v>
      </c>
      <c r="G346" s="6">
        <v>2025</v>
      </c>
    </row>
    <row r="347" spans="1:7" ht="30" x14ac:dyDescent="0.25">
      <c r="A347" s="15">
        <v>344</v>
      </c>
      <c r="B347" s="17" t="s">
        <v>53220</v>
      </c>
      <c r="C347" s="2" t="s">
        <v>53221</v>
      </c>
      <c r="D347" s="4">
        <v>9781003591337</v>
      </c>
      <c r="E347" s="7" t="str">
        <f t="shared" si="5"/>
        <v>http://www.taylorfrancis.com/books/9781003591337</v>
      </c>
      <c r="F347" s="5" t="s">
        <v>60402</v>
      </c>
      <c r="G347" s="6">
        <v>2025</v>
      </c>
    </row>
    <row r="348" spans="1:7" ht="30" x14ac:dyDescent="0.25">
      <c r="A348" s="15">
        <v>345</v>
      </c>
      <c r="B348" s="17" t="s">
        <v>53222</v>
      </c>
      <c r="C348" s="2" t="s">
        <v>53223</v>
      </c>
      <c r="D348" s="4">
        <v>9781003385035</v>
      </c>
      <c r="E348" s="7" t="str">
        <f t="shared" si="5"/>
        <v>http://www.taylorfrancis.com/books/9781003385035</v>
      </c>
      <c r="F348" s="5" t="s">
        <v>60402</v>
      </c>
      <c r="G348" s="6">
        <v>2025</v>
      </c>
    </row>
    <row r="349" spans="1:7" x14ac:dyDescent="0.25">
      <c r="A349" s="15">
        <v>346</v>
      </c>
      <c r="B349" s="17" t="s">
        <v>53224</v>
      </c>
      <c r="C349" s="2" t="s">
        <v>3857</v>
      </c>
      <c r="D349" s="4">
        <v>9781003268925</v>
      </c>
      <c r="E349" s="7" t="str">
        <f t="shared" si="5"/>
        <v>http://www.taylorfrancis.com/books/9781003268925</v>
      </c>
      <c r="F349" s="5" t="s">
        <v>60402</v>
      </c>
      <c r="G349" s="6">
        <v>2025</v>
      </c>
    </row>
    <row r="350" spans="1:7" ht="45" x14ac:dyDescent="0.25">
      <c r="A350" s="15">
        <v>347</v>
      </c>
      <c r="B350" s="17" t="s">
        <v>53225</v>
      </c>
      <c r="C350" s="2" t="s">
        <v>53226</v>
      </c>
      <c r="D350" s="4">
        <v>9781003354000</v>
      </c>
      <c r="E350" s="7" t="str">
        <f t="shared" si="5"/>
        <v>http://www.taylorfrancis.com/books/9781003354000</v>
      </c>
      <c r="F350" s="5" t="s">
        <v>60402</v>
      </c>
      <c r="G350" s="6">
        <v>2025</v>
      </c>
    </row>
    <row r="351" spans="1:7" x14ac:dyDescent="0.25">
      <c r="A351" s="15">
        <v>348</v>
      </c>
      <c r="B351" s="17" t="s">
        <v>53227</v>
      </c>
      <c r="C351" s="2" t="s">
        <v>53228</v>
      </c>
      <c r="D351" s="4">
        <v>9781003538509</v>
      </c>
      <c r="E351" s="7" t="str">
        <f t="shared" si="5"/>
        <v>http://www.taylorfrancis.com/books/9781003538509</v>
      </c>
      <c r="F351" s="5" t="s">
        <v>60402</v>
      </c>
      <c r="G351" s="6">
        <v>2025</v>
      </c>
    </row>
    <row r="352" spans="1:7" ht="30" x14ac:dyDescent="0.25">
      <c r="A352" s="15">
        <v>349</v>
      </c>
      <c r="B352" s="17" t="s">
        <v>53229</v>
      </c>
      <c r="C352" s="2" t="s">
        <v>53230</v>
      </c>
      <c r="D352" s="4">
        <v>9781032690636</v>
      </c>
      <c r="E352" s="7" t="str">
        <f t="shared" si="5"/>
        <v>http://www.taylorfrancis.com/books/9781032690636</v>
      </c>
      <c r="F352" s="5" t="s">
        <v>60402</v>
      </c>
      <c r="G352" s="6">
        <v>2025</v>
      </c>
    </row>
    <row r="353" spans="1:7" ht="30" x14ac:dyDescent="0.25">
      <c r="A353" s="15">
        <v>350</v>
      </c>
      <c r="B353" s="17" t="s">
        <v>53231</v>
      </c>
      <c r="C353" s="2" t="s">
        <v>37944</v>
      </c>
      <c r="D353" s="4">
        <v>9781003321392</v>
      </c>
      <c r="E353" s="7" t="str">
        <f t="shared" si="5"/>
        <v>http://www.taylorfrancis.com/books/9781003321392</v>
      </c>
      <c r="F353" s="5" t="s">
        <v>60402</v>
      </c>
      <c r="G353" s="6">
        <v>2025</v>
      </c>
    </row>
    <row r="354" spans="1:7" ht="30" x14ac:dyDescent="0.25">
      <c r="A354" s="15">
        <v>351</v>
      </c>
      <c r="B354" s="17" t="s">
        <v>53232</v>
      </c>
      <c r="C354" s="2" t="s">
        <v>53233</v>
      </c>
      <c r="D354" s="4">
        <v>9781003492115</v>
      </c>
      <c r="E354" s="7" t="str">
        <f t="shared" si="5"/>
        <v>http://www.taylorfrancis.com/books/9781003492115</v>
      </c>
      <c r="F354" s="5" t="s">
        <v>60402</v>
      </c>
      <c r="G354" s="6">
        <v>2025</v>
      </c>
    </row>
    <row r="355" spans="1:7" ht="30" x14ac:dyDescent="0.25">
      <c r="A355" s="15">
        <v>352</v>
      </c>
      <c r="B355" s="17" t="s">
        <v>53234</v>
      </c>
      <c r="C355" s="2" t="s">
        <v>53235</v>
      </c>
      <c r="D355" s="4">
        <v>9781003582311</v>
      </c>
      <c r="E355" s="7" t="str">
        <f t="shared" si="5"/>
        <v>http://www.taylorfrancis.com/books/9781003582311</v>
      </c>
      <c r="F355" s="5" t="s">
        <v>60402</v>
      </c>
      <c r="G355" s="6">
        <v>2025</v>
      </c>
    </row>
    <row r="356" spans="1:7" ht="60" x14ac:dyDescent="0.25">
      <c r="A356" s="15">
        <v>353</v>
      </c>
      <c r="B356" s="17" t="s">
        <v>53236</v>
      </c>
      <c r="C356" s="2" t="s">
        <v>53237</v>
      </c>
      <c r="D356" s="4">
        <v>9781003532569</v>
      </c>
      <c r="E356" s="7" t="str">
        <f t="shared" si="5"/>
        <v>http://www.taylorfrancis.com/books/9781003532569</v>
      </c>
      <c r="F356" s="5" t="s">
        <v>60402</v>
      </c>
      <c r="G356" s="6">
        <v>2025</v>
      </c>
    </row>
    <row r="357" spans="1:7" ht="30" x14ac:dyDescent="0.25">
      <c r="A357" s="15">
        <v>354</v>
      </c>
      <c r="B357" s="17" t="s">
        <v>53238</v>
      </c>
      <c r="C357" s="2" t="s">
        <v>53239</v>
      </c>
      <c r="D357" s="4">
        <v>9781003469766</v>
      </c>
      <c r="E357" s="7" t="str">
        <f t="shared" si="5"/>
        <v>http://www.taylorfrancis.com/books/9781003469766</v>
      </c>
      <c r="F357" s="5" t="s">
        <v>60402</v>
      </c>
      <c r="G357" s="6">
        <v>2025</v>
      </c>
    </row>
    <row r="358" spans="1:7" ht="30" x14ac:dyDescent="0.25">
      <c r="A358" s="15">
        <v>355</v>
      </c>
      <c r="B358" s="17" t="s">
        <v>53240</v>
      </c>
      <c r="C358" s="2" t="s">
        <v>53241</v>
      </c>
      <c r="D358" s="4">
        <v>9781003502692</v>
      </c>
      <c r="E358" s="7" t="str">
        <f t="shared" si="5"/>
        <v>http://www.taylorfrancis.com/books/9781003502692</v>
      </c>
      <c r="F358" s="5" t="s">
        <v>60402</v>
      </c>
      <c r="G358" s="6">
        <v>2025</v>
      </c>
    </row>
    <row r="359" spans="1:7" ht="30" x14ac:dyDescent="0.25">
      <c r="A359" s="15">
        <v>356</v>
      </c>
      <c r="B359" s="17" t="s">
        <v>53242</v>
      </c>
      <c r="C359" s="2" t="s">
        <v>53243</v>
      </c>
      <c r="D359" s="4">
        <v>9781032685793</v>
      </c>
      <c r="E359" s="7" t="str">
        <f t="shared" si="5"/>
        <v>http://www.taylorfrancis.com/books/9781032685793</v>
      </c>
      <c r="F359" s="5" t="s">
        <v>60402</v>
      </c>
      <c r="G359" s="6">
        <v>2025</v>
      </c>
    </row>
    <row r="360" spans="1:7" ht="45" x14ac:dyDescent="0.25">
      <c r="A360" s="15">
        <v>357</v>
      </c>
      <c r="B360" s="17" t="s">
        <v>53244</v>
      </c>
      <c r="C360" s="2" t="s">
        <v>53245</v>
      </c>
      <c r="D360" s="4">
        <v>9781003457572</v>
      </c>
      <c r="E360" s="7" t="str">
        <f t="shared" si="5"/>
        <v>http://www.taylorfrancis.com/books/9781003457572</v>
      </c>
      <c r="F360" s="5" t="s">
        <v>60402</v>
      </c>
      <c r="G360" s="6">
        <v>2025</v>
      </c>
    </row>
    <row r="361" spans="1:7" ht="30" x14ac:dyDescent="0.25">
      <c r="A361" s="15">
        <v>358</v>
      </c>
      <c r="B361" s="17" t="s">
        <v>53246</v>
      </c>
      <c r="C361" s="2" t="s">
        <v>53247</v>
      </c>
      <c r="D361" s="4">
        <v>9781032631578</v>
      </c>
      <c r="E361" s="7" t="str">
        <f t="shared" si="5"/>
        <v>http://www.taylorfrancis.com/books/9781032631578</v>
      </c>
      <c r="F361" s="5" t="s">
        <v>60402</v>
      </c>
      <c r="G361" s="6">
        <v>2025</v>
      </c>
    </row>
    <row r="362" spans="1:7" x14ac:dyDescent="0.25">
      <c r="A362" s="15">
        <v>359</v>
      </c>
      <c r="B362" s="17" t="s">
        <v>53248</v>
      </c>
      <c r="C362" s="2" t="s">
        <v>27637</v>
      </c>
      <c r="D362" s="4">
        <v>9781003359388</v>
      </c>
      <c r="E362" s="7" t="str">
        <f t="shared" si="5"/>
        <v>http://www.taylorfrancis.com/books/9781003359388</v>
      </c>
      <c r="F362" s="5" t="s">
        <v>60402</v>
      </c>
      <c r="G362" s="6">
        <v>2025</v>
      </c>
    </row>
    <row r="363" spans="1:7" x14ac:dyDescent="0.25">
      <c r="A363" s="15">
        <v>360</v>
      </c>
      <c r="B363" s="17" t="s">
        <v>53249</v>
      </c>
      <c r="C363" s="2" t="s">
        <v>28968</v>
      </c>
      <c r="D363" s="4">
        <v>9781003399247</v>
      </c>
      <c r="E363" s="7" t="str">
        <f t="shared" si="5"/>
        <v>http://www.taylorfrancis.com/books/9781003399247</v>
      </c>
      <c r="F363" s="5" t="s">
        <v>60402</v>
      </c>
      <c r="G363" s="6">
        <v>2025</v>
      </c>
    </row>
    <row r="364" spans="1:7" ht="30" x14ac:dyDescent="0.25">
      <c r="A364" s="15">
        <v>361</v>
      </c>
      <c r="B364" s="17" t="s">
        <v>53250</v>
      </c>
      <c r="C364" s="2" t="s">
        <v>53251</v>
      </c>
      <c r="D364" s="4">
        <v>9781003442554</v>
      </c>
      <c r="E364" s="7" t="str">
        <f t="shared" si="5"/>
        <v>http://www.taylorfrancis.com/books/9781003442554</v>
      </c>
      <c r="F364" s="5" t="s">
        <v>60402</v>
      </c>
      <c r="G364" s="6">
        <v>2025</v>
      </c>
    </row>
    <row r="365" spans="1:7" ht="45" x14ac:dyDescent="0.25">
      <c r="A365" s="15">
        <v>362</v>
      </c>
      <c r="B365" s="17" t="s">
        <v>53252</v>
      </c>
      <c r="C365" s="2" t="s">
        <v>53253</v>
      </c>
      <c r="D365" s="4">
        <v>9781003399704</v>
      </c>
      <c r="E365" s="7" t="str">
        <f t="shared" si="5"/>
        <v>http://www.taylorfrancis.com/books/9781003399704</v>
      </c>
      <c r="F365" s="5" t="s">
        <v>60402</v>
      </c>
      <c r="G365" s="6">
        <v>2025</v>
      </c>
    </row>
    <row r="366" spans="1:7" ht="30" x14ac:dyDescent="0.25">
      <c r="A366" s="15">
        <v>363</v>
      </c>
      <c r="B366" s="17" t="s">
        <v>53254</v>
      </c>
      <c r="C366" s="2" t="s">
        <v>53255</v>
      </c>
      <c r="D366" s="4">
        <v>9781003503453</v>
      </c>
      <c r="E366" s="7" t="str">
        <f t="shared" si="5"/>
        <v>http://www.taylorfrancis.com/books/9781003503453</v>
      </c>
      <c r="F366" s="5" t="s">
        <v>60402</v>
      </c>
      <c r="G366" s="6">
        <v>2025</v>
      </c>
    </row>
    <row r="367" spans="1:7" ht="30" x14ac:dyDescent="0.25">
      <c r="A367" s="15">
        <v>364</v>
      </c>
      <c r="B367" s="17" t="s">
        <v>53256</v>
      </c>
      <c r="C367" s="2" t="s">
        <v>53257</v>
      </c>
      <c r="D367" s="4">
        <v>9781003429289</v>
      </c>
      <c r="E367" s="7" t="str">
        <f t="shared" si="5"/>
        <v>http://www.taylorfrancis.com/books/9781003429289</v>
      </c>
      <c r="F367" s="5" t="s">
        <v>60402</v>
      </c>
      <c r="G367" s="6">
        <v>2025</v>
      </c>
    </row>
    <row r="368" spans="1:7" ht="60" x14ac:dyDescent="0.25">
      <c r="A368" s="15">
        <v>365</v>
      </c>
      <c r="B368" s="17" t="s">
        <v>53258</v>
      </c>
      <c r="C368" s="2" t="s">
        <v>53259</v>
      </c>
      <c r="D368" s="4">
        <v>9781003463429</v>
      </c>
      <c r="E368" s="7" t="str">
        <f t="shared" si="5"/>
        <v>http://www.taylorfrancis.com/books/9781003463429</v>
      </c>
      <c r="F368" s="5" t="s">
        <v>60402</v>
      </c>
      <c r="G368" s="6">
        <v>2025</v>
      </c>
    </row>
    <row r="369" spans="1:7" ht="45" x14ac:dyDescent="0.25">
      <c r="A369" s="15">
        <v>366</v>
      </c>
      <c r="B369" s="17" t="s">
        <v>53260</v>
      </c>
      <c r="C369" s="2" t="s">
        <v>53261</v>
      </c>
      <c r="D369" s="4">
        <v>9781003412489</v>
      </c>
      <c r="E369" s="7" t="str">
        <f t="shared" si="5"/>
        <v>http://www.taylorfrancis.com/books/9781003412489</v>
      </c>
      <c r="F369" s="5" t="s">
        <v>60402</v>
      </c>
      <c r="G369" s="6">
        <v>2025</v>
      </c>
    </row>
    <row r="370" spans="1:7" ht="30" x14ac:dyDescent="0.25">
      <c r="A370" s="15">
        <v>367</v>
      </c>
      <c r="B370" s="17" t="s">
        <v>53262</v>
      </c>
      <c r="C370" s="2" t="s">
        <v>53263</v>
      </c>
      <c r="D370" s="4">
        <v>9781003415701</v>
      </c>
      <c r="E370" s="7" t="str">
        <f t="shared" si="5"/>
        <v>http://www.taylorfrancis.com/books/9781003415701</v>
      </c>
      <c r="F370" s="5" t="s">
        <v>60402</v>
      </c>
      <c r="G370" s="6">
        <v>2025</v>
      </c>
    </row>
    <row r="371" spans="1:7" ht="30" x14ac:dyDescent="0.25">
      <c r="A371" s="15">
        <v>368</v>
      </c>
      <c r="B371" s="17" t="s">
        <v>53264</v>
      </c>
      <c r="C371" s="2" t="s">
        <v>53265</v>
      </c>
      <c r="D371" s="4">
        <v>9781032683751</v>
      </c>
      <c r="E371" s="7" t="str">
        <f t="shared" si="5"/>
        <v>http://www.taylorfrancis.com/books/9781032683751</v>
      </c>
      <c r="F371" s="5" t="s">
        <v>60402</v>
      </c>
      <c r="G371" s="6">
        <v>2025</v>
      </c>
    </row>
    <row r="372" spans="1:7" ht="45" x14ac:dyDescent="0.25">
      <c r="A372" s="15">
        <v>369</v>
      </c>
      <c r="B372" s="17" t="s">
        <v>53266</v>
      </c>
      <c r="C372" s="2" t="s">
        <v>53267</v>
      </c>
      <c r="D372" s="4">
        <v>9781032680125</v>
      </c>
      <c r="E372" s="7" t="str">
        <f t="shared" si="5"/>
        <v>http://www.taylorfrancis.com/books/9781032680125</v>
      </c>
      <c r="F372" s="5" t="s">
        <v>60402</v>
      </c>
      <c r="G372" s="6">
        <v>2025</v>
      </c>
    </row>
    <row r="373" spans="1:7" x14ac:dyDescent="0.25">
      <c r="A373" s="15">
        <v>370</v>
      </c>
      <c r="B373" s="17" t="s">
        <v>53268</v>
      </c>
      <c r="C373" s="2" t="s">
        <v>3829</v>
      </c>
      <c r="D373" s="4">
        <v>9781003457237</v>
      </c>
      <c r="E373" s="7" t="str">
        <f t="shared" si="5"/>
        <v>http://www.taylorfrancis.com/books/9781003457237</v>
      </c>
      <c r="F373" s="5" t="s">
        <v>60402</v>
      </c>
      <c r="G373" s="6">
        <v>2025</v>
      </c>
    </row>
    <row r="374" spans="1:7" ht="45" x14ac:dyDescent="0.25">
      <c r="A374" s="15">
        <v>371</v>
      </c>
      <c r="B374" s="17" t="s">
        <v>53269</v>
      </c>
      <c r="C374" s="2" t="s">
        <v>53270</v>
      </c>
      <c r="D374" s="4">
        <v>9781003477730</v>
      </c>
      <c r="E374" s="7" t="str">
        <f t="shared" si="5"/>
        <v>http://www.taylorfrancis.com/books/9781003477730</v>
      </c>
      <c r="F374" s="5" t="s">
        <v>60402</v>
      </c>
      <c r="G374" s="6">
        <v>2025</v>
      </c>
    </row>
    <row r="375" spans="1:7" ht="30" x14ac:dyDescent="0.25">
      <c r="A375" s="15">
        <v>372</v>
      </c>
      <c r="B375" s="17" t="s">
        <v>53271</v>
      </c>
      <c r="C375" s="2" t="s">
        <v>53272</v>
      </c>
      <c r="D375" s="4">
        <v>9781003468257</v>
      </c>
      <c r="E375" s="7" t="str">
        <f t="shared" si="5"/>
        <v>http://www.taylorfrancis.com/books/9781003468257</v>
      </c>
      <c r="F375" s="5" t="s">
        <v>60402</v>
      </c>
      <c r="G375" s="6">
        <v>2025</v>
      </c>
    </row>
    <row r="376" spans="1:7" ht="45" x14ac:dyDescent="0.25">
      <c r="A376" s="15">
        <v>373</v>
      </c>
      <c r="B376" s="17" t="s">
        <v>53273</v>
      </c>
      <c r="C376" s="2" t="s">
        <v>53274</v>
      </c>
      <c r="D376" s="4">
        <v>9781003389408</v>
      </c>
      <c r="E376" s="7" t="str">
        <f t="shared" si="5"/>
        <v>http://www.taylorfrancis.com/books/9781003389408</v>
      </c>
      <c r="F376" s="5" t="s">
        <v>60402</v>
      </c>
      <c r="G376" s="6">
        <v>2025</v>
      </c>
    </row>
    <row r="377" spans="1:7" ht="45" x14ac:dyDescent="0.25">
      <c r="A377" s="15">
        <v>374</v>
      </c>
      <c r="B377" s="17" t="s">
        <v>53275</v>
      </c>
      <c r="C377" s="2" t="s">
        <v>53276</v>
      </c>
      <c r="D377" s="4">
        <v>9781003469278</v>
      </c>
      <c r="E377" s="7" t="str">
        <f t="shared" si="5"/>
        <v>http://www.taylorfrancis.com/books/9781003469278</v>
      </c>
      <c r="F377" s="5" t="s">
        <v>60402</v>
      </c>
      <c r="G377" s="6">
        <v>2025</v>
      </c>
    </row>
    <row r="378" spans="1:7" ht="30" x14ac:dyDescent="0.25">
      <c r="A378" s="15">
        <v>375</v>
      </c>
      <c r="B378" s="17" t="s">
        <v>53277</v>
      </c>
      <c r="C378" s="2" t="s">
        <v>53278</v>
      </c>
      <c r="D378" s="4">
        <v>9781003370376</v>
      </c>
      <c r="E378" s="7" t="str">
        <f t="shared" si="5"/>
        <v>http://www.taylorfrancis.com/books/9781003370376</v>
      </c>
      <c r="F378" s="5" t="s">
        <v>60402</v>
      </c>
      <c r="G378" s="6">
        <v>2025</v>
      </c>
    </row>
    <row r="379" spans="1:7" ht="60" x14ac:dyDescent="0.25">
      <c r="A379" s="15">
        <v>376</v>
      </c>
      <c r="B379" s="17" t="s">
        <v>53279</v>
      </c>
      <c r="C379" s="2" t="s">
        <v>53280</v>
      </c>
      <c r="D379" s="4">
        <v>9781032706030</v>
      </c>
      <c r="E379" s="7" t="str">
        <f t="shared" si="5"/>
        <v>http://www.taylorfrancis.com/books/9781032706030</v>
      </c>
      <c r="F379" s="5" t="s">
        <v>60402</v>
      </c>
      <c r="G379" s="6">
        <v>2025</v>
      </c>
    </row>
    <row r="380" spans="1:7" ht="30" x14ac:dyDescent="0.25">
      <c r="A380" s="15">
        <v>377</v>
      </c>
      <c r="B380" s="17" t="s">
        <v>53281</v>
      </c>
      <c r="C380" s="2" t="s">
        <v>53282</v>
      </c>
      <c r="D380" s="4">
        <v>9781003610694</v>
      </c>
      <c r="E380" s="7" t="str">
        <f t="shared" si="5"/>
        <v>http://www.taylorfrancis.com/books/9781003610694</v>
      </c>
      <c r="F380" s="5" t="s">
        <v>60402</v>
      </c>
      <c r="G380" s="6">
        <v>2025</v>
      </c>
    </row>
    <row r="381" spans="1:7" ht="45" x14ac:dyDescent="0.25">
      <c r="A381" s="15">
        <v>378</v>
      </c>
      <c r="B381" s="17" t="s">
        <v>53283</v>
      </c>
      <c r="C381" s="2" t="s">
        <v>53284</v>
      </c>
      <c r="D381" s="4">
        <v>9781003388869</v>
      </c>
      <c r="E381" s="7" t="str">
        <f t="shared" si="5"/>
        <v>http://www.taylorfrancis.com/books/9781003388869</v>
      </c>
      <c r="F381" s="5" t="s">
        <v>60403</v>
      </c>
      <c r="G381" s="6">
        <v>2025</v>
      </c>
    </row>
    <row r="382" spans="1:7" ht="30" x14ac:dyDescent="0.25">
      <c r="A382" s="15">
        <v>379</v>
      </c>
      <c r="B382" s="17" t="s">
        <v>53285</v>
      </c>
      <c r="C382" s="2" t="s">
        <v>33286</v>
      </c>
      <c r="D382" s="4">
        <v>9781003520474</v>
      </c>
      <c r="E382" s="7" t="str">
        <f t="shared" si="5"/>
        <v>http://www.taylorfrancis.com/books/9781003520474</v>
      </c>
      <c r="F382" s="5" t="s">
        <v>60403</v>
      </c>
      <c r="G382" s="6">
        <v>2025</v>
      </c>
    </row>
    <row r="383" spans="1:7" ht="30" x14ac:dyDescent="0.25">
      <c r="A383" s="15">
        <v>380</v>
      </c>
      <c r="B383" s="17" t="s">
        <v>53286</v>
      </c>
      <c r="C383" s="2" t="s">
        <v>53287</v>
      </c>
      <c r="D383" s="4">
        <v>9781003443735</v>
      </c>
      <c r="E383" s="7" t="str">
        <f t="shared" si="5"/>
        <v>http://www.taylorfrancis.com/books/9781003443735</v>
      </c>
      <c r="F383" s="5" t="s">
        <v>60403</v>
      </c>
      <c r="G383" s="6">
        <v>2025</v>
      </c>
    </row>
    <row r="384" spans="1:7" ht="30" x14ac:dyDescent="0.25">
      <c r="A384" s="15">
        <v>381</v>
      </c>
      <c r="B384" s="17" t="s">
        <v>53288</v>
      </c>
      <c r="C384" s="2" t="s">
        <v>53289</v>
      </c>
      <c r="D384" s="4">
        <v>9781003489160</v>
      </c>
      <c r="E384" s="7" t="str">
        <f t="shared" si="5"/>
        <v>http://www.taylorfrancis.com/books/9781003489160</v>
      </c>
      <c r="F384" s="5" t="s">
        <v>60403</v>
      </c>
      <c r="G384" s="6">
        <v>2025</v>
      </c>
    </row>
    <row r="385" spans="1:7" ht="30" x14ac:dyDescent="0.25">
      <c r="A385" s="15">
        <v>382</v>
      </c>
      <c r="B385" s="17" t="s">
        <v>53290</v>
      </c>
      <c r="C385" s="2" t="s">
        <v>53291</v>
      </c>
      <c r="D385" s="4">
        <v>9781003433187</v>
      </c>
      <c r="E385" s="7" t="str">
        <f t="shared" si="5"/>
        <v>http://www.taylorfrancis.com/books/9781003433187</v>
      </c>
      <c r="F385" s="5" t="s">
        <v>60403</v>
      </c>
      <c r="G385" s="6">
        <v>2025</v>
      </c>
    </row>
    <row r="386" spans="1:7" ht="30" x14ac:dyDescent="0.25">
      <c r="A386" s="15">
        <v>383</v>
      </c>
      <c r="B386" s="17" t="s">
        <v>53292</v>
      </c>
      <c r="C386" s="2" t="s">
        <v>53293</v>
      </c>
      <c r="D386" s="4">
        <v>9781032708294</v>
      </c>
      <c r="E386" s="7" t="str">
        <f t="shared" si="5"/>
        <v>http://www.taylorfrancis.com/books/9781032708294</v>
      </c>
      <c r="F386" s="5" t="s">
        <v>60403</v>
      </c>
      <c r="G386" s="6">
        <v>2025</v>
      </c>
    </row>
    <row r="387" spans="1:7" x14ac:dyDescent="0.25">
      <c r="A387" s="15">
        <v>384</v>
      </c>
      <c r="B387" s="17" t="s">
        <v>53294</v>
      </c>
      <c r="C387" s="2" t="s">
        <v>53295</v>
      </c>
      <c r="D387" s="4">
        <v>9781003410324</v>
      </c>
      <c r="E387" s="7" t="str">
        <f t="shared" si="5"/>
        <v>http://www.taylorfrancis.com/books/9781003410324</v>
      </c>
      <c r="F387" s="5" t="s">
        <v>60403</v>
      </c>
      <c r="G387" s="6">
        <v>2025</v>
      </c>
    </row>
    <row r="388" spans="1:7" ht="30" x14ac:dyDescent="0.25">
      <c r="A388" s="15">
        <v>385</v>
      </c>
      <c r="B388" s="17" t="s">
        <v>53296</v>
      </c>
      <c r="C388" s="2" t="s">
        <v>53297</v>
      </c>
      <c r="D388" s="4">
        <v>9781003356011</v>
      </c>
      <c r="E388" s="7" t="str">
        <f t="shared" si="5"/>
        <v>http://www.taylorfrancis.com/books/9781003356011</v>
      </c>
      <c r="F388" s="5" t="s">
        <v>60403</v>
      </c>
      <c r="G388" s="6">
        <v>2025</v>
      </c>
    </row>
    <row r="389" spans="1:7" ht="30" x14ac:dyDescent="0.25">
      <c r="A389" s="15">
        <v>386</v>
      </c>
      <c r="B389" s="17" t="s">
        <v>53298</v>
      </c>
      <c r="C389" s="2" t="s">
        <v>53299</v>
      </c>
      <c r="D389" s="4">
        <v>9781003525356</v>
      </c>
      <c r="E389" s="7" t="str">
        <f t="shared" ref="E389:E452" si="6">HYPERLINK("http://www.taylorfrancis.com/books/"&amp;D389)</f>
        <v>http://www.taylorfrancis.com/books/9781003525356</v>
      </c>
      <c r="F389" s="5" t="s">
        <v>60403</v>
      </c>
      <c r="G389" s="6">
        <v>2025</v>
      </c>
    </row>
    <row r="390" spans="1:7" ht="45" x14ac:dyDescent="0.25">
      <c r="A390" s="15">
        <v>387</v>
      </c>
      <c r="B390" s="17" t="s">
        <v>53300</v>
      </c>
      <c r="C390" s="2" t="s">
        <v>53301</v>
      </c>
      <c r="D390" s="4">
        <v>9781032707204</v>
      </c>
      <c r="E390" s="7" t="str">
        <f t="shared" si="6"/>
        <v>http://www.taylorfrancis.com/books/9781032707204</v>
      </c>
      <c r="F390" s="5" t="s">
        <v>60403</v>
      </c>
      <c r="G390" s="6">
        <v>2025</v>
      </c>
    </row>
    <row r="391" spans="1:7" ht="45" x14ac:dyDescent="0.25">
      <c r="A391" s="15">
        <v>388</v>
      </c>
      <c r="B391" s="17" t="s">
        <v>53302</v>
      </c>
      <c r="C391" s="2" t="s">
        <v>53303</v>
      </c>
      <c r="D391" s="4">
        <v>9781003288503</v>
      </c>
      <c r="E391" s="7" t="str">
        <f t="shared" si="6"/>
        <v>http://www.taylorfrancis.com/books/9781003288503</v>
      </c>
      <c r="F391" s="5" t="s">
        <v>60403</v>
      </c>
      <c r="G391" s="6">
        <v>2025</v>
      </c>
    </row>
    <row r="392" spans="1:7" x14ac:dyDescent="0.25">
      <c r="A392" s="15">
        <v>389</v>
      </c>
      <c r="B392" s="17" t="s">
        <v>53304</v>
      </c>
      <c r="C392" s="2" t="s">
        <v>53305</v>
      </c>
      <c r="D392" s="4">
        <v>9781003569534</v>
      </c>
      <c r="E392" s="7" t="str">
        <f t="shared" si="6"/>
        <v>http://www.taylorfrancis.com/books/9781003569534</v>
      </c>
      <c r="F392" s="5" t="s">
        <v>60403</v>
      </c>
      <c r="G392" s="6">
        <v>2025</v>
      </c>
    </row>
    <row r="393" spans="1:7" ht="30" x14ac:dyDescent="0.25">
      <c r="A393" s="15">
        <v>390</v>
      </c>
      <c r="B393" s="17" t="s">
        <v>53306</v>
      </c>
      <c r="C393" s="2" t="s">
        <v>53307</v>
      </c>
      <c r="D393" s="4">
        <v>9781003535850</v>
      </c>
      <c r="E393" s="7" t="str">
        <f t="shared" si="6"/>
        <v>http://www.taylorfrancis.com/books/9781003535850</v>
      </c>
      <c r="F393" s="5" t="s">
        <v>60403</v>
      </c>
      <c r="G393" s="6">
        <v>2025</v>
      </c>
    </row>
    <row r="394" spans="1:7" ht="45" x14ac:dyDescent="0.25">
      <c r="A394" s="15">
        <v>391</v>
      </c>
      <c r="B394" s="17" t="s">
        <v>53308</v>
      </c>
      <c r="C394" s="2" t="s">
        <v>53309</v>
      </c>
      <c r="D394" s="4">
        <v>9781003425700</v>
      </c>
      <c r="E394" s="7" t="str">
        <f t="shared" si="6"/>
        <v>http://www.taylorfrancis.com/books/9781003425700</v>
      </c>
      <c r="F394" s="5" t="s">
        <v>60403</v>
      </c>
      <c r="G394" s="6">
        <v>2025</v>
      </c>
    </row>
    <row r="395" spans="1:7" ht="30" x14ac:dyDescent="0.25">
      <c r="A395" s="15">
        <v>392</v>
      </c>
      <c r="B395" s="17" t="s">
        <v>53310</v>
      </c>
      <c r="C395" s="2" t="s">
        <v>53311</v>
      </c>
      <c r="D395" s="4">
        <v>9781003294597</v>
      </c>
      <c r="E395" s="7" t="str">
        <f t="shared" si="6"/>
        <v>http://www.taylorfrancis.com/books/9781003294597</v>
      </c>
      <c r="F395" s="5" t="s">
        <v>60403</v>
      </c>
      <c r="G395" s="6">
        <v>2025</v>
      </c>
    </row>
    <row r="396" spans="1:7" ht="30" x14ac:dyDescent="0.25">
      <c r="A396" s="15">
        <v>393</v>
      </c>
      <c r="B396" s="17" t="s">
        <v>53312</v>
      </c>
      <c r="C396" s="2" t="s">
        <v>53313</v>
      </c>
      <c r="D396" s="4">
        <v>9781003431909</v>
      </c>
      <c r="E396" s="7" t="str">
        <f t="shared" si="6"/>
        <v>http://www.taylorfrancis.com/books/9781003431909</v>
      </c>
      <c r="F396" s="5" t="s">
        <v>60403</v>
      </c>
      <c r="G396" s="6">
        <v>2025</v>
      </c>
    </row>
    <row r="397" spans="1:7" x14ac:dyDescent="0.25">
      <c r="A397" s="15">
        <v>394</v>
      </c>
      <c r="B397" s="17" t="s">
        <v>53314</v>
      </c>
      <c r="C397" s="2" t="s">
        <v>53315</v>
      </c>
      <c r="D397" s="4">
        <v>9781003383949</v>
      </c>
      <c r="E397" s="7" t="str">
        <f t="shared" si="6"/>
        <v>http://www.taylorfrancis.com/books/9781003383949</v>
      </c>
      <c r="F397" s="5" t="s">
        <v>60403</v>
      </c>
      <c r="G397" s="6">
        <v>2025</v>
      </c>
    </row>
    <row r="398" spans="1:7" x14ac:dyDescent="0.25">
      <c r="A398" s="15">
        <v>395</v>
      </c>
      <c r="B398" s="17" t="s">
        <v>53316</v>
      </c>
      <c r="C398" s="2" t="s">
        <v>53317</v>
      </c>
      <c r="D398" s="4">
        <v>9781003473206</v>
      </c>
      <c r="E398" s="7" t="str">
        <f t="shared" si="6"/>
        <v>http://www.taylorfrancis.com/books/9781003473206</v>
      </c>
      <c r="F398" s="5" t="s">
        <v>60403</v>
      </c>
      <c r="G398" s="6">
        <v>2025</v>
      </c>
    </row>
    <row r="399" spans="1:7" ht="30" x14ac:dyDescent="0.25">
      <c r="A399" s="15">
        <v>396</v>
      </c>
      <c r="B399" s="17" t="s">
        <v>53318</v>
      </c>
      <c r="C399" s="2" t="s">
        <v>53319</v>
      </c>
      <c r="D399" s="4">
        <v>9781003428237</v>
      </c>
      <c r="E399" s="7" t="str">
        <f t="shared" si="6"/>
        <v>http://www.taylorfrancis.com/books/9781003428237</v>
      </c>
      <c r="F399" s="5" t="s">
        <v>60403</v>
      </c>
      <c r="G399" s="6">
        <v>2025</v>
      </c>
    </row>
    <row r="400" spans="1:7" ht="30" x14ac:dyDescent="0.25">
      <c r="A400" s="15">
        <v>397</v>
      </c>
      <c r="B400" s="17" t="s">
        <v>53320</v>
      </c>
      <c r="C400" s="2" t="s">
        <v>53321</v>
      </c>
      <c r="D400" s="4">
        <v>9781003400066</v>
      </c>
      <c r="E400" s="7" t="str">
        <f t="shared" si="6"/>
        <v>http://www.taylorfrancis.com/books/9781003400066</v>
      </c>
      <c r="F400" s="5" t="s">
        <v>60403</v>
      </c>
      <c r="G400" s="6">
        <v>2025</v>
      </c>
    </row>
    <row r="401" spans="1:7" ht="30" x14ac:dyDescent="0.25">
      <c r="A401" s="15">
        <v>398</v>
      </c>
      <c r="B401" s="17" t="s">
        <v>53322</v>
      </c>
      <c r="C401" s="2" t="s">
        <v>53323</v>
      </c>
      <c r="D401" s="4">
        <v>9781003450719</v>
      </c>
      <c r="E401" s="7" t="str">
        <f t="shared" si="6"/>
        <v>http://www.taylorfrancis.com/books/9781003450719</v>
      </c>
      <c r="F401" s="5" t="s">
        <v>60403</v>
      </c>
      <c r="G401" s="6">
        <v>2025</v>
      </c>
    </row>
    <row r="402" spans="1:7" x14ac:dyDescent="0.25">
      <c r="A402" s="15">
        <v>399</v>
      </c>
      <c r="B402" s="17" t="s">
        <v>53324</v>
      </c>
      <c r="C402" s="2" t="s">
        <v>53325</v>
      </c>
      <c r="D402" s="4">
        <v>9781003278085</v>
      </c>
      <c r="E402" s="7" t="str">
        <f t="shared" si="6"/>
        <v>http://www.taylorfrancis.com/books/9781003278085</v>
      </c>
      <c r="F402" s="5" t="s">
        <v>60403</v>
      </c>
      <c r="G402" s="6">
        <v>2025</v>
      </c>
    </row>
    <row r="403" spans="1:7" ht="30" x14ac:dyDescent="0.25">
      <c r="A403" s="15">
        <v>400</v>
      </c>
      <c r="B403" s="17" t="s">
        <v>53326</v>
      </c>
      <c r="C403" s="2" t="s">
        <v>53327</v>
      </c>
      <c r="D403" s="4">
        <v>9781003500605</v>
      </c>
      <c r="E403" s="7" t="str">
        <f t="shared" si="6"/>
        <v>http://www.taylorfrancis.com/books/9781003500605</v>
      </c>
      <c r="F403" s="5" t="s">
        <v>60403</v>
      </c>
      <c r="G403" s="6">
        <v>2025</v>
      </c>
    </row>
    <row r="404" spans="1:7" x14ac:dyDescent="0.25">
      <c r="A404" s="15">
        <v>401</v>
      </c>
      <c r="B404" s="17" t="s">
        <v>53328</v>
      </c>
      <c r="C404" s="2" t="s">
        <v>53329</v>
      </c>
      <c r="D404" s="4">
        <v>9781003323570</v>
      </c>
      <c r="E404" s="7" t="str">
        <f t="shared" si="6"/>
        <v>http://www.taylorfrancis.com/books/9781003323570</v>
      </c>
      <c r="F404" s="5" t="s">
        <v>60403</v>
      </c>
      <c r="G404" s="6">
        <v>2025</v>
      </c>
    </row>
    <row r="405" spans="1:7" x14ac:dyDescent="0.25">
      <c r="A405" s="15">
        <v>402</v>
      </c>
      <c r="B405" s="17" t="s">
        <v>53330</v>
      </c>
      <c r="C405" s="2" t="s">
        <v>53331</v>
      </c>
      <c r="D405" s="4">
        <v>9781003457282</v>
      </c>
      <c r="E405" s="7" t="str">
        <f t="shared" si="6"/>
        <v>http://www.taylorfrancis.com/books/9781003457282</v>
      </c>
      <c r="F405" s="5" t="s">
        <v>60403</v>
      </c>
      <c r="G405" s="6">
        <v>2025</v>
      </c>
    </row>
    <row r="406" spans="1:7" ht="30" x14ac:dyDescent="0.25">
      <c r="A406" s="15">
        <v>403</v>
      </c>
      <c r="B406" s="17" t="s">
        <v>53332</v>
      </c>
      <c r="C406" s="2" t="s">
        <v>53333</v>
      </c>
      <c r="D406" s="4">
        <v>9781003424420</v>
      </c>
      <c r="E406" s="7" t="str">
        <f t="shared" si="6"/>
        <v>http://www.taylorfrancis.com/books/9781003424420</v>
      </c>
      <c r="F406" s="5" t="s">
        <v>60403</v>
      </c>
      <c r="G406" s="6">
        <v>2025</v>
      </c>
    </row>
    <row r="407" spans="1:7" ht="45" x14ac:dyDescent="0.25">
      <c r="A407" s="15">
        <v>404</v>
      </c>
      <c r="B407" s="17" t="s">
        <v>53334</v>
      </c>
      <c r="C407" s="2" t="s">
        <v>53335</v>
      </c>
      <c r="D407" s="4">
        <v>9781003465812</v>
      </c>
      <c r="E407" s="7" t="str">
        <f t="shared" si="6"/>
        <v>http://www.taylorfrancis.com/books/9781003465812</v>
      </c>
      <c r="F407" s="5" t="s">
        <v>60403</v>
      </c>
      <c r="G407" s="6">
        <v>2025</v>
      </c>
    </row>
    <row r="408" spans="1:7" x14ac:dyDescent="0.25">
      <c r="A408" s="15">
        <v>405</v>
      </c>
      <c r="B408" s="17" t="s">
        <v>53336</v>
      </c>
      <c r="C408" s="2" t="s">
        <v>53337</v>
      </c>
      <c r="D408" s="4">
        <v>9781003488804</v>
      </c>
      <c r="E408" s="7" t="str">
        <f t="shared" si="6"/>
        <v>http://www.taylorfrancis.com/books/9781003488804</v>
      </c>
      <c r="F408" s="5" t="s">
        <v>60403</v>
      </c>
      <c r="G408" s="6">
        <v>2025</v>
      </c>
    </row>
    <row r="409" spans="1:7" x14ac:dyDescent="0.25">
      <c r="A409" s="15">
        <v>406</v>
      </c>
      <c r="B409" s="17" t="s">
        <v>53338</v>
      </c>
      <c r="C409" s="2" t="s">
        <v>53339</v>
      </c>
      <c r="D409" s="4">
        <v>9781003342304</v>
      </c>
      <c r="E409" s="7" t="str">
        <f t="shared" si="6"/>
        <v>http://www.taylorfrancis.com/books/9781003342304</v>
      </c>
      <c r="F409" s="5" t="s">
        <v>60403</v>
      </c>
      <c r="G409" s="6">
        <v>2025</v>
      </c>
    </row>
    <row r="410" spans="1:7" ht="30" x14ac:dyDescent="0.25">
      <c r="A410" s="15">
        <v>407</v>
      </c>
      <c r="B410" s="17" t="s">
        <v>53340</v>
      </c>
      <c r="C410" s="2" t="s">
        <v>53341</v>
      </c>
      <c r="D410" s="4">
        <v>9781003459842</v>
      </c>
      <c r="E410" s="7" t="str">
        <f t="shared" si="6"/>
        <v>http://www.taylorfrancis.com/books/9781003459842</v>
      </c>
      <c r="F410" s="5" t="s">
        <v>60403</v>
      </c>
      <c r="G410" s="6">
        <v>2025</v>
      </c>
    </row>
    <row r="411" spans="1:7" x14ac:dyDescent="0.25">
      <c r="A411" s="15">
        <v>408</v>
      </c>
      <c r="B411" s="17" t="s">
        <v>53342</v>
      </c>
      <c r="C411" s="2" t="s">
        <v>53343</v>
      </c>
      <c r="D411" s="4">
        <v>9781003355502</v>
      </c>
      <c r="E411" s="7" t="str">
        <f t="shared" si="6"/>
        <v>http://www.taylorfrancis.com/books/9781003355502</v>
      </c>
      <c r="F411" s="5" t="s">
        <v>60403</v>
      </c>
      <c r="G411" s="6">
        <v>2025</v>
      </c>
    </row>
    <row r="412" spans="1:7" ht="45" x14ac:dyDescent="0.25">
      <c r="A412" s="15">
        <v>409</v>
      </c>
      <c r="B412" s="17" t="s">
        <v>53344</v>
      </c>
      <c r="C412" s="2" t="s">
        <v>53345</v>
      </c>
      <c r="D412" s="4">
        <v>9781003591542</v>
      </c>
      <c r="E412" s="7" t="str">
        <f t="shared" si="6"/>
        <v>http://www.taylorfrancis.com/books/9781003591542</v>
      </c>
      <c r="F412" s="5" t="s">
        <v>60403</v>
      </c>
      <c r="G412" s="6">
        <v>2025</v>
      </c>
    </row>
    <row r="413" spans="1:7" ht="30" x14ac:dyDescent="0.25">
      <c r="A413" s="15">
        <v>410</v>
      </c>
      <c r="B413" s="17" t="s">
        <v>53346</v>
      </c>
      <c r="C413" s="2" t="s">
        <v>53347</v>
      </c>
      <c r="D413" s="4">
        <v>9781003582113</v>
      </c>
      <c r="E413" s="7" t="str">
        <f t="shared" si="6"/>
        <v>http://www.taylorfrancis.com/books/9781003582113</v>
      </c>
      <c r="F413" s="5" t="s">
        <v>60403</v>
      </c>
      <c r="G413" s="6">
        <v>2025</v>
      </c>
    </row>
    <row r="414" spans="1:7" x14ac:dyDescent="0.25">
      <c r="A414" s="15">
        <v>411</v>
      </c>
      <c r="B414" s="17" t="s">
        <v>53348</v>
      </c>
      <c r="C414" s="2" t="s">
        <v>53349</v>
      </c>
      <c r="D414" s="4">
        <v>9781003392958</v>
      </c>
      <c r="E414" s="7" t="str">
        <f t="shared" si="6"/>
        <v>http://www.taylorfrancis.com/books/9781003392958</v>
      </c>
      <c r="F414" s="5" t="s">
        <v>60403</v>
      </c>
      <c r="G414" s="6">
        <v>2025</v>
      </c>
    </row>
    <row r="415" spans="1:7" ht="30" x14ac:dyDescent="0.25">
      <c r="A415" s="15">
        <v>412</v>
      </c>
      <c r="B415" s="17" t="s">
        <v>53350</v>
      </c>
      <c r="C415" s="2" t="s">
        <v>53351</v>
      </c>
      <c r="D415" s="4">
        <v>9780429197697</v>
      </c>
      <c r="E415" s="7" t="str">
        <f t="shared" si="6"/>
        <v>http://www.taylorfrancis.com/books/9780429197697</v>
      </c>
      <c r="F415" s="5" t="s">
        <v>60403</v>
      </c>
      <c r="G415" s="6">
        <v>2025</v>
      </c>
    </row>
    <row r="416" spans="1:7" x14ac:dyDescent="0.25">
      <c r="A416" s="15">
        <v>413</v>
      </c>
      <c r="B416" s="17" t="s">
        <v>53352</v>
      </c>
      <c r="C416" s="2" t="s">
        <v>53353</v>
      </c>
      <c r="D416" s="4">
        <v>9781003421832</v>
      </c>
      <c r="E416" s="7" t="str">
        <f t="shared" si="6"/>
        <v>http://www.taylorfrancis.com/books/9781003421832</v>
      </c>
      <c r="F416" s="5" t="s">
        <v>60403</v>
      </c>
      <c r="G416" s="6">
        <v>2025</v>
      </c>
    </row>
    <row r="417" spans="1:7" ht="30" x14ac:dyDescent="0.25">
      <c r="A417" s="15">
        <v>414</v>
      </c>
      <c r="B417" s="17" t="s">
        <v>53354</v>
      </c>
      <c r="C417" s="2" t="s">
        <v>53355</v>
      </c>
      <c r="D417" s="4">
        <v>9781003312178</v>
      </c>
      <c r="E417" s="7" t="str">
        <f t="shared" si="6"/>
        <v>http://www.taylorfrancis.com/books/9781003312178</v>
      </c>
      <c r="F417" s="5" t="s">
        <v>60403</v>
      </c>
      <c r="G417" s="6">
        <v>2025</v>
      </c>
    </row>
    <row r="418" spans="1:7" x14ac:dyDescent="0.25">
      <c r="A418" s="15">
        <v>415</v>
      </c>
      <c r="B418" s="17" t="s">
        <v>53356</v>
      </c>
      <c r="C418" s="2" t="s">
        <v>53357</v>
      </c>
      <c r="D418" s="4">
        <v>9781003512608</v>
      </c>
      <c r="E418" s="7" t="str">
        <f t="shared" si="6"/>
        <v>http://www.taylorfrancis.com/books/9781003512608</v>
      </c>
      <c r="F418" s="5" t="s">
        <v>60403</v>
      </c>
      <c r="G418" s="6">
        <v>2025</v>
      </c>
    </row>
    <row r="419" spans="1:7" x14ac:dyDescent="0.25">
      <c r="A419" s="15">
        <v>416</v>
      </c>
      <c r="B419" s="17" t="s">
        <v>53358</v>
      </c>
      <c r="C419" s="2" t="s">
        <v>53359</v>
      </c>
      <c r="D419" s="4">
        <v>9781003586869</v>
      </c>
      <c r="E419" s="7" t="str">
        <f t="shared" si="6"/>
        <v>http://www.taylorfrancis.com/books/9781003586869</v>
      </c>
      <c r="F419" s="5" t="s">
        <v>60403</v>
      </c>
      <c r="G419" s="6">
        <v>2025</v>
      </c>
    </row>
    <row r="420" spans="1:7" ht="30" x14ac:dyDescent="0.25">
      <c r="A420" s="15">
        <v>417</v>
      </c>
      <c r="B420" s="17" t="s">
        <v>53360</v>
      </c>
      <c r="C420" s="2" t="s">
        <v>53361</v>
      </c>
      <c r="D420" s="4">
        <v>9781003512264</v>
      </c>
      <c r="E420" s="7" t="str">
        <f t="shared" si="6"/>
        <v>http://www.taylorfrancis.com/books/9781003512264</v>
      </c>
      <c r="F420" s="5" t="s">
        <v>60403</v>
      </c>
      <c r="G420" s="6">
        <v>2025</v>
      </c>
    </row>
    <row r="421" spans="1:7" ht="30" x14ac:dyDescent="0.25">
      <c r="A421" s="15">
        <v>418</v>
      </c>
      <c r="B421" s="17" t="s">
        <v>53362</v>
      </c>
      <c r="C421" s="2" t="s">
        <v>53363</v>
      </c>
      <c r="D421" s="4">
        <v>9781003460091</v>
      </c>
      <c r="E421" s="7" t="str">
        <f t="shared" si="6"/>
        <v>http://www.taylorfrancis.com/books/9781003460091</v>
      </c>
      <c r="F421" s="5" t="s">
        <v>60403</v>
      </c>
      <c r="G421" s="6">
        <v>2025</v>
      </c>
    </row>
    <row r="422" spans="1:7" x14ac:dyDescent="0.25">
      <c r="A422" s="15">
        <v>419</v>
      </c>
      <c r="B422" s="17" t="s">
        <v>53364</v>
      </c>
      <c r="C422" s="2" t="s">
        <v>53365</v>
      </c>
      <c r="D422" s="4">
        <v>9781032630618</v>
      </c>
      <c r="E422" s="7" t="str">
        <f t="shared" si="6"/>
        <v>http://www.taylorfrancis.com/books/9781032630618</v>
      </c>
      <c r="F422" s="5" t="s">
        <v>60403</v>
      </c>
      <c r="G422" s="6">
        <v>2025</v>
      </c>
    </row>
    <row r="423" spans="1:7" ht="30" x14ac:dyDescent="0.25">
      <c r="A423" s="15">
        <v>420</v>
      </c>
      <c r="B423" s="17" t="s">
        <v>53366</v>
      </c>
      <c r="C423" s="2" t="s">
        <v>53367</v>
      </c>
      <c r="D423" s="4">
        <v>9781003591511</v>
      </c>
      <c r="E423" s="7" t="str">
        <f t="shared" si="6"/>
        <v>http://www.taylorfrancis.com/books/9781003591511</v>
      </c>
      <c r="F423" s="5" t="s">
        <v>60403</v>
      </c>
      <c r="G423" s="6">
        <v>2025</v>
      </c>
    </row>
    <row r="424" spans="1:7" ht="30" x14ac:dyDescent="0.25">
      <c r="A424" s="15">
        <v>421</v>
      </c>
      <c r="B424" s="17" t="s">
        <v>53368</v>
      </c>
      <c r="C424" s="2" t="s">
        <v>53369</v>
      </c>
      <c r="D424" s="4">
        <v>9781003412656</v>
      </c>
      <c r="E424" s="7" t="str">
        <f t="shared" si="6"/>
        <v>http://www.taylorfrancis.com/books/9781003412656</v>
      </c>
      <c r="F424" s="5" t="s">
        <v>60403</v>
      </c>
      <c r="G424" s="6">
        <v>2025</v>
      </c>
    </row>
    <row r="425" spans="1:7" ht="30" x14ac:dyDescent="0.25">
      <c r="A425" s="15">
        <v>422</v>
      </c>
      <c r="B425" s="17" t="s">
        <v>53370</v>
      </c>
      <c r="C425" s="2" t="s">
        <v>53371</v>
      </c>
      <c r="D425" s="4">
        <v>9781003320029</v>
      </c>
      <c r="E425" s="7" t="str">
        <f t="shared" si="6"/>
        <v>http://www.taylorfrancis.com/books/9781003320029</v>
      </c>
      <c r="F425" s="5" t="s">
        <v>60403</v>
      </c>
      <c r="G425" s="6">
        <v>2025</v>
      </c>
    </row>
    <row r="426" spans="1:7" ht="30" x14ac:dyDescent="0.25">
      <c r="A426" s="15">
        <v>423</v>
      </c>
      <c r="B426" s="17" t="s">
        <v>53372</v>
      </c>
      <c r="C426" s="2" t="s">
        <v>53373</v>
      </c>
      <c r="D426" s="4">
        <v>9781003459415</v>
      </c>
      <c r="E426" s="7" t="str">
        <f t="shared" si="6"/>
        <v>http://www.taylorfrancis.com/books/9781003459415</v>
      </c>
      <c r="F426" s="5" t="s">
        <v>60403</v>
      </c>
      <c r="G426" s="6">
        <v>2025</v>
      </c>
    </row>
    <row r="427" spans="1:7" ht="30" x14ac:dyDescent="0.25">
      <c r="A427" s="15">
        <v>424</v>
      </c>
      <c r="B427" s="17" t="s">
        <v>53374</v>
      </c>
      <c r="C427" s="2" t="s">
        <v>53375</v>
      </c>
      <c r="D427" s="4">
        <v>9781351031028</v>
      </c>
      <c r="E427" s="7" t="str">
        <f t="shared" si="6"/>
        <v>http://www.taylorfrancis.com/books/9781351031028</v>
      </c>
      <c r="F427" s="5" t="s">
        <v>60403</v>
      </c>
      <c r="G427" s="6">
        <v>2025</v>
      </c>
    </row>
    <row r="428" spans="1:7" ht="30" x14ac:dyDescent="0.25">
      <c r="A428" s="15">
        <v>425</v>
      </c>
      <c r="B428" s="17" t="s">
        <v>53376</v>
      </c>
      <c r="C428" s="2" t="s">
        <v>53377</v>
      </c>
      <c r="D428" s="4">
        <v>9781003331476</v>
      </c>
      <c r="E428" s="7" t="str">
        <f t="shared" si="6"/>
        <v>http://www.taylorfrancis.com/books/9781003331476</v>
      </c>
      <c r="F428" s="5" t="s">
        <v>60403</v>
      </c>
      <c r="G428" s="6">
        <v>2025</v>
      </c>
    </row>
    <row r="429" spans="1:7" ht="30" x14ac:dyDescent="0.25">
      <c r="A429" s="15">
        <v>426</v>
      </c>
      <c r="B429" s="17" t="s">
        <v>53378</v>
      </c>
      <c r="C429" s="2" t="s">
        <v>53379</v>
      </c>
      <c r="D429" s="4">
        <v>9781003365501</v>
      </c>
      <c r="E429" s="7" t="str">
        <f t="shared" si="6"/>
        <v>http://www.taylorfrancis.com/books/9781003365501</v>
      </c>
      <c r="F429" s="5" t="s">
        <v>60403</v>
      </c>
      <c r="G429" s="6">
        <v>2025</v>
      </c>
    </row>
    <row r="430" spans="1:7" x14ac:dyDescent="0.25">
      <c r="A430" s="15">
        <v>427</v>
      </c>
      <c r="B430" s="17" t="s">
        <v>53380</v>
      </c>
      <c r="C430" s="2" t="s">
        <v>53381</v>
      </c>
      <c r="D430" s="4">
        <v>9781003538479</v>
      </c>
      <c r="E430" s="7" t="str">
        <f t="shared" si="6"/>
        <v>http://www.taylorfrancis.com/books/9781003538479</v>
      </c>
      <c r="F430" s="5" t="s">
        <v>60403</v>
      </c>
      <c r="G430" s="6">
        <v>2025</v>
      </c>
    </row>
    <row r="431" spans="1:7" ht="30" x14ac:dyDescent="0.25">
      <c r="A431" s="15">
        <v>428</v>
      </c>
      <c r="B431" s="17" t="s">
        <v>53382</v>
      </c>
      <c r="C431" s="2" t="s">
        <v>53383</v>
      </c>
      <c r="D431" s="4">
        <v>9781003384700</v>
      </c>
      <c r="E431" s="7" t="str">
        <f t="shared" si="6"/>
        <v>http://www.taylorfrancis.com/books/9781003384700</v>
      </c>
      <c r="F431" s="5" t="s">
        <v>60403</v>
      </c>
      <c r="G431" s="6">
        <v>2025</v>
      </c>
    </row>
    <row r="432" spans="1:7" x14ac:dyDescent="0.25">
      <c r="A432" s="15">
        <v>429</v>
      </c>
      <c r="B432" s="17" t="s">
        <v>53384</v>
      </c>
      <c r="C432" s="2" t="s">
        <v>53385</v>
      </c>
      <c r="D432" s="4">
        <v>9781003491231</v>
      </c>
      <c r="E432" s="7" t="str">
        <f t="shared" si="6"/>
        <v>http://www.taylorfrancis.com/books/9781003491231</v>
      </c>
      <c r="F432" s="5" t="s">
        <v>60403</v>
      </c>
      <c r="G432" s="6">
        <v>2025</v>
      </c>
    </row>
    <row r="433" spans="1:7" ht="30" x14ac:dyDescent="0.25">
      <c r="A433" s="15">
        <v>430</v>
      </c>
      <c r="B433" s="17" t="s">
        <v>53386</v>
      </c>
      <c r="C433" s="2" t="s">
        <v>53387</v>
      </c>
      <c r="D433" s="4">
        <v>9781003505723</v>
      </c>
      <c r="E433" s="7" t="str">
        <f t="shared" si="6"/>
        <v>http://www.taylorfrancis.com/books/9781003505723</v>
      </c>
      <c r="F433" s="5" t="s">
        <v>60403</v>
      </c>
      <c r="G433" s="6">
        <v>2025</v>
      </c>
    </row>
    <row r="434" spans="1:7" x14ac:dyDescent="0.25">
      <c r="A434" s="15">
        <v>431</v>
      </c>
      <c r="B434" s="17" t="s">
        <v>53388</v>
      </c>
      <c r="C434" s="2" t="s">
        <v>53389</v>
      </c>
      <c r="D434" s="4">
        <v>9781003343431</v>
      </c>
      <c r="E434" s="7" t="str">
        <f t="shared" si="6"/>
        <v>http://www.taylorfrancis.com/books/9781003343431</v>
      </c>
      <c r="F434" s="5" t="s">
        <v>60403</v>
      </c>
      <c r="G434" s="6">
        <v>2025</v>
      </c>
    </row>
    <row r="435" spans="1:7" ht="30" x14ac:dyDescent="0.25">
      <c r="A435" s="15">
        <v>432</v>
      </c>
      <c r="B435" s="17" t="s">
        <v>53390</v>
      </c>
      <c r="C435" s="2" t="s">
        <v>53391</v>
      </c>
      <c r="D435" s="4">
        <v>9781003528425</v>
      </c>
      <c r="E435" s="7" t="str">
        <f t="shared" si="6"/>
        <v>http://www.taylorfrancis.com/books/9781003528425</v>
      </c>
      <c r="F435" s="5" t="s">
        <v>60403</v>
      </c>
      <c r="G435" s="6">
        <v>2025</v>
      </c>
    </row>
    <row r="436" spans="1:7" x14ac:dyDescent="0.25">
      <c r="A436" s="15">
        <v>433</v>
      </c>
      <c r="B436" s="17" t="s">
        <v>53392</v>
      </c>
      <c r="C436" s="2" t="s">
        <v>53393</v>
      </c>
      <c r="D436" s="4">
        <v>9781003518389</v>
      </c>
      <c r="E436" s="7" t="str">
        <f t="shared" si="6"/>
        <v>http://www.taylorfrancis.com/books/9781003518389</v>
      </c>
      <c r="F436" s="5" t="s">
        <v>60403</v>
      </c>
      <c r="G436" s="6">
        <v>2025</v>
      </c>
    </row>
    <row r="437" spans="1:7" ht="30" x14ac:dyDescent="0.25">
      <c r="A437" s="15">
        <v>434</v>
      </c>
      <c r="B437" s="17" t="s">
        <v>53394</v>
      </c>
      <c r="C437" s="2" t="s">
        <v>53395</v>
      </c>
      <c r="D437" s="4">
        <v>9781003528975</v>
      </c>
      <c r="E437" s="7" t="str">
        <f t="shared" si="6"/>
        <v>http://www.taylorfrancis.com/books/9781003528975</v>
      </c>
      <c r="F437" s="5" t="s">
        <v>60403</v>
      </c>
      <c r="G437" s="6">
        <v>2025</v>
      </c>
    </row>
    <row r="438" spans="1:7" x14ac:dyDescent="0.25">
      <c r="A438" s="15">
        <v>435</v>
      </c>
      <c r="B438" s="17" t="s">
        <v>53396</v>
      </c>
      <c r="C438" s="2" t="s">
        <v>53397</v>
      </c>
      <c r="D438" s="4">
        <v>9781003434344</v>
      </c>
      <c r="E438" s="7" t="str">
        <f t="shared" si="6"/>
        <v>http://www.taylorfrancis.com/books/9781003434344</v>
      </c>
      <c r="F438" s="5" t="s">
        <v>60403</v>
      </c>
      <c r="G438" s="6">
        <v>2025</v>
      </c>
    </row>
    <row r="439" spans="1:7" ht="30" x14ac:dyDescent="0.25">
      <c r="A439" s="15">
        <v>436</v>
      </c>
      <c r="B439" s="17" t="s">
        <v>53398</v>
      </c>
      <c r="C439" s="2" t="s">
        <v>53399</v>
      </c>
      <c r="D439" s="4">
        <v>9781003408277</v>
      </c>
      <c r="E439" s="7" t="str">
        <f t="shared" si="6"/>
        <v>http://www.taylorfrancis.com/books/9781003408277</v>
      </c>
      <c r="F439" s="5" t="s">
        <v>60403</v>
      </c>
      <c r="G439" s="6">
        <v>2025</v>
      </c>
    </row>
    <row r="440" spans="1:7" ht="45" x14ac:dyDescent="0.25">
      <c r="A440" s="15">
        <v>437</v>
      </c>
      <c r="B440" s="17" t="s">
        <v>53400</v>
      </c>
      <c r="C440" s="2" t="s">
        <v>53401</v>
      </c>
      <c r="D440" s="4">
        <v>9781003174097</v>
      </c>
      <c r="E440" s="7" t="str">
        <f t="shared" si="6"/>
        <v>http://www.taylorfrancis.com/books/9781003174097</v>
      </c>
      <c r="F440" s="5" t="s">
        <v>60403</v>
      </c>
      <c r="G440" s="6">
        <v>2025</v>
      </c>
    </row>
    <row r="441" spans="1:7" ht="45" x14ac:dyDescent="0.25">
      <c r="A441" s="15">
        <v>438</v>
      </c>
      <c r="B441" s="17" t="s">
        <v>53402</v>
      </c>
      <c r="C441" s="2" t="s">
        <v>53403</v>
      </c>
      <c r="D441" s="4">
        <v>9781003438236</v>
      </c>
      <c r="E441" s="7" t="str">
        <f t="shared" si="6"/>
        <v>http://www.taylorfrancis.com/books/9781003438236</v>
      </c>
      <c r="F441" s="5" t="s">
        <v>60403</v>
      </c>
      <c r="G441" s="6">
        <v>2025</v>
      </c>
    </row>
    <row r="442" spans="1:7" ht="30" x14ac:dyDescent="0.25">
      <c r="A442" s="15">
        <v>439</v>
      </c>
      <c r="B442" s="17" t="s">
        <v>53404</v>
      </c>
      <c r="C442" s="2" t="s">
        <v>53405</v>
      </c>
      <c r="D442" s="4">
        <v>9781003532392</v>
      </c>
      <c r="E442" s="7" t="str">
        <f t="shared" si="6"/>
        <v>http://www.taylorfrancis.com/books/9781003532392</v>
      </c>
      <c r="F442" s="5" t="s">
        <v>60403</v>
      </c>
      <c r="G442" s="6">
        <v>2025</v>
      </c>
    </row>
    <row r="443" spans="1:7" ht="45" x14ac:dyDescent="0.25">
      <c r="A443" s="15">
        <v>440</v>
      </c>
      <c r="B443" s="17" t="s">
        <v>53406</v>
      </c>
      <c r="C443" s="2" t="s">
        <v>53407</v>
      </c>
      <c r="D443" s="4">
        <v>9781003489412</v>
      </c>
      <c r="E443" s="7" t="str">
        <f t="shared" si="6"/>
        <v>http://www.taylorfrancis.com/books/9781003489412</v>
      </c>
      <c r="F443" s="5" t="s">
        <v>60403</v>
      </c>
      <c r="G443" s="6">
        <v>2025</v>
      </c>
    </row>
    <row r="444" spans="1:7" x14ac:dyDescent="0.25">
      <c r="A444" s="15">
        <v>441</v>
      </c>
      <c r="B444" s="17" t="s">
        <v>53408</v>
      </c>
      <c r="C444" s="2" t="s">
        <v>53409</v>
      </c>
      <c r="D444" s="4">
        <v>9781003307570</v>
      </c>
      <c r="E444" s="7" t="str">
        <f t="shared" si="6"/>
        <v>http://www.taylorfrancis.com/books/9781003307570</v>
      </c>
      <c r="F444" s="5" t="s">
        <v>60403</v>
      </c>
      <c r="G444" s="6">
        <v>2025</v>
      </c>
    </row>
    <row r="445" spans="1:7" ht="45" x14ac:dyDescent="0.25">
      <c r="A445" s="15">
        <v>442</v>
      </c>
      <c r="B445" s="17" t="s">
        <v>53410</v>
      </c>
      <c r="C445" s="2" t="s">
        <v>53411</v>
      </c>
      <c r="D445" s="4">
        <v>9781032713922</v>
      </c>
      <c r="E445" s="7" t="str">
        <f t="shared" si="6"/>
        <v>http://www.taylorfrancis.com/books/9781032713922</v>
      </c>
      <c r="F445" s="5" t="s">
        <v>60403</v>
      </c>
      <c r="G445" s="6">
        <v>2025</v>
      </c>
    </row>
    <row r="446" spans="1:7" ht="30" x14ac:dyDescent="0.25">
      <c r="A446" s="15">
        <v>443</v>
      </c>
      <c r="B446" s="17" t="s">
        <v>53412</v>
      </c>
      <c r="C446" s="2" t="s">
        <v>53413</v>
      </c>
      <c r="D446" s="4">
        <v>9781003388982</v>
      </c>
      <c r="E446" s="7" t="str">
        <f t="shared" si="6"/>
        <v>http://www.taylorfrancis.com/books/9781003388982</v>
      </c>
      <c r="F446" s="5" t="s">
        <v>60403</v>
      </c>
      <c r="G446" s="6">
        <v>2025</v>
      </c>
    </row>
    <row r="447" spans="1:7" ht="60" x14ac:dyDescent="0.25">
      <c r="A447" s="15">
        <v>444</v>
      </c>
      <c r="B447" s="17" t="s">
        <v>53414</v>
      </c>
      <c r="C447" s="2" t="s">
        <v>53415</v>
      </c>
      <c r="D447" s="4">
        <v>9781003470052</v>
      </c>
      <c r="E447" s="7" t="str">
        <f t="shared" si="6"/>
        <v>http://www.taylorfrancis.com/books/9781003470052</v>
      </c>
      <c r="F447" s="5" t="s">
        <v>60403</v>
      </c>
      <c r="G447" s="6">
        <v>2025</v>
      </c>
    </row>
    <row r="448" spans="1:7" ht="30" x14ac:dyDescent="0.25">
      <c r="A448" s="15">
        <v>445</v>
      </c>
      <c r="B448" s="17" t="s">
        <v>53416</v>
      </c>
      <c r="C448" s="2" t="s">
        <v>53417</v>
      </c>
      <c r="D448" s="4">
        <v>9781003475606</v>
      </c>
      <c r="E448" s="7" t="str">
        <f t="shared" si="6"/>
        <v>http://www.taylorfrancis.com/books/9781003475606</v>
      </c>
      <c r="F448" s="5" t="s">
        <v>60403</v>
      </c>
      <c r="G448" s="6">
        <v>2025</v>
      </c>
    </row>
    <row r="449" spans="1:7" ht="30" x14ac:dyDescent="0.25">
      <c r="A449" s="15">
        <v>446</v>
      </c>
      <c r="B449" s="17" t="s">
        <v>53418</v>
      </c>
      <c r="C449" s="2" t="s">
        <v>53419</v>
      </c>
      <c r="D449" s="4">
        <v>9781003329459</v>
      </c>
      <c r="E449" s="7" t="str">
        <f t="shared" si="6"/>
        <v>http://www.taylorfrancis.com/books/9781003329459</v>
      </c>
      <c r="F449" s="5" t="s">
        <v>60403</v>
      </c>
      <c r="G449" s="6">
        <v>2025</v>
      </c>
    </row>
    <row r="450" spans="1:7" ht="30" x14ac:dyDescent="0.25">
      <c r="A450" s="15">
        <v>447</v>
      </c>
      <c r="B450" s="17" t="s">
        <v>53420</v>
      </c>
      <c r="C450" s="2" t="s">
        <v>53421</v>
      </c>
      <c r="D450" s="4">
        <v>9781003488934</v>
      </c>
      <c r="E450" s="7" t="str">
        <f t="shared" si="6"/>
        <v>http://www.taylorfrancis.com/books/9781003488934</v>
      </c>
      <c r="F450" s="5" t="s">
        <v>60403</v>
      </c>
      <c r="G450" s="6">
        <v>2025</v>
      </c>
    </row>
    <row r="451" spans="1:7" x14ac:dyDescent="0.25">
      <c r="A451" s="15">
        <v>448</v>
      </c>
      <c r="B451" s="17" t="s">
        <v>53422</v>
      </c>
      <c r="C451" s="2" t="s">
        <v>53423</v>
      </c>
      <c r="D451" s="4">
        <v>9781032631110</v>
      </c>
      <c r="E451" s="7" t="str">
        <f t="shared" si="6"/>
        <v>http://www.taylorfrancis.com/books/9781032631110</v>
      </c>
      <c r="F451" s="5" t="s">
        <v>60403</v>
      </c>
      <c r="G451" s="6">
        <v>2025</v>
      </c>
    </row>
    <row r="452" spans="1:7" x14ac:dyDescent="0.25">
      <c r="A452" s="15">
        <v>449</v>
      </c>
      <c r="B452" s="17" t="s">
        <v>53424</v>
      </c>
      <c r="C452" s="2" t="s">
        <v>53425</v>
      </c>
      <c r="D452" s="4">
        <v>9781003310891</v>
      </c>
      <c r="E452" s="7" t="str">
        <f t="shared" si="6"/>
        <v>http://www.taylorfrancis.com/books/9781003310891</v>
      </c>
      <c r="F452" s="5" t="s">
        <v>60403</v>
      </c>
      <c r="G452" s="6">
        <v>2025</v>
      </c>
    </row>
    <row r="453" spans="1:7" ht="30" x14ac:dyDescent="0.25">
      <c r="A453" s="15">
        <v>450</v>
      </c>
      <c r="B453" s="17" t="s">
        <v>53426</v>
      </c>
      <c r="C453" s="2" t="s">
        <v>53427</v>
      </c>
      <c r="D453" s="4">
        <v>9781003436058</v>
      </c>
      <c r="E453" s="7" t="str">
        <f t="shared" ref="E453:E516" si="7">HYPERLINK("http://www.taylorfrancis.com/books/"&amp;D453)</f>
        <v>http://www.taylorfrancis.com/books/9781003436058</v>
      </c>
      <c r="F453" s="5" t="s">
        <v>60403</v>
      </c>
      <c r="G453" s="6">
        <v>2025</v>
      </c>
    </row>
    <row r="454" spans="1:7" x14ac:dyDescent="0.25">
      <c r="A454" s="15">
        <v>451</v>
      </c>
      <c r="B454" s="17" t="s">
        <v>53428</v>
      </c>
      <c r="C454" s="2" t="s">
        <v>53429</v>
      </c>
      <c r="D454" s="4">
        <v>9781003516491</v>
      </c>
      <c r="E454" s="7" t="str">
        <f t="shared" si="7"/>
        <v>http://www.taylorfrancis.com/books/9781003516491</v>
      </c>
      <c r="F454" s="5" t="s">
        <v>60403</v>
      </c>
      <c r="G454" s="6">
        <v>2025</v>
      </c>
    </row>
    <row r="455" spans="1:7" ht="30" x14ac:dyDescent="0.25">
      <c r="A455" s="15">
        <v>452</v>
      </c>
      <c r="B455" s="17" t="s">
        <v>53430</v>
      </c>
      <c r="C455" s="2" t="s">
        <v>53431</v>
      </c>
      <c r="D455" s="4">
        <v>9781003389149</v>
      </c>
      <c r="E455" s="7" t="str">
        <f t="shared" si="7"/>
        <v>http://www.taylorfrancis.com/books/9781003389149</v>
      </c>
      <c r="F455" s="5" t="s">
        <v>60403</v>
      </c>
      <c r="G455" s="6">
        <v>2025</v>
      </c>
    </row>
    <row r="456" spans="1:7" ht="30" x14ac:dyDescent="0.25">
      <c r="A456" s="15">
        <v>453</v>
      </c>
      <c r="B456" s="17" t="s">
        <v>53432</v>
      </c>
      <c r="C456" s="2" t="s">
        <v>53433</v>
      </c>
      <c r="D456" s="4">
        <v>9781003508816</v>
      </c>
      <c r="E456" s="7" t="str">
        <f t="shared" si="7"/>
        <v>http://www.taylorfrancis.com/books/9781003508816</v>
      </c>
      <c r="F456" s="5" t="s">
        <v>60403</v>
      </c>
      <c r="G456" s="6">
        <v>2025</v>
      </c>
    </row>
    <row r="457" spans="1:7" ht="30" x14ac:dyDescent="0.25">
      <c r="A457" s="15">
        <v>454</v>
      </c>
      <c r="B457" s="17" t="s">
        <v>53434</v>
      </c>
      <c r="C457" s="2" t="s">
        <v>53435</v>
      </c>
      <c r="D457" s="4">
        <v>9781003272335</v>
      </c>
      <c r="E457" s="7" t="str">
        <f t="shared" si="7"/>
        <v>http://www.taylorfrancis.com/books/9781003272335</v>
      </c>
      <c r="F457" s="5" t="s">
        <v>60403</v>
      </c>
      <c r="G457" s="6">
        <v>2025</v>
      </c>
    </row>
    <row r="458" spans="1:7" ht="30" x14ac:dyDescent="0.25">
      <c r="A458" s="15">
        <v>455</v>
      </c>
      <c r="B458" s="17" t="s">
        <v>53436</v>
      </c>
      <c r="C458" s="2" t="s">
        <v>53437</v>
      </c>
      <c r="D458" s="4">
        <v>9781003295617</v>
      </c>
      <c r="E458" s="7" t="str">
        <f t="shared" si="7"/>
        <v>http://www.taylorfrancis.com/books/9781003295617</v>
      </c>
      <c r="F458" s="5" t="s">
        <v>60403</v>
      </c>
      <c r="G458" s="6">
        <v>2025</v>
      </c>
    </row>
    <row r="459" spans="1:7" ht="30" x14ac:dyDescent="0.25">
      <c r="A459" s="15">
        <v>456</v>
      </c>
      <c r="B459" s="17" t="s">
        <v>53438</v>
      </c>
      <c r="C459" s="2" t="s">
        <v>53439</v>
      </c>
      <c r="D459" s="4">
        <v>9781003275992</v>
      </c>
      <c r="E459" s="7" t="str">
        <f t="shared" si="7"/>
        <v>http://www.taylorfrancis.com/books/9781003275992</v>
      </c>
      <c r="F459" s="5" t="s">
        <v>60403</v>
      </c>
      <c r="G459" s="6">
        <v>2025</v>
      </c>
    </row>
    <row r="460" spans="1:7" x14ac:dyDescent="0.25">
      <c r="A460" s="15">
        <v>457</v>
      </c>
      <c r="B460" s="17" t="s">
        <v>53440</v>
      </c>
      <c r="C460" s="2" t="s">
        <v>53441</v>
      </c>
      <c r="D460" s="4">
        <v>9780429277856</v>
      </c>
      <c r="E460" s="7" t="str">
        <f t="shared" si="7"/>
        <v>http://www.taylorfrancis.com/books/9780429277856</v>
      </c>
      <c r="F460" s="5" t="s">
        <v>60403</v>
      </c>
      <c r="G460" s="6">
        <v>2025</v>
      </c>
    </row>
    <row r="461" spans="1:7" ht="30" x14ac:dyDescent="0.25">
      <c r="A461" s="15">
        <v>458</v>
      </c>
      <c r="B461" s="17" t="s">
        <v>53442</v>
      </c>
      <c r="C461" s="2" t="s">
        <v>53443</v>
      </c>
      <c r="D461" s="4">
        <v>9781003498230</v>
      </c>
      <c r="E461" s="7" t="str">
        <f t="shared" si="7"/>
        <v>http://www.taylorfrancis.com/books/9781003498230</v>
      </c>
      <c r="F461" s="5" t="s">
        <v>60403</v>
      </c>
      <c r="G461" s="6">
        <v>2025</v>
      </c>
    </row>
    <row r="462" spans="1:7" ht="30" x14ac:dyDescent="0.25">
      <c r="A462" s="15">
        <v>459</v>
      </c>
      <c r="B462" s="17" t="s">
        <v>53444</v>
      </c>
      <c r="C462" s="2" t="s">
        <v>53445</v>
      </c>
      <c r="D462" s="4">
        <v>9781003349013</v>
      </c>
      <c r="E462" s="7" t="str">
        <f t="shared" si="7"/>
        <v>http://www.taylorfrancis.com/books/9781003349013</v>
      </c>
      <c r="F462" s="5" t="s">
        <v>60403</v>
      </c>
      <c r="G462" s="6">
        <v>2025</v>
      </c>
    </row>
    <row r="463" spans="1:7" ht="45" x14ac:dyDescent="0.25">
      <c r="A463" s="15">
        <v>460</v>
      </c>
      <c r="B463" s="17" t="s">
        <v>53446</v>
      </c>
      <c r="C463" s="2" t="s">
        <v>53447</v>
      </c>
      <c r="D463" s="4">
        <v>9781003399926</v>
      </c>
      <c r="E463" s="7" t="str">
        <f t="shared" si="7"/>
        <v>http://www.taylorfrancis.com/books/9781003399926</v>
      </c>
      <c r="F463" s="5" t="s">
        <v>60403</v>
      </c>
      <c r="G463" s="6">
        <v>2025</v>
      </c>
    </row>
    <row r="464" spans="1:7" x14ac:dyDescent="0.25">
      <c r="A464" s="15">
        <v>461</v>
      </c>
      <c r="B464" s="17" t="s">
        <v>53448</v>
      </c>
      <c r="C464" s="2" t="s">
        <v>53449</v>
      </c>
      <c r="D464" s="4">
        <v>9781003460268</v>
      </c>
      <c r="E464" s="7" t="str">
        <f t="shared" si="7"/>
        <v>http://www.taylorfrancis.com/books/9781003460268</v>
      </c>
      <c r="F464" s="5" t="s">
        <v>60403</v>
      </c>
      <c r="G464" s="6">
        <v>2025</v>
      </c>
    </row>
    <row r="465" spans="1:7" ht="30" x14ac:dyDescent="0.25">
      <c r="A465" s="15">
        <v>462</v>
      </c>
      <c r="B465" s="17" t="s">
        <v>53450</v>
      </c>
      <c r="C465" s="2" t="s">
        <v>53451</v>
      </c>
      <c r="D465" s="4">
        <v>9781032628394</v>
      </c>
      <c r="E465" s="7" t="str">
        <f t="shared" si="7"/>
        <v>http://www.taylorfrancis.com/books/9781032628394</v>
      </c>
      <c r="F465" s="5" t="s">
        <v>60403</v>
      </c>
      <c r="G465" s="6">
        <v>2025</v>
      </c>
    </row>
    <row r="466" spans="1:7" ht="30" x14ac:dyDescent="0.25">
      <c r="A466" s="15">
        <v>463</v>
      </c>
      <c r="B466" s="17" t="s">
        <v>53452</v>
      </c>
      <c r="C466" s="2" t="s">
        <v>53453</v>
      </c>
      <c r="D466" s="4">
        <v>9781003315858</v>
      </c>
      <c r="E466" s="7" t="str">
        <f t="shared" si="7"/>
        <v>http://www.taylorfrancis.com/books/9781003315858</v>
      </c>
      <c r="F466" s="5" t="s">
        <v>60403</v>
      </c>
      <c r="G466" s="6">
        <v>2025</v>
      </c>
    </row>
    <row r="467" spans="1:7" ht="30" x14ac:dyDescent="0.25">
      <c r="A467" s="15">
        <v>464</v>
      </c>
      <c r="B467" s="17" t="s">
        <v>53454</v>
      </c>
      <c r="C467" s="2" t="s">
        <v>53455</v>
      </c>
      <c r="D467" s="4">
        <v>9781003465508</v>
      </c>
      <c r="E467" s="7" t="str">
        <f t="shared" si="7"/>
        <v>http://www.taylorfrancis.com/books/9781003465508</v>
      </c>
      <c r="F467" s="5" t="s">
        <v>60403</v>
      </c>
      <c r="G467" s="6">
        <v>2025</v>
      </c>
    </row>
    <row r="468" spans="1:7" ht="45" x14ac:dyDescent="0.25">
      <c r="A468" s="15">
        <v>465</v>
      </c>
      <c r="B468" s="17" t="s">
        <v>53456</v>
      </c>
      <c r="C468" s="2" t="s">
        <v>53457</v>
      </c>
      <c r="D468" s="4">
        <v>9781032655857</v>
      </c>
      <c r="E468" s="7" t="str">
        <f t="shared" si="7"/>
        <v>http://www.taylorfrancis.com/books/9781032655857</v>
      </c>
      <c r="F468" s="5" t="s">
        <v>60403</v>
      </c>
      <c r="G468" s="6">
        <v>2025</v>
      </c>
    </row>
    <row r="469" spans="1:7" x14ac:dyDescent="0.25">
      <c r="A469" s="15">
        <v>466</v>
      </c>
      <c r="B469" s="17" t="s">
        <v>53458</v>
      </c>
      <c r="C469" s="2" t="s">
        <v>53459</v>
      </c>
      <c r="D469" s="4">
        <v>9781032709727</v>
      </c>
      <c r="E469" s="7" t="str">
        <f t="shared" si="7"/>
        <v>http://www.taylorfrancis.com/books/9781032709727</v>
      </c>
      <c r="F469" s="5" t="s">
        <v>60403</v>
      </c>
      <c r="G469" s="6">
        <v>2025</v>
      </c>
    </row>
    <row r="470" spans="1:7" ht="30" x14ac:dyDescent="0.25">
      <c r="A470" s="15">
        <v>467</v>
      </c>
      <c r="B470" s="17" t="s">
        <v>53460</v>
      </c>
      <c r="C470" s="2" t="s">
        <v>53371</v>
      </c>
      <c r="D470" s="4">
        <v>9781003530657</v>
      </c>
      <c r="E470" s="7" t="str">
        <f t="shared" si="7"/>
        <v>http://www.taylorfrancis.com/books/9781003530657</v>
      </c>
      <c r="F470" s="5" t="s">
        <v>60403</v>
      </c>
      <c r="G470" s="6">
        <v>2025</v>
      </c>
    </row>
    <row r="471" spans="1:7" ht="30" x14ac:dyDescent="0.25">
      <c r="A471" s="15">
        <v>468</v>
      </c>
      <c r="B471" s="17" t="s">
        <v>53461</v>
      </c>
      <c r="C471" s="2" t="s">
        <v>53462</v>
      </c>
      <c r="D471" s="4">
        <v>9781003284536</v>
      </c>
      <c r="E471" s="7" t="str">
        <f t="shared" si="7"/>
        <v>http://www.taylorfrancis.com/books/9781003284536</v>
      </c>
      <c r="F471" s="5" t="s">
        <v>60403</v>
      </c>
      <c r="G471" s="6">
        <v>2025</v>
      </c>
    </row>
    <row r="472" spans="1:7" ht="30" x14ac:dyDescent="0.25">
      <c r="A472" s="15">
        <v>469</v>
      </c>
      <c r="B472" s="17" t="s">
        <v>53463</v>
      </c>
      <c r="C472" s="2" t="s">
        <v>53464</v>
      </c>
      <c r="D472" s="4">
        <v>9781003227458</v>
      </c>
      <c r="E472" s="7" t="str">
        <f t="shared" si="7"/>
        <v>http://www.taylorfrancis.com/books/9781003227458</v>
      </c>
      <c r="F472" s="5" t="s">
        <v>60403</v>
      </c>
      <c r="G472" s="6">
        <v>2025</v>
      </c>
    </row>
    <row r="473" spans="1:7" ht="30" x14ac:dyDescent="0.25">
      <c r="A473" s="15">
        <v>470</v>
      </c>
      <c r="B473" s="17" t="s">
        <v>53465</v>
      </c>
      <c r="C473" s="2" t="s">
        <v>53466</v>
      </c>
      <c r="D473" s="4">
        <v>9781003389248</v>
      </c>
      <c r="E473" s="7" t="str">
        <f t="shared" si="7"/>
        <v>http://www.taylorfrancis.com/books/9781003389248</v>
      </c>
      <c r="F473" s="5" t="s">
        <v>60403</v>
      </c>
      <c r="G473" s="6">
        <v>2025</v>
      </c>
    </row>
    <row r="474" spans="1:7" x14ac:dyDescent="0.25">
      <c r="A474" s="15">
        <v>471</v>
      </c>
      <c r="B474" s="17" t="s">
        <v>53467</v>
      </c>
      <c r="C474" s="2" t="s">
        <v>53468</v>
      </c>
      <c r="D474" s="4">
        <v>9781003305712</v>
      </c>
      <c r="E474" s="7" t="str">
        <f t="shared" si="7"/>
        <v>http://www.taylorfrancis.com/books/9781003305712</v>
      </c>
      <c r="F474" s="5" t="s">
        <v>60403</v>
      </c>
      <c r="G474" s="6">
        <v>2025</v>
      </c>
    </row>
    <row r="475" spans="1:7" ht="45" x14ac:dyDescent="0.25">
      <c r="A475" s="15">
        <v>472</v>
      </c>
      <c r="B475" s="17" t="s">
        <v>53469</v>
      </c>
      <c r="C475" s="2" t="s">
        <v>53470</v>
      </c>
      <c r="D475" s="4">
        <v>9781003430636</v>
      </c>
      <c r="E475" s="7" t="str">
        <f t="shared" si="7"/>
        <v>http://www.taylorfrancis.com/books/9781003430636</v>
      </c>
      <c r="F475" s="5" t="s">
        <v>60403</v>
      </c>
      <c r="G475" s="6">
        <v>2025</v>
      </c>
    </row>
    <row r="476" spans="1:7" ht="30" x14ac:dyDescent="0.25">
      <c r="A476" s="15">
        <v>473</v>
      </c>
      <c r="B476" s="17" t="s">
        <v>53471</v>
      </c>
      <c r="C476" s="2" t="s">
        <v>53472</v>
      </c>
      <c r="D476" s="4">
        <v>9781003042747</v>
      </c>
      <c r="E476" s="7" t="str">
        <f t="shared" si="7"/>
        <v>http://www.taylorfrancis.com/books/9781003042747</v>
      </c>
      <c r="F476" s="5" t="s">
        <v>60403</v>
      </c>
      <c r="G476" s="6">
        <v>2025</v>
      </c>
    </row>
    <row r="477" spans="1:7" ht="30" x14ac:dyDescent="0.25">
      <c r="A477" s="15">
        <v>474</v>
      </c>
      <c r="B477" s="17" t="s">
        <v>53473</v>
      </c>
      <c r="C477" s="2" t="s">
        <v>53474</v>
      </c>
      <c r="D477" s="4">
        <v>9781003484394</v>
      </c>
      <c r="E477" s="7" t="str">
        <f t="shared" si="7"/>
        <v>http://www.taylorfrancis.com/books/9781003484394</v>
      </c>
      <c r="F477" s="5" t="s">
        <v>60403</v>
      </c>
      <c r="G477" s="6">
        <v>2025</v>
      </c>
    </row>
    <row r="478" spans="1:7" x14ac:dyDescent="0.25">
      <c r="A478" s="15">
        <v>475</v>
      </c>
      <c r="B478" s="17" t="s">
        <v>53475</v>
      </c>
      <c r="C478" s="2" t="s">
        <v>9604</v>
      </c>
      <c r="D478" s="4">
        <v>9781003179115</v>
      </c>
      <c r="E478" s="7" t="str">
        <f t="shared" si="7"/>
        <v>http://www.taylorfrancis.com/books/9781003179115</v>
      </c>
      <c r="F478" s="5" t="s">
        <v>60403</v>
      </c>
      <c r="G478" s="6">
        <v>2025</v>
      </c>
    </row>
    <row r="479" spans="1:7" x14ac:dyDescent="0.25">
      <c r="A479" s="15">
        <v>476</v>
      </c>
      <c r="B479" s="17" t="s">
        <v>53476</v>
      </c>
      <c r="C479" s="2" t="s">
        <v>53477</v>
      </c>
      <c r="D479" s="4">
        <v>9781003377467</v>
      </c>
      <c r="E479" s="7" t="str">
        <f t="shared" si="7"/>
        <v>http://www.taylorfrancis.com/books/9781003377467</v>
      </c>
      <c r="F479" s="5" t="s">
        <v>60403</v>
      </c>
      <c r="G479" s="6">
        <v>2025</v>
      </c>
    </row>
    <row r="480" spans="1:7" ht="30" x14ac:dyDescent="0.25">
      <c r="A480" s="15">
        <v>477</v>
      </c>
      <c r="B480" s="17" t="s">
        <v>53478</v>
      </c>
      <c r="C480" s="2" t="s">
        <v>53479</v>
      </c>
      <c r="D480" s="4">
        <v>9781003570745</v>
      </c>
      <c r="E480" s="7" t="str">
        <f t="shared" si="7"/>
        <v>http://www.taylorfrancis.com/books/9781003570745</v>
      </c>
      <c r="F480" s="5" t="s">
        <v>60403</v>
      </c>
      <c r="G480" s="6">
        <v>2025</v>
      </c>
    </row>
    <row r="481" spans="1:7" x14ac:dyDescent="0.25">
      <c r="A481" s="15">
        <v>478</v>
      </c>
      <c r="B481" s="17" t="s">
        <v>53480</v>
      </c>
      <c r="C481" s="2" t="s">
        <v>53481</v>
      </c>
      <c r="D481" s="4">
        <v>9781003415916</v>
      </c>
      <c r="E481" s="7" t="str">
        <f t="shared" si="7"/>
        <v>http://www.taylorfrancis.com/books/9781003415916</v>
      </c>
      <c r="F481" s="5" t="s">
        <v>60403</v>
      </c>
      <c r="G481" s="6">
        <v>2025</v>
      </c>
    </row>
    <row r="482" spans="1:7" x14ac:dyDescent="0.25">
      <c r="A482" s="15">
        <v>479</v>
      </c>
      <c r="B482" s="17" t="s">
        <v>53482</v>
      </c>
      <c r="C482" s="2" t="s">
        <v>53483</v>
      </c>
      <c r="D482" s="4">
        <v>9781003461357</v>
      </c>
      <c r="E482" s="7" t="str">
        <f t="shared" si="7"/>
        <v>http://www.taylorfrancis.com/books/9781003461357</v>
      </c>
      <c r="F482" s="5" t="s">
        <v>60403</v>
      </c>
      <c r="G482" s="6">
        <v>2025</v>
      </c>
    </row>
    <row r="483" spans="1:7" x14ac:dyDescent="0.25">
      <c r="A483" s="15">
        <v>480</v>
      </c>
      <c r="B483" s="17" t="s">
        <v>53484</v>
      </c>
      <c r="C483" s="2" t="s">
        <v>53485</v>
      </c>
      <c r="D483" s="4">
        <v>9781003507550</v>
      </c>
      <c r="E483" s="7" t="str">
        <f t="shared" si="7"/>
        <v>http://www.taylorfrancis.com/books/9781003507550</v>
      </c>
      <c r="F483" s="5" t="s">
        <v>60403</v>
      </c>
      <c r="G483" s="6">
        <v>2025</v>
      </c>
    </row>
    <row r="484" spans="1:7" x14ac:dyDescent="0.25">
      <c r="A484" s="15">
        <v>481</v>
      </c>
      <c r="B484" s="17" t="s">
        <v>53486</v>
      </c>
      <c r="C484" s="2" t="s">
        <v>53487</v>
      </c>
      <c r="D484" s="4">
        <v>9781003454540</v>
      </c>
      <c r="E484" s="7" t="str">
        <f t="shared" si="7"/>
        <v>http://www.taylorfrancis.com/books/9781003454540</v>
      </c>
      <c r="F484" s="5" t="s">
        <v>60403</v>
      </c>
      <c r="G484" s="6">
        <v>2025</v>
      </c>
    </row>
    <row r="485" spans="1:7" x14ac:dyDescent="0.25">
      <c r="A485" s="15">
        <v>482</v>
      </c>
      <c r="B485" s="17" t="s">
        <v>53488</v>
      </c>
      <c r="C485" s="2" t="s">
        <v>53489</v>
      </c>
      <c r="D485" s="4">
        <v>9781003539018</v>
      </c>
      <c r="E485" s="7" t="str">
        <f t="shared" si="7"/>
        <v>http://www.taylorfrancis.com/books/9781003539018</v>
      </c>
      <c r="F485" s="5" t="s">
        <v>60403</v>
      </c>
      <c r="G485" s="6">
        <v>2025</v>
      </c>
    </row>
    <row r="486" spans="1:7" ht="30" x14ac:dyDescent="0.25">
      <c r="A486" s="15">
        <v>483</v>
      </c>
      <c r="B486" s="17" t="s">
        <v>53490</v>
      </c>
      <c r="C486" s="2" t="s">
        <v>53491</v>
      </c>
      <c r="D486" s="4">
        <v>9781003536604</v>
      </c>
      <c r="E486" s="7" t="str">
        <f t="shared" si="7"/>
        <v>http://www.taylorfrancis.com/books/9781003536604</v>
      </c>
      <c r="F486" s="5" t="s">
        <v>60403</v>
      </c>
      <c r="G486" s="6">
        <v>2025</v>
      </c>
    </row>
    <row r="487" spans="1:7" x14ac:dyDescent="0.25">
      <c r="A487" s="15">
        <v>484</v>
      </c>
      <c r="B487" s="17" t="s">
        <v>53492</v>
      </c>
      <c r="C487" s="2" t="s">
        <v>53493</v>
      </c>
      <c r="D487" s="4">
        <v>9781003482499</v>
      </c>
      <c r="E487" s="7" t="str">
        <f t="shared" si="7"/>
        <v>http://www.taylorfrancis.com/books/9781003482499</v>
      </c>
      <c r="F487" s="5" t="s">
        <v>60403</v>
      </c>
      <c r="G487" s="6">
        <v>2025</v>
      </c>
    </row>
    <row r="488" spans="1:7" x14ac:dyDescent="0.25">
      <c r="A488" s="15">
        <v>485</v>
      </c>
      <c r="B488" s="17" t="s">
        <v>53494</v>
      </c>
      <c r="C488" s="2" t="s">
        <v>53495</v>
      </c>
      <c r="D488" s="4">
        <v>9781003366331</v>
      </c>
      <c r="E488" s="7" t="str">
        <f t="shared" si="7"/>
        <v>http://www.taylorfrancis.com/books/9781003366331</v>
      </c>
      <c r="F488" s="5" t="s">
        <v>60403</v>
      </c>
      <c r="G488" s="6">
        <v>2025</v>
      </c>
    </row>
    <row r="489" spans="1:7" x14ac:dyDescent="0.25">
      <c r="A489" s="15">
        <v>486</v>
      </c>
      <c r="B489" s="17" t="s">
        <v>53496</v>
      </c>
      <c r="C489" s="2" t="s">
        <v>53497</v>
      </c>
      <c r="D489" s="4">
        <v>9781003590866</v>
      </c>
      <c r="E489" s="7" t="str">
        <f t="shared" si="7"/>
        <v>http://www.taylorfrancis.com/books/9781003590866</v>
      </c>
      <c r="F489" s="5" t="s">
        <v>60403</v>
      </c>
      <c r="G489" s="6">
        <v>2025</v>
      </c>
    </row>
    <row r="490" spans="1:7" ht="30" x14ac:dyDescent="0.25">
      <c r="A490" s="15">
        <v>487</v>
      </c>
      <c r="B490" s="17" t="s">
        <v>53498</v>
      </c>
      <c r="C490" s="2" t="s">
        <v>53499</v>
      </c>
      <c r="D490" s="4">
        <v>9781003479246</v>
      </c>
      <c r="E490" s="7" t="str">
        <f t="shared" si="7"/>
        <v>http://www.taylorfrancis.com/books/9781003479246</v>
      </c>
      <c r="F490" s="5" t="s">
        <v>60403</v>
      </c>
      <c r="G490" s="6">
        <v>2025</v>
      </c>
    </row>
    <row r="491" spans="1:7" x14ac:dyDescent="0.25">
      <c r="A491" s="15">
        <v>488</v>
      </c>
      <c r="B491" s="17" t="s">
        <v>53500</v>
      </c>
      <c r="C491" s="2" t="s">
        <v>53501</v>
      </c>
      <c r="D491" s="4">
        <v>9781032617374</v>
      </c>
      <c r="E491" s="7" t="str">
        <f t="shared" si="7"/>
        <v>http://www.taylorfrancis.com/books/9781032617374</v>
      </c>
      <c r="F491" s="5" t="s">
        <v>60403</v>
      </c>
      <c r="G491" s="6">
        <v>2025</v>
      </c>
    </row>
    <row r="492" spans="1:7" ht="30" x14ac:dyDescent="0.25">
      <c r="A492" s="15">
        <v>489</v>
      </c>
      <c r="B492" s="17" t="s">
        <v>53502</v>
      </c>
      <c r="C492" s="2" t="s">
        <v>53503</v>
      </c>
      <c r="D492" s="4">
        <v>9781003559245</v>
      </c>
      <c r="E492" s="7" t="str">
        <f t="shared" si="7"/>
        <v>http://www.taylorfrancis.com/books/9781003559245</v>
      </c>
      <c r="F492" s="5" t="s">
        <v>60403</v>
      </c>
      <c r="G492" s="6">
        <v>2025</v>
      </c>
    </row>
    <row r="493" spans="1:7" ht="30" x14ac:dyDescent="0.25">
      <c r="A493" s="15">
        <v>490</v>
      </c>
      <c r="B493" s="17" t="s">
        <v>53504</v>
      </c>
      <c r="C493" s="2" t="s">
        <v>53505</v>
      </c>
      <c r="D493" s="4">
        <v>9781003558859</v>
      </c>
      <c r="E493" s="7" t="str">
        <f t="shared" si="7"/>
        <v>http://www.taylorfrancis.com/books/9781003558859</v>
      </c>
      <c r="F493" s="5" t="s">
        <v>60403</v>
      </c>
      <c r="G493" s="6">
        <v>2025</v>
      </c>
    </row>
    <row r="494" spans="1:7" ht="45" x14ac:dyDescent="0.25">
      <c r="A494" s="15">
        <v>491</v>
      </c>
      <c r="B494" s="17" t="s">
        <v>53506</v>
      </c>
      <c r="C494" s="2" t="s">
        <v>53507</v>
      </c>
      <c r="D494" s="4">
        <v>9781032718552</v>
      </c>
      <c r="E494" s="7" t="str">
        <f t="shared" si="7"/>
        <v>http://www.taylorfrancis.com/books/9781032718552</v>
      </c>
      <c r="F494" s="5" t="s">
        <v>60403</v>
      </c>
      <c r="G494" s="6">
        <v>2025</v>
      </c>
    </row>
    <row r="495" spans="1:7" ht="30" x14ac:dyDescent="0.25">
      <c r="A495" s="15">
        <v>492</v>
      </c>
      <c r="B495" s="17" t="s">
        <v>53508</v>
      </c>
      <c r="C495" s="2" t="s">
        <v>53509</v>
      </c>
      <c r="D495" s="4">
        <v>9781003536161</v>
      </c>
      <c r="E495" s="7" t="str">
        <f t="shared" si="7"/>
        <v>http://www.taylorfrancis.com/books/9781003536161</v>
      </c>
      <c r="F495" s="5" t="s">
        <v>60403</v>
      </c>
      <c r="G495" s="6">
        <v>2025</v>
      </c>
    </row>
    <row r="496" spans="1:7" x14ac:dyDescent="0.25">
      <c r="A496" s="15">
        <v>493</v>
      </c>
      <c r="B496" s="17" t="s">
        <v>53510</v>
      </c>
      <c r="C496" s="2" t="s">
        <v>53511</v>
      </c>
      <c r="D496" s="4">
        <v>9781003368366</v>
      </c>
      <c r="E496" s="7" t="str">
        <f t="shared" si="7"/>
        <v>http://www.taylorfrancis.com/books/9781003368366</v>
      </c>
      <c r="F496" s="5" t="s">
        <v>60403</v>
      </c>
      <c r="G496" s="6">
        <v>2025</v>
      </c>
    </row>
    <row r="497" spans="1:7" ht="30" x14ac:dyDescent="0.25">
      <c r="A497" s="15">
        <v>494</v>
      </c>
      <c r="B497" s="17" t="s">
        <v>53512</v>
      </c>
      <c r="C497" s="2" t="s">
        <v>53513</v>
      </c>
      <c r="D497" s="4">
        <v>9781003583547</v>
      </c>
      <c r="E497" s="7" t="str">
        <f t="shared" si="7"/>
        <v>http://www.taylorfrancis.com/books/9781003583547</v>
      </c>
      <c r="F497" s="5" t="s">
        <v>60403</v>
      </c>
      <c r="G497" s="6">
        <v>2025</v>
      </c>
    </row>
    <row r="498" spans="1:7" x14ac:dyDescent="0.25">
      <c r="A498" s="15">
        <v>495</v>
      </c>
      <c r="B498" s="17" t="s">
        <v>53514</v>
      </c>
      <c r="C498" s="2" t="s">
        <v>53515</v>
      </c>
      <c r="D498" s="4">
        <v>9781003505365</v>
      </c>
      <c r="E498" s="7" t="str">
        <f t="shared" si="7"/>
        <v>http://www.taylorfrancis.com/books/9781003505365</v>
      </c>
      <c r="F498" s="5" t="s">
        <v>60403</v>
      </c>
      <c r="G498" s="6">
        <v>2025</v>
      </c>
    </row>
    <row r="499" spans="1:7" ht="60" x14ac:dyDescent="0.25">
      <c r="A499" s="15">
        <v>496</v>
      </c>
      <c r="B499" s="17" t="s">
        <v>53516</v>
      </c>
      <c r="C499" s="2" t="s">
        <v>53517</v>
      </c>
      <c r="D499" s="4">
        <v>9781003518617</v>
      </c>
      <c r="E499" s="7" t="str">
        <f t="shared" si="7"/>
        <v>http://www.taylorfrancis.com/books/9781003518617</v>
      </c>
      <c r="F499" s="5" t="s">
        <v>60403</v>
      </c>
      <c r="G499" s="6">
        <v>2025</v>
      </c>
    </row>
    <row r="500" spans="1:7" ht="30" x14ac:dyDescent="0.25">
      <c r="A500" s="15">
        <v>497</v>
      </c>
      <c r="B500" s="17" t="s">
        <v>53518</v>
      </c>
      <c r="C500" s="2" t="s">
        <v>53519</v>
      </c>
      <c r="D500" s="4">
        <v>9781003317142</v>
      </c>
      <c r="E500" s="7" t="str">
        <f t="shared" si="7"/>
        <v>http://www.taylorfrancis.com/books/9781003317142</v>
      </c>
      <c r="F500" s="5" t="s">
        <v>60403</v>
      </c>
      <c r="G500" s="6">
        <v>2025</v>
      </c>
    </row>
    <row r="501" spans="1:7" ht="30" x14ac:dyDescent="0.25">
      <c r="A501" s="15">
        <v>498</v>
      </c>
      <c r="B501" s="17" t="s">
        <v>53520</v>
      </c>
      <c r="C501" s="2" t="s">
        <v>53521</v>
      </c>
      <c r="D501" s="4">
        <v>9781003048374</v>
      </c>
      <c r="E501" s="7" t="str">
        <f t="shared" si="7"/>
        <v>http://www.taylorfrancis.com/books/9781003048374</v>
      </c>
      <c r="F501" s="5" t="s">
        <v>60403</v>
      </c>
      <c r="G501" s="6">
        <v>2025</v>
      </c>
    </row>
    <row r="502" spans="1:7" ht="30" x14ac:dyDescent="0.25">
      <c r="A502" s="15">
        <v>499</v>
      </c>
      <c r="B502" s="17" t="s">
        <v>53522</v>
      </c>
      <c r="C502" s="2" t="s">
        <v>53523</v>
      </c>
      <c r="D502" s="4">
        <v>9781003279921</v>
      </c>
      <c r="E502" s="7" t="str">
        <f t="shared" si="7"/>
        <v>http://www.taylorfrancis.com/books/9781003279921</v>
      </c>
      <c r="F502" s="5" t="s">
        <v>60403</v>
      </c>
      <c r="G502" s="6">
        <v>2025</v>
      </c>
    </row>
    <row r="503" spans="1:7" ht="60" x14ac:dyDescent="0.25">
      <c r="A503" s="15">
        <v>500</v>
      </c>
      <c r="B503" s="17" t="s">
        <v>53524</v>
      </c>
      <c r="C503" s="2" t="s">
        <v>53525</v>
      </c>
      <c r="D503" s="4">
        <v>9781003304937</v>
      </c>
      <c r="E503" s="7" t="str">
        <f t="shared" si="7"/>
        <v>http://www.taylorfrancis.com/books/9781003304937</v>
      </c>
      <c r="F503" s="5" t="s">
        <v>60403</v>
      </c>
      <c r="G503" s="6">
        <v>2025</v>
      </c>
    </row>
    <row r="504" spans="1:7" x14ac:dyDescent="0.25">
      <c r="A504" s="15">
        <v>501</v>
      </c>
      <c r="B504" s="17" t="s">
        <v>53526</v>
      </c>
      <c r="C504" s="2" t="s">
        <v>53527</v>
      </c>
      <c r="D504" s="4">
        <v>9781003179108</v>
      </c>
      <c r="E504" s="7" t="str">
        <f t="shared" si="7"/>
        <v>http://www.taylorfrancis.com/books/9781003179108</v>
      </c>
      <c r="F504" s="5" t="s">
        <v>60403</v>
      </c>
      <c r="G504" s="6">
        <v>2025</v>
      </c>
    </row>
    <row r="505" spans="1:7" ht="30" x14ac:dyDescent="0.25">
      <c r="A505" s="15">
        <v>502</v>
      </c>
      <c r="B505" s="17" t="s">
        <v>53528</v>
      </c>
      <c r="C505" s="2" t="s">
        <v>53529</v>
      </c>
      <c r="D505" s="4">
        <v>9781032650944</v>
      </c>
      <c r="E505" s="7" t="str">
        <f t="shared" si="7"/>
        <v>http://www.taylorfrancis.com/books/9781032650944</v>
      </c>
      <c r="F505" s="5" t="s">
        <v>60403</v>
      </c>
      <c r="G505" s="6">
        <v>2025</v>
      </c>
    </row>
    <row r="506" spans="1:7" x14ac:dyDescent="0.25">
      <c r="A506" s="15">
        <v>503</v>
      </c>
      <c r="B506" s="17" t="s">
        <v>53530</v>
      </c>
      <c r="C506" s="2" t="s">
        <v>53531</v>
      </c>
      <c r="D506" s="4">
        <v>9781003524830</v>
      </c>
      <c r="E506" s="7" t="str">
        <f t="shared" si="7"/>
        <v>http://www.taylorfrancis.com/books/9781003524830</v>
      </c>
      <c r="F506" s="5" t="s">
        <v>60403</v>
      </c>
      <c r="G506" s="6">
        <v>2025</v>
      </c>
    </row>
    <row r="507" spans="1:7" x14ac:dyDescent="0.25">
      <c r="A507" s="15">
        <v>504</v>
      </c>
      <c r="B507" s="17" t="s">
        <v>53532</v>
      </c>
      <c r="C507" s="2" t="s">
        <v>53533</v>
      </c>
      <c r="D507" s="4">
        <v>9781003264811</v>
      </c>
      <c r="E507" s="7" t="str">
        <f t="shared" si="7"/>
        <v>http://www.taylorfrancis.com/books/9781003264811</v>
      </c>
      <c r="F507" s="5" t="s">
        <v>60403</v>
      </c>
      <c r="G507" s="6">
        <v>2025</v>
      </c>
    </row>
    <row r="508" spans="1:7" x14ac:dyDescent="0.25">
      <c r="A508" s="15">
        <v>505</v>
      </c>
      <c r="B508" s="17" t="s">
        <v>53534</v>
      </c>
      <c r="C508" s="2" t="s">
        <v>53535</v>
      </c>
      <c r="D508" s="4">
        <v>9781003345794</v>
      </c>
      <c r="E508" s="7" t="str">
        <f t="shared" si="7"/>
        <v>http://www.taylorfrancis.com/books/9781003345794</v>
      </c>
      <c r="F508" s="5" t="s">
        <v>60403</v>
      </c>
      <c r="G508" s="6">
        <v>2025</v>
      </c>
    </row>
    <row r="509" spans="1:7" x14ac:dyDescent="0.25">
      <c r="A509" s="15">
        <v>506</v>
      </c>
      <c r="B509" s="17" t="s">
        <v>53536</v>
      </c>
      <c r="C509" s="2" t="s">
        <v>53537</v>
      </c>
      <c r="D509" s="4">
        <v>9781032724461</v>
      </c>
      <c r="E509" s="7" t="str">
        <f t="shared" si="7"/>
        <v>http://www.taylorfrancis.com/books/9781032724461</v>
      </c>
      <c r="F509" s="5" t="s">
        <v>60403</v>
      </c>
      <c r="G509" s="6">
        <v>2025</v>
      </c>
    </row>
    <row r="510" spans="1:7" ht="30" x14ac:dyDescent="0.25">
      <c r="A510" s="15">
        <v>507</v>
      </c>
      <c r="B510" s="17" t="s">
        <v>53538</v>
      </c>
      <c r="C510" s="2" t="s">
        <v>53539</v>
      </c>
      <c r="D510" s="4">
        <v>9781003545293</v>
      </c>
      <c r="E510" s="7" t="str">
        <f t="shared" si="7"/>
        <v>http://www.taylorfrancis.com/books/9781003545293</v>
      </c>
      <c r="F510" s="5" t="s">
        <v>60403</v>
      </c>
      <c r="G510" s="6">
        <v>2025</v>
      </c>
    </row>
    <row r="511" spans="1:7" ht="30" x14ac:dyDescent="0.25">
      <c r="A511" s="15">
        <v>508</v>
      </c>
      <c r="B511" s="17" t="s">
        <v>53540</v>
      </c>
      <c r="C511" s="2" t="s">
        <v>53541</v>
      </c>
      <c r="D511" s="4">
        <v>9781003581130</v>
      </c>
      <c r="E511" s="7" t="str">
        <f t="shared" si="7"/>
        <v>http://www.taylorfrancis.com/books/9781003581130</v>
      </c>
      <c r="F511" s="5" t="s">
        <v>60403</v>
      </c>
      <c r="G511" s="6">
        <v>2025</v>
      </c>
    </row>
    <row r="512" spans="1:7" ht="60" x14ac:dyDescent="0.25">
      <c r="A512" s="15">
        <v>509</v>
      </c>
      <c r="B512" s="17" t="s">
        <v>53542</v>
      </c>
      <c r="C512" s="2" t="s">
        <v>53543</v>
      </c>
      <c r="D512" s="4">
        <v>9781032633336</v>
      </c>
      <c r="E512" s="7" t="str">
        <f t="shared" si="7"/>
        <v>http://www.taylorfrancis.com/books/9781032633336</v>
      </c>
      <c r="F512" s="5" t="s">
        <v>60403</v>
      </c>
      <c r="G512" s="6">
        <v>2025</v>
      </c>
    </row>
    <row r="513" spans="1:7" x14ac:dyDescent="0.25">
      <c r="A513" s="15">
        <v>510</v>
      </c>
      <c r="B513" s="17" t="s">
        <v>53544</v>
      </c>
      <c r="C513" s="2" t="s">
        <v>53545</v>
      </c>
      <c r="D513" s="4">
        <v>9781003384816</v>
      </c>
      <c r="E513" s="7" t="str">
        <f t="shared" si="7"/>
        <v>http://www.taylorfrancis.com/books/9781003384816</v>
      </c>
      <c r="F513" s="5" t="s">
        <v>60403</v>
      </c>
      <c r="G513" s="6">
        <v>2025</v>
      </c>
    </row>
    <row r="514" spans="1:7" ht="30" x14ac:dyDescent="0.25">
      <c r="A514" s="15">
        <v>511</v>
      </c>
      <c r="B514" s="17" t="s">
        <v>53546</v>
      </c>
      <c r="C514" s="2" t="s">
        <v>53547</v>
      </c>
      <c r="D514" s="4">
        <v>9781003497875</v>
      </c>
      <c r="E514" s="7" t="str">
        <f t="shared" si="7"/>
        <v>http://www.taylorfrancis.com/books/9781003497875</v>
      </c>
      <c r="F514" s="5" t="s">
        <v>60403</v>
      </c>
      <c r="G514" s="6">
        <v>2025</v>
      </c>
    </row>
    <row r="515" spans="1:7" ht="45" x14ac:dyDescent="0.25">
      <c r="A515" s="15">
        <v>512</v>
      </c>
      <c r="B515" s="17" t="s">
        <v>53548</v>
      </c>
      <c r="C515" s="2" t="s">
        <v>53549</v>
      </c>
      <c r="D515" s="4">
        <v>9781003569008</v>
      </c>
      <c r="E515" s="7" t="str">
        <f t="shared" si="7"/>
        <v>http://www.taylorfrancis.com/books/9781003569008</v>
      </c>
      <c r="F515" s="5" t="s">
        <v>60403</v>
      </c>
      <c r="G515" s="6">
        <v>2025</v>
      </c>
    </row>
    <row r="516" spans="1:7" ht="30" x14ac:dyDescent="0.25">
      <c r="A516" s="15">
        <v>513</v>
      </c>
      <c r="B516" s="17" t="s">
        <v>53550</v>
      </c>
      <c r="C516" s="2" t="s">
        <v>22626</v>
      </c>
      <c r="D516" s="4">
        <v>9781032663944</v>
      </c>
      <c r="E516" s="7" t="str">
        <f t="shared" si="7"/>
        <v>http://www.taylorfrancis.com/books/9781032663944</v>
      </c>
      <c r="F516" s="5" t="s">
        <v>60403</v>
      </c>
      <c r="G516" s="6">
        <v>2025</v>
      </c>
    </row>
    <row r="517" spans="1:7" ht="30" x14ac:dyDescent="0.25">
      <c r="A517" s="15">
        <v>514</v>
      </c>
      <c r="B517" s="17" t="s">
        <v>53551</v>
      </c>
      <c r="C517" s="2" t="s">
        <v>53552</v>
      </c>
      <c r="D517" s="4">
        <v>9781032659428</v>
      </c>
      <c r="E517" s="7" t="str">
        <f t="shared" ref="E517:E580" si="8">HYPERLINK("http://www.taylorfrancis.com/books/"&amp;D517)</f>
        <v>http://www.taylorfrancis.com/books/9781032659428</v>
      </c>
      <c r="F517" s="5" t="s">
        <v>60403</v>
      </c>
      <c r="G517" s="6">
        <v>2025</v>
      </c>
    </row>
    <row r="518" spans="1:7" ht="30" x14ac:dyDescent="0.25">
      <c r="A518" s="15">
        <v>515</v>
      </c>
      <c r="B518" s="17" t="s">
        <v>53553</v>
      </c>
      <c r="C518" s="2" t="s">
        <v>53554</v>
      </c>
      <c r="D518" s="4">
        <v>9781003440062</v>
      </c>
      <c r="E518" s="7" t="str">
        <f t="shared" si="8"/>
        <v>http://www.taylorfrancis.com/books/9781003440062</v>
      </c>
      <c r="F518" s="5" t="s">
        <v>60403</v>
      </c>
      <c r="G518" s="6">
        <v>2025</v>
      </c>
    </row>
    <row r="519" spans="1:7" ht="30" x14ac:dyDescent="0.25">
      <c r="A519" s="15">
        <v>516</v>
      </c>
      <c r="B519" s="17" t="s">
        <v>53555</v>
      </c>
      <c r="C519" s="2" t="s">
        <v>53556</v>
      </c>
      <c r="D519" s="4">
        <v>9781003393191</v>
      </c>
      <c r="E519" s="7" t="str">
        <f t="shared" si="8"/>
        <v>http://www.taylorfrancis.com/books/9781003393191</v>
      </c>
      <c r="F519" s="5" t="s">
        <v>60403</v>
      </c>
      <c r="G519" s="6">
        <v>2025</v>
      </c>
    </row>
    <row r="520" spans="1:7" x14ac:dyDescent="0.25">
      <c r="A520" s="15">
        <v>517</v>
      </c>
      <c r="B520" s="17" t="s">
        <v>53557</v>
      </c>
      <c r="C520" s="2" t="s">
        <v>53558</v>
      </c>
      <c r="D520" s="4">
        <v>9781003502357</v>
      </c>
      <c r="E520" s="7" t="str">
        <f t="shared" si="8"/>
        <v>http://www.taylorfrancis.com/books/9781003502357</v>
      </c>
      <c r="F520" s="5" t="s">
        <v>60403</v>
      </c>
      <c r="G520" s="6">
        <v>2025</v>
      </c>
    </row>
    <row r="521" spans="1:7" x14ac:dyDescent="0.25">
      <c r="A521" s="15">
        <v>518</v>
      </c>
      <c r="B521" s="17" t="s">
        <v>53559</v>
      </c>
      <c r="C521" s="2" t="s">
        <v>53560</v>
      </c>
      <c r="D521" s="4">
        <v>9781003441724</v>
      </c>
      <c r="E521" s="7" t="str">
        <f t="shared" si="8"/>
        <v>http://www.taylorfrancis.com/books/9781003441724</v>
      </c>
      <c r="F521" s="5" t="s">
        <v>60403</v>
      </c>
      <c r="G521" s="6">
        <v>2025</v>
      </c>
    </row>
    <row r="522" spans="1:7" ht="30" x14ac:dyDescent="0.25">
      <c r="A522" s="15">
        <v>519</v>
      </c>
      <c r="B522" s="17" t="s">
        <v>53561</v>
      </c>
      <c r="C522" s="2" t="s">
        <v>53562</v>
      </c>
      <c r="D522" s="4">
        <v>9781003274131</v>
      </c>
      <c r="E522" s="7" t="str">
        <f t="shared" si="8"/>
        <v>http://www.taylorfrancis.com/books/9781003274131</v>
      </c>
      <c r="F522" s="5" t="s">
        <v>60403</v>
      </c>
      <c r="G522" s="6">
        <v>2025</v>
      </c>
    </row>
    <row r="523" spans="1:7" ht="30" x14ac:dyDescent="0.25">
      <c r="A523" s="15">
        <v>520</v>
      </c>
      <c r="B523" s="17" t="s">
        <v>53563</v>
      </c>
      <c r="C523" s="2" t="s">
        <v>53564</v>
      </c>
      <c r="D523" s="4">
        <v>9781003404972</v>
      </c>
      <c r="E523" s="7" t="str">
        <f t="shared" si="8"/>
        <v>http://www.taylorfrancis.com/books/9781003404972</v>
      </c>
      <c r="F523" s="5" t="s">
        <v>60403</v>
      </c>
      <c r="G523" s="6">
        <v>2025</v>
      </c>
    </row>
    <row r="524" spans="1:7" ht="30" x14ac:dyDescent="0.25">
      <c r="A524" s="15">
        <v>521</v>
      </c>
      <c r="B524" s="17" t="s">
        <v>53565</v>
      </c>
      <c r="C524" s="2" t="s">
        <v>53566</v>
      </c>
      <c r="D524" s="4">
        <v>9781032667119</v>
      </c>
      <c r="E524" s="7" t="str">
        <f t="shared" si="8"/>
        <v>http://www.taylorfrancis.com/books/9781032667119</v>
      </c>
      <c r="F524" s="5" t="s">
        <v>60403</v>
      </c>
      <c r="G524" s="6">
        <v>2025</v>
      </c>
    </row>
    <row r="525" spans="1:7" ht="30" x14ac:dyDescent="0.25">
      <c r="A525" s="15">
        <v>522</v>
      </c>
      <c r="B525" s="17" t="s">
        <v>53567</v>
      </c>
      <c r="C525" s="2" t="s">
        <v>53568</v>
      </c>
      <c r="D525" s="4">
        <v>9781003607380</v>
      </c>
      <c r="E525" s="7" t="str">
        <f t="shared" si="8"/>
        <v>http://www.taylorfrancis.com/books/9781003607380</v>
      </c>
      <c r="F525" s="5" t="s">
        <v>60403</v>
      </c>
      <c r="G525" s="6">
        <v>2025</v>
      </c>
    </row>
    <row r="526" spans="1:7" ht="60" x14ac:dyDescent="0.25">
      <c r="A526" s="15">
        <v>523</v>
      </c>
      <c r="B526" s="17" t="s">
        <v>53569</v>
      </c>
      <c r="C526" s="2" t="s">
        <v>53570</v>
      </c>
      <c r="D526" s="4">
        <v>9781032656311</v>
      </c>
      <c r="E526" s="7" t="str">
        <f t="shared" si="8"/>
        <v>http://www.taylorfrancis.com/books/9781032656311</v>
      </c>
      <c r="F526" s="5" t="s">
        <v>60403</v>
      </c>
      <c r="G526" s="6">
        <v>2025</v>
      </c>
    </row>
    <row r="527" spans="1:7" ht="30" x14ac:dyDescent="0.25">
      <c r="A527" s="15">
        <v>524</v>
      </c>
      <c r="B527" s="17" t="s">
        <v>53571</v>
      </c>
      <c r="C527" s="2" t="s">
        <v>53572</v>
      </c>
      <c r="D527" s="4">
        <v>9781003389293</v>
      </c>
      <c r="E527" s="7" t="str">
        <f t="shared" si="8"/>
        <v>http://www.taylorfrancis.com/books/9781003389293</v>
      </c>
      <c r="F527" s="5" t="s">
        <v>60403</v>
      </c>
      <c r="G527" s="6">
        <v>2025</v>
      </c>
    </row>
    <row r="528" spans="1:7" x14ac:dyDescent="0.25">
      <c r="A528" s="15">
        <v>525</v>
      </c>
      <c r="B528" s="17" t="s">
        <v>53573</v>
      </c>
      <c r="C528" s="2" t="s">
        <v>53574</v>
      </c>
      <c r="D528" s="4">
        <v>9781003253525</v>
      </c>
      <c r="E528" s="7" t="str">
        <f t="shared" si="8"/>
        <v>http://www.taylorfrancis.com/books/9781003253525</v>
      </c>
      <c r="F528" s="5" t="s">
        <v>60403</v>
      </c>
      <c r="G528" s="6">
        <v>2025</v>
      </c>
    </row>
    <row r="529" spans="1:7" ht="30" x14ac:dyDescent="0.25">
      <c r="A529" s="15">
        <v>526</v>
      </c>
      <c r="B529" s="17" t="s">
        <v>53575</v>
      </c>
      <c r="C529" s="2" t="s">
        <v>53576</v>
      </c>
      <c r="D529" s="4">
        <v>9781003159322</v>
      </c>
      <c r="E529" s="7" t="str">
        <f t="shared" si="8"/>
        <v>http://www.taylorfrancis.com/books/9781003159322</v>
      </c>
      <c r="F529" s="5" t="s">
        <v>60403</v>
      </c>
      <c r="G529" s="6">
        <v>2025</v>
      </c>
    </row>
    <row r="530" spans="1:7" ht="30" x14ac:dyDescent="0.25">
      <c r="A530" s="15">
        <v>527</v>
      </c>
      <c r="B530" s="17" t="s">
        <v>53577</v>
      </c>
      <c r="C530" s="2" t="s">
        <v>53578</v>
      </c>
      <c r="D530" s="4">
        <v>9781003401896</v>
      </c>
      <c r="E530" s="7" t="str">
        <f t="shared" si="8"/>
        <v>http://www.taylorfrancis.com/books/9781003401896</v>
      </c>
      <c r="F530" s="5" t="s">
        <v>60403</v>
      </c>
      <c r="G530" s="6">
        <v>2025</v>
      </c>
    </row>
    <row r="531" spans="1:7" ht="30" x14ac:dyDescent="0.25">
      <c r="A531" s="15">
        <v>528</v>
      </c>
      <c r="B531" s="17" t="s">
        <v>53579</v>
      </c>
      <c r="C531" s="2" t="s">
        <v>53580</v>
      </c>
      <c r="D531" s="4">
        <v>9781003502272</v>
      </c>
      <c r="E531" s="7" t="str">
        <f t="shared" si="8"/>
        <v>http://www.taylorfrancis.com/books/9781003502272</v>
      </c>
      <c r="F531" s="5" t="s">
        <v>60403</v>
      </c>
      <c r="G531" s="6">
        <v>2025</v>
      </c>
    </row>
    <row r="532" spans="1:7" x14ac:dyDescent="0.25">
      <c r="A532" s="15">
        <v>529</v>
      </c>
      <c r="B532" s="17" t="s">
        <v>53581</v>
      </c>
      <c r="C532" s="2" t="s">
        <v>53582</v>
      </c>
      <c r="D532" s="4">
        <v>9781003004622</v>
      </c>
      <c r="E532" s="7" t="str">
        <f t="shared" si="8"/>
        <v>http://www.taylorfrancis.com/books/9781003004622</v>
      </c>
      <c r="F532" s="5" t="s">
        <v>60403</v>
      </c>
      <c r="G532" s="6">
        <v>2025</v>
      </c>
    </row>
    <row r="533" spans="1:7" ht="30" x14ac:dyDescent="0.25">
      <c r="A533" s="15">
        <v>530</v>
      </c>
      <c r="B533" s="17" t="s">
        <v>53583</v>
      </c>
      <c r="C533" s="2" t="s">
        <v>53584</v>
      </c>
      <c r="D533" s="4">
        <v>9781003367246</v>
      </c>
      <c r="E533" s="7" t="str">
        <f t="shared" si="8"/>
        <v>http://www.taylorfrancis.com/books/9781003367246</v>
      </c>
      <c r="F533" s="5" t="s">
        <v>60403</v>
      </c>
      <c r="G533" s="6">
        <v>2025</v>
      </c>
    </row>
    <row r="534" spans="1:7" ht="45" x14ac:dyDescent="0.25">
      <c r="A534" s="15">
        <v>531</v>
      </c>
      <c r="B534" s="17" t="s">
        <v>53585</v>
      </c>
      <c r="C534" s="2" t="s">
        <v>53586</v>
      </c>
      <c r="D534" s="4">
        <v>9781003434467</v>
      </c>
      <c r="E534" s="7" t="str">
        <f t="shared" si="8"/>
        <v>http://www.taylorfrancis.com/books/9781003434467</v>
      </c>
      <c r="F534" s="5" t="s">
        <v>60403</v>
      </c>
      <c r="G534" s="6">
        <v>2025</v>
      </c>
    </row>
    <row r="535" spans="1:7" ht="60" x14ac:dyDescent="0.25">
      <c r="A535" s="15">
        <v>532</v>
      </c>
      <c r="B535" s="17" t="s">
        <v>53587</v>
      </c>
      <c r="C535" s="2" t="s">
        <v>53588</v>
      </c>
      <c r="D535" s="4">
        <v>9781032640488</v>
      </c>
      <c r="E535" s="7" t="str">
        <f t="shared" si="8"/>
        <v>http://www.taylorfrancis.com/books/9781032640488</v>
      </c>
      <c r="F535" s="5" t="s">
        <v>60403</v>
      </c>
      <c r="G535" s="6">
        <v>2025</v>
      </c>
    </row>
    <row r="536" spans="1:7" ht="30" x14ac:dyDescent="0.25">
      <c r="A536" s="15">
        <v>533</v>
      </c>
      <c r="B536" s="17" t="s">
        <v>53589</v>
      </c>
      <c r="C536" s="2" t="s">
        <v>53590</v>
      </c>
      <c r="D536" s="4">
        <v>9781003273288</v>
      </c>
      <c r="E536" s="7" t="str">
        <f t="shared" si="8"/>
        <v>http://www.taylorfrancis.com/books/9781003273288</v>
      </c>
      <c r="F536" s="5" t="s">
        <v>60403</v>
      </c>
      <c r="G536" s="6">
        <v>2025</v>
      </c>
    </row>
    <row r="537" spans="1:7" ht="30" x14ac:dyDescent="0.25">
      <c r="A537" s="15">
        <v>534</v>
      </c>
      <c r="B537" s="17" t="s">
        <v>53591</v>
      </c>
      <c r="C537" s="2" t="s">
        <v>53592</v>
      </c>
      <c r="D537" s="4">
        <v>9781003640479</v>
      </c>
      <c r="E537" s="7" t="str">
        <f t="shared" si="8"/>
        <v>http://www.taylorfrancis.com/books/9781003640479</v>
      </c>
      <c r="F537" s="5" t="s">
        <v>60403</v>
      </c>
      <c r="G537" s="6">
        <v>2025</v>
      </c>
    </row>
    <row r="538" spans="1:7" ht="30" x14ac:dyDescent="0.25">
      <c r="A538" s="15">
        <v>535</v>
      </c>
      <c r="B538" s="17" t="s">
        <v>53593</v>
      </c>
      <c r="C538" s="2" t="s">
        <v>53594</v>
      </c>
      <c r="D538" s="4">
        <v>9780367460884</v>
      </c>
      <c r="E538" s="7" t="str">
        <f t="shared" si="8"/>
        <v>http://www.taylorfrancis.com/books/9780367460884</v>
      </c>
      <c r="F538" s="5" t="s">
        <v>60403</v>
      </c>
      <c r="G538" s="6">
        <v>2025</v>
      </c>
    </row>
    <row r="539" spans="1:7" ht="30" x14ac:dyDescent="0.25">
      <c r="A539" s="15">
        <v>536</v>
      </c>
      <c r="B539" s="17" t="s">
        <v>53595</v>
      </c>
      <c r="C539" s="2" t="s">
        <v>53596</v>
      </c>
      <c r="D539" s="4">
        <v>9781032694337</v>
      </c>
      <c r="E539" s="7" t="str">
        <f t="shared" si="8"/>
        <v>http://www.taylorfrancis.com/books/9781032694337</v>
      </c>
      <c r="F539" s="5" t="s">
        <v>60403</v>
      </c>
      <c r="G539" s="6">
        <v>2025</v>
      </c>
    </row>
    <row r="540" spans="1:7" ht="30" x14ac:dyDescent="0.25">
      <c r="A540" s="15">
        <v>537</v>
      </c>
      <c r="B540" s="17" t="s">
        <v>53597</v>
      </c>
      <c r="C540" s="2" t="s">
        <v>53598</v>
      </c>
      <c r="D540" s="4">
        <v>9781003534341</v>
      </c>
      <c r="E540" s="7" t="str">
        <f t="shared" si="8"/>
        <v>http://www.taylorfrancis.com/books/9781003534341</v>
      </c>
      <c r="F540" s="5" t="s">
        <v>60403</v>
      </c>
      <c r="G540" s="6">
        <v>2025</v>
      </c>
    </row>
    <row r="541" spans="1:7" ht="30" x14ac:dyDescent="0.25">
      <c r="A541" s="15">
        <v>538</v>
      </c>
      <c r="B541" s="17" t="s">
        <v>53599</v>
      </c>
      <c r="C541" s="2" t="s">
        <v>53600</v>
      </c>
      <c r="D541" s="4">
        <v>9781003352976</v>
      </c>
      <c r="E541" s="7" t="str">
        <f t="shared" si="8"/>
        <v>http://www.taylorfrancis.com/books/9781003352976</v>
      </c>
      <c r="F541" s="5" t="s">
        <v>60403</v>
      </c>
      <c r="G541" s="6">
        <v>2025</v>
      </c>
    </row>
    <row r="542" spans="1:7" ht="30" x14ac:dyDescent="0.25">
      <c r="A542" s="15">
        <v>539</v>
      </c>
      <c r="B542" s="17" t="s">
        <v>53601</v>
      </c>
      <c r="C542" s="2" t="s">
        <v>53602</v>
      </c>
      <c r="D542" s="4">
        <v>9781003515296</v>
      </c>
      <c r="E542" s="7" t="str">
        <f t="shared" si="8"/>
        <v>http://www.taylorfrancis.com/books/9781003515296</v>
      </c>
      <c r="F542" s="5" t="s">
        <v>60403</v>
      </c>
      <c r="G542" s="6">
        <v>2025</v>
      </c>
    </row>
    <row r="543" spans="1:7" x14ac:dyDescent="0.25">
      <c r="A543" s="15">
        <v>540</v>
      </c>
      <c r="B543" s="17" t="s">
        <v>53603</v>
      </c>
      <c r="C543" s="2" t="s">
        <v>53604</v>
      </c>
      <c r="D543" s="4">
        <v>9781003389002</v>
      </c>
      <c r="E543" s="7" t="str">
        <f t="shared" si="8"/>
        <v>http://www.taylorfrancis.com/books/9781003389002</v>
      </c>
      <c r="F543" s="5" t="s">
        <v>60403</v>
      </c>
      <c r="G543" s="6">
        <v>2025</v>
      </c>
    </row>
    <row r="544" spans="1:7" x14ac:dyDescent="0.25">
      <c r="A544" s="15">
        <v>541</v>
      </c>
      <c r="B544" s="17" t="s">
        <v>53605</v>
      </c>
      <c r="C544" s="2" t="s">
        <v>53606</v>
      </c>
      <c r="D544" s="4">
        <v>9781003325239</v>
      </c>
      <c r="E544" s="7" t="str">
        <f t="shared" si="8"/>
        <v>http://www.taylorfrancis.com/books/9781003325239</v>
      </c>
      <c r="F544" s="5" t="s">
        <v>60403</v>
      </c>
      <c r="G544" s="6">
        <v>2025</v>
      </c>
    </row>
    <row r="545" spans="1:7" ht="30" x14ac:dyDescent="0.25">
      <c r="A545" s="15">
        <v>542</v>
      </c>
      <c r="B545" s="17" t="s">
        <v>53607</v>
      </c>
      <c r="C545" s="2" t="s">
        <v>53608</v>
      </c>
      <c r="D545" s="4">
        <v>9781003459200</v>
      </c>
      <c r="E545" s="7" t="str">
        <f t="shared" si="8"/>
        <v>http://www.taylorfrancis.com/books/9781003459200</v>
      </c>
      <c r="F545" s="5" t="s">
        <v>60403</v>
      </c>
      <c r="G545" s="6">
        <v>2025</v>
      </c>
    </row>
    <row r="546" spans="1:7" ht="45" x14ac:dyDescent="0.25">
      <c r="A546" s="15">
        <v>543</v>
      </c>
      <c r="B546" s="17" t="s">
        <v>53609</v>
      </c>
      <c r="C546" s="2" t="s">
        <v>53610</v>
      </c>
      <c r="D546" s="4">
        <v>9781003312642</v>
      </c>
      <c r="E546" s="7" t="str">
        <f t="shared" si="8"/>
        <v>http://www.taylorfrancis.com/books/9781003312642</v>
      </c>
      <c r="F546" s="5" t="s">
        <v>60403</v>
      </c>
      <c r="G546" s="6">
        <v>2025</v>
      </c>
    </row>
    <row r="547" spans="1:7" ht="30" x14ac:dyDescent="0.25">
      <c r="A547" s="15">
        <v>544</v>
      </c>
      <c r="B547" s="17" t="s">
        <v>35781</v>
      </c>
      <c r="C547" s="2" t="s">
        <v>53611</v>
      </c>
      <c r="D547" s="4">
        <v>9781003543961</v>
      </c>
      <c r="E547" s="7" t="str">
        <f t="shared" si="8"/>
        <v>http://www.taylorfrancis.com/books/9781003543961</v>
      </c>
      <c r="F547" s="5" t="s">
        <v>60403</v>
      </c>
      <c r="G547" s="6">
        <v>2025</v>
      </c>
    </row>
    <row r="548" spans="1:7" x14ac:dyDescent="0.25">
      <c r="A548" s="15">
        <v>545</v>
      </c>
      <c r="B548" s="17" t="s">
        <v>53612</v>
      </c>
      <c r="C548" s="2" t="s">
        <v>53613</v>
      </c>
      <c r="D548" s="4">
        <v>9781032644257</v>
      </c>
      <c r="E548" s="7" t="str">
        <f t="shared" si="8"/>
        <v>http://www.taylorfrancis.com/books/9781032644257</v>
      </c>
      <c r="F548" s="5" t="s">
        <v>60403</v>
      </c>
      <c r="G548" s="6">
        <v>2025</v>
      </c>
    </row>
    <row r="549" spans="1:7" ht="30" x14ac:dyDescent="0.25">
      <c r="A549" s="15">
        <v>546</v>
      </c>
      <c r="B549" s="17" t="s">
        <v>53614</v>
      </c>
      <c r="C549" s="2" t="s">
        <v>53615</v>
      </c>
      <c r="D549" s="4">
        <v>9781003446620</v>
      </c>
      <c r="E549" s="7" t="str">
        <f t="shared" si="8"/>
        <v>http://www.taylorfrancis.com/books/9781003446620</v>
      </c>
      <c r="F549" s="5" t="s">
        <v>60403</v>
      </c>
      <c r="G549" s="6">
        <v>2025</v>
      </c>
    </row>
    <row r="550" spans="1:7" ht="30" x14ac:dyDescent="0.25">
      <c r="A550" s="15">
        <v>547</v>
      </c>
      <c r="B550" s="17" t="s">
        <v>53616</v>
      </c>
      <c r="C550" s="2" t="s">
        <v>53617</v>
      </c>
      <c r="D550" s="4">
        <v>9781003359975</v>
      </c>
      <c r="E550" s="7" t="str">
        <f t="shared" si="8"/>
        <v>http://www.taylorfrancis.com/books/9781003359975</v>
      </c>
      <c r="F550" s="5" t="s">
        <v>60403</v>
      </c>
      <c r="G550" s="6">
        <v>2025</v>
      </c>
    </row>
    <row r="551" spans="1:7" ht="30" x14ac:dyDescent="0.25">
      <c r="A551" s="15">
        <v>548</v>
      </c>
      <c r="B551" s="17" t="s">
        <v>53618</v>
      </c>
      <c r="C551" s="2" t="s">
        <v>53619</v>
      </c>
      <c r="D551" s="4">
        <v>9781003491309</v>
      </c>
      <c r="E551" s="7" t="str">
        <f t="shared" si="8"/>
        <v>http://www.taylorfrancis.com/books/9781003491309</v>
      </c>
      <c r="F551" s="5" t="s">
        <v>60403</v>
      </c>
      <c r="G551" s="6">
        <v>2025</v>
      </c>
    </row>
    <row r="552" spans="1:7" ht="30" x14ac:dyDescent="0.25">
      <c r="A552" s="15">
        <v>549</v>
      </c>
      <c r="B552" s="17" t="s">
        <v>53620</v>
      </c>
      <c r="C552" s="2" t="s">
        <v>53621</v>
      </c>
      <c r="D552" s="4">
        <v>9781003316350</v>
      </c>
      <c r="E552" s="7" t="str">
        <f t="shared" si="8"/>
        <v>http://www.taylorfrancis.com/books/9781003316350</v>
      </c>
      <c r="F552" s="5" t="s">
        <v>60403</v>
      </c>
      <c r="G552" s="6">
        <v>2025</v>
      </c>
    </row>
    <row r="553" spans="1:7" x14ac:dyDescent="0.25">
      <c r="A553" s="15">
        <v>550</v>
      </c>
      <c r="B553" s="17" t="s">
        <v>53622</v>
      </c>
      <c r="C553" s="2" t="s">
        <v>9735</v>
      </c>
      <c r="D553" s="4">
        <v>9781003387305</v>
      </c>
      <c r="E553" s="7" t="str">
        <f t="shared" si="8"/>
        <v>http://www.taylorfrancis.com/books/9781003387305</v>
      </c>
      <c r="F553" s="5" t="s">
        <v>60403</v>
      </c>
      <c r="G553" s="6">
        <v>2025</v>
      </c>
    </row>
    <row r="554" spans="1:7" ht="30" x14ac:dyDescent="0.25">
      <c r="A554" s="15">
        <v>551</v>
      </c>
      <c r="B554" s="17" t="s">
        <v>53623</v>
      </c>
      <c r="C554" s="2" t="s">
        <v>53624</v>
      </c>
      <c r="D554" s="4">
        <v>9781003427827</v>
      </c>
      <c r="E554" s="7" t="str">
        <f t="shared" si="8"/>
        <v>http://www.taylorfrancis.com/books/9781003427827</v>
      </c>
      <c r="F554" s="5" t="s">
        <v>60403</v>
      </c>
      <c r="G554" s="6">
        <v>2025</v>
      </c>
    </row>
    <row r="555" spans="1:7" ht="30" x14ac:dyDescent="0.25">
      <c r="A555" s="15">
        <v>552</v>
      </c>
      <c r="B555" s="17" t="s">
        <v>53625</v>
      </c>
      <c r="C555" s="2" t="s">
        <v>53626</v>
      </c>
      <c r="D555" s="4">
        <v>9781003454618</v>
      </c>
      <c r="E555" s="7" t="str">
        <f t="shared" si="8"/>
        <v>http://www.taylorfrancis.com/books/9781003454618</v>
      </c>
      <c r="F555" s="5" t="s">
        <v>60403</v>
      </c>
      <c r="G555" s="6">
        <v>2025</v>
      </c>
    </row>
    <row r="556" spans="1:7" ht="30" x14ac:dyDescent="0.25">
      <c r="A556" s="15">
        <v>553</v>
      </c>
      <c r="B556" s="17" t="s">
        <v>53627</v>
      </c>
      <c r="C556" s="2" t="s">
        <v>53628</v>
      </c>
      <c r="D556" s="4">
        <v>9781003481553</v>
      </c>
      <c r="E556" s="7" t="str">
        <f t="shared" si="8"/>
        <v>http://www.taylorfrancis.com/books/9781003481553</v>
      </c>
      <c r="F556" s="5" t="s">
        <v>60403</v>
      </c>
      <c r="G556" s="6">
        <v>2025</v>
      </c>
    </row>
    <row r="557" spans="1:7" ht="30" x14ac:dyDescent="0.25">
      <c r="A557" s="15">
        <v>554</v>
      </c>
      <c r="B557" s="17" t="s">
        <v>53629</v>
      </c>
      <c r="C557" s="2" t="s">
        <v>53630</v>
      </c>
      <c r="D557" s="4">
        <v>9781032613444</v>
      </c>
      <c r="E557" s="7" t="str">
        <f t="shared" si="8"/>
        <v>http://www.taylorfrancis.com/books/9781032613444</v>
      </c>
      <c r="F557" s="5" t="s">
        <v>60403</v>
      </c>
      <c r="G557" s="6">
        <v>2025</v>
      </c>
    </row>
    <row r="558" spans="1:7" ht="30" x14ac:dyDescent="0.25">
      <c r="A558" s="15">
        <v>555</v>
      </c>
      <c r="B558" s="17" t="s">
        <v>53631</v>
      </c>
      <c r="C558" s="2" t="s">
        <v>53632</v>
      </c>
      <c r="D558" s="4">
        <v>9781003526766</v>
      </c>
      <c r="E558" s="7" t="str">
        <f t="shared" si="8"/>
        <v>http://www.taylorfrancis.com/books/9781003526766</v>
      </c>
      <c r="F558" s="5" t="s">
        <v>60403</v>
      </c>
      <c r="G558" s="6">
        <v>2025</v>
      </c>
    </row>
    <row r="559" spans="1:7" ht="30" x14ac:dyDescent="0.25">
      <c r="A559" s="15">
        <v>556</v>
      </c>
      <c r="B559" s="17" t="s">
        <v>53633</v>
      </c>
      <c r="C559" s="2" t="s">
        <v>53634</v>
      </c>
      <c r="D559" s="4">
        <v>9781003195269</v>
      </c>
      <c r="E559" s="7" t="str">
        <f t="shared" si="8"/>
        <v>http://www.taylorfrancis.com/books/9781003195269</v>
      </c>
      <c r="F559" s="5" t="s">
        <v>60403</v>
      </c>
      <c r="G559" s="6">
        <v>2025</v>
      </c>
    </row>
    <row r="560" spans="1:7" ht="30" x14ac:dyDescent="0.25">
      <c r="A560" s="15">
        <v>557</v>
      </c>
      <c r="B560" s="17" t="s">
        <v>53635</v>
      </c>
      <c r="C560" s="2" t="s">
        <v>53636</v>
      </c>
      <c r="D560" s="4">
        <v>9781003439110</v>
      </c>
      <c r="E560" s="7" t="str">
        <f t="shared" si="8"/>
        <v>http://www.taylorfrancis.com/books/9781003439110</v>
      </c>
      <c r="F560" s="5" t="s">
        <v>60403</v>
      </c>
      <c r="G560" s="6">
        <v>2025</v>
      </c>
    </row>
    <row r="561" spans="1:7" ht="30" x14ac:dyDescent="0.25">
      <c r="A561" s="15">
        <v>558</v>
      </c>
      <c r="B561" s="17" t="s">
        <v>53637</v>
      </c>
      <c r="C561" s="2" t="s">
        <v>53638</v>
      </c>
      <c r="D561" s="4">
        <v>9781003278436</v>
      </c>
      <c r="E561" s="7" t="str">
        <f t="shared" si="8"/>
        <v>http://www.taylorfrancis.com/books/9781003278436</v>
      </c>
      <c r="F561" s="5" t="s">
        <v>60403</v>
      </c>
      <c r="G561" s="6">
        <v>2025</v>
      </c>
    </row>
    <row r="562" spans="1:7" ht="30" x14ac:dyDescent="0.25">
      <c r="A562" s="15">
        <v>559</v>
      </c>
      <c r="B562" s="17" t="s">
        <v>53639</v>
      </c>
      <c r="C562" s="2" t="s">
        <v>53640</v>
      </c>
      <c r="D562" s="4">
        <v>9781003389910</v>
      </c>
      <c r="E562" s="7" t="str">
        <f t="shared" si="8"/>
        <v>http://www.taylorfrancis.com/books/9781003389910</v>
      </c>
      <c r="F562" s="5" t="s">
        <v>60403</v>
      </c>
      <c r="G562" s="6">
        <v>2025</v>
      </c>
    </row>
    <row r="563" spans="1:7" ht="30" x14ac:dyDescent="0.25">
      <c r="A563" s="15">
        <v>560</v>
      </c>
      <c r="B563" s="17" t="s">
        <v>53641</v>
      </c>
      <c r="C563" s="2" t="s">
        <v>53642</v>
      </c>
      <c r="D563" s="4">
        <v>9781003474913</v>
      </c>
      <c r="E563" s="7" t="str">
        <f t="shared" si="8"/>
        <v>http://www.taylorfrancis.com/books/9781003474913</v>
      </c>
      <c r="F563" s="5" t="s">
        <v>60403</v>
      </c>
      <c r="G563" s="6">
        <v>2025</v>
      </c>
    </row>
    <row r="564" spans="1:7" ht="30" x14ac:dyDescent="0.25">
      <c r="A564" s="15">
        <v>561</v>
      </c>
      <c r="B564" s="17" t="s">
        <v>53643</v>
      </c>
      <c r="C564" s="2" t="s">
        <v>53644</v>
      </c>
      <c r="D564" s="4">
        <v>9781003428138</v>
      </c>
      <c r="E564" s="7" t="str">
        <f t="shared" si="8"/>
        <v>http://www.taylorfrancis.com/books/9781003428138</v>
      </c>
      <c r="F564" s="5" t="s">
        <v>60403</v>
      </c>
      <c r="G564" s="6">
        <v>2025</v>
      </c>
    </row>
    <row r="565" spans="1:7" ht="45" x14ac:dyDescent="0.25">
      <c r="A565" s="15">
        <v>562</v>
      </c>
      <c r="B565" s="17" t="s">
        <v>53645</v>
      </c>
      <c r="C565" s="2" t="s">
        <v>53646</v>
      </c>
      <c r="D565" s="4">
        <v>9781003320876</v>
      </c>
      <c r="E565" s="7" t="str">
        <f t="shared" si="8"/>
        <v>http://www.taylorfrancis.com/books/9781003320876</v>
      </c>
      <c r="F565" s="5" t="s">
        <v>60403</v>
      </c>
      <c r="G565" s="6">
        <v>2025</v>
      </c>
    </row>
    <row r="566" spans="1:7" ht="30" x14ac:dyDescent="0.25">
      <c r="A566" s="15">
        <v>563</v>
      </c>
      <c r="B566" s="17" t="s">
        <v>53647</v>
      </c>
      <c r="C566" s="2" t="s">
        <v>53648</v>
      </c>
      <c r="D566" s="4">
        <v>9781003327363</v>
      </c>
      <c r="E566" s="7" t="str">
        <f t="shared" si="8"/>
        <v>http://www.taylorfrancis.com/books/9781003327363</v>
      </c>
      <c r="F566" s="5" t="s">
        <v>60403</v>
      </c>
      <c r="G566" s="6">
        <v>2025</v>
      </c>
    </row>
    <row r="567" spans="1:7" ht="30" x14ac:dyDescent="0.25">
      <c r="A567" s="15">
        <v>564</v>
      </c>
      <c r="B567" s="17" t="s">
        <v>53649</v>
      </c>
      <c r="C567" s="2" t="s">
        <v>53650</v>
      </c>
      <c r="D567" s="4">
        <v>9780429437915</v>
      </c>
      <c r="E567" s="7" t="str">
        <f t="shared" si="8"/>
        <v>http://www.taylorfrancis.com/books/9780429437915</v>
      </c>
      <c r="F567" s="5" t="s">
        <v>60403</v>
      </c>
      <c r="G567" s="6">
        <v>2025</v>
      </c>
    </row>
    <row r="568" spans="1:7" ht="30" x14ac:dyDescent="0.25">
      <c r="A568" s="15">
        <v>565</v>
      </c>
      <c r="B568" s="17" t="s">
        <v>53651</v>
      </c>
      <c r="C568" s="2" t="s">
        <v>53652</v>
      </c>
      <c r="D568" s="4">
        <v>9781032667805</v>
      </c>
      <c r="E568" s="7" t="str">
        <f t="shared" si="8"/>
        <v>http://www.taylorfrancis.com/books/9781032667805</v>
      </c>
      <c r="F568" s="5" t="s">
        <v>60403</v>
      </c>
      <c r="G568" s="6">
        <v>2025</v>
      </c>
    </row>
    <row r="569" spans="1:7" ht="45" x14ac:dyDescent="0.25">
      <c r="A569" s="15">
        <v>566</v>
      </c>
      <c r="B569" s="17" t="s">
        <v>53653</v>
      </c>
      <c r="C569" s="2" t="s">
        <v>53654</v>
      </c>
      <c r="D569" s="4">
        <v>9781003285472</v>
      </c>
      <c r="E569" s="7" t="str">
        <f t="shared" si="8"/>
        <v>http://www.taylorfrancis.com/books/9781003285472</v>
      </c>
      <c r="F569" s="5" t="s">
        <v>60403</v>
      </c>
      <c r="G569" s="6">
        <v>2025</v>
      </c>
    </row>
    <row r="570" spans="1:7" ht="45" x14ac:dyDescent="0.25">
      <c r="A570" s="15">
        <v>567</v>
      </c>
      <c r="B570" s="17" t="s">
        <v>53655</v>
      </c>
      <c r="C570" s="2" t="s">
        <v>53656</v>
      </c>
      <c r="D570" s="4">
        <v>9781003286721</v>
      </c>
      <c r="E570" s="7" t="str">
        <f t="shared" si="8"/>
        <v>http://www.taylorfrancis.com/books/9781003286721</v>
      </c>
      <c r="F570" s="5" t="s">
        <v>60403</v>
      </c>
      <c r="G570" s="6">
        <v>2025</v>
      </c>
    </row>
    <row r="571" spans="1:7" ht="30" x14ac:dyDescent="0.25">
      <c r="A571" s="15">
        <v>568</v>
      </c>
      <c r="B571" s="17" t="s">
        <v>53657</v>
      </c>
      <c r="C571" s="2" t="s">
        <v>53658</v>
      </c>
      <c r="D571" s="4">
        <v>9781003044710</v>
      </c>
      <c r="E571" s="7" t="str">
        <f t="shared" si="8"/>
        <v>http://www.taylorfrancis.com/books/9781003044710</v>
      </c>
      <c r="F571" s="5" t="s">
        <v>60403</v>
      </c>
      <c r="G571" s="6">
        <v>2025</v>
      </c>
    </row>
    <row r="572" spans="1:7" ht="30" x14ac:dyDescent="0.25">
      <c r="A572" s="15">
        <v>569</v>
      </c>
      <c r="B572" s="17" t="s">
        <v>53659</v>
      </c>
      <c r="C572" s="2" t="s">
        <v>53660</v>
      </c>
      <c r="D572" s="4">
        <v>9781003048398</v>
      </c>
      <c r="E572" s="7" t="str">
        <f t="shared" si="8"/>
        <v>http://www.taylorfrancis.com/books/9781003048398</v>
      </c>
      <c r="F572" s="5" t="s">
        <v>60403</v>
      </c>
      <c r="G572" s="6">
        <v>2025</v>
      </c>
    </row>
    <row r="573" spans="1:7" ht="45" x14ac:dyDescent="0.25">
      <c r="A573" s="15">
        <v>570</v>
      </c>
      <c r="B573" s="17" t="s">
        <v>53661</v>
      </c>
      <c r="C573" s="2" t="s">
        <v>53662</v>
      </c>
      <c r="D573" s="4">
        <v>9781003564522</v>
      </c>
      <c r="E573" s="7" t="str">
        <f t="shared" si="8"/>
        <v>http://www.taylorfrancis.com/books/9781003564522</v>
      </c>
      <c r="F573" s="5" t="s">
        <v>60403</v>
      </c>
      <c r="G573" s="6">
        <v>2025</v>
      </c>
    </row>
    <row r="574" spans="1:7" ht="30" x14ac:dyDescent="0.25">
      <c r="A574" s="15">
        <v>571</v>
      </c>
      <c r="B574" s="17" t="s">
        <v>53663</v>
      </c>
      <c r="C574" s="2" t="s">
        <v>53664</v>
      </c>
      <c r="D574" s="4">
        <v>9781032665238</v>
      </c>
      <c r="E574" s="7" t="str">
        <f t="shared" si="8"/>
        <v>http://www.taylorfrancis.com/books/9781032665238</v>
      </c>
      <c r="F574" s="5" t="s">
        <v>60403</v>
      </c>
      <c r="G574" s="6">
        <v>2025</v>
      </c>
    </row>
    <row r="575" spans="1:7" ht="30" x14ac:dyDescent="0.25">
      <c r="A575" s="15">
        <v>572</v>
      </c>
      <c r="B575" s="17" t="s">
        <v>53665</v>
      </c>
      <c r="C575" s="2" t="s">
        <v>53666</v>
      </c>
      <c r="D575" s="4">
        <v>9781003498216</v>
      </c>
      <c r="E575" s="7" t="str">
        <f t="shared" si="8"/>
        <v>http://www.taylorfrancis.com/books/9781003498216</v>
      </c>
      <c r="F575" s="5" t="s">
        <v>60403</v>
      </c>
      <c r="G575" s="6">
        <v>2025</v>
      </c>
    </row>
    <row r="576" spans="1:7" ht="30" x14ac:dyDescent="0.25">
      <c r="A576" s="15">
        <v>573</v>
      </c>
      <c r="B576" s="17" t="s">
        <v>53667</v>
      </c>
      <c r="C576" s="2" t="s">
        <v>53668</v>
      </c>
      <c r="D576" s="4">
        <v>9781003539025</v>
      </c>
      <c r="E576" s="7" t="str">
        <f t="shared" si="8"/>
        <v>http://www.taylorfrancis.com/books/9781003539025</v>
      </c>
      <c r="F576" s="5" t="s">
        <v>60403</v>
      </c>
      <c r="G576" s="6">
        <v>2025</v>
      </c>
    </row>
    <row r="577" spans="1:7" x14ac:dyDescent="0.25">
      <c r="A577" s="15">
        <v>574</v>
      </c>
      <c r="B577" s="17" t="s">
        <v>53669</v>
      </c>
      <c r="C577" s="2" t="s">
        <v>53670</v>
      </c>
      <c r="D577" s="4">
        <v>9781003161172</v>
      </c>
      <c r="E577" s="7" t="str">
        <f t="shared" si="8"/>
        <v>http://www.taylorfrancis.com/books/9781003161172</v>
      </c>
      <c r="F577" s="5" t="s">
        <v>60403</v>
      </c>
      <c r="G577" s="6">
        <v>2025</v>
      </c>
    </row>
    <row r="578" spans="1:7" ht="30" x14ac:dyDescent="0.25">
      <c r="A578" s="15">
        <v>575</v>
      </c>
      <c r="B578" s="17" t="s">
        <v>39910</v>
      </c>
      <c r="C578" s="2" t="s">
        <v>39911</v>
      </c>
      <c r="D578" s="4">
        <v>9781003231172</v>
      </c>
      <c r="E578" s="7" t="str">
        <f t="shared" si="8"/>
        <v>http://www.taylorfrancis.com/books/9781003231172</v>
      </c>
      <c r="F578" s="5" t="s">
        <v>60403</v>
      </c>
      <c r="G578" s="6">
        <v>2025</v>
      </c>
    </row>
    <row r="579" spans="1:7" x14ac:dyDescent="0.25">
      <c r="A579" s="15">
        <v>576</v>
      </c>
      <c r="B579" s="17" t="s">
        <v>53671</v>
      </c>
      <c r="C579" s="2" t="s">
        <v>53672</v>
      </c>
      <c r="D579" s="4">
        <v>9781003409427</v>
      </c>
      <c r="E579" s="7" t="str">
        <f t="shared" si="8"/>
        <v>http://www.taylorfrancis.com/books/9781003409427</v>
      </c>
      <c r="F579" s="5" t="s">
        <v>60403</v>
      </c>
      <c r="G579" s="6">
        <v>2025</v>
      </c>
    </row>
    <row r="580" spans="1:7" x14ac:dyDescent="0.25">
      <c r="A580" s="15">
        <v>577</v>
      </c>
      <c r="B580" s="17" t="s">
        <v>53673</v>
      </c>
      <c r="C580" s="2" t="s">
        <v>53674</v>
      </c>
      <c r="D580" s="4">
        <v>9781032617961</v>
      </c>
      <c r="E580" s="7" t="str">
        <f t="shared" si="8"/>
        <v>http://www.taylorfrancis.com/books/9781032617961</v>
      </c>
      <c r="F580" s="5" t="s">
        <v>60403</v>
      </c>
      <c r="G580" s="6">
        <v>2025</v>
      </c>
    </row>
    <row r="581" spans="1:7" x14ac:dyDescent="0.25">
      <c r="A581" s="15">
        <v>578</v>
      </c>
      <c r="B581" s="17" t="s">
        <v>53675</v>
      </c>
      <c r="C581" s="2" t="s">
        <v>53676</v>
      </c>
      <c r="D581" s="4">
        <v>9781032613208</v>
      </c>
      <c r="E581" s="7" t="str">
        <f t="shared" ref="E581:E644" si="9">HYPERLINK("http://www.taylorfrancis.com/books/"&amp;D581)</f>
        <v>http://www.taylorfrancis.com/books/9781032613208</v>
      </c>
      <c r="F581" s="5" t="s">
        <v>60403</v>
      </c>
      <c r="G581" s="6">
        <v>2025</v>
      </c>
    </row>
    <row r="582" spans="1:7" ht="30" x14ac:dyDescent="0.25">
      <c r="A582" s="15">
        <v>579</v>
      </c>
      <c r="B582" s="17" t="s">
        <v>53677</v>
      </c>
      <c r="C582" s="2" t="s">
        <v>53678</v>
      </c>
      <c r="D582" s="4">
        <v>9781003477686</v>
      </c>
      <c r="E582" s="7" t="str">
        <f t="shared" si="9"/>
        <v>http://www.taylorfrancis.com/books/9781003477686</v>
      </c>
      <c r="F582" s="5" t="s">
        <v>60403</v>
      </c>
      <c r="G582" s="6">
        <v>2025</v>
      </c>
    </row>
    <row r="583" spans="1:7" x14ac:dyDescent="0.25">
      <c r="A583" s="15">
        <v>580</v>
      </c>
      <c r="B583" s="17" t="s">
        <v>53679</v>
      </c>
      <c r="C583" s="2" t="s">
        <v>53680</v>
      </c>
      <c r="D583" s="4">
        <v>9781003323983</v>
      </c>
      <c r="E583" s="7" t="str">
        <f t="shared" si="9"/>
        <v>http://www.taylorfrancis.com/books/9781003323983</v>
      </c>
      <c r="F583" s="5" t="s">
        <v>60403</v>
      </c>
      <c r="G583" s="6">
        <v>2025</v>
      </c>
    </row>
    <row r="584" spans="1:7" ht="30" x14ac:dyDescent="0.25">
      <c r="A584" s="15">
        <v>581</v>
      </c>
      <c r="B584" s="17" t="s">
        <v>53681</v>
      </c>
      <c r="C584" s="2" t="s">
        <v>53682</v>
      </c>
      <c r="D584" s="4">
        <v>9781003476948</v>
      </c>
      <c r="E584" s="7" t="str">
        <f t="shared" si="9"/>
        <v>http://www.taylorfrancis.com/books/9781003476948</v>
      </c>
      <c r="F584" s="5" t="s">
        <v>60403</v>
      </c>
      <c r="G584" s="6">
        <v>2025</v>
      </c>
    </row>
    <row r="585" spans="1:7" ht="30" x14ac:dyDescent="0.25">
      <c r="A585" s="15">
        <v>582</v>
      </c>
      <c r="B585" s="17" t="s">
        <v>53683</v>
      </c>
      <c r="C585" s="2" t="s">
        <v>53684</v>
      </c>
      <c r="D585" s="4">
        <v>9781003563419</v>
      </c>
      <c r="E585" s="7" t="str">
        <f t="shared" si="9"/>
        <v>http://www.taylorfrancis.com/books/9781003563419</v>
      </c>
      <c r="F585" s="5" t="s">
        <v>60403</v>
      </c>
      <c r="G585" s="6">
        <v>2025</v>
      </c>
    </row>
    <row r="586" spans="1:7" ht="30" x14ac:dyDescent="0.25">
      <c r="A586" s="15">
        <v>583</v>
      </c>
      <c r="B586" s="17" t="s">
        <v>53685</v>
      </c>
      <c r="C586" s="2" t="s">
        <v>53686</v>
      </c>
      <c r="D586" s="4">
        <v>9781003427575</v>
      </c>
      <c r="E586" s="7" t="str">
        <f t="shared" si="9"/>
        <v>http://www.taylorfrancis.com/books/9781003427575</v>
      </c>
      <c r="F586" s="5" t="s">
        <v>60403</v>
      </c>
      <c r="G586" s="6">
        <v>2025</v>
      </c>
    </row>
    <row r="587" spans="1:7" ht="30" x14ac:dyDescent="0.25">
      <c r="A587" s="15">
        <v>584</v>
      </c>
      <c r="B587" s="17" t="s">
        <v>53687</v>
      </c>
      <c r="C587" s="2" t="s">
        <v>53688</v>
      </c>
      <c r="D587" s="4">
        <v>9781003427032</v>
      </c>
      <c r="E587" s="7" t="str">
        <f t="shared" si="9"/>
        <v>http://www.taylorfrancis.com/books/9781003427032</v>
      </c>
      <c r="F587" s="5" t="s">
        <v>60403</v>
      </c>
      <c r="G587" s="6">
        <v>2025</v>
      </c>
    </row>
    <row r="588" spans="1:7" ht="30" x14ac:dyDescent="0.25">
      <c r="A588" s="15">
        <v>585</v>
      </c>
      <c r="B588" s="17" t="s">
        <v>53689</v>
      </c>
      <c r="C588" s="2" t="s">
        <v>53690</v>
      </c>
      <c r="D588" s="4">
        <v>9781003492122</v>
      </c>
      <c r="E588" s="7" t="str">
        <f t="shared" si="9"/>
        <v>http://www.taylorfrancis.com/books/9781003492122</v>
      </c>
      <c r="F588" s="5" t="s">
        <v>60403</v>
      </c>
      <c r="G588" s="6">
        <v>2025</v>
      </c>
    </row>
    <row r="589" spans="1:7" ht="30" x14ac:dyDescent="0.25">
      <c r="A589" s="15">
        <v>586</v>
      </c>
      <c r="B589" s="17" t="s">
        <v>53691</v>
      </c>
      <c r="C589" s="2" t="s">
        <v>53692</v>
      </c>
      <c r="D589" s="4">
        <v>9781032668123</v>
      </c>
      <c r="E589" s="7" t="str">
        <f t="shared" si="9"/>
        <v>http://www.taylorfrancis.com/books/9781032668123</v>
      </c>
      <c r="F589" s="5" t="s">
        <v>60403</v>
      </c>
      <c r="G589" s="6">
        <v>2025</v>
      </c>
    </row>
    <row r="590" spans="1:7" ht="30" x14ac:dyDescent="0.25">
      <c r="A590" s="15">
        <v>587</v>
      </c>
      <c r="B590" s="17" t="s">
        <v>53693</v>
      </c>
      <c r="C590" s="2" t="s">
        <v>53694</v>
      </c>
      <c r="D590" s="4">
        <v>9781003378341</v>
      </c>
      <c r="E590" s="7" t="str">
        <f t="shared" si="9"/>
        <v>http://www.taylorfrancis.com/books/9781003378341</v>
      </c>
      <c r="F590" s="5" t="s">
        <v>60403</v>
      </c>
      <c r="G590" s="6">
        <v>2025</v>
      </c>
    </row>
    <row r="591" spans="1:7" ht="30" x14ac:dyDescent="0.25">
      <c r="A591" s="15">
        <v>588</v>
      </c>
      <c r="B591" s="17" t="s">
        <v>53695</v>
      </c>
      <c r="C591" s="2" t="s">
        <v>53696</v>
      </c>
      <c r="D591" s="4">
        <v>9781003346197</v>
      </c>
      <c r="E591" s="7" t="str">
        <f t="shared" si="9"/>
        <v>http://www.taylorfrancis.com/books/9781003346197</v>
      </c>
      <c r="F591" s="5" t="s">
        <v>60403</v>
      </c>
      <c r="G591" s="6">
        <v>2025</v>
      </c>
    </row>
    <row r="592" spans="1:7" ht="30" x14ac:dyDescent="0.25">
      <c r="A592" s="15">
        <v>589</v>
      </c>
      <c r="B592" s="17" t="s">
        <v>53697</v>
      </c>
      <c r="C592" s="2" t="s">
        <v>53698</v>
      </c>
      <c r="D592" s="4">
        <v>9781032618913</v>
      </c>
      <c r="E592" s="7" t="str">
        <f t="shared" si="9"/>
        <v>http://www.taylorfrancis.com/books/9781032618913</v>
      </c>
      <c r="F592" s="5" t="s">
        <v>60403</v>
      </c>
      <c r="G592" s="6">
        <v>2025</v>
      </c>
    </row>
    <row r="593" spans="1:7" ht="30" x14ac:dyDescent="0.25">
      <c r="A593" s="15">
        <v>590</v>
      </c>
      <c r="B593" s="17" t="s">
        <v>53699</v>
      </c>
      <c r="C593" s="2" t="s">
        <v>53700</v>
      </c>
      <c r="D593" s="4">
        <v>9781003521167</v>
      </c>
      <c r="E593" s="7" t="str">
        <f t="shared" si="9"/>
        <v>http://www.taylorfrancis.com/books/9781003521167</v>
      </c>
      <c r="F593" s="5" t="s">
        <v>60403</v>
      </c>
      <c r="G593" s="6">
        <v>2025</v>
      </c>
    </row>
    <row r="594" spans="1:7" ht="30" x14ac:dyDescent="0.25">
      <c r="A594" s="15">
        <v>591</v>
      </c>
      <c r="B594" s="17" t="s">
        <v>53701</v>
      </c>
      <c r="C594" s="2" t="s">
        <v>53702</v>
      </c>
      <c r="D594" s="4">
        <v>9781003489450</v>
      </c>
      <c r="E594" s="7" t="str">
        <f t="shared" si="9"/>
        <v>http://www.taylorfrancis.com/books/9781003489450</v>
      </c>
      <c r="F594" s="5" t="s">
        <v>60403</v>
      </c>
      <c r="G594" s="6">
        <v>2025</v>
      </c>
    </row>
    <row r="595" spans="1:7" ht="30" x14ac:dyDescent="0.25">
      <c r="A595" s="15">
        <v>592</v>
      </c>
      <c r="B595" s="17" t="s">
        <v>53703</v>
      </c>
      <c r="C595" s="2" t="s">
        <v>53704</v>
      </c>
      <c r="D595" s="4">
        <v>9780429243677</v>
      </c>
      <c r="E595" s="7" t="str">
        <f t="shared" si="9"/>
        <v>http://www.taylorfrancis.com/books/9780429243677</v>
      </c>
      <c r="F595" s="5" t="s">
        <v>60403</v>
      </c>
      <c r="G595" s="6">
        <v>2025</v>
      </c>
    </row>
    <row r="596" spans="1:7" ht="45" x14ac:dyDescent="0.25">
      <c r="A596" s="15">
        <v>593</v>
      </c>
      <c r="B596" s="17" t="s">
        <v>53705</v>
      </c>
      <c r="C596" s="2" t="s">
        <v>53706</v>
      </c>
      <c r="D596" s="4">
        <v>9781003228707</v>
      </c>
      <c r="E596" s="7" t="str">
        <f t="shared" si="9"/>
        <v>http://www.taylorfrancis.com/books/9781003228707</v>
      </c>
      <c r="F596" s="5" t="s">
        <v>60403</v>
      </c>
      <c r="G596" s="6">
        <v>2025</v>
      </c>
    </row>
    <row r="597" spans="1:7" ht="30" x14ac:dyDescent="0.25">
      <c r="A597" s="15">
        <v>594</v>
      </c>
      <c r="B597" s="17" t="s">
        <v>53707</v>
      </c>
      <c r="C597" s="2" t="s">
        <v>53708</v>
      </c>
      <c r="D597" s="4">
        <v>9781032655185</v>
      </c>
      <c r="E597" s="7" t="str">
        <f t="shared" si="9"/>
        <v>http://www.taylorfrancis.com/books/9781032655185</v>
      </c>
      <c r="F597" s="5" t="s">
        <v>60403</v>
      </c>
      <c r="G597" s="6">
        <v>2025</v>
      </c>
    </row>
    <row r="598" spans="1:7" ht="30" x14ac:dyDescent="0.25">
      <c r="A598" s="15">
        <v>595</v>
      </c>
      <c r="B598" s="17" t="s">
        <v>53709</v>
      </c>
      <c r="C598" s="2" t="s">
        <v>53710</v>
      </c>
      <c r="D598" s="4">
        <v>9781003335504</v>
      </c>
      <c r="E598" s="7" t="str">
        <f t="shared" si="9"/>
        <v>http://www.taylorfrancis.com/books/9781003335504</v>
      </c>
      <c r="F598" s="5" t="s">
        <v>60403</v>
      </c>
      <c r="G598" s="6">
        <v>2025</v>
      </c>
    </row>
    <row r="599" spans="1:7" ht="30" x14ac:dyDescent="0.25">
      <c r="A599" s="15">
        <v>596</v>
      </c>
      <c r="B599" s="17" t="s">
        <v>53711</v>
      </c>
      <c r="C599" s="2" t="s">
        <v>53712</v>
      </c>
      <c r="D599" s="4">
        <v>9781003326083</v>
      </c>
      <c r="E599" s="7" t="str">
        <f t="shared" si="9"/>
        <v>http://www.taylorfrancis.com/books/9781003326083</v>
      </c>
      <c r="F599" s="5" t="s">
        <v>60403</v>
      </c>
      <c r="G599" s="6">
        <v>2025</v>
      </c>
    </row>
    <row r="600" spans="1:7" ht="30" x14ac:dyDescent="0.25">
      <c r="A600" s="15">
        <v>597</v>
      </c>
      <c r="B600" s="17" t="s">
        <v>53713</v>
      </c>
      <c r="C600" s="2" t="s">
        <v>53714</v>
      </c>
      <c r="D600" s="4">
        <v>9781003323167</v>
      </c>
      <c r="E600" s="7" t="str">
        <f t="shared" si="9"/>
        <v>http://www.taylorfrancis.com/books/9781003323167</v>
      </c>
      <c r="F600" s="5" t="s">
        <v>60403</v>
      </c>
      <c r="G600" s="6">
        <v>2025</v>
      </c>
    </row>
    <row r="601" spans="1:7" ht="30" x14ac:dyDescent="0.25">
      <c r="A601" s="15">
        <v>598</v>
      </c>
      <c r="B601" s="17" t="s">
        <v>53715</v>
      </c>
      <c r="C601" s="2" t="s">
        <v>53716</v>
      </c>
      <c r="D601" s="4">
        <v>9781003365648</v>
      </c>
      <c r="E601" s="7" t="str">
        <f t="shared" si="9"/>
        <v>http://www.taylorfrancis.com/books/9781003365648</v>
      </c>
      <c r="F601" s="5" t="s">
        <v>60403</v>
      </c>
      <c r="G601" s="6">
        <v>2025</v>
      </c>
    </row>
    <row r="602" spans="1:7" ht="30" x14ac:dyDescent="0.25">
      <c r="A602" s="15">
        <v>599</v>
      </c>
      <c r="B602" s="17" t="s">
        <v>53717</v>
      </c>
      <c r="C602" s="2" t="s">
        <v>53718</v>
      </c>
      <c r="D602" s="4">
        <v>9781032684055</v>
      </c>
      <c r="E602" s="7" t="str">
        <f t="shared" si="9"/>
        <v>http://www.taylorfrancis.com/books/9781032684055</v>
      </c>
      <c r="F602" s="5" t="s">
        <v>60403</v>
      </c>
      <c r="G602" s="6">
        <v>2025</v>
      </c>
    </row>
    <row r="603" spans="1:7" ht="30" x14ac:dyDescent="0.25">
      <c r="A603" s="15">
        <v>600</v>
      </c>
      <c r="B603" s="17" t="s">
        <v>53719</v>
      </c>
      <c r="C603" s="2" t="s">
        <v>53720</v>
      </c>
      <c r="D603" s="4">
        <v>9781315713403</v>
      </c>
      <c r="E603" s="7" t="str">
        <f t="shared" si="9"/>
        <v>http://www.taylorfrancis.com/books/9781315713403</v>
      </c>
      <c r="F603" s="5" t="s">
        <v>60403</v>
      </c>
      <c r="G603" s="6">
        <v>2025</v>
      </c>
    </row>
    <row r="604" spans="1:7" x14ac:dyDescent="0.25">
      <c r="A604" s="15">
        <v>601</v>
      </c>
      <c r="B604" s="17" t="s">
        <v>53721</v>
      </c>
      <c r="C604" s="2" t="s">
        <v>53722</v>
      </c>
      <c r="D604" s="4">
        <v>9781032619163</v>
      </c>
      <c r="E604" s="7" t="str">
        <f t="shared" si="9"/>
        <v>http://www.taylorfrancis.com/books/9781032619163</v>
      </c>
      <c r="F604" s="5" t="s">
        <v>60403</v>
      </c>
      <c r="G604" s="6">
        <v>2025</v>
      </c>
    </row>
    <row r="605" spans="1:7" ht="30" x14ac:dyDescent="0.25">
      <c r="A605" s="15">
        <v>602</v>
      </c>
      <c r="B605" s="17" t="s">
        <v>53723</v>
      </c>
      <c r="C605" s="2" t="s">
        <v>4540</v>
      </c>
      <c r="D605" s="4">
        <v>9781003630760</v>
      </c>
      <c r="E605" s="7" t="str">
        <f t="shared" si="9"/>
        <v>http://www.taylorfrancis.com/books/9781003630760</v>
      </c>
      <c r="F605" s="5" t="s">
        <v>60403</v>
      </c>
      <c r="G605" s="6">
        <v>2025</v>
      </c>
    </row>
    <row r="606" spans="1:7" x14ac:dyDescent="0.25">
      <c r="A606" s="15">
        <v>603</v>
      </c>
      <c r="B606" s="17" t="s">
        <v>53724</v>
      </c>
      <c r="C606" s="2" t="s">
        <v>53725</v>
      </c>
      <c r="D606" s="4">
        <v>9781003456797</v>
      </c>
      <c r="E606" s="7" t="str">
        <f t="shared" si="9"/>
        <v>http://www.taylorfrancis.com/books/9781003456797</v>
      </c>
      <c r="F606" s="5" t="s">
        <v>60403</v>
      </c>
      <c r="G606" s="6">
        <v>2025</v>
      </c>
    </row>
    <row r="607" spans="1:7" x14ac:dyDescent="0.25">
      <c r="A607" s="15">
        <v>604</v>
      </c>
      <c r="B607" s="17" t="s">
        <v>53726</v>
      </c>
      <c r="C607" s="2" t="s">
        <v>53727</v>
      </c>
      <c r="D607" s="4">
        <v>9781003479307</v>
      </c>
      <c r="E607" s="7" t="str">
        <f t="shared" si="9"/>
        <v>http://www.taylorfrancis.com/books/9781003479307</v>
      </c>
      <c r="F607" s="5" t="s">
        <v>60403</v>
      </c>
      <c r="G607" s="6">
        <v>2025</v>
      </c>
    </row>
    <row r="608" spans="1:7" x14ac:dyDescent="0.25">
      <c r="A608" s="15">
        <v>605</v>
      </c>
      <c r="B608" s="17" t="s">
        <v>53728</v>
      </c>
      <c r="C608" s="2" t="s">
        <v>53729</v>
      </c>
      <c r="D608" s="4">
        <v>9781003591481</v>
      </c>
      <c r="E608" s="7" t="str">
        <f t="shared" si="9"/>
        <v>http://www.taylorfrancis.com/books/9781003591481</v>
      </c>
      <c r="F608" s="5" t="s">
        <v>60403</v>
      </c>
      <c r="G608" s="6">
        <v>2025</v>
      </c>
    </row>
    <row r="609" spans="1:7" x14ac:dyDescent="0.25">
      <c r="A609" s="15">
        <v>606</v>
      </c>
      <c r="B609" s="17" t="s">
        <v>53730</v>
      </c>
      <c r="C609" s="2" t="s">
        <v>53731</v>
      </c>
      <c r="D609" s="4">
        <v>9781003541721</v>
      </c>
      <c r="E609" s="7" t="str">
        <f t="shared" si="9"/>
        <v>http://www.taylorfrancis.com/books/9781003541721</v>
      </c>
      <c r="F609" s="5" t="s">
        <v>60403</v>
      </c>
      <c r="G609" s="6">
        <v>2025</v>
      </c>
    </row>
    <row r="610" spans="1:7" ht="30" x14ac:dyDescent="0.25">
      <c r="A610" s="15">
        <v>607</v>
      </c>
      <c r="B610" s="17" t="s">
        <v>53732</v>
      </c>
      <c r="C610" s="2" t="s">
        <v>53733</v>
      </c>
      <c r="D610" s="4">
        <v>9781003440536</v>
      </c>
      <c r="E610" s="7" t="str">
        <f t="shared" si="9"/>
        <v>http://www.taylorfrancis.com/books/9781003440536</v>
      </c>
      <c r="F610" s="5" t="s">
        <v>60403</v>
      </c>
      <c r="G610" s="6">
        <v>2025</v>
      </c>
    </row>
    <row r="611" spans="1:7" x14ac:dyDescent="0.25">
      <c r="A611" s="15">
        <v>608</v>
      </c>
      <c r="B611" s="17" t="s">
        <v>53734</v>
      </c>
      <c r="C611" s="2" t="s">
        <v>53735</v>
      </c>
      <c r="D611" s="4">
        <v>9781003591498</v>
      </c>
      <c r="E611" s="7" t="str">
        <f t="shared" si="9"/>
        <v>http://www.taylorfrancis.com/books/9781003591498</v>
      </c>
      <c r="F611" s="5" t="s">
        <v>60403</v>
      </c>
      <c r="G611" s="6">
        <v>2025</v>
      </c>
    </row>
    <row r="612" spans="1:7" ht="45" x14ac:dyDescent="0.25">
      <c r="A612" s="15">
        <v>609</v>
      </c>
      <c r="B612" s="17" t="s">
        <v>53736</v>
      </c>
      <c r="C612" s="2" t="s">
        <v>53737</v>
      </c>
      <c r="D612" s="4">
        <v>9781003402619</v>
      </c>
      <c r="E612" s="7" t="str">
        <f t="shared" si="9"/>
        <v>http://www.taylorfrancis.com/books/9781003402619</v>
      </c>
      <c r="F612" s="5" t="s">
        <v>60403</v>
      </c>
      <c r="G612" s="6">
        <v>2025</v>
      </c>
    </row>
    <row r="613" spans="1:7" ht="30" x14ac:dyDescent="0.25">
      <c r="A613" s="15">
        <v>610</v>
      </c>
      <c r="B613" s="17" t="s">
        <v>53738</v>
      </c>
      <c r="C613" s="2" t="s">
        <v>53739</v>
      </c>
      <c r="D613" s="4">
        <v>9781032638478</v>
      </c>
      <c r="E613" s="7" t="str">
        <f t="shared" si="9"/>
        <v>http://www.taylorfrancis.com/books/9781032638478</v>
      </c>
      <c r="F613" s="5" t="s">
        <v>60403</v>
      </c>
      <c r="G613" s="6">
        <v>2025</v>
      </c>
    </row>
    <row r="614" spans="1:7" ht="45" x14ac:dyDescent="0.25">
      <c r="A614" s="15">
        <v>611</v>
      </c>
      <c r="B614" s="17" t="s">
        <v>53740</v>
      </c>
      <c r="C614" s="2" t="s">
        <v>53741</v>
      </c>
      <c r="D614" s="4">
        <v>9781003412397</v>
      </c>
      <c r="E614" s="7" t="str">
        <f t="shared" si="9"/>
        <v>http://www.taylorfrancis.com/books/9781003412397</v>
      </c>
      <c r="F614" s="5" t="s">
        <v>60403</v>
      </c>
      <c r="G614" s="6">
        <v>2025</v>
      </c>
    </row>
    <row r="615" spans="1:7" ht="30" x14ac:dyDescent="0.25">
      <c r="A615" s="15">
        <v>612</v>
      </c>
      <c r="B615" s="17" t="s">
        <v>53742</v>
      </c>
      <c r="C615" s="2" t="s">
        <v>53743</v>
      </c>
      <c r="D615" s="4">
        <v>9781003283034</v>
      </c>
      <c r="E615" s="7" t="str">
        <f t="shared" si="9"/>
        <v>http://www.taylorfrancis.com/books/9781003283034</v>
      </c>
      <c r="F615" s="5" t="s">
        <v>60403</v>
      </c>
      <c r="G615" s="6">
        <v>2025</v>
      </c>
    </row>
    <row r="616" spans="1:7" ht="30" x14ac:dyDescent="0.25">
      <c r="A616" s="15">
        <v>613</v>
      </c>
      <c r="B616" s="17" t="s">
        <v>53744</v>
      </c>
      <c r="C616" s="2" t="s">
        <v>53745</v>
      </c>
      <c r="D616" s="4">
        <v>9781003411598</v>
      </c>
      <c r="E616" s="7" t="str">
        <f t="shared" si="9"/>
        <v>http://www.taylorfrancis.com/books/9781003411598</v>
      </c>
      <c r="F616" s="5" t="s">
        <v>60403</v>
      </c>
      <c r="G616" s="6">
        <v>2025</v>
      </c>
    </row>
    <row r="617" spans="1:7" ht="30" x14ac:dyDescent="0.25">
      <c r="A617" s="15">
        <v>614</v>
      </c>
      <c r="B617" s="17" t="s">
        <v>53746</v>
      </c>
      <c r="C617" s="2" t="s">
        <v>53747</v>
      </c>
      <c r="D617" s="4">
        <v>9781003343875</v>
      </c>
      <c r="E617" s="7" t="str">
        <f t="shared" si="9"/>
        <v>http://www.taylorfrancis.com/books/9781003343875</v>
      </c>
      <c r="F617" s="5" t="s">
        <v>60403</v>
      </c>
      <c r="G617" s="6">
        <v>2025</v>
      </c>
    </row>
    <row r="618" spans="1:7" ht="30" x14ac:dyDescent="0.25">
      <c r="A618" s="15">
        <v>615</v>
      </c>
      <c r="B618" s="17" t="s">
        <v>53748</v>
      </c>
      <c r="C618" s="2" t="s">
        <v>53749</v>
      </c>
      <c r="D618" s="4">
        <v>9781003404118</v>
      </c>
      <c r="E618" s="7" t="str">
        <f t="shared" si="9"/>
        <v>http://www.taylorfrancis.com/books/9781003404118</v>
      </c>
      <c r="F618" s="5" t="s">
        <v>60403</v>
      </c>
      <c r="G618" s="6">
        <v>2025</v>
      </c>
    </row>
    <row r="619" spans="1:7" ht="30" x14ac:dyDescent="0.25">
      <c r="A619" s="15">
        <v>616</v>
      </c>
      <c r="B619" s="17" t="s">
        <v>53750</v>
      </c>
      <c r="C619" s="2" t="s">
        <v>53751</v>
      </c>
      <c r="D619" s="4">
        <v>9781003284345</v>
      </c>
      <c r="E619" s="7" t="str">
        <f t="shared" si="9"/>
        <v>http://www.taylorfrancis.com/books/9781003284345</v>
      </c>
      <c r="F619" s="5" t="s">
        <v>60403</v>
      </c>
      <c r="G619" s="6">
        <v>2025</v>
      </c>
    </row>
    <row r="620" spans="1:7" ht="30" x14ac:dyDescent="0.25">
      <c r="A620" s="15">
        <v>617</v>
      </c>
      <c r="B620" s="17" t="s">
        <v>53752</v>
      </c>
      <c r="C620" s="2" t="s">
        <v>53753</v>
      </c>
      <c r="D620" s="4">
        <v>9781003082637</v>
      </c>
      <c r="E620" s="7" t="str">
        <f t="shared" si="9"/>
        <v>http://www.taylorfrancis.com/books/9781003082637</v>
      </c>
      <c r="F620" s="5" t="s">
        <v>60403</v>
      </c>
      <c r="G620" s="6">
        <v>2025</v>
      </c>
    </row>
    <row r="621" spans="1:7" ht="30" x14ac:dyDescent="0.25">
      <c r="A621" s="15">
        <v>618</v>
      </c>
      <c r="B621" s="17" t="s">
        <v>53754</v>
      </c>
      <c r="C621" s="2" t="s">
        <v>53755</v>
      </c>
      <c r="D621" s="4">
        <v>9781003272311</v>
      </c>
      <c r="E621" s="7" t="str">
        <f t="shared" si="9"/>
        <v>http://www.taylorfrancis.com/books/9781003272311</v>
      </c>
      <c r="F621" s="5" t="s">
        <v>60403</v>
      </c>
      <c r="G621" s="6">
        <v>2025</v>
      </c>
    </row>
    <row r="622" spans="1:7" ht="30" x14ac:dyDescent="0.25">
      <c r="A622" s="15">
        <v>619</v>
      </c>
      <c r="B622" s="17" t="s">
        <v>53756</v>
      </c>
      <c r="C622" s="2" t="s">
        <v>53757</v>
      </c>
      <c r="D622" s="4">
        <v>9781003439493</v>
      </c>
      <c r="E622" s="7" t="str">
        <f t="shared" si="9"/>
        <v>http://www.taylorfrancis.com/books/9781003439493</v>
      </c>
      <c r="F622" s="5" t="s">
        <v>60403</v>
      </c>
      <c r="G622" s="6">
        <v>2025</v>
      </c>
    </row>
    <row r="623" spans="1:7" ht="30" x14ac:dyDescent="0.25">
      <c r="A623" s="15">
        <v>620</v>
      </c>
      <c r="B623" s="17" t="s">
        <v>53758</v>
      </c>
      <c r="C623" s="2" t="s">
        <v>53759</v>
      </c>
      <c r="D623" s="4">
        <v>9781003152712</v>
      </c>
      <c r="E623" s="7" t="str">
        <f t="shared" si="9"/>
        <v>http://www.taylorfrancis.com/books/9781003152712</v>
      </c>
      <c r="F623" s="5" t="s">
        <v>60403</v>
      </c>
      <c r="G623" s="6">
        <v>2025</v>
      </c>
    </row>
    <row r="624" spans="1:7" ht="30" x14ac:dyDescent="0.25">
      <c r="A624" s="15">
        <v>621</v>
      </c>
      <c r="B624" s="17" t="s">
        <v>53760</v>
      </c>
      <c r="C624" s="2" t="s">
        <v>53761</v>
      </c>
      <c r="D624" s="4">
        <v>9781003340997</v>
      </c>
      <c r="E624" s="7" t="str">
        <f t="shared" si="9"/>
        <v>http://www.taylorfrancis.com/books/9781003340997</v>
      </c>
      <c r="F624" s="5" t="s">
        <v>60403</v>
      </c>
      <c r="G624" s="6">
        <v>2025</v>
      </c>
    </row>
    <row r="625" spans="1:7" ht="30" x14ac:dyDescent="0.25">
      <c r="A625" s="15">
        <v>622</v>
      </c>
      <c r="B625" s="17" t="s">
        <v>53762</v>
      </c>
      <c r="C625" s="2" t="s">
        <v>53763</v>
      </c>
      <c r="D625" s="4">
        <v>9781003258193</v>
      </c>
      <c r="E625" s="7" t="str">
        <f t="shared" si="9"/>
        <v>http://www.taylorfrancis.com/books/9781003258193</v>
      </c>
      <c r="F625" s="5" t="s">
        <v>60403</v>
      </c>
      <c r="G625" s="6">
        <v>2025</v>
      </c>
    </row>
    <row r="626" spans="1:7" ht="30" x14ac:dyDescent="0.25">
      <c r="A626" s="15">
        <v>623</v>
      </c>
      <c r="B626" s="17" t="s">
        <v>53764</v>
      </c>
      <c r="C626" s="2" t="s">
        <v>53765</v>
      </c>
      <c r="D626" s="4">
        <v>9781003131069</v>
      </c>
      <c r="E626" s="7" t="str">
        <f t="shared" si="9"/>
        <v>http://www.taylorfrancis.com/books/9781003131069</v>
      </c>
      <c r="F626" s="5" t="s">
        <v>60403</v>
      </c>
      <c r="G626" s="6">
        <v>2025</v>
      </c>
    </row>
    <row r="627" spans="1:7" ht="30" x14ac:dyDescent="0.25">
      <c r="A627" s="15">
        <v>624</v>
      </c>
      <c r="B627" s="17" t="s">
        <v>53766</v>
      </c>
      <c r="C627" s="2" t="s">
        <v>53767</v>
      </c>
      <c r="D627" s="4">
        <v>9781003607434</v>
      </c>
      <c r="E627" s="7" t="str">
        <f t="shared" si="9"/>
        <v>http://www.taylorfrancis.com/books/9781003607434</v>
      </c>
      <c r="F627" s="5" t="s">
        <v>60403</v>
      </c>
      <c r="G627" s="6">
        <v>2025</v>
      </c>
    </row>
    <row r="628" spans="1:7" x14ac:dyDescent="0.25">
      <c r="A628" s="15">
        <v>625</v>
      </c>
      <c r="B628" s="17" t="s">
        <v>53768</v>
      </c>
      <c r="C628" s="2" t="s">
        <v>53769</v>
      </c>
      <c r="D628" s="4">
        <v>9781003364924</v>
      </c>
      <c r="E628" s="7" t="str">
        <f t="shared" si="9"/>
        <v>http://www.taylorfrancis.com/books/9781003364924</v>
      </c>
      <c r="F628" s="5" t="s">
        <v>60403</v>
      </c>
      <c r="G628" s="6">
        <v>2025</v>
      </c>
    </row>
    <row r="629" spans="1:7" ht="30" x14ac:dyDescent="0.25">
      <c r="A629" s="15">
        <v>626</v>
      </c>
      <c r="B629" s="17" t="s">
        <v>53770</v>
      </c>
      <c r="C629" s="2" t="s">
        <v>53771</v>
      </c>
      <c r="D629" s="4">
        <v>9781003350668</v>
      </c>
      <c r="E629" s="7" t="str">
        <f t="shared" si="9"/>
        <v>http://www.taylorfrancis.com/books/9781003350668</v>
      </c>
      <c r="F629" s="5" t="s">
        <v>60403</v>
      </c>
      <c r="G629" s="6">
        <v>2025</v>
      </c>
    </row>
    <row r="630" spans="1:7" ht="30" x14ac:dyDescent="0.25">
      <c r="A630" s="15">
        <v>627</v>
      </c>
      <c r="B630" s="17" t="s">
        <v>53772</v>
      </c>
      <c r="C630" s="2" t="s">
        <v>28211</v>
      </c>
      <c r="D630" s="4">
        <v>9781003134749</v>
      </c>
      <c r="E630" s="7" t="str">
        <f t="shared" si="9"/>
        <v>http://www.taylorfrancis.com/books/9781003134749</v>
      </c>
      <c r="F630" s="5" t="s">
        <v>60403</v>
      </c>
      <c r="G630" s="6">
        <v>2025</v>
      </c>
    </row>
    <row r="631" spans="1:7" ht="30" x14ac:dyDescent="0.25">
      <c r="A631" s="15">
        <v>628</v>
      </c>
      <c r="B631" s="17" t="s">
        <v>53773</v>
      </c>
      <c r="C631" s="2" t="s">
        <v>53774</v>
      </c>
      <c r="D631" s="4">
        <v>9781003333777</v>
      </c>
      <c r="E631" s="7" t="str">
        <f t="shared" si="9"/>
        <v>http://www.taylorfrancis.com/books/9781003333777</v>
      </c>
      <c r="F631" s="5" t="s">
        <v>60403</v>
      </c>
      <c r="G631" s="6">
        <v>2025</v>
      </c>
    </row>
    <row r="632" spans="1:7" ht="30" x14ac:dyDescent="0.25">
      <c r="A632" s="15">
        <v>629</v>
      </c>
      <c r="B632" s="17" t="s">
        <v>53775</v>
      </c>
      <c r="C632" s="2" t="s">
        <v>53776</v>
      </c>
      <c r="D632" s="4">
        <v>9781003190912</v>
      </c>
      <c r="E632" s="7" t="str">
        <f t="shared" si="9"/>
        <v>http://www.taylorfrancis.com/books/9781003190912</v>
      </c>
      <c r="F632" s="5" t="s">
        <v>60403</v>
      </c>
      <c r="G632" s="6">
        <v>2025</v>
      </c>
    </row>
    <row r="633" spans="1:7" ht="30" x14ac:dyDescent="0.25">
      <c r="A633" s="15">
        <v>630</v>
      </c>
      <c r="B633" s="17" t="s">
        <v>53777</v>
      </c>
      <c r="C633" s="2" t="s">
        <v>53767</v>
      </c>
      <c r="D633" s="4">
        <v>9781003279662</v>
      </c>
      <c r="E633" s="7" t="str">
        <f t="shared" si="9"/>
        <v>http://www.taylorfrancis.com/books/9781003279662</v>
      </c>
      <c r="F633" s="5" t="s">
        <v>60403</v>
      </c>
      <c r="G633" s="6">
        <v>2025</v>
      </c>
    </row>
    <row r="634" spans="1:7" ht="30" x14ac:dyDescent="0.25">
      <c r="A634" s="15">
        <v>631</v>
      </c>
      <c r="B634" s="17" t="s">
        <v>53778</v>
      </c>
      <c r="C634" s="2" t="s">
        <v>53779</v>
      </c>
      <c r="D634" s="4">
        <v>9781003286301</v>
      </c>
      <c r="E634" s="7" t="str">
        <f t="shared" si="9"/>
        <v>http://www.taylorfrancis.com/books/9781003286301</v>
      </c>
      <c r="F634" s="5" t="s">
        <v>60403</v>
      </c>
      <c r="G634" s="6">
        <v>2025</v>
      </c>
    </row>
    <row r="635" spans="1:7" ht="45" x14ac:dyDescent="0.25">
      <c r="A635" s="15">
        <v>632</v>
      </c>
      <c r="B635" s="17" t="s">
        <v>53780</v>
      </c>
      <c r="C635" s="2" t="s">
        <v>53781</v>
      </c>
      <c r="D635" s="4">
        <v>9781003385547</v>
      </c>
      <c r="E635" s="7" t="str">
        <f t="shared" si="9"/>
        <v>http://www.taylorfrancis.com/books/9781003385547</v>
      </c>
      <c r="F635" s="5" t="s">
        <v>60403</v>
      </c>
      <c r="G635" s="6">
        <v>2025</v>
      </c>
    </row>
    <row r="636" spans="1:7" ht="45" x14ac:dyDescent="0.25">
      <c r="A636" s="15">
        <v>633</v>
      </c>
      <c r="B636" s="17" t="s">
        <v>53782</v>
      </c>
      <c r="C636" s="2" t="s">
        <v>53783</v>
      </c>
      <c r="D636" s="4">
        <v>9781003177265</v>
      </c>
      <c r="E636" s="7" t="str">
        <f t="shared" si="9"/>
        <v>http://www.taylorfrancis.com/books/9781003177265</v>
      </c>
      <c r="F636" s="5" t="s">
        <v>60403</v>
      </c>
      <c r="G636" s="6">
        <v>2025</v>
      </c>
    </row>
    <row r="637" spans="1:7" ht="30" x14ac:dyDescent="0.25">
      <c r="A637" s="15">
        <v>634</v>
      </c>
      <c r="B637" s="17" t="s">
        <v>53784</v>
      </c>
      <c r="C637" s="2" t="s">
        <v>53785</v>
      </c>
      <c r="D637" s="4">
        <v>9781003335436</v>
      </c>
      <c r="E637" s="7" t="str">
        <f t="shared" si="9"/>
        <v>http://www.taylorfrancis.com/books/9781003335436</v>
      </c>
      <c r="F637" s="5" t="s">
        <v>60403</v>
      </c>
      <c r="G637" s="6">
        <v>2025</v>
      </c>
    </row>
    <row r="638" spans="1:7" ht="30" x14ac:dyDescent="0.25">
      <c r="A638" s="15">
        <v>635</v>
      </c>
      <c r="B638" s="17" t="s">
        <v>53786</v>
      </c>
      <c r="C638" s="2" t="s">
        <v>53787</v>
      </c>
      <c r="D638" s="4">
        <v>9781003476900</v>
      </c>
      <c r="E638" s="7" t="str">
        <f t="shared" si="9"/>
        <v>http://www.taylorfrancis.com/books/9781003476900</v>
      </c>
      <c r="F638" s="5" t="s">
        <v>60403</v>
      </c>
      <c r="G638" s="6">
        <v>2025</v>
      </c>
    </row>
    <row r="639" spans="1:7" ht="30" x14ac:dyDescent="0.25">
      <c r="A639" s="15">
        <v>636</v>
      </c>
      <c r="B639" s="17" t="s">
        <v>53788</v>
      </c>
      <c r="C639" s="2" t="s">
        <v>53789</v>
      </c>
      <c r="D639" s="4">
        <v>9781003273936</v>
      </c>
      <c r="E639" s="7" t="str">
        <f t="shared" si="9"/>
        <v>http://www.taylorfrancis.com/books/9781003273936</v>
      </c>
      <c r="F639" s="5" t="s">
        <v>60403</v>
      </c>
      <c r="G639" s="6">
        <v>2025</v>
      </c>
    </row>
    <row r="640" spans="1:7" ht="30" x14ac:dyDescent="0.25">
      <c r="A640" s="15">
        <v>637</v>
      </c>
      <c r="B640" s="17" t="s">
        <v>53790</v>
      </c>
      <c r="C640" s="2" t="s">
        <v>53791</v>
      </c>
      <c r="D640" s="4">
        <v>9781003379928</v>
      </c>
      <c r="E640" s="7" t="str">
        <f t="shared" si="9"/>
        <v>http://www.taylorfrancis.com/books/9781003379928</v>
      </c>
      <c r="F640" s="5" t="s">
        <v>60403</v>
      </c>
      <c r="G640" s="6">
        <v>2025</v>
      </c>
    </row>
    <row r="641" spans="1:7" ht="30" x14ac:dyDescent="0.25">
      <c r="A641" s="15">
        <v>638</v>
      </c>
      <c r="B641" s="17" t="s">
        <v>53792</v>
      </c>
      <c r="C641" s="2" t="s">
        <v>53793</v>
      </c>
      <c r="D641" s="4">
        <v>9781032723358</v>
      </c>
      <c r="E641" s="7" t="str">
        <f t="shared" si="9"/>
        <v>http://www.taylorfrancis.com/books/9781032723358</v>
      </c>
      <c r="F641" s="5" t="s">
        <v>60403</v>
      </c>
      <c r="G641" s="6">
        <v>2025</v>
      </c>
    </row>
    <row r="642" spans="1:7" ht="30" x14ac:dyDescent="0.25">
      <c r="A642" s="15">
        <v>639</v>
      </c>
      <c r="B642" s="17" t="s">
        <v>53794</v>
      </c>
      <c r="C642" s="2" t="s">
        <v>53795</v>
      </c>
      <c r="D642" s="4">
        <v>9781003433712</v>
      </c>
      <c r="E642" s="7" t="str">
        <f t="shared" si="9"/>
        <v>http://www.taylorfrancis.com/books/9781003433712</v>
      </c>
      <c r="F642" s="5" t="s">
        <v>60403</v>
      </c>
      <c r="G642" s="6">
        <v>2025</v>
      </c>
    </row>
    <row r="643" spans="1:7" x14ac:dyDescent="0.25">
      <c r="A643" s="15">
        <v>640</v>
      </c>
      <c r="B643" s="17" t="s">
        <v>53796</v>
      </c>
      <c r="C643" s="2" t="s">
        <v>53797</v>
      </c>
      <c r="D643" s="4">
        <v>9781032671604</v>
      </c>
      <c r="E643" s="7" t="str">
        <f t="shared" si="9"/>
        <v>http://www.taylorfrancis.com/books/9781032671604</v>
      </c>
      <c r="F643" s="5" t="s">
        <v>60403</v>
      </c>
      <c r="G643" s="6">
        <v>2025</v>
      </c>
    </row>
    <row r="644" spans="1:7" x14ac:dyDescent="0.25">
      <c r="A644" s="15">
        <v>641</v>
      </c>
      <c r="B644" s="17" t="s">
        <v>53798</v>
      </c>
      <c r="C644" s="2" t="s">
        <v>53799</v>
      </c>
      <c r="D644" s="4">
        <v>9781003526759</v>
      </c>
      <c r="E644" s="7" t="str">
        <f t="shared" si="9"/>
        <v>http://www.taylorfrancis.com/books/9781003526759</v>
      </c>
      <c r="F644" s="5" t="s">
        <v>60403</v>
      </c>
      <c r="G644" s="6">
        <v>2025</v>
      </c>
    </row>
    <row r="645" spans="1:7" x14ac:dyDescent="0.25">
      <c r="A645" s="15">
        <v>642</v>
      </c>
      <c r="B645" s="17" t="s">
        <v>53800</v>
      </c>
      <c r="C645" s="2" t="s">
        <v>53801</v>
      </c>
      <c r="D645" s="4">
        <v>9781032617497</v>
      </c>
      <c r="E645" s="7" t="str">
        <f t="shared" ref="E645:E708" si="10">HYPERLINK("http://www.taylorfrancis.com/books/"&amp;D645)</f>
        <v>http://www.taylorfrancis.com/books/9781032617497</v>
      </c>
      <c r="F645" s="5" t="s">
        <v>60403</v>
      </c>
      <c r="G645" s="6">
        <v>2025</v>
      </c>
    </row>
    <row r="646" spans="1:7" ht="30" x14ac:dyDescent="0.25">
      <c r="A646" s="15">
        <v>643</v>
      </c>
      <c r="B646" s="17" t="s">
        <v>53802</v>
      </c>
      <c r="C646" s="2" t="s">
        <v>53803</v>
      </c>
      <c r="D646" s="4">
        <v>9781003149620</v>
      </c>
      <c r="E646" s="7" t="str">
        <f t="shared" si="10"/>
        <v>http://www.taylorfrancis.com/books/9781003149620</v>
      </c>
      <c r="F646" s="5" t="s">
        <v>60403</v>
      </c>
      <c r="G646" s="6">
        <v>2025</v>
      </c>
    </row>
    <row r="647" spans="1:7" ht="30" x14ac:dyDescent="0.25">
      <c r="A647" s="15">
        <v>644</v>
      </c>
      <c r="B647" s="17" t="s">
        <v>53804</v>
      </c>
      <c r="C647" s="2" t="s">
        <v>53805</v>
      </c>
      <c r="D647" s="4">
        <v>9781003479673</v>
      </c>
      <c r="E647" s="7" t="str">
        <f t="shared" si="10"/>
        <v>http://www.taylorfrancis.com/books/9781003479673</v>
      </c>
      <c r="F647" s="5" t="s">
        <v>60403</v>
      </c>
      <c r="G647" s="6">
        <v>2025</v>
      </c>
    </row>
    <row r="648" spans="1:7" ht="30" x14ac:dyDescent="0.25">
      <c r="A648" s="15">
        <v>645</v>
      </c>
      <c r="B648" s="17" t="s">
        <v>53806</v>
      </c>
      <c r="C648" s="2" t="s">
        <v>53807</v>
      </c>
      <c r="D648" s="4">
        <v>9781003365693</v>
      </c>
      <c r="E648" s="7" t="str">
        <f t="shared" si="10"/>
        <v>http://www.taylorfrancis.com/books/9781003365693</v>
      </c>
      <c r="F648" s="5" t="s">
        <v>60403</v>
      </c>
      <c r="G648" s="6">
        <v>2025</v>
      </c>
    </row>
    <row r="649" spans="1:7" ht="30" x14ac:dyDescent="0.25">
      <c r="A649" s="15">
        <v>646</v>
      </c>
      <c r="B649" s="17" t="s">
        <v>53808</v>
      </c>
      <c r="C649" s="2" t="s">
        <v>53809</v>
      </c>
      <c r="D649" s="4">
        <v>9781003545828</v>
      </c>
      <c r="E649" s="7" t="str">
        <f t="shared" si="10"/>
        <v>http://www.taylorfrancis.com/books/9781003545828</v>
      </c>
      <c r="F649" s="5" t="s">
        <v>60403</v>
      </c>
      <c r="G649" s="6">
        <v>2025</v>
      </c>
    </row>
    <row r="650" spans="1:7" x14ac:dyDescent="0.25">
      <c r="A650" s="15">
        <v>647</v>
      </c>
      <c r="B650" s="17" t="s">
        <v>53810</v>
      </c>
      <c r="C650" s="2" t="s">
        <v>53811</v>
      </c>
      <c r="D650" s="4">
        <v>9781003351986</v>
      </c>
      <c r="E650" s="7" t="str">
        <f t="shared" si="10"/>
        <v>http://www.taylorfrancis.com/books/9781003351986</v>
      </c>
      <c r="F650" s="5" t="s">
        <v>60403</v>
      </c>
      <c r="G650" s="6">
        <v>2025</v>
      </c>
    </row>
    <row r="651" spans="1:7" ht="30" x14ac:dyDescent="0.25">
      <c r="A651" s="15">
        <v>648</v>
      </c>
      <c r="B651" s="17" t="s">
        <v>53812</v>
      </c>
      <c r="C651" s="2" t="s">
        <v>53813</v>
      </c>
      <c r="D651" s="4">
        <v>9781032720555</v>
      </c>
      <c r="E651" s="7" t="str">
        <f t="shared" si="10"/>
        <v>http://www.taylorfrancis.com/books/9781032720555</v>
      </c>
      <c r="F651" s="5" t="s">
        <v>60403</v>
      </c>
      <c r="G651" s="6">
        <v>2025</v>
      </c>
    </row>
    <row r="652" spans="1:7" ht="30" x14ac:dyDescent="0.25">
      <c r="A652" s="15">
        <v>649</v>
      </c>
      <c r="B652" s="17" t="s">
        <v>53814</v>
      </c>
      <c r="C652" s="2" t="s">
        <v>53815</v>
      </c>
      <c r="D652" s="4">
        <v>9781032626444</v>
      </c>
      <c r="E652" s="7" t="str">
        <f t="shared" si="10"/>
        <v>http://www.taylorfrancis.com/books/9781032626444</v>
      </c>
      <c r="F652" s="5" t="s">
        <v>60403</v>
      </c>
      <c r="G652" s="6">
        <v>2025</v>
      </c>
    </row>
    <row r="653" spans="1:7" x14ac:dyDescent="0.25">
      <c r="A653" s="15">
        <v>650</v>
      </c>
      <c r="B653" s="17" t="s">
        <v>53816</v>
      </c>
      <c r="C653" s="2" t="s">
        <v>53817</v>
      </c>
      <c r="D653" s="4">
        <v>9781003288312</v>
      </c>
      <c r="E653" s="7" t="str">
        <f t="shared" si="10"/>
        <v>http://www.taylorfrancis.com/books/9781003288312</v>
      </c>
      <c r="F653" s="5" t="s">
        <v>60403</v>
      </c>
      <c r="G653" s="6">
        <v>2025</v>
      </c>
    </row>
    <row r="654" spans="1:7" ht="30" x14ac:dyDescent="0.25">
      <c r="A654" s="15">
        <v>651</v>
      </c>
      <c r="B654" s="17" t="s">
        <v>53818</v>
      </c>
      <c r="C654" s="2" t="s">
        <v>53819</v>
      </c>
      <c r="D654" s="4">
        <v>9781003494065</v>
      </c>
      <c r="E654" s="7" t="str">
        <f t="shared" si="10"/>
        <v>http://www.taylorfrancis.com/books/9781003494065</v>
      </c>
      <c r="F654" s="5" t="s">
        <v>60403</v>
      </c>
      <c r="G654" s="6">
        <v>2025</v>
      </c>
    </row>
    <row r="655" spans="1:7" ht="30" x14ac:dyDescent="0.25">
      <c r="A655" s="15">
        <v>652</v>
      </c>
      <c r="B655" s="17" t="s">
        <v>53820</v>
      </c>
      <c r="C655" s="2" t="s">
        <v>53821</v>
      </c>
      <c r="D655" s="4">
        <v>9781032725819</v>
      </c>
      <c r="E655" s="7" t="str">
        <f t="shared" si="10"/>
        <v>http://www.taylorfrancis.com/books/9781032725819</v>
      </c>
      <c r="F655" s="5" t="s">
        <v>60403</v>
      </c>
      <c r="G655" s="6">
        <v>2025</v>
      </c>
    </row>
    <row r="656" spans="1:7" x14ac:dyDescent="0.25">
      <c r="A656" s="15">
        <v>653</v>
      </c>
      <c r="B656" s="17" t="s">
        <v>53822</v>
      </c>
      <c r="C656" s="2" t="s">
        <v>53823</v>
      </c>
      <c r="D656" s="4">
        <v>9781003591528</v>
      </c>
      <c r="E656" s="7" t="str">
        <f t="shared" si="10"/>
        <v>http://www.taylorfrancis.com/books/9781003591528</v>
      </c>
      <c r="F656" s="5" t="s">
        <v>60403</v>
      </c>
      <c r="G656" s="6">
        <v>2025</v>
      </c>
    </row>
    <row r="657" spans="1:7" ht="45" x14ac:dyDescent="0.25">
      <c r="A657" s="15">
        <v>654</v>
      </c>
      <c r="B657" s="17" t="s">
        <v>53824</v>
      </c>
      <c r="C657" s="2" t="s">
        <v>53825</v>
      </c>
      <c r="D657" s="4">
        <v>9781003568308</v>
      </c>
      <c r="E657" s="7" t="str">
        <f t="shared" si="10"/>
        <v>http://www.taylorfrancis.com/books/9781003568308</v>
      </c>
      <c r="F657" s="5" t="s">
        <v>60403</v>
      </c>
      <c r="G657" s="6">
        <v>2025</v>
      </c>
    </row>
    <row r="658" spans="1:7" ht="30" x14ac:dyDescent="0.25">
      <c r="A658" s="15">
        <v>655</v>
      </c>
      <c r="B658" s="17" t="s">
        <v>53826</v>
      </c>
      <c r="C658" s="2" t="s">
        <v>53827</v>
      </c>
      <c r="D658" s="4">
        <v>9781003274193</v>
      </c>
      <c r="E658" s="7" t="str">
        <f t="shared" si="10"/>
        <v>http://www.taylorfrancis.com/books/9781003274193</v>
      </c>
      <c r="F658" s="5" t="s">
        <v>24</v>
      </c>
      <c r="G658" s="6">
        <v>2025</v>
      </c>
    </row>
    <row r="659" spans="1:7" ht="30" x14ac:dyDescent="0.25">
      <c r="A659" s="15">
        <v>656</v>
      </c>
      <c r="B659" s="17" t="s">
        <v>53828</v>
      </c>
      <c r="C659" s="2" t="s">
        <v>53829</v>
      </c>
      <c r="D659" s="4">
        <v>9781003276050</v>
      </c>
      <c r="E659" s="7" t="str">
        <f t="shared" si="10"/>
        <v>http://www.taylorfrancis.com/books/9781003276050</v>
      </c>
      <c r="F659" s="5" t="s">
        <v>24</v>
      </c>
      <c r="G659" s="6">
        <v>2025</v>
      </c>
    </row>
    <row r="660" spans="1:7" ht="30" x14ac:dyDescent="0.25">
      <c r="A660" s="15">
        <v>657</v>
      </c>
      <c r="B660" s="17" t="s">
        <v>53830</v>
      </c>
      <c r="C660" s="2" t="s">
        <v>53831</v>
      </c>
      <c r="D660" s="4">
        <v>9781003270409</v>
      </c>
      <c r="E660" s="7" t="str">
        <f t="shared" si="10"/>
        <v>http://www.taylorfrancis.com/books/9781003270409</v>
      </c>
      <c r="F660" s="5" t="s">
        <v>24</v>
      </c>
      <c r="G660" s="6">
        <v>2025</v>
      </c>
    </row>
    <row r="661" spans="1:7" ht="30" x14ac:dyDescent="0.25">
      <c r="A661" s="15">
        <v>658</v>
      </c>
      <c r="B661" s="17" t="s">
        <v>53832</v>
      </c>
      <c r="C661" s="2" t="s">
        <v>53833</v>
      </c>
      <c r="D661" s="4">
        <v>9781003586791</v>
      </c>
      <c r="E661" s="7" t="str">
        <f t="shared" si="10"/>
        <v>http://www.taylorfrancis.com/books/9781003586791</v>
      </c>
      <c r="F661" s="5" t="s">
        <v>60404</v>
      </c>
      <c r="G661" s="6">
        <v>2025</v>
      </c>
    </row>
    <row r="662" spans="1:7" ht="45" x14ac:dyDescent="0.25">
      <c r="A662" s="15">
        <v>659</v>
      </c>
      <c r="B662" s="17" t="s">
        <v>53834</v>
      </c>
      <c r="C662" s="2" t="s">
        <v>53835</v>
      </c>
      <c r="D662" s="4">
        <v>9781032634142</v>
      </c>
      <c r="E662" s="7" t="str">
        <f t="shared" si="10"/>
        <v>http://www.taylorfrancis.com/books/9781032634142</v>
      </c>
      <c r="F662" s="5" t="s">
        <v>60405</v>
      </c>
      <c r="G662" s="6">
        <v>2025</v>
      </c>
    </row>
    <row r="663" spans="1:7" ht="45" x14ac:dyDescent="0.25">
      <c r="A663" s="15">
        <v>660</v>
      </c>
      <c r="B663" s="17" t="s">
        <v>53836</v>
      </c>
      <c r="C663" s="2" t="s">
        <v>53837</v>
      </c>
      <c r="D663" s="4">
        <v>9781003185284</v>
      </c>
      <c r="E663" s="7" t="str">
        <f t="shared" si="10"/>
        <v>http://www.taylorfrancis.com/books/9781003185284</v>
      </c>
      <c r="F663" s="5" t="s">
        <v>60405</v>
      </c>
      <c r="G663" s="6">
        <v>2025</v>
      </c>
    </row>
    <row r="664" spans="1:7" x14ac:dyDescent="0.25">
      <c r="A664" s="15">
        <v>661</v>
      </c>
      <c r="B664" s="17" t="s">
        <v>27326</v>
      </c>
      <c r="C664" s="2" t="s">
        <v>27327</v>
      </c>
      <c r="D664" s="4">
        <v>9781032636382</v>
      </c>
      <c r="E664" s="7" t="str">
        <f t="shared" si="10"/>
        <v>http://www.taylorfrancis.com/books/9781032636382</v>
      </c>
      <c r="F664" s="5" t="s">
        <v>60405</v>
      </c>
      <c r="G664" s="6">
        <v>2025</v>
      </c>
    </row>
    <row r="665" spans="1:7" ht="60" x14ac:dyDescent="0.25">
      <c r="A665" s="15">
        <v>662</v>
      </c>
      <c r="B665" s="17" t="s">
        <v>53838</v>
      </c>
      <c r="C665" s="2" t="s">
        <v>53839</v>
      </c>
      <c r="D665" s="4">
        <v>9781032678573</v>
      </c>
      <c r="E665" s="7" t="str">
        <f t="shared" si="10"/>
        <v>http://www.taylorfrancis.com/books/9781032678573</v>
      </c>
      <c r="F665" s="5" t="s">
        <v>60405</v>
      </c>
      <c r="G665" s="6">
        <v>2025</v>
      </c>
    </row>
    <row r="666" spans="1:7" x14ac:dyDescent="0.25">
      <c r="A666" s="15">
        <v>663</v>
      </c>
      <c r="B666" s="17" t="s">
        <v>53840</v>
      </c>
      <c r="C666" s="2" t="s">
        <v>53841</v>
      </c>
      <c r="D666" s="4">
        <v>9781003383529</v>
      </c>
      <c r="E666" s="7" t="str">
        <f t="shared" si="10"/>
        <v>http://www.taylorfrancis.com/books/9781003383529</v>
      </c>
      <c r="F666" s="5" t="s">
        <v>60405</v>
      </c>
      <c r="G666" s="6">
        <v>2025</v>
      </c>
    </row>
    <row r="667" spans="1:7" x14ac:dyDescent="0.25">
      <c r="A667" s="15">
        <v>664</v>
      </c>
      <c r="B667" s="17" t="s">
        <v>53842</v>
      </c>
      <c r="C667" s="2" t="s">
        <v>53843</v>
      </c>
      <c r="D667" s="4">
        <v>9781003565291</v>
      </c>
      <c r="E667" s="7" t="str">
        <f t="shared" si="10"/>
        <v>http://www.taylorfrancis.com/books/9781003565291</v>
      </c>
      <c r="F667" s="5" t="s">
        <v>60405</v>
      </c>
      <c r="G667" s="6">
        <v>2025</v>
      </c>
    </row>
    <row r="668" spans="1:7" ht="30" x14ac:dyDescent="0.25">
      <c r="A668" s="15">
        <v>665</v>
      </c>
      <c r="B668" s="17" t="s">
        <v>53844</v>
      </c>
      <c r="C668" s="2" t="s">
        <v>53845</v>
      </c>
      <c r="D668" s="4">
        <v>9781003275299</v>
      </c>
      <c r="E668" s="7" t="str">
        <f t="shared" si="10"/>
        <v>http://www.taylorfrancis.com/books/9781003275299</v>
      </c>
      <c r="F668" s="5" t="s">
        <v>60405</v>
      </c>
      <c r="G668" s="6">
        <v>2025</v>
      </c>
    </row>
    <row r="669" spans="1:7" ht="30" x14ac:dyDescent="0.25">
      <c r="A669" s="15">
        <v>666</v>
      </c>
      <c r="B669" s="17" t="s">
        <v>53846</v>
      </c>
      <c r="C669" s="2" t="s">
        <v>53847</v>
      </c>
      <c r="D669" s="4">
        <v>9781003545774</v>
      </c>
      <c r="E669" s="7" t="str">
        <f t="shared" si="10"/>
        <v>http://www.taylorfrancis.com/books/9781003545774</v>
      </c>
      <c r="F669" s="5" t="s">
        <v>143</v>
      </c>
      <c r="G669" s="6">
        <v>2025</v>
      </c>
    </row>
    <row r="670" spans="1:7" ht="30" x14ac:dyDescent="0.25">
      <c r="A670" s="15">
        <v>667</v>
      </c>
      <c r="B670" s="17" t="s">
        <v>53848</v>
      </c>
      <c r="C670" s="2" t="s">
        <v>53849</v>
      </c>
      <c r="D670" s="4">
        <v>9781003476337</v>
      </c>
      <c r="E670" s="7" t="str">
        <f t="shared" si="10"/>
        <v>http://www.taylorfrancis.com/books/9781003476337</v>
      </c>
      <c r="F670" s="5" t="s">
        <v>143</v>
      </c>
      <c r="G670" s="6">
        <v>2025</v>
      </c>
    </row>
    <row r="671" spans="1:7" ht="30" x14ac:dyDescent="0.25">
      <c r="A671" s="15">
        <v>668</v>
      </c>
      <c r="B671" s="17" t="s">
        <v>53850</v>
      </c>
      <c r="C671" s="2" t="s">
        <v>53851</v>
      </c>
      <c r="D671" s="4">
        <v>9781003513926</v>
      </c>
      <c r="E671" s="7" t="str">
        <f t="shared" si="10"/>
        <v>http://www.taylorfrancis.com/books/9781003513926</v>
      </c>
      <c r="F671" s="5" t="s">
        <v>143</v>
      </c>
      <c r="G671" s="6">
        <v>2025</v>
      </c>
    </row>
    <row r="672" spans="1:7" ht="30" x14ac:dyDescent="0.25">
      <c r="A672" s="15">
        <v>669</v>
      </c>
      <c r="B672" s="17" t="s">
        <v>53852</v>
      </c>
      <c r="C672" s="2" t="s">
        <v>53853</v>
      </c>
      <c r="D672" s="4">
        <v>9781003434313</v>
      </c>
      <c r="E672" s="7" t="str">
        <f t="shared" si="10"/>
        <v>http://www.taylorfrancis.com/books/9781003434313</v>
      </c>
      <c r="F672" s="5" t="s">
        <v>143</v>
      </c>
      <c r="G672" s="6">
        <v>2025</v>
      </c>
    </row>
    <row r="673" spans="1:7" ht="30" x14ac:dyDescent="0.25">
      <c r="A673" s="15">
        <v>670</v>
      </c>
      <c r="B673" s="17" t="s">
        <v>53854</v>
      </c>
      <c r="C673" s="2" t="s">
        <v>53855</v>
      </c>
      <c r="D673" s="4">
        <v>9781003595786</v>
      </c>
      <c r="E673" s="7" t="str">
        <f t="shared" si="10"/>
        <v>http://www.taylorfrancis.com/books/9781003595786</v>
      </c>
      <c r="F673" s="5" t="s">
        <v>143</v>
      </c>
      <c r="G673" s="6">
        <v>2025</v>
      </c>
    </row>
    <row r="674" spans="1:7" ht="45" x14ac:dyDescent="0.25">
      <c r="A674" s="15">
        <v>671</v>
      </c>
      <c r="B674" s="17" t="s">
        <v>53856</v>
      </c>
      <c r="C674" s="2" t="s">
        <v>53857</v>
      </c>
      <c r="D674" s="4">
        <v>9781032669243</v>
      </c>
      <c r="E674" s="7" t="str">
        <f t="shared" si="10"/>
        <v>http://www.taylorfrancis.com/books/9781032669243</v>
      </c>
      <c r="F674" s="5" t="s">
        <v>143</v>
      </c>
      <c r="G674" s="6">
        <v>2025</v>
      </c>
    </row>
    <row r="675" spans="1:7" ht="30" x14ac:dyDescent="0.25">
      <c r="A675" s="15">
        <v>672</v>
      </c>
      <c r="B675" s="17" t="s">
        <v>53858</v>
      </c>
      <c r="C675" s="2" t="s">
        <v>53859</v>
      </c>
      <c r="D675" s="4">
        <v>9781003509943</v>
      </c>
      <c r="E675" s="7" t="str">
        <f t="shared" si="10"/>
        <v>http://www.taylorfrancis.com/books/9781003509943</v>
      </c>
      <c r="F675" s="5" t="s">
        <v>143</v>
      </c>
      <c r="G675" s="6">
        <v>2025</v>
      </c>
    </row>
    <row r="676" spans="1:7" ht="30" x14ac:dyDescent="0.25">
      <c r="A676" s="15">
        <v>673</v>
      </c>
      <c r="B676" s="17" t="s">
        <v>53860</v>
      </c>
      <c r="C676" s="2" t="s">
        <v>53861</v>
      </c>
      <c r="D676" s="4">
        <v>9781003359364</v>
      </c>
      <c r="E676" s="7" t="str">
        <f t="shared" si="10"/>
        <v>http://www.taylorfrancis.com/books/9781003359364</v>
      </c>
      <c r="F676" s="5" t="s">
        <v>143</v>
      </c>
      <c r="G676" s="6">
        <v>2025</v>
      </c>
    </row>
    <row r="677" spans="1:7" ht="30" x14ac:dyDescent="0.25">
      <c r="A677" s="15">
        <v>674</v>
      </c>
      <c r="B677" s="17" t="s">
        <v>53862</v>
      </c>
      <c r="C677" s="2" t="s">
        <v>53863</v>
      </c>
      <c r="D677" s="4">
        <v>9781003621102</v>
      </c>
      <c r="E677" s="7" t="str">
        <f t="shared" si="10"/>
        <v>http://www.taylorfrancis.com/books/9781003621102</v>
      </c>
      <c r="F677" s="5" t="s">
        <v>143</v>
      </c>
      <c r="G677" s="6">
        <v>2025</v>
      </c>
    </row>
    <row r="678" spans="1:7" ht="30" x14ac:dyDescent="0.25">
      <c r="A678" s="15">
        <v>675</v>
      </c>
      <c r="B678" s="17" t="s">
        <v>53864</v>
      </c>
      <c r="C678" s="2" t="s">
        <v>53865</v>
      </c>
      <c r="D678" s="4">
        <v>9781003439509</v>
      </c>
      <c r="E678" s="7" t="str">
        <f t="shared" si="10"/>
        <v>http://www.taylorfrancis.com/books/9781003439509</v>
      </c>
      <c r="F678" s="5" t="s">
        <v>143</v>
      </c>
      <c r="G678" s="6">
        <v>2025</v>
      </c>
    </row>
    <row r="679" spans="1:7" x14ac:dyDescent="0.25">
      <c r="A679" s="15">
        <v>676</v>
      </c>
      <c r="B679" s="17" t="s">
        <v>53866</v>
      </c>
      <c r="C679" s="2" t="s">
        <v>53867</v>
      </c>
      <c r="D679" s="4">
        <v>9781003495437</v>
      </c>
      <c r="E679" s="7" t="str">
        <f t="shared" si="10"/>
        <v>http://www.taylorfrancis.com/books/9781003495437</v>
      </c>
      <c r="F679" s="5" t="s">
        <v>143</v>
      </c>
      <c r="G679" s="6">
        <v>2025</v>
      </c>
    </row>
    <row r="680" spans="1:7" ht="30" x14ac:dyDescent="0.25">
      <c r="A680" s="15">
        <v>677</v>
      </c>
      <c r="B680" s="17" t="s">
        <v>53868</v>
      </c>
      <c r="C680" s="2" t="s">
        <v>53869</v>
      </c>
      <c r="D680" s="4">
        <v>9781003509561</v>
      </c>
      <c r="E680" s="7" t="str">
        <f t="shared" si="10"/>
        <v>http://www.taylorfrancis.com/books/9781003509561</v>
      </c>
      <c r="F680" s="5" t="s">
        <v>143</v>
      </c>
      <c r="G680" s="6">
        <v>2025</v>
      </c>
    </row>
    <row r="681" spans="1:7" ht="30" x14ac:dyDescent="0.25">
      <c r="A681" s="15">
        <v>678</v>
      </c>
      <c r="B681" s="17" t="s">
        <v>53870</v>
      </c>
      <c r="C681" s="2" t="s">
        <v>53871</v>
      </c>
      <c r="D681" s="4">
        <v>9781003460916</v>
      </c>
      <c r="E681" s="7" t="str">
        <f t="shared" si="10"/>
        <v>http://www.taylorfrancis.com/books/9781003460916</v>
      </c>
      <c r="F681" s="5" t="s">
        <v>327</v>
      </c>
      <c r="G681" s="6">
        <v>2025</v>
      </c>
    </row>
    <row r="682" spans="1:7" ht="30" x14ac:dyDescent="0.25">
      <c r="A682" s="15">
        <v>679</v>
      </c>
      <c r="B682" s="17" t="s">
        <v>53872</v>
      </c>
      <c r="C682" s="2" t="s">
        <v>53873</v>
      </c>
      <c r="D682" s="4">
        <v>9781003493952</v>
      </c>
      <c r="E682" s="7" t="str">
        <f t="shared" si="10"/>
        <v>http://www.taylorfrancis.com/books/9781003493952</v>
      </c>
      <c r="F682" s="5" t="s">
        <v>327</v>
      </c>
      <c r="G682" s="6">
        <v>2025</v>
      </c>
    </row>
    <row r="683" spans="1:7" ht="30" x14ac:dyDescent="0.25">
      <c r="A683" s="15">
        <v>680</v>
      </c>
      <c r="B683" s="17" t="s">
        <v>53874</v>
      </c>
      <c r="C683" s="2" t="s">
        <v>53875</v>
      </c>
      <c r="D683" s="4">
        <v>9781003391791</v>
      </c>
      <c r="E683" s="7" t="str">
        <f t="shared" si="10"/>
        <v>http://www.taylorfrancis.com/books/9781003391791</v>
      </c>
      <c r="F683" s="5" t="s">
        <v>327</v>
      </c>
      <c r="G683" s="6">
        <v>2025</v>
      </c>
    </row>
    <row r="684" spans="1:7" x14ac:dyDescent="0.25">
      <c r="A684" s="15">
        <v>681</v>
      </c>
      <c r="B684" s="17" t="s">
        <v>53876</v>
      </c>
      <c r="C684" s="2" t="s">
        <v>53877</v>
      </c>
      <c r="D684" s="4">
        <v>9781003168485</v>
      </c>
      <c r="E684" s="7" t="str">
        <f t="shared" si="10"/>
        <v>http://www.taylorfrancis.com/books/9781003168485</v>
      </c>
      <c r="F684" s="5" t="s">
        <v>327</v>
      </c>
      <c r="G684" s="6">
        <v>2025</v>
      </c>
    </row>
    <row r="685" spans="1:7" ht="30" x14ac:dyDescent="0.25">
      <c r="A685" s="15">
        <v>682</v>
      </c>
      <c r="B685" s="17" t="s">
        <v>53878</v>
      </c>
      <c r="C685" s="2" t="s">
        <v>53879</v>
      </c>
      <c r="D685" s="4">
        <v>9781003432074</v>
      </c>
      <c r="E685" s="7" t="str">
        <f t="shared" si="10"/>
        <v>http://www.taylorfrancis.com/books/9781003432074</v>
      </c>
      <c r="F685" s="5" t="s">
        <v>327</v>
      </c>
      <c r="G685" s="6">
        <v>2025</v>
      </c>
    </row>
    <row r="686" spans="1:7" ht="45" x14ac:dyDescent="0.25">
      <c r="A686" s="15">
        <v>683</v>
      </c>
      <c r="B686" s="17" t="s">
        <v>53880</v>
      </c>
      <c r="C686" s="2" t="s">
        <v>53881</v>
      </c>
      <c r="D686" s="4">
        <v>9781003491651</v>
      </c>
      <c r="E686" s="7" t="str">
        <f t="shared" si="10"/>
        <v>http://www.taylorfrancis.com/books/9781003491651</v>
      </c>
      <c r="F686" s="5" t="s">
        <v>327</v>
      </c>
      <c r="G686" s="6">
        <v>2025</v>
      </c>
    </row>
    <row r="687" spans="1:7" x14ac:dyDescent="0.25">
      <c r="A687" s="15">
        <v>684</v>
      </c>
      <c r="B687" s="17" t="s">
        <v>53882</v>
      </c>
      <c r="C687" s="2" t="s">
        <v>53883</v>
      </c>
      <c r="D687" s="4">
        <v>9781003559283</v>
      </c>
      <c r="E687" s="7" t="str">
        <f t="shared" si="10"/>
        <v>http://www.taylorfrancis.com/books/9781003559283</v>
      </c>
      <c r="F687" s="5" t="s">
        <v>327</v>
      </c>
      <c r="G687" s="6">
        <v>2025</v>
      </c>
    </row>
    <row r="688" spans="1:7" ht="30" x14ac:dyDescent="0.25">
      <c r="A688" s="15">
        <v>685</v>
      </c>
      <c r="B688" s="17" t="s">
        <v>53884</v>
      </c>
      <c r="C688" s="2" t="s">
        <v>53885</v>
      </c>
      <c r="D688" s="4">
        <v>9781003344155</v>
      </c>
      <c r="E688" s="7" t="str">
        <f t="shared" si="10"/>
        <v>http://www.taylorfrancis.com/books/9781003344155</v>
      </c>
      <c r="F688" s="5" t="s">
        <v>327</v>
      </c>
      <c r="G688" s="6">
        <v>2025</v>
      </c>
    </row>
    <row r="689" spans="1:7" ht="45" x14ac:dyDescent="0.25">
      <c r="A689" s="15">
        <v>686</v>
      </c>
      <c r="B689" s="17" t="s">
        <v>53886</v>
      </c>
      <c r="C689" s="2" t="s">
        <v>53887</v>
      </c>
      <c r="D689" s="4">
        <v>9781003367536</v>
      </c>
      <c r="E689" s="7" t="str">
        <f t="shared" si="10"/>
        <v>http://www.taylorfrancis.com/books/9781003367536</v>
      </c>
      <c r="F689" s="5" t="s">
        <v>327</v>
      </c>
      <c r="G689" s="6">
        <v>2025</v>
      </c>
    </row>
    <row r="690" spans="1:7" ht="30" x14ac:dyDescent="0.25">
      <c r="A690" s="15">
        <v>687</v>
      </c>
      <c r="B690" s="17" t="s">
        <v>53888</v>
      </c>
      <c r="C690" s="2" t="s">
        <v>53889</v>
      </c>
      <c r="D690" s="4">
        <v>9781003412274</v>
      </c>
      <c r="E690" s="7" t="str">
        <f t="shared" si="10"/>
        <v>http://www.taylorfrancis.com/books/9781003412274</v>
      </c>
      <c r="F690" s="5" t="s">
        <v>327</v>
      </c>
      <c r="G690" s="6">
        <v>2025</v>
      </c>
    </row>
    <row r="691" spans="1:7" ht="30" x14ac:dyDescent="0.25">
      <c r="A691" s="15">
        <v>688</v>
      </c>
      <c r="B691" s="17" t="s">
        <v>53890</v>
      </c>
      <c r="C691" s="2" t="s">
        <v>53891</v>
      </c>
      <c r="D691" s="4">
        <v>9781003600374</v>
      </c>
      <c r="E691" s="7" t="str">
        <f t="shared" si="10"/>
        <v>http://www.taylorfrancis.com/books/9781003600374</v>
      </c>
      <c r="F691" s="5" t="s">
        <v>327</v>
      </c>
      <c r="G691" s="6">
        <v>2025</v>
      </c>
    </row>
    <row r="692" spans="1:7" ht="30" x14ac:dyDescent="0.25">
      <c r="A692" s="15">
        <v>689</v>
      </c>
      <c r="B692" s="17" t="s">
        <v>53892</v>
      </c>
      <c r="C692" s="2" t="s">
        <v>53893</v>
      </c>
      <c r="D692" s="4">
        <v>9781003006770</v>
      </c>
      <c r="E692" s="7" t="str">
        <f t="shared" si="10"/>
        <v>http://www.taylorfrancis.com/books/9781003006770</v>
      </c>
      <c r="F692" s="5" t="s">
        <v>327</v>
      </c>
      <c r="G692" s="6">
        <v>2025</v>
      </c>
    </row>
    <row r="693" spans="1:7" ht="30" x14ac:dyDescent="0.25">
      <c r="A693" s="15">
        <v>690</v>
      </c>
      <c r="B693" s="17" t="s">
        <v>53894</v>
      </c>
      <c r="C693" s="2" t="s">
        <v>53895</v>
      </c>
      <c r="D693" s="4">
        <v>9781003612902</v>
      </c>
      <c r="E693" s="7" t="str">
        <f t="shared" si="10"/>
        <v>http://www.taylorfrancis.com/books/9781003612902</v>
      </c>
      <c r="F693" s="5" t="s">
        <v>327</v>
      </c>
      <c r="G693" s="6">
        <v>2025</v>
      </c>
    </row>
    <row r="694" spans="1:7" ht="45" x14ac:dyDescent="0.25">
      <c r="A694" s="15">
        <v>691</v>
      </c>
      <c r="B694" s="17" t="s">
        <v>53896</v>
      </c>
      <c r="C694" s="2" t="s">
        <v>53897</v>
      </c>
      <c r="D694" s="4">
        <v>9781032686905</v>
      </c>
      <c r="E694" s="7" t="str">
        <f t="shared" si="10"/>
        <v>http://www.taylorfrancis.com/books/9781032686905</v>
      </c>
      <c r="F694" s="5" t="s">
        <v>37</v>
      </c>
      <c r="G694" s="6">
        <v>2025</v>
      </c>
    </row>
    <row r="695" spans="1:7" ht="30" x14ac:dyDescent="0.25">
      <c r="A695" s="15">
        <v>692</v>
      </c>
      <c r="B695" s="17" t="s">
        <v>53898</v>
      </c>
      <c r="C695" s="2" t="s">
        <v>53899</v>
      </c>
      <c r="D695" s="4">
        <v>9781003616283</v>
      </c>
      <c r="E695" s="7" t="str">
        <f t="shared" si="10"/>
        <v>http://www.taylorfrancis.com/books/9781003616283</v>
      </c>
      <c r="F695" s="5" t="s">
        <v>37</v>
      </c>
      <c r="G695" s="6">
        <v>2025</v>
      </c>
    </row>
    <row r="696" spans="1:7" x14ac:dyDescent="0.25">
      <c r="A696" s="15">
        <v>693</v>
      </c>
      <c r="B696" s="17" t="s">
        <v>53900</v>
      </c>
      <c r="C696" s="2" t="s">
        <v>53901</v>
      </c>
      <c r="D696" s="4">
        <v>9781003369059</v>
      </c>
      <c r="E696" s="7" t="str">
        <f t="shared" si="10"/>
        <v>http://www.taylorfrancis.com/books/9781003369059</v>
      </c>
      <c r="F696" s="5" t="s">
        <v>37</v>
      </c>
      <c r="G696" s="6">
        <v>2025</v>
      </c>
    </row>
    <row r="697" spans="1:7" x14ac:dyDescent="0.25">
      <c r="A697" s="15">
        <v>694</v>
      </c>
      <c r="B697" s="17" t="s">
        <v>53902</v>
      </c>
      <c r="C697" s="2" t="s">
        <v>53903</v>
      </c>
      <c r="D697" s="4">
        <v>9781003375821</v>
      </c>
      <c r="E697" s="7" t="str">
        <f t="shared" si="10"/>
        <v>http://www.taylorfrancis.com/books/9781003375821</v>
      </c>
      <c r="F697" s="5" t="s">
        <v>37</v>
      </c>
      <c r="G697" s="6">
        <v>2025</v>
      </c>
    </row>
    <row r="698" spans="1:7" ht="30" x14ac:dyDescent="0.25">
      <c r="A698" s="15">
        <v>695</v>
      </c>
      <c r="B698" s="17" t="s">
        <v>53904</v>
      </c>
      <c r="C698" s="2" t="s">
        <v>53905</v>
      </c>
      <c r="D698" s="4">
        <v>9781003604310</v>
      </c>
      <c r="E698" s="7" t="str">
        <f t="shared" si="10"/>
        <v>http://www.taylorfrancis.com/books/9781003604310</v>
      </c>
      <c r="F698" s="5" t="s">
        <v>37</v>
      </c>
      <c r="G698" s="6">
        <v>2025</v>
      </c>
    </row>
    <row r="699" spans="1:7" ht="45" x14ac:dyDescent="0.25">
      <c r="A699" s="15">
        <v>696</v>
      </c>
      <c r="B699" s="17" t="s">
        <v>53906</v>
      </c>
      <c r="C699" s="2" t="s">
        <v>49134</v>
      </c>
      <c r="D699" s="4">
        <v>9781003454632</v>
      </c>
      <c r="E699" s="7" t="str">
        <f t="shared" si="10"/>
        <v>http://www.taylorfrancis.com/books/9781003454632</v>
      </c>
      <c r="F699" s="5" t="s">
        <v>37</v>
      </c>
      <c r="G699" s="6">
        <v>2025</v>
      </c>
    </row>
    <row r="700" spans="1:7" ht="30" x14ac:dyDescent="0.25">
      <c r="A700" s="15">
        <v>697</v>
      </c>
      <c r="B700" s="17" t="s">
        <v>53907</v>
      </c>
      <c r="C700" s="2" t="s">
        <v>3829</v>
      </c>
      <c r="D700" s="4">
        <v>9781003475491</v>
      </c>
      <c r="E700" s="7" t="str">
        <f t="shared" si="10"/>
        <v>http://www.taylorfrancis.com/books/9781003475491</v>
      </c>
      <c r="F700" s="5" t="s">
        <v>37</v>
      </c>
      <c r="G700" s="6">
        <v>2025</v>
      </c>
    </row>
    <row r="701" spans="1:7" ht="30" x14ac:dyDescent="0.25">
      <c r="A701" s="15">
        <v>698</v>
      </c>
      <c r="B701" s="17" t="s">
        <v>53908</v>
      </c>
      <c r="C701" s="2" t="s">
        <v>53909</v>
      </c>
      <c r="D701" s="4">
        <v>9781003309604</v>
      </c>
      <c r="E701" s="7" t="str">
        <f t="shared" si="10"/>
        <v>http://www.taylorfrancis.com/books/9781003309604</v>
      </c>
      <c r="F701" s="5" t="s">
        <v>37</v>
      </c>
      <c r="G701" s="6">
        <v>2025</v>
      </c>
    </row>
    <row r="702" spans="1:7" ht="30" x14ac:dyDescent="0.25">
      <c r="A702" s="15">
        <v>699</v>
      </c>
      <c r="B702" s="17" t="s">
        <v>53910</v>
      </c>
      <c r="C702" s="2" t="s">
        <v>53911</v>
      </c>
      <c r="D702" s="4">
        <v>9781032704517</v>
      </c>
      <c r="E702" s="7" t="str">
        <f t="shared" si="10"/>
        <v>http://www.taylorfrancis.com/books/9781032704517</v>
      </c>
      <c r="F702" s="5" t="s">
        <v>37</v>
      </c>
      <c r="G702" s="6">
        <v>2025</v>
      </c>
    </row>
    <row r="703" spans="1:7" ht="30" x14ac:dyDescent="0.25">
      <c r="A703" s="15">
        <v>700</v>
      </c>
      <c r="B703" s="17" t="s">
        <v>53912</v>
      </c>
      <c r="C703" s="2" t="s">
        <v>53913</v>
      </c>
      <c r="D703" s="4">
        <v>9781003450153</v>
      </c>
      <c r="E703" s="7" t="str">
        <f t="shared" si="10"/>
        <v>http://www.taylorfrancis.com/books/9781003450153</v>
      </c>
      <c r="F703" s="5" t="s">
        <v>37</v>
      </c>
      <c r="G703" s="6">
        <v>2025</v>
      </c>
    </row>
    <row r="704" spans="1:7" x14ac:dyDescent="0.25">
      <c r="A704" s="15">
        <v>701</v>
      </c>
      <c r="B704" s="17" t="s">
        <v>53914</v>
      </c>
      <c r="C704" s="2" t="s">
        <v>53915</v>
      </c>
      <c r="D704" s="4">
        <v>9781032684819</v>
      </c>
      <c r="E704" s="7" t="str">
        <f t="shared" si="10"/>
        <v>http://www.taylorfrancis.com/books/9781032684819</v>
      </c>
      <c r="F704" s="5" t="s">
        <v>37</v>
      </c>
      <c r="G704" s="6">
        <v>2025</v>
      </c>
    </row>
    <row r="705" spans="1:7" ht="30" x14ac:dyDescent="0.25">
      <c r="A705" s="15">
        <v>702</v>
      </c>
      <c r="B705" s="17" t="s">
        <v>53916</v>
      </c>
      <c r="C705" s="2" t="s">
        <v>53917</v>
      </c>
      <c r="D705" s="4">
        <v>9781003328117</v>
      </c>
      <c r="E705" s="7" t="str">
        <f t="shared" si="10"/>
        <v>http://www.taylorfrancis.com/books/9781003328117</v>
      </c>
      <c r="F705" s="5" t="s">
        <v>37</v>
      </c>
      <c r="G705" s="6">
        <v>2025</v>
      </c>
    </row>
    <row r="706" spans="1:7" ht="45" x14ac:dyDescent="0.25">
      <c r="A706" s="15">
        <v>703</v>
      </c>
      <c r="B706" s="17" t="s">
        <v>53918</v>
      </c>
      <c r="C706" s="2" t="s">
        <v>53919</v>
      </c>
      <c r="D706" s="4">
        <v>9781003216223</v>
      </c>
      <c r="E706" s="7" t="str">
        <f t="shared" si="10"/>
        <v>http://www.taylorfrancis.com/books/9781003216223</v>
      </c>
      <c r="F706" s="5" t="s">
        <v>37</v>
      </c>
      <c r="G706" s="6">
        <v>2025</v>
      </c>
    </row>
    <row r="707" spans="1:7" x14ac:dyDescent="0.25">
      <c r="A707" s="15">
        <v>704</v>
      </c>
      <c r="B707" s="17" t="s">
        <v>53920</v>
      </c>
      <c r="C707" s="2" t="s">
        <v>53921</v>
      </c>
      <c r="D707" s="4">
        <v>9781003414544</v>
      </c>
      <c r="E707" s="7" t="str">
        <f t="shared" si="10"/>
        <v>http://www.taylorfrancis.com/books/9781003414544</v>
      </c>
      <c r="F707" s="5" t="s">
        <v>37</v>
      </c>
      <c r="G707" s="6">
        <v>2025</v>
      </c>
    </row>
    <row r="708" spans="1:7" ht="30" x14ac:dyDescent="0.25">
      <c r="A708" s="15">
        <v>705</v>
      </c>
      <c r="B708" s="17" t="s">
        <v>53922</v>
      </c>
      <c r="C708" s="2" t="s">
        <v>53923</v>
      </c>
      <c r="D708" s="4">
        <v>9781003488392</v>
      </c>
      <c r="E708" s="7" t="str">
        <f t="shared" si="10"/>
        <v>http://www.taylorfrancis.com/books/9781003488392</v>
      </c>
      <c r="F708" s="5" t="s">
        <v>37</v>
      </c>
      <c r="G708" s="6">
        <v>2025</v>
      </c>
    </row>
    <row r="709" spans="1:7" ht="30" x14ac:dyDescent="0.25">
      <c r="A709" s="15">
        <v>706</v>
      </c>
      <c r="B709" s="17" t="s">
        <v>53924</v>
      </c>
      <c r="C709" s="2" t="s">
        <v>53925</v>
      </c>
      <c r="D709" s="4">
        <v>9781032661537</v>
      </c>
      <c r="E709" s="7" t="str">
        <f t="shared" ref="E709:E772" si="11">HYPERLINK("http://www.taylorfrancis.com/books/"&amp;D709)</f>
        <v>http://www.taylorfrancis.com/books/9781032661537</v>
      </c>
      <c r="F709" s="5" t="s">
        <v>37</v>
      </c>
      <c r="G709" s="6">
        <v>2025</v>
      </c>
    </row>
    <row r="710" spans="1:7" x14ac:dyDescent="0.25">
      <c r="A710" s="15">
        <v>707</v>
      </c>
      <c r="B710" s="17" t="s">
        <v>53926</v>
      </c>
      <c r="C710" s="2" t="s">
        <v>53927</v>
      </c>
      <c r="D710" s="4">
        <v>9781003326991</v>
      </c>
      <c r="E710" s="7" t="str">
        <f t="shared" si="11"/>
        <v>http://www.taylorfrancis.com/books/9781003326991</v>
      </c>
      <c r="F710" s="5" t="s">
        <v>37</v>
      </c>
      <c r="G710" s="6">
        <v>2025</v>
      </c>
    </row>
    <row r="711" spans="1:7" x14ac:dyDescent="0.25">
      <c r="A711" s="15">
        <v>708</v>
      </c>
      <c r="B711" s="17" t="s">
        <v>53926</v>
      </c>
      <c r="C711" s="2" t="s">
        <v>53928</v>
      </c>
      <c r="D711" s="4">
        <v>9781003327028</v>
      </c>
      <c r="E711" s="7" t="str">
        <f t="shared" si="11"/>
        <v>http://www.taylorfrancis.com/books/9781003327028</v>
      </c>
      <c r="F711" s="5" t="s">
        <v>37</v>
      </c>
      <c r="G711" s="6">
        <v>2025</v>
      </c>
    </row>
    <row r="712" spans="1:7" ht="30" x14ac:dyDescent="0.25">
      <c r="A712" s="15">
        <v>709</v>
      </c>
      <c r="B712" s="17" t="s">
        <v>53929</v>
      </c>
      <c r="C712" s="2" t="s">
        <v>53930</v>
      </c>
      <c r="D712" s="4">
        <v>9781003486565</v>
      </c>
      <c r="E712" s="7" t="str">
        <f t="shared" si="11"/>
        <v>http://www.taylorfrancis.com/books/9781003486565</v>
      </c>
      <c r="F712" s="5" t="s">
        <v>37</v>
      </c>
      <c r="G712" s="6">
        <v>2025</v>
      </c>
    </row>
    <row r="713" spans="1:7" ht="45" x14ac:dyDescent="0.25">
      <c r="A713" s="15">
        <v>710</v>
      </c>
      <c r="B713" s="17" t="s">
        <v>53931</v>
      </c>
      <c r="C713" s="2" t="s">
        <v>53932</v>
      </c>
      <c r="D713" s="4">
        <v>9781003545385</v>
      </c>
      <c r="E713" s="7" t="str">
        <f t="shared" si="11"/>
        <v>http://www.taylorfrancis.com/books/9781003545385</v>
      </c>
      <c r="F713" s="5" t="s">
        <v>37</v>
      </c>
      <c r="G713" s="6">
        <v>2025</v>
      </c>
    </row>
    <row r="714" spans="1:7" ht="30" x14ac:dyDescent="0.25">
      <c r="A714" s="15">
        <v>711</v>
      </c>
      <c r="B714" s="17" t="s">
        <v>53933</v>
      </c>
      <c r="C714" s="2" t="s">
        <v>53934</v>
      </c>
      <c r="D714" s="4">
        <v>9781003436812</v>
      </c>
      <c r="E714" s="7" t="str">
        <f t="shared" si="11"/>
        <v>http://www.taylorfrancis.com/books/9781003436812</v>
      </c>
      <c r="F714" s="5" t="s">
        <v>37</v>
      </c>
      <c r="G714" s="6">
        <v>2025</v>
      </c>
    </row>
    <row r="715" spans="1:7" ht="30" x14ac:dyDescent="0.25">
      <c r="A715" s="15">
        <v>712</v>
      </c>
      <c r="B715" s="17" t="s">
        <v>53935</v>
      </c>
      <c r="C715" s="2" t="s">
        <v>53936</v>
      </c>
      <c r="D715" s="4">
        <v>9781003367024</v>
      </c>
      <c r="E715" s="7" t="str">
        <f t="shared" si="11"/>
        <v>http://www.taylorfrancis.com/books/9781003367024</v>
      </c>
      <c r="F715" s="5" t="s">
        <v>37</v>
      </c>
      <c r="G715" s="6">
        <v>2025</v>
      </c>
    </row>
    <row r="716" spans="1:7" x14ac:dyDescent="0.25">
      <c r="A716" s="15">
        <v>713</v>
      </c>
      <c r="B716" s="17" t="s">
        <v>53937</v>
      </c>
      <c r="C716" s="2" t="s">
        <v>53938</v>
      </c>
      <c r="D716" s="4">
        <v>9781003513469</v>
      </c>
      <c r="E716" s="7" t="str">
        <f t="shared" si="11"/>
        <v>http://www.taylorfrancis.com/books/9781003513469</v>
      </c>
      <c r="F716" s="5" t="s">
        <v>37</v>
      </c>
      <c r="G716" s="6">
        <v>2025</v>
      </c>
    </row>
    <row r="717" spans="1:7" x14ac:dyDescent="0.25">
      <c r="A717" s="15">
        <v>714</v>
      </c>
      <c r="B717" s="17" t="s">
        <v>53939</v>
      </c>
      <c r="C717" s="2" t="s">
        <v>31192</v>
      </c>
      <c r="D717" s="4">
        <v>9781003452034</v>
      </c>
      <c r="E717" s="7" t="str">
        <f t="shared" si="11"/>
        <v>http://www.taylorfrancis.com/books/9781003452034</v>
      </c>
      <c r="F717" s="5" t="s">
        <v>37</v>
      </c>
      <c r="G717" s="6">
        <v>2025</v>
      </c>
    </row>
    <row r="718" spans="1:7" x14ac:dyDescent="0.25">
      <c r="A718" s="15">
        <v>715</v>
      </c>
      <c r="B718" s="17" t="s">
        <v>53940</v>
      </c>
      <c r="C718" s="2" t="s">
        <v>53941</v>
      </c>
      <c r="D718" s="4">
        <v>9781003568094</v>
      </c>
      <c r="E718" s="7" t="str">
        <f t="shared" si="11"/>
        <v>http://www.taylorfrancis.com/books/9781003568094</v>
      </c>
      <c r="F718" s="5" t="s">
        <v>37</v>
      </c>
      <c r="G718" s="6">
        <v>2025</v>
      </c>
    </row>
    <row r="719" spans="1:7" ht="30" x14ac:dyDescent="0.25">
      <c r="A719" s="15">
        <v>716</v>
      </c>
      <c r="B719" s="17" t="s">
        <v>53942</v>
      </c>
      <c r="C719" s="2" t="s">
        <v>53943</v>
      </c>
      <c r="D719" s="4">
        <v>9781003369912</v>
      </c>
      <c r="E719" s="7" t="str">
        <f t="shared" si="11"/>
        <v>http://www.taylorfrancis.com/books/9781003369912</v>
      </c>
      <c r="F719" s="5" t="s">
        <v>37</v>
      </c>
      <c r="G719" s="6">
        <v>2025</v>
      </c>
    </row>
    <row r="720" spans="1:7" ht="30" x14ac:dyDescent="0.25">
      <c r="A720" s="15">
        <v>717</v>
      </c>
      <c r="B720" s="17" t="s">
        <v>53944</v>
      </c>
      <c r="C720" s="2" t="s">
        <v>53945</v>
      </c>
      <c r="D720" s="4">
        <v>9781003598121</v>
      </c>
      <c r="E720" s="7" t="str">
        <f t="shared" si="11"/>
        <v>http://www.taylorfrancis.com/books/9781003598121</v>
      </c>
      <c r="F720" s="5" t="s">
        <v>147</v>
      </c>
      <c r="G720" s="6">
        <v>2025</v>
      </c>
    </row>
    <row r="721" spans="1:7" ht="30" x14ac:dyDescent="0.25">
      <c r="A721" s="15">
        <v>718</v>
      </c>
      <c r="B721" s="17" t="s">
        <v>53946</v>
      </c>
      <c r="C721" s="2" t="s">
        <v>53947</v>
      </c>
      <c r="D721" s="4">
        <v>9781003537403</v>
      </c>
      <c r="E721" s="7" t="str">
        <f t="shared" si="11"/>
        <v>http://www.taylorfrancis.com/books/9781003537403</v>
      </c>
      <c r="F721" s="5" t="s">
        <v>147</v>
      </c>
      <c r="G721" s="6">
        <v>2025</v>
      </c>
    </row>
    <row r="722" spans="1:7" ht="30" x14ac:dyDescent="0.25">
      <c r="A722" s="15">
        <v>719</v>
      </c>
      <c r="B722" s="17" t="s">
        <v>33783</v>
      </c>
      <c r="C722" s="2" t="s">
        <v>53948</v>
      </c>
      <c r="D722" s="4">
        <v>9781003403968</v>
      </c>
      <c r="E722" s="7" t="str">
        <f t="shared" si="11"/>
        <v>http://www.taylorfrancis.com/books/9781003403968</v>
      </c>
      <c r="F722" s="5" t="s">
        <v>147</v>
      </c>
      <c r="G722" s="6">
        <v>2025</v>
      </c>
    </row>
    <row r="723" spans="1:7" ht="45" x14ac:dyDescent="0.25">
      <c r="A723" s="15">
        <v>720</v>
      </c>
      <c r="B723" s="17" t="s">
        <v>53949</v>
      </c>
      <c r="C723" s="2" t="s">
        <v>53950</v>
      </c>
      <c r="D723" s="4">
        <v>9781003423416</v>
      </c>
      <c r="E723" s="7" t="str">
        <f t="shared" si="11"/>
        <v>http://www.taylorfrancis.com/books/9781003423416</v>
      </c>
      <c r="F723" s="5" t="s">
        <v>147</v>
      </c>
      <c r="G723" s="6">
        <v>2025</v>
      </c>
    </row>
    <row r="724" spans="1:7" ht="45" x14ac:dyDescent="0.25">
      <c r="A724" s="15">
        <v>721</v>
      </c>
      <c r="B724" s="17" t="s">
        <v>53951</v>
      </c>
      <c r="C724" s="2" t="s">
        <v>53952</v>
      </c>
      <c r="D724" s="4">
        <v>9781003464907</v>
      </c>
      <c r="E724" s="7" t="str">
        <f t="shared" si="11"/>
        <v>http://www.taylorfrancis.com/books/9781003464907</v>
      </c>
      <c r="F724" s="5" t="s">
        <v>127</v>
      </c>
      <c r="G724" s="6">
        <v>2025</v>
      </c>
    </row>
    <row r="725" spans="1:7" x14ac:dyDescent="0.25">
      <c r="A725" s="15">
        <v>722</v>
      </c>
      <c r="B725" s="17" t="s">
        <v>53953</v>
      </c>
      <c r="C725" s="2" t="s">
        <v>53954</v>
      </c>
      <c r="D725" s="4">
        <v>9781003598978</v>
      </c>
      <c r="E725" s="7" t="str">
        <f t="shared" si="11"/>
        <v>http://www.taylorfrancis.com/books/9781003598978</v>
      </c>
      <c r="F725" s="5" t="s">
        <v>127</v>
      </c>
      <c r="G725" s="6">
        <v>2025</v>
      </c>
    </row>
    <row r="726" spans="1:7" ht="45" x14ac:dyDescent="0.25">
      <c r="A726" s="15">
        <v>723</v>
      </c>
      <c r="B726" s="17" t="s">
        <v>53955</v>
      </c>
      <c r="C726" s="2" t="s">
        <v>53956</v>
      </c>
      <c r="D726" s="4">
        <v>9781003397175</v>
      </c>
      <c r="E726" s="7" t="str">
        <f t="shared" si="11"/>
        <v>http://www.taylorfrancis.com/books/9781003397175</v>
      </c>
      <c r="F726" s="5" t="s">
        <v>60406</v>
      </c>
      <c r="G726" s="6">
        <v>2025</v>
      </c>
    </row>
    <row r="727" spans="1:7" ht="30" x14ac:dyDescent="0.25">
      <c r="A727" s="15">
        <v>724</v>
      </c>
      <c r="B727" s="17" t="s">
        <v>53957</v>
      </c>
      <c r="C727" s="2" t="s">
        <v>53958</v>
      </c>
      <c r="D727" s="4">
        <v>9781315559940</v>
      </c>
      <c r="E727" s="7" t="str">
        <f t="shared" si="11"/>
        <v>http://www.taylorfrancis.com/books/9781315559940</v>
      </c>
      <c r="F727" s="5" t="s">
        <v>60406</v>
      </c>
      <c r="G727" s="6">
        <v>2025</v>
      </c>
    </row>
    <row r="728" spans="1:7" ht="30" x14ac:dyDescent="0.25">
      <c r="A728" s="15">
        <v>725</v>
      </c>
      <c r="B728" s="17" t="s">
        <v>53959</v>
      </c>
      <c r="C728" s="2" t="s">
        <v>53960</v>
      </c>
      <c r="D728" s="4">
        <v>9781032694603</v>
      </c>
      <c r="E728" s="7" t="str">
        <f t="shared" si="11"/>
        <v>http://www.taylorfrancis.com/books/9781032694603</v>
      </c>
      <c r="F728" s="5" t="s">
        <v>60406</v>
      </c>
      <c r="G728" s="6">
        <v>2025</v>
      </c>
    </row>
    <row r="729" spans="1:7" ht="45" x14ac:dyDescent="0.25">
      <c r="A729" s="15">
        <v>726</v>
      </c>
      <c r="B729" s="17" t="s">
        <v>53961</v>
      </c>
      <c r="C729" s="2" t="s">
        <v>53962</v>
      </c>
      <c r="D729" s="4">
        <v>9781003517313</v>
      </c>
      <c r="E729" s="7" t="str">
        <f t="shared" si="11"/>
        <v>http://www.taylorfrancis.com/books/9781003517313</v>
      </c>
      <c r="F729" s="5" t="s">
        <v>60406</v>
      </c>
      <c r="G729" s="6">
        <v>2025</v>
      </c>
    </row>
    <row r="730" spans="1:7" x14ac:dyDescent="0.25">
      <c r="A730" s="15">
        <v>727</v>
      </c>
      <c r="B730" s="17" t="s">
        <v>53963</v>
      </c>
      <c r="C730" s="2" t="s">
        <v>53964</v>
      </c>
      <c r="D730" s="4">
        <v>9781003591634</v>
      </c>
      <c r="E730" s="7" t="str">
        <f t="shared" si="11"/>
        <v>http://www.taylorfrancis.com/books/9781003591634</v>
      </c>
      <c r="F730" s="5" t="s">
        <v>60406</v>
      </c>
      <c r="G730" s="6">
        <v>2025</v>
      </c>
    </row>
    <row r="731" spans="1:7" ht="30" x14ac:dyDescent="0.25">
      <c r="A731" s="15">
        <v>728</v>
      </c>
      <c r="B731" s="17" t="s">
        <v>53965</v>
      </c>
      <c r="C731" s="2" t="s">
        <v>53966</v>
      </c>
      <c r="D731" s="4">
        <v>9781315682945</v>
      </c>
      <c r="E731" s="7" t="str">
        <f t="shared" si="11"/>
        <v>http://www.taylorfrancis.com/books/9781315682945</v>
      </c>
      <c r="F731" s="5" t="s">
        <v>60406</v>
      </c>
      <c r="G731" s="6">
        <v>2025</v>
      </c>
    </row>
    <row r="732" spans="1:7" ht="30" x14ac:dyDescent="0.25">
      <c r="A732" s="15">
        <v>729</v>
      </c>
      <c r="B732" s="17" t="s">
        <v>53967</v>
      </c>
      <c r="C732" s="2" t="s">
        <v>53968</v>
      </c>
      <c r="D732" s="4">
        <v>9781003299042</v>
      </c>
      <c r="E732" s="7" t="str">
        <f t="shared" si="11"/>
        <v>http://www.taylorfrancis.com/books/9781003299042</v>
      </c>
      <c r="F732" s="5" t="s">
        <v>60406</v>
      </c>
      <c r="G732" s="6">
        <v>2025</v>
      </c>
    </row>
    <row r="733" spans="1:7" ht="30" x14ac:dyDescent="0.25">
      <c r="A733" s="15">
        <v>730</v>
      </c>
      <c r="B733" s="17" t="s">
        <v>53969</v>
      </c>
      <c r="C733" s="2" t="s">
        <v>53970</v>
      </c>
      <c r="D733" s="4">
        <v>9781003318026</v>
      </c>
      <c r="E733" s="7" t="str">
        <f t="shared" si="11"/>
        <v>http://www.taylorfrancis.com/books/9781003318026</v>
      </c>
      <c r="F733" s="5" t="s">
        <v>60406</v>
      </c>
      <c r="G733" s="6">
        <v>2025</v>
      </c>
    </row>
    <row r="734" spans="1:7" ht="30" x14ac:dyDescent="0.25">
      <c r="A734" s="15">
        <v>731</v>
      </c>
      <c r="B734" s="17" t="s">
        <v>53971</v>
      </c>
      <c r="C734" s="2" t="s">
        <v>53972</v>
      </c>
      <c r="D734" s="4">
        <v>9781003496625</v>
      </c>
      <c r="E734" s="7" t="str">
        <f t="shared" si="11"/>
        <v>http://www.taylorfrancis.com/books/9781003496625</v>
      </c>
      <c r="F734" s="5" t="s">
        <v>717</v>
      </c>
      <c r="G734" s="6">
        <v>2025</v>
      </c>
    </row>
    <row r="735" spans="1:7" ht="30" x14ac:dyDescent="0.25">
      <c r="A735" s="15">
        <v>732</v>
      </c>
      <c r="B735" s="17" t="s">
        <v>53973</v>
      </c>
      <c r="C735" s="2" t="s">
        <v>53974</v>
      </c>
      <c r="D735" s="4">
        <v>9780429352560</v>
      </c>
      <c r="E735" s="7" t="str">
        <f t="shared" si="11"/>
        <v>http://www.taylorfrancis.com/books/9780429352560</v>
      </c>
      <c r="F735" s="5" t="s">
        <v>717</v>
      </c>
      <c r="G735" s="6">
        <v>2025</v>
      </c>
    </row>
    <row r="736" spans="1:7" x14ac:dyDescent="0.25">
      <c r="A736" s="15">
        <v>733</v>
      </c>
      <c r="B736" s="17" t="s">
        <v>53975</v>
      </c>
      <c r="C736" s="2" t="s">
        <v>53976</v>
      </c>
      <c r="D736" s="4">
        <v>9781003482437</v>
      </c>
      <c r="E736" s="7" t="str">
        <f t="shared" si="11"/>
        <v>http://www.taylorfrancis.com/books/9781003482437</v>
      </c>
      <c r="F736" s="5" t="s">
        <v>717</v>
      </c>
      <c r="G736" s="6">
        <v>2025</v>
      </c>
    </row>
    <row r="737" spans="1:7" ht="30" x14ac:dyDescent="0.25">
      <c r="A737" s="15">
        <v>734</v>
      </c>
      <c r="B737" s="17" t="s">
        <v>53977</v>
      </c>
      <c r="C737" s="2" t="s">
        <v>53978</v>
      </c>
      <c r="D737" s="4">
        <v>9781003424291</v>
      </c>
      <c r="E737" s="7" t="str">
        <f t="shared" si="11"/>
        <v>http://www.taylorfrancis.com/books/9781003424291</v>
      </c>
      <c r="F737" s="5" t="s">
        <v>717</v>
      </c>
      <c r="G737" s="6">
        <v>2025</v>
      </c>
    </row>
    <row r="738" spans="1:7" x14ac:dyDescent="0.25">
      <c r="A738" s="15">
        <v>735</v>
      </c>
      <c r="B738" s="17" t="s">
        <v>53979</v>
      </c>
      <c r="C738" s="2" t="s">
        <v>53980</v>
      </c>
      <c r="D738" s="4">
        <v>9781032626413</v>
      </c>
      <c r="E738" s="7" t="str">
        <f t="shared" si="11"/>
        <v>http://www.taylorfrancis.com/books/9781032626413</v>
      </c>
      <c r="F738" s="5" t="s">
        <v>717</v>
      </c>
      <c r="G738" s="6">
        <v>2025</v>
      </c>
    </row>
    <row r="739" spans="1:7" x14ac:dyDescent="0.25">
      <c r="A739" s="15">
        <v>736</v>
      </c>
      <c r="B739" s="17" t="s">
        <v>53981</v>
      </c>
      <c r="C739" s="2" t="s">
        <v>53982</v>
      </c>
      <c r="D739" s="4">
        <v>9781032614410</v>
      </c>
      <c r="E739" s="7" t="str">
        <f t="shared" si="11"/>
        <v>http://www.taylorfrancis.com/books/9781032614410</v>
      </c>
      <c r="F739" s="5" t="s">
        <v>717</v>
      </c>
      <c r="G739" s="6">
        <v>2025</v>
      </c>
    </row>
    <row r="740" spans="1:7" ht="30" x14ac:dyDescent="0.25">
      <c r="A740" s="15">
        <v>737</v>
      </c>
      <c r="B740" s="17" t="s">
        <v>53983</v>
      </c>
      <c r="C740" s="2" t="s">
        <v>53984</v>
      </c>
      <c r="D740" s="4">
        <v>9781003504870</v>
      </c>
      <c r="E740" s="7" t="str">
        <f t="shared" si="11"/>
        <v>http://www.taylorfrancis.com/books/9781003504870</v>
      </c>
      <c r="F740" s="5" t="s">
        <v>717</v>
      </c>
      <c r="G740" s="6">
        <v>2025</v>
      </c>
    </row>
    <row r="741" spans="1:7" x14ac:dyDescent="0.25">
      <c r="A741" s="15">
        <v>738</v>
      </c>
      <c r="B741" s="17" t="s">
        <v>53985</v>
      </c>
      <c r="C741" s="2" t="s">
        <v>53986</v>
      </c>
      <c r="D741" s="4">
        <v>9781003458050</v>
      </c>
      <c r="E741" s="7" t="str">
        <f t="shared" si="11"/>
        <v>http://www.taylorfrancis.com/books/9781003458050</v>
      </c>
      <c r="F741" s="5" t="s">
        <v>717</v>
      </c>
      <c r="G741" s="6">
        <v>2025</v>
      </c>
    </row>
    <row r="742" spans="1:7" ht="30" x14ac:dyDescent="0.25">
      <c r="A742" s="15">
        <v>739</v>
      </c>
      <c r="B742" s="17" t="s">
        <v>53987</v>
      </c>
      <c r="C742" s="2" t="s">
        <v>53988</v>
      </c>
      <c r="D742" s="4">
        <v>9781003606666</v>
      </c>
      <c r="E742" s="7" t="str">
        <f t="shared" si="11"/>
        <v>http://www.taylorfrancis.com/books/9781003606666</v>
      </c>
      <c r="F742" s="5" t="s">
        <v>717</v>
      </c>
      <c r="G742" s="6">
        <v>2025</v>
      </c>
    </row>
    <row r="743" spans="1:7" ht="30" x14ac:dyDescent="0.25">
      <c r="A743" s="15">
        <v>740</v>
      </c>
      <c r="B743" s="17" t="s">
        <v>53989</v>
      </c>
      <c r="C743" s="2" t="s">
        <v>53990</v>
      </c>
      <c r="D743" s="4">
        <v>9781003425144</v>
      </c>
      <c r="E743" s="7" t="str">
        <f t="shared" si="11"/>
        <v>http://www.taylorfrancis.com/books/9781003425144</v>
      </c>
      <c r="F743" s="5" t="s">
        <v>717</v>
      </c>
      <c r="G743" s="6">
        <v>2025</v>
      </c>
    </row>
    <row r="744" spans="1:7" ht="30" x14ac:dyDescent="0.25">
      <c r="A744" s="15">
        <v>741</v>
      </c>
      <c r="B744" s="17" t="s">
        <v>53991</v>
      </c>
      <c r="C744" s="2" t="s">
        <v>53992</v>
      </c>
      <c r="D744" s="4">
        <v>9781003396932</v>
      </c>
      <c r="E744" s="7" t="str">
        <f t="shared" si="11"/>
        <v>http://www.taylorfrancis.com/books/9781003396932</v>
      </c>
      <c r="F744" s="5" t="s">
        <v>717</v>
      </c>
      <c r="G744" s="6">
        <v>2025</v>
      </c>
    </row>
    <row r="745" spans="1:7" x14ac:dyDescent="0.25">
      <c r="A745" s="15">
        <v>742</v>
      </c>
      <c r="B745" s="17" t="s">
        <v>53993</v>
      </c>
      <c r="C745" s="2" t="s">
        <v>53994</v>
      </c>
      <c r="D745" s="4">
        <v>9781003508564</v>
      </c>
      <c r="E745" s="7" t="str">
        <f t="shared" si="11"/>
        <v>http://www.taylorfrancis.com/books/9781003508564</v>
      </c>
      <c r="F745" s="5" t="s">
        <v>717</v>
      </c>
      <c r="G745" s="6">
        <v>2025</v>
      </c>
    </row>
    <row r="746" spans="1:7" ht="30" x14ac:dyDescent="0.25">
      <c r="A746" s="15">
        <v>743</v>
      </c>
      <c r="B746" s="17" t="s">
        <v>53995</v>
      </c>
      <c r="C746" s="2" t="s">
        <v>53996</v>
      </c>
      <c r="D746" s="4">
        <v>9781003280866</v>
      </c>
      <c r="E746" s="7" t="str">
        <f t="shared" si="11"/>
        <v>http://www.taylorfrancis.com/books/9781003280866</v>
      </c>
      <c r="F746" s="5" t="s">
        <v>717</v>
      </c>
      <c r="G746" s="6">
        <v>2025</v>
      </c>
    </row>
    <row r="747" spans="1:7" x14ac:dyDescent="0.25">
      <c r="A747" s="15">
        <v>744</v>
      </c>
      <c r="B747" s="17" t="s">
        <v>53997</v>
      </c>
      <c r="C747" s="2" t="s">
        <v>53998</v>
      </c>
      <c r="D747" s="4">
        <v>9781003406747</v>
      </c>
      <c r="E747" s="7" t="str">
        <f t="shared" si="11"/>
        <v>http://www.taylorfrancis.com/books/9781003406747</v>
      </c>
      <c r="F747" s="5" t="s">
        <v>717</v>
      </c>
      <c r="G747" s="6">
        <v>2025</v>
      </c>
    </row>
    <row r="748" spans="1:7" ht="30" x14ac:dyDescent="0.25">
      <c r="A748" s="15">
        <v>745</v>
      </c>
      <c r="B748" s="17" t="s">
        <v>53999</v>
      </c>
      <c r="C748" s="2" t="s">
        <v>54000</v>
      </c>
      <c r="D748" s="4">
        <v>9781003603436</v>
      </c>
      <c r="E748" s="7" t="str">
        <f t="shared" si="11"/>
        <v>http://www.taylorfrancis.com/books/9781003603436</v>
      </c>
      <c r="F748" s="5" t="s">
        <v>717</v>
      </c>
      <c r="G748" s="6">
        <v>2025</v>
      </c>
    </row>
    <row r="749" spans="1:7" ht="30" x14ac:dyDescent="0.25">
      <c r="A749" s="15">
        <v>746</v>
      </c>
      <c r="B749" s="17" t="s">
        <v>54001</v>
      </c>
      <c r="C749" s="2" t="s">
        <v>54002</v>
      </c>
      <c r="D749" s="4">
        <v>9781003273943</v>
      </c>
      <c r="E749" s="7" t="str">
        <f t="shared" si="11"/>
        <v>http://www.taylorfrancis.com/books/9781003273943</v>
      </c>
      <c r="F749" s="5" t="s">
        <v>717</v>
      </c>
      <c r="G749" s="6">
        <v>2025</v>
      </c>
    </row>
    <row r="750" spans="1:7" ht="30" x14ac:dyDescent="0.25">
      <c r="A750" s="15">
        <v>747</v>
      </c>
      <c r="B750" s="17" t="s">
        <v>54003</v>
      </c>
      <c r="C750" s="2" t="s">
        <v>54004</v>
      </c>
      <c r="D750" s="4">
        <v>9781003291206</v>
      </c>
      <c r="E750" s="7" t="str">
        <f t="shared" si="11"/>
        <v>http://www.taylorfrancis.com/books/9781003291206</v>
      </c>
      <c r="F750" s="5" t="s">
        <v>717</v>
      </c>
      <c r="G750" s="6">
        <v>2025</v>
      </c>
    </row>
    <row r="751" spans="1:7" x14ac:dyDescent="0.25">
      <c r="A751" s="15">
        <v>748</v>
      </c>
      <c r="B751" s="17" t="s">
        <v>54005</v>
      </c>
      <c r="C751" s="2" t="s">
        <v>54006</v>
      </c>
      <c r="D751" s="4">
        <v>9781003461302</v>
      </c>
      <c r="E751" s="7" t="str">
        <f t="shared" si="11"/>
        <v>http://www.taylorfrancis.com/books/9781003461302</v>
      </c>
      <c r="F751" s="5" t="s">
        <v>717</v>
      </c>
      <c r="G751" s="6">
        <v>2025</v>
      </c>
    </row>
    <row r="752" spans="1:7" ht="30" x14ac:dyDescent="0.25">
      <c r="A752" s="15">
        <v>749</v>
      </c>
      <c r="B752" s="17" t="s">
        <v>54007</v>
      </c>
      <c r="C752" s="2" t="s">
        <v>54008</v>
      </c>
      <c r="D752" s="4">
        <v>9781003604358</v>
      </c>
      <c r="E752" s="7" t="str">
        <f t="shared" si="11"/>
        <v>http://www.taylorfrancis.com/books/9781003604358</v>
      </c>
      <c r="F752" s="5" t="s">
        <v>717</v>
      </c>
      <c r="G752" s="6">
        <v>2025</v>
      </c>
    </row>
    <row r="753" spans="1:7" x14ac:dyDescent="0.25">
      <c r="A753" s="15">
        <v>750</v>
      </c>
      <c r="B753" s="17" t="s">
        <v>54009</v>
      </c>
      <c r="C753" s="2" t="s">
        <v>54010</v>
      </c>
      <c r="D753" s="4">
        <v>9781003317173</v>
      </c>
      <c r="E753" s="7" t="str">
        <f t="shared" si="11"/>
        <v>http://www.taylorfrancis.com/books/9781003317173</v>
      </c>
      <c r="F753" s="5" t="s">
        <v>717</v>
      </c>
      <c r="G753" s="6">
        <v>2025</v>
      </c>
    </row>
    <row r="754" spans="1:7" ht="30" x14ac:dyDescent="0.25">
      <c r="A754" s="15">
        <v>751</v>
      </c>
      <c r="B754" s="17" t="s">
        <v>54011</v>
      </c>
      <c r="C754" s="2" t="s">
        <v>45417</v>
      </c>
      <c r="D754" s="4">
        <v>9781003490425</v>
      </c>
      <c r="E754" s="7" t="str">
        <f t="shared" si="11"/>
        <v>http://www.taylorfrancis.com/books/9781003490425</v>
      </c>
      <c r="F754" s="5" t="s">
        <v>717</v>
      </c>
      <c r="G754" s="6">
        <v>2025</v>
      </c>
    </row>
    <row r="755" spans="1:7" ht="30" x14ac:dyDescent="0.25">
      <c r="A755" s="15">
        <v>752</v>
      </c>
      <c r="B755" s="17" t="s">
        <v>54012</v>
      </c>
      <c r="C755" s="2" t="s">
        <v>54013</v>
      </c>
      <c r="D755" s="4">
        <v>9781003510826</v>
      </c>
      <c r="E755" s="7" t="str">
        <f t="shared" si="11"/>
        <v>http://www.taylorfrancis.com/books/9781003510826</v>
      </c>
      <c r="F755" s="5" t="s">
        <v>717</v>
      </c>
      <c r="G755" s="6">
        <v>2025</v>
      </c>
    </row>
    <row r="756" spans="1:7" ht="45" x14ac:dyDescent="0.25">
      <c r="A756" s="15">
        <v>753</v>
      </c>
      <c r="B756" s="17" t="s">
        <v>54014</v>
      </c>
      <c r="C756" s="2" t="s">
        <v>54015</v>
      </c>
      <c r="D756" s="4">
        <v>9781003284406</v>
      </c>
      <c r="E756" s="7" t="str">
        <f t="shared" si="11"/>
        <v>http://www.taylorfrancis.com/books/9781003284406</v>
      </c>
      <c r="F756" s="5" t="s">
        <v>717</v>
      </c>
      <c r="G756" s="6">
        <v>2025</v>
      </c>
    </row>
    <row r="757" spans="1:7" ht="45" x14ac:dyDescent="0.25">
      <c r="A757" s="15">
        <v>754</v>
      </c>
      <c r="B757" s="17" t="s">
        <v>54016</v>
      </c>
      <c r="C757" s="2" t="s">
        <v>54017</v>
      </c>
      <c r="D757" s="4">
        <v>9781032702377</v>
      </c>
      <c r="E757" s="7" t="str">
        <f t="shared" si="11"/>
        <v>http://www.taylorfrancis.com/books/9781032702377</v>
      </c>
      <c r="F757" s="5" t="s">
        <v>452</v>
      </c>
      <c r="G757" s="6">
        <v>2025</v>
      </c>
    </row>
    <row r="758" spans="1:7" x14ac:dyDescent="0.25">
      <c r="A758" s="15">
        <v>755</v>
      </c>
      <c r="B758" s="17" t="s">
        <v>54018</v>
      </c>
      <c r="C758" s="2" t="s">
        <v>54019</v>
      </c>
      <c r="D758" s="4">
        <v>9781003226086</v>
      </c>
      <c r="E758" s="7" t="str">
        <f t="shared" si="11"/>
        <v>http://www.taylorfrancis.com/books/9781003226086</v>
      </c>
      <c r="F758" s="5" t="s">
        <v>452</v>
      </c>
      <c r="G758" s="6">
        <v>2025</v>
      </c>
    </row>
    <row r="759" spans="1:7" x14ac:dyDescent="0.25">
      <c r="A759" s="15">
        <v>756</v>
      </c>
      <c r="B759" s="17" t="s">
        <v>54020</v>
      </c>
      <c r="C759" s="2" t="s">
        <v>54021</v>
      </c>
      <c r="D759" s="4">
        <v>9781003221951</v>
      </c>
      <c r="E759" s="7" t="str">
        <f t="shared" si="11"/>
        <v>http://www.taylorfrancis.com/books/9781003221951</v>
      </c>
      <c r="F759" s="5" t="s">
        <v>452</v>
      </c>
      <c r="G759" s="6">
        <v>2025</v>
      </c>
    </row>
    <row r="760" spans="1:7" ht="45" x14ac:dyDescent="0.25">
      <c r="A760" s="15">
        <v>757</v>
      </c>
      <c r="B760" s="17" t="s">
        <v>54022</v>
      </c>
      <c r="C760" s="2" t="s">
        <v>54023</v>
      </c>
      <c r="D760" s="4">
        <v>9781003435082</v>
      </c>
      <c r="E760" s="7" t="str">
        <f t="shared" si="11"/>
        <v>http://www.taylorfrancis.com/books/9781003435082</v>
      </c>
      <c r="F760" s="5" t="s">
        <v>452</v>
      </c>
      <c r="G760" s="6">
        <v>2025</v>
      </c>
    </row>
    <row r="761" spans="1:7" x14ac:dyDescent="0.25">
      <c r="A761" s="15">
        <v>758</v>
      </c>
      <c r="B761" s="17" t="s">
        <v>54024</v>
      </c>
      <c r="C761" s="2" t="s">
        <v>54025</v>
      </c>
      <c r="D761" s="4">
        <v>9780429488788</v>
      </c>
      <c r="E761" s="7" t="str">
        <f t="shared" si="11"/>
        <v>http://www.taylorfrancis.com/books/9780429488788</v>
      </c>
      <c r="F761" s="5" t="s">
        <v>452</v>
      </c>
      <c r="G761" s="6">
        <v>2025</v>
      </c>
    </row>
    <row r="762" spans="1:7" ht="30" x14ac:dyDescent="0.25">
      <c r="A762" s="15">
        <v>759</v>
      </c>
      <c r="B762" s="17" t="s">
        <v>54026</v>
      </c>
      <c r="C762" s="2" t="s">
        <v>54027</v>
      </c>
      <c r="D762" s="4">
        <v>9781003031819</v>
      </c>
      <c r="E762" s="7" t="str">
        <f t="shared" si="11"/>
        <v>http://www.taylorfrancis.com/books/9781003031819</v>
      </c>
      <c r="F762" s="5" t="s">
        <v>452</v>
      </c>
      <c r="G762" s="6">
        <v>2025</v>
      </c>
    </row>
    <row r="763" spans="1:7" ht="30" x14ac:dyDescent="0.25">
      <c r="A763" s="15">
        <v>760</v>
      </c>
      <c r="B763" s="17" t="s">
        <v>54028</v>
      </c>
      <c r="C763" s="2" t="s">
        <v>54029</v>
      </c>
      <c r="D763" s="4">
        <v>9781003620211</v>
      </c>
      <c r="E763" s="7" t="str">
        <f t="shared" si="11"/>
        <v>http://www.taylorfrancis.com/books/9781003620211</v>
      </c>
      <c r="F763" s="5" t="s">
        <v>151</v>
      </c>
      <c r="G763" s="6">
        <v>2025</v>
      </c>
    </row>
    <row r="764" spans="1:7" ht="45" x14ac:dyDescent="0.25">
      <c r="A764" s="15">
        <v>761</v>
      </c>
      <c r="B764" s="17" t="s">
        <v>54030</v>
      </c>
      <c r="C764" s="2" t="s">
        <v>54031</v>
      </c>
      <c r="D764" s="4">
        <v>9781032678863</v>
      </c>
      <c r="E764" s="7" t="str">
        <f t="shared" si="11"/>
        <v>http://www.taylorfrancis.com/books/9781032678863</v>
      </c>
      <c r="F764" s="5" t="s">
        <v>151</v>
      </c>
      <c r="G764" s="6">
        <v>2025</v>
      </c>
    </row>
    <row r="765" spans="1:7" ht="45" x14ac:dyDescent="0.25">
      <c r="A765" s="15">
        <v>762</v>
      </c>
      <c r="B765" s="17" t="s">
        <v>54032</v>
      </c>
      <c r="C765" s="2" t="s">
        <v>54033</v>
      </c>
      <c r="D765" s="4">
        <v>9781003481584</v>
      </c>
      <c r="E765" s="7" t="str">
        <f t="shared" si="11"/>
        <v>http://www.taylorfrancis.com/books/9781003481584</v>
      </c>
      <c r="F765" s="5" t="s">
        <v>151</v>
      </c>
      <c r="G765" s="6">
        <v>2025</v>
      </c>
    </row>
    <row r="766" spans="1:7" ht="60" x14ac:dyDescent="0.25">
      <c r="A766" s="15">
        <v>763</v>
      </c>
      <c r="B766" s="17" t="s">
        <v>54034</v>
      </c>
      <c r="C766" s="2" t="s">
        <v>54035</v>
      </c>
      <c r="D766" s="4">
        <v>9781003437604</v>
      </c>
      <c r="E766" s="7" t="str">
        <f t="shared" si="11"/>
        <v>http://www.taylorfrancis.com/books/9781003437604</v>
      </c>
      <c r="F766" s="5" t="s">
        <v>151</v>
      </c>
      <c r="G766" s="6">
        <v>2025</v>
      </c>
    </row>
    <row r="767" spans="1:7" ht="30" x14ac:dyDescent="0.25">
      <c r="A767" s="15">
        <v>764</v>
      </c>
      <c r="B767" s="17" t="s">
        <v>54036</v>
      </c>
      <c r="C767" s="2" t="s">
        <v>54037</v>
      </c>
      <c r="D767" s="4">
        <v>9781003480891</v>
      </c>
      <c r="E767" s="7" t="str">
        <f t="shared" si="11"/>
        <v>http://www.taylorfrancis.com/books/9781003480891</v>
      </c>
      <c r="F767" s="5" t="s">
        <v>151</v>
      </c>
      <c r="G767" s="6">
        <v>2025</v>
      </c>
    </row>
    <row r="768" spans="1:7" ht="30" x14ac:dyDescent="0.25">
      <c r="A768" s="15">
        <v>765</v>
      </c>
      <c r="B768" s="17" t="s">
        <v>54038</v>
      </c>
      <c r="C768" s="2" t="s">
        <v>54039</v>
      </c>
      <c r="D768" s="4">
        <v>9781003565529</v>
      </c>
      <c r="E768" s="7" t="str">
        <f t="shared" si="11"/>
        <v>http://www.taylorfrancis.com/books/9781003565529</v>
      </c>
      <c r="F768" s="5" t="s">
        <v>151</v>
      </c>
      <c r="G768" s="6">
        <v>2025</v>
      </c>
    </row>
    <row r="769" spans="1:7" ht="30" x14ac:dyDescent="0.25">
      <c r="A769" s="15">
        <v>766</v>
      </c>
      <c r="B769" s="17" t="s">
        <v>54040</v>
      </c>
      <c r="C769" s="2" t="s">
        <v>54041</v>
      </c>
      <c r="D769" s="4">
        <v>9781003560661</v>
      </c>
      <c r="E769" s="7" t="str">
        <f t="shared" si="11"/>
        <v>http://www.taylorfrancis.com/books/9781003560661</v>
      </c>
      <c r="F769" s="5" t="s">
        <v>151</v>
      </c>
      <c r="G769" s="6">
        <v>2025</v>
      </c>
    </row>
    <row r="770" spans="1:7" ht="30" x14ac:dyDescent="0.25">
      <c r="A770" s="15">
        <v>767</v>
      </c>
      <c r="B770" s="17" t="s">
        <v>54042</v>
      </c>
      <c r="C770" s="2" t="s">
        <v>54043</v>
      </c>
      <c r="D770" s="4">
        <v>9781003368977</v>
      </c>
      <c r="E770" s="7" t="str">
        <f t="shared" si="11"/>
        <v>http://www.taylorfrancis.com/books/9781003368977</v>
      </c>
      <c r="F770" s="5" t="s">
        <v>151</v>
      </c>
      <c r="G770" s="6">
        <v>2025</v>
      </c>
    </row>
    <row r="771" spans="1:7" ht="30" x14ac:dyDescent="0.25">
      <c r="A771" s="15">
        <v>768</v>
      </c>
      <c r="B771" s="17" t="s">
        <v>54044</v>
      </c>
      <c r="C771" s="2" t="s">
        <v>54045</v>
      </c>
      <c r="D771" s="4">
        <v>9781003629269</v>
      </c>
      <c r="E771" s="7" t="str">
        <f t="shared" si="11"/>
        <v>http://www.taylorfrancis.com/books/9781003629269</v>
      </c>
      <c r="F771" s="5" t="s">
        <v>151</v>
      </c>
      <c r="G771" s="6">
        <v>2025</v>
      </c>
    </row>
    <row r="772" spans="1:7" ht="30" x14ac:dyDescent="0.25">
      <c r="A772" s="15">
        <v>769</v>
      </c>
      <c r="B772" s="17" t="s">
        <v>54046</v>
      </c>
      <c r="C772" s="2" t="s">
        <v>54047</v>
      </c>
      <c r="D772" s="4">
        <v>9781003564355</v>
      </c>
      <c r="E772" s="7" t="str">
        <f t="shared" si="11"/>
        <v>http://www.taylorfrancis.com/books/9781003564355</v>
      </c>
      <c r="F772" s="5" t="s">
        <v>151</v>
      </c>
      <c r="G772" s="6">
        <v>2025</v>
      </c>
    </row>
    <row r="773" spans="1:7" ht="30" x14ac:dyDescent="0.25">
      <c r="A773" s="15">
        <v>770</v>
      </c>
      <c r="B773" s="17" t="s">
        <v>54048</v>
      </c>
      <c r="C773" s="2" t="s">
        <v>54049</v>
      </c>
      <c r="D773" s="4">
        <v>9781003423195</v>
      </c>
      <c r="E773" s="7" t="str">
        <f t="shared" ref="E773:E836" si="12">HYPERLINK("http://www.taylorfrancis.com/books/"&amp;D773)</f>
        <v>http://www.taylorfrancis.com/books/9781003423195</v>
      </c>
      <c r="F773" s="5" t="s">
        <v>151</v>
      </c>
      <c r="G773" s="6">
        <v>2025</v>
      </c>
    </row>
    <row r="774" spans="1:7" x14ac:dyDescent="0.25">
      <c r="A774" s="15">
        <v>771</v>
      </c>
      <c r="B774" s="17" t="s">
        <v>54050</v>
      </c>
      <c r="C774" s="2" t="s">
        <v>54051</v>
      </c>
      <c r="D774" s="4">
        <v>9781003474364</v>
      </c>
      <c r="E774" s="7" t="str">
        <f t="shared" si="12"/>
        <v>http://www.taylorfrancis.com/books/9781003474364</v>
      </c>
      <c r="F774" s="5" t="s">
        <v>151</v>
      </c>
      <c r="G774" s="6">
        <v>2025</v>
      </c>
    </row>
    <row r="775" spans="1:7" ht="30" x14ac:dyDescent="0.25">
      <c r="A775" s="15">
        <v>772</v>
      </c>
      <c r="B775" s="17" t="s">
        <v>54052</v>
      </c>
      <c r="C775" s="2" t="s">
        <v>54053</v>
      </c>
      <c r="D775" s="4">
        <v>9781003437178</v>
      </c>
      <c r="E775" s="7" t="str">
        <f t="shared" si="12"/>
        <v>http://www.taylorfrancis.com/books/9781003437178</v>
      </c>
      <c r="F775" s="5" t="s">
        <v>151</v>
      </c>
      <c r="G775" s="6">
        <v>2025</v>
      </c>
    </row>
    <row r="776" spans="1:7" ht="30" x14ac:dyDescent="0.25">
      <c r="A776" s="15">
        <v>773</v>
      </c>
      <c r="B776" s="17" t="s">
        <v>54054</v>
      </c>
      <c r="C776" s="2" t="s">
        <v>54055</v>
      </c>
      <c r="D776" s="4">
        <v>9781003405306</v>
      </c>
      <c r="E776" s="7" t="str">
        <f t="shared" si="12"/>
        <v>http://www.taylorfrancis.com/books/9781003405306</v>
      </c>
      <c r="F776" s="5" t="s">
        <v>151</v>
      </c>
      <c r="G776" s="6">
        <v>2025</v>
      </c>
    </row>
    <row r="777" spans="1:7" ht="30" x14ac:dyDescent="0.25">
      <c r="A777" s="15">
        <v>774</v>
      </c>
      <c r="B777" s="17" t="s">
        <v>54056</v>
      </c>
      <c r="C777" s="2" t="s">
        <v>54057</v>
      </c>
      <c r="D777" s="4">
        <v>9781003019947</v>
      </c>
      <c r="E777" s="7" t="str">
        <f t="shared" si="12"/>
        <v>http://www.taylorfrancis.com/books/9781003019947</v>
      </c>
      <c r="F777" s="5" t="s">
        <v>151</v>
      </c>
      <c r="G777" s="6">
        <v>2025</v>
      </c>
    </row>
    <row r="778" spans="1:7" ht="30" x14ac:dyDescent="0.25">
      <c r="A778" s="15">
        <v>775</v>
      </c>
      <c r="B778" s="17" t="s">
        <v>54058</v>
      </c>
      <c r="C778" s="2" t="s">
        <v>54059</v>
      </c>
      <c r="D778" s="4">
        <v>9781003435501</v>
      </c>
      <c r="E778" s="7" t="str">
        <f t="shared" si="12"/>
        <v>http://www.taylorfrancis.com/books/9781003435501</v>
      </c>
      <c r="F778" s="5" t="s">
        <v>151</v>
      </c>
      <c r="G778" s="6">
        <v>2025</v>
      </c>
    </row>
    <row r="779" spans="1:7" ht="30" x14ac:dyDescent="0.25">
      <c r="A779" s="15">
        <v>776</v>
      </c>
      <c r="B779" s="17" t="s">
        <v>54060</v>
      </c>
      <c r="C779" s="2" t="s">
        <v>54061</v>
      </c>
      <c r="D779" s="4">
        <v>9781032711027</v>
      </c>
      <c r="E779" s="7" t="str">
        <f t="shared" si="12"/>
        <v>http://www.taylorfrancis.com/books/9781032711027</v>
      </c>
      <c r="F779" s="5" t="s">
        <v>151</v>
      </c>
      <c r="G779" s="6">
        <v>2025</v>
      </c>
    </row>
    <row r="780" spans="1:7" x14ac:dyDescent="0.25">
      <c r="A780" s="15">
        <v>777</v>
      </c>
      <c r="B780" s="17" t="s">
        <v>54062</v>
      </c>
      <c r="C780" s="2" t="s">
        <v>18158</v>
      </c>
      <c r="D780" s="4">
        <v>9781003450115</v>
      </c>
      <c r="E780" s="7" t="str">
        <f t="shared" si="12"/>
        <v>http://www.taylorfrancis.com/books/9781003450115</v>
      </c>
      <c r="F780" s="5" t="s">
        <v>151</v>
      </c>
      <c r="G780" s="6">
        <v>2025</v>
      </c>
    </row>
    <row r="781" spans="1:7" ht="30" x14ac:dyDescent="0.25">
      <c r="A781" s="15">
        <v>778</v>
      </c>
      <c r="B781" s="17" t="s">
        <v>54063</v>
      </c>
      <c r="C781" s="2" t="s">
        <v>54064</v>
      </c>
      <c r="D781" s="4">
        <v>9788743800699</v>
      </c>
      <c r="E781" s="7" t="str">
        <f t="shared" si="12"/>
        <v>http://www.taylorfrancis.com/books/9788743800699</v>
      </c>
      <c r="F781" s="5" t="s">
        <v>151</v>
      </c>
      <c r="G781" s="6">
        <v>2025</v>
      </c>
    </row>
    <row r="782" spans="1:7" x14ac:dyDescent="0.25">
      <c r="A782" s="15">
        <v>779</v>
      </c>
      <c r="B782" s="17" t="s">
        <v>54065</v>
      </c>
      <c r="C782" s="2" t="s">
        <v>54066</v>
      </c>
      <c r="D782" s="4">
        <v>9781032652146</v>
      </c>
      <c r="E782" s="7" t="str">
        <f t="shared" si="12"/>
        <v>http://www.taylorfrancis.com/books/9781032652146</v>
      </c>
      <c r="F782" s="5" t="s">
        <v>151</v>
      </c>
      <c r="G782" s="6">
        <v>2025</v>
      </c>
    </row>
    <row r="783" spans="1:7" x14ac:dyDescent="0.25">
      <c r="A783" s="15">
        <v>780</v>
      </c>
      <c r="B783" s="17" t="s">
        <v>54067</v>
      </c>
      <c r="C783" s="2" t="s">
        <v>2945</v>
      </c>
      <c r="D783" s="4">
        <v>9781032709093</v>
      </c>
      <c r="E783" s="7" t="str">
        <f t="shared" si="12"/>
        <v>http://www.taylorfrancis.com/books/9781032709093</v>
      </c>
      <c r="F783" s="5" t="s">
        <v>151</v>
      </c>
      <c r="G783" s="6">
        <v>2025</v>
      </c>
    </row>
    <row r="784" spans="1:7" ht="30" x14ac:dyDescent="0.25">
      <c r="A784" s="15">
        <v>781</v>
      </c>
      <c r="B784" s="17" t="s">
        <v>54068</v>
      </c>
      <c r="C784" s="2" t="s">
        <v>54069</v>
      </c>
      <c r="D784" s="4">
        <v>9781003323150</v>
      </c>
      <c r="E784" s="7" t="str">
        <f t="shared" si="12"/>
        <v>http://www.taylorfrancis.com/books/9781003323150</v>
      </c>
      <c r="F784" s="5" t="s">
        <v>151</v>
      </c>
      <c r="G784" s="6">
        <v>2025</v>
      </c>
    </row>
    <row r="785" spans="1:7" ht="30" x14ac:dyDescent="0.25">
      <c r="A785" s="15">
        <v>782</v>
      </c>
      <c r="B785" s="17" t="s">
        <v>54070</v>
      </c>
      <c r="C785" s="2" t="s">
        <v>39537</v>
      </c>
      <c r="D785" s="4">
        <v>9781003489696</v>
      </c>
      <c r="E785" s="7" t="str">
        <f t="shared" si="12"/>
        <v>http://www.taylorfrancis.com/books/9781003489696</v>
      </c>
      <c r="F785" s="5" t="s">
        <v>151</v>
      </c>
      <c r="G785" s="6">
        <v>2025</v>
      </c>
    </row>
    <row r="786" spans="1:7" x14ac:dyDescent="0.25">
      <c r="A786" s="15">
        <v>783</v>
      </c>
      <c r="B786" s="17" t="s">
        <v>54071</v>
      </c>
      <c r="C786" s="2" t="s">
        <v>54072</v>
      </c>
      <c r="D786" s="4">
        <v>9781032620220</v>
      </c>
      <c r="E786" s="7" t="str">
        <f t="shared" si="12"/>
        <v>http://www.taylorfrancis.com/books/9781032620220</v>
      </c>
      <c r="F786" s="5" t="s">
        <v>151</v>
      </c>
      <c r="G786" s="6">
        <v>2025</v>
      </c>
    </row>
    <row r="787" spans="1:7" ht="45" x14ac:dyDescent="0.25">
      <c r="A787" s="15">
        <v>784</v>
      </c>
      <c r="B787" s="17" t="s">
        <v>54073</v>
      </c>
      <c r="C787" s="2" t="s">
        <v>54074</v>
      </c>
      <c r="D787" s="4">
        <v>9781003429869</v>
      </c>
      <c r="E787" s="7" t="str">
        <f t="shared" si="12"/>
        <v>http://www.taylorfrancis.com/books/9781003429869</v>
      </c>
      <c r="F787" s="5" t="s">
        <v>151</v>
      </c>
      <c r="G787" s="6">
        <v>2025</v>
      </c>
    </row>
    <row r="788" spans="1:7" x14ac:dyDescent="0.25">
      <c r="A788" s="15">
        <v>785</v>
      </c>
      <c r="B788" s="17" t="s">
        <v>54075</v>
      </c>
      <c r="C788" s="2" t="s">
        <v>54076</v>
      </c>
      <c r="D788" s="4">
        <v>9781003481362</v>
      </c>
      <c r="E788" s="7" t="str">
        <f t="shared" si="12"/>
        <v>http://www.taylorfrancis.com/books/9781003481362</v>
      </c>
      <c r="F788" s="5" t="s">
        <v>151</v>
      </c>
      <c r="G788" s="6">
        <v>2025</v>
      </c>
    </row>
    <row r="789" spans="1:7" ht="30" x14ac:dyDescent="0.25">
      <c r="A789" s="15">
        <v>786</v>
      </c>
      <c r="B789" s="17" t="s">
        <v>54077</v>
      </c>
      <c r="C789" s="2" t="s">
        <v>25006</v>
      </c>
      <c r="D789" s="4">
        <v>9781003494805</v>
      </c>
      <c r="E789" s="7" t="str">
        <f t="shared" si="12"/>
        <v>http://www.taylorfrancis.com/books/9781003494805</v>
      </c>
      <c r="F789" s="5" t="s">
        <v>151</v>
      </c>
      <c r="G789" s="6">
        <v>2025</v>
      </c>
    </row>
    <row r="790" spans="1:7" ht="45" x14ac:dyDescent="0.25">
      <c r="A790" s="15">
        <v>787</v>
      </c>
      <c r="B790" s="17" t="s">
        <v>54078</v>
      </c>
      <c r="C790" s="2" t="s">
        <v>54079</v>
      </c>
      <c r="D790" s="4">
        <v>9781003527251</v>
      </c>
      <c r="E790" s="7" t="str">
        <f t="shared" si="12"/>
        <v>http://www.taylorfrancis.com/books/9781003527251</v>
      </c>
      <c r="F790" s="5" t="s">
        <v>151</v>
      </c>
      <c r="G790" s="6">
        <v>2025</v>
      </c>
    </row>
    <row r="791" spans="1:7" x14ac:dyDescent="0.25">
      <c r="A791" s="15">
        <v>788</v>
      </c>
      <c r="B791" s="17" t="s">
        <v>54080</v>
      </c>
      <c r="C791" s="2" t="s">
        <v>54081</v>
      </c>
      <c r="D791" s="4">
        <v>9781003035671</v>
      </c>
      <c r="E791" s="7" t="str">
        <f t="shared" si="12"/>
        <v>http://www.taylorfrancis.com/books/9781003035671</v>
      </c>
      <c r="F791" s="5" t="s">
        <v>151</v>
      </c>
      <c r="G791" s="6">
        <v>2025</v>
      </c>
    </row>
    <row r="792" spans="1:7" x14ac:dyDescent="0.25">
      <c r="A792" s="15">
        <v>789</v>
      </c>
      <c r="B792" s="17" t="s">
        <v>54082</v>
      </c>
      <c r="C792" s="2" t="s">
        <v>54083</v>
      </c>
      <c r="D792" s="4">
        <v>9781032668437</v>
      </c>
      <c r="E792" s="7" t="str">
        <f t="shared" si="12"/>
        <v>http://www.taylorfrancis.com/books/9781032668437</v>
      </c>
      <c r="F792" s="5" t="s">
        <v>151</v>
      </c>
      <c r="G792" s="6">
        <v>2025</v>
      </c>
    </row>
    <row r="793" spans="1:7" ht="30" x14ac:dyDescent="0.25">
      <c r="A793" s="15">
        <v>790</v>
      </c>
      <c r="B793" s="17" t="s">
        <v>54084</v>
      </c>
      <c r="C793" s="2" t="s">
        <v>54085</v>
      </c>
      <c r="D793" s="4">
        <v>9781003518372</v>
      </c>
      <c r="E793" s="7" t="str">
        <f t="shared" si="12"/>
        <v>http://www.taylorfrancis.com/books/9781003518372</v>
      </c>
      <c r="F793" s="5" t="s">
        <v>151</v>
      </c>
      <c r="G793" s="6">
        <v>2025</v>
      </c>
    </row>
    <row r="794" spans="1:7" ht="45" x14ac:dyDescent="0.25">
      <c r="A794" s="15">
        <v>791</v>
      </c>
      <c r="B794" s="17" t="s">
        <v>54086</v>
      </c>
      <c r="C794" s="2" t="s">
        <v>54087</v>
      </c>
      <c r="D794" s="4">
        <v>9788743804291</v>
      </c>
      <c r="E794" s="7" t="str">
        <f t="shared" si="12"/>
        <v>http://www.taylorfrancis.com/books/9788743804291</v>
      </c>
      <c r="F794" s="5" t="s">
        <v>151</v>
      </c>
      <c r="G794" s="6">
        <v>2025</v>
      </c>
    </row>
    <row r="795" spans="1:7" ht="30" x14ac:dyDescent="0.25">
      <c r="A795" s="15">
        <v>792</v>
      </c>
      <c r="B795" s="17" t="s">
        <v>54088</v>
      </c>
      <c r="C795" s="2" t="s">
        <v>54089</v>
      </c>
      <c r="D795" s="4">
        <v>9781003389187</v>
      </c>
      <c r="E795" s="7" t="str">
        <f t="shared" si="12"/>
        <v>http://www.taylorfrancis.com/books/9781003389187</v>
      </c>
      <c r="F795" s="5" t="s">
        <v>151</v>
      </c>
      <c r="G795" s="6">
        <v>2025</v>
      </c>
    </row>
    <row r="796" spans="1:7" x14ac:dyDescent="0.25">
      <c r="A796" s="15">
        <v>793</v>
      </c>
      <c r="B796" s="17" t="s">
        <v>54090</v>
      </c>
      <c r="C796" s="2" t="s">
        <v>54091</v>
      </c>
      <c r="D796" s="4">
        <v>9781032645827</v>
      </c>
      <c r="E796" s="7" t="str">
        <f t="shared" si="12"/>
        <v>http://www.taylorfrancis.com/books/9781032645827</v>
      </c>
      <c r="F796" s="5" t="s">
        <v>151</v>
      </c>
      <c r="G796" s="6">
        <v>2025</v>
      </c>
    </row>
    <row r="797" spans="1:7" ht="30" x14ac:dyDescent="0.25">
      <c r="A797" s="15">
        <v>794</v>
      </c>
      <c r="B797" s="17" t="s">
        <v>40623</v>
      </c>
      <c r="C797" s="2" t="s">
        <v>4336</v>
      </c>
      <c r="D797" s="4">
        <v>9781003584766</v>
      </c>
      <c r="E797" s="7" t="str">
        <f t="shared" si="12"/>
        <v>http://www.taylorfrancis.com/books/9781003584766</v>
      </c>
      <c r="F797" s="5" t="s">
        <v>151</v>
      </c>
      <c r="G797" s="6">
        <v>2025</v>
      </c>
    </row>
    <row r="798" spans="1:7" ht="30" x14ac:dyDescent="0.25">
      <c r="A798" s="15">
        <v>795</v>
      </c>
      <c r="B798" s="17" t="s">
        <v>54092</v>
      </c>
      <c r="C798" s="2" t="s">
        <v>54093</v>
      </c>
      <c r="D798" s="4">
        <v>9781003516903</v>
      </c>
      <c r="E798" s="7" t="str">
        <f t="shared" si="12"/>
        <v>http://www.taylorfrancis.com/books/9781003516903</v>
      </c>
      <c r="F798" s="5" t="s">
        <v>151</v>
      </c>
      <c r="G798" s="6">
        <v>2025</v>
      </c>
    </row>
    <row r="799" spans="1:7" ht="30" x14ac:dyDescent="0.25">
      <c r="A799" s="15">
        <v>796</v>
      </c>
      <c r="B799" s="17" t="s">
        <v>54094</v>
      </c>
      <c r="C799" s="2" t="s">
        <v>39753</v>
      </c>
      <c r="D799" s="4">
        <v>9781003616214</v>
      </c>
      <c r="E799" s="7" t="str">
        <f t="shared" si="12"/>
        <v>http://www.taylorfrancis.com/books/9781003616214</v>
      </c>
      <c r="F799" s="5" t="s">
        <v>151</v>
      </c>
      <c r="G799" s="6">
        <v>2025</v>
      </c>
    </row>
    <row r="800" spans="1:7" x14ac:dyDescent="0.25">
      <c r="A800" s="15">
        <v>797</v>
      </c>
      <c r="B800" s="17" t="s">
        <v>54095</v>
      </c>
      <c r="C800" s="2" t="s">
        <v>54096</v>
      </c>
      <c r="D800" s="4">
        <v>9781003356486</v>
      </c>
      <c r="E800" s="7" t="str">
        <f t="shared" si="12"/>
        <v>http://www.taylorfrancis.com/books/9781003356486</v>
      </c>
      <c r="F800" s="5" t="s">
        <v>74</v>
      </c>
      <c r="G800" s="6">
        <v>2025</v>
      </c>
    </row>
    <row r="801" spans="1:7" ht="45" x14ac:dyDescent="0.25">
      <c r="A801" s="15">
        <v>798</v>
      </c>
      <c r="B801" s="17" t="s">
        <v>54097</v>
      </c>
      <c r="C801" s="2" t="s">
        <v>54098</v>
      </c>
      <c r="D801" s="4">
        <v>9781032625034</v>
      </c>
      <c r="E801" s="7" t="str">
        <f t="shared" si="12"/>
        <v>http://www.taylorfrancis.com/books/9781032625034</v>
      </c>
      <c r="F801" s="5" t="s">
        <v>74</v>
      </c>
      <c r="G801" s="6">
        <v>2025</v>
      </c>
    </row>
    <row r="802" spans="1:7" x14ac:dyDescent="0.25">
      <c r="A802" s="15">
        <v>799</v>
      </c>
      <c r="B802" s="17" t="s">
        <v>54099</v>
      </c>
      <c r="C802" s="2" t="s">
        <v>54100</v>
      </c>
      <c r="D802" s="4">
        <v>9781003431312</v>
      </c>
      <c r="E802" s="7" t="str">
        <f t="shared" si="12"/>
        <v>http://www.taylorfrancis.com/books/9781003431312</v>
      </c>
      <c r="F802" s="5" t="s">
        <v>74</v>
      </c>
      <c r="G802" s="6">
        <v>2025</v>
      </c>
    </row>
    <row r="803" spans="1:7" x14ac:dyDescent="0.25">
      <c r="A803" s="15">
        <v>800</v>
      </c>
      <c r="B803" s="17" t="s">
        <v>54101</v>
      </c>
      <c r="C803" s="2" t="s">
        <v>54102</v>
      </c>
      <c r="D803" s="4">
        <v>9781032668802</v>
      </c>
      <c r="E803" s="7" t="str">
        <f t="shared" si="12"/>
        <v>http://www.taylorfrancis.com/books/9781032668802</v>
      </c>
      <c r="F803" s="5" t="s">
        <v>74</v>
      </c>
      <c r="G803" s="6">
        <v>2025</v>
      </c>
    </row>
    <row r="804" spans="1:7" x14ac:dyDescent="0.25">
      <c r="A804" s="15">
        <v>801</v>
      </c>
      <c r="B804" s="17" t="s">
        <v>54103</v>
      </c>
      <c r="C804" s="2" t="s">
        <v>54104</v>
      </c>
      <c r="D804" s="4">
        <v>9781003638599</v>
      </c>
      <c r="E804" s="7" t="str">
        <f t="shared" si="12"/>
        <v>http://www.taylorfrancis.com/books/9781003638599</v>
      </c>
      <c r="F804" s="5" t="s">
        <v>74</v>
      </c>
      <c r="G804" s="6">
        <v>2025</v>
      </c>
    </row>
    <row r="805" spans="1:7" ht="30" x14ac:dyDescent="0.25">
      <c r="A805" s="15">
        <v>802</v>
      </c>
      <c r="B805" s="17" t="s">
        <v>54105</v>
      </c>
      <c r="C805" s="2" t="s">
        <v>54106</v>
      </c>
      <c r="D805" s="4">
        <v>9781003568407</v>
      </c>
      <c r="E805" s="7" t="str">
        <f t="shared" si="12"/>
        <v>http://www.taylorfrancis.com/books/9781003568407</v>
      </c>
      <c r="F805" s="5" t="s">
        <v>74</v>
      </c>
      <c r="G805" s="6">
        <v>2025</v>
      </c>
    </row>
    <row r="806" spans="1:7" ht="45" x14ac:dyDescent="0.25">
      <c r="A806" s="15">
        <v>803</v>
      </c>
      <c r="B806" s="17" t="s">
        <v>54107</v>
      </c>
      <c r="C806" s="2" t="s">
        <v>54108</v>
      </c>
      <c r="D806" s="4">
        <v>9781032662909</v>
      </c>
      <c r="E806" s="7" t="str">
        <f t="shared" si="12"/>
        <v>http://www.taylorfrancis.com/books/9781032662909</v>
      </c>
      <c r="F806" s="5" t="s">
        <v>74</v>
      </c>
      <c r="G806" s="6">
        <v>2025</v>
      </c>
    </row>
    <row r="807" spans="1:7" ht="30" x14ac:dyDescent="0.25">
      <c r="A807" s="15">
        <v>804</v>
      </c>
      <c r="B807" s="17" t="s">
        <v>54109</v>
      </c>
      <c r="C807" s="2" t="s">
        <v>54110</v>
      </c>
      <c r="D807" s="4">
        <v>9781003327288</v>
      </c>
      <c r="E807" s="7" t="str">
        <f t="shared" si="12"/>
        <v>http://www.taylorfrancis.com/books/9781003327288</v>
      </c>
      <c r="F807" s="5" t="s">
        <v>74</v>
      </c>
      <c r="G807" s="6">
        <v>2025</v>
      </c>
    </row>
    <row r="808" spans="1:7" ht="30" x14ac:dyDescent="0.25">
      <c r="A808" s="15">
        <v>805</v>
      </c>
      <c r="B808" s="17" t="s">
        <v>54111</v>
      </c>
      <c r="C808" s="2" t="s">
        <v>54112</v>
      </c>
      <c r="D808" s="4">
        <v>9781003507598</v>
      </c>
      <c r="E808" s="7" t="str">
        <f t="shared" si="12"/>
        <v>http://www.taylorfrancis.com/books/9781003507598</v>
      </c>
      <c r="F808" s="5" t="s">
        <v>74</v>
      </c>
      <c r="G808" s="6">
        <v>2025</v>
      </c>
    </row>
    <row r="809" spans="1:7" x14ac:dyDescent="0.25">
      <c r="A809" s="15">
        <v>806</v>
      </c>
      <c r="B809" s="17" t="s">
        <v>54113</v>
      </c>
      <c r="C809" s="2" t="s">
        <v>54114</v>
      </c>
      <c r="D809" s="4">
        <v>9781003506461</v>
      </c>
      <c r="E809" s="7" t="str">
        <f t="shared" si="12"/>
        <v>http://www.taylorfrancis.com/books/9781003506461</v>
      </c>
      <c r="F809" s="5" t="s">
        <v>74</v>
      </c>
      <c r="G809" s="6">
        <v>2025</v>
      </c>
    </row>
    <row r="810" spans="1:7" ht="30" x14ac:dyDescent="0.25">
      <c r="A810" s="15">
        <v>807</v>
      </c>
      <c r="B810" s="17" t="s">
        <v>54115</v>
      </c>
      <c r="C810" s="2" t="s">
        <v>54116</v>
      </c>
      <c r="D810" s="4">
        <v>9781003469391</v>
      </c>
      <c r="E810" s="7" t="str">
        <f t="shared" si="12"/>
        <v>http://www.taylorfrancis.com/books/9781003469391</v>
      </c>
      <c r="F810" s="5" t="s">
        <v>74</v>
      </c>
      <c r="G810" s="6">
        <v>2025</v>
      </c>
    </row>
    <row r="811" spans="1:7" x14ac:dyDescent="0.25">
      <c r="A811" s="15">
        <v>808</v>
      </c>
      <c r="B811" s="17" t="s">
        <v>54117</v>
      </c>
      <c r="C811" s="2" t="s">
        <v>54118</v>
      </c>
      <c r="D811" s="4">
        <v>9781003483953</v>
      </c>
      <c r="E811" s="7" t="str">
        <f t="shared" si="12"/>
        <v>http://www.taylorfrancis.com/books/9781003483953</v>
      </c>
      <c r="F811" s="5" t="s">
        <v>74</v>
      </c>
      <c r="G811" s="6">
        <v>2025</v>
      </c>
    </row>
    <row r="812" spans="1:7" ht="30" x14ac:dyDescent="0.25">
      <c r="A812" s="15">
        <v>809</v>
      </c>
      <c r="B812" s="17" t="s">
        <v>54119</v>
      </c>
      <c r="C812" s="2" t="s">
        <v>54120</v>
      </c>
      <c r="D812" s="4">
        <v>9781003363392</v>
      </c>
      <c r="E812" s="7" t="str">
        <f t="shared" si="12"/>
        <v>http://www.taylorfrancis.com/books/9781003363392</v>
      </c>
      <c r="F812" s="5" t="s">
        <v>74</v>
      </c>
      <c r="G812" s="6">
        <v>2025</v>
      </c>
    </row>
    <row r="813" spans="1:7" x14ac:dyDescent="0.25">
      <c r="A813" s="15">
        <v>810</v>
      </c>
      <c r="B813" s="17" t="s">
        <v>54121</v>
      </c>
      <c r="C813" s="2" t="s">
        <v>54122</v>
      </c>
      <c r="D813" s="4">
        <v>9781003654193</v>
      </c>
      <c r="E813" s="7" t="str">
        <f t="shared" si="12"/>
        <v>http://www.taylorfrancis.com/books/9781003654193</v>
      </c>
      <c r="F813" s="5" t="s">
        <v>74</v>
      </c>
      <c r="G813" s="6">
        <v>2025</v>
      </c>
    </row>
    <row r="814" spans="1:7" x14ac:dyDescent="0.25">
      <c r="A814" s="15">
        <v>811</v>
      </c>
      <c r="B814" s="17" t="s">
        <v>54123</v>
      </c>
      <c r="C814" s="2" t="s">
        <v>54124</v>
      </c>
      <c r="D814" s="4">
        <v>9781003642688</v>
      </c>
      <c r="E814" s="7" t="str">
        <f t="shared" si="12"/>
        <v>http://www.taylorfrancis.com/books/9781003642688</v>
      </c>
      <c r="F814" s="5" t="s">
        <v>74</v>
      </c>
      <c r="G814" s="6">
        <v>2025</v>
      </c>
    </row>
    <row r="815" spans="1:7" x14ac:dyDescent="0.25">
      <c r="A815" s="15">
        <v>812</v>
      </c>
      <c r="B815" s="17" t="s">
        <v>54125</v>
      </c>
      <c r="C815" s="2" t="s">
        <v>54126</v>
      </c>
      <c r="D815" s="4">
        <v>9781003451778</v>
      </c>
      <c r="E815" s="7" t="str">
        <f t="shared" si="12"/>
        <v>http://www.taylorfrancis.com/books/9781003451778</v>
      </c>
      <c r="F815" s="5" t="s">
        <v>74</v>
      </c>
      <c r="G815" s="6">
        <v>2025</v>
      </c>
    </row>
    <row r="816" spans="1:7" ht="30" x14ac:dyDescent="0.25">
      <c r="A816" s="15">
        <v>813</v>
      </c>
      <c r="B816" s="17" t="s">
        <v>54127</v>
      </c>
      <c r="C816" s="2" t="s">
        <v>54128</v>
      </c>
      <c r="D816" s="4">
        <v>9781003369844</v>
      </c>
      <c r="E816" s="7" t="str">
        <f t="shared" si="12"/>
        <v>http://www.taylorfrancis.com/books/9781003369844</v>
      </c>
      <c r="F816" s="5" t="s">
        <v>74</v>
      </c>
      <c r="G816" s="6">
        <v>2025</v>
      </c>
    </row>
    <row r="817" spans="1:7" x14ac:dyDescent="0.25">
      <c r="A817" s="15">
        <v>814</v>
      </c>
      <c r="B817" s="17" t="s">
        <v>54129</v>
      </c>
      <c r="C817" s="2" t="s">
        <v>54130</v>
      </c>
      <c r="D817" s="4">
        <v>9781003726449</v>
      </c>
      <c r="E817" s="7" t="str">
        <f t="shared" si="12"/>
        <v>http://www.taylorfrancis.com/books/9781003726449</v>
      </c>
      <c r="F817" s="5" t="s">
        <v>74</v>
      </c>
      <c r="G817" s="6">
        <v>2025</v>
      </c>
    </row>
    <row r="818" spans="1:7" ht="30" x14ac:dyDescent="0.25">
      <c r="A818" s="15">
        <v>815</v>
      </c>
      <c r="B818" s="17" t="s">
        <v>54131</v>
      </c>
      <c r="C818" s="2" t="s">
        <v>54132</v>
      </c>
      <c r="D818" s="4">
        <v>9781003358800</v>
      </c>
      <c r="E818" s="7" t="str">
        <f t="shared" si="12"/>
        <v>http://www.taylorfrancis.com/books/9781003358800</v>
      </c>
      <c r="F818" s="5" t="s">
        <v>74</v>
      </c>
      <c r="G818" s="6">
        <v>2025</v>
      </c>
    </row>
    <row r="819" spans="1:7" ht="30" x14ac:dyDescent="0.25">
      <c r="A819" s="15">
        <v>816</v>
      </c>
      <c r="B819" s="17" t="s">
        <v>54133</v>
      </c>
      <c r="C819" s="2" t="s">
        <v>54134</v>
      </c>
      <c r="D819" s="4">
        <v>9781003518310</v>
      </c>
      <c r="E819" s="7" t="str">
        <f t="shared" si="12"/>
        <v>http://www.taylorfrancis.com/books/9781003518310</v>
      </c>
      <c r="F819" s="5" t="s">
        <v>74</v>
      </c>
      <c r="G819" s="6">
        <v>2025</v>
      </c>
    </row>
    <row r="820" spans="1:7" x14ac:dyDescent="0.25">
      <c r="A820" s="15">
        <v>817</v>
      </c>
      <c r="B820" s="17" t="s">
        <v>54135</v>
      </c>
      <c r="C820" s="2" t="s">
        <v>54136</v>
      </c>
      <c r="D820" s="4">
        <v>9781003197362</v>
      </c>
      <c r="E820" s="7" t="str">
        <f t="shared" si="12"/>
        <v>http://www.taylorfrancis.com/books/9781003197362</v>
      </c>
      <c r="F820" s="5" t="s">
        <v>74</v>
      </c>
      <c r="G820" s="6">
        <v>2025</v>
      </c>
    </row>
    <row r="821" spans="1:7" ht="30" x14ac:dyDescent="0.25">
      <c r="A821" s="15">
        <v>818</v>
      </c>
      <c r="B821" s="17" t="s">
        <v>54137</v>
      </c>
      <c r="C821" s="2" t="s">
        <v>54138</v>
      </c>
      <c r="D821" s="4">
        <v>9781003223092</v>
      </c>
      <c r="E821" s="7" t="str">
        <f t="shared" si="12"/>
        <v>http://www.taylorfrancis.com/books/9781003223092</v>
      </c>
      <c r="F821" s="5" t="s">
        <v>74</v>
      </c>
      <c r="G821" s="6">
        <v>2025</v>
      </c>
    </row>
    <row r="822" spans="1:7" ht="30" x14ac:dyDescent="0.25">
      <c r="A822" s="15">
        <v>819</v>
      </c>
      <c r="B822" s="17" t="s">
        <v>54139</v>
      </c>
      <c r="C822" s="2" t="s">
        <v>16519</v>
      </c>
      <c r="D822" s="4">
        <v>9781003482086</v>
      </c>
      <c r="E822" s="7" t="str">
        <f t="shared" si="12"/>
        <v>http://www.taylorfrancis.com/books/9781003482086</v>
      </c>
      <c r="F822" s="5" t="s">
        <v>74</v>
      </c>
      <c r="G822" s="6">
        <v>2025</v>
      </c>
    </row>
    <row r="823" spans="1:7" ht="30" x14ac:dyDescent="0.25">
      <c r="A823" s="15">
        <v>820</v>
      </c>
      <c r="B823" s="17" t="s">
        <v>54140</v>
      </c>
      <c r="C823" s="2" t="s">
        <v>54141</v>
      </c>
      <c r="D823" s="4">
        <v>9781003409533</v>
      </c>
      <c r="E823" s="7" t="str">
        <f t="shared" si="12"/>
        <v>http://www.taylorfrancis.com/books/9781003409533</v>
      </c>
      <c r="F823" s="5" t="s">
        <v>74</v>
      </c>
      <c r="G823" s="6">
        <v>2025</v>
      </c>
    </row>
    <row r="824" spans="1:7" ht="30" x14ac:dyDescent="0.25">
      <c r="A824" s="15">
        <v>821</v>
      </c>
      <c r="B824" s="17" t="s">
        <v>54142</v>
      </c>
      <c r="C824" s="2" t="s">
        <v>54143</v>
      </c>
      <c r="D824" s="4">
        <v>9781032710037</v>
      </c>
      <c r="E824" s="7" t="str">
        <f t="shared" si="12"/>
        <v>http://www.taylorfrancis.com/books/9781032710037</v>
      </c>
      <c r="F824" s="5" t="s">
        <v>74</v>
      </c>
      <c r="G824" s="6">
        <v>2025</v>
      </c>
    </row>
    <row r="825" spans="1:7" x14ac:dyDescent="0.25">
      <c r="A825" s="15">
        <v>822</v>
      </c>
      <c r="B825" s="17" t="s">
        <v>54144</v>
      </c>
      <c r="C825" s="2" t="s">
        <v>54145</v>
      </c>
      <c r="D825" s="4">
        <v>9781003546207</v>
      </c>
      <c r="E825" s="7" t="str">
        <f t="shared" si="12"/>
        <v>http://www.taylorfrancis.com/books/9781003546207</v>
      </c>
      <c r="F825" s="5" t="s">
        <v>74</v>
      </c>
      <c r="G825" s="6">
        <v>2025</v>
      </c>
    </row>
    <row r="826" spans="1:7" ht="30" x14ac:dyDescent="0.25">
      <c r="A826" s="15">
        <v>823</v>
      </c>
      <c r="B826" s="17" t="s">
        <v>54146</v>
      </c>
      <c r="C826" s="2" t="s">
        <v>54147</v>
      </c>
      <c r="D826" s="4">
        <v>9781003320852</v>
      </c>
      <c r="E826" s="7" t="str">
        <f t="shared" si="12"/>
        <v>http://www.taylorfrancis.com/books/9781003320852</v>
      </c>
      <c r="F826" s="5" t="s">
        <v>74</v>
      </c>
      <c r="G826" s="6">
        <v>2025</v>
      </c>
    </row>
    <row r="827" spans="1:7" ht="30" x14ac:dyDescent="0.25">
      <c r="A827" s="15">
        <v>824</v>
      </c>
      <c r="B827" s="17" t="s">
        <v>54148</v>
      </c>
      <c r="C827" s="2" t="s">
        <v>54149</v>
      </c>
      <c r="D827" s="4">
        <v>9781003326014</v>
      </c>
      <c r="E827" s="7" t="str">
        <f t="shared" si="12"/>
        <v>http://www.taylorfrancis.com/books/9781003326014</v>
      </c>
      <c r="F827" s="5" t="s">
        <v>74</v>
      </c>
      <c r="G827" s="6">
        <v>2025</v>
      </c>
    </row>
    <row r="828" spans="1:7" x14ac:dyDescent="0.25">
      <c r="A828" s="15">
        <v>825</v>
      </c>
      <c r="B828" s="17" t="s">
        <v>54150</v>
      </c>
      <c r="C828" s="2" t="s">
        <v>54151</v>
      </c>
      <c r="D828" s="4">
        <v>9781003429821</v>
      </c>
      <c r="E828" s="7" t="str">
        <f t="shared" si="12"/>
        <v>http://www.taylorfrancis.com/books/9781003429821</v>
      </c>
      <c r="F828" s="5" t="s">
        <v>74</v>
      </c>
      <c r="G828" s="6">
        <v>2025</v>
      </c>
    </row>
    <row r="829" spans="1:7" x14ac:dyDescent="0.25">
      <c r="A829" s="15">
        <v>826</v>
      </c>
      <c r="B829" s="17" t="s">
        <v>54152</v>
      </c>
      <c r="C829" s="2" t="s">
        <v>54153</v>
      </c>
      <c r="D829" s="4">
        <v>9781003388234</v>
      </c>
      <c r="E829" s="7" t="str">
        <f t="shared" si="12"/>
        <v>http://www.taylorfrancis.com/books/9781003388234</v>
      </c>
      <c r="F829" s="5" t="s">
        <v>74</v>
      </c>
      <c r="G829" s="6">
        <v>2025</v>
      </c>
    </row>
    <row r="830" spans="1:7" x14ac:dyDescent="0.25">
      <c r="A830" s="15">
        <v>827</v>
      </c>
      <c r="B830" s="17" t="s">
        <v>54154</v>
      </c>
      <c r="C830" s="2" t="s">
        <v>54155</v>
      </c>
      <c r="D830" s="4">
        <v>9781003241362</v>
      </c>
      <c r="E830" s="7" t="str">
        <f t="shared" si="12"/>
        <v>http://www.taylorfrancis.com/books/9781003241362</v>
      </c>
      <c r="F830" s="5" t="s">
        <v>74</v>
      </c>
      <c r="G830" s="6">
        <v>2025</v>
      </c>
    </row>
    <row r="831" spans="1:7" ht="30" x14ac:dyDescent="0.25">
      <c r="A831" s="15">
        <v>828</v>
      </c>
      <c r="B831" s="17" t="s">
        <v>54156</v>
      </c>
      <c r="C831" s="2" t="s">
        <v>54157</v>
      </c>
      <c r="D831" s="4">
        <v>9781003344285</v>
      </c>
      <c r="E831" s="7" t="str">
        <f t="shared" si="12"/>
        <v>http://www.taylorfrancis.com/books/9781003344285</v>
      </c>
      <c r="F831" s="5" t="s">
        <v>74</v>
      </c>
      <c r="G831" s="6">
        <v>2025</v>
      </c>
    </row>
    <row r="832" spans="1:7" ht="30" x14ac:dyDescent="0.25">
      <c r="A832" s="15">
        <v>829</v>
      </c>
      <c r="B832" s="17" t="s">
        <v>54158</v>
      </c>
      <c r="C832" s="2" t="s">
        <v>54159</v>
      </c>
      <c r="D832" s="4">
        <v>9781032717234</v>
      </c>
      <c r="E832" s="7" t="str">
        <f t="shared" si="12"/>
        <v>http://www.taylorfrancis.com/books/9781032717234</v>
      </c>
      <c r="F832" s="5" t="s">
        <v>74</v>
      </c>
      <c r="G832" s="6">
        <v>2025</v>
      </c>
    </row>
    <row r="833" spans="1:7" ht="30" x14ac:dyDescent="0.25">
      <c r="A833" s="15">
        <v>830</v>
      </c>
      <c r="B833" s="17" t="s">
        <v>54160</v>
      </c>
      <c r="C833" s="2" t="s">
        <v>54161</v>
      </c>
      <c r="D833" s="4">
        <v>9781003507000</v>
      </c>
      <c r="E833" s="7" t="str">
        <f t="shared" si="12"/>
        <v>http://www.taylorfrancis.com/books/9781003507000</v>
      </c>
      <c r="F833" s="5" t="s">
        <v>74</v>
      </c>
      <c r="G833" s="6">
        <v>2025</v>
      </c>
    </row>
    <row r="834" spans="1:7" x14ac:dyDescent="0.25">
      <c r="A834" s="15">
        <v>831</v>
      </c>
      <c r="B834" s="17" t="s">
        <v>54162</v>
      </c>
      <c r="C834" s="2" t="s">
        <v>23203</v>
      </c>
      <c r="D834" s="4">
        <v>9781003471134</v>
      </c>
      <c r="E834" s="7" t="str">
        <f t="shared" si="12"/>
        <v>http://www.taylorfrancis.com/books/9781003471134</v>
      </c>
      <c r="F834" s="5" t="s">
        <v>74</v>
      </c>
      <c r="G834" s="6">
        <v>2025</v>
      </c>
    </row>
    <row r="835" spans="1:7" x14ac:dyDescent="0.25">
      <c r="A835" s="15">
        <v>832</v>
      </c>
      <c r="B835" s="17" t="s">
        <v>54163</v>
      </c>
      <c r="C835" s="2" t="s">
        <v>54164</v>
      </c>
      <c r="D835" s="4">
        <v>9781003665052</v>
      </c>
      <c r="E835" s="7" t="str">
        <f t="shared" si="12"/>
        <v>http://www.taylorfrancis.com/books/9781003665052</v>
      </c>
      <c r="F835" s="5" t="s">
        <v>74</v>
      </c>
      <c r="G835" s="6">
        <v>2025</v>
      </c>
    </row>
    <row r="836" spans="1:7" ht="30" x14ac:dyDescent="0.25">
      <c r="A836" s="15">
        <v>833</v>
      </c>
      <c r="B836" s="17" t="s">
        <v>54165</v>
      </c>
      <c r="C836" s="2" t="s">
        <v>54166</v>
      </c>
      <c r="D836" s="4">
        <v>9781032678771</v>
      </c>
      <c r="E836" s="7" t="str">
        <f t="shared" si="12"/>
        <v>http://www.taylorfrancis.com/books/9781032678771</v>
      </c>
      <c r="F836" s="5" t="s">
        <v>74</v>
      </c>
      <c r="G836" s="6">
        <v>2025</v>
      </c>
    </row>
    <row r="837" spans="1:7" ht="30" x14ac:dyDescent="0.25">
      <c r="A837" s="15">
        <v>834</v>
      </c>
      <c r="B837" s="17" t="s">
        <v>54167</v>
      </c>
      <c r="C837" s="2" t="s">
        <v>54168</v>
      </c>
      <c r="D837" s="4">
        <v>9781032662510</v>
      </c>
      <c r="E837" s="7" t="str">
        <f t="shared" ref="E837:E900" si="13">HYPERLINK("http://www.taylorfrancis.com/books/"&amp;D837)</f>
        <v>http://www.taylorfrancis.com/books/9781032662510</v>
      </c>
      <c r="F837" s="5" t="s">
        <v>74</v>
      </c>
      <c r="G837" s="6">
        <v>2025</v>
      </c>
    </row>
    <row r="838" spans="1:7" ht="30" x14ac:dyDescent="0.25">
      <c r="A838" s="15">
        <v>835</v>
      </c>
      <c r="B838" s="17" t="s">
        <v>54169</v>
      </c>
      <c r="C838" s="2" t="s">
        <v>54170</v>
      </c>
      <c r="D838" s="4">
        <v>9781003494072</v>
      </c>
      <c r="E838" s="7" t="str">
        <f t="shared" si="13"/>
        <v>http://www.taylorfrancis.com/books/9781003494072</v>
      </c>
      <c r="F838" s="5" t="s">
        <v>74</v>
      </c>
      <c r="G838" s="6">
        <v>2025</v>
      </c>
    </row>
    <row r="839" spans="1:7" x14ac:dyDescent="0.25">
      <c r="A839" s="15">
        <v>836</v>
      </c>
      <c r="B839" s="17" t="s">
        <v>54171</v>
      </c>
      <c r="C839" s="2" t="s">
        <v>54172</v>
      </c>
      <c r="D839" s="4">
        <v>9781003414803</v>
      </c>
      <c r="E839" s="7" t="str">
        <f t="shared" si="13"/>
        <v>http://www.taylorfrancis.com/books/9781003414803</v>
      </c>
      <c r="F839" s="5" t="s">
        <v>74</v>
      </c>
      <c r="G839" s="6">
        <v>2025</v>
      </c>
    </row>
    <row r="840" spans="1:7" ht="30" x14ac:dyDescent="0.25">
      <c r="A840" s="15">
        <v>837</v>
      </c>
      <c r="B840" s="17" t="s">
        <v>54173</v>
      </c>
      <c r="C840" s="2" t="s">
        <v>54174</v>
      </c>
      <c r="D840" s="4">
        <v>9781003535195</v>
      </c>
      <c r="E840" s="7" t="str">
        <f t="shared" si="13"/>
        <v>http://www.taylorfrancis.com/books/9781003535195</v>
      </c>
      <c r="F840" s="5" t="s">
        <v>74</v>
      </c>
      <c r="G840" s="6">
        <v>2025</v>
      </c>
    </row>
    <row r="841" spans="1:7" ht="30" x14ac:dyDescent="0.25">
      <c r="A841" s="15">
        <v>838</v>
      </c>
      <c r="B841" s="17" t="s">
        <v>54175</v>
      </c>
      <c r="C841" s="2" t="s">
        <v>54176</v>
      </c>
      <c r="D841" s="4">
        <v>9781003527404</v>
      </c>
      <c r="E841" s="7" t="str">
        <f t="shared" si="13"/>
        <v>http://www.taylorfrancis.com/books/9781003527404</v>
      </c>
      <c r="F841" s="5" t="s">
        <v>74</v>
      </c>
      <c r="G841" s="6">
        <v>2025</v>
      </c>
    </row>
    <row r="842" spans="1:7" ht="30" x14ac:dyDescent="0.25">
      <c r="A842" s="15">
        <v>839</v>
      </c>
      <c r="B842" s="17" t="s">
        <v>54177</v>
      </c>
      <c r="C842" s="2" t="s">
        <v>54178</v>
      </c>
      <c r="D842" s="4">
        <v>9781003490364</v>
      </c>
      <c r="E842" s="7" t="str">
        <f t="shared" si="13"/>
        <v>http://www.taylorfrancis.com/books/9781003490364</v>
      </c>
      <c r="F842" s="5" t="s">
        <v>74</v>
      </c>
      <c r="G842" s="6">
        <v>2025</v>
      </c>
    </row>
    <row r="843" spans="1:7" ht="45" x14ac:dyDescent="0.25">
      <c r="A843" s="15">
        <v>840</v>
      </c>
      <c r="B843" s="17" t="s">
        <v>54179</v>
      </c>
      <c r="C843" s="2" t="s">
        <v>54180</v>
      </c>
      <c r="D843" s="4">
        <v>9781003395072</v>
      </c>
      <c r="E843" s="7" t="str">
        <f t="shared" si="13"/>
        <v>http://www.taylorfrancis.com/books/9781003395072</v>
      </c>
      <c r="F843" s="5" t="s">
        <v>74</v>
      </c>
      <c r="G843" s="6">
        <v>2025</v>
      </c>
    </row>
    <row r="844" spans="1:7" x14ac:dyDescent="0.25">
      <c r="A844" s="15">
        <v>841</v>
      </c>
      <c r="B844" s="17" t="s">
        <v>54181</v>
      </c>
      <c r="C844" s="2" t="s">
        <v>54182</v>
      </c>
      <c r="D844" s="4">
        <v>9781003377351</v>
      </c>
      <c r="E844" s="7" t="str">
        <f t="shared" si="13"/>
        <v>http://www.taylorfrancis.com/books/9781003377351</v>
      </c>
      <c r="F844" s="5" t="s">
        <v>74</v>
      </c>
      <c r="G844" s="6">
        <v>2025</v>
      </c>
    </row>
    <row r="845" spans="1:7" ht="30" x14ac:dyDescent="0.25">
      <c r="A845" s="15">
        <v>842</v>
      </c>
      <c r="B845" s="17" t="s">
        <v>54183</v>
      </c>
      <c r="C845" s="2" t="s">
        <v>54184</v>
      </c>
      <c r="D845" s="4">
        <v>9781003471318</v>
      </c>
      <c r="E845" s="7" t="str">
        <f t="shared" si="13"/>
        <v>http://www.taylorfrancis.com/books/9781003471318</v>
      </c>
      <c r="F845" s="5" t="s">
        <v>74</v>
      </c>
      <c r="G845" s="6">
        <v>2025</v>
      </c>
    </row>
    <row r="846" spans="1:7" x14ac:dyDescent="0.25">
      <c r="A846" s="15">
        <v>843</v>
      </c>
      <c r="B846" s="17" t="s">
        <v>54185</v>
      </c>
      <c r="C846" s="2" t="s">
        <v>54186</v>
      </c>
      <c r="D846" s="4">
        <v>9781003353348</v>
      </c>
      <c r="E846" s="7" t="str">
        <f t="shared" si="13"/>
        <v>http://www.taylorfrancis.com/books/9781003353348</v>
      </c>
      <c r="F846" s="5" t="s">
        <v>74</v>
      </c>
      <c r="G846" s="6">
        <v>2025</v>
      </c>
    </row>
    <row r="847" spans="1:7" x14ac:dyDescent="0.25">
      <c r="A847" s="15">
        <v>844</v>
      </c>
      <c r="B847" s="17" t="s">
        <v>54187</v>
      </c>
      <c r="C847" s="2" t="s">
        <v>54188</v>
      </c>
      <c r="D847" s="4">
        <v>9781003558064</v>
      </c>
      <c r="E847" s="7" t="str">
        <f t="shared" si="13"/>
        <v>http://www.taylorfrancis.com/books/9781003558064</v>
      </c>
      <c r="F847" s="5" t="s">
        <v>74</v>
      </c>
      <c r="G847" s="6">
        <v>2025</v>
      </c>
    </row>
    <row r="848" spans="1:7" ht="30" x14ac:dyDescent="0.25">
      <c r="A848" s="15">
        <v>845</v>
      </c>
      <c r="B848" s="17" t="s">
        <v>54189</v>
      </c>
      <c r="C848" s="2" t="s">
        <v>54190</v>
      </c>
      <c r="D848" s="4">
        <v>9780429328855</v>
      </c>
      <c r="E848" s="7" t="str">
        <f t="shared" si="13"/>
        <v>http://www.taylorfrancis.com/books/9780429328855</v>
      </c>
      <c r="F848" s="5" t="s">
        <v>74</v>
      </c>
      <c r="G848" s="6">
        <v>2025</v>
      </c>
    </row>
    <row r="849" spans="1:7" ht="30" x14ac:dyDescent="0.25">
      <c r="A849" s="15">
        <v>846</v>
      </c>
      <c r="B849" s="17" t="s">
        <v>54191</v>
      </c>
      <c r="C849" s="2" t="s">
        <v>54192</v>
      </c>
      <c r="D849" s="4">
        <v>9781003648475</v>
      </c>
      <c r="E849" s="7" t="str">
        <f t="shared" si="13"/>
        <v>http://www.taylorfrancis.com/books/9781003648475</v>
      </c>
      <c r="F849" s="5" t="s">
        <v>74</v>
      </c>
      <c r="G849" s="6">
        <v>2025</v>
      </c>
    </row>
    <row r="850" spans="1:7" ht="30" x14ac:dyDescent="0.25">
      <c r="A850" s="15">
        <v>847</v>
      </c>
      <c r="B850" s="17" t="s">
        <v>54193</v>
      </c>
      <c r="C850" s="2" t="s">
        <v>54192</v>
      </c>
      <c r="D850" s="4">
        <v>9781003648574</v>
      </c>
      <c r="E850" s="7" t="str">
        <f t="shared" si="13"/>
        <v>http://www.taylorfrancis.com/books/9781003648574</v>
      </c>
      <c r="F850" s="5" t="s">
        <v>74</v>
      </c>
      <c r="G850" s="6">
        <v>2025</v>
      </c>
    </row>
    <row r="851" spans="1:7" ht="30" x14ac:dyDescent="0.25">
      <c r="A851" s="15">
        <v>848</v>
      </c>
      <c r="B851" s="17" t="s">
        <v>54194</v>
      </c>
      <c r="C851" s="2" t="s">
        <v>54192</v>
      </c>
      <c r="D851" s="4">
        <v>9781003648499</v>
      </c>
      <c r="E851" s="7" t="str">
        <f t="shared" si="13"/>
        <v>http://www.taylorfrancis.com/books/9781003648499</v>
      </c>
      <c r="F851" s="5" t="s">
        <v>74</v>
      </c>
      <c r="G851" s="6">
        <v>2025</v>
      </c>
    </row>
    <row r="852" spans="1:7" ht="30" x14ac:dyDescent="0.25">
      <c r="A852" s="15">
        <v>849</v>
      </c>
      <c r="B852" s="17" t="s">
        <v>54195</v>
      </c>
      <c r="C852" s="2" t="s">
        <v>54192</v>
      </c>
      <c r="D852" s="4">
        <v>9781003664512</v>
      </c>
      <c r="E852" s="7" t="str">
        <f t="shared" si="13"/>
        <v>http://www.taylorfrancis.com/books/9781003664512</v>
      </c>
      <c r="F852" s="5" t="s">
        <v>74</v>
      </c>
      <c r="G852" s="6">
        <v>2025</v>
      </c>
    </row>
    <row r="853" spans="1:7" ht="30" x14ac:dyDescent="0.25">
      <c r="A853" s="15">
        <v>850</v>
      </c>
      <c r="B853" s="17" t="s">
        <v>54196</v>
      </c>
      <c r="C853" s="2" t="s">
        <v>54197</v>
      </c>
      <c r="D853" s="4">
        <v>9781003465904</v>
      </c>
      <c r="E853" s="7" t="str">
        <f t="shared" si="13"/>
        <v>http://www.taylorfrancis.com/books/9781003465904</v>
      </c>
      <c r="F853" s="5" t="s">
        <v>74</v>
      </c>
      <c r="G853" s="6">
        <v>2025</v>
      </c>
    </row>
    <row r="854" spans="1:7" x14ac:dyDescent="0.25">
      <c r="A854" s="15">
        <v>851</v>
      </c>
      <c r="B854" s="17" t="s">
        <v>54198</v>
      </c>
      <c r="C854" s="2" t="s">
        <v>54199</v>
      </c>
      <c r="D854" s="4">
        <v>9781003545637</v>
      </c>
      <c r="E854" s="7" t="str">
        <f t="shared" si="13"/>
        <v>http://www.taylorfrancis.com/books/9781003545637</v>
      </c>
      <c r="F854" s="5" t="s">
        <v>74</v>
      </c>
      <c r="G854" s="6">
        <v>2025</v>
      </c>
    </row>
    <row r="855" spans="1:7" ht="30" x14ac:dyDescent="0.25">
      <c r="A855" s="15">
        <v>852</v>
      </c>
      <c r="B855" s="17" t="s">
        <v>54200</v>
      </c>
      <c r="C855" s="2" t="s">
        <v>54201</v>
      </c>
      <c r="D855" s="4">
        <v>9781003302063</v>
      </c>
      <c r="E855" s="7" t="str">
        <f t="shared" si="13"/>
        <v>http://www.taylorfrancis.com/books/9781003302063</v>
      </c>
      <c r="F855" s="5" t="s">
        <v>74</v>
      </c>
      <c r="G855" s="6">
        <v>2025</v>
      </c>
    </row>
    <row r="856" spans="1:7" x14ac:dyDescent="0.25">
      <c r="A856" s="15">
        <v>853</v>
      </c>
      <c r="B856" s="17" t="s">
        <v>54202</v>
      </c>
      <c r="C856" s="2" t="s">
        <v>54203</v>
      </c>
      <c r="D856" s="4">
        <v>9781315563701</v>
      </c>
      <c r="E856" s="7" t="str">
        <f t="shared" si="13"/>
        <v>http://www.taylorfrancis.com/books/9781315563701</v>
      </c>
      <c r="F856" s="5" t="s">
        <v>74</v>
      </c>
      <c r="G856" s="6">
        <v>2025</v>
      </c>
    </row>
    <row r="857" spans="1:7" x14ac:dyDescent="0.25">
      <c r="A857" s="15">
        <v>854</v>
      </c>
      <c r="B857" s="17" t="s">
        <v>54204</v>
      </c>
      <c r="C857" s="2" t="s">
        <v>54205</v>
      </c>
      <c r="D857" s="4">
        <v>9781003416142</v>
      </c>
      <c r="E857" s="7" t="str">
        <f t="shared" si="13"/>
        <v>http://www.taylorfrancis.com/books/9781003416142</v>
      </c>
      <c r="F857" s="5" t="s">
        <v>74</v>
      </c>
      <c r="G857" s="6">
        <v>2025</v>
      </c>
    </row>
    <row r="858" spans="1:7" x14ac:dyDescent="0.25">
      <c r="A858" s="15">
        <v>855</v>
      </c>
      <c r="B858" s="17" t="s">
        <v>54206</v>
      </c>
      <c r="C858" s="2" t="s">
        <v>14073</v>
      </c>
      <c r="D858" s="4">
        <v>9781003726500</v>
      </c>
      <c r="E858" s="7" t="str">
        <f t="shared" si="13"/>
        <v>http://www.taylorfrancis.com/books/9781003726500</v>
      </c>
      <c r="F858" s="5" t="s">
        <v>74</v>
      </c>
      <c r="G858" s="6">
        <v>2025</v>
      </c>
    </row>
    <row r="859" spans="1:7" ht="30" x14ac:dyDescent="0.25">
      <c r="A859" s="15">
        <v>856</v>
      </c>
      <c r="B859" s="17" t="s">
        <v>54207</v>
      </c>
      <c r="C859" s="2" t="s">
        <v>54208</v>
      </c>
      <c r="D859" s="4">
        <v>9781003528685</v>
      </c>
      <c r="E859" s="7" t="str">
        <f t="shared" si="13"/>
        <v>http://www.taylorfrancis.com/books/9781003528685</v>
      </c>
      <c r="F859" s="5" t="s">
        <v>74</v>
      </c>
      <c r="G859" s="6">
        <v>2025</v>
      </c>
    </row>
    <row r="860" spans="1:7" ht="30" x14ac:dyDescent="0.25">
      <c r="A860" s="15">
        <v>857</v>
      </c>
      <c r="B860" s="17" t="s">
        <v>54209</v>
      </c>
      <c r="C860" s="2" t="s">
        <v>24056</v>
      </c>
      <c r="D860" s="4">
        <v>9781003494706</v>
      </c>
      <c r="E860" s="7" t="str">
        <f t="shared" si="13"/>
        <v>http://www.taylorfrancis.com/books/9781003494706</v>
      </c>
      <c r="F860" s="5" t="s">
        <v>74</v>
      </c>
      <c r="G860" s="6">
        <v>2025</v>
      </c>
    </row>
    <row r="861" spans="1:7" ht="30" x14ac:dyDescent="0.25">
      <c r="A861" s="15">
        <v>858</v>
      </c>
      <c r="B861" s="17" t="s">
        <v>54210</v>
      </c>
      <c r="C861" s="2" t="s">
        <v>54211</v>
      </c>
      <c r="D861" s="4">
        <v>9781003494034</v>
      </c>
      <c r="E861" s="7" t="str">
        <f t="shared" si="13"/>
        <v>http://www.taylorfrancis.com/books/9781003494034</v>
      </c>
      <c r="F861" s="5" t="s">
        <v>74</v>
      </c>
      <c r="G861" s="6">
        <v>2025</v>
      </c>
    </row>
    <row r="862" spans="1:7" x14ac:dyDescent="0.25">
      <c r="A862" s="15">
        <v>859</v>
      </c>
      <c r="B862" s="17" t="s">
        <v>26926</v>
      </c>
      <c r="C862" s="2" t="s">
        <v>26927</v>
      </c>
      <c r="D862" s="4">
        <v>9781003726654</v>
      </c>
      <c r="E862" s="7" t="str">
        <f t="shared" si="13"/>
        <v>http://www.taylorfrancis.com/books/9781003726654</v>
      </c>
      <c r="F862" s="5" t="s">
        <v>74</v>
      </c>
      <c r="G862" s="6">
        <v>2025</v>
      </c>
    </row>
    <row r="863" spans="1:7" x14ac:dyDescent="0.25">
      <c r="A863" s="15">
        <v>860</v>
      </c>
      <c r="B863" s="17" t="s">
        <v>54212</v>
      </c>
      <c r="C863" s="2" t="s">
        <v>48575</v>
      </c>
      <c r="D863" s="4">
        <v>9781003465263</v>
      </c>
      <c r="E863" s="7" t="str">
        <f t="shared" si="13"/>
        <v>http://www.taylorfrancis.com/books/9781003465263</v>
      </c>
      <c r="F863" s="5" t="s">
        <v>74</v>
      </c>
      <c r="G863" s="6">
        <v>2025</v>
      </c>
    </row>
    <row r="864" spans="1:7" x14ac:dyDescent="0.25">
      <c r="A864" s="15">
        <v>861</v>
      </c>
      <c r="B864" s="17" t="s">
        <v>54213</v>
      </c>
      <c r="C864" s="2" t="s">
        <v>54214</v>
      </c>
      <c r="D864" s="4">
        <v>9781003403975</v>
      </c>
      <c r="E864" s="7" t="str">
        <f t="shared" si="13"/>
        <v>http://www.taylorfrancis.com/books/9781003403975</v>
      </c>
      <c r="F864" s="5" t="s">
        <v>74</v>
      </c>
      <c r="G864" s="6">
        <v>2025</v>
      </c>
    </row>
    <row r="865" spans="1:7" ht="30" x14ac:dyDescent="0.25">
      <c r="A865" s="15">
        <v>862</v>
      </c>
      <c r="B865" s="17" t="s">
        <v>54215</v>
      </c>
      <c r="C865" s="2" t="s">
        <v>54216</v>
      </c>
      <c r="D865" s="4">
        <v>9781003511250</v>
      </c>
      <c r="E865" s="7" t="str">
        <f t="shared" si="13"/>
        <v>http://www.taylorfrancis.com/books/9781003511250</v>
      </c>
      <c r="F865" s="5" t="s">
        <v>74</v>
      </c>
      <c r="G865" s="6">
        <v>2025</v>
      </c>
    </row>
    <row r="866" spans="1:7" x14ac:dyDescent="0.25">
      <c r="A866" s="15">
        <v>863</v>
      </c>
      <c r="B866" s="17" t="s">
        <v>54217</v>
      </c>
      <c r="C866" s="2" t="s">
        <v>54218</v>
      </c>
      <c r="D866" s="4">
        <v>9781003483076</v>
      </c>
      <c r="E866" s="7" t="str">
        <f t="shared" si="13"/>
        <v>http://www.taylorfrancis.com/books/9781003483076</v>
      </c>
      <c r="F866" s="5" t="s">
        <v>74</v>
      </c>
      <c r="G866" s="6">
        <v>2025</v>
      </c>
    </row>
    <row r="867" spans="1:7" ht="30" x14ac:dyDescent="0.25">
      <c r="A867" s="15">
        <v>864</v>
      </c>
      <c r="B867" s="17" t="s">
        <v>54219</v>
      </c>
      <c r="C867" s="2" t="s">
        <v>54220</v>
      </c>
      <c r="D867" s="4">
        <v>9781003495598</v>
      </c>
      <c r="E867" s="7" t="str">
        <f t="shared" si="13"/>
        <v>http://www.taylorfrancis.com/books/9781003495598</v>
      </c>
      <c r="F867" s="5" t="s">
        <v>74</v>
      </c>
      <c r="G867" s="6">
        <v>2025</v>
      </c>
    </row>
    <row r="868" spans="1:7" x14ac:dyDescent="0.25">
      <c r="A868" s="15">
        <v>865</v>
      </c>
      <c r="B868" s="17" t="s">
        <v>54221</v>
      </c>
      <c r="C868" s="2" t="s">
        <v>54222</v>
      </c>
      <c r="D868" s="4">
        <v>9781003663362</v>
      </c>
      <c r="E868" s="7" t="str">
        <f t="shared" si="13"/>
        <v>http://www.taylorfrancis.com/books/9781003663362</v>
      </c>
      <c r="F868" s="5" t="s">
        <v>74</v>
      </c>
      <c r="G868" s="6">
        <v>2025</v>
      </c>
    </row>
    <row r="869" spans="1:7" ht="30" x14ac:dyDescent="0.25">
      <c r="A869" s="15">
        <v>866</v>
      </c>
      <c r="B869" s="17" t="s">
        <v>54223</v>
      </c>
      <c r="C869" s="2" t="s">
        <v>54224</v>
      </c>
      <c r="D869" s="4">
        <v>9781003262121</v>
      </c>
      <c r="E869" s="7" t="str">
        <f t="shared" si="13"/>
        <v>http://www.taylorfrancis.com/books/9781003262121</v>
      </c>
      <c r="F869" s="5" t="s">
        <v>74</v>
      </c>
      <c r="G869" s="6">
        <v>2025</v>
      </c>
    </row>
    <row r="870" spans="1:7" x14ac:dyDescent="0.25">
      <c r="A870" s="15">
        <v>867</v>
      </c>
      <c r="B870" s="17" t="s">
        <v>54225</v>
      </c>
      <c r="C870" s="2" t="s">
        <v>54226</v>
      </c>
      <c r="D870" s="4">
        <v>9781032717586</v>
      </c>
      <c r="E870" s="7" t="str">
        <f t="shared" si="13"/>
        <v>http://www.taylorfrancis.com/books/9781032717586</v>
      </c>
      <c r="F870" s="5" t="s">
        <v>74</v>
      </c>
      <c r="G870" s="6">
        <v>2025</v>
      </c>
    </row>
    <row r="871" spans="1:7" x14ac:dyDescent="0.25">
      <c r="A871" s="15">
        <v>868</v>
      </c>
      <c r="B871" s="17" t="s">
        <v>54227</v>
      </c>
      <c r="C871" s="2" t="s">
        <v>54228</v>
      </c>
      <c r="D871" s="4">
        <v>9781032656120</v>
      </c>
      <c r="E871" s="7" t="str">
        <f t="shared" si="13"/>
        <v>http://www.taylorfrancis.com/books/9781032656120</v>
      </c>
      <c r="F871" s="5" t="s">
        <v>74</v>
      </c>
      <c r="G871" s="6">
        <v>2025</v>
      </c>
    </row>
    <row r="872" spans="1:7" x14ac:dyDescent="0.25">
      <c r="A872" s="15">
        <v>869</v>
      </c>
      <c r="B872" s="17" t="s">
        <v>54229</v>
      </c>
      <c r="C872" s="2" t="s">
        <v>54230</v>
      </c>
      <c r="D872" s="4">
        <v>9781003462019</v>
      </c>
      <c r="E872" s="7" t="str">
        <f t="shared" si="13"/>
        <v>http://www.taylorfrancis.com/books/9781003462019</v>
      </c>
      <c r="F872" s="5" t="s">
        <v>74</v>
      </c>
      <c r="G872" s="6">
        <v>2025</v>
      </c>
    </row>
    <row r="873" spans="1:7" ht="30" x14ac:dyDescent="0.25">
      <c r="A873" s="15">
        <v>870</v>
      </c>
      <c r="B873" s="17" t="s">
        <v>54231</v>
      </c>
      <c r="C873" s="2" t="s">
        <v>54232</v>
      </c>
      <c r="D873" s="4">
        <v>9781032706351</v>
      </c>
      <c r="E873" s="7" t="str">
        <f t="shared" si="13"/>
        <v>http://www.taylorfrancis.com/books/9781032706351</v>
      </c>
      <c r="F873" s="5" t="s">
        <v>74</v>
      </c>
      <c r="G873" s="6">
        <v>2025</v>
      </c>
    </row>
    <row r="874" spans="1:7" ht="30" x14ac:dyDescent="0.25">
      <c r="A874" s="15">
        <v>871</v>
      </c>
      <c r="B874" s="17" t="s">
        <v>54233</v>
      </c>
      <c r="C874" s="2" t="s">
        <v>54234</v>
      </c>
      <c r="D874" s="4">
        <v>9781003416173</v>
      </c>
      <c r="E874" s="7" t="str">
        <f t="shared" si="13"/>
        <v>http://www.taylorfrancis.com/books/9781003416173</v>
      </c>
      <c r="F874" s="5" t="s">
        <v>74</v>
      </c>
      <c r="G874" s="6">
        <v>2025</v>
      </c>
    </row>
    <row r="875" spans="1:7" ht="30" x14ac:dyDescent="0.25">
      <c r="A875" s="15">
        <v>872</v>
      </c>
      <c r="B875" s="17" t="s">
        <v>54235</v>
      </c>
      <c r="C875" s="2" t="s">
        <v>54236</v>
      </c>
      <c r="D875" s="4">
        <v>9781003336136</v>
      </c>
      <c r="E875" s="7" t="str">
        <f t="shared" si="13"/>
        <v>http://www.taylorfrancis.com/books/9781003336136</v>
      </c>
      <c r="F875" s="5" t="s">
        <v>74</v>
      </c>
      <c r="G875" s="6">
        <v>2025</v>
      </c>
    </row>
    <row r="876" spans="1:7" ht="30" x14ac:dyDescent="0.25">
      <c r="A876" s="15">
        <v>873</v>
      </c>
      <c r="B876" s="17" t="s">
        <v>54237</v>
      </c>
      <c r="C876" s="2" t="s">
        <v>54238</v>
      </c>
      <c r="D876" s="4">
        <v>9781003377481</v>
      </c>
      <c r="E876" s="7" t="str">
        <f t="shared" si="13"/>
        <v>http://www.taylorfrancis.com/books/9781003377481</v>
      </c>
      <c r="F876" s="5" t="s">
        <v>74</v>
      </c>
      <c r="G876" s="6">
        <v>2025</v>
      </c>
    </row>
    <row r="877" spans="1:7" ht="30" x14ac:dyDescent="0.25">
      <c r="A877" s="15">
        <v>874</v>
      </c>
      <c r="B877" s="17" t="s">
        <v>54239</v>
      </c>
      <c r="C877" s="2" t="s">
        <v>54240</v>
      </c>
      <c r="D877" s="4">
        <v>9781003515128</v>
      </c>
      <c r="E877" s="7" t="str">
        <f t="shared" si="13"/>
        <v>http://www.taylorfrancis.com/books/9781003515128</v>
      </c>
      <c r="F877" s="5" t="s">
        <v>74</v>
      </c>
      <c r="G877" s="6">
        <v>2025</v>
      </c>
    </row>
    <row r="878" spans="1:7" ht="30" x14ac:dyDescent="0.25">
      <c r="A878" s="15">
        <v>875</v>
      </c>
      <c r="B878" s="17" t="s">
        <v>54241</v>
      </c>
      <c r="C878" s="2" t="s">
        <v>54242</v>
      </c>
      <c r="D878" s="4">
        <v>9781003428930</v>
      </c>
      <c r="E878" s="7" t="str">
        <f t="shared" si="13"/>
        <v>http://www.taylorfrancis.com/books/9781003428930</v>
      </c>
      <c r="F878" s="5" t="s">
        <v>74</v>
      </c>
      <c r="G878" s="6">
        <v>2025</v>
      </c>
    </row>
    <row r="879" spans="1:7" x14ac:dyDescent="0.25">
      <c r="A879" s="15">
        <v>876</v>
      </c>
      <c r="B879" s="17" t="s">
        <v>54243</v>
      </c>
      <c r="C879" s="2" t="s">
        <v>54244</v>
      </c>
      <c r="D879" s="4">
        <v>9781003349990</v>
      </c>
      <c r="E879" s="7" t="str">
        <f t="shared" si="13"/>
        <v>http://www.taylorfrancis.com/books/9781003349990</v>
      </c>
      <c r="F879" s="5" t="s">
        <v>74</v>
      </c>
      <c r="G879" s="6">
        <v>2025</v>
      </c>
    </row>
    <row r="880" spans="1:7" x14ac:dyDescent="0.25">
      <c r="A880" s="15">
        <v>877</v>
      </c>
      <c r="B880" s="17" t="s">
        <v>54245</v>
      </c>
      <c r="C880" s="2" t="s">
        <v>54246</v>
      </c>
      <c r="D880" s="4">
        <v>9781003494973</v>
      </c>
      <c r="E880" s="7" t="str">
        <f t="shared" si="13"/>
        <v>http://www.taylorfrancis.com/books/9781003494973</v>
      </c>
      <c r="F880" s="5" t="s">
        <v>74</v>
      </c>
      <c r="G880" s="6">
        <v>2025</v>
      </c>
    </row>
    <row r="881" spans="1:7" x14ac:dyDescent="0.25">
      <c r="A881" s="15">
        <v>878</v>
      </c>
      <c r="B881" s="17" t="s">
        <v>54247</v>
      </c>
      <c r="C881" s="2" t="s">
        <v>54248</v>
      </c>
      <c r="D881" s="4">
        <v>9781032668666</v>
      </c>
      <c r="E881" s="7" t="str">
        <f t="shared" si="13"/>
        <v>http://www.taylorfrancis.com/books/9781032668666</v>
      </c>
      <c r="F881" s="5" t="s">
        <v>74</v>
      </c>
      <c r="G881" s="6">
        <v>2025</v>
      </c>
    </row>
    <row r="882" spans="1:7" ht="30" x14ac:dyDescent="0.25">
      <c r="A882" s="15">
        <v>879</v>
      </c>
      <c r="B882" s="17" t="s">
        <v>54249</v>
      </c>
      <c r="C882" s="2" t="s">
        <v>54250</v>
      </c>
      <c r="D882" s="4">
        <v>9781003585657</v>
      </c>
      <c r="E882" s="7" t="str">
        <f t="shared" si="13"/>
        <v>http://www.taylorfrancis.com/books/9781003585657</v>
      </c>
      <c r="F882" s="5" t="s">
        <v>74</v>
      </c>
      <c r="G882" s="6">
        <v>2025</v>
      </c>
    </row>
    <row r="883" spans="1:7" ht="30" x14ac:dyDescent="0.25">
      <c r="A883" s="15">
        <v>880</v>
      </c>
      <c r="B883" s="17" t="s">
        <v>54251</v>
      </c>
      <c r="C883" s="2" t="s">
        <v>4384</v>
      </c>
      <c r="D883" s="4">
        <v>9781003494157</v>
      </c>
      <c r="E883" s="7" t="str">
        <f t="shared" si="13"/>
        <v>http://www.taylorfrancis.com/books/9781003494157</v>
      </c>
      <c r="F883" s="5" t="s">
        <v>74</v>
      </c>
      <c r="G883" s="6">
        <v>2025</v>
      </c>
    </row>
    <row r="884" spans="1:7" ht="30" x14ac:dyDescent="0.25">
      <c r="A884" s="15">
        <v>881</v>
      </c>
      <c r="B884" s="17" t="s">
        <v>54252</v>
      </c>
      <c r="C884" s="2" t="s">
        <v>54253</v>
      </c>
      <c r="D884" s="4">
        <v>9781003404798</v>
      </c>
      <c r="E884" s="7" t="str">
        <f t="shared" si="13"/>
        <v>http://www.taylorfrancis.com/books/9781003404798</v>
      </c>
      <c r="F884" s="5" t="s">
        <v>74</v>
      </c>
      <c r="G884" s="6">
        <v>2025</v>
      </c>
    </row>
    <row r="885" spans="1:7" x14ac:dyDescent="0.25">
      <c r="A885" s="15">
        <v>882</v>
      </c>
      <c r="B885" s="17" t="s">
        <v>54254</v>
      </c>
      <c r="C885" s="2" t="s">
        <v>23203</v>
      </c>
      <c r="D885" s="4">
        <v>9781003471141</v>
      </c>
      <c r="E885" s="7" t="str">
        <f t="shared" si="13"/>
        <v>http://www.taylorfrancis.com/books/9781003471141</v>
      </c>
      <c r="F885" s="5" t="s">
        <v>74</v>
      </c>
      <c r="G885" s="6">
        <v>2025</v>
      </c>
    </row>
    <row r="886" spans="1:7" ht="30" x14ac:dyDescent="0.25">
      <c r="A886" s="15">
        <v>883</v>
      </c>
      <c r="B886" s="17" t="s">
        <v>54255</v>
      </c>
      <c r="C886" s="2" t="s">
        <v>54256</v>
      </c>
      <c r="D886" s="4">
        <v>9781003497462</v>
      </c>
      <c r="E886" s="7" t="str">
        <f t="shared" si="13"/>
        <v>http://www.taylorfrancis.com/books/9781003497462</v>
      </c>
      <c r="F886" s="5" t="s">
        <v>74</v>
      </c>
      <c r="G886" s="6">
        <v>2025</v>
      </c>
    </row>
    <row r="887" spans="1:7" ht="30" x14ac:dyDescent="0.25">
      <c r="A887" s="15">
        <v>884</v>
      </c>
      <c r="B887" s="17" t="s">
        <v>54257</v>
      </c>
      <c r="C887" s="2" t="s">
        <v>54258</v>
      </c>
      <c r="D887" s="4">
        <v>9781003317890</v>
      </c>
      <c r="E887" s="7" t="str">
        <f t="shared" si="13"/>
        <v>http://www.taylorfrancis.com/books/9781003317890</v>
      </c>
      <c r="F887" s="5" t="s">
        <v>74</v>
      </c>
      <c r="G887" s="6">
        <v>2025</v>
      </c>
    </row>
    <row r="888" spans="1:7" ht="30" x14ac:dyDescent="0.25">
      <c r="A888" s="15">
        <v>885</v>
      </c>
      <c r="B888" s="17" t="s">
        <v>54259</v>
      </c>
      <c r="C888" s="2" t="s">
        <v>54260</v>
      </c>
      <c r="D888" s="4">
        <v>9781003452928</v>
      </c>
      <c r="E888" s="7" t="str">
        <f t="shared" si="13"/>
        <v>http://www.taylorfrancis.com/books/9781003452928</v>
      </c>
      <c r="F888" s="5" t="s">
        <v>74</v>
      </c>
      <c r="G888" s="6">
        <v>2025</v>
      </c>
    </row>
    <row r="889" spans="1:7" ht="45" x14ac:dyDescent="0.25">
      <c r="A889" s="15">
        <v>886</v>
      </c>
      <c r="B889" s="17" t="s">
        <v>54261</v>
      </c>
      <c r="C889" s="2" t="s">
        <v>54262</v>
      </c>
      <c r="D889" s="4">
        <v>9781003379553</v>
      </c>
      <c r="E889" s="7" t="str">
        <f t="shared" si="13"/>
        <v>http://www.taylorfrancis.com/books/9781003379553</v>
      </c>
      <c r="F889" s="5" t="s">
        <v>74</v>
      </c>
      <c r="G889" s="6">
        <v>2025</v>
      </c>
    </row>
    <row r="890" spans="1:7" ht="30" x14ac:dyDescent="0.25">
      <c r="A890" s="15">
        <v>887</v>
      </c>
      <c r="B890" s="17" t="s">
        <v>54263</v>
      </c>
      <c r="C890" s="2" t="s">
        <v>54264</v>
      </c>
      <c r="D890" s="4">
        <v>9781003383840</v>
      </c>
      <c r="E890" s="7" t="str">
        <f t="shared" si="13"/>
        <v>http://www.taylorfrancis.com/books/9781003383840</v>
      </c>
      <c r="F890" s="5" t="s">
        <v>74</v>
      </c>
      <c r="G890" s="6">
        <v>2025</v>
      </c>
    </row>
    <row r="891" spans="1:7" ht="30" x14ac:dyDescent="0.25">
      <c r="A891" s="15">
        <v>888</v>
      </c>
      <c r="B891" s="17" t="s">
        <v>54265</v>
      </c>
      <c r="C891" s="2" t="s">
        <v>54266</v>
      </c>
      <c r="D891" s="4">
        <v>9781032705927</v>
      </c>
      <c r="E891" s="7" t="str">
        <f t="shared" si="13"/>
        <v>http://www.taylorfrancis.com/books/9781032705927</v>
      </c>
      <c r="F891" s="5" t="s">
        <v>74</v>
      </c>
      <c r="G891" s="6">
        <v>2025</v>
      </c>
    </row>
    <row r="892" spans="1:7" x14ac:dyDescent="0.25">
      <c r="A892" s="15">
        <v>889</v>
      </c>
      <c r="B892" s="17" t="s">
        <v>54267</v>
      </c>
      <c r="C892" s="2" t="s">
        <v>54268</v>
      </c>
      <c r="D892" s="4">
        <v>9781003399445</v>
      </c>
      <c r="E892" s="7" t="str">
        <f t="shared" si="13"/>
        <v>http://www.taylorfrancis.com/books/9781003399445</v>
      </c>
      <c r="F892" s="5" t="s">
        <v>74</v>
      </c>
      <c r="G892" s="6">
        <v>2025</v>
      </c>
    </row>
    <row r="893" spans="1:7" ht="30" x14ac:dyDescent="0.25">
      <c r="A893" s="15">
        <v>890</v>
      </c>
      <c r="B893" s="17" t="s">
        <v>54269</v>
      </c>
      <c r="C893" s="2" t="s">
        <v>54270</v>
      </c>
      <c r="D893" s="4">
        <v>9781032656663</v>
      </c>
      <c r="E893" s="7" t="str">
        <f t="shared" si="13"/>
        <v>http://www.taylorfrancis.com/books/9781032656663</v>
      </c>
      <c r="F893" s="5" t="s">
        <v>74</v>
      </c>
      <c r="G893" s="6">
        <v>2025</v>
      </c>
    </row>
    <row r="894" spans="1:7" ht="30" x14ac:dyDescent="0.25">
      <c r="A894" s="15">
        <v>891</v>
      </c>
      <c r="B894" s="17" t="s">
        <v>54271</v>
      </c>
      <c r="C894" s="2" t="s">
        <v>54272</v>
      </c>
      <c r="D894" s="4">
        <v>9781003389170</v>
      </c>
      <c r="E894" s="7" t="str">
        <f t="shared" si="13"/>
        <v>http://www.taylorfrancis.com/books/9781003389170</v>
      </c>
      <c r="F894" s="5" t="s">
        <v>74</v>
      </c>
      <c r="G894" s="6">
        <v>2025</v>
      </c>
    </row>
    <row r="895" spans="1:7" x14ac:dyDescent="0.25">
      <c r="A895" s="15">
        <v>892</v>
      </c>
      <c r="B895" s="17" t="s">
        <v>54273</v>
      </c>
      <c r="C895" s="2" t="s">
        <v>54274</v>
      </c>
      <c r="D895" s="4">
        <v>9781003564997</v>
      </c>
      <c r="E895" s="7" t="str">
        <f t="shared" si="13"/>
        <v>http://www.taylorfrancis.com/books/9781003564997</v>
      </c>
      <c r="F895" s="5" t="s">
        <v>74</v>
      </c>
      <c r="G895" s="6">
        <v>2025</v>
      </c>
    </row>
    <row r="896" spans="1:7" ht="45" x14ac:dyDescent="0.25">
      <c r="A896" s="15">
        <v>893</v>
      </c>
      <c r="B896" s="17" t="s">
        <v>54275</v>
      </c>
      <c r="C896" s="2" t="s">
        <v>54276</v>
      </c>
      <c r="D896" s="4">
        <v>9781003581314</v>
      </c>
      <c r="E896" s="7" t="str">
        <f t="shared" si="13"/>
        <v>http://www.taylorfrancis.com/books/9781003581314</v>
      </c>
      <c r="F896" s="5" t="s">
        <v>74</v>
      </c>
      <c r="G896" s="6">
        <v>2025</v>
      </c>
    </row>
    <row r="897" spans="1:7" ht="30" x14ac:dyDescent="0.25">
      <c r="A897" s="15">
        <v>894</v>
      </c>
      <c r="B897" s="17" t="s">
        <v>54277</v>
      </c>
      <c r="C897" s="2" t="s">
        <v>54278</v>
      </c>
      <c r="D897" s="4">
        <v>9781003143390</v>
      </c>
      <c r="E897" s="7" t="str">
        <f t="shared" si="13"/>
        <v>http://www.taylorfrancis.com/books/9781003143390</v>
      </c>
      <c r="F897" s="5" t="s">
        <v>74</v>
      </c>
      <c r="G897" s="6">
        <v>2025</v>
      </c>
    </row>
    <row r="898" spans="1:7" ht="30" x14ac:dyDescent="0.25">
      <c r="A898" s="15">
        <v>895</v>
      </c>
      <c r="B898" s="17" t="s">
        <v>54279</v>
      </c>
      <c r="C898" s="2" t="s">
        <v>54280</v>
      </c>
      <c r="D898" s="4">
        <v>9781032705149</v>
      </c>
      <c r="E898" s="7" t="str">
        <f t="shared" si="13"/>
        <v>http://www.taylorfrancis.com/books/9781032705149</v>
      </c>
      <c r="F898" s="5" t="s">
        <v>74</v>
      </c>
      <c r="G898" s="6">
        <v>2025</v>
      </c>
    </row>
    <row r="899" spans="1:7" ht="30" x14ac:dyDescent="0.25">
      <c r="A899" s="15">
        <v>896</v>
      </c>
      <c r="B899" s="17" t="s">
        <v>54281</v>
      </c>
      <c r="C899" s="2" t="s">
        <v>54282</v>
      </c>
      <c r="D899" s="4">
        <v>9781003202660</v>
      </c>
      <c r="E899" s="7" t="str">
        <f t="shared" si="13"/>
        <v>http://www.taylorfrancis.com/books/9781003202660</v>
      </c>
      <c r="F899" s="5" t="s">
        <v>74</v>
      </c>
      <c r="G899" s="6">
        <v>2025</v>
      </c>
    </row>
    <row r="900" spans="1:7" ht="30" x14ac:dyDescent="0.25">
      <c r="A900" s="15">
        <v>897</v>
      </c>
      <c r="B900" s="17" t="s">
        <v>54283</v>
      </c>
      <c r="C900" s="2" t="s">
        <v>54284</v>
      </c>
      <c r="D900" s="4">
        <v>9781032692562</v>
      </c>
      <c r="E900" s="7" t="str">
        <f t="shared" si="13"/>
        <v>http://www.taylorfrancis.com/books/9781032692562</v>
      </c>
      <c r="F900" s="5" t="s">
        <v>74</v>
      </c>
      <c r="G900" s="6">
        <v>2025</v>
      </c>
    </row>
    <row r="901" spans="1:7" x14ac:dyDescent="0.25">
      <c r="A901" s="15">
        <v>898</v>
      </c>
      <c r="B901" s="17" t="s">
        <v>54285</v>
      </c>
      <c r="C901" s="2" t="s">
        <v>54286</v>
      </c>
      <c r="D901" s="4">
        <v>9781003495444</v>
      </c>
      <c r="E901" s="7" t="str">
        <f t="shared" ref="E901:E964" si="14">HYPERLINK("http://www.taylorfrancis.com/books/"&amp;D901)</f>
        <v>http://www.taylorfrancis.com/books/9781003495444</v>
      </c>
      <c r="F901" s="5" t="s">
        <v>74</v>
      </c>
      <c r="G901" s="6">
        <v>2025</v>
      </c>
    </row>
    <row r="902" spans="1:7" x14ac:dyDescent="0.25">
      <c r="A902" s="15">
        <v>899</v>
      </c>
      <c r="B902" s="17" t="s">
        <v>54287</v>
      </c>
      <c r="C902" s="2" t="s">
        <v>54288</v>
      </c>
      <c r="D902" s="4">
        <v>9781003407232</v>
      </c>
      <c r="E902" s="7" t="str">
        <f t="shared" si="14"/>
        <v>http://www.taylorfrancis.com/books/9781003407232</v>
      </c>
      <c r="F902" s="5" t="s">
        <v>74</v>
      </c>
      <c r="G902" s="6">
        <v>2025</v>
      </c>
    </row>
    <row r="903" spans="1:7" ht="30" x14ac:dyDescent="0.25">
      <c r="A903" s="15">
        <v>900</v>
      </c>
      <c r="B903" s="17" t="s">
        <v>54289</v>
      </c>
      <c r="C903" s="2" t="s">
        <v>54290</v>
      </c>
      <c r="D903" s="4">
        <v>9781032624327</v>
      </c>
      <c r="E903" s="7" t="str">
        <f t="shared" si="14"/>
        <v>http://www.taylorfrancis.com/books/9781032624327</v>
      </c>
      <c r="F903" s="5" t="s">
        <v>74</v>
      </c>
      <c r="G903" s="6">
        <v>2025</v>
      </c>
    </row>
    <row r="904" spans="1:7" x14ac:dyDescent="0.25">
      <c r="A904" s="15">
        <v>901</v>
      </c>
      <c r="B904" s="17" t="s">
        <v>54291</v>
      </c>
      <c r="C904" s="2" t="s">
        <v>54292</v>
      </c>
      <c r="D904" s="4">
        <v>9781003507352</v>
      </c>
      <c r="E904" s="7" t="str">
        <f t="shared" si="14"/>
        <v>http://www.taylorfrancis.com/books/9781003507352</v>
      </c>
      <c r="F904" s="5" t="s">
        <v>74</v>
      </c>
      <c r="G904" s="6">
        <v>2025</v>
      </c>
    </row>
    <row r="905" spans="1:7" ht="30" x14ac:dyDescent="0.25">
      <c r="A905" s="15">
        <v>902</v>
      </c>
      <c r="B905" s="17" t="s">
        <v>54293</v>
      </c>
      <c r="C905" s="2" t="s">
        <v>54294</v>
      </c>
      <c r="D905" s="4">
        <v>9781003465188</v>
      </c>
      <c r="E905" s="7" t="str">
        <f t="shared" si="14"/>
        <v>http://www.taylorfrancis.com/books/9781003465188</v>
      </c>
      <c r="F905" s="5" t="s">
        <v>74</v>
      </c>
      <c r="G905" s="6">
        <v>2025</v>
      </c>
    </row>
    <row r="906" spans="1:7" x14ac:dyDescent="0.25">
      <c r="A906" s="15">
        <v>903</v>
      </c>
      <c r="B906" s="17" t="s">
        <v>54295</v>
      </c>
      <c r="C906" s="2" t="s">
        <v>54296</v>
      </c>
      <c r="D906" s="4">
        <v>9781003367291</v>
      </c>
      <c r="E906" s="7" t="str">
        <f t="shared" si="14"/>
        <v>http://www.taylorfrancis.com/books/9781003367291</v>
      </c>
      <c r="F906" s="5" t="s">
        <v>74</v>
      </c>
      <c r="G906" s="6">
        <v>2025</v>
      </c>
    </row>
    <row r="907" spans="1:7" x14ac:dyDescent="0.25">
      <c r="A907" s="15">
        <v>904</v>
      </c>
      <c r="B907" s="17" t="s">
        <v>54297</v>
      </c>
      <c r="C907" s="2" t="s">
        <v>54298</v>
      </c>
      <c r="D907" s="4">
        <v>9781003294399</v>
      </c>
      <c r="E907" s="7" t="str">
        <f t="shared" si="14"/>
        <v>http://www.taylorfrancis.com/books/9781003294399</v>
      </c>
      <c r="F907" s="5" t="s">
        <v>74</v>
      </c>
      <c r="G907" s="6">
        <v>2025</v>
      </c>
    </row>
    <row r="908" spans="1:7" ht="45" x14ac:dyDescent="0.25">
      <c r="A908" s="15">
        <v>905</v>
      </c>
      <c r="B908" s="17" t="s">
        <v>54299</v>
      </c>
      <c r="C908" s="2" t="s">
        <v>54300</v>
      </c>
      <c r="D908" s="4">
        <v>9781003196990</v>
      </c>
      <c r="E908" s="7" t="str">
        <f t="shared" si="14"/>
        <v>http://www.taylorfrancis.com/books/9781003196990</v>
      </c>
      <c r="F908" s="5" t="s">
        <v>74</v>
      </c>
      <c r="G908" s="6">
        <v>2025</v>
      </c>
    </row>
    <row r="909" spans="1:7" ht="30" x14ac:dyDescent="0.25">
      <c r="A909" s="15">
        <v>906</v>
      </c>
      <c r="B909" s="17" t="s">
        <v>54301</v>
      </c>
      <c r="C909" s="2" t="s">
        <v>54302</v>
      </c>
      <c r="D909" s="4">
        <v>9781003512004</v>
      </c>
      <c r="E909" s="7" t="str">
        <f t="shared" si="14"/>
        <v>http://www.taylorfrancis.com/books/9781003512004</v>
      </c>
      <c r="F909" s="5" t="s">
        <v>74</v>
      </c>
      <c r="G909" s="6">
        <v>2025</v>
      </c>
    </row>
    <row r="910" spans="1:7" ht="45" x14ac:dyDescent="0.25">
      <c r="A910" s="15">
        <v>907</v>
      </c>
      <c r="B910" s="17" t="s">
        <v>54303</v>
      </c>
      <c r="C910" s="2" t="s">
        <v>54304</v>
      </c>
      <c r="D910" s="4">
        <v>9781003454045</v>
      </c>
      <c r="E910" s="7" t="str">
        <f t="shared" si="14"/>
        <v>http://www.taylorfrancis.com/books/9781003454045</v>
      </c>
      <c r="F910" s="5" t="s">
        <v>74</v>
      </c>
      <c r="G910" s="6">
        <v>2025</v>
      </c>
    </row>
    <row r="911" spans="1:7" ht="45" x14ac:dyDescent="0.25">
      <c r="A911" s="15">
        <v>908</v>
      </c>
      <c r="B911" s="17" t="s">
        <v>54305</v>
      </c>
      <c r="C911" s="2" t="s">
        <v>54306</v>
      </c>
      <c r="D911" s="4">
        <v>9781003507338</v>
      </c>
      <c r="E911" s="7" t="str">
        <f t="shared" si="14"/>
        <v>http://www.taylorfrancis.com/books/9781003507338</v>
      </c>
      <c r="F911" s="5" t="s">
        <v>74</v>
      </c>
      <c r="G911" s="6">
        <v>2025</v>
      </c>
    </row>
    <row r="912" spans="1:7" ht="45" x14ac:dyDescent="0.25">
      <c r="A912" s="15">
        <v>909</v>
      </c>
      <c r="B912" s="17" t="s">
        <v>54307</v>
      </c>
      <c r="C912" s="2" t="s">
        <v>54308</v>
      </c>
      <c r="D912" s="4">
        <v>9781003244226</v>
      </c>
      <c r="E912" s="7" t="str">
        <f t="shared" si="14"/>
        <v>http://www.taylorfrancis.com/books/9781003244226</v>
      </c>
      <c r="F912" s="5" t="s">
        <v>74</v>
      </c>
      <c r="G912" s="6">
        <v>2025</v>
      </c>
    </row>
    <row r="913" spans="1:7" x14ac:dyDescent="0.25">
      <c r="A913" s="15">
        <v>910</v>
      </c>
      <c r="B913" s="17" t="s">
        <v>54309</v>
      </c>
      <c r="C913" s="2" t="s">
        <v>54310</v>
      </c>
      <c r="D913" s="4">
        <v>9781032678597</v>
      </c>
      <c r="E913" s="7" t="str">
        <f t="shared" si="14"/>
        <v>http://www.taylorfrancis.com/books/9781032678597</v>
      </c>
      <c r="F913" s="5" t="s">
        <v>74</v>
      </c>
      <c r="G913" s="6">
        <v>2025</v>
      </c>
    </row>
    <row r="914" spans="1:7" x14ac:dyDescent="0.25">
      <c r="A914" s="15">
        <v>911</v>
      </c>
      <c r="B914" s="17" t="s">
        <v>54311</v>
      </c>
      <c r="C914" s="2" t="s">
        <v>54312</v>
      </c>
      <c r="D914" s="4">
        <v>9781003615071</v>
      </c>
      <c r="E914" s="7" t="str">
        <f t="shared" si="14"/>
        <v>http://www.taylorfrancis.com/books/9781003615071</v>
      </c>
      <c r="F914" s="5" t="s">
        <v>74</v>
      </c>
      <c r="G914" s="6">
        <v>2025</v>
      </c>
    </row>
    <row r="915" spans="1:7" x14ac:dyDescent="0.25">
      <c r="A915" s="15">
        <v>912</v>
      </c>
      <c r="B915" s="17" t="s">
        <v>54313</v>
      </c>
      <c r="C915" s="2" t="s">
        <v>54314</v>
      </c>
      <c r="D915" s="4">
        <v>9781003449980</v>
      </c>
      <c r="E915" s="7" t="str">
        <f t="shared" si="14"/>
        <v>http://www.taylorfrancis.com/books/9781003449980</v>
      </c>
      <c r="F915" s="5" t="s">
        <v>74</v>
      </c>
      <c r="G915" s="6">
        <v>2025</v>
      </c>
    </row>
    <row r="916" spans="1:7" x14ac:dyDescent="0.25">
      <c r="A916" s="15">
        <v>913</v>
      </c>
      <c r="B916" s="17" t="s">
        <v>54315</v>
      </c>
      <c r="C916" s="2" t="s">
        <v>46068</v>
      </c>
      <c r="D916" s="4">
        <v>9781003656678</v>
      </c>
      <c r="E916" s="7" t="str">
        <f t="shared" si="14"/>
        <v>http://www.taylorfrancis.com/books/9781003656678</v>
      </c>
      <c r="F916" s="5" t="s">
        <v>74</v>
      </c>
      <c r="G916" s="6">
        <v>2025</v>
      </c>
    </row>
    <row r="917" spans="1:7" ht="30" x14ac:dyDescent="0.25">
      <c r="A917" s="15">
        <v>914</v>
      </c>
      <c r="B917" s="17" t="s">
        <v>54316</v>
      </c>
      <c r="C917" s="2" t="s">
        <v>54317</v>
      </c>
      <c r="D917" s="4">
        <v>9781003468660</v>
      </c>
      <c r="E917" s="7" t="str">
        <f t="shared" si="14"/>
        <v>http://www.taylorfrancis.com/books/9781003468660</v>
      </c>
      <c r="F917" s="5" t="s">
        <v>74</v>
      </c>
      <c r="G917" s="6">
        <v>2025</v>
      </c>
    </row>
    <row r="918" spans="1:7" x14ac:dyDescent="0.25">
      <c r="A918" s="15">
        <v>915</v>
      </c>
      <c r="B918" s="17" t="s">
        <v>54318</v>
      </c>
      <c r="C918" s="2" t="s">
        <v>54319</v>
      </c>
      <c r="D918" s="4">
        <v>9781003397540</v>
      </c>
      <c r="E918" s="7" t="str">
        <f t="shared" si="14"/>
        <v>http://www.taylorfrancis.com/books/9781003397540</v>
      </c>
      <c r="F918" s="5" t="s">
        <v>74</v>
      </c>
      <c r="G918" s="6">
        <v>2025</v>
      </c>
    </row>
    <row r="919" spans="1:7" ht="45" x14ac:dyDescent="0.25">
      <c r="A919" s="15">
        <v>916</v>
      </c>
      <c r="B919" s="17" t="s">
        <v>54320</v>
      </c>
      <c r="C919" s="2" t="s">
        <v>47091</v>
      </c>
      <c r="D919" s="4">
        <v>9781003384113</v>
      </c>
      <c r="E919" s="7" t="str">
        <f t="shared" si="14"/>
        <v>http://www.taylorfrancis.com/books/9781003384113</v>
      </c>
      <c r="F919" s="5" t="s">
        <v>74</v>
      </c>
      <c r="G919" s="6">
        <v>2025</v>
      </c>
    </row>
    <row r="920" spans="1:7" ht="30" x14ac:dyDescent="0.25">
      <c r="A920" s="15">
        <v>917</v>
      </c>
      <c r="B920" s="17" t="s">
        <v>54321</v>
      </c>
      <c r="C920" s="2" t="s">
        <v>54322</v>
      </c>
      <c r="D920" s="4">
        <v>9781003347149</v>
      </c>
      <c r="E920" s="7" t="str">
        <f t="shared" si="14"/>
        <v>http://www.taylorfrancis.com/books/9781003347149</v>
      </c>
      <c r="F920" s="5" t="s">
        <v>74</v>
      </c>
      <c r="G920" s="6">
        <v>2025</v>
      </c>
    </row>
    <row r="921" spans="1:7" x14ac:dyDescent="0.25">
      <c r="A921" s="15">
        <v>918</v>
      </c>
      <c r="B921" s="17" t="s">
        <v>54323</v>
      </c>
      <c r="C921" s="2" t="s">
        <v>54324</v>
      </c>
      <c r="D921" s="4">
        <v>9781003390848</v>
      </c>
      <c r="E921" s="7" t="str">
        <f t="shared" si="14"/>
        <v>http://www.taylorfrancis.com/books/9781003390848</v>
      </c>
      <c r="F921" s="5" t="s">
        <v>74</v>
      </c>
      <c r="G921" s="6">
        <v>2025</v>
      </c>
    </row>
    <row r="922" spans="1:7" ht="30" x14ac:dyDescent="0.25">
      <c r="A922" s="15">
        <v>919</v>
      </c>
      <c r="B922" s="17" t="s">
        <v>54325</v>
      </c>
      <c r="C922" s="2" t="s">
        <v>54326</v>
      </c>
      <c r="D922" s="4">
        <v>9781315561042</v>
      </c>
      <c r="E922" s="7" t="str">
        <f t="shared" si="14"/>
        <v>http://www.taylorfrancis.com/books/9781315561042</v>
      </c>
      <c r="F922" s="5" t="s">
        <v>74</v>
      </c>
      <c r="G922" s="6">
        <v>2025</v>
      </c>
    </row>
    <row r="923" spans="1:7" ht="30" x14ac:dyDescent="0.25">
      <c r="A923" s="15">
        <v>920</v>
      </c>
      <c r="B923" s="17" t="s">
        <v>54327</v>
      </c>
      <c r="C923" s="2" t="s">
        <v>54328</v>
      </c>
      <c r="D923" s="4">
        <v>9781032643885</v>
      </c>
      <c r="E923" s="7" t="str">
        <f t="shared" si="14"/>
        <v>http://www.taylorfrancis.com/books/9781032643885</v>
      </c>
      <c r="F923" s="5" t="s">
        <v>74</v>
      </c>
      <c r="G923" s="6">
        <v>2025</v>
      </c>
    </row>
    <row r="924" spans="1:7" ht="30" x14ac:dyDescent="0.25">
      <c r="A924" s="15">
        <v>921</v>
      </c>
      <c r="B924" s="17" t="s">
        <v>54329</v>
      </c>
      <c r="C924" s="2" t="s">
        <v>54330</v>
      </c>
      <c r="D924" s="4">
        <v>9781003413868</v>
      </c>
      <c r="E924" s="7" t="str">
        <f t="shared" si="14"/>
        <v>http://www.taylorfrancis.com/books/9781003413868</v>
      </c>
      <c r="F924" s="5" t="s">
        <v>74</v>
      </c>
      <c r="G924" s="6">
        <v>2025</v>
      </c>
    </row>
    <row r="925" spans="1:7" ht="30" x14ac:dyDescent="0.25">
      <c r="A925" s="15">
        <v>922</v>
      </c>
      <c r="B925" s="17" t="s">
        <v>54331</v>
      </c>
      <c r="C925" s="2" t="s">
        <v>54332</v>
      </c>
      <c r="D925" s="4">
        <v>9781003494898</v>
      </c>
      <c r="E925" s="7" t="str">
        <f t="shared" si="14"/>
        <v>http://www.taylorfrancis.com/books/9781003494898</v>
      </c>
      <c r="F925" s="5" t="s">
        <v>74</v>
      </c>
      <c r="G925" s="6">
        <v>2025</v>
      </c>
    </row>
    <row r="926" spans="1:7" x14ac:dyDescent="0.25">
      <c r="A926" s="15">
        <v>923</v>
      </c>
      <c r="B926" s="17" t="s">
        <v>54333</v>
      </c>
      <c r="C926" s="2" t="s">
        <v>54334</v>
      </c>
      <c r="D926" s="4">
        <v>9781003457558</v>
      </c>
      <c r="E926" s="7" t="str">
        <f t="shared" si="14"/>
        <v>http://www.taylorfrancis.com/books/9781003457558</v>
      </c>
      <c r="F926" s="5" t="s">
        <v>74</v>
      </c>
      <c r="G926" s="6">
        <v>2025</v>
      </c>
    </row>
    <row r="927" spans="1:7" ht="30" x14ac:dyDescent="0.25">
      <c r="A927" s="15">
        <v>924</v>
      </c>
      <c r="B927" s="17" t="s">
        <v>54335</v>
      </c>
      <c r="C927" s="2" t="s">
        <v>54336</v>
      </c>
      <c r="D927" s="4">
        <v>9781003452263</v>
      </c>
      <c r="E927" s="7" t="str">
        <f t="shared" si="14"/>
        <v>http://www.taylorfrancis.com/books/9781003452263</v>
      </c>
      <c r="F927" s="5" t="s">
        <v>74</v>
      </c>
      <c r="G927" s="6">
        <v>2025</v>
      </c>
    </row>
    <row r="928" spans="1:7" ht="30" x14ac:dyDescent="0.25">
      <c r="A928" s="15">
        <v>925</v>
      </c>
      <c r="B928" s="17" t="s">
        <v>54337</v>
      </c>
      <c r="C928" s="2" t="s">
        <v>54338</v>
      </c>
      <c r="D928" s="4">
        <v>9781003463771</v>
      </c>
      <c r="E928" s="7" t="str">
        <f t="shared" si="14"/>
        <v>http://www.taylorfrancis.com/books/9781003463771</v>
      </c>
      <c r="F928" s="5" t="s">
        <v>74</v>
      </c>
      <c r="G928" s="6">
        <v>2025</v>
      </c>
    </row>
    <row r="929" spans="1:7" x14ac:dyDescent="0.25">
      <c r="A929" s="15">
        <v>926</v>
      </c>
      <c r="B929" s="17" t="s">
        <v>54339</v>
      </c>
      <c r="C929" s="2" t="s">
        <v>54340</v>
      </c>
      <c r="D929" s="4">
        <v>9781003647331</v>
      </c>
      <c r="E929" s="7" t="str">
        <f t="shared" si="14"/>
        <v>http://www.taylorfrancis.com/books/9781003647331</v>
      </c>
      <c r="F929" s="5" t="s">
        <v>74</v>
      </c>
      <c r="G929" s="6">
        <v>2025</v>
      </c>
    </row>
    <row r="930" spans="1:7" ht="30" x14ac:dyDescent="0.25">
      <c r="A930" s="15">
        <v>927</v>
      </c>
      <c r="B930" s="17" t="s">
        <v>54341</v>
      </c>
      <c r="C930" s="2" t="s">
        <v>54342</v>
      </c>
      <c r="D930" s="4">
        <v>9781032685533</v>
      </c>
      <c r="E930" s="7" t="str">
        <f t="shared" si="14"/>
        <v>http://www.taylorfrancis.com/books/9781032685533</v>
      </c>
      <c r="F930" s="5" t="s">
        <v>74</v>
      </c>
      <c r="G930" s="6">
        <v>2025</v>
      </c>
    </row>
    <row r="931" spans="1:7" x14ac:dyDescent="0.25">
      <c r="A931" s="15">
        <v>928</v>
      </c>
      <c r="B931" s="17" t="s">
        <v>54343</v>
      </c>
      <c r="C931" s="2" t="s">
        <v>48575</v>
      </c>
      <c r="D931" s="4">
        <v>9781003432821</v>
      </c>
      <c r="E931" s="7" t="str">
        <f t="shared" si="14"/>
        <v>http://www.taylorfrancis.com/books/9781003432821</v>
      </c>
      <c r="F931" s="5" t="s">
        <v>74</v>
      </c>
      <c r="G931" s="6">
        <v>2025</v>
      </c>
    </row>
    <row r="932" spans="1:7" x14ac:dyDescent="0.25">
      <c r="A932" s="15">
        <v>929</v>
      </c>
      <c r="B932" s="17" t="s">
        <v>54344</v>
      </c>
      <c r="C932" s="2" t="s">
        <v>54345</v>
      </c>
      <c r="D932" s="4">
        <v>9781003460329</v>
      </c>
      <c r="E932" s="7" t="str">
        <f t="shared" si="14"/>
        <v>http://www.taylorfrancis.com/books/9781003460329</v>
      </c>
      <c r="F932" s="5" t="s">
        <v>74</v>
      </c>
      <c r="G932" s="6">
        <v>2025</v>
      </c>
    </row>
    <row r="933" spans="1:7" ht="30" x14ac:dyDescent="0.25">
      <c r="A933" s="15">
        <v>930</v>
      </c>
      <c r="B933" s="17" t="s">
        <v>54346</v>
      </c>
      <c r="C933" s="2" t="s">
        <v>54347</v>
      </c>
      <c r="D933" s="4">
        <v>9781003563785</v>
      </c>
      <c r="E933" s="7" t="str">
        <f t="shared" si="14"/>
        <v>http://www.taylorfrancis.com/books/9781003563785</v>
      </c>
      <c r="F933" s="5" t="s">
        <v>74</v>
      </c>
      <c r="G933" s="6">
        <v>2025</v>
      </c>
    </row>
    <row r="934" spans="1:7" x14ac:dyDescent="0.25">
      <c r="A934" s="15">
        <v>931</v>
      </c>
      <c r="B934" s="17" t="s">
        <v>54348</v>
      </c>
      <c r="C934" s="2" t="s">
        <v>54349</v>
      </c>
      <c r="D934" s="4">
        <v>9781003224662</v>
      </c>
      <c r="E934" s="7" t="str">
        <f t="shared" si="14"/>
        <v>http://www.taylorfrancis.com/books/9781003224662</v>
      </c>
      <c r="F934" s="5" t="s">
        <v>74</v>
      </c>
      <c r="G934" s="6">
        <v>2025</v>
      </c>
    </row>
    <row r="935" spans="1:7" x14ac:dyDescent="0.25">
      <c r="A935" s="15">
        <v>932</v>
      </c>
      <c r="B935" s="17" t="s">
        <v>54350</v>
      </c>
      <c r="C935" s="2" t="s">
        <v>54351</v>
      </c>
      <c r="D935" s="4">
        <v>9781003442684</v>
      </c>
      <c r="E935" s="7" t="str">
        <f t="shared" si="14"/>
        <v>http://www.taylorfrancis.com/books/9781003442684</v>
      </c>
      <c r="F935" s="5" t="s">
        <v>74</v>
      </c>
      <c r="G935" s="6">
        <v>2025</v>
      </c>
    </row>
    <row r="936" spans="1:7" ht="30" x14ac:dyDescent="0.25">
      <c r="A936" s="15">
        <v>933</v>
      </c>
      <c r="B936" s="17" t="s">
        <v>54352</v>
      </c>
      <c r="C936" s="2" t="s">
        <v>54353</v>
      </c>
      <c r="D936" s="4">
        <v>9781003335450</v>
      </c>
      <c r="E936" s="7" t="str">
        <f t="shared" si="14"/>
        <v>http://www.taylorfrancis.com/books/9781003335450</v>
      </c>
      <c r="F936" s="5" t="s">
        <v>74</v>
      </c>
      <c r="G936" s="6">
        <v>2025</v>
      </c>
    </row>
    <row r="937" spans="1:7" ht="30" x14ac:dyDescent="0.25">
      <c r="A937" s="15">
        <v>934</v>
      </c>
      <c r="B937" s="17" t="s">
        <v>54354</v>
      </c>
      <c r="C937" s="2" t="s">
        <v>54355</v>
      </c>
      <c r="D937" s="4">
        <v>9781003457152</v>
      </c>
      <c r="E937" s="7" t="str">
        <f t="shared" si="14"/>
        <v>http://www.taylorfrancis.com/books/9781003457152</v>
      </c>
      <c r="F937" s="5" t="s">
        <v>568</v>
      </c>
      <c r="G937" s="6">
        <v>2025</v>
      </c>
    </row>
    <row r="938" spans="1:7" ht="30" x14ac:dyDescent="0.25">
      <c r="A938" s="15">
        <v>935</v>
      </c>
      <c r="B938" s="17" t="s">
        <v>1898</v>
      </c>
      <c r="C938" s="2" t="s">
        <v>54356</v>
      </c>
      <c r="D938" s="4">
        <v>9781003476238</v>
      </c>
      <c r="E938" s="7" t="str">
        <f t="shared" si="14"/>
        <v>http://www.taylorfrancis.com/books/9781003476238</v>
      </c>
      <c r="F938" s="5" t="s">
        <v>568</v>
      </c>
      <c r="G938" s="6">
        <v>2025</v>
      </c>
    </row>
    <row r="939" spans="1:7" ht="30" x14ac:dyDescent="0.25">
      <c r="A939" s="15">
        <v>936</v>
      </c>
      <c r="B939" s="17" t="s">
        <v>54357</v>
      </c>
      <c r="C939" s="2" t="s">
        <v>54358</v>
      </c>
      <c r="D939" s="4">
        <v>9781003493631</v>
      </c>
      <c r="E939" s="7" t="str">
        <f t="shared" si="14"/>
        <v>http://www.taylorfrancis.com/books/9781003493631</v>
      </c>
      <c r="F939" s="5" t="s">
        <v>568</v>
      </c>
      <c r="G939" s="6">
        <v>2025</v>
      </c>
    </row>
    <row r="940" spans="1:7" ht="30" x14ac:dyDescent="0.25">
      <c r="A940" s="15">
        <v>937</v>
      </c>
      <c r="B940" s="17" t="s">
        <v>54359</v>
      </c>
      <c r="C940" s="2" t="s">
        <v>54360</v>
      </c>
      <c r="D940" s="4">
        <v>9781003520498</v>
      </c>
      <c r="E940" s="7" t="str">
        <f t="shared" si="14"/>
        <v>http://www.taylorfrancis.com/books/9781003520498</v>
      </c>
      <c r="F940" s="5" t="s">
        <v>568</v>
      </c>
      <c r="G940" s="6">
        <v>2025</v>
      </c>
    </row>
    <row r="941" spans="1:7" ht="30" x14ac:dyDescent="0.25">
      <c r="A941" s="15">
        <v>938</v>
      </c>
      <c r="B941" s="17" t="s">
        <v>54361</v>
      </c>
      <c r="C941" s="2" t="s">
        <v>54362</v>
      </c>
      <c r="D941" s="4">
        <v>9781003503385</v>
      </c>
      <c r="E941" s="7" t="str">
        <f t="shared" si="14"/>
        <v>http://www.taylorfrancis.com/books/9781003503385</v>
      </c>
      <c r="F941" s="5" t="s">
        <v>568</v>
      </c>
      <c r="G941" s="6">
        <v>2025</v>
      </c>
    </row>
    <row r="942" spans="1:7" ht="45" x14ac:dyDescent="0.25">
      <c r="A942" s="15">
        <v>939</v>
      </c>
      <c r="B942" s="17" t="s">
        <v>54363</v>
      </c>
      <c r="C942" s="2" t="s">
        <v>54364</v>
      </c>
      <c r="D942" s="4">
        <v>9781003484233</v>
      </c>
      <c r="E942" s="7" t="str">
        <f t="shared" si="14"/>
        <v>http://www.taylorfrancis.com/books/9781003484233</v>
      </c>
      <c r="F942" s="5" t="s">
        <v>568</v>
      </c>
      <c r="G942" s="6">
        <v>2025</v>
      </c>
    </row>
    <row r="943" spans="1:7" ht="45" x14ac:dyDescent="0.25">
      <c r="A943" s="15">
        <v>940</v>
      </c>
      <c r="B943" s="17" t="s">
        <v>54365</v>
      </c>
      <c r="C943" s="2" t="s">
        <v>54366</v>
      </c>
      <c r="D943" s="4">
        <v>9781003616252</v>
      </c>
      <c r="E943" s="7" t="str">
        <f t="shared" si="14"/>
        <v>http://www.taylorfrancis.com/books/9781003616252</v>
      </c>
      <c r="F943" s="5" t="s">
        <v>568</v>
      </c>
      <c r="G943" s="6">
        <v>2025</v>
      </c>
    </row>
    <row r="944" spans="1:7" ht="30" x14ac:dyDescent="0.25">
      <c r="A944" s="15">
        <v>941</v>
      </c>
      <c r="B944" s="17" t="s">
        <v>54367</v>
      </c>
      <c r="C944" s="2" t="s">
        <v>54368</v>
      </c>
      <c r="D944" s="4">
        <v>9781003307723</v>
      </c>
      <c r="E944" s="7" t="str">
        <f t="shared" si="14"/>
        <v>http://www.taylorfrancis.com/books/9781003307723</v>
      </c>
      <c r="F944" s="5" t="s">
        <v>568</v>
      </c>
      <c r="G944" s="6">
        <v>2025</v>
      </c>
    </row>
    <row r="945" spans="1:7" ht="30" x14ac:dyDescent="0.25">
      <c r="A945" s="15">
        <v>942</v>
      </c>
      <c r="B945" s="17" t="s">
        <v>54369</v>
      </c>
      <c r="C945" s="2" t="s">
        <v>54370</v>
      </c>
      <c r="D945" s="4">
        <v>9781003501152</v>
      </c>
      <c r="E945" s="7" t="str">
        <f t="shared" si="14"/>
        <v>http://www.taylorfrancis.com/books/9781003501152</v>
      </c>
      <c r="F945" s="5" t="s">
        <v>568</v>
      </c>
      <c r="G945" s="6">
        <v>2025</v>
      </c>
    </row>
    <row r="946" spans="1:7" ht="45" x14ac:dyDescent="0.25">
      <c r="A946" s="15">
        <v>943</v>
      </c>
      <c r="B946" s="17" t="s">
        <v>54371</v>
      </c>
      <c r="C946" s="2" t="s">
        <v>54372</v>
      </c>
      <c r="D946" s="4">
        <v>9781003452393</v>
      </c>
      <c r="E946" s="7" t="str">
        <f t="shared" si="14"/>
        <v>http://www.taylorfrancis.com/books/9781003452393</v>
      </c>
      <c r="F946" s="5" t="s">
        <v>568</v>
      </c>
      <c r="G946" s="6">
        <v>2025</v>
      </c>
    </row>
    <row r="947" spans="1:7" ht="30" x14ac:dyDescent="0.25">
      <c r="A947" s="15">
        <v>944</v>
      </c>
      <c r="B947" s="17" t="s">
        <v>54373</v>
      </c>
      <c r="C947" s="2" t="s">
        <v>54374</v>
      </c>
      <c r="D947" s="4">
        <v>9781003451648</v>
      </c>
      <c r="E947" s="7" t="str">
        <f t="shared" si="14"/>
        <v>http://www.taylorfrancis.com/books/9781003451648</v>
      </c>
      <c r="F947" s="5" t="s">
        <v>568</v>
      </c>
      <c r="G947" s="6">
        <v>2025</v>
      </c>
    </row>
    <row r="948" spans="1:7" ht="30" x14ac:dyDescent="0.25">
      <c r="A948" s="15">
        <v>945</v>
      </c>
      <c r="B948" s="17" t="s">
        <v>54375</v>
      </c>
      <c r="C948" s="2" t="s">
        <v>4962</v>
      </c>
      <c r="D948" s="4">
        <v>9781003424826</v>
      </c>
      <c r="E948" s="7" t="str">
        <f t="shared" si="14"/>
        <v>http://www.taylorfrancis.com/books/9781003424826</v>
      </c>
      <c r="F948" s="5" t="s">
        <v>568</v>
      </c>
      <c r="G948" s="6">
        <v>2025</v>
      </c>
    </row>
    <row r="949" spans="1:7" ht="75" x14ac:dyDescent="0.25">
      <c r="A949" s="15">
        <v>946</v>
      </c>
      <c r="B949" s="17" t="s">
        <v>54376</v>
      </c>
      <c r="C949" s="2" t="s">
        <v>54377</v>
      </c>
      <c r="D949" s="4">
        <v>9781003469896</v>
      </c>
      <c r="E949" s="7" t="str">
        <f t="shared" si="14"/>
        <v>http://www.taylorfrancis.com/books/9781003469896</v>
      </c>
      <c r="F949" s="5" t="s">
        <v>568</v>
      </c>
      <c r="G949" s="6">
        <v>2025</v>
      </c>
    </row>
    <row r="950" spans="1:7" ht="45" x14ac:dyDescent="0.25">
      <c r="A950" s="15">
        <v>947</v>
      </c>
      <c r="B950" s="17" t="s">
        <v>54378</v>
      </c>
      <c r="C950" s="2" t="s">
        <v>54379</v>
      </c>
      <c r="D950" s="4">
        <v>9781003520184</v>
      </c>
      <c r="E950" s="7" t="str">
        <f t="shared" si="14"/>
        <v>http://www.taylorfrancis.com/books/9781003520184</v>
      </c>
      <c r="F950" s="5" t="s">
        <v>568</v>
      </c>
      <c r="G950" s="6">
        <v>2025</v>
      </c>
    </row>
    <row r="951" spans="1:7" ht="30" x14ac:dyDescent="0.25">
      <c r="A951" s="15">
        <v>948</v>
      </c>
      <c r="B951" s="17" t="s">
        <v>54380</v>
      </c>
      <c r="C951" s="2" t="s">
        <v>54381</v>
      </c>
      <c r="D951" s="4">
        <v>9781003494843</v>
      </c>
      <c r="E951" s="7" t="str">
        <f t="shared" si="14"/>
        <v>http://www.taylorfrancis.com/books/9781003494843</v>
      </c>
      <c r="F951" s="5" t="s">
        <v>568</v>
      </c>
      <c r="G951" s="6">
        <v>2025</v>
      </c>
    </row>
    <row r="952" spans="1:7" ht="30" x14ac:dyDescent="0.25">
      <c r="A952" s="15">
        <v>949</v>
      </c>
      <c r="B952" s="17" t="s">
        <v>54382</v>
      </c>
      <c r="C952" s="2" t="s">
        <v>54383</v>
      </c>
      <c r="D952" s="4">
        <v>9781003518365</v>
      </c>
      <c r="E952" s="7" t="str">
        <f t="shared" si="14"/>
        <v>http://www.taylorfrancis.com/books/9781003518365</v>
      </c>
      <c r="F952" s="5" t="s">
        <v>568</v>
      </c>
      <c r="G952" s="6">
        <v>2025</v>
      </c>
    </row>
    <row r="953" spans="1:7" ht="45" x14ac:dyDescent="0.25">
      <c r="A953" s="15">
        <v>950</v>
      </c>
      <c r="B953" s="17" t="s">
        <v>54384</v>
      </c>
      <c r="C953" s="2" t="s">
        <v>54385</v>
      </c>
      <c r="D953" s="4">
        <v>9781003609865</v>
      </c>
      <c r="E953" s="7" t="str">
        <f t="shared" si="14"/>
        <v>http://www.taylorfrancis.com/books/9781003609865</v>
      </c>
      <c r="F953" s="5" t="s">
        <v>568</v>
      </c>
      <c r="G953" s="6">
        <v>2025</v>
      </c>
    </row>
    <row r="954" spans="1:7" ht="45" x14ac:dyDescent="0.25">
      <c r="A954" s="15">
        <v>951</v>
      </c>
      <c r="B954" s="17" t="s">
        <v>4002</v>
      </c>
      <c r="C954" s="2" t="s">
        <v>54386</v>
      </c>
      <c r="D954" s="4">
        <v>9781003545620</v>
      </c>
      <c r="E954" s="7" t="str">
        <f t="shared" si="14"/>
        <v>http://www.taylorfrancis.com/books/9781003545620</v>
      </c>
      <c r="F954" s="5" t="s">
        <v>568</v>
      </c>
      <c r="G954" s="6">
        <v>2025</v>
      </c>
    </row>
    <row r="955" spans="1:7" x14ac:dyDescent="0.25">
      <c r="A955" s="15">
        <v>952</v>
      </c>
      <c r="B955" s="17" t="s">
        <v>568</v>
      </c>
      <c r="C955" s="2" t="s">
        <v>12738</v>
      </c>
      <c r="D955" s="4">
        <v>9781003511014</v>
      </c>
      <c r="E955" s="7" t="str">
        <f t="shared" si="14"/>
        <v>http://www.taylorfrancis.com/books/9781003511014</v>
      </c>
      <c r="F955" s="5" t="s">
        <v>568</v>
      </c>
      <c r="G955" s="6">
        <v>2025</v>
      </c>
    </row>
    <row r="956" spans="1:7" x14ac:dyDescent="0.25">
      <c r="A956" s="15">
        <v>953</v>
      </c>
      <c r="B956" s="17" t="s">
        <v>568</v>
      </c>
      <c r="C956" s="2" t="s">
        <v>54387</v>
      </c>
      <c r="D956" s="4">
        <v>9781003483571</v>
      </c>
      <c r="E956" s="7" t="str">
        <f t="shared" si="14"/>
        <v>http://www.taylorfrancis.com/books/9781003483571</v>
      </c>
      <c r="F956" s="5" t="s">
        <v>568</v>
      </c>
      <c r="G956" s="6">
        <v>2025</v>
      </c>
    </row>
    <row r="957" spans="1:7" ht="75" x14ac:dyDescent="0.25">
      <c r="A957" s="15">
        <v>954</v>
      </c>
      <c r="B957" s="17" t="s">
        <v>54388</v>
      </c>
      <c r="C957" s="2" t="s">
        <v>54389</v>
      </c>
      <c r="D957" s="4">
        <v>9781032694771</v>
      </c>
      <c r="E957" s="7" t="str">
        <f t="shared" si="14"/>
        <v>http://www.taylorfrancis.com/books/9781032694771</v>
      </c>
      <c r="F957" s="5" t="s">
        <v>568</v>
      </c>
      <c r="G957" s="6">
        <v>2025</v>
      </c>
    </row>
    <row r="958" spans="1:7" ht="30" x14ac:dyDescent="0.25">
      <c r="A958" s="15">
        <v>955</v>
      </c>
      <c r="B958" s="17" t="s">
        <v>54390</v>
      </c>
      <c r="C958" s="2" t="s">
        <v>54391</v>
      </c>
      <c r="D958" s="4">
        <v>9781003494027</v>
      </c>
      <c r="E958" s="7" t="str">
        <f t="shared" si="14"/>
        <v>http://www.taylorfrancis.com/books/9781003494027</v>
      </c>
      <c r="F958" s="5" t="s">
        <v>568</v>
      </c>
      <c r="G958" s="6">
        <v>2025</v>
      </c>
    </row>
    <row r="959" spans="1:7" ht="45" x14ac:dyDescent="0.25">
      <c r="A959" s="15">
        <v>956</v>
      </c>
      <c r="B959" s="17" t="s">
        <v>54392</v>
      </c>
      <c r="C959" s="2" t="s">
        <v>54393</v>
      </c>
      <c r="D959" s="4">
        <v>9781003459835</v>
      </c>
      <c r="E959" s="7" t="str">
        <f t="shared" si="14"/>
        <v>http://www.taylorfrancis.com/books/9781003459835</v>
      </c>
      <c r="F959" s="5" t="s">
        <v>568</v>
      </c>
      <c r="G959" s="6">
        <v>2025</v>
      </c>
    </row>
    <row r="960" spans="1:7" ht="30" x14ac:dyDescent="0.25">
      <c r="A960" s="15">
        <v>957</v>
      </c>
      <c r="B960" s="17" t="s">
        <v>54394</v>
      </c>
      <c r="C960" s="2" t="s">
        <v>54395</v>
      </c>
      <c r="D960" s="4">
        <v>9781003400165</v>
      </c>
      <c r="E960" s="7" t="str">
        <f t="shared" si="14"/>
        <v>http://www.taylorfrancis.com/books/9781003400165</v>
      </c>
      <c r="F960" s="5" t="s">
        <v>568</v>
      </c>
      <c r="G960" s="6">
        <v>2025</v>
      </c>
    </row>
    <row r="961" spans="1:7" ht="45" x14ac:dyDescent="0.25">
      <c r="A961" s="15">
        <v>958</v>
      </c>
      <c r="B961" s="17" t="s">
        <v>54396</v>
      </c>
      <c r="C961" s="2" t="s">
        <v>54397</v>
      </c>
      <c r="D961" s="4">
        <v>9781003534761</v>
      </c>
      <c r="E961" s="7" t="str">
        <f t="shared" si="14"/>
        <v>http://www.taylorfrancis.com/books/9781003534761</v>
      </c>
      <c r="F961" s="5" t="s">
        <v>568</v>
      </c>
      <c r="G961" s="6">
        <v>2025</v>
      </c>
    </row>
    <row r="962" spans="1:7" ht="60" x14ac:dyDescent="0.25">
      <c r="A962" s="15">
        <v>959</v>
      </c>
      <c r="B962" s="17" t="s">
        <v>54398</v>
      </c>
      <c r="C962" s="2" t="s">
        <v>54399</v>
      </c>
      <c r="D962" s="4">
        <v>9781003497585</v>
      </c>
      <c r="E962" s="7" t="str">
        <f t="shared" si="14"/>
        <v>http://www.taylorfrancis.com/books/9781003497585</v>
      </c>
      <c r="F962" s="5" t="s">
        <v>568</v>
      </c>
      <c r="G962" s="6">
        <v>2025</v>
      </c>
    </row>
    <row r="963" spans="1:7" ht="30" x14ac:dyDescent="0.25">
      <c r="A963" s="15">
        <v>960</v>
      </c>
      <c r="B963" s="17" t="s">
        <v>54400</v>
      </c>
      <c r="C963" s="2" t="s">
        <v>54401</v>
      </c>
      <c r="D963" s="4">
        <v>9781032657264</v>
      </c>
      <c r="E963" s="7" t="str">
        <f t="shared" si="14"/>
        <v>http://www.taylorfrancis.com/books/9781032657264</v>
      </c>
      <c r="F963" s="5" t="s">
        <v>568</v>
      </c>
      <c r="G963" s="6">
        <v>2025</v>
      </c>
    </row>
    <row r="964" spans="1:7" ht="30" x14ac:dyDescent="0.25">
      <c r="A964" s="15">
        <v>961</v>
      </c>
      <c r="B964" s="17" t="s">
        <v>54402</v>
      </c>
      <c r="C964" s="2" t="s">
        <v>54403</v>
      </c>
      <c r="D964" s="4">
        <v>9781003592631</v>
      </c>
      <c r="E964" s="7" t="str">
        <f t="shared" si="14"/>
        <v>http://www.taylorfrancis.com/books/9781003592631</v>
      </c>
      <c r="F964" s="5" t="s">
        <v>568</v>
      </c>
      <c r="G964" s="6">
        <v>2025</v>
      </c>
    </row>
    <row r="965" spans="1:7" ht="30" x14ac:dyDescent="0.25">
      <c r="A965" s="15">
        <v>962</v>
      </c>
      <c r="B965" s="17" t="s">
        <v>54404</v>
      </c>
      <c r="C965" s="2" t="s">
        <v>54405</v>
      </c>
      <c r="D965" s="4">
        <v>9781003522096</v>
      </c>
      <c r="E965" s="7" t="str">
        <f t="shared" ref="E965:E1028" si="15">HYPERLINK("http://www.taylorfrancis.com/books/"&amp;D965)</f>
        <v>http://www.taylorfrancis.com/books/9781003522096</v>
      </c>
      <c r="F965" s="5" t="s">
        <v>568</v>
      </c>
      <c r="G965" s="6">
        <v>2025</v>
      </c>
    </row>
    <row r="966" spans="1:7" ht="45" x14ac:dyDescent="0.25">
      <c r="A966" s="15">
        <v>963</v>
      </c>
      <c r="B966" s="17" t="s">
        <v>54406</v>
      </c>
      <c r="C966" s="2" t="s">
        <v>54407</v>
      </c>
      <c r="D966" s="4">
        <v>9781003508595</v>
      </c>
      <c r="E966" s="7" t="str">
        <f t="shared" si="15"/>
        <v>http://www.taylorfrancis.com/books/9781003508595</v>
      </c>
      <c r="F966" s="5" t="s">
        <v>568</v>
      </c>
      <c r="G966" s="6">
        <v>2025</v>
      </c>
    </row>
    <row r="967" spans="1:7" ht="30" x14ac:dyDescent="0.25">
      <c r="A967" s="15">
        <v>964</v>
      </c>
      <c r="B967" s="17" t="s">
        <v>54408</v>
      </c>
      <c r="C967" s="2" t="s">
        <v>54409</v>
      </c>
      <c r="D967" s="4">
        <v>9781003541325</v>
      </c>
      <c r="E967" s="7" t="str">
        <f t="shared" si="15"/>
        <v>http://www.taylorfrancis.com/books/9781003541325</v>
      </c>
      <c r="F967" s="5" t="s">
        <v>568</v>
      </c>
      <c r="G967" s="6">
        <v>2025</v>
      </c>
    </row>
    <row r="968" spans="1:7" ht="30" x14ac:dyDescent="0.25">
      <c r="A968" s="15">
        <v>965</v>
      </c>
      <c r="B968" s="17" t="s">
        <v>54410</v>
      </c>
      <c r="C968" s="2" t="s">
        <v>54411</v>
      </c>
      <c r="D968" s="4">
        <v>9781003515173</v>
      </c>
      <c r="E968" s="7" t="str">
        <f t="shared" si="15"/>
        <v>http://www.taylorfrancis.com/books/9781003515173</v>
      </c>
      <c r="F968" s="5" t="s">
        <v>568</v>
      </c>
      <c r="G968" s="6">
        <v>2025</v>
      </c>
    </row>
    <row r="969" spans="1:7" ht="45" x14ac:dyDescent="0.25">
      <c r="A969" s="15">
        <v>966</v>
      </c>
      <c r="B969" s="17" t="s">
        <v>54412</v>
      </c>
      <c r="C969" s="2" t="s">
        <v>54413</v>
      </c>
      <c r="D969" s="4">
        <v>9781003571339</v>
      </c>
      <c r="E969" s="7" t="str">
        <f t="shared" si="15"/>
        <v>http://www.taylorfrancis.com/books/9781003571339</v>
      </c>
      <c r="F969" s="5" t="s">
        <v>568</v>
      </c>
      <c r="G969" s="6">
        <v>2025</v>
      </c>
    </row>
    <row r="970" spans="1:7" ht="30" x14ac:dyDescent="0.25">
      <c r="A970" s="15">
        <v>967</v>
      </c>
      <c r="B970" s="17" t="s">
        <v>54414</v>
      </c>
      <c r="C970" s="2" t="s">
        <v>54415</v>
      </c>
      <c r="D970" s="4">
        <v>9781003309765</v>
      </c>
      <c r="E970" s="7" t="str">
        <f t="shared" si="15"/>
        <v>http://www.taylorfrancis.com/books/9781003309765</v>
      </c>
      <c r="F970" s="5" t="s">
        <v>568</v>
      </c>
      <c r="G970" s="6">
        <v>2025</v>
      </c>
    </row>
    <row r="971" spans="1:7" x14ac:dyDescent="0.25">
      <c r="A971" s="15">
        <v>968</v>
      </c>
      <c r="B971" s="17" t="s">
        <v>6030</v>
      </c>
      <c r="C971" s="2" t="s">
        <v>54416</v>
      </c>
      <c r="D971" s="4">
        <v>9781003406969</v>
      </c>
      <c r="E971" s="7" t="str">
        <f t="shared" si="15"/>
        <v>http://www.taylorfrancis.com/books/9781003406969</v>
      </c>
      <c r="F971" s="5" t="s">
        <v>568</v>
      </c>
      <c r="G971" s="6">
        <v>2025</v>
      </c>
    </row>
    <row r="972" spans="1:7" ht="60" x14ac:dyDescent="0.25">
      <c r="A972" s="15">
        <v>969</v>
      </c>
      <c r="B972" s="17" t="s">
        <v>54417</v>
      </c>
      <c r="C972" s="2" t="s">
        <v>54418</v>
      </c>
      <c r="D972" s="4">
        <v>9781003508618</v>
      </c>
      <c r="E972" s="7" t="str">
        <f t="shared" si="15"/>
        <v>http://www.taylorfrancis.com/books/9781003508618</v>
      </c>
      <c r="F972" s="5" t="s">
        <v>568</v>
      </c>
      <c r="G972" s="6">
        <v>2025</v>
      </c>
    </row>
    <row r="973" spans="1:7" ht="30" x14ac:dyDescent="0.25">
      <c r="A973" s="15">
        <v>970</v>
      </c>
      <c r="B973" s="17" t="s">
        <v>54419</v>
      </c>
      <c r="C973" s="2" t="s">
        <v>54420</v>
      </c>
      <c r="D973" s="4">
        <v>9781003190325</v>
      </c>
      <c r="E973" s="7" t="str">
        <f t="shared" si="15"/>
        <v>http://www.taylorfrancis.com/books/9781003190325</v>
      </c>
      <c r="F973" s="5" t="s">
        <v>568</v>
      </c>
      <c r="G973" s="6">
        <v>2025</v>
      </c>
    </row>
    <row r="974" spans="1:7" ht="45" x14ac:dyDescent="0.25">
      <c r="A974" s="15">
        <v>971</v>
      </c>
      <c r="B974" s="17" t="s">
        <v>54421</v>
      </c>
      <c r="C974" s="2" t="s">
        <v>54422</v>
      </c>
      <c r="D974" s="4">
        <v>9781003530077</v>
      </c>
      <c r="E974" s="7" t="str">
        <f t="shared" si="15"/>
        <v>http://www.taylorfrancis.com/books/9781003530077</v>
      </c>
      <c r="F974" s="5" t="s">
        <v>568</v>
      </c>
      <c r="G974" s="6">
        <v>2025</v>
      </c>
    </row>
    <row r="975" spans="1:7" ht="30" x14ac:dyDescent="0.25">
      <c r="A975" s="15">
        <v>972</v>
      </c>
      <c r="B975" s="17" t="s">
        <v>54423</v>
      </c>
      <c r="C975" s="2" t="s">
        <v>54424</v>
      </c>
      <c r="D975" s="4">
        <v>9781003453109</v>
      </c>
      <c r="E975" s="7" t="str">
        <f t="shared" si="15"/>
        <v>http://www.taylorfrancis.com/books/9781003453109</v>
      </c>
      <c r="F975" s="5" t="s">
        <v>568</v>
      </c>
      <c r="G975" s="6">
        <v>2025</v>
      </c>
    </row>
    <row r="976" spans="1:7" x14ac:dyDescent="0.25">
      <c r="A976" s="15">
        <v>973</v>
      </c>
      <c r="B976" s="17" t="s">
        <v>54425</v>
      </c>
      <c r="C976" s="2" t="s">
        <v>54426</v>
      </c>
      <c r="D976" s="4">
        <v>9781003428886</v>
      </c>
      <c r="E976" s="7" t="str">
        <f t="shared" si="15"/>
        <v>http://www.taylorfrancis.com/books/9781003428886</v>
      </c>
      <c r="F976" s="5" t="s">
        <v>568</v>
      </c>
      <c r="G976" s="6">
        <v>2025</v>
      </c>
    </row>
    <row r="977" spans="1:7" ht="45" x14ac:dyDescent="0.25">
      <c r="A977" s="15">
        <v>974</v>
      </c>
      <c r="B977" s="17" t="s">
        <v>54427</v>
      </c>
      <c r="C977" s="2" t="s">
        <v>54428</v>
      </c>
      <c r="D977" s="4">
        <v>9781003569046</v>
      </c>
      <c r="E977" s="7" t="str">
        <f t="shared" si="15"/>
        <v>http://www.taylorfrancis.com/books/9781003569046</v>
      </c>
      <c r="F977" s="5" t="s">
        <v>568</v>
      </c>
      <c r="G977" s="6">
        <v>2025</v>
      </c>
    </row>
    <row r="978" spans="1:7" x14ac:dyDescent="0.25">
      <c r="A978" s="15">
        <v>975</v>
      </c>
      <c r="B978" s="17" t="s">
        <v>54429</v>
      </c>
      <c r="C978" s="2" t="s">
        <v>54430</v>
      </c>
      <c r="D978" s="4">
        <v>9781032692982</v>
      </c>
      <c r="E978" s="7" t="str">
        <f t="shared" si="15"/>
        <v>http://www.taylorfrancis.com/books/9781032692982</v>
      </c>
      <c r="F978" s="5" t="s">
        <v>568</v>
      </c>
      <c r="G978" s="6">
        <v>2025</v>
      </c>
    </row>
    <row r="979" spans="1:7" ht="45" x14ac:dyDescent="0.25">
      <c r="A979" s="15">
        <v>976</v>
      </c>
      <c r="B979" s="17" t="s">
        <v>54431</v>
      </c>
      <c r="C979" s="2" t="s">
        <v>54432</v>
      </c>
      <c r="D979" s="4">
        <v>9781003392330</v>
      </c>
      <c r="E979" s="7" t="str">
        <f t="shared" si="15"/>
        <v>http://www.taylorfrancis.com/books/9781003392330</v>
      </c>
      <c r="F979" s="5" t="s">
        <v>568</v>
      </c>
      <c r="G979" s="6">
        <v>2025</v>
      </c>
    </row>
    <row r="980" spans="1:7" x14ac:dyDescent="0.25">
      <c r="A980" s="15">
        <v>977</v>
      </c>
      <c r="B980" s="17" t="s">
        <v>54433</v>
      </c>
      <c r="C980" s="2" t="s">
        <v>54434</v>
      </c>
      <c r="D980" s="4">
        <v>9781032690711</v>
      </c>
      <c r="E980" s="7" t="str">
        <f t="shared" si="15"/>
        <v>http://www.taylorfrancis.com/books/9781032690711</v>
      </c>
      <c r="F980" s="5" t="s">
        <v>568</v>
      </c>
      <c r="G980" s="6">
        <v>2025</v>
      </c>
    </row>
    <row r="981" spans="1:7" ht="45" x14ac:dyDescent="0.25">
      <c r="A981" s="15">
        <v>978</v>
      </c>
      <c r="B981" s="17" t="s">
        <v>52653</v>
      </c>
      <c r="C981" s="2" t="s">
        <v>52654</v>
      </c>
      <c r="D981" s="4">
        <v>9781003565024</v>
      </c>
      <c r="E981" s="7" t="str">
        <f t="shared" si="15"/>
        <v>http://www.taylorfrancis.com/books/9781003565024</v>
      </c>
      <c r="F981" s="5" t="s">
        <v>568</v>
      </c>
      <c r="G981" s="6">
        <v>2025</v>
      </c>
    </row>
    <row r="982" spans="1:7" x14ac:dyDescent="0.25">
      <c r="A982" s="15">
        <v>979</v>
      </c>
      <c r="B982" s="17" t="s">
        <v>54435</v>
      </c>
      <c r="C982" s="2" t="s">
        <v>54436</v>
      </c>
      <c r="D982" s="4">
        <v>9781003595533</v>
      </c>
      <c r="E982" s="7" t="str">
        <f t="shared" si="15"/>
        <v>http://www.taylorfrancis.com/books/9781003595533</v>
      </c>
      <c r="F982" s="5" t="s">
        <v>568</v>
      </c>
      <c r="G982" s="6">
        <v>2025</v>
      </c>
    </row>
    <row r="983" spans="1:7" ht="45" x14ac:dyDescent="0.25">
      <c r="A983" s="15">
        <v>980</v>
      </c>
      <c r="B983" s="17" t="s">
        <v>54437</v>
      </c>
      <c r="C983" s="2" t="s">
        <v>54438</v>
      </c>
      <c r="D983" s="4">
        <v>9781003509240</v>
      </c>
      <c r="E983" s="7" t="str">
        <f t="shared" si="15"/>
        <v>http://www.taylorfrancis.com/books/9781003509240</v>
      </c>
      <c r="F983" s="5" t="s">
        <v>568</v>
      </c>
      <c r="G983" s="6">
        <v>2025</v>
      </c>
    </row>
    <row r="984" spans="1:7" ht="30" x14ac:dyDescent="0.25">
      <c r="A984" s="15">
        <v>981</v>
      </c>
      <c r="B984" s="17" t="s">
        <v>54439</v>
      </c>
      <c r="C984" s="2" t="s">
        <v>54440</v>
      </c>
      <c r="D984" s="4">
        <v>9781003559993</v>
      </c>
      <c r="E984" s="7" t="str">
        <f t="shared" si="15"/>
        <v>http://www.taylorfrancis.com/books/9781003559993</v>
      </c>
      <c r="F984" s="5" t="s">
        <v>568</v>
      </c>
      <c r="G984" s="6">
        <v>2025</v>
      </c>
    </row>
    <row r="985" spans="1:7" ht="30" x14ac:dyDescent="0.25">
      <c r="A985" s="15">
        <v>982</v>
      </c>
      <c r="B985" s="17" t="s">
        <v>54441</v>
      </c>
      <c r="C985" s="2" t="s">
        <v>54442</v>
      </c>
      <c r="D985" s="4">
        <v>9781003441700</v>
      </c>
      <c r="E985" s="7" t="str">
        <f t="shared" si="15"/>
        <v>http://www.taylorfrancis.com/books/9781003441700</v>
      </c>
      <c r="F985" s="5" t="s">
        <v>568</v>
      </c>
      <c r="G985" s="6">
        <v>2025</v>
      </c>
    </row>
    <row r="986" spans="1:7" ht="30" x14ac:dyDescent="0.25">
      <c r="A986" s="15">
        <v>983</v>
      </c>
      <c r="B986" s="17" t="s">
        <v>54443</v>
      </c>
      <c r="C986" s="2" t="s">
        <v>54444</v>
      </c>
      <c r="D986" s="4">
        <v>9781003610908</v>
      </c>
      <c r="E986" s="7" t="str">
        <f t="shared" si="15"/>
        <v>http://www.taylorfrancis.com/books/9781003610908</v>
      </c>
      <c r="F986" s="5" t="s">
        <v>568</v>
      </c>
      <c r="G986" s="6">
        <v>2025</v>
      </c>
    </row>
    <row r="987" spans="1:7" x14ac:dyDescent="0.25">
      <c r="A987" s="15">
        <v>984</v>
      </c>
      <c r="B987" s="17" t="s">
        <v>52659</v>
      </c>
      <c r="C987" s="2" t="s">
        <v>52660</v>
      </c>
      <c r="D987" s="4">
        <v>9781003441960</v>
      </c>
      <c r="E987" s="7" t="str">
        <f t="shared" si="15"/>
        <v>http://www.taylorfrancis.com/books/9781003441960</v>
      </c>
      <c r="F987" s="5" t="s">
        <v>568</v>
      </c>
      <c r="G987" s="6">
        <v>2025</v>
      </c>
    </row>
    <row r="988" spans="1:7" ht="45" x14ac:dyDescent="0.25">
      <c r="A988" s="15">
        <v>985</v>
      </c>
      <c r="B988" s="17" t="s">
        <v>54445</v>
      </c>
      <c r="C988" s="2" t="s">
        <v>54446</v>
      </c>
      <c r="D988" s="4">
        <v>9781003564874</v>
      </c>
      <c r="E988" s="7" t="str">
        <f t="shared" si="15"/>
        <v>http://www.taylorfrancis.com/books/9781003564874</v>
      </c>
      <c r="F988" s="5" t="s">
        <v>568</v>
      </c>
      <c r="G988" s="6">
        <v>2025</v>
      </c>
    </row>
    <row r="989" spans="1:7" ht="30" x14ac:dyDescent="0.25">
      <c r="A989" s="15">
        <v>986</v>
      </c>
      <c r="B989" s="17" t="s">
        <v>54447</v>
      </c>
      <c r="C989" s="2" t="s">
        <v>54448</v>
      </c>
      <c r="D989" s="4">
        <v>9781003343172</v>
      </c>
      <c r="E989" s="7" t="str">
        <f t="shared" si="15"/>
        <v>http://www.taylorfrancis.com/books/9781003343172</v>
      </c>
      <c r="F989" s="5" t="s">
        <v>568</v>
      </c>
      <c r="G989" s="6">
        <v>2025</v>
      </c>
    </row>
    <row r="990" spans="1:7" ht="30" x14ac:dyDescent="0.25">
      <c r="A990" s="15">
        <v>987</v>
      </c>
      <c r="B990" s="17" t="s">
        <v>54449</v>
      </c>
      <c r="C990" s="2" t="s">
        <v>54450</v>
      </c>
      <c r="D990" s="4">
        <v>9781032693606</v>
      </c>
      <c r="E990" s="7" t="str">
        <f t="shared" si="15"/>
        <v>http://www.taylorfrancis.com/books/9781032693606</v>
      </c>
      <c r="F990" s="5" t="s">
        <v>568</v>
      </c>
      <c r="G990" s="6">
        <v>2025</v>
      </c>
    </row>
    <row r="991" spans="1:7" ht="45" x14ac:dyDescent="0.25">
      <c r="A991" s="15">
        <v>988</v>
      </c>
      <c r="B991" s="17" t="s">
        <v>54451</v>
      </c>
      <c r="C991" s="2" t="s">
        <v>54452</v>
      </c>
      <c r="D991" s="4">
        <v>9781032619651</v>
      </c>
      <c r="E991" s="7" t="str">
        <f t="shared" si="15"/>
        <v>http://www.taylorfrancis.com/books/9781032619651</v>
      </c>
      <c r="F991" s="5" t="s">
        <v>568</v>
      </c>
      <c r="G991" s="6">
        <v>2025</v>
      </c>
    </row>
    <row r="992" spans="1:7" ht="45" x14ac:dyDescent="0.25">
      <c r="A992" s="15">
        <v>989</v>
      </c>
      <c r="B992" s="17" t="s">
        <v>54453</v>
      </c>
      <c r="C992" s="2" t="s">
        <v>54454</v>
      </c>
      <c r="D992" s="4">
        <v>9781032686691</v>
      </c>
      <c r="E992" s="7" t="str">
        <f t="shared" si="15"/>
        <v>http://www.taylorfrancis.com/books/9781032686691</v>
      </c>
      <c r="F992" s="5" t="s">
        <v>568</v>
      </c>
      <c r="G992" s="6">
        <v>2025</v>
      </c>
    </row>
    <row r="993" spans="1:7" ht="45" x14ac:dyDescent="0.25">
      <c r="A993" s="15">
        <v>990</v>
      </c>
      <c r="B993" s="17" t="s">
        <v>54455</v>
      </c>
      <c r="C993" s="2" t="s">
        <v>54456</v>
      </c>
      <c r="D993" s="4">
        <v>9781003510338</v>
      </c>
      <c r="E993" s="7" t="str">
        <f t="shared" si="15"/>
        <v>http://www.taylorfrancis.com/books/9781003510338</v>
      </c>
      <c r="F993" s="5" t="s">
        <v>568</v>
      </c>
      <c r="G993" s="6">
        <v>2025</v>
      </c>
    </row>
    <row r="994" spans="1:7" ht="60" x14ac:dyDescent="0.25">
      <c r="A994" s="15">
        <v>991</v>
      </c>
      <c r="B994" s="17" t="s">
        <v>54457</v>
      </c>
      <c r="C994" s="2" t="s">
        <v>54458</v>
      </c>
      <c r="D994" s="4">
        <v>9781003469209</v>
      </c>
      <c r="E994" s="7" t="str">
        <f t="shared" si="15"/>
        <v>http://www.taylorfrancis.com/books/9781003469209</v>
      </c>
      <c r="F994" s="5" t="s">
        <v>568</v>
      </c>
      <c r="G994" s="6">
        <v>2025</v>
      </c>
    </row>
    <row r="995" spans="1:7" ht="45" x14ac:dyDescent="0.25">
      <c r="A995" s="15">
        <v>992</v>
      </c>
      <c r="B995" s="17" t="s">
        <v>15152</v>
      </c>
      <c r="C995" s="2" t="s">
        <v>54459</v>
      </c>
      <c r="D995" s="4">
        <v>9781003481089</v>
      </c>
      <c r="E995" s="7" t="str">
        <f t="shared" si="15"/>
        <v>http://www.taylorfrancis.com/books/9781003481089</v>
      </c>
      <c r="F995" s="5" t="s">
        <v>568</v>
      </c>
      <c r="G995" s="6">
        <v>2025</v>
      </c>
    </row>
    <row r="996" spans="1:7" x14ac:dyDescent="0.25">
      <c r="A996" s="15">
        <v>993</v>
      </c>
      <c r="B996" s="17" t="s">
        <v>54460</v>
      </c>
      <c r="C996" s="2" t="s">
        <v>54461</v>
      </c>
      <c r="D996" s="4">
        <v>9781003587774</v>
      </c>
      <c r="E996" s="7" t="str">
        <f t="shared" si="15"/>
        <v>http://www.taylorfrancis.com/books/9781003587774</v>
      </c>
      <c r="F996" s="5" t="s">
        <v>568</v>
      </c>
      <c r="G996" s="6">
        <v>2025</v>
      </c>
    </row>
    <row r="997" spans="1:7" ht="30" x14ac:dyDescent="0.25">
      <c r="A997" s="15">
        <v>994</v>
      </c>
      <c r="B997" s="17" t="s">
        <v>54462</v>
      </c>
      <c r="C997" s="2" t="s">
        <v>54463</v>
      </c>
      <c r="D997" s="4">
        <v>9781003470083</v>
      </c>
      <c r="E997" s="7" t="str">
        <f t="shared" si="15"/>
        <v>http://www.taylorfrancis.com/books/9781003470083</v>
      </c>
      <c r="F997" s="5" t="s">
        <v>568</v>
      </c>
      <c r="G997" s="6">
        <v>2025</v>
      </c>
    </row>
    <row r="998" spans="1:7" ht="30" x14ac:dyDescent="0.25">
      <c r="A998" s="15">
        <v>995</v>
      </c>
      <c r="B998" s="17" t="s">
        <v>54462</v>
      </c>
      <c r="C998" s="2" t="s">
        <v>54463</v>
      </c>
      <c r="D998" s="4">
        <v>9781003470076</v>
      </c>
      <c r="E998" s="7" t="str">
        <f t="shared" si="15"/>
        <v>http://www.taylorfrancis.com/books/9781003470076</v>
      </c>
      <c r="F998" s="5" t="s">
        <v>568</v>
      </c>
      <c r="G998" s="6">
        <v>2025</v>
      </c>
    </row>
    <row r="999" spans="1:7" ht="45" x14ac:dyDescent="0.25">
      <c r="A999" s="15">
        <v>996</v>
      </c>
      <c r="B999" s="17" t="s">
        <v>54464</v>
      </c>
      <c r="C999" s="2" t="s">
        <v>54465</v>
      </c>
      <c r="D999" s="4">
        <v>9781003476207</v>
      </c>
      <c r="E999" s="7" t="str">
        <f t="shared" si="15"/>
        <v>http://www.taylorfrancis.com/books/9781003476207</v>
      </c>
      <c r="F999" s="5" t="s">
        <v>568</v>
      </c>
      <c r="G999" s="6">
        <v>2025</v>
      </c>
    </row>
    <row r="1000" spans="1:7" ht="75" x14ac:dyDescent="0.25">
      <c r="A1000" s="15">
        <v>997</v>
      </c>
      <c r="B1000" s="17" t="s">
        <v>54466</v>
      </c>
      <c r="C1000" s="2" t="s">
        <v>54467</v>
      </c>
      <c r="D1000" s="4">
        <v>9781032693682</v>
      </c>
      <c r="E1000" s="7" t="str">
        <f t="shared" si="15"/>
        <v>http://www.taylorfrancis.com/books/9781032693682</v>
      </c>
      <c r="F1000" s="5" t="s">
        <v>568</v>
      </c>
      <c r="G1000" s="6">
        <v>2025</v>
      </c>
    </row>
    <row r="1001" spans="1:7" ht="30" x14ac:dyDescent="0.25">
      <c r="A1001" s="15">
        <v>998</v>
      </c>
      <c r="B1001" s="17" t="s">
        <v>54468</v>
      </c>
      <c r="C1001" s="2" t="s">
        <v>54469</v>
      </c>
      <c r="D1001" s="4">
        <v>9781032694870</v>
      </c>
      <c r="E1001" s="7" t="str">
        <f t="shared" si="15"/>
        <v>http://www.taylorfrancis.com/books/9781032694870</v>
      </c>
      <c r="F1001" s="5" t="s">
        <v>568</v>
      </c>
      <c r="G1001" s="6">
        <v>2025</v>
      </c>
    </row>
    <row r="1002" spans="1:7" x14ac:dyDescent="0.25">
      <c r="A1002" s="15">
        <v>999</v>
      </c>
      <c r="B1002" s="17" t="s">
        <v>54470</v>
      </c>
      <c r="C1002" s="2" t="s">
        <v>12596</v>
      </c>
      <c r="D1002" s="4">
        <v>9781003469438</v>
      </c>
      <c r="E1002" s="7" t="str">
        <f t="shared" si="15"/>
        <v>http://www.taylorfrancis.com/books/9781003469438</v>
      </c>
      <c r="F1002" s="5" t="s">
        <v>568</v>
      </c>
      <c r="G1002" s="6">
        <v>2025</v>
      </c>
    </row>
    <row r="1003" spans="1:7" ht="45" x14ac:dyDescent="0.25">
      <c r="A1003" s="15">
        <v>1000</v>
      </c>
      <c r="B1003" s="17" t="s">
        <v>20351</v>
      </c>
      <c r="C1003" s="2" t="s">
        <v>20352</v>
      </c>
      <c r="D1003" s="4">
        <v>9781003649892</v>
      </c>
      <c r="E1003" s="7" t="str">
        <f t="shared" si="15"/>
        <v>http://www.taylorfrancis.com/books/9781003649892</v>
      </c>
      <c r="F1003" s="5" t="s">
        <v>568</v>
      </c>
      <c r="G1003" s="6">
        <v>2025</v>
      </c>
    </row>
    <row r="1004" spans="1:7" ht="45" x14ac:dyDescent="0.25">
      <c r="A1004" s="15">
        <v>1001</v>
      </c>
      <c r="B1004" s="17" t="s">
        <v>54471</v>
      </c>
      <c r="C1004" s="2" t="s">
        <v>54472</v>
      </c>
      <c r="D1004" s="4">
        <v>9781003438748</v>
      </c>
      <c r="E1004" s="7" t="str">
        <f t="shared" si="15"/>
        <v>http://www.taylorfrancis.com/books/9781003438748</v>
      </c>
      <c r="F1004" s="5" t="s">
        <v>568</v>
      </c>
      <c r="G1004" s="6">
        <v>2025</v>
      </c>
    </row>
    <row r="1005" spans="1:7" ht="30" x14ac:dyDescent="0.25">
      <c r="A1005" s="15">
        <v>1002</v>
      </c>
      <c r="B1005" s="17" t="s">
        <v>54473</v>
      </c>
      <c r="C1005" s="2" t="s">
        <v>54474</v>
      </c>
      <c r="D1005" s="4">
        <v>9781032700953</v>
      </c>
      <c r="E1005" s="7" t="str">
        <f t="shared" si="15"/>
        <v>http://www.taylorfrancis.com/books/9781032700953</v>
      </c>
      <c r="F1005" s="5" t="s">
        <v>568</v>
      </c>
      <c r="G1005" s="6">
        <v>2025</v>
      </c>
    </row>
    <row r="1006" spans="1:7" ht="30" x14ac:dyDescent="0.25">
      <c r="A1006" s="15">
        <v>1003</v>
      </c>
      <c r="B1006" s="17" t="s">
        <v>54475</v>
      </c>
      <c r="C1006" s="2" t="s">
        <v>54476</v>
      </c>
      <c r="D1006" s="4">
        <v>9781003405870</v>
      </c>
      <c r="E1006" s="7" t="str">
        <f t="shared" si="15"/>
        <v>http://www.taylorfrancis.com/books/9781003405870</v>
      </c>
      <c r="F1006" s="5" t="s">
        <v>568</v>
      </c>
      <c r="G1006" s="6">
        <v>2025</v>
      </c>
    </row>
    <row r="1007" spans="1:7" x14ac:dyDescent="0.25">
      <c r="A1007" s="15">
        <v>1004</v>
      </c>
      <c r="B1007" s="17" t="s">
        <v>54477</v>
      </c>
      <c r="C1007" s="2" t="s">
        <v>54478</v>
      </c>
      <c r="D1007" s="4">
        <v>9781003475989</v>
      </c>
      <c r="E1007" s="7" t="str">
        <f t="shared" si="15"/>
        <v>http://www.taylorfrancis.com/books/9781003475989</v>
      </c>
      <c r="F1007" s="5" t="s">
        <v>568</v>
      </c>
      <c r="G1007" s="6">
        <v>2025</v>
      </c>
    </row>
    <row r="1008" spans="1:7" ht="45" x14ac:dyDescent="0.25">
      <c r="A1008" s="15">
        <v>1005</v>
      </c>
      <c r="B1008" s="17" t="s">
        <v>54479</v>
      </c>
      <c r="C1008" s="2" t="s">
        <v>54480</v>
      </c>
      <c r="D1008" s="4">
        <v>9781003393498</v>
      </c>
      <c r="E1008" s="7" t="str">
        <f t="shared" si="15"/>
        <v>http://www.taylorfrancis.com/books/9781003393498</v>
      </c>
      <c r="F1008" s="5" t="s">
        <v>568</v>
      </c>
      <c r="G1008" s="6">
        <v>2025</v>
      </c>
    </row>
    <row r="1009" spans="1:7" ht="45" x14ac:dyDescent="0.25">
      <c r="A1009" s="15">
        <v>1006</v>
      </c>
      <c r="B1009" s="17" t="s">
        <v>54481</v>
      </c>
      <c r="C1009" s="2" t="s">
        <v>54482</v>
      </c>
      <c r="D1009" s="4">
        <v>9781003309468</v>
      </c>
      <c r="E1009" s="7" t="str">
        <f t="shared" si="15"/>
        <v>http://www.taylorfrancis.com/books/9781003309468</v>
      </c>
      <c r="F1009" s="5" t="s">
        <v>568</v>
      </c>
      <c r="G1009" s="6">
        <v>2025</v>
      </c>
    </row>
    <row r="1010" spans="1:7" ht="30" x14ac:dyDescent="0.25">
      <c r="A1010" s="15">
        <v>1007</v>
      </c>
      <c r="B1010" s="17" t="s">
        <v>54483</v>
      </c>
      <c r="C1010" s="2" t="s">
        <v>54484</v>
      </c>
      <c r="D1010" s="4">
        <v>9781003643609</v>
      </c>
      <c r="E1010" s="7" t="str">
        <f t="shared" si="15"/>
        <v>http://www.taylorfrancis.com/books/9781003643609</v>
      </c>
      <c r="F1010" s="5" t="s">
        <v>568</v>
      </c>
      <c r="G1010" s="6">
        <v>2025</v>
      </c>
    </row>
    <row r="1011" spans="1:7" x14ac:dyDescent="0.25">
      <c r="A1011" s="15">
        <v>1008</v>
      </c>
      <c r="B1011" s="17" t="s">
        <v>54485</v>
      </c>
      <c r="C1011" s="2" t="s">
        <v>54486</v>
      </c>
      <c r="D1011" s="4">
        <v>9781003473312</v>
      </c>
      <c r="E1011" s="7" t="str">
        <f t="shared" si="15"/>
        <v>http://www.taylorfrancis.com/books/9781003473312</v>
      </c>
      <c r="F1011" s="5" t="s">
        <v>568</v>
      </c>
      <c r="G1011" s="6">
        <v>2025</v>
      </c>
    </row>
    <row r="1012" spans="1:7" ht="30" x14ac:dyDescent="0.25">
      <c r="A1012" s="15">
        <v>1009</v>
      </c>
      <c r="B1012" s="17" t="s">
        <v>54487</v>
      </c>
      <c r="C1012" s="2" t="s">
        <v>4738</v>
      </c>
      <c r="D1012" s="4">
        <v>9781032659220</v>
      </c>
      <c r="E1012" s="7" t="str">
        <f t="shared" si="15"/>
        <v>http://www.taylorfrancis.com/books/9781032659220</v>
      </c>
      <c r="F1012" s="5" t="s">
        <v>568</v>
      </c>
      <c r="G1012" s="6">
        <v>2025</v>
      </c>
    </row>
    <row r="1013" spans="1:7" ht="30" x14ac:dyDescent="0.25">
      <c r="A1013" s="15">
        <v>1010</v>
      </c>
      <c r="B1013" s="17" t="s">
        <v>23133</v>
      </c>
      <c r="C1013" s="2" t="s">
        <v>54488</v>
      </c>
      <c r="D1013" s="4">
        <v>9781003535188</v>
      </c>
      <c r="E1013" s="7" t="str">
        <f t="shared" si="15"/>
        <v>http://www.taylorfrancis.com/books/9781003535188</v>
      </c>
      <c r="F1013" s="5" t="s">
        <v>568</v>
      </c>
      <c r="G1013" s="6">
        <v>2025</v>
      </c>
    </row>
    <row r="1014" spans="1:7" ht="30" x14ac:dyDescent="0.25">
      <c r="A1014" s="15">
        <v>1011</v>
      </c>
      <c r="B1014" s="17" t="s">
        <v>54489</v>
      </c>
      <c r="C1014" s="2" t="s">
        <v>54490</v>
      </c>
      <c r="D1014" s="4">
        <v>9781032632223</v>
      </c>
      <c r="E1014" s="7" t="str">
        <f t="shared" si="15"/>
        <v>http://www.taylorfrancis.com/books/9781032632223</v>
      </c>
      <c r="F1014" s="5" t="s">
        <v>568</v>
      </c>
      <c r="G1014" s="6">
        <v>2025</v>
      </c>
    </row>
    <row r="1015" spans="1:7" ht="45" x14ac:dyDescent="0.25">
      <c r="A1015" s="15">
        <v>1012</v>
      </c>
      <c r="B1015" s="17" t="s">
        <v>54491</v>
      </c>
      <c r="C1015" s="2" t="s">
        <v>54492</v>
      </c>
      <c r="D1015" s="4">
        <v>9781003517993</v>
      </c>
      <c r="E1015" s="7" t="str">
        <f t="shared" si="15"/>
        <v>http://www.taylorfrancis.com/books/9781003517993</v>
      </c>
      <c r="F1015" s="5" t="s">
        <v>568</v>
      </c>
      <c r="G1015" s="6">
        <v>2025</v>
      </c>
    </row>
    <row r="1016" spans="1:7" x14ac:dyDescent="0.25">
      <c r="A1016" s="15">
        <v>1013</v>
      </c>
      <c r="B1016" s="17" t="s">
        <v>54493</v>
      </c>
      <c r="C1016" s="2" t="s">
        <v>13532</v>
      </c>
      <c r="D1016" s="4">
        <v>9781003584452</v>
      </c>
      <c r="E1016" s="7" t="str">
        <f t="shared" si="15"/>
        <v>http://www.taylorfrancis.com/books/9781003584452</v>
      </c>
      <c r="F1016" s="5" t="s">
        <v>568</v>
      </c>
      <c r="G1016" s="6">
        <v>2025</v>
      </c>
    </row>
    <row r="1017" spans="1:7" ht="60" x14ac:dyDescent="0.25">
      <c r="A1017" s="15">
        <v>1014</v>
      </c>
      <c r="B1017" s="17" t="s">
        <v>54494</v>
      </c>
      <c r="C1017" s="2" t="s">
        <v>54495</v>
      </c>
      <c r="D1017" s="4">
        <v>9781003492498</v>
      </c>
      <c r="E1017" s="7" t="str">
        <f t="shared" si="15"/>
        <v>http://www.taylorfrancis.com/books/9781003492498</v>
      </c>
      <c r="F1017" s="5" t="s">
        <v>568</v>
      </c>
      <c r="G1017" s="6">
        <v>2025</v>
      </c>
    </row>
    <row r="1018" spans="1:7" x14ac:dyDescent="0.25">
      <c r="A1018" s="15">
        <v>1015</v>
      </c>
      <c r="B1018" s="17" t="s">
        <v>54496</v>
      </c>
      <c r="C1018" s="2" t="s">
        <v>54497</v>
      </c>
      <c r="D1018" s="4">
        <v>9781003516163</v>
      </c>
      <c r="E1018" s="7" t="str">
        <f t="shared" si="15"/>
        <v>http://www.taylorfrancis.com/books/9781003516163</v>
      </c>
      <c r="F1018" s="5" t="s">
        <v>568</v>
      </c>
      <c r="G1018" s="6">
        <v>2025</v>
      </c>
    </row>
    <row r="1019" spans="1:7" ht="45" x14ac:dyDescent="0.25">
      <c r="A1019" s="15">
        <v>1016</v>
      </c>
      <c r="B1019" s="17" t="s">
        <v>54498</v>
      </c>
      <c r="C1019" s="2" t="s">
        <v>54499</v>
      </c>
      <c r="D1019" s="4">
        <v>9781003489986</v>
      </c>
      <c r="E1019" s="7" t="str">
        <f t="shared" si="15"/>
        <v>http://www.taylorfrancis.com/books/9781003489986</v>
      </c>
      <c r="F1019" s="5" t="s">
        <v>568</v>
      </c>
      <c r="G1019" s="6">
        <v>2025</v>
      </c>
    </row>
    <row r="1020" spans="1:7" ht="45" x14ac:dyDescent="0.25">
      <c r="A1020" s="15">
        <v>1017</v>
      </c>
      <c r="B1020" s="17" t="s">
        <v>54500</v>
      </c>
      <c r="C1020" s="2" t="s">
        <v>54501</v>
      </c>
      <c r="D1020" s="4">
        <v>9781003428183</v>
      </c>
      <c r="E1020" s="7" t="str">
        <f t="shared" si="15"/>
        <v>http://www.taylorfrancis.com/books/9781003428183</v>
      </c>
      <c r="F1020" s="5" t="s">
        <v>568</v>
      </c>
      <c r="G1020" s="6">
        <v>2025</v>
      </c>
    </row>
    <row r="1021" spans="1:7" ht="45" x14ac:dyDescent="0.25">
      <c r="A1021" s="15">
        <v>1018</v>
      </c>
      <c r="B1021" s="17" t="s">
        <v>54502</v>
      </c>
      <c r="C1021" s="2" t="s">
        <v>54503</v>
      </c>
      <c r="D1021" s="4">
        <v>9781003530176</v>
      </c>
      <c r="E1021" s="7" t="str">
        <f t="shared" si="15"/>
        <v>http://www.taylorfrancis.com/books/9781003530176</v>
      </c>
      <c r="F1021" s="5" t="s">
        <v>568</v>
      </c>
      <c r="G1021" s="6">
        <v>2025</v>
      </c>
    </row>
    <row r="1022" spans="1:7" ht="45" x14ac:dyDescent="0.25">
      <c r="A1022" s="15">
        <v>1019</v>
      </c>
      <c r="B1022" s="17" t="s">
        <v>54502</v>
      </c>
      <c r="C1022" s="2" t="s">
        <v>54503</v>
      </c>
      <c r="D1022" s="4">
        <v>9781003635680</v>
      </c>
      <c r="E1022" s="7" t="str">
        <f t="shared" si="15"/>
        <v>http://www.taylorfrancis.com/books/9781003635680</v>
      </c>
      <c r="F1022" s="5" t="s">
        <v>568</v>
      </c>
      <c r="G1022" s="6">
        <v>2025</v>
      </c>
    </row>
    <row r="1023" spans="1:7" ht="45" x14ac:dyDescent="0.25">
      <c r="A1023" s="15">
        <v>1020</v>
      </c>
      <c r="B1023" s="17" t="s">
        <v>54502</v>
      </c>
      <c r="C1023" s="2" t="s">
        <v>54503</v>
      </c>
      <c r="D1023" s="4">
        <v>9781003530190</v>
      </c>
      <c r="E1023" s="7" t="str">
        <f t="shared" si="15"/>
        <v>http://www.taylorfrancis.com/books/9781003530190</v>
      </c>
      <c r="F1023" s="5" t="s">
        <v>568</v>
      </c>
      <c r="G1023" s="6">
        <v>2025</v>
      </c>
    </row>
    <row r="1024" spans="1:7" ht="30" x14ac:dyDescent="0.25">
      <c r="A1024" s="15">
        <v>1021</v>
      </c>
      <c r="B1024" s="17" t="s">
        <v>54504</v>
      </c>
      <c r="C1024" s="2" t="s">
        <v>54505</v>
      </c>
      <c r="D1024" s="4">
        <v>9781003590439</v>
      </c>
      <c r="E1024" s="7" t="str">
        <f t="shared" si="15"/>
        <v>http://www.taylorfrancis.com/books/9781003590439</v>
      </c>
      <c r="F1024" s="5" t="s">
        <v>568</v>
      </c>
      <c r="G1024" s="6">
        <v>2025</v>
      </c>
    </row>
    <row r="1025" spans="1:7" ht="30" x14ac:dyDescent="0.25">
      <c r="A1025" s="15">
        <v>1022</v>
      </c>
      <c r="B1025" s="17" t="s">
        <v>54506</v>
      </c>
      <c r="C1025" s="2" t="s">
        <v>54507</v>
      </c>
      <c r="D1025" s="4">
        <v>9781032655758</v>
      </c>
      <c r="E1025" s="7" t="str">
        <f t="shared" si="15"/>
        <v>http://www.taylorfrancis.com/books/9781032655758</v>
      </c>
      <c r="F1025" s="5" t="s">
        <v>568</v>
      </c>
      <c r="G1025" s="6">
        <v>2025</v>
      </c>
    </row>
    <row r="1026" spans="1:7" ht="30" x14ac:dyDescent="0.25">
      <c r="A1026" s="15">
        <v>1023</v>
      </c>
      <c r="B1026" s="17" t="s">
        <v>54508</v>
      </c>
      <c r="C1026" s="2" t="s">
        <v>54509</v>
      </c>
      <c r="D1026" s="4">
        <v>9781003591030</v>
      </c>
      <c r="E1026" s="7" t="str">
        <f t="shared" si="15"/>
        <v>http://www.taylorfrancis.com/books/9781003591030</v>
      </c>
      <c r="F1026" s="5" t="s">
        <v>568</v>
      </c>
      <c r="G1026" s="6">
        <v>2025</v>
      </c>
    </row>
    <row r="1027" spans="1:7" ht="45" x14ac:dyDescent="0.25">
      <c r="A1027" s="15">
        <v>1024</v>
      </c>
      <c r="B1027" s="17" t="s">
        <v>54510</v>
      </c>
      <c r="C1027" s="2" t="s">
        <v>54511</v>
      </c>
      <c r="D1027" s="4">
        <v>9781003542735</v>
      </c>
      <c r="E1027" s="7" t="str">
        <f t="shared" si="15"/>
        <v>http://www.taylorfrancis.com/books/9781003542735</v>
      </c>
      <c r="F1027" s="5" t="s">
        <v>568</v>
      </c>
      <c r="G1027" s="6">
        <v>2025</v>
      </c>
    </row>
    <row r="1028" spans="1:7" ht="60" x14ac:dyDescent="0.25">
      <c r="A1028" s="15">
        <v>1025</v>
      </c>
      <c r="B1028" s="17" t="s">
        <v>54512</v>
      </c>
      <c r="C1028" s="2" t="s">
        <v>54513</v>
      </c>
      <c r="D1028" s="4">
        <v>9781032656830</v>
      </c>
      <c r="E1028" s="7" t="str">
        <f t="shared" si="15"/>
        <v>http://www.taylorfrancis.com/books/9781032656830</v>
      </c>
      <c r="F1028" s="5" t="s">
        <v>568</v>
      </c>
      <c r="G1028" s="6">
        <v>2025</v>
      </c>
    </row>
    <row r="1029" spans="1:7" ht="45" x14ac:dyDescent="0.25">
      <c r="A1029" s="15">
        <v>1026</v>
      </c>
      <c r="B1029" s="17" t="s">
        <v>54514</v>
      </c>
      <c r="C1029" s="2" t="s">
        <v>54515</v>
      </c>
      <c r="D1029" s="4">
        <v>9781032673479</v>
      </c>
      <c r="E1029" s="7" t="str">
        <f t="shared" ref="E1029:E1092" si="16">HYPERLINK("http://www.taylorfrancis.com/books/"&amp;D1029)</f>
        <v>http://www.taylorfrancis.com/books/9781032673479</v>
      </c>
      <c r="F1029" s="5" t="s">
        <v>568</v>
      </c>
      <c r="G1029" s="6">
        <v>2025</v>
      </c>
    </row>
    <row r="1030" spans="1:7" ht="30" x14ac:dyDescent="0.25">
      <c r="A1030" s="15">
        <v>1027</v>
      </c>
      <c r="B1030" s="17" t="s">
        <v>54516</v>
      </c>
      <c r="C1030" s="2" t="s">
        <v>54517</v>
      </c>
      <c r="D1030" s="4">
        <v>9781003487647</v>
      </c>
      <c r="E1030" s="7" t="str">
        <f t="shared" si="16"/>
        <v>http://www.taylorfrancis.com/books/9781003487647</v>
      </c>
      <c r="F1030" s="5" t="s">
        <v>568</v>
      </c>
      <c r="G1030" s="6">
        <v>2025</v>
      </c>
    </row>
    <row r="1031" spans="1:7" ht="30" x14ac:dyDescent="0.25">
      <c r="A1031" s="15">
        <v>1028</v>
      </c>
      <c r="B1031" s="17" t="s">
        <v>26926</v>
      </c>
      <c r="C1031" s="2" t="s">
        <v>54518</v>
      </c>
      <c r="D1031" s="4">
        <v>9781032676685</v>
      </c>
      <c r="E1031" s="7" t="str">
        <f t="shared" si="16"/>
        <v>http://www.taylorfrancis.com/books/9781032676685</v>
      </c>
      <c r="F1031" s="5" t="s">
        <v>568</v>
      </c>
      <c r="G1031" s="6">
        <v>2025</v>
      </c>
    </row>
    <row r="1032" spans="1:7" ht="45" x14ac:dyDescent="0.25">
      <c r="A1032" s="15">
        <v>1029</v>
      </c>
      <c r="B1032" s="17" t="s">
        <v>54519</v>
      </c>
      <c r="C1032" s="2" t="s">
        <v>54520</v>
      </c>
      <c r="D1032" s="4">
        <v>9781003477280</v>
      </c>
      <c r="E1032" s="7" t="str">
        <f t="shared" si="16"/>
        <v>http://www.taylorfrancis.com/books/9781003477280</v>
      </c>
      <c r="F1032" s="5" t="s">
        <v>568</v>
      </c>
      <c r="G1032" s="6">
        <v>2025</v>
      </c>
    </row>
    <row r="1033" spans="1:7" x14ac:dyDescent="0.25">
      <c r="A1033" s="15">
        <v>1030</v>
      </c>
      <c r="B1033" s="17" t="s">
        <v>54521</v>
      </c>
      <c r="C1033" s="2" t="s">
        <v>54522</v>
      </c>
      <c r="D1033" s="4">
        <v>9781003598404</v>
      </c>
      <c r="E1033" s="7" t="str">
        <f t="shared" si="16"/>
        <v>http://www.taylorfrancis.com/books/9781003598404</v>
      </c>
      <c r="F1033" s="5" t="s">
        <v>568</v>
      </c>
      <c r="G1033" s="6">
        <v>2025</v>
      </c>
    </row>
    <row r="1034" spans="1:7" ht="30" x14ac:dyDescent="0.25">
      <c r="A1034" s="15">
        <v>1031</v>
      </c>
      <c r="B1034" s="17" t="s">
        <v>54523</v>
      </c>
      <c r="C1034" s="2" t="s">
        <v>54524</v>
      </c>
      <c r="D1034" s="4">
        <v>9781003427780</v>
      </c>
      <c r="E1034" s="7" t="str">
        <f t="shared" si="16"/>
        <v>http://www.taylorfrancis.com/books/9781003427780</v>
      </c>
      <c r="F1034" s="5" t="s">
        <v>568</v>
      </c>
      <c r="G1034" s="6">
        <v>2025</v>
      </c>
    </row>
    <row r="1035" spans="1:7" ht="30" x14ac:dyDescent="0.25">
      <c r="A1035" s="15">
        <v>1032</v>
      </c>
      <c r="B1035" s="17" t="s">
        <v>54525</v>
      </c>
      <c r="C1035" s="2" t="s">
        <v>54526</v>
      </c>
      <c r="D1035" s="4">
        <v>9781032665993</v>
      </c>
      <c r="E1035" s="7" t="str">
        <f t="shared" si="16"/>
        <v>http://www.taylorfrancis.com/books/9781032665993</v>
      </c>
      <c r="F1035" s="5" t="s">
        <v>568</v>
      </c>
      <c r="G1035" s="6">
        <v>2025</v>
      </c>
    </row>
    <row r="1036" spans="1:7" ht="75" x14ac:dyDescent="0.25">
      <c r="A1036" s="15">
        <v>1033</v>
      </c>
      <c r="B1036" s="17" t="s">
        <v>54527</v>
      </c>
      <c r="C1036" s="2" t="s">
        <v>54528</v>
      </c>
      <c r="D1036" s="4">
        <v>9781003601555</v>
      </c>
      <c r="E1036" s="7" t="str">
        <f t="shared" si="16"/>
        <v>http://www.taylorfrancis.com/books/9781003601555</v>
      </c>
      <c r="F1036" s="5" t="s">
        <v>568</v>
      </c>
      <c r="G1036" s="6">
        <v>2025</v>
      </c>
    </row>
    <row r="1037" spans="1:7" ht="45" x14ac:dyDescent="0.25">
      <c r="A1037" s="15">
        <v>1034</v>
      </c>
      <c r="B1037" s="17" t="s">
        <v>54529</v>
      </c>
      <c r="C1037" s="2" t="s">
        <v>54530</v>
      </c>
      <c r="D1037" s="4">
        <v>9781003612858</v>
      </c>
      <c r="E1037" s="7" t="str">
        <f t="shared" si="16"/>
        <v>http://www.taylorfrancis.com/books/9781003612858</v>
      </c>
      <c r="F1037" s="5" t="s">
        <v>568</v>
      </c>
      <c r="G1037" s="6">
        <v>2025</v>
      </c>
    </row>
    <row r="1038" spans="1:7" ht="30" x14ac:dyDescent="0.25">
      <c r="A1038" s="15">
        <v>1035</v>
      </c>
      <c r="B1038" s="17" t="s">
        <v>54531</v>
      </c>
      <c r="C1038" s="2" t="s">
        <v>54532</v>
      </c>
      <c r="D1038" s="4">
        <v>9781003405535</v>
      </c>
      <c r="E1038" s="7" t="str">
        <f t="shared" si="16"/>
        <v>http://www.taylorfrancis.com/books/9781003405535</v>
      </c>
      <c r="F1038" s="5" t="s">
        <v>568</v>
      </c>
      <c r="G1038" s="6">
        <v>2025</v>
      </c>
    </row>
    <row r="1039" spans="1:7" ht="30" x14ac:dyDescent="0.25">
      <c r="A1039" s="15">
        <v>1036</v>
      </c>
      <c r="B1039" s="17" t="s">
        <v>54533</v>
      </c>
      <c r="C1039" s="2" t="s">
        <v>54534</v>
      </c>
      <c r="D1039" s="4">
        <v>9781003510925</v>
      </c>
      <c r="E1039" s="7" t="str">
        <f t="shared" si="16"/>
        <v>http://www.taylorfrancis.com/books/9781003510925</v>
      </c>
      <c r="F1039" s="5" t="s">
        <v>568</v>
      </c>
      <c r="G1039" s="6">
        <v>2025</v>
      </c>
    </row>
    <row r="1040" spans="1:7" ht="30" x14ac:dyDescent="0.25">
      <c r="A1040" s="15">
        <v>1037</v>
      </c>
      <c r="B1040" s="17" t="s">
        <v>54535</v>
      </c>
      <c r="C1040" s="2" t="s">
        <v>54536</v>
      </c>
      <c r="D1040" s="4">
        <v>9781003628279</v>
      </c>
      <c r="E1040" s="7" t="str">
        <f t="shared" si="16"/>
        <v>http://www.taylorfrancis.com/books/9781003628279</v>
      </c>
      <c r="F1040" s="5" t="s">
        <v>568</v>
      </c>
      <c r="G1040" s="6">
        <v>2025</v>
      </c>
    </row>
    <row r="1041" spans="1:7" ht="45" x14ac:dyDescent="0.25">
      <c r="A1041" s="15">
        <v>1038</v>
      </c>
      <c r="B1041" s="17" t="s">
        <v>54537</v>
      </c>
      <c r="C1041" s="2" t="s">
        <v>54538</v>
      </c>
      <c r="D1041" s="4">
        <v>9781032723662</v>
      </c>
      <c r="E1041" s="7" t="str">
        <f t="shared" si="16"/>
        <v>http://www.taylorfrancis.com/books/9781032723662</v>
      </c>
      <c r="F1041" s="5" t="s">
        <v>568</v>
      </c>
      <c r="G1041" s="6">
        <v>2025</v>
      </c>
    </row>
    <row r="1042" spans="1:7" ht="30" x14ac:dyDescent="0.25">
      <c r="A1042" s="15">
        <v>1039</v>
      </c>
      <c r="B1042" s="17" t="s">
        <v>54539</v>
      </c>
      <c r="C1042" s="2" t="s">
        <v>54540</v>
      </c>
      <c r="D1042" s="4">
        <v>9781003472506</v>
      </c>
      <c r="E1042" s="7" t="str">
        <f t="shared" si="16"/>
        <v>http://www.taylorfrancis.com/books/9781003472506</v>
      </c>
      <c r="F1042" s="5" t="s">
        <v>568</v>
      </c>
      <c r="G1042" s="6">
        <v>2025</v>
      </c>
    </row>
    <row r="1043" spans="1:7" ht="30" x14ac:dyDescent="0.25">
      <c r="A1043" s="15">
        <v>1040</v>
      </c>
      <c r="B1043" s="17" t="s">
        <v>32264</v>
      </c>
      <c r="C1043" s="2" t="s">
        <v>32265</v>
      </c>
      <c r="D1043" s="4">
        <v>9781003587569</v>
      </c>
      <c r="E1043" s="7" t="str">
        <f t="shared" si="16"/>
        <v>http://www.taylorfrancis.com/books/9781003587569</v>
      </c>
      <c r="F1043" s="5" t="s">
        <v>568</v>
      </c>
      <c r="G1043" s="6">
        <v>2025</v>
      </c>
    </row>
    <row r="1044" spans="1:7" ht="30" x14ac:dyDescent="0.25">
      <c r="A1044" s="15">
        <v>1041</v>
      </c>
      <c r="B1044" s="17" t="s">
        <v>54541</v>
      </c>
      <c r="C1044" s="2" t="s">
        <v>54542</v>
      </c>
      <c r="D1044" s="4">
        <v>9781003606062</v>
      </c>
      <c r="E1044" s="7" t="str">
        <f t="shared" si="16"/>
        <v>http://www.taylorfrancis.com/books/9781003606062</v>
      </c>
      <c r="F1044" s="5" t="s">
        <v>568</v>
      </c>
      <c r="G1044" s="6">
        <v>2025</v>
      </c>
    </row>
    <row r="1045" spans="1:7" ht="45" x14ac:dyDescent="0.25">
      <c r="A1045" s="15">
        <v>1042</v>
      </c>
      <c r="B1045" s="17" t="s">
        <v>54543</v>
      </c>
      <c r="C1045" s="2" t="s">
        <v>54544</v>
      </c>
      <c r="D1045" s="4">
        <v>9781003536796</v>
      </c>
      <c r="E1045" s="7" t="str">
        <f t="shared" si="16"/>
        <v>http://www.taylorfrancis.com/books/9781003536796</v>
      </c>
      <c r="F1045" s="5" t="s">
        <v>568</v>
      </c>
      <c r="G1045" s="6">
        <v>2025</v>
      </c>
    </row>
    <row r="1046" spans="1:7" ht="45" x14ac:dyDescent="0.25">
      <c r="A1046" s="15">
        <v>1043</v>
      </c>
      <c r="B1046" s="17" t="s">
        <v>54543</v>
      </c>
      <c r="C1046" s="2" t="s">
        <v>54544</v>
      </c>
      <c r="D1046" s="4">
        <v>9781003503057</v>
      </c>
      <c r="E1046" s="7" t="str">
        <f t="shared" si="16"/>
        <v>http://www.taylorfrancis.com/books/9781003503057</v>
      </c>
      <c r="F1046" s="5" t="s">
        <v>568</v>
      </c>
      <c r="G1046" s="6">
        <v>2025</v>
      </c>
    </row>
    <row r="1047" spans="1:7" ht="45" x14ac:dyDescent="0.25">
      <c r="A1047" s="15">
        <v>1044</v>
      </c>
      <c r="B1047" s="17" t="s">
        <v>54545</v>
      </c>
      <c r="C1047" s="2" t="s">
        <v>54546</v>
      </c>
      <c r="D1047" s="4">
        <v>9781003628392</v>
      </c>
      <c r="E1047" s="7" t="str">
        <f t="shared" si="16"/>
        <v>http://www.taylorfrancis.com/books/9781003628392</v>
      </c>
      <c r="F1047" s="5" t="s">
        <v>568</v>
      </c>
      <c r="G1047" s="6">
        <v>2025</v>
      </c>
    </row>
    <row r="1048" spans="1:7" x14ac:dyDescent="0.25">
      <c r="A1048" s="15">
        <v>1045</v>
      </c>
      <c r="B1048" s="17" t="s">
        <v>54547</v>
      </c>
      <c r="C1048" s="2" t="s">
        <v>655</v>
      </c>
      <c r="D1048" s="4">
        <v>9781003591733</v>
      </c>
      <c r="E1048" s="7" t="str">
        <f t="shared" si="16"/>
        <v>http://www.taylorfrancis.com/books/9781003591733</v>
      </c>
      <c r="F1048" s="5" t="s">
        <v>568</v>
      </c>
      <c r="G1048" s="6">
        <v>2025</v>
      </c>
    </row>
    <row r="1049" spans="1:7" ht="45" x14ac:dyDescent="0.25">
      <c r="A1049" s="15">
        <v>1046</v>
      </c>
      <c r="B1049" s="17" t="s">
        <v>54548</v>
      </c>
      <c r="C1049" s="2" t="s">
        <v>54549</v>
      </c>
      <c r="D1049" s="4">
        <v>9781003425458</v>
      </c>
      <c r="E1049" s="7" t="str">
        <f t="shared" si="16"/>
        <v>http://www.taylorfrancis.com/books/9781003425458</v>
      </c>
      <c r="F1049" s="5" t="s">
        <v>568</v>
      </c>
      <c r="G1049" s="6">
        <v>2025</v>
      </c>
    </row>
    <row r="1050" spans="1:7" ht="45" x14ac:dyDescent="0.25">
      <c r="A1050" s="15">
        <v>1047</v>
      </c>
      <c r="B1050" s="17" t="s">
        <v>54550</v>
      </c>
      <c r="C1050" s="2" t="s">
        <v>54551</v>
      </c>
      <c r="D1050" s="4">
        <v>9781003516156</v>
      </c>
      <c r="E1050" s="7" t="str">
        <f t="shared" si="16"/>
        <v>http://www.taylorfrancis.com/books/9781003516156</v>
      </c>
      <c r="F1050" s="5" t="s">
        <v>568</v>
      </c>
      <c r="G1050" s="6">
        <v>2025</v>
      </c>
    </row>
    <row r="1051" spans="1:7" ht="45" x14ac:dyDescent="0.25">
      <c r="A1051" s="15">
        <v>1048</v>
      </c>
      <c r="B1051" s="17" t="s">
        <v>54552</v>
      </c>
      <c r="C1051" s="2" t="s">
        <v>54553</v>
      </c>
      <c r="D1051" s="4">
        <v>9781003614937</v>
      </c>
      <c r="E1051" s="7" t="str">
        <f t="shared" si="16"/>
        <v>http://www.taylorfrancis.com/books/9781003614937</v>
      </c>
      <c r="F1051" s="5" t="s">
        <v>568</v>
      </c>
      <c r="G1051" s="6">
        <v>2025</v>
      </c>
    </row>
    <row r="1052" spans="1:7" ht="30" x14ac:dyDescent="0.25">
      <c r="A1052" s="15">
        <v>1049</v>
      </c>
      <c r="B1052" s="17" t="s">
        <v>54554</v>
      </c>
      <c r="C1052" s="2" t="s">
        <v>54555</v>
      </c>
      <c r="D1052" s="4">
        <v>9781003530572</v>
      </c>
      <c r="E1052" s="7" t="str">
        <f t="shared" si="16"/>
        <v>http://www.taylorfrancis.com/books/9781003530572</v>
      </c>
      <c r="F1052" s="5" t="s">
        <v>568</v>
      </c>
      <c r="G1052" s="6">
        <v>2025</v>
      </c>
    </row>
    <row r="1053" spans="1:7" ht="60" x14ac:dyDescent="0.25">
      <c r="A1053" s="15">
        <v>1050</v>
      </c>
      <c r="B1053" s="17" t="s">
        <v>54556</v>
      </c>
      <c r="C1053" s="2" t="s">
        <v>54557</v>
      </c>
      <c r="D1053" s="4">
        <v>9781003498292</v>
      </c>
      <c r="E1053" s="7" t="str">
        <f t="shared" si="16"/>
        <v>http://www.taylorfrancis.com/books/9781003498292</v>
      </c>
      <c r="F1053" s="5" t="s">
        <v>568</v>
      </c>
      <c r="G1053" s="6">
        <v>2025</v>
      </c>
    </row>
    <row r="1054" spans="1:7" ht="45" x14ac:dyDescent="0.25">
      <c r="A1054" s="15">
        <v>1051</v>
      </c>
      <c r="B1054" s="17" t="s">
        <v>54558</v>
      </c>
      <c r="C1054" s="2" t="s">
        <v>54559</v>
      </c>
      <c r="D1054" s="4">
        <v>9781032644530</v>
      </c>
      <c r="E1054" s="7" t="str">
        <f t="shared" si="16"/>
        <v>http://www.taylorfrancis.com/books/9781032644530</v>
      </c>
      <c r="F1054" s="5" t="s">
        <v>568</v>
      </c>
      <c r="G1054" s="6">
        <v>2025</v>
      </c>
    </row>
    <row r="1055" spans="1:7" ht="30" x14ac:dyDescent="0.25">
      <c r="A1055" s="15">
        <v>1052</v>
      </c>
      <c r="B1055" s="17" t="s">
        <v>54560</v>
      </c>
      <c r="C1055" s="2" t="s">
        <v>54561</v>
      </c>
      <c r="D1055" s="4">
        <v>9781003531272</v>
      </c>
      <c r="E1055" s="7" t="str">
        <f t="shared" si="16"/>
        <v>http://www.taylorfrancis.com/books/9781003531272</v>
      </c>
      <c r="F1055" s="5" t="s">
        <v>568</v>
      </c>
      <c r="G1055" s="6">
        <v>2025</v>
      </c>
    </row>
    <row r="1056" spans="1:7" x14ac:dyDescent="0.25">
      <c r="A1056" s="15">
        <v>1053</v>
      </c>
      <c r="B1056" s="17" t="s">
        <v>54562</v>
      </c>
      <c r="C1056" s="2" t="s">
        <v>54563</v>
      </c>
      <c r="D1056" s="4">
        <v>9781003288169</v>
      </c>
      <c r="E1056" s="7" t="str">
        <f t="shared" si="16"/>
        <v>http://www.taylorfrancis.com/books/9781003288169</v>
      </c>
      <c r="F1056" s="5" t="s">
        <v>568</v>
      </c>
      <c r="G1056" s="6">
        <v>2025</v>
      </c>
    </row>
    <row r="1057" spans="1:7" ht="45" x14ac:dyDescent="0.25">
      <c r="A1057" s="15">
        <v>1054</v>
      </c>
      <c r="B1057" s="17" t="s">
        <v>54564</v>
      </c>
      <c r="C1057" s="2" t="s">
        <v>54565</v>
      </c>
      <c r="D1057" s="4">
        <v>9781003345268</v>
      </c>
      <c r="E1057" s="7" t="str">
        <f t="shared" si="16"/>
        <v>http://www.taylorfrancis.com/books/9781003345268</v>
      </c>
      <c r="F1057" s="5" t="s">
        <v>568</v>
      </c>
      <c r="G1057" s="6">
        <v>2025</v>
      </c>
    </row>
    <row r="1058" spans="1:7" ht="45" x14ac:dyDescent="0.25">
      <c r="A1058" s="15">
        <v>1055</v>
      </c>
      <c r="B1058" s="17" t="s">
        <v>54566</v>
      </c>
      <c r="C1058" s="2" t="s">
        <v>29922</v>
      </c>
      <c r="D1058" s="4">
        <v>9781003545965</v>
      </c>
      <c r="E1058" s="7" t="str">
        <f t="shared" si="16"/>
        <v>http://www.taylorfrancis.com/books/9781003545965</v>
      </c>
      <c r="F1058" s="5" t="s">
        <v>568</v>
      </c>
      <c r="G1058" s="6">
        <v>2025</v>
      </c>
    </row>
    <row r="1059" spans="1:7" ht="30" x14ac:dyDescent="0.25">
      <c r="A1059" s="15">
        <v>1056</v>
      </c>
      <c r="B1059" s="17" t="s">
        <v>54567</v>
      </c>
      <c r="C1059" s="2" t="s">
        <v>54568</v>
      </c>
      <c r="D1059" s="4">
        <v>9781003480594</v>
      </c>
      <c r="E1059" s="7" t="str">
        <f t="shared" si="16"/>
        <v>http://www.taylorfrancis.com/books/9781003480594</v>
      </c>
      <c r="F1059" s="5" t="s">
        <v>568</v>
      </c>
      <c r="G1059" s="6">
        <v>2025</v>
      </c>
    </row>
    <row r="1060" spans="1:7" ht="30" x14ac:dyDescent="0.25">
      <c r="A1060" s="15">
        <v>1057</v>
      </c>
      <c r="B1060" s="17" t="s">
        <v>54569</v>
      </c>
      <c r="C1060" s="2" t="s">
        <v>54570</v>
      </c>
      <c r="D1060" s="4">
        <v>9781003504832</v>
      </c>
      <c r="E1060" s="7" t="str">
        <f t="shared" si="16"/>
        <v>http://www.taylorfrancis.com/books/9781003504832</v>
      </c>
      <c r="F1060" s="5" t="s">
        <v>568</v>
      </c>
      <c r="G1060" s="6">
        <v>2025</v>
      </c>
    </row>
    <row r="1061" spans="1:7" x14ac:dyDescent="0.25">
      <c r="A1061" s="15">
        <v>1058</v>
      </c>
      <c r="B1061" s="17" t="s">
        <v>54571</v>
      </c>
      <c r="C1061" s="2" t="s">
        <v>54572</v>
      </c>
      <c r="D1061" s="4">
        <v>9781032674667</v>
      </c>
      <c r="E1061" s="7" t="str">
        <f t="shared" si="16"/>
        <v>http://www.taylorfrancis.com/books/9781032674667</v>
      </c>
      <c r="F1061" s="5" t="s">
        <v>568</v>
      </c>
      <c r="G1061" s="6">
        <v>2025</v>
      </c>
    </row>
    <row r="1062" spans="1:7" ht="30" x14ac:dyDescent="0.25">
      <c r="A1062" s="15">
        <v>1059</v>
      </c>
      <c r="B1062" s="17" t="s">
        <v>54573</v>
      </c>
      <c r="C1062" s="2" t="s">
        <v>54574</v>
      </c>
      <c r="D1062" s="4">
        <v>9781003603610</v>
      </c>
      <c r="E1062" s="7" t="str">
        <f t="shared" si="16"/>
        <v>http://www.taylorfrancis.com/books/9781003603610</v>
      </c>
      <c r="F1062" s="5" t="s">
        <v>568</v>
      </c>
      <c r="G1062" s="6">
        <v>2025</v>
      </c>
    </row>
    <row r="1063" spans="1:7" ht="30" x14ac:dyDescent="0.25">
      <c r="A1063" s="15">
        <v>1060</v>
      </c>
      <c r="B1063" s="17" t="s">
        <v>39896</v>
      </c>
      <c r="C1063" s="2" t="s">
        <v>39897</v>
      </c>
      <c r="D1063" s="4">
        <v>9781003495574</v>
      </c>
      <c r="E1063" s="7" t="str">
        <f t="shared" si="16"/>
        <v>http://www.taylorfrancis.com/books/9781003495574</v>
      </c>
      <c r="F1063" s="5" t="s">
        <v>568</v>
      </c>
      <c r="G1063" s="6">
        <v>2025</v>
      </c>
    </row>
    <row r="1064" spans="1:7" ht="30" x14ac:dyDescent="0.25">
      <c r="A1064" s="15">
        <v>1061</v>
      </c>
      <c r="B1064" s="17" t="s">
        <v>54575</v>
      </c>
      <c r="C1064" s="2" t="s">
        <v>54576</v>
      </c>
      <c r="D1064" s="4">
        <v>9781003527114</v>
      </c>
      <c r="E1064" s="7" t="str">
        <f t="shared" si="16"/>
        <v>http://www.taylorfrancis.com/books/9781003527114</v>
      </c>
      <c r="F1064" s="5" t="s">
        <v>568</v>
      </c>
      <c r="G1064" s="6">
        <v>2025</v>
      </c>
    </row>
    <row r="1065" spans="1:7" x14ac:dyDescent="0.25">
      <c r="A1065" s="15">
        <v>1062</v>
      </c>
      <c r="B1065" s="17" t="s">
        <v>54577</v>
      </c>
      <c r="C1065" s="2" t="s">
        <v>54578</v>
      </c>
      <c r="D1065" s="4">
        <v>9781003437611</v>
      </c>
      <c r="E1065" s="7" t="str">
        <f t="shared" si="16"/>
        <v>http://www.taylorfrancis.com/books/9781003437611</v>
      </c>
      <c r="F1065" s="5" t="s">
        <v>568</v>
      </c>
      <c r="G1065" s="6">
        <v>2025</v>
      </c>
    </row>
    <row r="1066" spans="1:7" ht="45" x14ac:dyDescent="0.25">
      <c r="A1066" s="15">
        <v>1063</v>
      </c>
      <c r="B1066" s="17" t="s">
        <v>54579</v>
      </c>
      <c r="C1066" s="2" t="s">
        <v>54580</v>
      </c>
      <c r="D1066" s="4">
        <v>9781003643166</v>
      </c>
      <c r="E1066" s="7" t="str">
        <f t="shared" si="16"/>
        <v>http://www.taylorfrancis.com/books/9781003643166</v>
      </c>
      <c r="F1066" s="5" t="s">
        <v>568</v>
      </c>
      <c r="G1066" s="6">
        <v>2025</v>
      </c>
    </row>
    <row r="1067" spans="1:7" ht="30" x14ac:dyDescent="0.25">
      <c r="A1067" s="15">
        <v>1064</v>
      </c>
      <c r="B1067" s="17" t="s">
        <v>40256</v>
      </c>
      <c r="C1067" s="2" t="s">
        <v>54581</v>
      </c>
      <c r="D1067" s="4">
        <v>9781003466260</v>
      </c>
      <c r="E1067" s="7" t="str">
        <f t="shared" si="16"/>
        <v>http://www.taylorfrancis.com/books/9781003466260</v>
      </c>
      <c r="F1067" s="5" t="s">
        <v>568</v>
      </c>
      <c r="G1067" s="6">
        <v>2025</v>
      </c>
    </row>
    <row r="1068" spans="1:7" ht="30" x14ac:dyDescent="0.25">
      <c r="A1068" s="15">
        <v>1065</v>
      </c>
      <c r="B1068" s="17" t="s">
        <v>54582</v>
      </c>
      <c r="C1068" s="2" t="s">
        <v>54583</v>
      </c>
      <c r="D1068" s="4">
        <v>9781003539612</v>
      </c>
      <c r="E1068" s="7" t="str">
        <f t="shared" si="16"/>
        <v>http://www.taylorfrancis.com/books/9781003539612</v>
      </c>
      <c r="F1068" s="5" t="s">
        <v>568</v>
      </c>
      <c r="G1068" s="6">
        <v>2025</v>
      </c>
    </row>
    <row r="1069" spans="1:7" ht="30" x14ac:dyDescent="0.25">
      <c r="A1069" s="15">
        <v>1066</v>
      </c>
      <c r="B1069" s="17" t="s">
        <v>42240</v>
      </c>
      <c r="C1069" s="2" t="s">
        <v>54584</v>
      </c>
      <c r="D1069" s="4">
        <v>9781032693217</v>
      </c>
      <c r="E1069" s="7" t="str">
        <f t="shared" si="16"/>
        <v>http://www.taylorfrancis.com/books/9781032693217</v>
      </c>
      <c r="F1069" s="5" t="s">
        <v>568</v>
      </c>
      <c r="G1069" s="6">
        <v>2025</v>
      </c>
    </row>
    <row r="1070" spans="1:7" ht="30" x14ac:dyDescent="0.25">
      <c r="A1070" s="15">
        <v>1067</v>
      </c>
      <c r="B1070" s="17" t="s">
        <v>54585</v>
      </c>
      <c r="C1070" s="2" t="s">
        <v>54586</v>
      </c>
      <c r="D1070" s="4">
        <v>9781003464983</v>
      </c>
      <c r="E1070" s="7" t="str">
        <f t="shared" si="16"/>
        <v>http://www.taylorfrancis.com/books/9781003464983</v>
      </c>
      <c r="F1070" s="5" t="s">
        <v>568</v>
      </c>
      <c r="G1070" s="6">
        <v>2025</v>
      </c>
    </row>
    <row r="1071" spans="1:7" ht="30" x14ac:dyDescent="0.25">
      <c r="A1071" s="15">
        <v>1068</v>
      </c>
      <c r="B1071" s="17" t="s">
        <v>54587</v>
      </c>
      <c r="C1071" s="2" t="s">
        <v>54588</v>
      </c>
      <c r="D1071" s="4">
        <v>9781032711515</v>
      </c>
      <c r="E1071" s="7" t="str">
        <f t="shared" si="16"/>
        <v>http://www.taylorfrancis.com/books/9781032711515</v>
      </c>
      <c r="F1071" s="5" t="s">
        <v>568</v>
      </c>
      <c r="G1071" s="6">
        <v>2025</v>
      </c>
    </row>
    <row r="1072" spans="1:7" ht="30" x14ac:dyDescent="0.25">
      <c r="A1072" s="15">
        <v>1069</v>
      </c>
      <c r="B1072" s="17" t="s">
        <v>54589</v>
      </c>
      <c r="C1072" s="2" t="s">
        <v>18924</v>
      </c>
      <c r="D1072" s="4">
        <v>9781003601562</v>
      </c>
      <c r="E1072" s="7" t="str">
        <f t="shared" si="16"/>
        <v>http://www.taylorfrancis.com/books/9781003601562</v>
      </c>
      <c r="F1072" s="5" t="s">
        <v>568</v>
      </c>
      <c r="G1072" s="6">
        <v>2025</v>
      </c>
    </row>
    <row r="1073" spans="1:7" ht="30" x14ac:dyDescent="0.25">
      <c r="A1073" s="15">
        <v>1070</v>
      </c>
      <c r="B1073" s="17" t="s">
        <v>54590</v>
      </c>
      <c r="C1073" s="2" t="s">
        <v>54591</v>
      </c>
      <c r="D1073" s="4">
        <v>9781003473435</v>
      </c>
      <c r="E1073" s="7" t="str">
        <f t="shared" si="16"/>
        <v>http://www.taylorfrancis.com/books/9781003473435</v>
      </c>
      <c r="F1073" s="5" t="s">
        <v>568</v>
      </c>
      <c r="G1073" s="6">
        <v>2025</v>
      </c>
    </row>
    <row r="1074" spans="1:7" ht="30" x14ac:dyDescent="0.25">
      <c r="A1074" s="15">
        <v>1071</v>
      </c>
      <c r="B1074" s="17" t="s">
        <v>54592</v>
      </c>
      <c r="C1074" s="2" t="s">
        <v>54593</v>
      </c>
      <c r="D1074" s="4">
        <v>9781003634089</v>
      </c>
      <c r="E1074" s="7" t="str">
        <f t="shared" si="16"/>
        <v>http://www.taylorfrancis.com/books/9781003634089</v>
      </c>
      <c r="F1074" s="5" t="s">
        <v>568</v>
      </c>
      <c r="G1074" s="6">
        <v>2025</v>
      </c>
    </row>
    <row r="1075" spans="1:7" ht="30" x14ac:dyDescent="0.25">
      <c r="A1075" s="15">
        <v>1072</v>
      </c>
      <c r="B1075" s="17" t="s">
        <v>54594</v>
      </c>
      <c r="C1075" s="2" t="s">
        <v>54595</v>
      </c>
      <c r="D1075" s="4">
        <v>9781003486060</v>
      </c>
      <c r="E1075" s="7" t="str">
        <f t="shared" si="16"/>
        <v>http://www.taylorfrancis.com/books/9781003486060</v>
      </c>
      <c r="F1075" s="5" t="s">
        <v>568</v>
      </c>
      <c r="G1075" s="6">
        <v>2025</v>
      </c>
    </row>
    <row r="1076" spans="1:7" ht="30" x14ac:dyDescent="0.25">
      <c r="A1076" s="15">
        <v>1073</v>
      </c>
      <c r="B1076" s="17" t="s">
        <v>54596</v>
      </c>
      <c r="C1076" s="2" t="s">
        <v>54597</v>
      </c>
      <c r="D1076" s="4">
        <v>9781003503262</v>
      </c>
      <c r="E1076" s="7" t="str">
        <f t="shared" si="16"/>
        <v>http://www.taylorfrancis.com/books/9781003503262</v>
      </c>
      <c r="F1076" s="5" t="s">
        <v>568</v>
      </c>
      <c r="G1076" s="6">
        <v>2025</v>
      </c>
    </row>
    <row r="1077" spans="1:7" ht="30" x14ac:dyDescent="0.25">
      <c r="A1077" s="15">
        <v>1074</v>
      </c>
      <c r="B1077" s="17" t="s">
        <v>54598</v>
      </c>
      <c r="C1077" s="2" t="s">
        <v>54599</v>
      </c>
      <c r="D1077" s="4">
        <v>9781032622088</v>
      </c>
      <c r="E1077" s="7" t="str">
        <f t="shared" si="16"/>
        <v>http://www.taylorfrancis.com/books/9781032622088</v>
      </c>
      <c r="F1077" s="5" t="s">
        <v>568</v>
      </c>
      <c r="G1077" s="6">
        <v>2025</v>
      </c>
    </row>
    <row r="1078" spans="1:7" ht="45" x14ac:dyDescent="0.25">
      <c r="A1078" s="15">
        <v>1075</v>
      </c>
      <c r="B1078" s="17" t="s">
        <v>54600</v>
      </c>
      <c r="C1078" s="2" t="s">
        <v>54601</v>
      </c>
      <c r="D1078" s="4">
        <v>9781003528982</v>
      </c>
      <c r="E1078" s="7" t="str">
        <f t="shared" si="16"/>
        <v>http://www.taylorfrancis.com/books/9781003528982</v>
      </c>
      <c r="F1078" s="5" t="s">
        <v>568</v>
      </c>
      <c r="G1078" s="6">
        <v>2025</v>
      </c>
    </row>
    <row r="1079" spans="1:7" ht="45" x14ac:dyDescent="0.25">
      <c r="A1079" s="15">
        <v>1076</v>
      </c>
      <c r="B1079" s="17" t="s">
        <v>54602</v>
      </c>
      <c r="C1079" s="2" t="s">
        <v>54603</v>
      </c>
      <c r="D1079" s="4">
        <v>9781003442363</v>
      </c>
      <c r="E1079" s="7" t="str">
        <f t="shared" si="16"/>
        <v>http://www.taylorfrancis.com/books/9781003442363</v>
      </c>
      <c r="F1079" s="5" t="s">
        <v>44</v>
      </c>
      <c r="G1079" s="6">
        <v>2025</v>
      </c>
    </row>
    <row r="1080" spans="1:7" ht="30" x14ac:dyDescent="0.25">
      <c r="A1080" s="15">
        <v>1077</v>
      </c>
      <c r="B1080" s="17" t="s">
        <v>54604</v>
      </c>
      <c r="C1080" s="2" t="s">
        <v>54605</v>
      </c>
      <c r="D1080" s="4">
        <v>9781032631165</v>
      </c>
      <c r="E1080" s="7" t="str">
        <f t="shared" si="16"/>
        <v>http://www.taylorfrancis.com/books/9781032631165</v>
      </c>
      <c r="F1080" s="5" t="s">
        <v>44</v>
      </c>
      <c r="G1080" s="6">
        <v>2025</v>
      </c>
    </row>
    <row r="1081" spans="1:7" ht="30" x14ac:dyDescent="0.25">
      <c r="A1081" s="15">
        <v>1078</v>
      </c>
      <c r="B1081" s="17" t="s">
        <v>54606</v>
      </c>
      <c r="C1081" s="2" t="s">
        <v>54607</v>
      </c>
      <c r="D1081" s="4">
        <v>9781003389163</v>
      </c>
      <c r="E1081" s="7" t="str">
        <f t="shared" si="16"/>
        <v>http://www.taylorfrancis.com/books/9781003389163</v>
      </c>
      <c r="F1081" s="5" t="s">
        <v>44</v>
      </c>
      <c r="G1081" s="6">
        <v>2025</v>
      </c>
    </row>
    <row r="1082" spans="1:7" x14ac:dyDescent="0.25">
      <c r="A1082" s="15">
        <v>1079</v>
      </c>
      <c r="B1082" s="17" t="s">
        <v>2219</v>
      </c>
      <c r="C1082" s="2" t="s">
        <v>2220</v>
      </c>
      <c r="D1082" s="4">
        <v>9781003500568</v>
      </c>
      <c r="E1082" s="7" t="str">
        <f t="shared" si="16"/>
        <v>http://www.taylorfrancis.com/books/9781003500568</v>
      </c>
      <c r="F1082" s="5" t="s">
        <v>44</v>
      </c>
      <c r="G1082" s="6">
        <v>2025</v>
      </c>
    </row>
    <row r="1083" spans="1:7" ht="30" x14ac:dyDescent="0.25">
      <c r="A1083" s="15">
        <v>1080</v>
      </c>
      <c r="B1083" s="17" t="s">
        <v>54608</v>
      </c>
      <c r="C1083" s="2" t="s">
        <v>27527</v>
      </c>
      <c r="D1083" s="4">
        <v>9781032720890</v>
      </c>
      <c r="E1083" s="7" t="str">
        <f t="shared" si="16"/>
        <v>http://www.taylorfrancis.com/books/9781032720890</v>
      </c>
      <c r="F1083" s="5" t="s">
        <v>44</v>
      </c>
      <c r="G1083" s="6">
        <v>2025</v>
      </c>
    </row>
    <row r="1084" spans="1:7" ht="30" x14ac:dyDescent="0.25">
      <c r="A1084" s="15">
        <v>1081</v>
      </c>
      <c r="B1084" s="17" t="s">
        <v>54609</v>
      </c>
      <c r="C1084" s="2" t="s">
        <v>54610</v>
      </c>
      <c r="D1084" s="4">
        <v>9781003533955</v>
      </c>
      <c r="E1084" s="7" t="str">
        <f t="shared" si="16"/>
        <v>http://www.taylorfrancis.com/books/9781003533955</v>
      </c>
      <c r="F1084" s="5" t="s">
        <v>44</v>
      </c>
      <c r="G1084" s="6">
        <v>2025</v>
      </c>
    </row>
    <row r="1085" spans="1:7" ht="30" x14ac:dyDescent="0.25">
      <c r="A1085" s="15">
        <v>1082</v>
      </c>
      <c r="B1085" s="17" t="s">
        <v>52757</v>
      </c>
      <c r="C1085" s="2" t="s">
        <v>52758</v>
      </c>
      <c r="D1085" s="4">
        <v>9781003592679</v>
      </c>
      <c r="E1085" s="7" t="str">
        <f t="shared" si="16"/>
        <v>http://www.taylorfrancis.com/books/9781003592679</v>
      </c>
      <c r="F1085" s="5" t="s">
        <v>44</v>
      </c>
      <c r="G1085" s="6">
        <v>2025</v>
      </c>
    </row>
    <row r="1086" spans="1:7" x14ac:dyDescent="0.25">
      <c r="A1086" s="15">
        <v>1083</v>
      </c>
      <c r="B1086" s="17" t="s">
        <v>54611</v>
      </c>
      <c r="C1086" s="2" t="s">
        <v>54612</v>
      </c>
      <c r="D1086" s="4">
        <v>9781003487227</v>
      </c>
      <c r="E1086" s="7" t="str">
        <f t="shared" si="16"/>
        <v>http://www.taylorfrancis.com/books/9781003487227</v>
      </c>
      <c r="F1086" s="5" t="s">
        <v>44</v>
      </c>
      <c r="G1086" s="6">
        <v>2025</v>
      </c>
    </row>
    <row r="1087" spans="1:7" ht="45" x14ac:dyDescent="0.25">
      <c r="A1087" s="15">
        <v>1084</v>
      </c>
      <c r="B1087" s="17" t="s">
        <v>54613</v>
      </c>
      <c r="C1087" s="2" t="s">
        <v>54614</v>
      </c>
      <c r="D1087" s="4">
        <v>9781003543480</v>
      </c>
      <c r="E1087" s="7" t="str">
        <f t="shared" si="16"/>
        <v>http://www.taylorfrancis.com/books/9781003543480</v>
      </c>
      <c r="F1087" s="5" t="s">
        <v>44</v>
      </c>
      <c r="G1087" s="6">
        <v>2025</v>
      </c>
    </row>
    <row r="1088" spans="1:7" ht="30" x14ac:dyDescent="0.25">
      <c r="A1088" s="15">
        <v>1085</v>
      </c>
      <c r="B1088" s="17" t="s">
        <v>54615</v>
      </c>
      <c r="C1088" s="2" t="s">
        <v>54616</v>
      </c>
      <c r="D1088" s="4">
        <v>9781003399346</v>
      </c>
      <c r="E1088" s="7" t="str">
        <f t="shared" si="16"/>
        <v>http://www.taylorfrancis.com/books/9781003399346</v>
      </c>
      <c r="F1088" s="5" t="s">
        <v>44</v>
      </c>
      <c r="G1088" s="6">
        <v>2025</v>
      </c>
    </row>
    <row r="1089" spans="1:7" x14ac:dyDescent="0.25">
      <c r="A1089" s="15">
        <v>1086</v>
      </c>
      <c r="B1089" s="17" t="s">
        <v>54617</v>
      </c>
      <c r="C1089" s="2" t="s">
        <v>54618</v>
      </c>
      <c r="D1089" s="4">
        <v>9781003379416</v>
      </c>
      <c r="E1089" s="7" t="str">
        <f t="shared" si="16"/>
        <v>http://www.taylorfrancis.com/books/9781003379416</v>
      </c>
      <c r="F1089" s="5" t="s">
        <v>44</v>
      </c>
      <c r="G1089" s="6">
        <v>2025</v>
      </c>
    </row>
    <row r="1090" spans="1:7" ht="30" x14ac:dyDescent="0.25">
      <c r="A1090" s="15">
        <v>1087</v>
      </c>
      <c r="B1090" s="17" t="s">
        <v>54619</v>
      </c>
      <c r="C1090" s="2" t="s">
        <v>54620</v>
      </c>
      <c r="D1090" s="4">
        <v>9781003451105</v>
      </c>
      <c r="E1090" s="7" t="str">
        <f t="shared" si="16"/>
        <v>http://www.taylorfrancis.com/books/9781003451105</v>
      </c>
      <c r="F1090" s="5" t="s">
        <v>44</v>
      </c>
      <c r="G1090" s="6">
        <v>2025</v>
      </c>
    </row>
    <row r="1091" spans="1:7" ht="45" x14ac:dyDescent="0.25">
      <c r="A1091" s="15">
        <v>1088</v>
      </c>
      <c r="B1091" s="17" t="s">
        <v>54621</v>
      </c>
      <c r="C1091" s="2" t="s">
        <v>54622</v>
      </c>
      <c r="D1091" s="4">
        <v>9781003439929</v>
      </c>
      <c r="E1091" s="7" t="str">
        <f t="shared" si="16"/>
        <v>http://www.taylorfrancis.com/books/9781003439929</v>
      </c>
      <c r="F1091" s="5" t="s">
        <v>44</v>
      </c>
      <c r="G1091" s="6">
        <v>2025</v>
      </c>
    </row>
    <row r="1092" spans="1:7" ht="30" x14ac:dyDescent="0.25">
      <c r="A1092" s="15">
        <v>1089</v>
      </c>
      <c r="B1092" s="17" t="s">
        <v>54623</v>
      </c>
      <c r="C1092" s="2" t="s">
        <v>54624</v>
      </c>
      <c r="D1092" s="4">
        <v>9781003467199</v>
      </c>
      <c r="E1092" s="7" t="str">
        <f t="shared" si="16"/>
        <v>http://www.taylorfrancis.com/books/9781003467199</v>
      </c>
      <c r="F1092" s="5" t="s">
        <v>44</v>
      </c>
      <c r="G1092" s="6">
        <v>2025</v>
      </c>
    </row>
    <row r="1093" spans="1:7" x14ac:dyDescent="0.25">
      <c r="A1093" s="15">
        <v>1090</v>
      </c>
      <c r="B1093" s="17" t="s">
        <v>54625</v>
      </c>
      <c r="C1093" s="2" t="s">
        <v>3851</v>
      </c>
      <c r="D1093" s="4">
        <v>9781003487203</v>
      </c>
      <c r="E1093" s="7" t="str">
        <f t="shared" ref="E1093:E1156" si="17">HYPERLINK("http://www.taylorfrancis.com/books/"&amp;D1093)</f>
        <v>http://www.taylorfrancis.com/books/9781003487203</v>
      </c>
      <c r="F1093" s="5" t="s">
        <v>44</v>
      </c>
      <c r="G1093" s="6">
        <v>2025</v>
      </c>
    </row>
    <row r="1094" spans="1:7" ht="45" x14ac:dyDescent="0.25">
      <c r="A1094" s="15">
        <v>1091</v>
      </c>
      <c r="B1094" s="17" t="s">
        <v>54626</v>
      </c>
      <c r="C1094" s="2" t="s">
        <v>54627</v>
      </c>
      <c r="D1094" s="4">
        <v>9781003569282</v>
      </c>
      <c r="E1094" s="7" t="str">
        <f t="shared" si="17"/>
        <v>http://www.taylorfrancis.com/books/9781003569282</v>
      </c>
      <c r="F1094" s="5" t="s">
        <v>44</v>
      </c>
      <c r="G1094" s="6">
        <v>2025</v>
      </c>
    </row>
    <row r="1095" spans="1:7" ht="30" x14ac:dyDescent="0.25">
      <c r="A1095" s="15">
        <v>1092</v>
      </c>
      <c r="B1095" s="17" t="s">
        <v>54628</v>
      </c>
      <c r="C1095" s="2" t="s">
        <v>54629</v>
      </c>
      <c r="D1095" s="4">
        <v>9781003503019</v>
      </c>
      <c r="E1095" s="7" t="str">
        <f t="shared" si="17"/>
        <v>http://www.taylorfrancis.com/books/9781003503019</v>
      </c>
      <c r="F1095" s="5" t="s">
        <v>44</v>
      </c>
      <c r="G1095" s="6">
        <v>2025</v>
      </c>
    </row>
    <row r="1096" spans="1:7" ht="30" x14ac:dyDescent="0.25">
      <c r="A1096" s="15">
        <v>1093</v>
      </c>
      <c r="B1096" s="17" t="s">
        <v>54630</v>
      </c>
      <c r="C1096" s="2" t="s">
        <v>54631</v>
      </c>
      <c r="D1096" s="4">
        <v>9781003624592</v>
      </c>
      <c r="E1096" s="7" t="str">
        <f t="shared" si="17"/>
        <v>http://www.taylorfrancis.com/books/9781003624592</v>
      </c>
      <c r="F1096" s="5" t="s">
        <v>44</v>
      </c>
      <c r="G1096" s="6">
        <v>2025</v>
      </c>
    </row>
    <row r="1097" spans="1:7" x14ac:dyDescent="0.25">
      <c r="A1097" s="15">
        <v>1094</v>
      </c>
      <c r="B1097" s="17" t="s">
        <v>54632</v>
      </c>
      <c r="C1097" s="2" t="s">
        <v>54633</v>
      </c>
      <c r="D1097" s="4">
        <v>9781032705743</v>
      </c>
      <c r="E1097" s="7" t="str">
        <f t="shared" si="17"/>
        <v>http://www.taylorfrancis.com/books/9781032705743</v>
      </c>
      <c r="F1097" s="5" t="s">
        <v>44</v>
      </c>
      <c r="G1097" s="6">
        <v>2025</v>
      </c>
    </row>
    <row r="1098" spans="1:7" ht="30" x14ac:dyDescent="0.25">
      <c r="A1098" s="15">
        <v>1095</v>
      </c>
      <c r="B1098" s="17" t="s">
        <v>54634</v>
      </c>
      <c r="C1098" s="2" t="s">
        <v>54635</v>
      </c>
      <c r="D1098" s="4">
        <v>9781003569817</v>
      </c>
      <c r="E1098" s="7" t="str">
        <f t="shared" si="17"/>
        <v>http://www.taylorfrancis.com/books/9781003569817</v>
      </c>
      <c r="F1098" s="5" t="s">
        <v>44</v>
      </c>
      <c r="G1098" s="6">
        <v>2025</v>
      </c>
    </row>
    <row r="1099" spans="1:7" ht="30" x14ac:dyDescent="0.25">
      <c r="A1099" s="15">
        <v>1096</v>
      </c>
      <c r="B1099" s="17" t="s">
        <v>54636</v>
      </c>
      <c r="C1099" s="2" t="s">
        <v>54637</v>
      </c>
      <c r="D1099" s="4">
        <v>9781003462804</v>
      </c>
      <c r="E1099" s="7" t="str">
        <f t="shared" si="17"/>
        <v>http://www.taylorfrancis.com/books/9781003462804</v>
      </c>
      <c r="F1099" s="5" t="s">
        <v>44</v>
      </c>
      <c r="G1099" s="6">
        <v>2025</v>
      </c>
    </row>
    <row r="1100" spans="1:7" x14ac:dyDescent="0.25">
      <c r="A1100" s="15">
        <v>1097</v>
      </c>
      <c r="B1100" s="17" t="s">
        <v>54638</v>
      </c>
      <c r="C1100" s="2" t="s">
        <v>54639</v>
      </c>
      <c r="D1100" s="4">
        <v>9781032694634</v>
      </c>
      <c r="E1100" s="7" t="str">
        <f t="shared" si="17"/>
        <v>http://www.taylorfrancis.com/books/9781032694634</v>
      </c>
      <c r="F1100" s="5" t="s">
        <v>44</v>
      </c>
      <c r="G1100" s="6">
        <v>2025</v>
      </c>
    </row>
    <row r="1101" spans="1:7" x14ac:dyDescent="0.25">
      <c r="A1101" s="15">
        <v>1098</v>
      </c>
      <c r="B1101" s="17" t="s">
        <v>54640</v>
      </c>
      <c r="C1101" s="2" t="s">
        <v>54641</v>
      </c>
      <c r="D1101" s="4">
        <v>9781003461906</v>
      </c>
      <c r="E1101" s="7" t="str">
        <f t="shared" si="17"/>
        <v>http://www.taylorfrancis.com/books/9781003461906</v>
      </c>
      <c r="F1101" s="5" t="s">
        <v>44</v>
      </c>
      <c r="G1101" s="6">
        <v>2025</v>
      </c>
    </row>
    <row r="1102" spans="1:7" ht="60" x14ac:dyDescent="0.25">
      <c r="A1102" s="15">
        <v>1099</v>
      </c>
      <c r="B1102" s="17" t="s">
        <v>54642</v>
      </c>
      <c r="C1102" s="2" t="s">
        <v>54643</v>
      </c>
      <c r="D1102" s="4">
        <v>9781003359418</v>
      </c>
      <c r="E1102" s="7" t="str">
        <f t="shared" si="17"/>
        <v>http://www.taylorfrancis.com/books/9781003359418</v>
      </c>
      <c r="F1102" s="5" t="s">
        <v>44</v>
      </c>
      <c r="G1102" s="6">
        <v>2025</v>
      </c>
    </row>
    <row r="1103" spans="1:7" ht="30" x14ac:dyDescent="0.25">
      <c r="A1103" s="15">
        <v>1100</v>
      </c>
      <c r="B1103" s="17" t="s">
        <v>54644</v>
      </c>
      <c r="C1103" s="2" t="s">
        <v>54645</v>
      </c>
      <c r="D1103" s="4">
        <v>9781003595434</v>
      </c>
      <c r="E1103" s="7" t="str">
        <f t="shared" si="17"/>
        <v>http://www.taylorfrancis.com/books/9781003595434</v>
      </c>
      <c r="F1103" s="5" t="s">
        <v>44</v>
      </c>
      <c r="G1103" s="6">
        <v>2025</v>
      </c>
    </row>
    <row r="1104" spans="1:7" x14ac:dyDescent="0.25">
      <c r="A1104" s="15">
        <v>1101</v>
      </c>
      <c r="B1104" s="17" t="s">
        <v>54646</v>
      </c>
      <c r="C1104" s="2" t="s">
        <v>54647</v>
      </c>
      <c r="D1104" s="4">
        <v>9781003300311</v>
      </c>
      <c r="E1104" s="7" t="str">
        <f t="shared" si="17"/>
        <v>http://www.taylorfrancis.com/books/9781003300311</v>
      </c>
      <c r="F1104" s="5" t="s">
        <v>44</v>
      </c>
      <c r="G1104" s="6">
        <v>2025</v>
      </c>
    </row>
    <row r="1105" spans="1:7" ht="30" x14ac:dyDescent="0.25">
      <c r="A1105" s="15">
        <v>1102</v>
      </c>
      <c r="B1105" s="17" t="s">
        <v>54648</v>
      </c>
      <c r="C1105" s="2" t="s">
        <v>54649</v>
      </c>
      <c r="D1105" s="4">
        <v>9780429424236</v>
      </c>
      <c r="E1105" s="7" t="str">
        <f t="shared" si="17"/>
        <v>http://www.taylorfrancis.com/books/9780429424236</v>
      </c>
      <c r="F1105" s="5" t="s">
        <v>44</v>
      </c>
      <c r="G1105" s="6">
        <v>2025</v>
      </c>
    </row>
    <row r="1106" spans="1:7" ht="45" x14ac:dyDescent="0.25">
      <c r="A1106" s="15">
        <v>1103</v>
      </c>
      <c r="B1106" s="17" t="s">
        <v>54650</v>
      </c>
      <c r="C1106" s="2" t="s">
        <v>54651</v>
      </c>
      <c r="D1106" s="4">
        <v>9781003310136</v>
      </c>
      <c r="E1106" s="7" t="str">
        <f t="shared" si="17"/>
        <v>http://www.taylorfrancis.com/books/9781003310136</v>
      </c>
      <c r="F1106" s="5" t="s">
        <v>44</v>
      </c>
      <c r="G1106" s="6">
        <v>2025</v>
      </c>
    </row>
    <row r="1107" spans="1:7" x14ac:dyDescent="0.25">
      <c r="A1107" s="15">
        <v>1104</v>
      </c>
      <c r="B1107" s="17" t="s">
        <v>54652</v>
      </c>
      <c r="C1107" s="2" t="s">
        <v>54653</v>
      </c>
      <c r="D1107" s="4">
        <v>9781003423171</v>
      </c>
      <c r="E1107" s="7" t="str">
        <f t="shared" si="17"/>
        <v>http://www.taylorfrancis.com/books/9781003423171</v>
      </c>
      <c r="F1107" s="5" t="s">
        <v>44</v>
      </c>
      <c r="G1107" s="6">
        <v>2025</v>
      </c>
    </row>
    <row r="1108" spans="1:7" ht="45" x14ac:dyDescent="0.25">
      <c r="A1108" s="15">
        <v>1105</v>
      </c>
      <c r="B1108" s="17" t="s">
        <v>54654</v>
      </c>
      <c r="C1108" s="2" t="s">
        <v>54655</v>
      </c>
      <c r="D1108" s="4">
        <v>9781003491361</v>
      </c>
      <c r="E1108" s="7" t="str">
        <f t="shared" si="17"/>
        <v>http://www.taylorfrancis.com/books/9781003491361</v>
      </c>
      <c r="F1108" s="5" t="s">
        <v>44</v>
      </c>
      <c r="G1108" s="6">
        <v>2025</v>
      </c>
    </row>
    <row r="1109" spans="1:7" x14ac:dyDescent="0.25">
      <c r="A1109" s="15">
        <v>1106</v>
      </c>
      <c r="B1109" s="17" t="s">
        <v>54656</v>
      </c>
      <c r="C1109" s="2" t="s">
        <v>6719</v>
      </c>
      <c r="D1109" s="4">
        <v>9781003404637</v>
      </c>
      <c r="E1109" s="7" t="str">
        <f t="shared" si="17"/>
        <v>http://www.taylorfrancis.com/books/9781003404637</v>
      </c>
      <c r="F1109" s="5" t="s">
        <v>44</v>
      </c>
      <c r="G1109" s="6">
        <v>2025</v>
      </c>
    </row>
    <row r="1110" spans="1:7" ht="45" x14ac:dyDescent="0.25">
      <c r="A1110" s="15">
        <v>1107</v>
      </c>
      <c r="B1110" s="17" t="s">
        <v>54657</v>
      </c>
      <c r="C1110" s="2" t="s">
        <v>54658</v>
      </c>
      <c r="D1110" s="4">
        <v>9781003408734</v>
      </c>
      <c r="E1110" s="7" t="str">
        <f t="shared" si="17"/>
        <v>http://www.taylorfrancis.com/books/9781003408734</v>
      </c>
      <c r="F1110" s="5" t="s">
        <v>44</v>
      </c>
      <c r="G1110" s="6">
        <v>2025</v>
      </c>
    </row>
    <row r="1111" spans="1:7" x14ac:dyDescent="0.25">
      <c r="A1111" s="15">
        <v>1108</v>
      </c>
      <c r="B1111" s="17" t="s">
        <v>54659</v>
      </c>
      <c r="C1111" s="2" t="s">
        <v>54660</v>
      </c>
      <c r="D1111" s="4">
        <v>9781003385608</v>
      </c>
      <c r="E1111" s="7" t="str">
        <f t="shared" si="17"/>
        <v>http://www.taylorfrancis.com/books/9781003385608</v>
      </c>
      <c r="F1111" s="5" t="s">
        <v>44</v>
      </c>
      <c r="G1111" s="6">
        <v>2025</v>
      </c>
    </row>
    <row r="1112" spans="1:7" ht="60" x14ac:dyDescent="0.25">
      <c r="A1112" s="15">
        <v>1109</v>
      </c>
      <c r="B1112" s="17" t="s">
        <v>54661</v>
      </c>
      <c r="C1112" s="2" t="s">
        <v>54662</v>
      </c>
      <c r="D1112" s="4">
        <v>9788770047371</v>
      </c>
      <c r="E1112" s="7" t="str">
        <f t="shared" si="17"/>
        <v>http://www.taylorfrancis.com/books/9788770047371</v>
      </c>
      <c r="F1112" s="5" t="s">
        <v>44</v>
      </c>
      <c r="G1112" s="6">
        <v>2025</v>
      </c>
    </row>
    <row r="1113" spans="1:7" ht="30" x14ac:dyDescent="0.25">
      <c r="A1113" s="15">
        <v>1110</v>
      </c>
      <c r="B1113" s="17" t="s">
        <v>54663</v>
      </c>
      <c r="C1113" s="2" t="s">
        <v>54664</v>
      </c>
      <c r="D1113" s="4">
        <v>9781003386537</v>
      </c>
      <c r="E1113" s="7" t="str">
        <f t="shared" si="17"/>
        <v>http://www.taylorfrancis.com/books/9781003386537</v>
      </c>
      <c r="F1113" s="5" t="s">
        <v>44</v>
      </c>
      <c r="G1113" s="6">
        <v>2025</v>
      </c>
    </row>
    <row r="1114" spans="1:7" ht="45" x14ac:dyDescent="0.25">
      <c r="A1114" s="15">
        <v>1111</v>
      </c>
      <c r="B1114" s="17" t="s">
        <v>54665</v>
      </c>
      <c r="C1114" s="2" t="s">
        <v>30554</v>
      </c>
      <c r="D1114" s="4">
        <v>9781032636092</v>
      </c>
      <c r="E1114" s="7" t="str">
        <f t="shared" si="17"/>
        <v>http://www.taylorfrancis.com/books/9781032636092</v>
      </c>
      <c r="F1114" s="5" t="s">
        <v>44</v>
      </c>
      <c r="G1114" s="6">
        <v>2025</v>
      </c>
    </row>
    <row r="1115" spans="1:7" ht="45" x14ac:dyDescent="0.25">
      <c r="A1115" s="15">
        <v>1112</v>
      </c>
      <c r="B1115" s="17" t="s">
        <v>54666</v>
      </c>
      <c r="C1115" s="2" t="s">
        <v>30554</v>
      </c>
      <c r="D1115" s="4">
        <v>9781032635989</v>
      </c>
      <c r="E1115" s="7" t="str">
        <f t="shared" si="17"/>
        <v>http://www.taylorfrancis.com/books/9781032635989</v>
      </c>
      <c r="F1115" s="5" t="s">
        <v>44</v>
      </c>
      <c r="G1115" s="6">
        <v>2025</v>
      </c>
    </row>
    <row r="1116" spans="1:7" ht="30" x14ac:dyDescent="0.25">
      <c r="A1116" s="15">
        <v>1113</v>
      </c>
      <c r="B1116" s="17" t="s">
        <v>54667</v>
      </c>
      <c r="C1116" s="2" t="s">
        <v>54668</v>
      </c>
      <c r="D1116" s="4">
        <v>9781003464839</v>
      </c>
      <c r="E1116" s="7" t="str">
        <f t="shared" si="17"/>
        <v>http://www.taylorfrancis.com/books/9781003464839</v>
      </c>
      <c r="F1116" s="5" t="s">
        <v>44</v>
      </c>
      <c r="G1116" s="6">
        <v>2025</v>
      </c>
    </row>
    <row r="1117" spans="1:7" x14ac:dyDescent="0.25">
      <c r="A1117" s="15">
        <v>1114</v>
      </c>
      <c r="B1117" s="17" t="s">
        <v>54669</v>
      </c>
      <c r="C1117" s="2" t="s">
        <v>54670</v>
      </c>
      <c r="D1117" s="4">
        <v>9780367816339</v>
      </c>
      <c r="E1117" s="7" t="str">
        <f t="shared" si="17"/>
        <v>http://www.taylorfrancis.com/books/9780367816339</v>
      </c>
      <c r="F1117" s="5" t="s">
        <v>44</v>
      </c>
      <c r="G1117" s="6">
        <v>2025</v>
      </c>
    </row>
    <row r="1118" spans="1:7" ht="45" x14ac:dyDescent="0.25">
      <c r="A1118" s="15">
        <v>1115</v>
      </c>
      <c r="B1118" s="17" t="s">
        <v>54671</v>
      </c>
      <c r="C1118" s="2" t="s">
        <v>54672</v>
      </c>
      <c r="D1118" s="4">
        <v>9781003518051</v>
      </c>
      <c r="E1118" s="7" t="str">
        <f t="shared" si="17"/>
        <v>http://www.taylorfrancis.com/books/9781003518051</v>
      </c>
      <c r="F1118" s="5" t="s">
        <v>44</v>
      </c>
      <c r="G1118" s="6">
        <v>2025</v>
      </c>
    </row>
    <row r="1119" spans="1:7" ht="30" x14ac:dyDescent="0.25">
      <c r="A1119" s="15">
        <v>1116</v>
      </c>
      <c r="B1119" s="17" t="s">
        <v>54673</v>
      </c>
      <c r="C1119" s="2" t="s">
        <v>54674</v>
      </c>
      <c r="D1119" s="4">
        <v>9781003454922</v>
      </c>
      <c r="E1119" s="7" t="str">
        <f t="shared" si="17"/>
        <v>http://www.taylorfrancis.com/books/9781003454922</v>
      </c>
      <c r="F1119" s="5" t="s">
        <v>44</v>
      </c>
      <c r="G1119" s="6">
        <v>2025</v>
      </c>
    </row>
    <row r="1120" spans="1:7" ht="45" x14ac:dyDescent="0.25">
      <c r="A1120" s="15">
        <v>1117</v>
      </c>
      <c r="B1120" s="17" t="s">
        <v>54675</v>
      </c>
      <c r="C1120" s="2" t="s">
        <v>54676</v>
      </c>
      <c r="D1120" s="4">
        <v>9781003411000</v>
      </c>
      <c r="E1120" s="7" t="str">
        <f t="shared" si="17"/>
        <v>http://www.taylorfrancis.com/books/9781003411000</v>
      </c>
      <c r="F1120" s="5" t="s">
        <v>44</v>
      </c>
      <c r="G1120" s="6">
        <v>2025</v>
      </c>
    </row>
    <row r="1121" spans="1:7" ht="30" x14ac:dyDescent="0.25">
      <c r="A1121" s="15">
        <v>1118</v>
      </c>
      <c r="B1121" s="17" t="s">
        <v>54677</v>
      </c>
      <c r="C1121" s="2" t="s">
        <v>54678</v>
      </c>
      <c r="D1121" s="4">
        <v>9781003503989</v>
      </c>
      <c r="E1121" s="7" t="str">
        <f t="shared" si="17"/>
        <v>http://www.taylorfrancis.com/books/9781003503989</v>
      </c>
      <c r="F1121" s="5" t="s">
        <v>44</v>
      </c>
      <c r="G1121" s="6">
        <v>2025</v>
      </c>
    </row>
    <row r="1122" spans="1:7" ht="30" x14ac:dyDescent="0.25">
      <c r="A1122" s="15">
        <v>1119</v>
      </c>
      <c r="B1122" s="17" t="s">
        <v>54679</v>
      </c>
      <c r="C1122" s="2" t="s">
        <v>54680</v>
      </c>
      <c r="D1122" s="4">
        <v>9781003326106</v>
      </c>
      <c r="E1122" s="7" t="str">
        <f t="shared" si="17"/>
        <v>http://www.taylorfrancis.com/books/9781003326106</v>
      </c>
      <c r="F1122" s="5" t="s">
        <v>44</v>
      </c>
      <c r="G1122" s="6">
        <v>2025</v>
      </c>
    </row>
    <row r="1123" spans="1:7" x14ac:dyDescent="0.25">
      <c r="A1123" s="15">
        <v>1120</v>
      </c>
      <c r="B1123" s="17" t="s">
        <v>54681</v>
      </c>
      <c r="C1123" s="2" t="s">
        <v>54682</v>
      </c>
      <c r="D1123" s="4">
        <v>9781003404279</v>
      </c>
      <c r="E1123" s="7" t="str">
        <f t="shared" si="17"/>
        <v>http://www.taylorfrancis.com/books/9781003404279</v>
      </c>
      <c r="F1123" s="5" t="s">
        <v>44</v>
      </c>
      <c r="G1123" s="6">
        <v>2025</v>
      </c>
    </row>
    <row r="1124" spans="1:7" ht="60" x14ac:dyDescent="0.25">
      <c r="A1124" s="15">
        <v>1121</v>
      </c>
      <c r="B1124" s="17" t="s">
        <v>54683</v>
      </c>
      <c r="C1124" s="2" t="s">
        <v>54684</v>
      </c>
      <c r="D1124" s="4">
        <v>9781003207573</v>
      </c>
      <c r="E1124" s="7" t="str">
        <f t="shared" si="17"/>
        <v>http://www.taylorfrancis.com/books/9781003207573</v>
      </c>
      <c r="F1124" s="5" t="s">
        <v>44</v>
      </c>
      <c r="G1124" s="6">
        <v>2025</v>
      </c>
    </row>
    <row r="1125" spans="1:7" ht="30" x14ac:dyDescent="0.25">
      <c r="A1125" s="15">
        <v>1122</v>
      </c>
      <c r="B1125" s="17" t="s">
        <v>54685</v>
      </c>
      <c r="C1125" s="2" t="s">
        <v>54686</v>
      </c>
      <c r="D1125" s="4">
        <v>9781003496816</v>
      </c>
      <c r="E1125" s="7" t="str">
        <f t="shared" si="17"/>
        <v>http://www.taylorfrancis.com/books/9781003496816</v>
      </c>
      <c r="F1125" s="5" t="s">
        <v>44</v>
      </c>
      <c r="G1125" s="6">
        <v>2025</v>
      </c>
    </row>
    <row r="1126" spans="1:7" x14ac:dyDescent="0.25">
      <c r="A1126" s="15">
        <v>1123</v>
      </c>
      <c r="B1126" s="17" t="s">
        <v>54687</v>
      </c>
      <c r="C1126" s="2" t="s">
        <v>54688</v>
      </c>
      <c r="D1126" s="4">
        <v>9781003539186</v>
      </c>
      <c r="E1126" s="7" t="str">
        <f t="shared" si="17"/>
        <v>http://www.taylorfrancis.com/books/9781003539186</v>
      </c>
      <c r="F1126" s="5" t="s">
        <v>44</v>
      </c>
      <c r="G1126" s="6">
        <v>2025</v>
      </c>
    </row>
    <row r="1127" spans="1:7" ht="30" x14ac:dyDescent="0.25">
      <c r="A1127" s="15">
        <v>1124</v>
      </c>
      <c r="B1127" s="17" t="s">
        <v>54689</v>
      </c>
      <c r="C1127" s="2" t="s">
        <v>7087</v>
      </c>
      <c r="D1127" s="4">
        <v>9781003451020</v>
      </c>
      <c r="E1127" s="7" t="str">
        <f t="shared" si="17"/>
        <v>http://www.taylorfrancis.com/books/9781003451020</v>
      </c>
      <c r="F1127" s="5" t="s">
        <v>44</v>
      </c>
      <c r="G1127" s="6">
        <v>2025</v>
      </c>
    </row>
    <row r="1128" spans="1:7" ht="45" x14ac:dyDescent="0.25">
      <c r="A1128" s="15">
        <v>1125</v>
      </c>
      <c r="B1128" s="17" t="s">
        <v>54690</v>
      </c>
      <c r="C1128" s="2" t="s">
        <v>54691</v>
      </c>
      <c r="D1128" s="4">
        <v>9781003629832</v>
      </c>
      <c r="E1128" s="7" t="str">
        <f t="shared" si="17"/>
        <v>http://www.taylorfrancis.com/books/9781003629832</v>
      </c>
      <c r="F1128" s="5" t="s">
        <v>44</v>
      </c>
      <c r="G1128" s="6">
        <v>2025</v>
      </c>
    </row>
    <row r="1129" spans="1:7" ht="45" x14ac:dyDescent="0.25">
      <c r="A1129" s="15">
        <v>1126</v>
      </c>
      <c r="B1129" s="17" t="s">
        <v>16232</v>
      </c>
      <c r="C1129" s="2" t="s">
        <v>54692</v>
      </c>
      <c r="D1129" s="4">
        <v>9781003637073</v>
      </c>
      <c r="E1129" s="7" t="str">
        <f t="shared" si="17"/>
        <v>http://www.taylorfrancis.com/books/9781003637073</v>
      </c>
      <c r="F1129" s="5" t="s">
        <v>44</v>
      </c>
      <c r="G1129" s="6">
        <v>2025</v>
      </c>
    </row>
    <row r="1130" spans="1:7" x14ac:dyDescent="0.25">
      <c r="A1130" s="15">
        <v>1127</v>
      </c>
      <c r="B1130" s="17" t="s">
        <v>54693</v>
      </c>
      <c r="C1130" s="2" t="s">
        <v>24867</v>
      </c>
      <c r="D1130" s="4">
        <v>9781003373865</v>
      </c>
      <c r="E1130" s="7" t="str">
        <f t="shared" si="17"/>
        <v>http://www.taylorfrancis.com/books/9781003373865</v>
      </c>
      <c r="F1130" s="5" t="s">
        <v>44</v>
      </c>
      <c r="G1130" s="6">
        <v>2025</v>
      </c>
    </row>
    <row r="1131" spans="1:7" ht="30" x14ac:dyDescent="0.25">
      <c r="A1131" s="15">
        <v>1128</v>
      </c>
      <c r="B1131" s="17" t="s">
        <v>54694</v>
      </c>
      <c r="C1131" s="2" t="s">
        <v>54695</v>
      </c>
      <c r="D1131" s="4">
        <v>9781003609414</v>
      </c>
      <c r="E1131" s="7" t="str">
        <f t="shared" si="17"/>
        <v>http://www.taylorfrancis.com/books/9781003609414</v>
      </c>
      <c r="F1131" s="5" t="s">
        <v>44</v>
      </c>
      <c r="G1131" s="6">
        <v>2025</v>
      </c>
    </row>
    <row r="1132" spans="1:7" ht="30" x14ac:dyDescent="0.25">
      <c r="A1132" s="15">
        <v>1129</v>
      </c>
      <c r="B1132" s="17" t="s">
        <v>54696</v>
      </c>
      <c r="C1132" s="2" t="s">
        <v>54697</v>
      </c>
      <c r="D1132" s="4">
        <v>9781003436348</v>
      </c>
      <c r="E1132" s="7" t="str">
        <f t="shared" si="17"/>
        <v>http://www.taylorfrancis.com/books/9781003436348</v>
      </c>
      <c r="F1132" s="5" t="s">
        <v>44</v>
      </c>
      <c r="G1132" s="6">
        <v>2025</v>
      </c>
    </row>
    <row r="1133" spans="1:7" ht="30" x14ac:dyDescent="0.25">
      <c r="A1133" s="15">
        <v>1130</v>
      </c>
      <c r="B1133" s="17" t="s">
        <v>54698</v>
      </c>
      <c r="C1133" s="2" t="s">
        <v>54699</v>
      </c>
      <c r="D1133" s="4">
        <v>9781003546894</v>
      </c>
      <c r="E1133" s="7" t="str">
        <f t="shared" si="17"/>
        <v>http://www.taylorfrancis.com/books/9781003546894</v>
      </c>
      <c r="F1133" s="5" t="s">
        <v>44</v>
      </c>
      <c r="G1133" s="6">
        <v>2025</v>
      </c>
    </row>
    <row r="1134" spans="1:7" ht="30" x14ac:dyDescent="0.25">
      <c r="A1134" s="15">
        <v>1131</v>
      </c>
      <c r="B1134" s="17" t="s">
        <v>54700</v>
      </c>
      <c r="C1134" s="2" t="s">
        <v>54701</v>
      </c>
      <c r="D1134" s="4">
        <v>9781003378563</v>
      </c>
      <c r="E1134" s="7" t="str">
        <f t="shared" si="17"/>
        <v>http://www.taylorfrancis.com/books/9781003378563</v>
      </c>
      <c r="F1134" s="5" t="s">
        <v>44</v>
      </c>
      <c r="G1134" s="6">
        <v>2025</v>
      </c>
    </row>
    <row r="1135" spans="1:7" x14ac:dyDescent="0.25">
      <c r="A1135" s="15">
        <v>1132</v>
      </c>
      <c r="B1135" s="17" t="s">
        <v>17470</v>
      </c>
      <c r="C1135" s="2" t="s">
        <v>54702</v>
      </c>
      <c r="D1135" s="4">
        <v>9781032675886</v>
      </c>
      <c r="E1135" s="7" t="str">
        <f t="shared" si="17"/>
        <v>http://www.taylorfrancis.com/books/9781032675886</v>
      </c>
      <c r="F1135" s="5" t="s">
        <v>44</v>
      </c>
      <c r="G1135" s="6">
        <v>2025</v>
      </c>
    </row>
    <row r="1136" spans="1:7" ht="30" x14ac:dyDescent="0.25">
      <c r="A1136" s="15">
        <v>1133</v>
      </c>
      <c r="B1136" s="17" t="s">
        <v>54703</v>
      </c>
      <c r="C1136" s="2" t="s">
        <v>54704</v>
      </c>
      <c r="D1136" s="4">
        <v>9781003430070</v>
      </c>
      <c r="E1136" s="7" t="str">
        <f t="shared" si="17"/>
        <v>http://www.taylorfrancis.com/books/9781003430070</v>
      </c>
      <c r="F1136" s="5" t="s">
        <v>44</v>
      </c>
      <c r="G1136" s="6">
        <v>2025</v>
      </c>
    </row>
    <row r="1137" spans="1:7" x14ac:dyDescent="0.25">
      <c r="A1137" s="15">
        <v>1134</v>
      </c>
      <c r="B1137" s="17" t="s">
        <v>54705</v>
      </c>
      <c r="C1137" s="2" t="s">
        <v>54706</v>
      </c>
      <c r="D1137" s="4">
        <v>9781003530046</v>
      </c>
      <c r="E1137" s="7" t="str">
        <f t="shared" si="17"/>
        <v>http://www.taylorfrancis.com/books/9781003530046</v>
      </c>
      <c r="F1137" s="5" t="s">
        <v>44</v>
      </c>
      <c r="G1137" s="6">
        <v>2025</v>
      </c>
    </row>
    <row r="1138" spans="1:7" x14ac:dyDescent="0.25">
      <c r="A1138" s="15">
        <v>1135</v>
      </c>
      <c r="B1138" s="17" t="s">
        <v>54707</v>
      </c>
      <c r="C1138" s="2" t="s">
        <v>54708</v>
      </c>
      <c r="D1138" s="4">
        <v>9781032627250</v>
      </c>
      <c r="E1138" s="7" t="str">
        <f t="shared" si="17"/>
        <v>http://www.taylorfrancis.com/books/9781032627250</v>
      </c>
      <c r="F1138" s="5" t="s">
        <v>44</v>
      </c>
      <c r="G1138" s="6">
        <v>2025</v>
      </c>
    </row>
    <row r="1139" spans="1:7" ht="30" x14ac:dyDescent="0.25">
      <c r="A1139" s="15">
        <v>1136</v>
      </c>
      <c r="B1139" s="17" t="s">
        <v>54709</v>
      </c>
      <c r="C1139" s="2" t="s">
        <v>18217</v>
      </c>
      <c r="D1139" s="4">
        <v>9781003475910</v>
      </c>
      <c r="E1139" s="7" t="str">
        <f t="shared" si="17"/>
        <v>http://www.taylorfrancis.com/books/9781003475910</v>
      </c>
      <c r="F1139" s="5" t="s">
        <v>44</v>
      </c>
      <c r="G1139" s="6">
        <v>2025</v>
      </c>
    </row>
    <row r="1140" spans="1:7" ht="30" x14ac:dyDescent="0.25">
      <c r="A1140" s="15">
        <v>1137</v>
      </c>
      <c r="B1140" s="17" t="s">
        <v>19123</v>
      </c>
      <c r="C1140" s="2" t="s">
        <v>19124</v>
      </c>
      <c r="D1140" s="4">
        <v>9781003490258</v>
      </c>
      <c r="E1140" s="7" t="str">
        <f t="shared" si="17"/>
        <v>http://www.taylorfrancis.com/books/9781003490258</v>
      </c>
      <c r="F1140" s="5" t="s">
        <v>44</v>
      </c>
      <c r="G1140" s="6">
        <v>2025</v>
      </c>
    </row>
    <row r="1141" spans="1:7" ht="30" x14ac:dyDescent="0.25">
      <c r="A1141" s="15">
        <v>1138</v>
      </c>
      <c r="B1141" s="17" t="s">
        <v>54710</v>
      </c>
      <c r="C1141" s="2" t="s">
        <v>54711</v>
      </c>
      <c r="D1141" s="4">
        <v>9781003493143</v>
      </c>
      <c r="E1141" s="7" t="str">
        <f t="shared" si="17"/>
        <v>http://www.taylorfrancis.com/books/9781003493143</v>
      </c>
      <c r="F1141" s="5" t="s">
        <v>44</v>
      </c>
      <c r="G1141" s="6">
        <v>2025</v>
      </c>
    </row>
    <row r="1142" spans="1:7" ht="45" x14ac:dyDescent="0.25">
      <c r="A1142" s="15">
        <v>1139</v>
      </c>
      <c r="B1142" s="17" t="s">
        <v>54712</v>
      </c>
      <c r="C1142" s="2" t="s">
        <v>54713</v>
      </c>
      <c r="D1142" s="4">
        <v>9781003494102</v>
      </c>
      <c r="E1142" s="7" t="str">
        <f t="shared" si="17"/>
        <v>http://www.taylorfrancis.com/books/9781003494102</v>
      </c>
      <c r="F1142" s="5" t="s">
        <v>44</v>
      </c>
      <c r="G1142" s="6">
        <v>2025</v>
      </c>
    </row>
    <row r="1143" spans="1:7" ht="45" x14ac:dyDescent="0.25">
      <c r="A1143" s="15">
        <v>1140</v>
      </c>
      <c r="B1143" s="17" t="s">
        <v>54714</v>
      </c>
      <c r="C1143" s="2" t="s">
        <v>54715</v>
      </c>
      <c r="D1143" s="4">
        <v>9781003561507</v>
      </c>
      <c r="E1143" s="7" t="str">
        <f t="shared" si="17"/>
        <v>http://www.taylorfrancis.com/books/9781003561507</v>
      </c>
      <c r="F1143" s="5" t="s">
        <v>44</v>
      </c>
      <c r="G1143" s="6">
        <v>2025</v>
      </c>
    </row>
    <row r="1144" spans="1:7" x14ac:dyDescent="0.25">
      <c r="A1144" s="15">
        <v>1141</v>
      </c>
      <c r="B1144" s="17" t="s">
        <v>54716</v>
      </c>
      <c r="C1144" s="2" t="s">
        <v>19803</v>
      </c>
      <c r="D1144" s="4">
        <v>9781003407010</v>
      </c>
      <c r="E1144" s="7" t="str">
        <f t="shared" si="17"/>
        <v>http://www.taylorfrancis.com/books/9781003407010</v>
      </c>
      <c r="F1144" s="5" t="s">
        <v>44</v>
      </c>
      <c r="G1144" s="6">
        <v>2025</v>
      </c>
    </row>
    <row r="1145" spans="1:7" ht="30" x14ac:dyDescent="0.25">
      <c r="A1145" s="15">
        <v>1142</v>
      </c>
      <c r="B1145" s="17" t="s">
        <v>54717</v>
      </c>
      <c r="C1145" s="2" t="s">
        <v>54718</v>
      </c>
      <c r="D1145" s="4">
        <v>9781003597995</v>
      </c>
      <c r="E1145" s="7" t="str">
        <f t="shared" si="17"/>
        <v>http://www.taylorfrancis.com/books/9781003597995</v>
      </c>
      <c r="F1145" s="5" t="s">
        <v>44</v>
      </c>
      <c r="G1145" s="6">
        <v>2025</v>
      </c>
    </row>
    <row r="1146" spans="1:7" ht="30" x14ac:dyDescent="0.25">
      <c r="A1146" s="15">
        <v>1143</v>
      </c>
      <c r="B1146" s="17" t="s">
        <v>54719</v>
      </c>
      <c r="C1146" s="2" t="s">
        <v>54720</v>
      </c>
      <c r="D1146" s="4">
        <v>9781003453260</v>
      </c>
      <c r="E1146" s="7" t="str">
        <f t="shared" si="17"/>
        <v>http://www.taylorfrancis.com/books/9781003453260</v>
      </c>
      <c r="F1146" s="5" t="s">
        <v>44</v>
      </c>
      <c r="G1146" s="6">
        <v>2025</v>
      </c>
    </row>
    <row r="1147" spans="1:7" x14ac:dyDescent="0.25">
      <c r="A1147" s="15">
        <v>1144</v>
      </c>
      <c r="B1147" s="17" t="s">
        <v>54721</v>
      </c>
      <c r="C1147" s="2" t="s">
        <v>54722</v>
      </c>
      <c r="D1147" s="4">
        <v>9781003412779</v>
      </c>
      <c r="E1147" s="7" t="str">
        <f t="shared" si="17"/>
        <v>http://www.taylorfrancis.com/books/9781003412779</v>
      </c>
      <c r="F1147" s="5" t="s">
        <v>44</v>
      </c>
      <c r="G1147" s="6">
        <v>2025</v>
      </c>
    </row>
    <row r="1148" spans="1:7" x14ac:dyDescent="0.25">
      <c r="A1148" s="15">
        <v>1145</v>
      </c>
      <c r="B1148" s="17" t="s">
        <v>54723</v>
      </c>
      <c r="C1148" s="2" t="s">
        <v>54724</v>
      </c>
      <c r="D1148" s="4">
        <v>9781003453376</v>
      </c>
      <c r="E1148" s="7" t="str">
        <f t="shared" si="17"/>
        <v>http://www.taylorfrancis.com/books/9781003453376</v>
      </c>
      <c r="F1148" s="5" t="s">
        <v>44</v>
      </c>
      <c r="G1148" s="6">
        <v>2025</v>
      </c>
    </row>
    <row r="1149" spans="1:7" ht="45" x14ac:dyDescent="0.25">
      <c r="A1149" s="15">
        <v>1146</v>
      </c>
      <c r="B1149" s="17" t="s">
        <v>54725</v>
      </c>
      <c r="C1149" s="2" t="s">
        <v>54726</v>
      </c>
      <c r="D1149" s="4">
        <v>9781032624891</v>
      </c>
      <c r="E1149" s="7" t="str">
        <f t="shared" si="17"/>
        <v>http://www.taylorfrancis.com/books/9781032624891</v>
      </c>
      <c r="F1149" s="5" t="s">
        <v>44</v>
      </c>
      <c r="G1149" s="6">
        <v>2025</v>
      </c>
    </row>
    <row r="1150" spans="1:7" ht="45" x14ac:dyDescent="0.25">
      <c r="A1150" s="15">
        <v>1147</v>
      </c>
      <c r="B1150" s="17" t="s">
        <v>54727</v>
      </c>
      <c r="C1150" s="2" t="s">
        <v>54728</v>
      </c>
      <c r="D1150" s="4">
        <v>9781003332558</v>
      </c>
      <c r="E1150" s="7" t="str">
        <f t="shared" si="17"/>
        <v>http://www.taylorfrancis.com/books/9781003332558</v>
      </c>
      <c r="F1150" s="5" t="s">
        <v>44</v>
      </c>
      <c r="G1150" s="6">
        <v>2025</v>
      </c>
    </row>
    <row r="1151" spans="1:7" x14ac:dyDescent="0.25">
      <c r="A1151" s="15">
        <v>1148</v>
      </c>
      <c r="B1151" s="17" t="s">
        <v>54729</v>
      </c>
      <c r="C1151" s="2" t="s">
        <v>54730</v>
      </c>
      <c r="D1151" s="4">
        <v>9781032726625</v>
      </c>
      <c r="E1151" s="7" t="str">
        <f t="shared" si="17"/>
        <v>http://www.taylorfrancis.com/books/9781032726625</v>
      </c>
      <c r="F1151" s="5" t="s">
        <v>44</v>
      </c>
      <c r="G1151" s="6">
        <v>2025</v>
      </c>
    </row>
    <row r="1152" spans="1:7" x14ac:dyDescent="0.25">
      <c r="A1152" s="15">
        <v>1149</v>
      </c>
      <c r="B1152" s="17" t="s">
        <v>54731</v>
      </c>
      <c r="C1152" s="2" t="s">
        <v>54732</v>
      </c>
      <c r="D1152" s="4">
        <v>9781003544418</v>
      </c>
      <c r="E1152" s="7" t="str">
        <f t="shared" si="17"/>
        <v>http://www.taylorfrancis.com/books/9781003544418</v>
      </c>
      <c r="F1152" s="5" t="s">
        <v>44</v>
      </c>
      <c r="G1152" s="6">
        <v>2025</v>
      </c>
    </row>
    <row r="1153" spans="1:7" x14ac:dyDescent="0.25">
      <c r="A1153" s="15">
        <v>1150</v>
      </c>
      <c r="B1153" s="17" t="s">
        <v>54733</v>
      </c>
      <c r="C1153" s="2" t="s">
        <v>54734</v>
      </c>
      <c r="D1153" s="4">
        <v>9781032642864</v>
      </c>
      <c r="E1153" s="7" t="str">
        <f t="shared" si="17"/>
        <v>http://www.taylorfrancis.com/books/9781032642864</v>
      </c>
      <c r="F1153" s="5" t="s">
        <v>44</v>
      </c>
      <c r="G1153" s="6">
        <v>2025</v>
      </c>
    </row>
    <row r="1154" spans="1:7" ht="30" x14ac:dyDescent="0.25">
      <c r="A1154" s="15">
        <v>1151</v>
      </c>
      <c r="B1154" s="17" t="s">
        <v>54735</v>
      </c>
      <c r="C1154" s="2" t="s">
        <v>54736</v>
      </c>
      <c r="D1154" s="4">
        <v>9781032623320</v>
      </c>
      <c r="E1154" s="7" t="str">
        <f t="shared" si="17"/>
        <v>http://www.taylorfrancis.com/books/9781032623320</v>
      </c>
      <c r="F1154" s="5" t="s">
        <v>44</v>
      </c>
      <c r="G1154" s="6">
        <v>2025</v>
      </c>
    </row>
    <row r="1155" spans="1:7" x14ac:dyDescent="0.25">
      <c r="A1155" s="15">
        <v>1152</v>
      </c>
      <c r="B1155" s="17" t="s">
        <v>54737</v>
      </c>
      <c r="C1155" s="2" t="s">
        <v>54738</v>
      </c>
      <c r="D1155" s="4">
        <v>9781003251408</v>
      </c>
      <c r="E1155" s="7" t="str">
        <f t="shared" si="17"/>
        <v>http://www.taylorfrancis.com/books/9781003251408</v>
      </c>
      <c r="F1155" s="5" t="s">
        <v>44</v>
      </c>
      <c r="G1155" s="6">
        <v>2025</v>
      </c>
    </row>
    <row r="1156" spans="1:7" ht="30" x14ac:dyDescent="0.25">
      <c r="A1156" s="15">
        <v>1153</v>
      </c>
      <c r="B1156" s="17" t="s">
        <v>54739</v>
      </c>
      <c r="C1156" s="2" t="s">
        <v>54740</v>
      </c>
      <c r="D1156" s="4">
        <v>9781003464211</v>
      </c>
      <c r="E1156" s="7" t="str">
        <f t="shared" si="17"/>
        <v>http://www.taylorfrancis.com/books/9781003464211</v>
      </c>
      <c r="F1156" s="5" t="s">
        <v>44</v>
      </c>
      <c r="G1156" s="6">
        <v>2025</v>
      </c>
    </row>
    <row r="1157" spans="1:7" x14ac:dyDescent="0.25">
      <c r="A1157" s="15">
        <v>1154</v>
      </c>
      <c r="B1157" s="17" t="s">
        <v>54741</v>
      </c>
      <c r="C1157" s="2" t="s">
        <v>54742</v>
      </c>
      <c r="D1157" s="4">
        <v>9781003486800</v>
      </c>
      <c r="E1157" s="7" t="str">
        <f t="shared" ref="E1157:E1220" si="18">HYPERLINK("http://www.taylorfrancis.com/books/"&amp;D1157)</f>
        <v>http://www.taylorfrancis.com/books/9781003486800</v>
      </c>
      <c r="F1157" s="5" t="s">
        <v>44</v>
      </c>
      <c r="G1157" s="6">
        <v>2025</v>
      </c>
    </row>
    <row r="1158" spans="1:7" ht="30" x14ac:dyDescent="0.25">
      <c r="A1158" s="15">
        <v>1155</v>
      </c>
      <c r="B1158" s="17" t="s">
        <v>54743</v>
      </c>
      <c r="C1158" s="2" t="s">
        <v>54744</v>
      </c>
      <c r="D1158" s="4">
        <v>9781003598336</v>
      </c>
      <c r="E1158" s="7" t="str">
        <f t="shared" si="18"/>
        <v>http://www.taylorfrancis.com/books/9781003598336</v>
      </c>
      <c r="F1158" s="5" t="s">
        <v>44</v>
      </c>
      <c r="G1158" s="6">
        <v>2025</v>
      </c>
    </row>
    <row r="1159" spans="1:7" ht="30" x14ac:dyDescent="0.25">
      <c r="A1159" s="15">
        <v>1156</v>
      </c>
      <c r="B1159" s="17" t="s">
        <v>54745</v>
      </c>
      <c r="C1159" s="2" t="s">
        <v>54746</v>
      </c>
      <c r="D1159" s="4">
        <v>9781032711102</v>
      </c>
      <c r="E1159" s="7" t="str">
        <f t="shared" si="18"/>
        <v>http://www.taylorfrancis.com/books/9781032711102</v>
      </c>
      <c r="F1159" s="5" t="s">
        <v>44</v>
      </c>
      <c r="G1159" s="6">
        <v>2025</v>
      </c>
    </row>
    <row r="1160" spans="1:7" ht="30" x14ac:dyDescent="0.25">
      <c r="A1160" s="15">
        <v>1157</v>
      </c>
      <c r="B1160" s="17" t="s">
        <v>54747</v>
      </c>
      <c r="C1160" s="2" t="s">
        <v>29277</v>
      </c>
      <c r="D1160" s="4">
        <v>9781003516835</v>
      </c>
      <c r="E1160" s="7" t="str">
        <f t="shared" si="18"/>
        <v>http://www.taylorfrancis.com/books/9781003516835</v>
      </c>
      <c r="F1160" s="5" t="s">
        <v>44</v>
      </c>
      <c r="G1160" s="6">
        <v>2025</v>
      </c>
    </row>
    <row r="1161" spans="1:7" x14ac:dyDescent="0.25">
      <c r="A1161" s="15">
        <v>1158</v>
      </c>
      <c r="B1161" s="17" t="s">
        <v>54748</v>
      </c>
      <c r="C1161" s="2" t="s">
        <v>54749</v>
      </c>
      <c r="D1161" s="4">
        <v>9781032646350</v>
      </c>
      <c r="E1161" s="7" t="str">
        <f t="shared" si="18"/>
        <v>http://www.taylorfrancis.com/books/9781032646350</v>
      </c>
      <c r="F1161" s="5" t="s">
        <v>44</v>
      </c>
      <c r="G1161" s="6">
        <v>2025</v>
      </c>
    </row>
    <row r="1162" spans="1:7" x14ac:dyDescent="0.25">
      <c r="A1162" s="15">
        <v>1159</v>
      </c>
      <c r="B1162" s="17" t="s">
        <v>54750</v>
      </c>
      <c r="C1162" s="2" t="s">
        <v>54751</v>
      </c>
      <c r="D1162" s="4">
        <v>9781003617266</v>
      </c>
      <c r="E1162" s="7" t="str">
        <f t="shared" si="18"/>
        <v>http://www.taylorfrancis.com/books/9781003617266</v>
      </c>
      <c r="F1162" s="5" t="s">
        <v>44</v>
      </c>
      <c r="G1162" s="6">
        <v>2025</v>
      </c>
    </row>
    <row r="1163" spans="1:7" x14ac:dyDescent="0.25">
      <c r="A1163" s="15">
        <v>1160</v>
      </c>
      <c r="B1163" s="17" t="s">
        <v>54752</v>
      </c>
      <c r="C1163" s="2" t="s">
        <v>22892</v>
      </c>
      <c r="D1163" s="4">
        <v>9781003452607</v>
      </c>
      <c r="E1163" s="7" t="str">
        <f t="shared" si="18"/>
        <v>http://www.taylorfrancis.com/books/9781003452607</v>
      </c>
      <c r="F1163" s="5" t="s">
        <v>44</v>
      </c>
      <c r="G1163" s="6">
        <v>2025</v>
      </c>
    </row>
    <row r="1164" spans="1:7" ht="30" x14ac:dyDescent="0.25">
      <c r="A1164" s="15">
        <v>1161</v>
      </c>
      <c r="B1164" s="17" t="s">
        <v>54753</v>
      </c>
      <c r="C1164" s="2" t="s">
        <v>54754</v>
      </c>
      <c r="D1164" s="4">
        <v>9781003424987</v>
      </c>
      <c r="E1164" s="7" t="str">
        <f t="shared" si="18"/>
        <v>http://www.taylorfrancis.com/books/9781003424987</v>
      </c>
      <c r="F1164" s="5" t="s">
        <v>44</v>
      </c>
      <c r="G1164" s="6">
        <v>2025</v>
      </c>
    </row>
    <row r="1165" spans="1:7" ht="30" x14ac:dyDescent="0.25">
      <c r="A1165" s="15">
        <v>1162</v>
      </c>
      <c r="B1165" s="17" t="s">
        <v>54755</v>
      </c>
      <c r="C1165" s="2" t="s">
        <v>54756</v>
      </c>
      <c r="D1165" s="4">
        <v>9781032661025</v>
      </c>
      <c r="E1165" s="7" t="str">
        <f t="shared" si="18"/>
        <v>http://www.taylorfrancis.com/books/9781032661025</v>
      </c>
      <c r="F1165" s="5" t="s">
        <v>44</v>
      </c>
      <c r="G1165" s="6">
        <v>2025</v>
      </c>
    </row>
    <row r="1166" spans="1:7" ht="30" x14ac:dyDescent="0.25">
      <c r="A1166" s="15">
        <v>1163</v>
      </c>
      <c r="B1166" s="17" t="s">
        <v>54757</v>
      </c>
      <c r="C1166" s="2" t="s">
        <v>1896</v>
      </c>
      <c r="D1166" s="4">
        <v>9781003596219</v>
      </c>
      <c r="E1166" s="7" t="str">
        <f t="shared" si="18"/>
        <v>http://www.taylorfrancis.com/books/9781003596219</v>
      </c>
      <c r="F1166" s="5" t="s">
        <v>44</v>
      </c>
      <c r="G1166" s="6">
        <v>2025</v>
      </c>
    </row>
    <row r="1167" spans="1:7" ht="30" x14ac:dyDescent="0.25">
      <c r="A1167" s="15">
        <v>1164</v>
      </c>
      <c r="B1167" s="17" t="s">
        <v>54758</v>
      </c>
      <c r="C1167" s="2" t="s">
        <v>54759</v>
      </c>
      <c r="D1167" s="4">
        <v>9781003587545</v>
      </c>
      <c r="E1167" s="7" t="str">
        <f t="shared" si="18"/>
        <v>http://www.taylorfrancis.com/books/9781003587545</v>
      </c>
      <c r="F1167" s="5" t="s">
        <v>44</v>
      </c>
      <c r="G1167" s="6">
        <v>2025</v>
      </c>
    </row>
    <row r="1168" spans="1:7" ht="30" x14ac:dyDescent="0.25">
      <c r="A1168" s="15">
        <v>1165</v>
      </c>
      <c r="B1168" s="17" t="s">
        <v>54760</v>
      </c>
      <c r="C1168" s="2" t="s">
        <v>54761</v>
      </c>
      <c r="D1168" s="4">
        <v>9781003094302</v>
      </c>
      <c r="E1168" s="7" t="str">
        <f t="shared" si="18"/>
        <v>http://www.taylorfrancis.com/books/9781003094302</v>
      </c>
      <c r="F1168" s="5" t="s">
        <v>44</v>
      </c>
      <c r="G1168" s="6">
        <v>2025</v>
      </c>
    </row>
    <row r="1169" spans="1:7" ht="30" x14ac:dyDescent="0.25">
      <c r="A1169" s="15">
        <v>1166</v>
      </c>
      <c r="B1169" s="17" t="s">
        <v>52817</v>
      </c>
      <c r="C1169" s="2" t="s">
        <v>52818</v>
      </c>
      <c r="D1169" s="4">
        <v>9781003511656</v>
      </c>
      <c r="E1169" s="7" t="str">
        <f t="shared" si="18"/>
        <v>http://www.taylorfrancis.com/books/9781003511656</v>
      </c>
      <c r="F1169" s="5" t="s">
        <v>44</v>
      </c>
      <c r="G1169" s="6">
        <v>2025</v>
      </c>
    </row>
    <row r="1170" spans="1:7" ht="30" x14ac:dyDescent="0.25">
      <c r="A1170" s="15">
        <v>1167</v>
      </c>
      <c r="B1170" s="17" t="s">
        <v>54762</v>
      </c>
      <c r="C1170" s="2" t="s">
        <v>54763</v>
      </c>
      <c r="D1170" s="4">
        <v>9781003287650</v>
      </c>
      <c r="E1170" s="7" t="str">
        <f t="shared" si="18"/>
        <v>http://www.taylorfrancis.com/books/9781003287650</v>
      </c>
      <c r="F1170" s="5" t="s">
        <v>44</v>
      </c>
      <c r="G1170" s="6">
        <v>2025</v>
      </c>
    </row>
    <row r="1171" spans="1:7" x14ac:dyDescent="0.25">
      <c r="A1171" s="15">
        <v>1168</v>
      </c>
      <c r="B1171" s="17" t="s">
        <v>54764</v>
      </c>
      <c r="C1171" s="2" t="s">
        <v>54765</v>
      </c>
      <c r="D1171" s="4">
        <v>9781003459910</v>
      </c>
      <c r="E1171" s="7" t="str">
        <f t="shared" si="18"/>
        <v>http://www.taylorfrancis.com/books/9781003459910</v>
      </c>
      <c r="F1171" s="5" t="s">
        <v>44</v>
      </c>
      <c r="G1171" s="6">
        <v>2025</v>
      </c>
    </row>
    <row r="1172" spans="1:7" ht="30" x14ac:dyDescent="0.25">
      <c r="A1172" s="15">
        <v>1169</v>
      </c>
      <c r="B1172" s="17" t="s">
        <v>54766</v>
      </c>
      <c r="C1172" s="2" t="s">
        <v>54767</v>
      </c>
      <c r="D1172" s="4">
        <v>9781003432333</v>
      </c>
      <c r="E1172" s="7" t="str">
        <f t="shared" si="18"/>
        <v>http://www.taylorfrancis.com/books/9781003432333</v>
      </c>
      <c r="F1172" s="5" t="s">
        <v>44</v>
      </c>
      <c r="G1172" s="6">
        <v>2025</v>
      </c>
    </row>
    <row r="1173" spans="1:7" ht="30" x14ac:dyDescent="0.25">
      <c r="A1173" s="15">
        <v>1170</v>
      </c>
      <c r="B1173" s="17" t="s">
        <v>54768</v>
      </c>
      <c r="C1173" s="2" t="s">
        <v>54769</v>
      </c>
      <c r="D1173" s="4">
        <v>9781003538189</v>
      </c>
      <c r="E1173" s="7" t="str">
        <f t="shared" si="18"/>
        <v>http://www.taylorfrancis.com/books/9781003538189</v>
      </c>
      <c r="F1173" s="5" t="s">
        <v>44</v>
      </c>
      <c r="G1173" s="6">
        <v>2025</v>
      </c>
    </row>
    <row r="1174" spans="1:7" ht="30" x14ac:dyDescent="0.25">
      <c r="A1174" s="15">
        <v>1171</v>
      </c>
      <c r="B1174" s="17" t="s">
        <v>54768</v>
      </c>
      <c r="C1174" s="2" t="s">
        <v>54769</v>
      </c>
      <c r="D1174" s="4">
        <v>9781003538455</v>
      </c>
      <c r="E1174" s="7" t="str">
        <f t="shared" si="18"/>
        <v>http://www.taylorfrancis.com/books/9781003538455</v>
      </c>
      <c r="F1174" s="5" t="s">
        <v>44</v>
      </c>
      <c r="G1174" s="6">
        <v>2025</v>
      </c>
    </row>
    <row r="1175" spans="1:7" x14ac:dyDescent="0.25">
      <c r="A1175" s="15">
        <v>1172</v>
      </c>
      <c r="B1175" s="17" t="s">
        <v>54770</v>
      </c>
      <c r="C1175" s="2" t="s">
        <v>28968</v>
      </c>
      <c r="D1175" s="4">
        <v>9781003492221</v>
      </c>
      <c r="E1175" s="7" t="str">
        <f t="shared" si="18"/>
        <v>http://www.taylorfrancis.com/books/9781003492221</v>
      </c>
      <c r="F1175" s="5" t="s">
        <v>44</v>
      </c>
      <c r="G1175" s="6">
        <v>2025</v>
      </c>
    </row>
    <row r="1176" spans="1:7" ht="30" x14ac:dyDescent="0.25">
      <c r="A1176" s="15">
        <v>1173</v>
      </c>
      <c r="B1176" s="17" t="s">
        <v>54771</v>
      </c>
      <c r="C1176" s="2" t="s">
        <v>54772</v>
      </c>
      <c r="D1176" s="4">
        <v>9781003441069</v>
      </c>
      <c r="E1176" s="7" t="str">
        <f t="shared" si="18"/>
        <v>http://www.taylorfrancis.com/books/9781003441069</v>
      </c>
      <c r="F1176" s="5" t="s">
        <v>44</v>
      </c>
      <c r="G1176" s="6">
        <v>2025</v>
      </c>
    </row>
    <row r="1177" spans="1:7" ht="30" x14ac:dyDescent="0.25">
      <c r="A1177" s="15">
        <v>1174</v>
      </c>
      <c r="B1177" s="17" t="s">
        <v>54773</v>
      </c>
      <c r="C1177" s="2" t="s">
        <v>54774</v>
      </c>
      <c r="D1177" s="4">
        <v>9781003424864</v>
      </c>
      <c r="E1177" s="7" t="str">
        <f t="shared" si="18"/>
        <v>http://www.taylorfrancis.com/books/9781003424864</v>
      </c>
      <c r="F1177" s="5" t="s">
        <v>44</v>
      </c>
      <c r="G1177" s="6">
        <v>2025</v>
      </c>
    </row>
    <row r="1178" spans="1:7" ht="30" x14ac:dyDescent="0.25">
      <c r="A1178" s="15">
        <v>1175</v>
      </c>
      <c r="B1178" s="17" t="s">
        <v>54775</v>
      </c>
      <c r="C1178" s="2" t="s">
        <v>54776</v>
      </c>
      <c r="D1178" s="4">
        <v>9781003410164</v>
      </c>
      <c r="E1178" s="7" t="str">
        <f t="shared" si="18"/>
        <v>http://www.taylorfrancis.com/books/9781003410164</v>
      </c>
      <c r="F1178" s="5" t="s">
        <v>44</v>
      </c>
      <c r="G1178" s="6">
        <v>2025</v>
      </c>
    </row>
    <row r="1179" spans="1:7" ht="30" x14ac:dyDescent="0.25">
      <c r="A1179" s="15">
        <v>1176</v>
      </c>
      <c r="B1179" s="17" t="s">
        <v>54777</v>
      </c>
      <c r="C1179" s="2" t="s">
        <v>54778</v>
      </c>
      <c r="D1179" s="4">
        <v>9781003410300</v>
      </c>
      <c r="E1179" s="7" t="str">
        <f t="shared" si="18"/>
        <v>http://www.taylorfrancis.com/books/9781003410300</v>
      </c>
      <c r="F1179" s="5" t="s">
        <v>44</v>
      </c>
      <c r="G1179" s="6">
        <v>2025</v>
      </c>
    </row>
    <row r="1180" spans="1:7" ht="30" x14ac:dyDescent="0.25">
      <c r="A1180" s="15">
        <v>1177</v>
      </c>
      <c r="B1180" s="17" t="s">
        <v>54779</v>
      </c>
      <c r="C1180" s="2" t="s">
        <v>54780</v>
      </c>
      <c r="D1180" s="4">
        <v>9781032719122</v>
      </c>
      <c r="E1180" s="7" t="str">
        <f t="shared" si="18"/>
        <v>http://www.taylorfrancis.com/books/9781032719122</v>
      </c>
      <c r="F1180" s="5" t="s">
        <v>44</v>
      </c>
      <c r="G1180" s="6">
        <v>2025</v>
      </c>
    </row>
    <row r="1181" spans="1:7" ht="30" x14ac:dyDescent="0.25">
      <c r="A1181" s="15">
        <v>1178</v>
      </c>
      <c r="B1181" s="17" t="s">
        <v>54781</v>
      </c>
      <c r="C1181" s="2" t="s">
        <v>54782</v>
      </c>
      <c r="D1181" s="4">
        <v>9781003353287</v>
      </c>
      <c r="E1181" s="7" t="str">
        <f t="shared" si="18"/>
        <v>http://www.taylorfrancis.com/books/9781003353287</v>
      </c>
      <c r="F1181" s="5" t="s">
        <v>44</v>
      </c>
      <c r="G1181" s="6">
        <v>2025</v>
      </c>
    </row>
    <row r="1182" spans="1:7" x14ac:dyDescent="0.25">
      <c r="A1182" s="15">
        <v>1179</v>
      </c>
      <c r="B1182" s="17" t="s">
        <v>54783</v>
      </c>
      <c r="C1182" s="2" t="s">
        <v>8448</v>
      </c>
      <c r="D1182" s="4">
        <v>9781003513933</v>
      </c>
      <c r="E1182" s="7" t="str">
        <f t="shared" si="18"/>
        <v>http://www.taylorfrancis.com/books/9781003513933</v>
      </c>
      <c r="F1182" s="5" t="s">
        <v>44</v>
      </c>
      <c r="G1182" s="6">
        <v>2025</v>
      </c>
    </row>
    <row r="1183" spans="1:7" ht="30" x14ac:dyDescent="0.25">
      <c r="A1183" s="15">
        <v>1180</v>
      </c>
      <c r="B1183" s="17" t="s">
        <v>54784</v>
      </c>
      <c r="C1183" s="2" t="s">
        <v>54785</v>
      </c>
      <c r="D1183" s="4">
        <v>9781003316435</v>
      </c>
      <c r="E1183" s="7" t="str">
        <f t="shared" si="18"/>
        <v>http://www.taylorfrancis.com/books/9781003316435</v>
      </c>
      <c r="F1183" s="5" t="s">
        <v>44</v>
      </c>
      <c r="G1183" s="6">
        <v>2025</v>
      </c>
    </row>
    <row r="1184" spans="1:7" ht="45" x14ac:dyDescent="0.25">
      <c r="A1184" s="15">
        <v>1181</v>
      </c>
      <c r="B1184" s="17" t="s">
        <v>54786</v>
      </c>
      <c r="C1184" s="2" t="s">
        <v>54787</v>
      </c>
      <c r="D1184" s="4">
        <v>9781003504948</v>
      </c>
      <c r="E1184" s="7" t="str">
        <f t="shared" si="18"/>
        <v>http://www.taylorfrancis.com/books/9781003504948</v>
      </c>
      <c r="F1184" s="5" t="s">
        <v>44</v>
      </c>
      <c r="G1184" s="6">
        <v>2025</v>
      </c>
    </row>
    <row r="1185" spans="1:7" ht="45" x14ac:dyDescent="0.25">
      <c r="A1185" s="15">
        <v>1182</v>
      </c>
      <c r="B1185" s="17" t="s">
        <v>54788</v>
      </c>
      <c r="C1185" s="2" t="s">
        <v>54789</v>
      </c>
      <c r="D1185" s="4">
        <v>9781003484189</v>
      </c>
      <c r="E1185" s="7" t="str">
        <f t="shared" si="18"/>
        <v>http://www.taylorfrancis.com/books/9781003484189</v>
      </c>
      <c r="F1185" s="5" t="s">
        <v>44</v>
      </c>
      <c r="G1185" s="6">
        <v>2025</v>
      </c>
    </row>
    <row r="1186" spans="1:7" ht="45" x14ac:dyDescent="0.25">
      <c r="A1186" s="15">
        <v>1183</v>
      </c>
      <c r="B1186" s="17" t="s">
        <v>54790</v>
      </c>
      <c r="C1186" s="2" t="s">
        <v>54791</v>
      </c>
      <c r="D1186" s="4">
        <v>9781003602729</v>
      </c>
      <c r="E1186" s="7" t="str">
        <f t="shared" si="18"/>
        <v>http://www.taylorfrancis.com/books/9781003602729</v>
      </c>
      <c r="F1186" s="5" t="s">
        <v>44</v>
      </c>
      <c r="G1186" s="6">
        <v>2025</v>
      </c>
    </row>
    <row r="1187" spans="1:7" ht="45" x14ac:dyDescent="0.25">
      <c r="A1187" s="15">
        <v>1184</v>
      </c>
      <c r="B1187" s="17" t="s">
        <v>54792</v>
      </c>
      <c r="C1187" s="2" t="s">
        <v>54793</v>
      </c>
      <c r="D1187" s="4">
        <v>9781003486275</v>
      </c>
      <c r="E1187" s="7" t="str">
        <f t="shared" si="18"/>
        <v>http://www.taylorfrancis.com/books/9781003486275</v>
      </c>
      <c r="F1187" s="5" t="s">
        <v>44</v>
      </c>
      <c r="G1187" s="6">
        <v>2025</v>
      </c>
    </row>
    <row r="1188" spans="1:7" x14ac:dyDescent="0.25">
      <c r="A1188" s="15">
        <v>1185</v>
      </c>
      <c r="B1188" s="17" t="s">
        <v>54794</v>
      </c>
      <c r="C1188" s="2" t="s">
        <v>54795</v>
      </c>
      <c r="D1188" s="4">
        <v>9781003520252</v>
      </c>
      <c r="E1188" s="7" t="str">
        <f t="shared" si="18"/>
        <v>http://www.taylorfrancis.com/books/9781003520252</v>
      </c>
      <c r="F1188" s="5" t="s">
        <v>44</v>
      </c>
      <c r="G1188" s="6">
        <v>2025</v>
      </c>
    </row>
    <row r="1189" spans="1:7" ht="30" x14ac:dyDescent="0.25">
      <c r="A1189" s="15">
        <v>1186</v>
      </c>
      <c r="B1189" s="17" t="s">
        <v>54796</v>
      </c>
      <c r="C1189" s="2" t="s">
        <v>52790</v>
      </c>
      <c r="D1189" s="4">
        <v>9781003511625</v>
      </c>
      <c r="E1189" s="7" t="str">
        <f t="shared" si="18"/>
        <v>http://www.taylorfrancis.com/books/9781003511625</v>
      </c>
      <c r="F1189" s="5" t="s">
        <v>44</v>
      </c>
      <c r="G1189" s="6">
        <v>2025</v>
      </c>
    </row>
    <row r="1190" spans="1:7" ht="30" x14ac:dyDescent="0.25">
      <c r="A1190" s="15">
        <v>1187</v>
      </c>
      <c r="B1190" s="17" t="s">
        <v>54797</v>
      </c>
      <c r="C1190" s="2" t="s">
        <v>54798</v>
      </c>
      <c r="D1190" s="4">
        <v>9781315117911</v>
      </c>
      <c r="E1190" s="7" t="str">
        <f t="shared" si="18"/>
        <v>http://www.taylorfrancis.com/books/9781315117911</v>
      </c>
      <c r="F1190" s="5" t="s">
        <v>44</v>
      </c>
      <c r="G1190" s="6">
        <v>2025</v>
      </c>
    </row>
    <row r="1191" spans="1:7" x14ac:dyDescent="0.25">
      <c r="A1191" s="15">
        <v>1188</v>
      </c>
      <c r="B1191" s="17" t="s">
        <v>54799</v>
      </c>
      <c r="C1191" s="2" t="s">
        <v>54800</v>
      </c>
      <c r="D1191" s="4">
        <v>9780429029745</v>
      </c>
      <c r="E1191" s="7" t="str">
        <f t="shared" si="18"/>
        <v>http://www.taylorfrancis.com/books/9780429029745</v>
      </c>
      <c r="F1191" s="5" t="s">
        <v>44</v>
      </c>
      <c r="G1191" s="6">
        <v>2025</v>
      </c>
    </row>
    <row r="1192" spans="1:7" ht="30" x14ac:dyDescent="0.25">
      <c r="A1192" s="15">
        <v>1189</v>
      </c>
      <c r="B1192" s="17" t="s">
        <v>54801</v>
      </c>
      <c r="C1192" s="2" t="s">
        <v>54802</v>
      </c>
      <c r="D1192" s="4">
        <v>9781003295471</v>
      </c>
      <c r="E1192" s="7" t="str">
        <f t="shared" si="18"/>
        <v>http://www.taylorfrancis.com/books/9781003295471</v>
      </c>
      <c r="F1192" s="5" t="s">
        <v>44</v>
      </c>
      <c r="G1192" s="6">
        <v>2025</v>
      </c>
    </row>
    <row r="1193" spans="1:7" ht="45" x14ac:dyDescent="0.25">
      <c r="A1193" s="15">
        <v>1190</v>
      </c>
      <c r="B1193" s="17" t="s">
        <v>54803</v>
      </c>
      <c r="C1193" s="2" t="s">
        <v>31683</v>
      </c>
      <c r="D1193" s="4">
        <v>9781003292692</v>
      </c>
      <c r="E1193" s="7" t="str">
        <f t="shared" si="18"/>
        <v>http://www.taylorfrancis.com/books/9781003292692</v>
      </c>
      <c r="F1193" s="5" t="s">
        <v>44</v>
      </c>
      <c r="G1193" s="6">
        <v>2025</v>
      </c>
    </row>
    <row r="1194" spans="1:7" ht="30" x14ac:dyDescent="0.25">
      <c r="A1194" s="15">
        <v>1191</v>
      </c>
      <c r="B1194" s="17" t="s">
        <v>54804</v>
      </c>
      <c r="C1194" s="2" t="s">
        <v>26428</v>
      </c>
      <c r="D1194" s="4">
        <v>9781003335757</v>
      </c>
      <c r="E1194" s="7" t="str">
        <f t="shared" si="18"/>
        <v>http://www.taylorfrancis.com/books/9781003335757</v>
      </c>
      <c r="F1194" s="5" t="s">
        <v>44</v>
      </c>
      <c r="G1194" s="6">
        <v>2025</v>
      </c>
    </row>
    <row r="1195" spans="1:7" ht="45" x14ac:dyDescent="0.25">
      <c r="A1195" s="15">
        <v>1192</v>
      </c>
      <c r="B1195" s="17" t="s">
        <v>54805</v>
      </c>
      <c r="C1195" s="2" t="s">
        <v>54806</v>
      </c>
      <c r="D1195" s="4">
        <v>9781003615323</v>
      </c>
      <c r="E1195" s="7" t="str">
        <f t="shared" si="18"/>
        <v>http://www.taylorfrancis.com/books/9781003615323</v>
      </c>
      <c r="F1195" s="5" t="s">
        <v>44</v>
      </c>
      <c r="G1195" s="6">
        <v>2025</v>
      </c>
    </row>
    <row r="1196" spans="1:7" ht="30" x14ac:dyDescent="0.25">
      <c r="A1196" s="15">
        <v>1193</v>
      </c>
      <c r="B1196" s="17" t="s">
        <v>32166</v>
      </c>
      <c r="C1196" s="2" t="s">
        <v>54807</v>
      </c>
      <c r="D1196" s="4">
        <v>9781003540434</v>
      </c>
      <c r="E1196" s="7" t="str">
        <f t="shared" si="18"/>
        <v>http://www.taylorfrancis.com/books/9781003540434</v>
      </c>
      <c r="F1196" s="5" t="s">
        <v>44</v>
      </c>
      <c r="G1196" s="6">
        <v>2025</v>
      </c>
    </row>
    <row r="1197" spans="1:7" ht="30" x14ac:dyDescent="0.25">
      <c r="A1197" s="15">
        <v>1194</v>
      </c>
      <c r="B1197" s="17" t="s">
        <v>54808</v>
      </c>
      <c r="C1197" s="2" t="s">
        <v>54809</v>
      </c>
      <c r="D1197" s="4">
        <v>9781003470397</v>
      </c>
      <c r="E1197" s="7" t="str">
        <f t="shared" si="18"/>
        <v>http://www.taylorfrancis.com/books/9781003470397</v>
      </c>
      <c r="F1197" s="5" t="s">
        <v>44</v>
      </c>
      <c r="G1197" s="6">
        <v>2025</v>
      </c>
    </row>
    <row r="1198" spans="1:7" x14ac:dyDescent="0.25">
      <c r="A1198" s="15">
        <v>1195</v>
      </c>
      <c r="B1198" s="17" t="s">
        <v>54810</v>
      </c>
      <c r="C1198" s="2" t="s">
        <v>54811</v>
      </c>
      <c r="D1198" s="4">
        <v>9781003478638</v>
      </c>
      <c r="E1198" s="7" t="str">
        <f t="shared" si="18"/>
        <v>http://www.taylorfrancis.com/books/9781003478638</v>
      </c>
      <c r="F1198" s="5" t="s">
        <v>44</v>
      </c>
      <c r="G1198" s="6">
        <v>2025</v>
      </c>
    </row>
    <row r="1199" spans="1:7" ht="30" x14ac:dyDescent="0.25">
      <c r="A1199" s="15">
        <v>1196</v>
      </c>
      <c r="B1199" s="17" t="s">
        <v>54812</v>
      </c>
      <c r="C1199" s="2" t="s">
        <v>54813</v>
      </c>
      <c r="D1199" s="4">
        <v>9781003384441</v>
      </c>
      <c r="E1199" s="7" t="str">
        <f t="shared" si="18"/>
        <v>http://www.taylorfrancis.com/books/9781003384441</v>
      </c>
      <c r="F1199" s="5" t="s">
        <v>44</v>
      </c>
      <c r="G1199" s="6">
        <v>2025</v>
      </c>
    </row>
    <row r="1200" spans="1:7" x14ac:dyDescent="0.25">
      <c r="A1200" s="15">
        <v>1197</v>
      </c>
      <c r="B1200" s="17" t="s">
        <v>54814</v>
      </c>
      <c r="C1200" s="2" t="s">
        <v>31674</v>
      </c>
      <c r="D1200" s="4">
        <v>9781003520771</v>
      </c>
      <c r="E1200" s="7" t="str">
        <f t="shared" si="18"/>
        <v>http://www.taylorfrancis.com/books/9781003520771</v>
      </c>
      <c r="F1200" s="5" t="s">
        <v>44</v>
      </c>
      <c r="G1200" s="6">
        <v>2025</v>
      </c>
    </row>
    <row r="1201" spans="1:7" x14ac:dyDescent="0.25">
      <c r="A1201" s="15">
        <v>1198</v>
      </c>
      <c r="B1201" s="17" t="s">
        <v>54815</v>
      </c>
      <c r="C1201" s="2" t="s">
        <v>54816</v>
      </c>
      <c r="D1201" s="4">
        <v>9780429263156</v>
      </c>
      <c r="E1201" s="7" t="str">
        <f t="shared" si="18"/>
        <v>http://www.taylorfrancis.com/books/9780429263156</v>
      </c>
      <c r="F1201" s="5" t="s">
        <v>44</v>
      </c>
      <c r="G1201" s="6">
        <v>2025</v>
      </c>
    </row>
    <row r="1202" spans="1:7" ht="30" x14ac:dyDescent="0.25">
      <c r="A1202" s="15">
        <v>1199</v>
      </c>
      <c r="B1202" s="17" t="s">
        <v>54817</v>
      </c>
      <c r="C1202" s="2" t="s">
        <v>54818</v>
      </c>
      <c r="D1202" s="4">
        <v>9781003378259</v>
      </c>
      <c r="E1202" s="7" t="str">
        <f t="shared" si="18"/>
        <v>http://www.taylorfrancis.com/books/9781003378259</v>
      </c>
      <c r="F1202" s="5" t="s">
        <v>44</v>
      </c>
      <c r="G1202" s="6">
        <v>2025</v>
      </c>
    </row>
    <row r="1203" spans="1:7" ht="30" x14ac:dyDescent="0.25">
      <c r="A1203" s="15">
        <v>1200</v>
      </c>
      <c r="B1203" s="17" t="s">
        <v>54819</v>
      </c>
      <c r="C1203" s="2" t="s">
        <v>54820</v>
      </c>
      <c r="D1203" s="4">
        <v>9781003389378</v>
      </c>
      <c r="E1203" s="7" t="str">
        <f t="shared" si="18"/>
        <v>http://www.taylorfrancis.com/books/9781003389378</v>
      </c>
      <c r="F1203" s="5" t="s">
        <v>44</v>
      </c>
      <c r="G1203" s="6">
        <v>2025</v>
      </c>
    </row>
    <row r="1204" spans="1:7" x14ac:dyDescent="0.25">
      <c r="A1204" s="15">
        <v>1201</v>
      </c>
      <c r="B1204" s="17" t="s">
        <v>54821</v>
      </c>
      <c r="C1204" s="2" t="s">
        <v>7186</v>
      </c>
      <c r="D1204" s="4">
        <v>9781003482505</v>
      </c>
      <c r="E1204" s="7" t="str">
        <f t="shared" si="18"/>
        <v>http://www.taylorfrancis.com/books/9781003482505</v>
      </c>
      <c r="F1204" s="5" t="s">
        <v>44</v>
      </c>
      <c r="G1204" s="6">
        <v>2025</v>
      </c>
    </row>
    <row r="1205" spans="1:7" ht="30" x14ac:dyDescent="0.25">
      <c r="A1205" s="15">
        <v>1202</v>
      </c>
      <c r="B1205" s="17" t="s">
        <v>54822</v>
      </c>
      <c r="C1205" s="2" t="s">
        <v>20709</v>
      </c>
      <c r="D1205" s="4">
        <v>9781003597926</v>
      </c>
      <c r="E1205" s="7" t="str">
        <f t="shared" si="18"/>
        <v>http://www.taylorfrancis.com/books/9781003597926</v>
      </c>
      <c r="F1205" s="5" t="s">
        <v>44</v>
      </c>
      <c r="G1205" s="6">
        <v>2025</v>
      </c>
    </row>
    <row r="1206" spans="1:7" x14ac:dyDescent="0.25">
      <c r="A1206" s="15">
        <v>1203</v>
      </c>
      <c r="B1206" s="17" t="s">
        <v>54823</v>
      </c>
      <c r="C1206" s="2" t="s">
        <v>54824</v>
      </c>
      <c r="D1206" s="4">
        <v>9781032697826</v>
      </c>
      <c r="E1206" s="7" t="str">
        <f t="shared" si="18"/>
        <v>http://www.taylorfrancis.com/books/9781032697826</v>
      </c>
      <c r="F1206" s="5" t="s">
        <v>44</v>
      </c>
      <c r="G1206" s="6">
        <v>2025</v>
      </c>
    </row>
    <row r="1207" spans="1:7" ht="30" x14ac:dyDescent="0.25">
      <c r="A1207" s="15">
        <v>1204</v>
      </c>
      <c r="B1207" s="17" t="s">
        <v>54825</v>
      </c>
      <c r="C1207" s="2" t="s">
        <v>54826</v>
      </c>
      <c r="D1207" s="4">
        <v>9781032707273</v>
      </c>
      <c r="E1207" s="7" t="str">
        <f t="shared" si="18"/>
        <v>http://www.taylorfrancis.com/books/9781032707273</v>
      </c>
      <c r="F1207" s="5" t="s">
        <v>44</v>
      </c>
      <c r="G1207" s="6">
        <v>2025</v>
      </c>
    </row>
    <row r="1208" spans="1:7" x14ac:dyDescent="0.25">
      <c r="A1208" s="15">
        <v>1205</v>
      </c>
      <c r="B1208" s="17" t="s">
        <v>54827</v>
      </c>
      <c r="C1208" s="2" t="s">
        <v>54828</v>
      </c>
      <c r="D1208" s="4">
        <v>9781003440413</v>
      </c>
      <c r="E1208" s="7" t="str">
        <f t="shared" si="18"/>
        <v>http://www.taylorfrancis.com/books/9781003440413</v>
      </c>
      <c r="F1208" s="5" t="s">
        <v>44</v>
      </c>
      <c r="G1208" s="6">
        <v>2025</v>
      </c>
    </row>
    <row r="1209" spans="1:7" ht="30" x14ac:dyDescent="0.25">
      <c r="A1209" s="15">
        <v>1206</v>
      </c>
      <c r="B1209" s="17" t="s">
        <v>54829</v>
      </c>
      <c r="C1209" s="2" t="s">
        <v>54830</v>
      </c>
      <c r="D1209" s="4">
        <v>9781003121060</v>
      </c>
      <c r="E1209" s="7" t="str">
        <f t="shared" si="18"/>
        <v>http://www.taylorfrancis.com/books/9781003121060</v>
      </c>
      <c r="F1209" s="5" t="s">
        <v>44</v>
      </c>
      <c r="G1209" s="6">
        <v>2025</v>
      </c>
    </row>
    <row r="1210" spans="1:7" x14ac:dyDescent="0.25">
      <c r="A1210" s="15">
        <v>1207</v>
      </c>
      <c r="B1210" s="17" t="s">
        <v>54831</v>
      </c>
      <c r="C1210" s="2" t="s">
        <v>54832</v>
      </c>
      <c r="D1210" s="4">
        <v>9781003449928</v>
      </c>
      <c r="E1210" s="7" t="str">
        <f t="shared" si="18"/>
        <v>http://www.taylorfrancis.com/books/9781003449928</v>
      </c>
      <c r="F1210" s="5" t="s">
        <v>44</v>
      </c>
      <c r="G1210" s="6">
        <v>2025</v>
      </c>
    </row>
    <row r="1211" spans="1:7" ht="30" x14ac:dyDescent="0.25">
      <c r="A1211" s="15">
        <v>1208</v>
      </c>
      <c r="B1211" s="17" t="s">
        <v>54833</v>
      </c>
      <c r="C1211" s="2" t="s">
        <v>54834</v>
      </c>
      <c r="D1211" s="4">
        <v>9781032645841</v>
      </c>
      <c r="E1211" s="7" t="str">
        <f t="shared" si="18"/>
        <v>http://www.taylorfrancis.com/books/9781032645841</v>
      </c>
      <c r="F1211" s="5" t="s">
        <v>44</v>
      </c>
      <c r="G1211" s="6">
        <v>2025</v>
      </c>
    </row>
    <row r="1212" spans="1:7" ht="30" x14ac:dyDescent="0.25">
      <c r="A1212" s="15">
        <v>1209</v>
      </c>
      <c r="B1212" s="17" t="s">
        <v>54835</v>
      </c>
      <c r="C1212" s="2" t="s">
        <v>54836</v>
      </c>
      <c r="D1212" s="4">
        <v>9781003088226</v>
      </c>
      <c r="E1212" s="7" t="str">
        <f t="shared" si="18"/>
        <v>http://www.taylorfrancis.com/books/9781003088226</v>
      </c>
      <c r="F1212" s="5" t="s">
        <v>44</v>
      </c>
      <c r="G1212" s="6">
        <v>2025</v>
      </c>
    </row>
    <row r="1213" spans="1:7" ht="30" x14ac:dyDescent="0.25">
      <c r="A1213" s="15">
        <v>1210</v>
      </c>
      <c r="B1213" s="17" t="s">
        <v>54837</v>
      </c>
      <c r="C1213" s="2" t="s">
        <v>54838</v>
      </c>
      <c r="D1213" s="4">
        <v>9781003614647</v>
      </c>
      <c r="E1213" s="7" t="str">
        <f t="shared" si="18"/>
        <v>http://www.taylorfrancis.com/books/9781003614647</v>
      </c>
      <c r="F1213" s="5" t="s">
        <v>44</v>
      </c>
      <c r="G1213" s="6">
        <v>2025</v>
      </c>
    </row>
    <row r="1214" spans="1:7" x14ac:dyDescent="0.25">
      <c r="A1214" s="15">
        <v>1211</v>
      </c>
      <c r="B1214" s="17" t="s">
        <v>54839</v>
      </c>
      <c r="C1214" s="2" t="s">
        <v>54840</v>
      </c>
      <c r="D1214" s="4">
        <v>9781003636540</v>
      </c>
      <c r="E1214" s="7" t="str">
        <f t="shared" si="18"/>
        <v>http://www.taylorfrancis.com/books/9781003636540</v>
      </c>
      <c r="F1214" s="5" t="s">
        <v>44</v>
      </c>
      <c r="G1214" s="6">
        <v>2025</v>
      </c>
    </row>
    <row r="1215" spans="1:7" x14ac:dyDescent="0.25">
      <c r="A1215" s="15">
        <v>1212</v>
      </c>
      <c r="B1215" s="17" t="s">
        <v>54841</v>
      </c>
      <c r="C1215" s="2" t="s">
        <v>51019</v>
      </c>
      <c r="D1215" s="4">
        <v>9781032649207</v>
      </c>
      <c r="E1215" s="7" t="str">
        <f t="shared" si="18"/>
        <v>http://www.taylorfrancis.com/books/9781032649207</v>
      </c>
      <c r="F1215" s="5" t="s">
        <v>44</v>
      </c>
      <c r="G1215" s="6">
        <v>2025</v>
      </c>
    </row>
    <row r="1216" spans="1:7" ht="30" x14ac:dyDescent="0.25">
      <c r="A1216" s="15">
        <v>1213</v>
      </c>
      <c r="B1216" s="17" t="s">
        <v>54842</v>
      </c>
      <c r="C1216" s="2" t="s">
        <v>54843</v>
      </c>
      <c r="D1216" s="4">
        <v>9781003328056</v>
      </c>
      <c r="E1216" s="7" t="str">
        <f t="shared" si="18"/>
        <v>http://www.taylorfrancis.com/books/9781003328056</v>
      </c>
      <c r="F1216" s="5" t="s">
        <v>44</v>
      </c>
      <c r="G1216" s="6">
        <v>2025</v>
      </c>
    </row>
    <row r="1217" spans="1:7" ht="45" x14ac:dyDescent="0.25">
      <c r="A1217" s="15">
        <v>1214</v>
      </c>
      <c r="B1217" s="17" t="s">
        <v>54844</v>
      </c>
      <c r="C1217" s="2" t="s">
        <v>54845</v>
      </c>
      <c r="D1217" s="4">
        <v>9781003394891</v>
      </c>
      <c r="E1217" s="7" t="str">
        <f t="shared" si="18"/>
        <v>http://www.taylorfrancis.com/books/9781003394891</v>
      </c>
      <c r="F1217" s="5" t="s">
        <v>44</v>
      </c>
      <c r="G1217" s="6">
        <v>2025</v>
      </c>
    </row>
    <row r="1218" spans="1:7" ht="30" x14ac:dyDescent="0.25">
      <c r="A1218" s="15">
        <v>1215</v>
      </c>
      <c r="B1218" s="17" t="s">
        <v>54846</v>
      </c>
      <c r="C1218" s="2" t="s">
        <v>54847</v>
      </c>
      <c r="D1218" s="4">
        <v>9781003424161</v>
      </c>
      <c r="E1218" s="7" t="str">
        <f t="shared" si="18"/>
        <v>http://www.taylorfrancis.com/books/9781003424161</v>
      </c>
      <c r="F1218" s="5" t="s">
        <v>44</v>
      </c>
      <c r="G1218" s="6">
        <v>2025</v>
      </c>
    </row>
    <row r="1219" spans="1:7" ht="30" x14ac:dyDescent="0.25">
      <c r="A1219" s="15">
        <v>1216</v>
      </c>
      <c r="B1219" s="17" t="s">
        <v>54848</v>
      </c>
      <c r="C1219" s="2" t="s">
        <v>54849</v>
      </c>
      <c r="D1219" s="4">
        <v>9781003560579</v>
      </c>
      <c r="E1219" s="7" t="str">
        <f t="shared" si="18"/>
        <v>http://www.taylorfrancis.com/books/9781003560579</v>
      </c>
      <c r="F1219" s="5" t="s">
        <v>44</v>
      </c>
      <c r="G1219" s="6">
        <v>2025</v>
      </c>
    </row>
    <row r="1220" spans="1:7" x14ac:dyDescent="0.25">
      <c r="A1220" s="15">
        <v>1217</v>
      </c>
      <c r="B1220" s="17" t="s">
        <v>54850</v>
      </c>
      <c r="C1220" s="2" t="s">
        <v>54851</v>
      </c>
      <c r="D1220" s="4">
        <v>9781032646749</v>
      </c>
      <c r="E1220" s="7" t="str">
        <f t="shared" si="18"/>
        <v>http://www.taylorfrancis.com/books/9781032646749</v>
      </c>
      <c r="F1220" s="5" t="s">
        <v>44</v>
      </c>
      <c r="G1220" s="6">
        <v>2025</v>
      </c>
    </row>
    <row r="1221" spans="1:7" x14ac:dyDescent="0.25">
      <c r="A1221" s="15">
        <v>1218</v>
      </c>
      <c r="B1221" s="17" t="s">
        <v>54852</v>
      </c>
      <c r="C1221" s="2" t="s">
        <v>54853</v>
      </c>
      <c r="D1221" s="4">
        <v>9781003365365</v>
      </c>
      <c r="E1221" s="7" t="str">
        <f t="shared" ref="E1221:E1284" si="19">HYPERLINK("http://www.taylorfrancis.com/books/"&amp;D1221)</f>
        <v>http://www.taylorfrancis.com/books/9781003365365</v>
      </c>
      <c r="F1221" s="5" t="s">
        <v>44</v>
      </c>
      <c r="G1221" s="6">
        <v>2025</v>
      </c>
    </row>
    <row r="1222" spans="1:7" ht="30" x14ac:dyDescent="0.25">
      <c r="A1222" s="15">
        <v>1219</v>
      </c>
      <c r="B1222" s="17" t="s">
        <v>54854</v>
      </c>
      <c r="C1222" s="2" t="s">
        <v>54855</v>
      </c>
      <c r="D1222" s="4">
        <v>9781003610380</v>
      </c>
      <c r="E1222" s="7" t="str">
        <f t="shared" si="19"/>
        <v>http://www.taylorfrancis.com/books/9781003610380</v>
      </c>
      <c r="F1222" s="5" t="s">
        <v>44</v>
      </c>
      <c r="G1222" s="6">
        <v>2025</v>
      </c>
    </row>
    <row r="1223" spans="1:7" ht="30" x14ac:dyDescent="0.25">
      <c r="A1223" s="15">
        <v>1220</v>
      </c>
      <c r="B1223" s="17" t="s">
        <v>54856</v>
      </c>
      <c r="C1223" s="2" t="s">
        <v>54857</v>
      </c>
      <c r="D1223" s="4">
        <v>9781003260073</v>
      </c>
      <c r="E1223" s="7" t="str">
        <f t="shared" si="19"/>
        <v>http://www.taylorfrancis.com/books/9781003260073</v>
      </c>
      <c r="F1223" s="5" t="s">
        <v>44</v>
      </c>
      <c r="G1223" s="6">
        <v>2025</v>
      </c>
    </row>
    <row r="1224" spans="1:7" ht="30" x14ac:dyDescent="0.25">
      <c r="A1224" s="15">
        <v>1221</v>
      </c>
      <c r="B1224" s="17" t="s">
        <v>54858</v>
      </c>
      <c r="C1224" s="2" t="s">
        <v>54859</v>
      </c>
      <c r="D1224" s="4">
        <v>9781032702438</v>
      </c>
      <c r="E1224" s="7" t="str">
        <f t="shared" si="19"/>
        <v>http://www.taylorfrancis.com/books/9781032702438</v>
      </c>
      <c r="F1224" s="5" t="s">
        <v>44</v>
      </c>
      <c r="G1224" s="6">
        <v>2025</v>
      </c>
    </row>
    <row r="1225" spans="1:7" ht="30" x14ac:dyDescent="0.25">
      <c r="A1225" s="15">
        <v>1222</v>
      </c>
      <c r="B1225" s="17" t="s">
        <v>54860</v>
      </c>
      <c r="C1225" s="2" t="s">
        <v>20089</v>
      </c>
      <c r="D1225" s="4">
        <v>9781003437413</v>
      </c>
      <c r="E1225" s="7" t="str">
        <f t="shared" si="19"/>
        <v>http://www.taylorfrancis.com/books/9781003437413</v>
      </c>
      <c r="F1225" s="5" t="s">
        <v>44</v>
      </c>
      <c r="G1225" s="6">
        <v>2025</v>
      </c>
    </row>
    <row r="1226" spans="1:7" ht="30" x14ac:dyDescent="0.25">
      <c r="A1226" s="15">
        <v>1223</v>
      </c>
      <c r="B1226" s="17" t="s">
        <v>54861</v>
      </c>
      <c r="C1226" s="2" t="s">
        <v>54862</v>
      </c>
      <c r="D1226" s="4">
        <v>9781003487548</v>
      </c>
      <c r="E1226" s="7" t="str">
        <f t="shared" si="19"/>
        <v>http://www.taylorfrancis.com/books/9781003487548</v>
      </c>
      <c r="F1226" s="5" t="s">
        <v>44</v>
      </c>
      <c r="G1226" s="6">
        <v>2025</v>
      </c>
    </row>
    <row r="1227" spans="1:7" ht="30" x14ac:dyDescent="0.25">
      <c r="A1227" s="15">
        <v>1224</v>
      </c>
      <c r="B1227" s="17" t="s">
        <v>54863</v>
      </c>
      <c r="C1227" s="2" t="s">
        <v>54864</v>
      </c>
      <c r="D1227" s="4">
        <v>9781003487012</v>
      </c>
      <c r="E1227" s="7" t="str">
        <f t="shared" si="19"/>
        <v>http://www.taylorfrancis.com/books/9781003487012</v>
      </c>
      <c r="F1227" s="5" t="s">
        <v>44</v>
      </c>
      <c r="G1227" s="6">
        <v>2025</v>
      </c>
    </row>
    <row r="1228" spans="1:7" x14ac:dyDescent="0.25">
      <c r="A1228" s="15">
        <v>1225</v>
      </c>
      <c r="B1228" s="17" t="s">
        <v>54865</v>
      </c>
      <c r="C1228" s="2" t="s">
        <v>54866</v>
      </c>
      <c r="D1228" s="4">
        <v>9781003291176</v>
      </c>
      <c r="E1228" s="7" t="str">
        <f t="shared" si="19"/>
        <v>http://www.taylorfrancis.com/books/9781003291176</v>
      </c>
      <c r="F1228" s="5" t="s">
        <v>44</v>
      </c>
      <c r="G1228" s="6">
        <v>2025</v>
      </c>
    </row>
    <row r="1229" spans="1:7" x14ac:dyDescent="0.25">
      <c r="A1229" s="15">
        <v>1226</v>
      </c>
      <c r="B1229" s="17" t="s">
        <v>54867</v>
      </c>
      <c r="C1229" s="2" t="s">
        <v>54868</v>
      </c>
      <c r="D1229" s="4">
        <v>9781003369349</v>
      </c>
      <c r="E1229" s="7" t="str">
        <f t="shared" si="19"/>
        <v>http://www.taylorfrancis.com/books/9781003369349</v>
      </c>
      <c r="F1229" s="5" t="s">
        <v>44</v>
      </c>
      <c r="G1229" s="6">
        <v>2025</v>
      </c>
    </row>
    <row r="1230" spans="1:7" x14ac:dyDescent="0.25">
      <c r="A1230" s="15">
        <v>1227</v>
      </c>
      <c r="B1230" s="17" t="s">
        <v>54869</v>
      </c>
      <c r="C1230" s="2" t="s">
        <v>54870</v>
      </c>
      <c r="D1230" s="4">
        <v>9781003110897</v>
      </c>
      <c r="E1230" s="7" t="str">
        <f t="shared" si="19"/>
        <v>http://www.taylorfrancis.com/books/9781003110897</v>
      </c>
      <c r="F1230" s="5" t="s">
        <v>44</v>
      </c>
      <c r="G1230" s="6">
        <v>2025</v>
      </c>
    </row>
    <row r="1231" spans="1:7" ht="30" x14ac:dyDescent="0.25">
      <c r="A1231" s="15">
        <v>1228</v>
      </c>
      <c r="B1231" s="17" t="s">
        <v>54871</v>
      </c>
      <c r="C1231" s="2" t="s">
        <v>54872</v>
      </c>
      <c r="D1231" s="4">
        <v>9781003610748</v>
      </c>
      <c r="E1231" s="7" t="str">
        <f t="shared" si="19"/>
        <v>http://www.taylorfrancis.com/books/9781003610748</v>
      </c>
      <c r="F1231" s="5" t="s">
        <v>44</v>
      </c>
      <c r="G1231" s="6">
        <v>2025</v>
      </c>
    </row>
    <row r="1232" spans="1:7" ht="30" x14ac:dyDescent="0.25">
      <c r="A1232" s="15">
        <v>1229</v>
      </c>
      <c r="B1232" s="17" t="s">
        <v>54873</v>
      </c>
      <c r="C1232" s="2" t="s">
        <v>54874</v>
      </c>
      <c r="D1232" s="4">
        <v>9781003435686</v>
      </c>
      <c r="E1232" s="7" t="str">
        <f t="shared" si="19"/>
        <v>http://www.taylorfrancis.com/books/9781003435686</v>
      </c>
      <c r="F1232" s="5" t="s">
        <v>44</v>
      </c>
      <c r="G1232" s="6">
        <v>2025</v>
      </c>
    </row>
    <row r="1233" spans="1:7" ht="30" x14ac:dyDescent="0.25">
      <c r="A1233" s="15">
        <v>1230</v>
      </c>
      <c r="B1233" s="17" t="s">
        <v>54875</v>
      </c>
      <c r="C1233" s="2" t="s">
        <v>54876</v>
      </c>
      <c r="D1233" s="4">
        <v>9781003509196</v>
      </c>
      <c r="E1233" s="7" t="str">
        <f t="shared" si="19"/>
        <v>http://www.taylorfrancis.com/books/9781003509196</v>
      </c>
      <c r="F1233" s="5" t="s">
        <v>44</v>
      </c>
      <c r="G1233" s="6">
        <v>2025</v>
      </c>
    </row>
    <row r="1234" spans="1:7" x14ac:dyDescent="0.25">
      <c r="A1234" s="15">
        <v>1231</v>
      </c>
      <c r="B1234" s="17" t="s">
        <v>54877</v>
      </c>
      <c r="C1234" s="2" t="s">
        <v>54878</v>
      </c>
      <c r="D1234" s="4">
        <v>9780429032196</v>
      </c>
      <c r="E1234" s="7" t="str">
        <f t="shared" si="19"/>
        <v>http://www.taylorfrancis.com/books/9780429032196</v>
      </c>
      <c r="F1234" s="5" t="s">
        <v>44</v>
      </c>
      <c r="G1234" s="6">
        <v>2025</v>
      </c>
    </row>
    <row r="1235" spans="1:7" ht="60" x14ac:dyDescent="0.25">
      <c r="A1235" s="15">
        <v>1232</v>
      </c>
      <c r="B1235" s="17" t="s">
        <v>49333</v>
      </c>
      <c r="C1235" s="2" t="s">
        <v>54879</v>
      </c>
      <c r="D1235" s="4">
        <v>9781003312048</v>
      </c>
      <c r="E1235" s="7" t="str">
        <f t="shared" si="19"/>
        <v>http://www.taylorfrancis.com/books/9781003312048</v>
      </c>
      <c r="F1235" s="5" t="s">
        <v>44</v>
      </c>
      <c r="G1235" s="6">
        <v>2025</v>
      </c>
    </row>
    <row r="1236" spans="1:7" ht="45" x14ac:dyDescent="0.25">
      <c r="A1236" s="15">
        <v>1233</v>
      </c>
      <c r="B1236" s="17" t="s">
        <v>54880</v>
      </c>
      <c r="C1236" s="2" t="s">
        <v>54881</v>
      </c>
      <c r="D1236" s="4">
        <v>9781032615110</v>
      </c>
      <c r="E1236" s="7" t="str">
        <f t="shared" si="19"/>
        <v>http://www.taylorfrancis.com/books/9781032615110</v>
      </c>
      <c r="F1236" s="5" t="s">
        <v>44</v>
      </c>
      <c r="G1236" s="6">
        <v>2025</v>
      </c>
    </row>
    <row r="1237" spans="1:7" x14ac:dyDescent="0.25">
      <c r="A1237" s="15">
        <v>1234</v>
      </c>
      <c r="B1237" s="17" t="s">
        <v>54882</v>
      </c>
      <c r="C1237" s="2" t="s">
        <v>54883</v>
      </c>
      <c r="D1237" s="4">
        <v>9781003402732</v>
      </c>
      <c r="E1237" s="7" t="str">
        <f t="shared" si="19"/>
        <v>http://www.taylorfrancis.com/books/9781003402732</v>
      </c>
      <c r="F1237" s="5" t="s">
        <v>44</v>
      </c>
      <c r="G1237" s="6">
        <v>2025</v>
      </c>
    </row>
    <row r="1238" spans="1:7" x14ac:dyDescent="0.25">
      <c r="A1238" s="15">
        <v>1235</v>
      </c>
      <c r="B1238" s="17" t="s">
        <v>54884</v>
      </c>
      <c r="C1238" s="2" t="s">
        <v>54885</v>
      </c>
      <c r="D1238" s="4">
        <v>9781003476702</v>
      </c>
      <c r="E1238" s="7" t="str">
        <f t="shared" si="19"/>
        <v>http://www.taylorfrancis.com/books/9781003476702</v>
      </c>
      <c r="F1238" s="5" t="s">
        <v>44</v>
      </c>
      <c r="G1238" s="6">
        <v>2025</v>
      </c>
    </row>
    <row r="1239" spans="1:7" ht="30" x14ac:dyDescent="0.25">
      <c r="A1239" s="15">
        <v>1236</v>
      </c>
      <c r="B1239" s="17" t="s">
        <v>54886</v>
      </c>
      <c r="C1239" s="2" t="s">
        <v>54887</v>
      </c>
      <c r="D1239" s="4">
        <v>9781003474777</v>
      </c>
      <c r="E1239" s="7" t="str">
        <f t="shared" si="19"/>
        <v>http://www.taylorfrancis.com/books/9781003474777</v>
      </c>
      <c r="F1239" s="5" t="s">
        <v>44</v>
      </c>
      <c r="G1239" s="6">
        <v>2025</v>
      </c>
    </row>
    <row r="1240" spans="1:7" ht="30" x14ac:dyDescent="0.25">
      <c r="A1240" s="15">
        <v>1237</v>
      </c>
      <c r="B1240" s="17" t="s">
        <v>54888</v>
      </c>
      <c r="C1240" s="2" t="s">
        <v>54889</v>
      </c>
      <c r="D1240" s="4">
        <v>9781003500971</v>
      </c>
      <c r="E1240" s="7" t="str">
        <f t="shared" si="19"/>
        <v>http://www.taylorfrancis.com/books/9781003500971</v>
      </c>
      <c r="F1240" s="5" t="s">
        <v>44</v>
      </c>
      <c r="G1240" s="6">
        <v>2025</v>
      </c>
    </row>
    <row r="1241" spans="1:7" ht="30" x14ac:dyDescent="0.25">
      <c r="A1241" s="15">
        <v>1238</v>
      </c>
      <c r="B1241" s="17" t="s">
        <v>54890</v>
      </c>
      <c r="C1241" s="2" t="s">
        <v>54891</v>
      </c>
      <c r="D1241" s="4">
        <v>9781003516651</v>
      </c>
      <c r="E1241" s="7" t="str">
        <f t="shared" si="19"/>
        <v>http://www.taylorfrancis.com/books/9781003516651</v>
      </c>
      <c r="F1241" s="5" t="s">
        <v>44</v>
      </c>
      <c r="G1241" s="6">
        <v>2025</v>
      </c>
    </row>
    <row r="1242" spans="1:7" x14ac:dyDescent="0.25">
      <c r="A1242" s="15">
        <v>1239</v>
      </c>
      <c r="B1242" s="17" t="s">
        <v>54892</v>
      </c>
      <c r="C1242" s="2" t="s">
        <v>3796</v>
      </c>
      <c r="D1242" s="4">
        <v>9781003455332</v>
      </c>
      <c r="E1242" s="7" t="str">
        <f t="shared" si="19"/>
        <v>http://www.taylorfrancis.com/books/9781003455332</v>
      </c>
      <c r="F1242" s="5" t="s">
        <v>44</v>
      </c>
      <c r="G1242" s="6">
        <v>2025</v>
      </c>
    </row>
    <row r="1243" spans="1:7" ht="30" x14ac:dyDescent="0.25">
      <c r="A1243" s="15">
        <v>1240</v>
      </c>
      <c r="B1243" s="17" t="s">
        <v>54893</v>
      </c>
      <c r="C1243" s="2" t="s">
        <v>52834</v>
      </c>
      <c r="D1243" s="4">
        <v>9781003402893</v>
      </c>
      <c r="E1243" s="7" t="str">
        <f t="shared" si="19"/>
        <v>http://www.taylorfrancis.com/books/9781003402893</v>
      </c>
      <c r="F1243" s="5" t="s">
        <v>44</v>
      </c>
      <c r="G1243" s="6">
        <v>2025</v>
      </c>
    </row>
    <row r="1244" spans="1:7" x14ac:dyDescent="0.25">
      <c r="A1244" s="15">
        <v>1241</v>
      </c>
      <c r="B1244" s="17" t="s">
        <v>54894</v>
      </c>
      <c r="C1244" s="2" t="s">
        <v>54895</v>
      </c>
      <c r="D1244" s="4">
        <v>9781351058032</v>
      </c>
      <c r="E1244" s="7" t="str">
        <f t="shared" si="19"/>
        <v>http://www.taylorfrancis.com/books/9781351058032</v>
      </c>
      <c r="F1244" s="5" t="s">
        <v>44</v>
      </c>
      <c r="G1244" s="6">
        <v>2025</v>
      </c>
    </row>
    <row r="1245" spans="1:7" ht="30" x14ac:dyDescent="0.25">
      <c r="A1245" s="15">
        <v>1242</v>
      </c>
      <c r="B1245" s="17" t="s">
        <v>54896</v>
      </c>
      <c r="C1245" s="2" t="s">
        <v>54897</v>
      </c>
      <c r="D1245" s="4">
        <v>9781003407287</v>
      </c>
      <c r="E1245" s="7" t="str">
        <f t="shared" si="19"/>
        <v>http://www.taylorfrancis.com/books/9781003407287</v>
      </c>
      <c r="F1245" s="5" t="s">
        <v>60401</v>
      </c>
      <c r="G1245" s="6">
        <v>2025</v>
      </c>
    </row>
    <row r="1246" spans="1:7" x14ac:dyDescent="0.25">
      <c r="A1246" s="15">
        <v>1243</v>
      </c>
      <c r="B1246" s="17" t="s">
        <v>54898</v>
      </c>
      <c r="C1246" s="2" t="s">
        <v>54899</v>
      </c>
      <c r="D1246" s="4">
        <v>9780429442438</v>
      </c>
      <c r="E1246" s="7" t="str">
        <f t="shared" si="19"/>
        <v>http://www.taylorfrancis.com/books/9780429442438</v>
      </c>
      <c r="F1246" s="5" t="s">
        <v>60401</v>
      </c>
      <c r="G1246" s="6">
        <v>2025</v>
      </c>
    </row>
    <row r="1247" spans="1:7" ht="30" x14ac:dyDescent="0.25">
      <c r="A1247" s="15">
        <v>1244</v>
      </c>
      <c r="B1247" s="17" t="s">
        <v>54900</v>
      </c>
      <c r="C1247" s="2" t="s">
        <v>54901</v>
      </c>
      <c r="D1247" s="4">
        <v>9781032642369</v>
      </c>
      <c r="E1247" s="7" t="str">
        <f t="shared" si="19"/>
        <v>http://www.taylorfrancis.com/books/9781032642369</v>
      </c>
      <c r="F1247" s="5" t="s">
        <v>60401</v>
      </c>
      <c r="G1247" s="6">
        <v>2025</v>
      </c>
    </row>
    <row r="1248" spans="1:7" x14ac:dyDescent="0.25">
      <c r="A1248" s="15">
        <v>1245</v>
      </c>
      <c r="B1248" s="17" t="s">
        <v>54902</v>
      </c>
      <c r="C1248" s="2" t="s">
        <v>3308</v>
      </c>
      <c r="D1248" s="4">
        <v>9781003540526</v>
      </c>
      <c r="E1248" s="7" t="str">
        <f t="shared" si="19"/>
        <v>http://www.taylorfrancis.com/books/9781003540526</v>
      </c>
      <c r="F1248" s="5" t="s">
        <v>60401</v>
      </c>
      <c r="G1248" s="6">
        <v>2025</v>
      </c>
    </row>
    <row r="1249" spans="1:7" ht="30" x14ac:dyDescent="0.25">
      <c r="A1249" s="15">
        <v>1246</v>
      </c>
      <c r="B1249" s="17" t="s">
        <v>54903</v>
      </c>
      <c r="C1249" s="2" t="s">
        <v>54904</v>
      </c>
      <c r="D1249" s="4">
        <v>9781003297765</v>
      </c>
      <c r="E1249" s="7" t="str">
        <f t="shared" si="19"/>
        <v>http://www.taylorfrancis.com/books/9781003297765</v>
      </c>
      <c r="F1249" s="5" t="s">
        <v>60401</v>
      </c>
      <c r="G1249" s="6">
        <v>2025</v>
      </c>
    </row>
    <row r="1250" spans="1:7" x14ac:dyDescent="0.25">
      <c r="A1250" s="15">
        <v>1247</v>
      </c>
      <c r="B1250" s="17" t="s">
        <v>54905</v>
      </c>
      <c r="C1250" s="2" t="s">
        <v>54906</v>
      </c>
      <c r="D1250" s="4">
        <v>9781003522324</v>
      </c>
      <c r="E1250" s="7" t="str">
        <f t="shared" si="19"/>
        <v>http://www.taylorfrancis.com/books/9781003522324</v>
      </c>
      <c r="F1250" s="5" t="s">
        <v>60401</v>
      </c>
      <c r="G1250" s="6">
        <v>2025</v>
      </c>
    </row>
    <row r="1251" spans="1:7" x14ac:dyDescent="0.25">
      <c r="A1251" s="15">
        <v>1248</v>
      </c>
      <c r="B1251" s="17" t="s">
        <v>54907</v>
      </c>
      <c r="C1251" s="2" t="s">
        <v>54908</v>
      </c>
      <c r="D1251" s="4">
        <v>9781032636603</v>
      </c>
      <c r="E1251" s="7" t="str">
        <f t="shared" si="19"/>
        <v>http://www.taylorfrancis.com/books/9781032636603</v>
      </c>
      <c r="F1251" s="5" t="s">
        <v>60401</v>
      </c>
      <c r="G1251" s="6">
        <v>2025</v>
      </c>
    </row>
    <row r="1252" spans="1:7" ht="30" x14ac:dyDescent="0.25">
      <c r="A1252" s="15">
        <v>1249</v>
      </c>
      <c r="B1252" s="17" t="s">
        <v>54909</v>
      </c>
      <c r="C1252" s="2" t="s">
        <v>54910</v>
      </c>
      <c r="D1252" s="4">
        <v>9781003558279</v>
      </c>
      <c r="E1252" s="7" t="str">
        <f t="shared" si="19"/>
        <v>http://www.taylorfrancis.com/books/9781003558279</v>
      </c>
      <c r="F1252" s="5" t="s">
        <v>60401</v>
      </c>
      <c r="G1252" s="6">
        <v>2025</v>
      </c>
    </row>
    <row r="1253" spans="1:7" x14ac:dyDescent="0.25">
      <c r="A1253" s="15">
        <v>1250</v>
      </c>
      <c r="B1253" s="17" t="s">
        <v>54911</v>
      </c>
      <c r="C1253" s="2" t="s">
        <v>54912</v>
      </c>
      <c r="D1253" s="4">
        <v>9781041054108</v>
      </c>
      <c r="E1253" s="7" t="str">
        <f t="shared" si="19"/>
        <v>http://www.taylorfrancis.com/books/9781041054108</v>
      </c>
      <c r="F1253" s="5" t="s">
        <v>60401</v>
      </c>
      <c r="G1253" s="6">
        <v>2025</v>
      </c>
    </row>
    <row r="1254" spans="1:7" ht="60" x14ac:dyDescent="0.25">
      <c r="A1254" s="15">
        <v>1251</v>
      </c>
      <c r="B1254" s="17" t="s">
        <v>54913</v>
      </c>
      <c r="C1254" s="2" t="s">
        <v>54914</v>
      </c>
      <c r="D1254" s="4">
        <v>9781003559344</v>
      </c>
      <c r="E1254" s="7" t="str">
        <f t="shared" si="19"/>
        <v>http://www.taylorfrancis.com/books/9781003559344</v>
      </c>
      <c r="F1254" s="5" t="s">
        <v>60401</v>
      </c>
      <c r="G1254" s="6">
        <v>2025</v>
      </c>
    </row>
    <row r="1255" spans="1:7" ht="45" x14ac:dyDescent="0.25">
      <c r="A1255" s="15">
        <v>1252</v>
      </c>
      <c r="B1255" s="17" t="s">
        <v>54915</v>
      </c>
      <c r="C1255" s="2" t="s">
        <v>54916</v>
      </c>
      <c r="D1255" s="4">
        <v>9781003490111</v>
      </c>
      <c r="E1255" s="7" t="str">
        <f t="shared" si="19"/>
        <v>http://www.taylorfrancis.com/books/9781003490111</v>
      </c>
      <c r="F1255" s="5" t="s">
        <v>60401</v>
      </c>
      <c r="G1255" s="6">
        <v>2025</v>
      </c>
    </row>
    <row r="1256" spans="1:7" ht="30" x14ac:dyDescent="0.25">
      <c r="A1256" s="15">
        <v>1253</v>
      </c>
      <c r="B1256" s="17" t="s">
        <v>54917</v>
      </c>
      <c r="C1256" s="2" t="s">
        <v>54918</v>
      </c>
      <c r="D1256" s="4">
        <v>9781003595656</v>
      </c>
      <c r="E1256" s="7" t="str">
        <f t="shared" si="19"/>
        <v>http://www.taylorfrancis.com/books/9781003595656</v>
      </c>
      <c r="F1256" s="5" t="s">
        <v>60401</v>
      </c>
      <c r="G1256" s="6">
        <v>2025</v>
      </c>
    </row>
    <row r="1257" spans="1:7" x14ac:dyDescent="0.25">
      <c r="A1257" s="15">
        <v>1254</v>
      </c>
      <c r="B1257" s="17" t="s">
        <v>54919</v>
      </c>
      <c r="C1257" s="2" t="s">
        <v>54920</v>
      </c>
      <c r="D1257" s="4">
        <v>9781003475804</v>
      </c>
      <c r="E1257" s="7" t="str">
        <f t="shared" si="19"/>
        <v>http://www.taylorfrancis.com/books/9781003475804</v>
      </c>
      <c r="F1257" s="5" t="s">
        <v>60401</v>
      </c>
      <c r="G1257" s="6">
        <v>2025</v>
      </c>
    </row>
    <row r="1258" spans="1:7" ht="30" x14ac:dyDescent="0.25">
      <c r="A1258" s="15">
        <v>1255</v>
      </c>
      <c r="B1258" s="17" t="s">
        <v>54921</v>
      </c>
      <c r="C1258" s="2" t="s">
        <v>54922</v>
      </c>
      <c r="D1258" s="4">
        <v>9781003507840</v>
      </c>
      <c r="E1258" s="7" t="str">
        <f t="shared" si="19"/>
        <v>http://www.taylorfrancis.com/books/9781003507840</v>
      </c>
      <c r="F1258" s="5" t="s">
        <v>60401</v>
      </c>
      <c r="G1258" s="6">
        <v>2025</v>
      </c>
    </row>
    <row r="1259" spans="1:7" x14ac:dyDescent="0.25">
      <c r="A1259" s="15">
        <v>1256</v>
      </c>
      <c r="B1259" s="17" t="s">
        <v>54923</v>
      </c>
      <c r="C1259" s="2" t="s">
        <v>54924</v>
      </c>
      <c r="D1259" s="4">
        <v>9781003481652</v>
      </c>
      <c r="E1259" s="7" t="str">
        <f t="shared" si="19"/>
        <v>http://www.taylorfrancis.com/books/9781003481652</v>
      </c>
      <c r="F1259" s="5" t="s">
        <v>60401</v>
      </c>
      <c r="G1259" s="6">
        <v>2025</v>
      </c>
    </row>
    <row r="1260" spans="1:7" ht="30" x14ac:dyDescent="0.25">
      <c r="A1260" s="15">
        <v>1257</v>
      </c>
      <c r="B1260" s="17" t="s">
        <v>54925</v>
      </c>
      <c r="C1260" s="2" t="s">
        <v>54926</v>
      </c>
      <c r="D1260" s="4">
        <v>9781003534860</v>
      </c>
      <c r="E1260" s="7" t="str">
        <f t="shared" si="19"/>
        <v>http://www.taylorfrancis.com/books/9781003534860</v>
      </c>
      <c r="F1260" s="5" t="s">
        <v>60401</v>
      </c>
      <c r="G1260" s="6">
        <v>2025</v>
      </c>
    </row>
    <row r="1261" spans="1:7" ht="30" x14ac:dyDescent="0.25">
      <c r="A1261" s="15">
        <v>1258</v>
      </c>
      <c r="B1261" s="17" t="s">
        <v>54927</v>
      </c>
      <c r="C1261" s="2" t="s">
        <v>54928</v>
      </c>
      <c r="D1261" s="4">
        <v>9781003491934</v>
      </c>
      <c r="E1261" s="7" t="str">
        <f t="shared" si="19"/>
        <v>http://www.taylorfrancis.com/books/9781003491934</v>
      </c>
      <c r="F1261" s="5" t="s">
        <v>60401</v>
      </c>
      <c r="G1261" s="6">
        <v>2025</v>
      </c>
    </row>
    <row r="1262" spans="1:7" x14ac:dyDescent="0.25">
      <c r="A1262" s="15">
        <v>1259</v>
      </c>
      <c r="B1262" s="17" t="s">
        <v>54929</v>
      </c>
      <c r="C1262" s="2" t="s">
        <v>54930</v>
      </c>
      <c r="D1262" s="4">
        <v>9781003502708</v>
      </c>
      <c r="E1262" s="7" t="str">
        <f t="shared" si="19"/>
        <v>http://www.taylorfrancis.com/books/9781003502708</v>
      </c>
      <c r="F1262" s="5" t="s">
        <v>60401</v>
      </c>
      <c r="G1262" s="6">
        <v>2025</v>
      </c>
    </row>
    <row r="1263" spans="1:7" ht="30" x14ac:dyDescent="0.25">
      <c r="A1263" s="15">
        <v>1260</v>
      </c>
      <c r="B1263" s="17" t="s">
        <v>54931</v>
      </c>
      <c r="C1263" s="2" t="s">
        <v>44900</v>
      </c>
      <c r="D1263" s="4">
        <v>9781003497325</v>
      </c>
      <c r="E1263" s="7" t="str">
        <f t="shared" si="19"/>
        <v>http://www.taylorfrancis.com/books/9781003497325</v>
      </c>
      <c r="F1263" s="5" t="s">
        <v>60401</v>
      </c>
      <c r="G1263" s="6">
        <v>2025</v>
      </c>
    </row>
    <row r="1264" spans="1:7" x14ac:dyDescent="0.25">
      <c r="A1264" s="15">
        <v>1261</v>
      </c>
      <c r="B1264" s="17" t="s">
        <v>54932</v>
      </c>
      <c r="C1264" s="2" t="s">
        <v>54933</v>
      </c>
      <c r="D1264" s="4">
        <v>9780429452666</v>
      </c>
      <c r="E1264" s="7" t="str">
        <f t="shared" si="19"/>
        <v>http://www.taylorfrancis.com/books/9780429452666</v>
      </c>
      <c r="F1264" s="5" t="s">
        <v>60401</v>
      </c>
      <c r="G1264" s="6">
        <v>2025</v>
      </c>
    </row>
    <row r="1265" spans="1:7" ht="30" x14ac:dyDescent="0.25">
      <c r="A1265" s="15">
        <v>1262</v>
      </c>
      <c r="B1265" s="17" t="s">
        <v>54934</v>
      </c>
      <c r="C1265" s="2" t="s">
        <v>54935</v>
      </c>
      <c r="D1265" s="4">
        <v>9781003453901</v>
      </c>
      <c r="E1265" s="7" t="str">
        <f t="shared" si="19"/>
        <v>http://www.taylorfrancis.com/books/9781003453901</v>
      </c>
      <c r="F1265" s="5" t="s">
        <v>60401</v>
      </c>
      <c r="G1265" s="6">
        <v>2025</v>
      </c>
    </row>
    <row r="1266" spans="1:7" x14ac:dyDescent="0.25">
      <c r="A1266" s="15">
        <v>1263</v>
      </c>
      <c r="B1266" s="17" t="s">
        <v>54936</v>
      </c>
      <c r="C1266" s="2" t="s">
        <v>54937</v>
      </c>
      <c r="D1266" s="4">
        <v>9781003452492</v>
      </c>
      <c r="E1266" s="7" t="str">
        <f t="shared" si="19"/>
        <v>http://www.taylorfrancis.com/books/9781003452492</v>
      </c>
      <c r="F1266" s="5" t="s">
        <v>60401</v>
      </c>
      <c r="G1266" s="6">
        <v>2025</v>
      </c>
    </row>
    <row r="1267" spans="1:7" x14ac:dyDescent="0.25">
      <c r="A1267" s="15">
        <v>1264</v>
      </c>
      <c r="B1267" s="17" t="s">
        <v>54938</v>
      </c>
      <c r="C1267" s="2" t="s">
        <v>54939</v>
      </c>
      <c r="D1267" s="4">
        <v>9781003533160</v>
      </c>
      <c r="E1267" s="7" t="str">
        <f t="shared" si="19"/>
        <v>http://www.taylorfrancis.com/books/9781003533160</v>
      </c>
      <c r="F1267" s="5" t="s">
        <v>60401</v>
      </c>
      <c r="G1267" s="6">
        <v>2025</v>
      </c>
    </row>
    <row r="1268" spans="1:7" ht="30" x14ac:dyDescent="0.25">
      <c r="A1268" s="15">
        <v>1265</v>
      </c>
      <c r="B1268" s="17" t="s">
        <v>54940</v>
      </c>
      <c r="C1268" s="2" t="s">
        <v>54941</v>
      </c>
      <c r="D1268" s="4">
        <v>9781003538486</v>
      </c>
      <c r="E1268" s="7" t="str">
        <f t="shared" si="19"/>
        <v>http://www.taylorfrancis.com/books/9781003538486</v>
      </c>
      <c r="F1268" s="5" t="s">
        <v>60401</v>
      </c>
      <c r="G1268" s="6">
        <v>2025</v>
      </c>
    </row>
    <row r="1269" spans="1:7" x14ac:dyDescent="0.25">
      <c r="A1269" s="15">
        <v>1266</v>
      </c>
      <c r="B1269" s="17" t="s">
        <v>54942</v>
      </c>
      <c r="C1269" s="2" t="s">
        <v>54943</v>
      </c>
      <c r="D1269" s="4">
        <v>9781003507901</v>
      </c>
      <c r="E1269" s="7" t="str">
        <f t="shared" si="19"/>
        <v>http://www.taylorfrancis.com/books/9781003507901</v>
      </c>
      <c r="F1269" s="5" t="s">
        <v>60401</v>
      </c>
      <c r="G1269" s="6">
        <v>2025</v>
      </c>
    </row>
    <row r="1270" spans="1:7" x14ac:dyDescent="0.25">
      <c r="A1270" s="15">
        <v>1267</v>
      </c>
      <c r="B1270" s="17" t="s">
        <v>54944</v>
      </c>
      <c r="C1270" s="2" t="s">
        <v>50357</v>
      </c>
      <c r="D1270" s="4">
        <v>9781003480761</v>
      </c>
      <c r="E1270" s="7" t="str">
        <f t="shared" si="19"/>
        <v>http://www.taylorfrancis.com/books/9781003480761</v>
      </c>
      <c r="F1270" s="5" t="s">
        <v>60401</v>
      </c>
      <c r="G1270" s="6">
        <v>2025</v>
      </c>
    </row>
    <row r="1271" spans="1:7" x14ac:dyDescent="0.25">
      <c r="A1271" s="15">
        <v>1268</v>
      </c>
      <c r="B1271" s="17" t="s">
        <v>54945</v>
      </c>
      <c r="C1271" s="2" t="s">
        <v>5557</v>
      </c>
      <c r="D1271" s="4">
        <v>9781003395577</v>
      </c>
      <c r="E1271" s="7" t="str">
        <f t="shared" si="19"/>
        <v>http://www.taylorfrancis.com/books/9781003395577</v>
      </c>
      <c r="F1271" s="5" t="s">
        <v>60401</v>
      </c>
      <c r="G1271" s="6">
        <v>2025</v>
      </c>
    </row>
    <row r="1272" spans="1:7" x14ac:dyDescent="0.25">
      <c r="A1272" s="15">
        <v>1269</v>
      </c>
      <c r="B1272" s="17" t="s">
        <v>54946</v>
      </c>
      <c r="C1272" s="2" t="s">
        <v>54947</v>
      </c>
      <c r="D1272" s="4">
        <v>9781003308416</v>
      </c>
      <c r="E1272" s="7" t="str">
        <f t="shared" si="19"/>
        <v>http://www.taylorfrancis.com/books/9781003308416</v>
      </c>
      <c r="F1272" s="5" t="s">
        <v>60401</v>
      </c>
      <c r="G1272" s="6">
        <v>2025</v>
      </c>
    </row>
    <row r="1273" spans="1:7" x14ac:dyDescent="0.25">
      <c r="A1273" s="15">
        <v>1270</v>
      </c>
      <c r="B1273" s="17" t="s">
        <v>54948</v>
      </c>
      <c r="C1273" s="2" t="s">
        <v>54949</v>
      </c>
      <c r="D1273" s="4">
        <v>9781003456346</v>
      </c>
      <c r="E1273" s="7" t="str">
        <f t="shared" si="19"/>
        <v>http://www.taylorfrancis.com/books/9781003456346</v>
      </c>
      <c r="F1273" s="5" t="s">
        <v>60401</v>
      </c>
      <c r="G1273" s="6">
        <v>2025</v>
      </c>
    </row>
    <row r="1274" spans="1:7" ht="30" x14ac:dyDescent="0.25">
      <c r="A1274" s="15">
        <v>1271</v>
      </c>
      <c r="B1274" s="17" t="s">
        <v>54950</v>
      </c>
      <c r="C1274" s="2" t="s">
        <v>54951</v>
      </c>
      <c r="D1274" s="4">
        <v>9781003401452</v>
      </c>
      <c r="E1274" s="7" t="str">
        <f t="shared" si="19"/>
        <v>http://www.taylorfrancis.com/books/9781003401452</v>
      </c>
      <c r="F1274" s="5" t="s">
        <v>60401</v>
      </c>
      <c r="G1274" s="6">
        <v>2025</v>
      </c>
    </row>
    <row r="1275" spans="1:7" x14ac:dyDescent="0.25">
      <c r="A1275" s="15">
        <v>1272</v>
      </c>
      <c r="B1275" s="17" t="s">
        <v>54952</v>
      </c>
      <c r="C1275" s="2" t="s">
        <v>54953</v>
      </c>
      <c r="D1275" s="4">
        <v>9781003566465</v>
      </c>
      <c r="E1275" s="7" t="str">
        <f t="shared" si="19"/>
        <v>http://www.taylorfrancis.com/books/9781003566465</v>
      </c>
      <c r="F1275" s="5" t="s">
        <v>60401</v>
      </c>
      <c r="G1275" s="6">
        <v>2025</v>
      </c>
    </row>
    <row r="1276" spans="1:7" ht="30" x14ac:dyDescent="0.25">
      <c r="A1276" s="15">
        <v>1273</v>
      </c>
      <c r="B1276" s="17" t="s">
        <v>54954</v>
      </c>
      <c r="C1276" s="2" t="s">
        <v>54955</v>
      </c>
      <c r="D1276" s="4">
        <v>9781003521839</v>
      </c>
      <c r="E1276" s="7" t="str">
        <f t="shared" si="19"/>
        <v>http://www.taylorfrancis.com/books/9781003521839</v>
      </c>
      <c r="F1276" s="5" t="s">
        <v>60401</v>
      </c>
      <c r="G1276" s="6">
        <v>2025</v>
      </c>
    </row>
    <row r="1277" spans="1:7" x14ac:dyDescent="0.25">
      <c r="A1277" s="15">
        <v>1274</v>
      </c>
      <c r="B1277" s="17" t="s">
        <v>54956</v>
      </c>
      <c r="C1277" s="2" t="s">
        <v>54957</v>
      </c>
      <c r="D1277" s="4">
        <v>9781003495307</v>
      </c>
      <c r="E1277" s="7" t="str">
        <f t="shared" si="19"/>
        <v>http://www.taylorfrancis.com/books/9781003495307</v>
      </c>
      <c r="F1277" s="5" t="s">
        <v>60401</v>
      </c>
      <c r="G1277" s="6">
        <v>2025</v>
      </c>
    </row>
    <row r="1278" spans="1:7" ht="45" x14ac:dyDescent="0.25">
      <c r="A1278" s="15">
        <v>1275</v>
      </c>
      <c r="B1278" s="17" t="s">
        <v>54958</v>
      </c>
      <c r="C1278" s="2" t="s">
        <v>54959</v>
      </c>
      <c r="D1278" s="4">
        <v>9781003462477</v>
      </c>
      <c r="E1278" s="7" t="str">
        <f t="shared" si="19"/>
        <v>http://www.taylorfrancis.com/books/9781003462477</v>
      </c>
      <c r="F1278" s="5" t="s">
        <v>60401</v>
      </c>
      <c r="G1278" s="6">
        <v>2025</v>
      </c>
    </row>
    <row r="1279" spans="1:7" ht="30" x14ac:dyDescent="0.25">
      <c r="A1279" s="15">
        <v>1276</v>
      </c>
      <c r="B1279" s="17" t="s">
        <v>54960</v>
      </c>
      <c r="C1279" s="2" t="s">
        <v>54961</v>
      </c>
      <c r="D1279" s="4">
        <v>9781032714462</v>
      </c>
      <c r="E1279" s="7" t="str">
        <f t="shared" si="19"/>
        <v>http://www.taylorfrancis.com/books/9781032714462</v>
      </c>
      <c r="F1279" s="5" t="s">
        <v>60401</v>
      </c>
      <c r="G1279" s="6">
        <v>2025</v>
      </c>
    </row>
    <row r="1280" spans="1:7" x14ac:dyDescent="0.25">
      <c r="A1280" s="15">
        <v>1277</v>
      </c>
      <c r="B1280" s="17" t="s">
        <v>54962</v>
      </c>
      <c r="C1280" s="2" t="s">
        <v>54963</v>
      </c>
      <c r="D1280" s="4">
        <v>9781032617237</v>
      </c>
      <c r="E1280" s="7" t="str">
        <f t="shared" si="19"/>
        <v>http://www.taylorfrancis.com/books/9781032617237</v>
      </c>
      <c r="F1280" s="5" t="s">
        <v>60401</v>
      </c>
      <c r="G1280" s="6">
        <v>2025</v>
      </c>
    </row>
    <row r="1281" spans="1:7" x14ac:dyDescent="0.25">
      <c r="A1281" s="15">
        <v>1278</v>
      </c>
      <c r="B1281" s="17" t="s">
        <v>54964</v>
      </c>
      <c r="C1281" s="2" t="s">
        <v>54965</v>
      </c>
      <c r="D1281" s="4">
        <v>9781003487081</v>
      </c>
      <c r="E1281" s="7" t="str">
        <f t="shared" si="19"/>
        <v>http://www.taylorfrancis.com/books/9781003487081</v>
      </c>
      <c r="F1281" s="5" t="s">
        <v>60401</v>
      </c>
      <c r="G1281" s="6">
        <v>2025</v>
      </c>
    </row>
    <row r="1282" spans="1:7" x14ac:dyDescent="0.25">
      <c r="A1282" s="15">
        <v>1279</v>
      </c>
      <c r="B1282" s="17" t="s">
        <v>54966</v>
      </c>
      <c r="C1282" s="2" t="s">
        <v>54967</v>
      </c>
      <c r="D1282" s="4">
        <v>9781003376606</v>
      </c>
      <c r="E1282" s="7" t="str">
        <f t="shared" si="19"/>
        <v>http://www.taylorfrancis.com/books/9781003376606</v>
      </c>
      <c r="F1282" s="5" t="s">
        <v>60401</v>
      </c>
      <c r="G1282" s="6">
        <v>2025</v>
      </c>
    </row>
    <row r="1283" spans="1:7" x14ac:dyDescent="0.25">
      <c r="A1283" s="15">
        <v>1280</v>
      </c>
      <c r="B1283" s="17" t="s">
        <v>54968</v>
      </c>
      <c r="C1283" s="2" t="s">
        <v>54969</v>
      </c>
      <c r="D1283" s="4">
        <v>9781003480235</v>
      </c>
      <c r="E1283" s="7" t="str">
        <f t="shared" si="19"/>
        <v>http://www.taylorfrancis.com/books/9781003480235</v>
      </c>
      <c r="F1283" s="5" t="s">
        <v>60401</v>
      </c>
      <c r="G1283" s="6">
        <v>2025</v>
      </c>
    </row>
    <row r="1284" spans="1:7" x14ac:dyDescent="0.25">
      <c r="A1284" s="15">
        <v>1281</v>
      </c>
      <c r="B1284" s="17" t="s">
        <v>54970</v>
      </c>
      <c r="C1284" s="2" t="s">
        <v>54971</v>
      </c>
      <c r="D1284" s="4">
        <v>9781003082774</v>
      </c>
      <c r="E1284" s="7" t="str">
        <f t="shared" si="19"/>
        <v>http://www.taylorfrancis.com/books/9781003082774</v>
      </c>
      <c r="F1284" s="5" t="s">
        <v>60401</v>
      </c>
      <c r="G1284" s="6">
        <v>2025</v>
      </c>
    </row>
    <row r="1285" spans="1:7" ht="30" x14ac:dyDescent="0.25">
      <c r="A1285" s="15">
        <v>1282</v>
      </c>
      <c r="B1285" s="17" t="s">
        <v>54972</v>
      </c>
      <c r="C1285" s="2" t="s">
        <v>54973</v>
      </c>
      <c r="D1285" s="4">
        <v>9781003606260</v>
      </c>
      <c r="E1285" s="7" t="str">
        <f t="shared" ref="E1285:E1348" si="20">HYPERLINK("http://www.taylorfrancis.com/books/"&amp;D1285)</f>
        <v>http://www.taylorfrancis.com/books/9781003606260</v>
      </c>
      <c r="F1285" s="5" t="s">
        <v>60401</v>
      </c>
      <c r="G1285" s="6">
        <v>2025</v>
      </c>
    </row>
    <row r="1286" spans="1:7" x14ac:dyDescent="0.25">
      <c r="A1286" s="15">
        <v>1283</v>
      </c>
      <c r="B1286" s="17" t="s">
        <v>54974</v>
      </c>
      <c r="C1286" s="2" t="s">
        <v>54975</v>
      </c>
      <c r="D1286" s="4">
        <v>9781003489115</v>
      </c>
      <c r="E1286" s="7" t="str">
        <f t="shared" si="20"/>
        <v>http://www.taylorfrancis.com/books/9781003489115</v>
      </c>
      <c r="F1286" s="5" t="s">
        <v>60401</v>
      </c>
      <c r="G1286" s="6">
        <v>2025</v>
      </c>
    </row>
    <row r="1287" spans="1:7" ht="30" x14ac:dyDescent="0.25">
      <c r="A1287" s="15">
        <v>1284</v>
      </c>
      <c r="B1287" s="17" t="s">
        <v>54976</v>
      </c>
      <c r="C1287" s="2" t="s">
        <v>54977</v>
      </c>
      <c r="D1287" s="4">
        <v>9781003478089</v>
      </c>
      <c r="E1287" s="7" t="str">
        <f t="shared" si="20"/>
        <v>http://www.taylorfrancis.com/books/9781003478089</v>
      </c>
      <c r="F1287" s="5" t="s">
        <v>60401</v>
      </c>
      <c r="G1287" s="6">
        <v>2025</v>
      </c>
    </row>
    <row r="1288" spans="1:7" ht="30" x14ac:dyDescent="0.25">
      <c r="A1288" s="15">
        <v>1285</v>
      </c>
      <c r="B1288" s="17" t="s">
        <v>54978</v>
      </c>
      <c r="C1288" s="2" t="s">
        <v>54979</v>
      </c>
      <c r="D1288" s="4">
        <v>9781003450061</v>
      </c>
      <c r="E1288" s="7" t="str">
        <f t="shared" si="20"/>
        <v>http://www.taylorfrancis.com/books/9781003450061</v>
      </c>
      <c r="F1288" s="5" t="s">
        <v>60401</v>
      </c>
      <c r="G1288" s="6">
        <v>2025</v>
      </c>
    </row>
    <row r="1289" spans="1:7" x14ac:dyDescent="0.25">
      <c r="A1289" s="15">
        <v>1286</v>
      </c>
      <c r="B1289" s="17" t="s">
        <v>54980</v>
      </c>
      <c r="C1289" s="2" t="s">
        <v>54981</v>
      </c>
      <c r="D1289" s="4">
        <v>9781032658667</v>
      </c>
      <c r="E1289" s="7" t="str">
        <f t="shared" si="20"/>
        <v>http://www.taylorfrancis.com/books/9781032658667</v>
      </c>
      <c r="F1289" s="5" t="s">
        <v>60401</v>
      </c>
      <c r="G1289" s="6">
        <v>2025</v>
      </c>
    </row>
    <row r="1290" spans="1:7" ht="30" x14ac:dyDescent="0.25">
      <c r="A1290" s="15">
        <v>1287</v>
      </c>
      <c r="B1290" s="17" t="s">
        <v>54982</v>
      </c>
      <c r="C1290" s="2" t="s">
        <v>54983</v>
      </c>
      <c r="D1290" s="4">
        <v>9781003463047</v>
      </c>
      <c r="E1290" s="7" t="str">
        <f t="shared" si="20"/>
        <v>http://www.taylorfrancis.com/books/9781003463047</v>
      </c>
      <c r="F1290" s="5" t="s">
        <v>60401</v>
      </c>
      <c r="G1290" s="6">
        <v>2025</v>
      </c>
    </row>
    <row r="1291" spans="1:7" x14ac:dyDescent="0.25">
      <c r="A1291" s="15">
        <v>1288</v>
      </c>
      <c r="B1291" s="17" t="s">
        <v>54984</v>
      </c>
      <c r="C1291" s="2" t="s">
        <v>54985</v>
      </c>
      <c r="D1291" s="4">
        <v>9781003499510</v>
      </c>
      <c r="E1291" s="7" t="str">
        <f t="shared" si="20"/>
        <v>http://www.taylorfrancis.com/books/9781003499510</v>
      </c>
      <c r="F1291" s="5" t="s">
        <v>60401</v>
      </c>
      <c r="G1291" s="6">
        <v>2025</v>
      </c>
    </row>
    <row r="1292" spans="1:7" x14ac:dyDescent="0.25">
      <c r="A1292" s="15">
        <v>1289</v>
      </c>
      <c r="B1292" s="17" t="s">
        <v>54986</v>
      </c>
      <c r="C1292" s="2" t="s">
        <v>54987</v>
      </c>
      <c r="D1292" s="4">
        <v>9781003410522</v>
      </c>
      <c r="E1292" s="7" t="str">
        <f t="shared" si="20"/>
        <v>http://www.taylorfrancis.com/books/9781003410522</v>
      </c>
      <c r="F1292" s="5" t="s">
        <v>60401</v>
      </c>
      <c r="G1292" s="6">
        <v>2025</v>
      </c>
    </row>
    <row r="1293" spans="1:7" ht="45" x14ac:dyDescent="0.25">
      <c r="A1293" s="15">
        <v>1290</v>
      </c>
      <c r="B1293" s="17" t="s">
        <v>54988</v>
      </c>
      <c r="C1293" s="2" t="s">
        <v>54989</v>
      </c>
      <c r="D1293" s="4">
        <v>9781003430803</v>
      </c>
      <c r="E1293" s="7" t="str">
        <f t="shared" si="20"/>
        <v>http://www.taylorfrancis.com/books/9781003430803</v>
      </c>
      <c r="F1293" s="5" t="s">
        <v>60401</v>
      </c>
      <c r="G1293" s="6">
        <v>2025</v>
      </c>
    </row>
    <row r="1294" spans="1:7" ht="30" x14ac:dyDescent="0.25">
      <c r="A1294" s="15">
        <v>1291</v>
      </c>
      <c r="B1294" s="17" t="s">
        <v>54990</v>
      </c>
      <c r="C1294" s="2" t="s">
        <v>54991</v>
      </c>
      <c r="D1294" s="4">
        <v>9781003413547</v>
      </c>
      <c r="E1294" s="7" t="str">
        <f t="shared" si="20"/>
        <v>http://www.taylorfrancis.com/books/9781003413547</v>
      </c>
      <c r="F1294" s="5" t="s">
        <v>60401</v>
      </c>
      <c r="G1294" s="6">
        <v>2025</v>
      </c>
    </row>
    <row r="1295" spans="1:7" x14ac:dyDescent="0.25">
      <c r="A1295" s="15">
        <v>1292</v>
      </c>
      <c r="B1295" s="17" t="s">
        <v>54992</v>
      </c>
      <c r="C1295" s="2" t="s">
        <v>54993</v>
      </c>
      <c r="D1295" s="4">
        <v>9781003560302</v>
      </c>
      <c r="E1295" s="7" t="str">
        <f t="shared" si="20"/>
        <v>http://www.taylorfrancis.com/books/9781003560302</v>
      </c>
      <c r="F1295" s="5" t="s">
        <v>60401</v>
      </c>
      <c r="G1295" s="6">
        <v>2025</v>
      </c>
    </row>
    <row r="1296" spans="1:7" ht="60" x14ac:dyDescent="0.25">
      <c r="A1296" s="15">
        <v>1293</v>
      </c>
      <c r="B1296" s="17" t="s">
        <v>54994</v>
      </c>
      <c r="C1296" s="2" t="s">
        <v>54995</v>
      </c>
      <c r="D1296" s="4">
        <v>9781003507482</v>
      </c>
      <c r="E1296" s="7" t="str">
        <f t="shared" si="20"/>
        <v>http://www.taylorfrancis.com/books/9781003507482</v>
      </c>
      <c r="F1296" s="5" t="s">
        <v>60401</v>
      </c>
      <c r="G1296" s="6">
        <v>2025</v>
      </c>
    </row>
    <row r="1297" spans="1:7" ht="30" x14ac:dyDescent="0.25">
      <c r="A1297" s="15">
        <v>1294</v>
      </c>
      <c r="B1297" s="17" t="s">
        <v>54996</v>
      </c>
      <c r="C1297" s="2" t="s">
        <v>54997</v>
      </c>
      <c r="D1297" s="4">
        <v>9781003560869</v>
      </c>
      <c r="E1297" s="7" t="str">
        <f t="shared" si="20"/>
        <v>http://www.taylorfrancis.com/books/9781003560869</v>
      </c>
      <c r="F1297" s="5" t="s">
        <v>60401</v>
      </c>
      <c r="G1297" s="6">
        <v>2025</v>
      </c>
    </row>
    <row r="1298" spans="1:7" x14ac:dyDescent="0.25">
      <c r="A1298" s="15">
        <v>1295</v>
      </c>
      <c r="B1298" s="17" t="s">
        <v>54998</v>
      </c>
      <c r="C1298" s="2" t="s">
        <v>54999</v>
      </c>
      <c r="D1298" s="4">
        <v>9781003412526</v>
      </c>
      <c r="E1298" s="7" t="str">
        <f t="shared" si="20"/>
        <v>http://www.taylorfrancis.com/books/9781003412526</v>
      </c>
      <c r="F1298" s="5" t="s">
        <v>60401</v>
      </c>
      <c r="G1298" s="6">
        <v>2025</v>
      </c>
    </row>
    <row r="1299" spans="1:7" ht="30" x14ac:dyDescent="0.25">
      <c r="A1299" s="15">
        <v>1296</v>
      </c>
      <c r="B1299" s="17" t="s">
        <v>55000</v>
      </c>
      <c r="C1299" s="2" t="s">
        <v>44118</v>
      </c>
      <c r="D1299" s="4">
        <v>9781032670546</v>
      </c>
      <c r="E1299" s="7" t="str">
        <f t="shared" si="20"/>
        <v>http://www.taylorfrancis.com/books/9781032670546</v>
      </c>
      <c r="F1299" s="5" t="s">
        <v>60401</v>
      </c>
      <c r="G1299" s="6">
        <v>2025</v>
      </c>
    </row>
    <row r="1300" spans="1:7" x14ac:dyDescent="0.25">
      <c r="A1300" s="15">
        <v>1297</v>
      </c>
      <c r="B1300" s="17" t="s">
        <v>55001</v>
      </c>
      <c r="C1300" s="2" t="s">
        <v>55002</v>
      </c>
      <c r="D1300" s="4">
        <v>9781003497936</v>
      </c>
      <c r="E1300" s="7" t="str">
        <f t="shared" si="20"/>
        <v>http://www.taylorfrancis.com/books/9781003497936</v>
      </c>
      <c r="F1300" s="5" t="s">
        <v>60401</v>
      </c>
      <c r="G1300" s="6">
        <v>2025</v>
      </c>
    </row>
    <row r="1301" spans="1:7" x14ac:dyDescent="0.25">
      <c r="A1301" s="15">
        <v>1298</v>
      </c>
      <c r="B1301" s="17" t="s">
        <v>55003</v>
      </c>
      <c r="C1301" s="2" t="s">
        <v>55004</v>
      </c>
      <c r="D1301" s="4">
        <v>9781003587347</v>
      </c>
      <c r="E1301" s="7" t="str">
        <f t="shared" si="20"/>
        <v>http://www.taylorfrancis.com/books/9781003587347</v>
      </c>
      <c r="F1301" s="5" t="s">
        <v>60401</v>
      </c>
      <c r="G1301" s="6">
        <v>2025</v>
      </c>
    </row>
    <row r="1302" spans="1:7" x14ac:dyDescent="0.25">
      <c r="A1302" s="15">
        <v>1299</v>
      </c>
      <c r="B1302" s="17" t="s">
        <v>55005</v>
      </c>
      <c r="C1302" s="2" t="s">
        <v>44373</v>
      </c>
      <c r="D1302" s="4">
        <v>9781003170754</v>
      </c>
      <c r="E1302" s="7" t="str">
        <f t="shared" si="20"/>
        <v>http://www.taylorfrancis.com/books/9781003170754</v>
      </c>
      <c r="F1302" s="5" t="s">
        <v>60401</v>
      </c>
      <c r="G1302" s="6">
        <v>2025</v>
      </c>
    </row>
    <row r="1303" spans="1:7" ht="45" x14ac:dyDescent="0.25">
      <c r="A1303" s="15">
        <v>1300</v>
      </c>
      <c r="B1303" s="17" t="s">
        <v>55006</v>
      </c>
      <c r="C1303" s="2" t="s">
        <v>55007</v>
      </c>
      <c r="D1303" s="4">
        <v>9781003507925</v>
      </c>
      <c r="E1303" s="7" t="str">
        <f t="shared" si="20"/>
        <v>http://www.taylorfrancis.com/books/9781003507925</v>
      </c>
      <c r="F1303" s="5" t="s">
        <v>60401</v>
      </c>
      <c r="G1303" s="6">
        <v>2025</v>
      </c>
    </row>
    <row r="1304" spans="1:7" x14ac:dyDescent="0.25">
      <c r="A1304" s="15">
        <v>1301</v>
      </c>
      <c r="B1304" s="17" t="s">
        <v>55008</v>
      </c>
      <c r="C1304" s="2" t="s">
        <v>55009</v>
      </c>
      <c r="D1304" s="4">
        <v>9781003459644</v>
      </c>
      <c r="E1304" s="7" t="str">
        <f t="shared" si="20"/>
        <v>http://www.taylorfrancis.com/books/9781003459644</v>
      </c>
      <c r="F1304" s="5" t="s">
        <v>60401</v>
      </c>
      <c r="G1304" s="6">
        <v>2025</v>
      </c>
    </row>
    <row r="1305" spans="1:7" x14ac:dyDescent="0.25">
      <c r="A1305" s="15">
        <v>1302</v>
      </c>
      <c r="B1305" s="17" t="s">
        <v>55010</v>
      </c>
      <c r="C1305" s="2" t="s">
        <v>55011</v>
      </c>
      <c r="D1305" s="4">
        <v>9781003520719</v>
      </c>
      <c r="E1305" s="7" t="str">
        <f t="shared" si="20"/>
        <v>http://www.taylorfrancis.com/books/9781003520719</v>
      </c>
      <c r="F1305" s="5" t="s">
        <v>60401</v>
      </c>
      <c r="G1305" s="6">
        <v>2025</v>
      </c>
    </row>
    <row r="1306" spans="1:7" ht="30" x14ac:dyDescent="0.25">
      <c r="A1306" s="15">
        <v>1303</v>
      </c>
      <c r="B1306" s="17" t="s">
        <v>55012</v>
      </c>
      <c r="C1306" s="2" t="s">
        <v>55013</v>
      </c>
      <c r="D1306" s="4">
        <v>9781003411802</v>
      </c>
      <c r="E1306" s="7" t="str">
        <f t="shared" si="20"/>
        <v>http://www.taylorfrancis.com/books/9781003411802</v>
      </c>
      <c r="F1306" s="5" t="s">
        <v>60401</v>
      </c>
      <c r="G1306" s="6">
        <v>2025</v>
      </c>
    </row>
    <row r="1307" spans="1:7" x14ac:dyDescent="0.25">
      <c r="A1307" s="15">
        <v>1304</v>
      </c>
      <c r="B1307" s="17" t="s">
        <v>55014</v>
      </c>
      <c r="C1307" s="2" t="s">
        <v>55015</v>
      </c>
      <c r="D1307" s="4">
        <v>9781003407577</v>
      </c>
      <c r="E1307" s="7" t="str">
        <f t="shared" si="20"/>
        <v>http://www.taylorfrancis.com/books/9781003407577</v>
      </c>
      <c r="F1307" s="5" t="s">
        <v>60401</v>
      </c>
      <c r="G1307" s="6">
        <v>2025</v>
      </c>
    </row>
    <row r="1308" spans="1:7" ht="30" x14ac:dyDescent="0.25">
      <c r="A1308" s="15">
        <v>1305</v>
      </c>
      <c r="B1308" s="17" t="s">
        <v>55016</v>
      </c>
      <c r="C1308" s="2" t="s">
        <v>55017</v>
      </c>
      <c r="D1308" s="4">
        <v>9781003584087</v>
      </c>
      <c r="E1308" s="7" t="str">
        <f t="shared" si="20"/>
        <v>http://www.taylorfrancis.com/books/9781003584087</v>
      </c>
      <c r="F1308" s="5" t="s">
        <v>60401</v>
      </c>
      <c r="G1308" s="6">
        <v>2025</v>
      </c>
    </row>
    <row r="1309" spans="1:7" x14ac:dyDescent="0.25">
      <c r="A1309" s="15">
        <v>1306</v>
      </c>
      <c r="B1309" s="17" t="s">
        <v>55018</v>
      </c>
      <c r="C1309" s="2" t="s">
        <v>55019</v>
      </c>
      <c r="D1309" s="4">
        <v>9781003544845</v>
      </c>
      <c r="E1309" s="7" t="str">
        <f t="shared" si="20"/>
        <v>http://www.taylorfrancis.com/books/9781003544845</v>
      </c>
      <c r="F1309" s="5" t="s">
        <v>60401</v>
      </c>
      <c r="G1309" s="6">
        <v>2025</v>
      </c>
    </row>
    <row r="1310" spans="1:7" ht="30" x14ac:dyDescent="0.25">
      <c r="A1310" s="15">
        <v>1307</v>
      </c>
      <c r="B1310" s="17" t="s">
        <v>55020</v>
      </c>
      <c r="C1310" s="2" t="s">
        <v>41243</v>
      </c>
      <c r="D1310" s="4">
        <v>9781003570905</v>
      </c>
      <c r="E1310" s="7" t="str">
        <f t="shared" si="20"/>
        <v>http://www.taylorfrancis.com/books/9781003570905</v>
      </c>
      <c r="F1310" s="5" t="s">
        <v>60401</v>
      </c>
      <c r="G1310" s="6">
        <v>2025</v>
      </c>
    </row>
    <row r="1311" spans="1:7" x14ac:dyDescent="0.25">
      <c r="A1311" s="15">
        <v>1308</v>
      </c>
      <c r="B1311" s="17" t="s">
        <v>55021</v>
      </c>
      <c r="C1311" s="2" t="s">
        <v>55022</v>
      </c>
      <c r="D1311" s="4">
        <v>9781003457787</v>
      </c>
      <c r="E1311" s="7" t="str">
        <f t="shared" si="20"/>
        <v>http://www.taylorfrancis.com/books/9781003457787</v>
      </c>
      <c r="F1311" s="5" t="s">
        <v>60401</v>
      </c>
      <c r="G1311" s="6">
        <v>2025</v>
      </c>
    </row>
    <row r="1312" spans="1:7" ht="30" x14ac:dyDescent="0.25">
      <c r="A1312" s="15">
        <v>1309</v>
      </c>
      <c r="B1312" s="17" t="s">
        <v>55023</v>
      </c>
      <c r="C1312" s="2" t="s">
        <v>55024</v>
      </c>
      <c r="D1312" s="4">
        <v>9781003161882</v>
      </c>
      <c r="E1312" s="7" t="str">
        <f t="shared" si="20"/>
        <v>http://www.taylorfrancis.com/books/9781003161882</v>
      </c>
      <c r="F1312" s="5" t="s">
        <v>60401</v>
      </c>
      <c r="G1312" s="6">
        <v>2025</v>
      </c>
    </row>
    <row r="1313" spans="1:7" ht="30" x14ac:dyDescent="0.25">
      <c r="A1313" s="15">
        <v>1310</v>
      </c>
      <c r="B1313" s="17" t="s">
        <v>55025</v>
      </c>
      <c r="C1313" s="2" t="s">
        <v>55026</v>
      </c>
      <c r="D1313" s="4">
        <v>9781003451914</v>
      </c>
      <c r="E1313" s="7" t="str">
        <f t="shared" si="20"/>
        <v>http://www.taylorfrancis.com/books/9781003451914</v>
      </c>
      <c r="F1313" s="5" t="s">
        <v>60401</v>
      </c>
      <c r="G1313" s="6">
        <v>2025</v>
      </c>
    </row>
    <row r="1314" spans="1:7" ht="30" x14ac:dyDescent="0.25">
      <c r="A1314" s="15">
        <v>1311</v>
      </c>
      <c r="B1314" s="17" t="s">
        <v>55027</v>
      </c>
      <c r="C1314" s="2" t="s">
        <v>55028</v>
      </c>
      <c r="D1314" s="4">
        <v>9781003345206</v>
      </c>
      <c r="E1314" s="7" t="str">
        <f t="shared" si="20"/>
        <v>http://www.taylorfrancis.com/books/9781003345206</v>
      </c>
      <c r="F1314" s="5" t="s">
        <v>60401</v>
      </c>
      <c r="G1314" s="6">
        <v>2025</v>
      </c>
    </row>
    <row r="1315" spans="1:7" ht="30" x14ac:dyDescent="0.25">
      <c r="A1315" s="15">
        <v>1312</v>
      </c>
      <c r="B1315" s="17" t="s">
        <v>55029</v>
      </c>
      <c r="C1315" s="2" t="s">
        <v>55030</v>
      </c>
      <c r="D1315" s="4">
        <v>9781032698083</v>
      </c>
      <c r="E1315" s="7" t="str">
        <f t="shared" si="20"/>
        <v>http://www.taylorfrancis.com/books/9781032698083</v>
      </c>
      <c r="F1315" s="5" t="s">
        <v>60401</v>
      </c>
      <c r="G1315" s="6">
        <v>2025</v>
      </c>
    </row>
    <row r="1316" spans="1:7" ht="30" x14ac:dyDescent="0.25">
      <c r="A1316" s="15">
        <v>1313</v>
      </c>
      <c r="B1316" s="17" t="s">
        <v>55031</v>
      </c>
      <c r="C1316" s="2" t="s">
        <v>55032</v>
      </c>
      <c r="D1316" s="4">
        <v>9781003488217</v>
      </c>
      <c r="E1316" s="7" t="str">
        <f t="shared" si="20"/>
        <v>http://www.taylorfrancis.com/books/9781003488217</v>
      </c>
      <c r="F1316" s="5" t="s">
        <v>60401</v>
      </c>
      <c r="G1316" s="6">
        <v>2025</v>
      </c>
    </row>
    <row r="1317" spans="1:7" x14ac:dyDescent="0.25">
      <c r="A1317" s="15">
        <v>1314</v>
      </c>
      <c r="B1317" s="17" t="s">
        <v>55033</v>
      </c>
      <c r="C1317" s="2" t="s">
        <v>55034</v>
      </c>
      <c r="D1317" s="4">
        <v>9781003425021</v>
      </c>
      <c r="E1317" s="7" t="str">
        <f t="shared" si="20"/>
        <v>http://www.taylorfrancis.com/books/9781003425021</v>
      </c>
      <c r="F1317" s="5" t="s">
        <v>60401</v>
      </c>
      <c r="G1317" s="6">
        <v>2025</v>
      </c>
    </row>
    <row r="1318" spans="1:7" x14ac:dyDescent="0.25">
      <c r="A1318" s="15">
        <v>1315</v>
      </c>
      <c r="B1318" s="17" t="s">
        <v>55035</v>
      </c>
      <c r="C1318" s="2" t="s">
        <v>55036</v>
      </c>
      <c r="D1318" s="4">
        <v>9781003462200</v>
      </c>
      <c r="E1318" s="7" t="str">
        <f t="shared" si="20"/>
        <v>http://www.taylorfrancis.com/books/9781003462200</v>
      </c>
      <c r="F1318" s="5" t="s">
        <v>60401</v>
      </c>
      <c r="G1318" s="6">
        <v>2025</v>
      </c>
    </row>
    <row r="1319" spans="1:7" x14ac:dyDescent="0.25">
      <c r="A1319" s="15">
        <v>1316</v>
      </c>
      <c r="B1319" s="17" t="s">
        <v>55037</v>
      </c>
      <c r="C1319" s="2" t="s">
        <v>55038</v>
      </c>
      <c r="D1319" s="4">
        <v>9781003506669</v>
      </c>
      <c r="E1319" s="7" t="str">
        <f t="shared" si="20"/>
        <v>http://www.taylorfrancis.com/books/9781003506669</v>
      </c>
      <c r="F1319" s="5" t="s">
        <v>60401</v>
      </c>
      <c r="G1319" s="6">
        <v>2025</v>
      </c>
    </row>
    <row r="1320" spans="1:7" ht="30" x14ac:dyDescent="0.25">
      <c r="A1320" s="15">
        <v>1317</v>
      </c>
      <c r="B1320" s="17" t="s">
        <v>55039</v>
      </c>
      <c r="C1320" s="2" t="s">
        <v>54930</v>
      </c>
      <c r="D1320" s="4">
        <v>9781003604969</v>
      </c>
      <c r="E1320" s="7" t="str">
        <f t="shared" si="20"/>
        <v>http://www.taylorfrancis.com/books/9781003604969</v>
      </c>
      <c r="F1320" s="5" t="s">
        <v>60401</v>
      </c>
      <c r="G1320" s="6">
        <v>2025</v>
      </c>
    </row>
    <row r="1321" spans="1:7" x14ac:dyDescent="0.25">
      <c r="A1321" s="15">
        <v>1318</v>
      </c>
      <c r="B1321" s="17" t="s">
        <v>13525</v>
      </c>
      <c r="C1321" s="2" t="s">
        <v>55040</v>
      </c>
      <c r="D1321" s="4">
        <v>9781003626640</v>
      </c>
      <c r="E1321" s="7" t="str">
        <f t="shared" si="20"/>
        <v>http://www.taylorfrancis.com/books/9781003626640</v>
      </c>
      <c r="F1321" s="5" t="s">
        <v>60401</v>
      </c>
      <c r="G1321" s="6">
        <v>2025</v>
      </c>
    </row>
    <row r="1322" spans="1:7" ht="30" x14ac:dyDescent="0.25">
      <c r="A1322" s="15">
        <v>1319</v>
      </c>
      <c r="B1322" s="17" t="s">
        <v>55041</v>
      </c>
      <c r="C1322" s="2" t="s">
        <v>55042</v>
      </c>
      <c r="D1322" s="4">
        <v>9781003433743</v>
      </c>
      <c r="E1322" s="7" t="str">
        <f t="shared" si="20"/>
        <v>http://www.taylorfrancis.com/books/9781003433743</v>
      </c>
      <c r="F1322" s="5" t="s">
        <v>60401</v>
      </c>
      <c r="G1322" s="6">
        <v>2025</v>
      </c>
    </row>
    <row r="1323" spans="1:7" ht="30" x14ac:dyDescent="0.25">
      <c r="A1323" s="15">
        <v>1320</v>
      </c>
      <c r="B1323" s="17" t="s">
        <v>55043</v>
      </c>
      <c r="C1323" s="2" t="s">
        <v>55044</v>
      </c>
      <c r="D1323" s="4">
        <v>9781003461821</v>
      </c>
      <c r="E1323" s="7" t="str">
        <f t="shared" si="20"/>
        <v>http://www.taylorfrancis.com/books/9781003461821</v>
      </c>
      <c r="F1323" s="5" t="s">
        <v>60401</v>
      </c>
      <c r="G1323" s="6">
        <v>2025</v>
      </c>
    </row>
    <row r="1324" spans="1:7" x14ac:dyDescent="0.25">
      <c r="A1324" s="15">
        <v>1321</v>
      </c>
      <c r="B1324" s="17" t="s">
        <v>55045</v>
      </c>
      <c r="C1324" s="2" t="s">
        <v>55046</v>
      </c>
      <c r="D1324" s="4">
        <v>9781003598749</v>
      </c>
      <c r="E1324" s="7" t="str">
        <f t="shared" si="20"/>
        <v>http://www.taylorfrancis.com/books/9781003598749</v>
      </c>
      <c r="F1324" s="5" t="s">
        <v>60401</v>
      </c>
      <c r="G1324" s="6">
        <v>2025</v>
      </c>
    </row>
    <row r="1325" spans="1:7" ht="30" x14ac:dyDescent="0.25">
      <c r="A1325" s="15">
        <v>1322</v>
      </c>
      <c r="B1325" s="17" t="s">
        <v>55047</v>
      </c>
      <c r="C1325" s="2" t="s">
        <v>55048</v>
      </c>
      <c r="D1325" s="4">
        <v>9781003409960</v>
      </c>
      <c r="E1325" s="7" t="str">
        <f t="shared" si="20"/>
        <v>http://www.taylorfrancis.com/books/9781003409960</v>
      </c>
      <c r="F1325" s="5" t="s">
        <v>60401</v>
      </c>
      <c r="G1325" s="6">
        <v>2025</v>
      </c>
    </row>
    <row r="1326" spans="1:7" ht="30" x14ac:dyDescent="0.25">
      <c r="A1326" s="15">
        <v>1323</v>
      </c>
      <c r="B1326" s="17" t="s">
        <v>55049</v>
      </c>
      <c r="C1326" s="2" t="s">
        <v>55050</v>
      </c>
      <c r="D1326" s="4">
        <v>9781032691664</v>
      </c>
      <c r="E1326" s="7" t="str">
        <f t="shared" si="20"/>
        <v>http://www.taylorfrancis.com/books/9781032691664</v>
      </c>
      <c r="F1326" s="5" t="s">
        <v>60401</v>
      </c>
      <c r="G1326" s="6">
        <v>2025</v>
      </c>
    </row>
    <row r="1327" spans="1:7" x14ac:dyDescent="0.25">
      <c r="A1327" s="15">
        <v>1324</v>
      </c>
      <c r="B1327" s="17" t="s">
        <v>55051</v>
      </c>
      <c r="C1327" s="2" t="s">
        <v>55052</v>
      </c>
      <c r="D1327" s="4">
        <v>9781003340713</v>
      </c>
      <c r="E1327" s="7" t="str">
        <f t="shared" si="20"/>
        <v>http://www.taylorfrancis.com/books/9781003340713</v>
      </c>
      <c r="F1327" s="5" t="s">
        <v>60401</v>
      </c>
      <c r="G1327" s="6">
        <v>2025</v>
      </c>
    </row>
    <row r="1328" spans="1:7" ht="30" x14ac:dyDescent="0.25">
      <c r="A1328" s="15">
        <v>1325</v>
      </c>
      <c r="B1328" s="17" t="s">
        <v>55053</v>
      </c>
      <c r="C1328" s="2" t="s">
        <v>55054</v>
      </c>
      <c r="D1328" s="4">
        <v>9781003507543</v>
      </c>
      <c r="E1328" s="7" t="str">
        <f t="shared" si="20"/>
        <v>http://www.taylorfrancis.com/books/9781003507543</v>
      </c>
      <c r="F1328" s="5" t="s">
        <v>60401</v>
      </c>
      <c r="G1328" s="6">
        <v>2025</v>
      </c>
    </row>
    <row r="1329" spans="1:7" ht="30" x14ac:dyDescent="0.25">
      <c r="A1329" s="15">
        <v>1326</v>
      </c>
      <c r="B1329" s="17" t="s">
        <v>55055</v>
      </c>
      <c r="C1329" s="2" t="s">
        <v>55056</v>
      </c>
      <c r="D1329" s="4">
        <v>9781003411796</v>
      </c>
      <c r="E1329" s="7" t="str">
        <f t="shared" si="20"/>
        <v>http://www.taylorfrancis.com/books/9781003411796</v>
      </c>
      <c r="F1329" s="5" t="s">
        <v>60401</v>
      </c>
      <c r="G1329" s="6">
        <v>2025</v>
      </c>
    </row>
    <row r="1330" spans="1:7" ht="60" x14ac:dyDescent="0.25">
      <c r="A1330" s="15">
        <v>1327</v>
      </c>
      <c r="B1330" s="17" t="s">
        <v>55057</v>
      </c>
      <c r="C1330" s="2" t="s">
        <v>55058</v>
      </c>
      <c r="D1330" s="4">
        <v>9781003564607</v>
      </c>
      <c r="E1330" s="7" t="str">
        <f t="shared" si="20"/>
        <v>http://www.taylorfrancis.com/books/9781003564607</v>
      </c>
      <c r="F1330" s="5" t="s">
        <v>60401</v>
      </c>
      <c r="G1330" s="6">
        <v>2025</v>
      </c>
    </row>
    <row r="1331" spans="1:7" ht="30" x14ac:dyDescent="0.25">
      <c r="A1331" s="15">
        <v>1328</v>
      </c>
      <c r="B1331" s="17" t="s">
        <v>55059</v>
      </c>
      <c r="C1331" s="2" t="s">
        <v>55060</v>
      </c>
      <c r="D1331" s="4">
        <v>9781003427773</v>
      </c>
      <c r="E1331" s="7" t="str">
        <f t="shared" si="20"/>
        <v>http://www.taylorfrancis.com/books/9781003427773</v>
      </c>
      <c r="F1331" s="5" t="s">
        <v>60401</v>
      </c>
      <c r="G1331" s="6">
        <v>2025</v>
      </c>
    </row>
    <row r="1332" spans="1:7" ht="45" x14ac:dyDescent="0.25">
      <c r="A1332" s="15">
        <v>1329</v>
      </c>
      <c r="B1332" s="17" t="s">
        <v>55061</v>
      </c>
      <c r="C1332" s="2" t="s">
        <v>55062</v>
      </c>
      <c r="D1332" s="4">
        <v>9781003428695</v>
      </c>
      <c r="E1332" s="7" t="str">
        <f t="shared" si="20"/>
        <v>http://www.taylorfrancis.com/books/9781003428695</v>
      </c>
      <c r="F1332" s="5" t="s">
        <v>60401</v>
      </c>
      <c r="G1332" s="6">
        <v>2025</v>
      </c>
    </row>
    <row r="1333" spans="1:7" ht="30" x14ac:dyDescent="0.25">
      <c r="A1333" s="15">
        <v>1330</v>
      </c>
      <c r="B1333" s="17" t="s">
        <v>55063</v>
      </c>
      <c r="C1333" s="2" t="s">
        <v>55064</v>
      </c>
      <c r="D1333" s="4">
        <v>9781003449331</v>
      </c>
      <c r="E1333" s="7" t="str">
        <f t="shared" si="20"/>
        <v>http://www.taylorfrancis.com/books/9781003449331</v>
      </c>
      <c r="F1333" s="5" t="s">
        <v>60401</v>
      </c>
      <c r="G1333" s="6">
        <v>2025</v>
      </c>
    </row>
    <row r="1334" spans="1:7" ht="45" x14ac:dyDescent="0.25">
      <c r="A1334" s="15">
        <v>1331</v>
      </c>
      <c r="B1334" s="17" t="s">
        <v>55065</v>
      </c>
      <c r="C1334" s="2" t="s">
        <v>55066</v>
      </c>
      <c r="D1334" s="4">
        <v>9781003503354</v>
      </c>
      <c r="E1334" s="7" t="str">
        <f t="shared" si="20"/>
        <v>http://www.taylorfrancis.com/books/9781003503354</v>
      </c>
      <c r="F1334" s="5" t="s">
        <v>60401</v>
      </c>
      <c r="G1334" s="6">
        <v>2025</v>
      </c>
    </row>
    <row r="1335" spans="1:7" ht="30" x14ac:dyDescent="0.25">
      <c r="A1335" s="15">
        <v>1332</v>
      </c>
      <c r="B1335" s="17" t="s">
        <v>55067</v>
      </c>
      <c r="C1335" s="2" t="s">
        <v>55068</v>
      </c>
      <c r="D1335" s="4">
        <v>9781003559962</v>
      </c>
      <c r="E1335" s="7" t="str">
        <f t="shared" si="20"/>
        <v>http://www.taylorfrancis.com/books/9781003559962</v>
      </c>
      <c r="F1335" s="5" t="s">
        <v>60401</v>
      </c>
      <c r="G1335" s="6">
        <v>2025</v>
      </c>
    </row>
    <row r="1336" spans="1:7" ht="60" x14ac:dyDescent="0.25">
      <c r="A1336" s="15">
        <v>1333</v>
      </c>
      <c r="B1336" s="17" t="s">
        <v>55069</v>
      </c>
      <c r="C1336" s="2" t="s">
        <v>55070</v>
      </c>
      <c r="D1336" s="4">
        <v>9781032715377</v>
      </c>
      <c r="E1336" s="7" t="str">
        <f t="shared" si="20"/>
        <v>http://www.taylorfrancis.com/books/9781032715377</v>
      </c>
      <c r="F1336" s="5" t="s">
        <v>60401</v>
      </c>
      <c r="G1336" s="6">
        <v>2025</v>
      </c>
    </row>
    <row r="1337" spans="1:7" x14ac:dyDescent="0.25">
      <c r="A1337" s="15">
        <v>1334</v>
      </c>
      <c r="B1337" s="17" t="s">
        <v>55071</v>
      </c>
      <c r="C1337" s="2" t="s">
        <v>44522</v>
      </c>
      <c r="D1337" s="4">
        <v>9781003388661</v>
      </c>
      <c r="E1337" s="7" t="str">
        <f t="shared" si="20"/>
        <v>http://www.taylorfrancis.com/books/9781003388661</v>
      </c>
      <c r="F1337" s="5" t="s">
        <v>60401</v>
      </c>
      <c r="G1337" s="6">
        <v>2025</v>
      </c>
    </row>
    <row r="1338" spans="1:7" x14ac:dyDescent="0.25">
      <c r="A1338" s="15">
        <v>1335</v>
      </c>
      <c r="B1338" s="17" t="s">
        <v>55072</v>
      </c>
      <c r="C1338" s="2" t="s">
        <v>55073</v>
      </c>
      <c r="D1338" s="4">
        <v>9781003568261</v>
      </c>
      <c r="E1338" s="7" t="str">
        <f t="shared" si="20"/>
        <v>http://www.taylorfrancis.com/books/9781003568261</v>
      </c>
      <c r="F1338" s="5" t="s">
        <v>60401</v>
      </c>
      <c r="G1338" s="6">
        <v>2025</v>
      </c>
    </row>
    <row r="1339" spans="1:7" ht="30" x14ac:dyDescent="0.25">
      <c r="A1339" s="15">
        <v>1336</v>
      </c>
      <c r="B1339" s="17" t="s">
        <v>55074</v>
      </c>
      <c r="C1339" s="2" t="s">
        <v>55075</v>
      </c>
      <c r="D1339" s="4">
        <v>9781003412663</v>
      </c>
      <c r="E1339" s="7" t="str">
        <f t="shared" si="20"/>
        <v>http://www.taylorfrancis.com/books/9781003412663</v>
      </c>
      <c r="F1339" s="5" t="s">
        <v>60401</v>
      </c>
      <c r="G1339" s="6">
        <v>2025</v>
      </c>
    </row>
    <row r="1340" spans="1:7" x14ac:dyDescent="0.25">
      <c r="A1340" s="15">
        <v>1337</v>
      </c>
      <c r="B1340" s="17" t="s">
        <v>55076</v>
      </c>
      <c r="C1340" s="2" t="s">
        <v>55077</v>
      </c>
      <c r="D1340" s="4">
        <v>9781003412403</v>
      </c>
      <c r="E1340" s="7" t="str">
        <f t="shared" si="20"/>
        <v>http://www.taylorfrancis.com/books/9781003412403</v>
      </c>
      <c r="F1340" s="5" t="s">
        <v>60401</v>
      </c>
      <c r="G1340" s="6">
        <v>2025</v>
      </c>
    </row>
    <row r="1341" spans="1:7" x14ac:dyDescent="0.25">
      <c r="A1341" s="15">
        <v>1338</v>
      </c>
      <c r="B1341" s="17" t="s">
        <v>55078</v>
      </c>
      <c r="C1341" s="2" t="s">
        <v>55079</v>
      </c>
      <c r="D1341" s="4">
        <v>9781003498483</v>
      </c>
      <c r="E1341" s="7" t="str">
        <f t="shared" si="20"/>
        <v>http://www.taylorfrancis.com/books/9781003498483</v>
      </c>
      <c r="F1341" s="5" t="s">
        <v>60401</v>
      </c>
      <c r="G1341" s="6">
        <v>2025</v>
      </c>
    </row>
    <row r="1342" spans="1:7" ht="30" x14ac:dyDescent="0.25">
      <c r="A1342" s="15">
        <v>1339</v>
      </c>
      <c r="B1342" s="17" t="s">
        <v>55080</v>
      </c>
      <c r="C1342" s="2" t="s">
        <v>55081</v>
      </c>
      <c r="D1342" s="4">
        <v>9781032658988</v>
      </c>
      <c r="E1342" s="7" t="str">
        <f t="shared" si="20"/>
        <v>http://www.taylorfrancis.com/books/9781032658988</v>
      </c>
      <c r="F1342" s="5" t="s">
        <v>60401</v>
      </c>
      <c r="G1342" s="6">
        <v>2025</v>
      </c>
    </row>
    <row r="1343" spans="1:7" x14ac:dyDescent="0.25">
      <c r="A1343" s="15">
        <v>1340</v>
      </c>
      <c r="B1343" s="17" t="s">
        <v>55082</v>
      </c>
      <c r="C1343" s="2" t="s">
        <v>18581</v>
      </c>
      <c r="D1343" s="4">
        <v>9781003562788</v>
      </c>
      <c r="E1343" s="7" t="str">
        <f t="shared" si="20"/>
        <v>http://www.taylorfrancis.com/books/9781003562788</v>
      </c>
      <c r="F1343" s="5" t="s">
        <v>60401</v>
      </c>
      <c r="G1343" s="6">
        <v>2025</v>
      </c>
    </row>
    <row r="1344" spans="1:7" ht="30" x14ac:dyDescent="0.25">
      <c r="A1344" s="15">
        <v>1341</v>
      </c>
      <c r="B1344" s="17" t="s">
        <v>55083</v>
      </c>
      <c r="C1344" s="2" t="s">
        <v>55084</v>
      </c>
      <c r="D1344" s="4">
        <v>9781032715063</v>
      </c>
      <c r="E1344" s="7" t="str">
        <f t="shared" si="20"/>
        <v>http://www.taylorfrancis.com/books/9781032715063</v>
      </c>
      <c r="F1344" s="5" t="s">
        <v>60401</v>
      </c>
      <c r="G1344" s="6">
        <v>2025</v>
      </c>
    </row>
    <row r="1345" spans="1:7" ht="30" x14ac:dyDescent="0.25">
      <c r="A1345" s="15">
        <v>1342</v>
      </c>
      <c r="B1345" s="17" t="s">
        <v>55085</v>
      </c>
      <c r="C1345" s="2" t="s">
        <v>55086</v>
      </c>
      <c r="D1345" s="4">
        <v>9781003594413</v>
      </c>
      <c r="E1345" s="7" t="str">
        <f t="shared" si="20"/>
        <v>http://www.taylorfrancis.com/books/9781003594413</v>
      </c>
      <c r="F1345" s="5" t="s">
        <v>60401</v>
      </c>
      <c r="G1345" s="6">
        <v>2025</v>
      </c>
    </row>
    <row r="1346" spans="1:7" x14ac:dyDescent="0.25">
      <c r="A1346" s="15">
        <v>1343</v>
      </c>
      <c r="B1346" s="17" t="s">
        <v>55087</v>
      </c>
      <c r="C1346" s="2" t="s">
        <v>55088</v>
      </c>
      <c r="D1346" s="4">
        <v>9781032625119</v>
      </c>
      <c r="E1346" s="7" t="str">
        <f t="shared" si="20"/>
        <v>http://www.taylorfrancis.com/books/9781032625119</v>
      </c>
      <c r="F1346" s="5" t="s">
        <v>60401</v>
      </c>
      <c r="G1346" s="6">
        <v>2025</v>
      </c>
    </row>
    <row r="1347" spans="1:7" x14ac:dyDescent="0.25">
      <c r="A1347" s="15">
        <v>1344</v>
      </c>
      <c r="B1347" s="17" t="s">
        <v>55089</v>
      </c>
      <c r="C1347" s="2" t="s">
        <v>55090</v>
      </c>
      <c r="D1347" s="4">
        <v>9781003410560</v>
      </c>
      <c r="E1347" s="7" t="str">
        <f t="shared" si="20"/>
        <v>http://www.taylorfrancis.com/books/9781003410560</v>
      </c>
      <c r="F1347" s="5" t="s">
        <v>60401</v>
      </c>
      <c r="G1347" s="6">
        <v>2025</v>
      </c>
    </row>
    <row r="1348" spans="1:7" x14ac:dyDescent="0.25">
      <c r="A1348" s="15">
        <v>1345</v>
      </c>
      <c r="B1348" s="17" t="s">
        <v>55091</v>
      </c>
      <c r="C1348" s="2" t="s">
        <v>55092</v>
      </c>
      <c r="D1348" s="4">
        <v>9781003514503</v>
      </c>
      <c r="E1348" s="7" t="str">
        <f t="shared" si="20"/>
        <v>http://www.taylorfrancis.com/books/9781003514503</v>
      </c>
      <c r="F1348" s="5" t="s">
        <v>60401</v>
      </c>
      <c r="G1348" s="6">
        <v>2025</v>
      </c>
    </row>
    <row r="1349" spans="1:7" x14ac:dyDescent="0.25">
      <c r="A1349" s="15">
        <v>1346</v>
      </c>
      <c r="B1349" s="17" t="s">
        <v>55093</v>
      </c>
      <c r="C1349" s="2" t="s">
        <v>55094</v>
      </c>
      <c r="D1349" s="4">
        <v>9780429323584</v>
      </c>
      <c r="E1349" s="7" t="str">
        <f t="shared" ref="E1349:E1412" si="21">HYPERLINK("http://www.taylorfrancis.com/books/"&amp;D1349)</f>
        <v>http://www.taylorfrancis.com/books/9780429323584</v>
      </c>
      <c r="F1349" s="5" t="s">
        <v>60401</v>
      </c>
      <c r="G1349" s="6">
        <v>2025</v>
      </c>
    </row>
    <row r="1350" spans="1:7" ht="30" x14ac:dyDescent="0.25">
      <c r="A1350" s="15">
        <v>1347</v>
      </c>
      <c r="B1350" s="17" t="s">
        <v>55095</v>
      </c>
      <c r="C1350" s="2" t="s">
        <v>55096</v>
      </c>
      <c r="D1350" s="4">
        <v>9781003308003</v>
      </c>
      <c r="E1350" s="7" t="str">
        <f t="shared" si="21"/>
        <v>http://www.taylorfrancis.com/books/9781003308003</v>
      </c>
      <c r="F1350" s="5" t="s">
        <v>60401</v>
      </c>
      <c r="G1350" s="6">
        <v>2025</v>
      </c>
    </row>
    <row r="1351" spans="1:7" ht="30" x14ac:dyDescent="0.25">
      <c r="A1351" s="15">
        <v>1348</v>
      </c>
      <c r="B1351" s="17" t="s">
        <v>55097</v>
      </c>
      <c r="C1351" s="2" t="s">
        <v>55098</v>
      </c>
      <c r="D1351" s="4">
        <v>9781003505211</v>
      </c>
      <c r="E1351" s="7" t="str">
        <f t="shared" si="21"/>
        <v>http://www.taylorfrancis.com/books/9781003505211</v>
      </c>
      <c r="F1351" s="5" t="s">
        <v>60401</v>
      </c>
      <c r="G1351" s="6">
        <v>2025</v>
      </c>
    </row>
    <row r="1352" spans="1:7" ht="30" x14ac:dyDescent="0.25">
      <c r="A1352" s="15">
        <v>1349</v>
      </c>
      <c r="B1352" s="17" t="s">
        <v>55099</v>
      </c>
      <c r="C1352" s="2" t="s">
        <v>55100</v>
      </c>
      <c r="D1352" s="4">
        <v>9781003514114</v>
      </c>
      <c r="E1352" s="7" t="str">
        <f t="shared" si="21"/>
        <v>http://www.taylorfrancis.com/books/9781003514114</v>
      </c>
      <c r="F1352" s="5" t="s">
        <v>60401</v>
      </c>
      <c r="G1352" s="6">
        <v>2025</v>
      </c>
    </row>
    <row r="1353" spans="1:7" ht="30" x14ac:dyDescent="0.25">
      <c r="A1353" s="15">
        <v>1350</v>
      </c>
      <c r="B1353" s="17" t="s">
        <v>55101</v>
      </c>
      <c r="C1353" s="2" t="s">
        <v>55102</v>
      </c>
      <c r="D1353" s="4">
        <v>9781003623212</v>
      </c>
      <c r="E1353" s="7" t="str">
        <f t="shared" si="21"/>
        <v>http://www.taylorfrancis.com/books/9781003623212</v>
      </c>
      <c r="F1353" s="5" t="s">
        <v>60401</v>
      </c>
      <c r="G1353" s="6">
        <v>2025</v>
      </c>
    </row>
    <row r="1354" spans="1:7" x14ac:dyDescent="0.25">
      <c r="A1354" s="15">
        <v>1351</v>
      </c>
      <c r="B1354" s="17" t="s">
        <v>55103</v>
      </c>
      <c r="C1354" s="2" t="s">
        <v>55104</v>
      </c>
      <c r="D1354" s="4">
        <v>9781003459217</v>
      </c>
      <c r="E1354" s="7" t="str">
        <f t="shared" si="21"/>
        <v>http://www.taylorfrancis.com/books/9781003459217</v>
      </c>
      <c r="F1354" s="5" t="s">
        <v>60401</v>
      </c>
      <c r="G1354" s="6">
        <v>2025</v>
      </c>
    </row>
    <row r="1355" spans="1:7" x14ac:dyDescent="0.25">
      <c r="A1355" s="15">
        <v>1352</v>
      </c>
      <c r="B1355" s="17" t="s">
        <v>55105</v>
      </c>
      <c r="C1355" s="2" t="s">
        <v>55106</v>
      </c>
      <c r="D1355" s="4">
        <v>9781032715247</v>
      </c>
      <c r="E1355" s="7" t="str">
        <f t="shared" si="21"/>
        <v>http://www.taylorfrancis.com/books/9781032715247</v>
      </c>
      <c r="F1355" s="5" t="s">
        <v>60401</v>
      </c>
      <c r="G1355" s="6">
        <v>2025</v>
      </c>
    </row>
    <row r="1356" spans="1:7" ht="30" x14ac:dyDescent="0.25">
      <c r="A1356" s="15">
        <v>1353</v>
      </c>
      <c r="B1356" s="17" t="s">
        <v>55107</v>
      </c>
      <c r="C1356" s="2" t="s">
        <v>55108</v>
      </c>
      <c r="D1356" s="4">
        <v>9781003405351</v>
      </c>
      <c r="E1356" s="7" t="str">
        <f t="shared" si="21"/>
        <v>http://www.taylorfrancis.com/books/9781003405351</v>
      </c>
      <c r="F1356" s="5" t="s">
        <v>60401</v>
      </c>
      <c r="G1356" s="6">
        <v>2025</v>
      </c>
    </row>
    <row r="1357" spans="1:7" x14ac:dyDescent="0.25">
      <c r="A1357" s="15">
        <v>1354</v>
      </c>
      <c r="B1357" s="17" t="s">
        <v>55109</v>
      </c>
      <c r="C1357" s="2" t="s">
        <v>55110</v>
      </c>
      <c r="D1357" s="4">
        <v>9781003406822</v>
      </c>
      <c r="E1357" s="7" t="str">
        <f t="shared" si="21"/>
        <v>http://www.taylorfrancis.com/books/9781003406822</v>
      </c>
      <c r="F1357" s="5" t="s">
        <v>60401</v>
      </c>
      <c r="G1357" s="6">
        <v>2025</v>
      </c>
    </row>
    <row r="1358" spans="1:7" ht="30" x14ac:dyDescent="0.25">
      <c r="A1358" s="15">
        <v>1355</v>
      </c>
      <c r="B1358" s="17" t="s">
        <v>55111</v>
      </c>
      <c r="C1358" s="2" t="s">
        <v>55112</v>
      </c>
      <c r="D1358" s="4">
        <v>9781003031123</v>
      </c>
      <c r="E1358" s="7" t="str">
        <f t="shared" si="21"/>
        <v>http://www.taylorfrancis.com/books/9781003031123</v>
      </c>
      <c r="F1358" s="5" t="s">
        <v>60401</v>
      </c>
      <c r="G1358" s="6">
        <v>2025</v>
      </c>
    </row>
    <row r="1359" spans="1:7" x14ac:dyDescent="0.25">
      <c r="A1359" s="15">
        <v>1356</v>
      </c>
      <c r="B1359" s="17" t="s">
        <v>55113</v>
      </c>
      <c r="C1359" s="2" t="s">
        <v>19290</v>
      </c>
      <c r="D1359" s="4">
        <v>9781003541035</v>
      </c>
      <c r="E1359" s="7" t="str">
        <f t="shared" si="21"/>
        <v>http://www.taylorfrancis.com/books/9781003541035</v>
      </c>
      <c r="F1359" s="5" t="s">
        <v>60401</v>
      </c>
      <c r="G1359" s="6">
        <v>2025</v>
      </c>
    </row>
    <row r="1360" spans="1:7" ht="30" x14ac:dyDescent="0.25">
      <c r="A1360" s="15">
        <v>1357</v>
      </c>
      <c r="B1360" s="17" t="s">
        <v>55114</v>
      </c>
      <c r="C1360" s="2" t="s">
        <v>55115</v>
      </c>
      <c r="D1360" s="4">
        <v>9781003400868</v>
      </c>
      <c r="E1360" s="7" t="str">
        <f t="shared" si="21"/>
        <v>http://www.taylorfrancis.com/books/9781003400868</v>
      </c>
      <c r="F1360" s="5" t="s">
        <v>60401</v>
      </c>
      <c r="G1360" s="6">
        <v>2025</v>
      </c>
    </row>
    <row r="1361" spans="1:7" x14ac:dyDescent="0.25">
      <c r="A1361" s="15">
        <v>1358</v>
      </c>
      <c r="B1361" s="17" t="s">
        <v>55116</v>
      </c>
      <c r="C1361" s="2" t="s">
        <v>55117</v>
      </c>
      <c r="D1361" s="4">
        <v>9781003207559</v>
      </c>
      <c r="E1361" s="7" t="str">
        <f t="shared" si="21"/>
        <v>http://www.taylorfrancis.com/books/9781003207559</v>
      </c>
      <c r="F1361" s="5" t="s">
        <v>60401</v>
      </c>
      <c r="G1361" s="6">
        <v>2025</v>
      </c>
    </row>
    <row r="1362" spans="1:7" x14ac:dyDescent="0.25">
      <c r="A1362" s="15">
        <v>1359</v>
      </c>
      <c r="B1362" s="17" t="s">
        <v>55118</v>
      </c>
      <c r="C1362" s="2" t="s">
        <v>55119</v>
      </c>
      <c r="D1362" s="4">
        <v>9781003410577</v>
      </c>
      <c r="E1362" s="7" t="str">
        <f t="shared" si="21"/>
        <v>http://www.taylorfrancis.com/books/9781003410577</v>
      </c>
      <c r="F1362" s="5" t="s">
        <v>60401</v>
      </c>
      <c r="G1362" s="6">
        <v>2025</v>
      </c>
    </row>
    <row r="1363" spans="1:7" ht="45" x14ac:dyDescent="0.25">
      <c r="A1363" s="15">
        <v>1360</v>
      </c>
      <c r="B1363" s="17" t="s">
        <v>55120</v>
      </c>
      <c r="C1363" s="2" t="s">
        <v>55121</v>
      </c>
      <c r="D1363" s="4">
        <v>9781003626527</v>
      </c>
      <c r="E1363" s="7" t="str">
        <f t="shared" si="21"/>
        <v>http://www.taylorfrancis.com/books/9781003626527</v>
      </c>
      <c r="F1363" s="5" t="s">
        <v>60401</v>
      </c>
      <c r="G1363" s="6">
        <v>2025</v>
      </c>
    </row>
    <row r="1364" spans="1:7" x14ac:dyDescent="0.25">
      <c r="A1364" s="15">
        <v>1361</v>
      </c>
      <c r="B1364" s="17" t="s">
        <v>55122</v>
      </c>
      <c r="C1364" s="2" t="s">
        <v>55123</v>
      </c>
      <c r="D1364" s="4">
        <v>9781003462354</v>
      </c>
      <c r="E1364" s="7" t="str">
        <f t="shared" si="21"/>
        <v>http://www.taylorfrancis.com/books/9781003462354</v>
      </c>
      <c r="F1364" s="5" t="s">
        <v>60401</v>
      </c>
      <c r="G1364" s="6">
        <v>2025</v>
      </c>
    </row>
    <row r="1365" spans="1:7" ht="75" x14ac:dyDescent="0.25">
      <c r="A1365" s="15">
        <v>1362</v>
      </c>
      <c r="B1365" s="17" t="s">
        <v>55124</v>
      </c>
      <c r="C1365" s="2" t="s">
        <v>55125</v>
      </c>
      <c r="D1365" s="4">
        <v>9781032614069</v>
      </c>
      <c r="E1365" s="7" t="str">
        <f t="shared" si="21"/>
        <v>http://www.taylorfrancis.com/books/9781032614069</v>
      </c>
      <c r="F1365" s="5" t="s">
        <v>60401</v>
      </c>
      <c r="G1365" s="6">
        <v>2025</v>
      </c>
    </row>
    <row r="1366" spans="1:7" ht="30" x14ac:dyDescent="0.25">
      <c r="A1366" s="15">
        <v>1363</v>
      </c>
      <c r="B1366" s="17" t="s">
        <v>55126</v>
      </c>
      <c r="C1366" s="2" t="s">
        <v>55127</v>
      </c>
      <c r="D1366" s="4">
        <v>9781003407966</v>
      </c>
      <c r="E1366" s="7" t="str">
        <f t="shared" si="21"/>
        <v>http://www.taylorfrancis.com/books/9781003407966</v>
      </c>
      <c r="F1366" s="5" t="s">
        <v>60401</v>
      </c>
      <c r="G1366" s="6">
        <v>2025</v>
      </c>
    </row>
    <row r="1367" spans="1:7" ht="30" x14ac:dyDescent="0.25">
      <c r="A1367" s="15">
        <v>1364</v>
      </c>
      <c r="B1367" s="17" t="s">
        <v>55128</v>
      </c>
      <c r="C1367" s="2" t="s">
        <v>55129</v>
      </c>
      <c r="D1367" s="4">
        <v>9781003429890</v>
      </c>
      <c r="E1367" s="7" t="str">
        <f t="shared" si="21"/>
        <v>http://www.taylorfrancis.com/books/9781003429890</v>
      </c>
      <c r="F1367" s="5" t="s">
        <v>60401</v>
      </c>
      <c r="G1367" s="6">
        <v>2025</v>
      </c>
    </row>
    <row r="1368" spans="1:7" x14ac:dyDescent="0.25">
      <c r="A1368" s="15">
        <v>1365</v>
      </c>
      <c r="B1368" s="17" t="s">
        <v>55130</v>
      </c>
      <c r="C1368" s="2" t="s">
        <v>1419</v>
      </c>
      <c r="D1368" s="4">
        <v>9781003600695</v>
      </c>
      <c r="E1368" s="7" t="str">
        <f t="shared" si="21"/>
        <v>http://www.taylorfrancis.com/books/9781003600695</v>
      </c>
      <c r="F1368" s="5" t="s">
        <v>60401</v>
      </c>
      <c r="G1368" s="6">
        <v>2025</v>
      </c>
    </row>
    <row r="1369" spans="1:7" ht="30" x14ac:dyDescent="0.25">
      <c r="A1369" s="15">
        <v>1366</v>
      </c>
      <c r="B1369" s="17" t="s">
        <v>55131</v>
      </c>
      <c r="C1369" s="2" t="s">
        <v>27712</v>
      </c>
      <c r="D1369" s="4">
        <v>9781003588108</v>
      </c>
      <c r="E1369" s="7" t="str">
        <f t="shared" si="21"/>
        <v>http://www.taylorfrancis.com/books/9781003588108</v>
      </c>
      <c r="F1369" s="5" t="s">
        <v>60401</v>
      </c>
      <c r="G1369" s="6">
        <v>2025</v>
      </c>
    </row>
    <row r="1370" spans="1:7" x14ac:dyDescent="0.25">
      <c r="A1370" s="15">
        <v>1367</v>
      </c>
      <c r="B1370" s="17" t="s">
        <v>55132</v>
      </c>
      <c r="C1370" s="2" t="s">
        <v>55133</v>
      </c>
      <c r="D1370" s="4">
        <v>9781003478874</v>
      </c>
      <c r="E1370" s="7" t="str">
        <f t="shared" si="21"/>
        <v>http://www.taylorfrancis.com/books/9781003478874</v>
      </c>
      <c r="F1370" s="5" t="s">
        <v>60401</v>
      </c>
      <c r="G1370" s="6">
        <v>2025</v>
      </c>
    </row>
    <row r="1371" spans="1:7" x14ac:dyDescent="0.25">
      <c r="A1371" s="15">
        <v>1368</v>
      </c>
      <c r="B1371" s="17" t="s">
        <v>55134</v>
      </c>
      <c r="C1371" s="2" t="s">
        <v>55135</v>
      </c>
      <c r="D1371" s="4">
        <v>9781003596912</v>
      </c>
      <c r="E1371" s="7" t="str">
        <f t="shared" si="21"/>
        <v>http://www.taylorfrancis.com/books/9781003596912</v>
      </c>
      <c r="F1371" s="5" t="s">
        <v>60401</v>
      </c>
      <c r="G1371" s="6">
        <v>2025</v>
      </c>
    </row>
    <row r="1372" spans="1:7" ht="30" x14ac:dyDescent="0.25">
      <c r="A1372" s="15">
        <v>1369</v>
      </c>
      <c r="B1372" s="17" t="s">
        <v>55136</v>
      </c>
      <c r="C1372" s="2" t="s">
        <v>55137</v>
      </c>
      <c r="D1372" s="4">
        <v>9781003230755</v>
      </c>
      <c r="E1372" s="7" t="str">
        <f t="shared" si="21"/>
        <v>http://www.taylorfrancis.com/books/9781003230755</v>
      </c>
      <c r="F1372" s="5" t="s">
        <v>60401</v>
      </c>
      <c r="G1372" s="6">
        <v>2025</v>
      </c>
    </row>
    <row r="1373" spans="1:7" x14ac:dyDescent="0.25">
      <c r="A1373" s="15">
        <v>1370</v>
      </c>
      <c r="B1373" s="17" t="s">
        <v>55138</v>
      </c>
      <c r="C1373" s="2" t="s">
        <v>55139</v>
      </c>
      <c r="D1373" s="4">
        <v>9781003397199</v>
      </c>
      <c r="E1373" s="7" t="str">
        <f t="shared" si="21"/>
        <v>http://www.taylorfrancis.com/books/9781003397199</v>
      </c>
      <c r="F1373" s="5" t="s">
        <v>60401</v>
      </c>
      <c r="G1373" s="6">
        <v>2025</v>
      </c>
    </row>
    <row r="1374" spans="1:7" ht="30" x14ac:dyDescent="0.25">
      <c r="A1374" s="15">
        <v>1371</v>
      </c>
      <c r="B1374" s="17" t="s">
        <v>55140</v>
      </c>
      <c r="C1374" s="2" t="s">
        <v>55141</v>
      </c>
      <c r="D1374" s="4">
        <v>9781003507475</v>
      </c>
      <c r="E1374" s="7" t="str">
        <f t="shared" si="21"/>
        <v>http://www.taylorfrancis.com/books/9781003507475</v>
      </c>
      <c r="F1374" s="5" t="s">
        <v>60401</v>
      </c>
      <c r="G1374" s="6">
        <v>2025</v>
      </c>
    </row>
    <row r="1375" spans="1:7" x14ac:dyDescent="0.25">
      <c r="A1375" s="15">
        <v>1372</v>
      </c>
      <c r="B1375" s="17" t="s">
        <v>55142</v>
      </c>
      <c r="C1375" s="2" t="s">
        <v>55143</v>
      </c>
      <c r="D1375" s="4">
        <v>9781003534907</v>
      </c>
      <c r="E1375" s="7" t="str">
        <f t="shared" si="21"/>
        <v>http://www.taylorfrancis.com/books/9781003534907</v>
      </c>
      <c r="F1375" s="5" t="s">
        <v>60401</v>
      </c>
      <c r="G1375" s="6">
        <v>2025</v>
      </c>
    </row>
    <row r="1376" spans="1:7" ht="30" x14ac:dyDescent="0.25">
      <c r="A1376" s="15">
        <v>1373</v>
      </c>
      <c r="B1376" s="17" t="s">
        <v>55144</v>
      </c>
      <c r="C1376" s="2" t="s">
        <v>55145</v>
      </c>
      <c r="D1376" s="4">
        <v>9781003520085</v>
      </c>
      <c r="E1376" s="7" t="str">
        <f t="shared" si="21"/>
        <v>http://www.taylorfrancis.com/books/9781003520085</v>
      </c>
      <c r="F1376" s="5" t="s">
        <v>60401</v>
      </c>
      <c r="G1376" s="6">
        <v>2025</v>
      </c>
    </row>
    <row r="1377" spans="1:7" ht="30" x14ac:dyDescent="0.25">
      <c r="A1377" s="15">
        <v>1374</v>
      </c>
      <c r="B1377" s="17" t="s">
        <v>55146</v>
      </c>
      <c r="C1377" s="2" t="s">
        <v>55147</v>
      </c>
      <c r="D1377" s="4">
        <v>9781003532118</v>
      </c>
      <c r="E1377" s="7" t="str">
        <f t="shared" si="21"/>
        <v>http://www.taylorfrancis.com/books/9781003532118</v>
      </c>
      <c r="F1377" s="5" t="s">
        <v>60401</v>
      </c>
      <c r="G1377" s="6">
        <v>2025</v>
      </c>
    </row>
    <row r="1378" spans="1:7" x14ac:dyDescent="0.25">
      <c r="A1378" s="15">
        <v>1375</v>
      </c>
      <c r="B1378" s="17" t="s">
        <v>55148</v>
      </c>
      <c r="C1378" s="2" t="s">
        <v>55149</v>
      </c>
      <c r="D1378" s="4">
        <v>9781003530534</v>
      </c>
      <c r="E1378" s="7" t="str">
        <f t="shared" si="21"/>
        <v>http://www.taylorfrancis.com/books/9781003530534</v>
      </c>
      <c r="F1378" s="5" t="s">
        <v>60401</v>
      </c>
      <c r="G1378" s="6">
        <v>2025</v>
      </c>
    </row>
    <row r="1379" spans="1:7" ht="30" x14ac:dyDescent="0.25">
      <c r="A1379" s="15">
        <v>1376</v>
      </c>
      <c r="B1379" s="17" t="s">
        <v>55150</v>
      </c>
      <c r="C1379" s="2" t="s">
        <v>55151</v>
      </c>
      <c r="D1379" s="4">
        <v>9781003449584</v>
      </c>
      <c r="E1379" s="7" t="str">
        <f t="shared" si="21"/>
        <v>http://www.taylorfrancis.com/books/9781003449584</v>
      </c>
      <c r="F1379" s="5" t="s">
        <v>60401</v>
      </c>
      <c r="G1379" s="6">
        <v>2025</v>
      </c>
    </row>
    <row r="1380" spans="1:7" x14ac:dyDescent="0.25">
      <c r="A1380" s="15">
        <v>1377</v>
      </c>
      <c r="B1380" s="17" t="s">
        <v>55152</v>
      </c>
      <c r="C1380" s="2" t="s">
        <v>55153</v>
      </c>
      <c r="D1380" s="4">
        <v>9781032628424</v>
      </c>
      <c r="E1380" s="7" t="str">
        <f t="shared" si="21"/>
        <v>http://www.taylorfrancis.com/books/9781032628424</v>
      </c>
      <c r="F1380" s="5" t="s">
        <v>60401</v>
      </c>
      <c r="G1380" s="6">
        <v>2025</v>
      </c>
    </row>
    <row r="1381" spans="1:7" ht="30" x14ac:dyDescent="0.25">
      <c r="A1381" s="15">
        <v>1378</v>
      </c>
      <c r="B1381" s="17" t="s">
        <v>55154</v>
      </c>
      <c r="C1381" s="2" t="s">
        <v>55155</v>
      </c>
      <c r="D1381" s="4">
        <v>9781003458425</v>
      </c>
      <c r="E1381" s="7" t="str">
        <f t="shared" si="21"/>
        <v>http://www.taylorfrancis.com/books/9781003458425</v>
      </c>
      <c r="F1381" s="5" t="s">
        <v>60401</v>
      </c>
      <c r="G1381" s="6">
        <v>2025</v>
      </c>
    </row>
    <row r="1382" spans="1:7" ht="30" x14ac:dyDescent="0.25">
      <c r="A1382" s="15">
        <v>1379</v>
      </c>
      <c r="B1382" s="17" t="s">
        <v>55156</v>
      </c>
      <c r="C1382" s="2" t="s">
        <v>55157</v>
      </c>
      <c r="D1382" s="4">
        <v>9781003402176</v>
      </c>
      <c r="E1382" s="7" t="str">
        <f t="shared" si="21"/>
        <v>http://www.taylorfrancis.com/books/9781003402176</v>
      </c>
      <c r="F1382" s="5" t="s">
        <v>60401</v>
      </c>
      <c r="G1382" s="6">
        <v>2025</v>
      </c>
    </row>
    <row r="1383" spans="1:7" ht="45" x14ac:dyDescent="0.25">
      <c r="A1383" s="15">
        <v>1380</v>
      </c>
      <c r="B1383" s="17" t="s">
        <v>55158</v>
      </c>
      <c r="C1383" s="2" t="s">
        <v>55159</v>
      </c>
      <c r="D1383" s="4">
        <v>9781003566441</v>
      </c>
      <c r="E1383" s="7" t="str">
        <f t="shared" si="21"/>
        <v>http://www.taylorfrancis.com/books/9781003566441</v>
      </c>
      <c r="F1383" s="5" t="s">
        <v>60401</v>
      </c>
      <c r="G1383" s="6">
        <v>2025</v>
      </c>
    </row>
    <row r="1384" spans="1:7" x14ac:dyDescent="0.25">
      <c r="A1384" s="15">
        <v>1381</v>
      </c>
      <c r="B1384" s="17" t="s">
        <v>55160</v>
      </c>
      <c r="C1384" s="2" t="s">
        <v>55161</v>
      </c>
      <c r="D1384" s="4">
        <v>9781032679525</v>
      </c>
      <c r="E1384" s="7" t="str">
        <f t="shared" si="21"/>
        <v>http://www.taylorfrancis.com/books/9781032679525</v>
      </c>
      <c r="F1384" s="5" t="s">
        <v>60401</v>
      </c>
      <c r="G1384" s="6">
        <v>2025</v>
      </c>
    </row>
    <row r="1385" spans="1:7" ht="30" x14ac:dyDescent="0.25">
      <c r="A1385" s="15">
        <v>1382</v>
      </c>
      <c r="B1385" s="17" t="s">
        <v>55162</v>
      </c>
      <c r="C1385" s="2" t="s">
        <v>55163</v>
      </c>
      <c r="D1385" s="4">
        <v>9781003489214</v>
      </c>
      <c r="E1385" s="7" t="str">
        <f t="shared" si="21"/>
        <v>http://www.taylorfrancis.com/books/9781003489214</v>
      </c>
      <c r="F1385" s="5" t="s">
        <v>60401</v>
      </c>
      <c r="G1385" s="6">
        <v>2025</v>
      </c>
    </row>
    <row r="1386" spans="1:7" ht="30" x14ac:dyDescent="0.25">
      <c r="A1386" s="15">
        <v>1383</v>
      </c>
      <c r="B1386" s="17" t="s">
        <v>55164</v>
      </c>
      <c r="C1386" s="2" t="s">
        <v>55163</v>
      </c>
      <c r="D1386" s="4">
        <v>9781003489191</v>
      </c>
      <c r="E1386" s="7" t="str">
        <f t="shared" si="21"/>
        <v>http://www.taylorfrancis.com/books/9781003489191</v>
      </c>
      <c r="F1386" s="5" t="s">
        <v>60401</v>
      </c>
      <c r="G1386" s="6">
        <v>2025</v>
      </c>
    </row>
    <row r="1387" spans="1:7" x14ac:dyDescent="0.25">
      <c r="A1387" s="15">
        <v>1384</v>
      </c>
      <c r="B1387" s="17" t="s">
        <v>55165</v>
      </c>
      <c r="C1387" s="2" t="s">
        <v>55166</v>
      </c>
      <c r="D1387" s="4">
        <v>9781003453994</v>
      </c>
      <c r="E1387" s="7" t="str">
        <f t="shared" si="21"/>
        <v>http://www.taylorfrancis.com/books/9781003453994</v>
      </c>
      <c r="F1387" s="5" t="s">
        <v>60401</v>
      </c>
      <c r="G1387" s="6">
        <v>2025</v>
      </c>
    </row>
    <row r="1388" spans="1:7" x14ac:dyDescent="0.25">
      <c r="A1388" s="15">
        <v>1385</v>
      </c>
      <c r="B1388" s="17" t="s">
        <v>55167</v>
      </c>
      <c r="C1388" s="2" t="s">
        <v>55168</v>
      </c>
      <c r="D1388" s="4">
        <v>9781032645902</v>
      </c>
      <c r="E1388" s="7" t="str">
        <f t="shared" si="21"/>
        <v>http://www.taylorfrancis.com/books/9781032645902</v>
      </c>
      <c r="F1388" s="5" t="s">
        <v>60401</v>
      </c>
      <c r="G1388" s="6">
        <v>2025</v>
      </c>
    </row>
    <row r="1389" spans="1:7" ht="30" x14ac:dyDescent="0.25">
      <c r="A1389" s="15">
        <v>1386</v>
      </c>
      <c r="B1389" s="17" t="s">
        <v>55169</v>
      </c>
      <c r="C1389" s="2" t="s">
        <v>55170</v>
      </c>
      <c r="D1389" s="4">
        <v>9781003510604</v>
      </c>
      <c r="E1389" s="7" t="str">
        <f t="shared" si="21"/>
        <v>http://www.taylorfrancis.com/books/9781003510604</v>
      </c>
      <c r="F1389" s="5" t="s">
        <v>60401</v>
      </c>
      <c r="G1389" s="6">
        <v>2025</v>
      </c>
    </row>
    <row r="1390" spans="1:7" ht="30" x14ac:dyDescent="0.25">
      <c r="A1390" s="15">
        <v>1387</v>
      </c>
      <c r="B1390" s="17" t="s">
        <v>55171</v>
      </c>
      <c r="C1390" s="2" t="s">
        <v>55172</v>
      </c>
      <c r="D1390" s="4">
        <v>9781032707082</v>
      </c>
      <c r="E1390" s="7" t="str">
        <f t="shared" si="21"/>
        <v>http://www.taylorfrancis.com/books/9781032707082</v>
      </c>
      <c r="F1390" s="5" t="s">
        <v>60401</v>
      </c>
      <c r="G1390" s="6">
        <v>2025</v>
      </c>
    </row>
    <row r="1391" spans="1:7" ht="30" x14ac:dyDescent="0.25">
      <c r="A1391" s="15">
        <v>1388</v>
      </c>
      <c r="B1391" s="17" t="s">
        <v>55173</v>
      </c>
      <c r="C1391" s="2" t="s">
        <v>55174</v>
      </c>
      <c r="D1391" s="4">
        <v>9781032697802</v>
      </c>
      <c r="E1391" s="7" t="str">
        <f t="shared" si="21"/>
        <v>http://www.taylorfrancis.com/books/9781032697802</v>
      </c>
      <c r="F1391" s="5" t="s">
        <v>60401</v>
      </c>
      <c r="G1391" s="6">
        <v>2025</v>
      </c>
    </row>
    <row r="1392" spans="1:7" x14ac:dyDescent="0.25">
      <c r="A1392" s="15">
        <v>1389</v>
      </c>
      <c r="B1392" s="17" t="s">
        <v>23341</v>
      </c>
      <c r="C1392" s="2" t="s">
        <v>23342</v>
      </c>
      <c r="D1392" s="4">
        <v>9781003472346</v>
      </c>
      <c r="E1392" s="7" t="str">
        <f t="shared" si="21"/>
        <v>http://www.taylorfrancis.com/books/9781003472346</v>
      </c>
      <c r="F1392" s="5" t="s">
        <v>60401</v>
      </c>
      <c r="G1392" s="6">
        <v>2025</v>
      </c>
    </row>
    <row r="1393" spans="1:7" x14ac:dyDescent="0.25">
      <c r="A1393" s="15">
        <v>1390</v>
      </c>
      <c r="B1393" s="17" t="s">
        <v>55175</v>
      </c>
      <c r="C1393" s="2" t="s">
        <v>18581</v>
      </c>
      <c r="D1393" s="4">
        <v>9781003631019</v>
      </c>
      <c r="E1393" s="7" t="str">
        <f t="shared" si="21"/>
        <v>http://www.taylorfrancis.com/books/9781003631019</v>
      </c>
      <c r="F1393" s="5" t="s">
        <v>60401</v>
      </c>
      <c r="G1393" s="6">
        <v>2025</v>
      </c>
    </row>
    <row r="1394" spans="1:7" x14ac:dyDescent="0.25">
      <c r="A1394" s="15">
        <v>1391</v>
      </c>
      <c r="B1394" s="17" t="s">
        <v>55176</v>
      </c>
      <c r="C1394" s="2" t="s">
        <v>55177</v>
      </c>
      <c r="D1394" s="4">
        <v>9781003055716</v>
      </c>
      <c r="E1394" s="7" t="str">
        <f t="shared" si="21"/>
        <v>http://www.taylorfrancis.com/books/9781003055716</v>
      </c>
      <c r="F1394" s="5" t="s">
        <v>60401</v>
      </c>
      <c r="G1394" s="6">
        <v>2025</v>
      </c>
    </row>
    <row r="1395" spans="1:7" x14ac:dyDescent="0.25">
      <c r="A1395" s="15">
        <v>1392</v>
      </c>
      <c r="B1395" s="17" t="s">
        <v>55178</v>
      </c>
      <c r="C1395" s="2" t="s">
        <v>55179</v>
      </c>
      <c r="D1395" s="4">
        <v>9781003480839</v>
      </c>
      <c r="E1395" s="7" t="str">
        <f t="shared" si="21"/>
        <v>http://www.taylorfrancis.com/books/9781003480839</v>
      </c>
      <c r="F1395" s="5" t="s">
        <v>60401</v>
      </c>
      <c r="G1395" s="6">
        <v>2025</v>
      </c>
    </row>
    <row r="1396" spans="1:7" ht="30" x14ac:dyDescent="0.25">
      <c r="A1396" s="15">
        <v>1393</v>
      </c>
      <c r="B1396" s="17" t="s">
        <v>55180</v>
      </c>
      <c r="C1396" s="2" t="s">
        <v>55181</v>
      </c>
      <c r="D1396" s="4">
        <v>9781003453147</v>
      </c>
      <c r="E1396" s="7" t="str">
        <f t="shared" si="21"/>
        <v>http://www.taylorfrancis.com/books/9781003453147</v>
      </c>
      <c r="F1396" s="5" t="s">
        <v>60401</v>
      </c>
      <c r="G1396" s="6">
        <v>2025</v>
      </c>
    </row>
    <row r="1397" spans="1:7" ht="30" x14ac:dyDescent="0.25">
      <c r="A1397" s="15">
        <v>1394</v>
      </c>
      <c r="B1397" s="17" t="s">
        <v>55182</v>
      </c>
      <c r="C1397" s="2" t="s">
        <v>55183</v>
      </c>
      <c r="D1397" s="4">
        <v>9781003506010</v>
      </c>
      <c r="E1397" s="7" t="str">
        <f t="shared" si="21"/>
        <v>http://www.taylorfrancis.com/books/9781003506010</v>
      </c>
      <c r="F1397" s="5" t="s">
        <v>60401</v>
      </c>
      <c r="G1397" s="6">
        <v>2025</v>
      </c>
    </row>
    <row r="1398" spans="1:7" x14ac:dyDescent="0.25">
      <c r="A1398" s="15">
        <v>1395</v>
      </c>
      <c r="B1398" s="17" t="s">
        <v>55184</v>
      </c>
      <c r="C1398" s="2" t="s">
        <v>55185</v>
      </c>
      <c r="D1398" s="4">
        <v>9781032713007</v>
      </c>
      <c r="E1398" s="7" t="str">
        <f t="shared" si="21"/>
        <v>http://www.taylorfrancis.com/books/9781032713007</v>
      </c>
      <c r="F1398" s="5" t="s">
        <v>60401</v>
      </c>
      <c r="G1398" s="6">
        <v>2025</v>
      </c>
    </row>
    <row r="1399" spans="1:7" ht="30" x14ac:dyDescent="0.25">
      <c r="A1399" s="15">
        <v>1396</v>
      </c>
      <c r="B1399" s="17" t="s">
        <v>55186</v>
      </c>
      <c r="C1399" s="2" t="s">
        <v>10817</v>
      </c>
      <c r="D1399" s="4">
        <v>9781003505044</v>
      </c>
      <c r="E1399" s="7" t="str">
        <f t="shared" si="21"/>
        <v>http://www.taylorfrancis.com/books/9781003505044</v>
      </c>
      <c r="F1399" s="5" t="s">
        <v>60401</v>
      </c>
      <c r="G1399" s="6">
        <v>2025</v>
      </c>
    </row>
    <row r="1400" spans="1:7" x14ac:dyDescent="0.25">
      <c r="A1400" s="15">
        <v>1397</v>
      </c>
      <c r="B1400" s="17" t="s">
        <v>55187</v>
      </c>
      <c r="C1400" s="2" t="s">
        <v>55188</v>
      </c>
      <c r="D1400" s="4">
        <v>9781003518099</v>
      </c>
      <c r="E1400" s="7" t="str">
        <f t="shared" si="21"/>
        <v>http://www.taylorfrancis.com/books/9781003518099</v>
      </c>
      <c r="F1400" s="5" t="s">
        <v>60401</v>
      </c>
      <c r="G1400" s="6">
        <v>2025</v>
      </c>
    </row>
    <row r="1401" spans="1:7" x14ac:dyDescent="0.25">
      <c r="A1401" s="15">
        <v>1398</v>
      </c>
      <c r="B1401" s="17" t="s">
        <v>55189</v>
      </c>
      <c r="C1401" s="2" t="s">
        <v>55190</v>
      </c>
      <c r="D1401" s="4">
        <v>9781003535621</v>
      </c>
      <c r="E1401" s="7" t="str">
        <f t="shared" si="21"/>
        <v>http://www.taylorfrancis.com/books/9781003535621</v>
      </c>
      <c r="F1401" s="5" t="s">
        <v>60401</v>
      </c>
      <c r="G1401" s="6">
        <v>2025</v>
      </c>
    </row>
    <row r="1402" spans="1:7" x14ac:dyDescent="0.25">
      <c r="A1402" s="15">
        <v>1399</v>
      </c>
      <c r="B1402" s="17" t="s">
        <v>55191</v>
      </c>
      <c r="C1402" s="2" t="s">
        <v>55192</v>
      </c>
      <c r="D1402" s="4">
        <v>9781003605195</v>
      </c>
      <c r="E1402" s="7" t="str">
        <f t="shared" si="21"/>
        <v>http://www.taylorfrancis.com/books/9781003605195</v>
      </c>
      <c r="F1402" s="5" t="s">
        <v>60401</v>
      </c>
      <c r="G1402" s="6">
        <v>2025</v>
      </c>
    </row>
    <row r="1403" spans="1:7" x14ac:dyDescent="0.25">
      <c r="A1403" s="15">
        <v>1400</v>
      </c>
      <c r="B1403" s="17" t="s">
        <v>55193</v>
      </c>
      <c r="C1403" s="2" t="s">
        <v>55194</v>
      </c>
      <c r="D1403" s="4">
        <v>9781003537274</v>
      </c>
      <c r="E1403" s="7" t="str">
        <f t="shared" si="21"/>
        <v>http://www.taylorfrancis.com/books/9781003537274</v>
      </c>
      <c r="F1403" s="5" t="s">
        <v>60401</v>
      </c>
      <c r="G1403" s="6">
        <v>2025</v>
      </c>
    </row>
    <row r="1404" spans="1:7" x14ac:dyDescent="0.25">
      <c r="A1404" s="15">
        <v>1401</v>
      </c>
      <c r="B1404" s="17" t="s">
        <v>55195</v>
      </c>
      <c r="C1404" s="2" t="s">
        <v>33672</v>
      </c>
      <c r="D1404" s="4">
        <v>9781003620990</v>
      </c>
      <c r="E1404" s="7" t="str">
        <f t="shared" si="21"/>
        <v>http://www.taylorfrancis.com/books/9781003620990</v>
      </c>
      <c r="F1404" s="5" t="s">
        <v>60401</v>
      </c>
      <c r="G1404" s="6">
        <v>2025</v>
      </c>
    </row>
    <row r="1405" spans="1:7" ht="30" x14ac:dyDescent="0.25">
      <c r="A1405" s="15">
        <v>1402</v>
      </c>
      <c r="B1405" s="17" t="s">
        <v>55196</v>
      </c>
      <c r="C1405" s="2" t="s">
        <v>55197</v>
      </c>
      <c r="D1405" s="4">
        <v>9781003599678</v>
      </c>
      <c r="E1405" s="7" t="str">
        <f t="shared" si="21"/>
        <v>http://www.taylorfrancis.com/books/9781003599678</v>
      </c>
      <c r="F1405" s="5" t="s">
        <v>60401</v>
      </c>
      <c r="G1405" s="6">
        <v>2025</v>
      </c>
    </row>
    <row r="1406" spans="1:7" ht="45" x14ac:dyDescent="0.25">
      <c r="A1406" s="15">
        <v>1403</v>
      </c>
      <c r="B1406" s="17" t="s">
        <v>55198</v>
      </c>
      <c r="C1406" s="2" t="s">
        <v>55199</v>
      </c>
      <c r="D1406" s="4">
        <v>9781003057208</v>
      </c>
      <c r="E1406" s="7" t="str">
        <f t="shared" si="21"/>
        <v>http://www.taylorfrancis.com/books/9781003057208</v>
      </c>
      <c r="F1406" s="5" t="s">
        <v>60401</v>
      </c>
      <c r="G1406" s="6">
        <v>2025</v>
      </c>
    </row>
    <row r="1407" spans="1:7" x14ac:dyDescent="0.25">
      <c r="A1407" s="15">
        <v>1404</v>
      </c>
      <c r="B1407" s="17" t="s">
        <v>55200</v>
      </c>
      <c r="C1407" s="2" t="s">
        <v>52114</v>
      </c>
      <c r="D1407" s="4">
        <v>9781003564065</v>
      </c>
      <c r="E1407" s="7" t="str">
        <f t="shared" si="21"/>
        <v>http://www.taylorfrancis.com/books/9781003564065</v>
      </c>
      <c r="F1407" s="5" t="s">
        <v>60401</v>
      </c>
      <c r="G1407" s="6">
        <v>2025</v>
      </c>
    </row>
    <row r="1408" spans="1:7" x14ac:dyDescent="0.25">
      <c r="A1408" s="15">
        <v>1405</v>
      </c>
      <c r="B1408" s="17" t="s">
        <v>55201</v>
      </c>
      <c r="C1408" s="2" t="s">
        <v>55202</v>
      </c>
      <c r="D1408" s="4">
        <v>9781003428121</v>
      </c>
      <c r="E1408" s="7" t="str">
        <f t="shared" si="21"/>
        <v>http://www.taylorfrancis.com/books/9781003428121</v>
      </c>
      <c r="F1408" s="5" t="s">
        <v>60401</v>
      </c>
      <c r="G1408" s="6">
        <v>2025</v>
      </c>
    </row>
    <row r="1409" spans="1:7" x14ac:dyDescent="0.25">
      <c r="A1409" s="15">
        <v>1406</v>
      </c>
      <c r="B1409" s="17" t="s">
        <v>55203</v>
      </c>
      <c r="C1409" s="2" t="s">
        <v>7993</v>
      </c>
      <c r="D1409" s="4">
        <v>9781003335658</v>
      </c>
      <c r="E1409" s="7" t="str">
        <f t="shared" si="21"/>
        <v>http://www.taylorfrancis.com/books/9781003335658</v>
      </c>
      <c r="F1409" s="5" t="s">
        <v>60401</v>
      </c>
      <c r="G1409" s="6">
        <v>2025</v>
      </c>
    </row>
    <row r="1410" spans="1:7" ht="75" x14ac:dyDescent="0.25">
      <c r="A1410" s="15">
        <v>1407</v>
      </c>
      <c r="B1410" s="17" t="s">
        <v>55204</v>
      </c>
      <c r="C1410" s="2" t="s">
        <v>55205</v>
      </c>
      <c r="D1410" s="4">
        <v>9781003507314</v>
      </c>
      <c r="E1410" s="7" t="str">
        <f t="shared" si="21"/>
        <v>http://www.taylorfrancis.com/books/9781003507314</v>
      </c>
      <c r="F1410" s="5" t="s">
        <v>60401</v>
      </c>
      <c r="G1410" s="6">
        <v>2025</v>
      </c>
    </row>
    <row r="1411" spans="1:7" x14ac:dyDescent="0.25">
      <c r="A1411" s="15">
        <v>1408</v>
      </c>
      <c r="B1411" s="17" t="s">
        <v>55206</v>
      </c>
      <c r="C1411" s="2" t="s">
        <v>55207</v>
      </c>
      <c r="D1411" s="4">
        <v>9781003454687</v>
      </c>
      <c r="E1411" s="7" t="str">
        <f t="shared" si="21"/>
        <v>http://www.taylorfrancis.com/books/9781003454687</v>
      </c>
      <c r="F1411" s="5" t="s">
        <v>60401</v>
      </c>
      <c r="G1411" s="6">
        <v>2025</v>
      </c>
    </row>
    <row r="1412" spans="1:7" ht="30" x14ac:dyDescent="0.25">
      <c r="A1412" s="15">
        <v>1409</v>
      </c>
      <c r="B1412" s="17" t="s">
        <v>55208</v>
      </c>
      <c r="C1412" s="2" t="s">
        <v>55209</v>
      </c>
      <c r="D1412" s="4">
        <v>9781003530152</v>
      </c>
      <c r="E1412" s="7" t="str">
        <f t="shared" si="21"/>
        <v>http://www.taylorfrancis.com/books/9781003530152</v>
      </c>
      <c r="F1412" s="5" t="s">
        <v>60401</v>
      </c>
      <c r="G1412" s="6">
        <v>2025</v>
      </c>
    </row>
    <row r="1413" spans="1:7" ht="30" x14ac:dyDescent="0.25">
      <c r="A1413" s="15">
        <v>1410</v>
      </c>
      <c r="B1413" s="17" t="s">
        <v>55210</v>
      </c>
      <c r="C1413" s="2" t="s">
        <v>55211</v>
      </c>
      <c r="D1413" s="4">
        <v>9781003612612</v>
      </c>
      <c r="E1413" s="7" t="str">
        <f t="shared" ref="E1413:E1476" si="22">HYPERLINK("http://www.taylorfrancis.com/books/"&amp;D1413)</f>
        <v>http://www.taylorfrancis.com/books/9781003612612</v>
      </c>
      <c r="F1413" s="5" t="s">
        <v>60401</v>
      </c>
      <c r="G1413" s="6">
        <v>2025</v>
      </c>
    </row>
    <row r="1414" spans="1:7" ht="30" x14ac:dyDescent="0.25">
      <c r="A1414" s="15">
        <v>1411</v>
      </c>
      <c r="B1414" s="17" t="s">
        <v>55212</v>
      </c>
      <c r="C1414" s="2" t="s">
        <v>55213</v>
      </c>
      <c r="D1414" s="4">
        <v>9781003505754</v>
      </c>
      <c r="E1414" s="7" t="str">
        <f t="shared" si="22"/>
        <v>http://www.taylorfrancis.com/books/9781003505754</v>
      </c>
      <c r="F1414" s="5" t="s">
        <v>60401</v>
      </c>
      <c r="G1414" s="6">
        <v>2025</v>
      </c>
    </row>
    <row r="1415" spans="1:7" x14ac:dyDescent="0.25">
      <c r="A1415" s="15">
        <v>1412</v>
      </c>
      <c r="B1415" s="17" t="s">
        <v>55214</v>
      </c>
      <c r="C1415" s="2" t="s">
        <v>50393</v>
      </c>
      <c r="D1415" s="4">
        <v>9781032686592</v>
      </c>
      <c r="E1415" s="7" t="str">
        <f t="shared" si="22"/>
        <v>http://www.taylorfrancis.com/books/9781032686592</v>
      </c>
      <c r="F1415" s="5" t="s">
        <v>60401</v>
      </c>
      <c r="G1415" s="6">
        <v>2025</v>
      </c>
    </row>
    <row r="1416" spans="1:7" ht="30" x14ac:dyDescent="0.25">
      <c r="A1416" s="15">
        <v>1413</v>
      </c>
      <c r="B1416" s="17" t="s">
        <v>55215</v>
      </c>
      <c r="C1416" s="2" t="s">
        <v>55216</v>
      </c>
      <c r="D1416" s="4">
        <v>9781003626831</v>
      </c>
      <c r="E1416" s="7" t="str">
        <f t="shared" si="22"/>
        <v>http://www.taylorfrancis.com/books/9781003626831</v>
      </c>
      <c r="F1416" s="5" t="s">
        <v>60401</v>
      </c>
      <c r="G1416" s="6">
        <v>2025</v>
      </c>
    </row>
    <row r="1417" spans="1:7" ht="30" x14ac:dyDescent="0.25">
      <c r="A1417" s="15">
        <v>1414</v>
      </c>
      <c r="B1417" s="17" t="s">
        <v>55217</v>
      </c>
      <c r="C1417" s="2" t="s">
        <v>55218</v>
      </c>
      <c r="D1417" s="4">
        <v>9781032661933</v>
      </c>
      <c r="E1417" s="7" t="str">
        <f t="shared" si="22"/>
        <v>http://www.taylorfrancis.com/books/9781032661933</v>
      </c>
      <c r="F1417" s="5" t="s">
        <v>60401</v>
      </c>
      <c r="G1417" s="6">
        <v>2025</v>
      </c>
    </row>
    <row r="1418" spans="1:7" ht="30" x14ac:dyDescent="0.25">
      <c r="A1418" s="15">
        <v>1415</v>
      </c>
      <c r="B1418" s="17" t="s">
        <v>55219</v>
      </c>
      <c r="C1418" s="2" t="s">
        <v>55220</v>
      </c>
      <c r="D1418" s="4">
        <v>9781032671185</v>
      </c>
      <c r="E1418" s="7" t="str">
        <f t="shared" si="22"/>
        <v>http://www.taylorfrancis.com/books/9781032671185</v>
      </c>
      <c r="F1418" s="5" t="s">
        <v>60401</v>
      </c>
      <c r="G1418" s="6">
        <v>2025</v>
      </c>
    </row>
    <row r="1419" spans="1:7" ht="30" x14ac:dyDescent="0.25">
      <c r="A1419" s="15">
        <v>1416</v>
      </c>
      <c r="B1419" s="17" t="s">
        <v>55221</v>
      </c>
      <c r="C1419" s="2" t="s">
        <v>55222</v>
      </c>
      <c r="D1419" s="4">
        <v>9781032642352</v>
      </c>
      <c r="E1419" s="7" t="str">
        <f t="shared" si="22"/>
        <v>http://www.taylorfrancis.com/books/9781032642352</v>
      </c>
      <c r="F1419" s="5" t="s">
        <v>60401</v>
      </c>
      <c r="G1419" s="6">
        <v>2025</v>
      </c>
    </row>
    <row r="1420" spans="1:7" ht="30" x14ac:dyDescent="0.25">
      <c r="A1420" s="15">
        <v>1417</v>
      </c>
      <c r="B1420" s="17" t="s">
        <v>55223</v>
      </c>
      <c r="C1420" s="2" t="s">
        <v>55224</v>
      </c>
      <c r="D1420" s="4">
        <v>9781032694238</v>
      </c>
      <c r="E1420" s="7" t="str">
        <f t="shared" si="22"/>
        <v>http://www.taylorfrancis.com/books/9781032694238</v>
      </c>
      <c r="F1420" s="5" t="s">
        <v>60401</v>
      </c>
      <c r="G1420" s="6">
        <v>2025</v>
      </c>
    </row>
    <row r="1421" spans="1:7" ht="30" x14ac:dyDescent="0.25">
      <c r="A1421" s="15">
        <v>1418</v>
      </c>
      <c r="B1421" s="17" t="s">
        <v>55225</v>
      </c>
      <c r="C1421" s="2" t="s">
        <v>55226</v>
      </c>
      <c r="D1421" s="4">
        <v>9781003517382</v>
      </c>
      <c r="E1421" s="7" t="str">
        <f t="shared" si="22"/>
        <v>http://www.taylorfrancis.com/books/9781003517382</v>
      </c>
      <c r="F1421" s="5" t="s">
        <v>60401</v>
      </c>
      <c r="G1421" s="6">
        <v>2025</v>
      </c>
    </row>
    <row r="1422" spans="1:7" x14ac:dyDescent="0.25">
      <c r="A1422" s="15">
        <v>1419</v>
      </c>
      <c r="B1422" s="17" t="s">
        <v>55227</v>
      </c>
      <c r="C1422" s="2" t="s">
        <v>55228</v>
      </c>
      <c r="D1422" s="4">
        <v>9781003441274</v>
      </c>
      <c r="E1422" s="7" t="str">
        <f t="shared" si="22"/>
        <v>http://www.taylorfrancis.com/books/9781003441274</v>
      </c>
      <c r="F1422" s="5" t="s">
        <v>60401</v>
      </c>
      <c r="G1422" s="6">
        <v>2025</v>
      </c>
    </row>
    <row r="1423" spans="1:7" ht="45" x14ac:dyDescent="0.25">
      <c r="A1423" s="15">
        <v>1420</v>
      </c>
      <c r="B1423" s="17" t="s">
        <v>55229</v>
      </c>
      <c r="C1423" s="2" t="s">
        <v>55230</v>
      </c>
      <c r="D1423" s="4">
        <v>9781003392705</v>
      </c>
      <c r="E1423" s="7" t="str">
        <f t="shared" si="22"/>
        <v>http://www.taylorfrancis.com/books/9781003392705</v>
      </c>
      <c r="F1423" s="5" t="s">
        <v>60401</v>
      </c>
      <c r="G1423" s="6">
        <v>2025</v>
      </c>
    </row>
    <row r="1424" spans="1:7" x14ac:dyDescent="0.25">
      <c r="A1424" s="15">
        <v>1421</v>
      </c>
      <c r="B1424" s="17" t="s">
        <v>55231</v>
      </c>
      <c r="C1424" s="2" t="s">
        <v>55232</v>
      </c>
      <c r="D1424" s="4">
        <v>9781032637464</v>
      </c>
      <c r="E1424" s="7" t="str">
        <f t="shared" si="22"/>
        <v>http://www.taylorfrancis.com/books/9781032637464</v>
      </c>
      <c r="F1424" s="5" t="s">
        <v>60401</v>
      </c>
      <c r="G1424" s="6">
        <v>2025</v>
      </c>
    </row>
    <row r="1425" spans="1:7" x14ac:dyDescent="0.25">
      <c r="A1425" s="15">
        <v>1422</v>
      </c>
      <c r="B1425" s="17" t="s">
        <v>55233</v>
      </c>
      <c r="C1425" s="2" t="s">
        <v>55234</v>
      </c>
      <c r="D1425" s="4">
        <v>9781003564133</v>
      </c>
      <c r="E1425" s="7" t="str">
        <f t="shared" si="22"/>
        <v>http://www.taylorfrancis.com/books/9781003564133</v>
      </c>
      <c r="F1425" s="5" t="s">
        <v>60401</v>
      </c>
      <c r="G1425" s="6">
        <v>2025</v>
      </c>
    </row>
    <row r="1426" spans="1:7" x14ac:dyDescent="0.25">
      <c r="A1426" s="15">
        <v>1423</v>
      </c>
      <c r="B1426" s="17" t="s">
        <v>55235</v>
      </c>
      <c r="C1426" s="2" t="s">
        <v>55236</v>
      </c>
      <c r="D1426" s="4">
        <v>9781003531340</v>
      </c>
      <c r="E1426" s="7" t="str">
        <f t="shared" si="22"/>
        <v>http://www.taylorfrancis.com/books/9781003531340</v>
      </c>
      <c r="F1426" s="5" t="s">
        <v>60401</v>
      </c>
      <c r="G1426" s="6">
        <v>2025</v>
      </c>
    </row>
    <row r="1427" spans="1:7" x14ac:dyDescent="0.25">
      <c r="A1427" s="15">
        <v>1424</v>
      </c>
      <c r="B1427" s="17" t="s">
        <v>55237</v>
      </c>
      <c r="C1427" s="2" t="s">
        <v>55238</v>
      </c>
      <c r="D1427" s="4">
        <v>9781003388005</v>
      </c>
      <c r="E1427" s="7" t="str">
        <f t="shared" si="22"/>
        <v>http://www.taylorfrancis.com/books/9781003388005</v>
      </c>
      <c r="F1427" s="5" t="s">
        <v>60401</v>
      </c>
      <c r="G1427" s="6">
        <v>2025</v>
      </c>
    </row>
    <row r="1428" spans="1:7" x14ac:dyDescent="0.25">
      <c r="A1428" s="15">
        <v>1425</v>
      </c>
      <c r="B1428" s="17" t="s">
        <v>55239</v>
      </c>
      <c r="C1428" s="2" t="s">
        <v>55240</v>
      </c>
      <c r="D1428" s="4">
        <v>9781003450108</v>
      </c>
      <c r="E1428" s="7" t="str">
        <f t="shared" si="22"/>
        <v>http://www.taylorfrancis.com/books/9781003450108</v>
      </c>
      <c r="F1428" s="5" t="s">
        <v>60401</v>
      </c>
      <c r="G1428" s="6">
        <v>2025</v>
      </c>
    </row>
    <row r="1429" spans="1:7" ht="30" x14ac:dyDescent="0.25">
      <c r="A1429" s="15">
        <v>1426</v>
      </c>
      <c r="B1429" s="17" t="s">
        <v>55241</v>
      </c>
      <c r="C1429" s="2" t="s">
        <v>55242</v>
      </c>
      <c r="D1429" s="4">
        <v>9781032639413</v>
      </c>
      <c r="E1429" s="7" t="str">
        <f t="shared" si="22"/>
        <v>http://www.taylorfrancis.com/books/9781032639413</v>
      </c>
      <c r="F1429" s="5" t="s">
        <v>60401</v>
      </c>
      <c r="G1429" s="6">
        <v>2025</v>
      </c>
    </row>
    <row r="1430" spans="1:7" ht="30" x14ac:dyDescent="0.25">
      <c r="A1430" s="15">
        <v>1427</v>
      </c>
      <c r="B1430" s="17" t="s">
        <v>55243</v>
      </c>
      <c r="C1430" s="2" t="s">
        <v>55244</v>
      </c>
      <c r="D1430" s="4">
        <v>9781003083931</v>
      </c>
      <c r="E1430" s="7" t="str">
        <f t="shared" si="22"/>
        <v>http://www.taylorfrancis.com/books/9781003083931</v>
      </c>
      <c r="F1430" s="5" t="s">
        <v>60401</v>
      </c>
      <c r="G1430" s="6">
        <v>2025</v>
      </c>
    </row>
    <row r="1431" spans="1:7" x14ac:dyDescent="0.25">
      <c r="A1431" s="15">
        <v>1428</v>
      </c>
      <c r="B1431" s="17" t="s">
        <v>55245</v>
      </c>
      <c r="C1431" s="2" t="s">
        <v>21149</v>
      </c>
      <c r="D1431" s="4">
        <v>9781032719795</v>
      </c>
      <c r="E1431" s="7" t="str">
        <f t="shared" si="22"/>
        <v>http://www.taylorfrancis.com/books/9781032719795</v>
      </c>
      <c r="F1431" s="5" t="s">
        <v>60401</v>
      </c>
      <c r="G1431" s="6">
        <v>2025</v>
      </c>
    </row>
    <row r="1432" spans="1:7" x14ac:dyDescent="0.25">
      <c r="A1432" s="15">
        <v>1429</v>
      </c>
      <c r="B1432" s="17" t="s">
        <v>55246</v>
      </c>
      <c r="C1432" s="2" t="s">
        <v>55247</v>
      </c>
      <c r="D1432" s="4">
        <v>9781003581321</v>
      </c>
      <c r="E1432" s="7" t="str">
        <f t="shared" si="22"/>
        <v>http://www.taylorfrancis.com/books/9781003581321</v>
      </c>
      <c r="F1432" s="5" t="s">
        <v>60401</v>
      </c>
      <c r="G1432" s="6">
        <v>2025</v>
      </c>
    </row>
    <row r="1433" spans="1:7" ht="30" x14ac:dyDescent="0.25">
      <c r="A1433" s="15">
        <v>1430</v>
      </c>
      <c r="B1433" s="17" t="s">
        <v>55248</v>
      </c>
      <c r="C1433" s="2" t="s">
        <v>55249</v>
      </c>
      <c r="D1433" s="4">
        <v>9781003561736</v>
      </c>
      <c r="E1433" s="7" t="str">
        <f t="shared" si="22"/>
        <v>http://www.taylorfrancis.com/books/9781003561736</v>
      </c>
      <c r="F1433" s="5" t="s">
        <v>60401</v>
      </c>
      <c r="G1433" s="6">
        <v>2025</v>
      </c>
    </row>
    <row r="1434" spans="1:7" ht="30" x14ac:dyDescent="0.25">
      <c r="A1434" s="15">
        <v>1431</v>
      </c>
      <c r="B1434" s="17" t="s">
        <v>55250</v>
      </c>
      <c r="C1434" s="2" t="s">
        <v>55251</v>
      </c>
      <c r="D1434" s="4">
        <v>9781003522355</v>
      </c>
      <c r="E1434" s="7" t="str">
        <f t="shared" si="22"/>
        <v>http://www.taylorfrancis.com/books/9781003522355</v>
      </c>
      <c r="F1434" s="5" t="s">
        <v>60401</v>
      </c>
      <c r="G1434" s="6">
        <v>2025</v>
      </c>
    </row>
    <row r="1435" spans="1:7" ht="30" x14ac:dyDescent="0.25">
      <c r="A1435" s="15">
        <v>1432</v>
      </c>
      <c r="B1435" s="17" t="s">
        <v>55252</v>
      </c>
      <c r="C1435" s="2" t="s">
        <v>55253</v>
      </c>
      <c r="D1435" s="4">
        <v>9781003605256</v>
      </c>
      <c r="E1435" s="7" t="str">
        <f t="shared" si="22"/>
        <v>http://www.taylorfrancis.com/books/9781003605256</v>
      </c>
      <c r="F1435" s="5" t="s">
        <v>60401</v>
      </c>
      <c r="G1435" s="6">
        <v>2025</v>
      </c>
    </row>
    <row r="1436" spans="1:7" ht="30" x14ac:dyDescent="0.25">
      <c r="A1436" s="15">
        <v>1433</v>
      </c>
      <c r="B1436" s="17" t="s">
        <v>55254</v>
      </c>
      <c r="C1436" s="2" t="s">
        <v>55255</v>
      </c>
      <c r="D1436" s="4">
        <v>9781003606079</v>
      </c>
      <c r="E1436" s="7" t="str">
        <f t="shared" si="22"/>
        <v>http://www.taylorfrancis.com/books/9781003606079</v>
      </c>
      <c r="F1436" s="5" t="s">
        <v>60401</v>
      </c>
      <c r="G1436" s="6">
        <v>2025</v>
      </c>
    </row>
    <row r="1437" spans="1:7" ht="30" x14ac:dyDescent="0.25">
      <c r="A1437" s="15">
        <v>1434</v>
      </c>
      <c r="B1437" s="17" t="s">
        <v>55256</v>
      </c>
      <c r="C1437" s="2" t="s">
        <v>55257</v>
      </c>
      <c r="D1437" s="4">
        <v>9781003424772</v>
      </c>
      <c r="E1437" s="7" t="str">
        <f t="shared" si="22"/>
        <v>http://www.taylorfrancis.com/books/9781003424772</v>
      </c>
      <c r="F1437" s="5" t="s">
        <v>60401</v>
      </c>
      <c r="G1437" s="6">
        <v>2025</v>
      </c>
    </row>
    <row r="1438" spans="1:7" ht="30" x14ac:dyDescent="0.25">
      <c r="A1438" s="15">
        <v>1435</v>
      </c>
      <c r="B1438" s="17" t="s">
        <v>32264</v>
      </c>
      <c r="C1438" s="2" t="s">
        <v>32265</v>
      </c>
      <c r="D1438" s="4">
        <v>9781003527213</v>
      </c>
      <c r="E1438" s="7" t="str">
        <f t="shared" si="22"/>
        <v>http://www.taylorfrancis.com/books/9781003527213</v>
      </c>
      <c r="F1438" s="5" t="s">
        <v>60401</v>
      </c>
      <c r="G1438" s="6">
        <v>2025</v>
      </c>
    </row>
    <row r="1439" spans="1:7" x14ac:dyDescent="0.25">
      <c r="A1439" s="15">
        <v>1436</v>
      </c>
      <c r="B1439" s="17" t="s">
        <v>55258</v>
      </c>
      <c r="C1439" s="2" t="s">
        <v>55259</v>
      </c>
      <c r="D1439" s="4">
        <v>9781003534532</v>
      </c>
      <c r="E1439" s="7" t="str">
        <f t="shared" si="22"/>
        <v>http://www.taylorfrancis.com/books/9781003534532</v>
      </c>
      <c r="F1439" s="5" t="s">
        <v>60401</v>
      </c>
      <c r="G1439" s="6">
        <v>2025</v>
      </c>
    </row>
    <row r="1440" spans="1:7" ht="30" x14ac:dyDescent="0.25">
      <c r="A1440" s="15">
        <v>1437</v>
      </c>
      <c r="B1440" s="17" t="s">
        <v>55260</v>
      </c>
      <c r="C1440" s="2" t="s">
        <v>55261</v>
      </c>
      <c r="D1440" s="4">
        <v>9781003322344</v>
      </c>
      <c r="E1440" s="7" t="str">
        <f t="shared" si="22"/>
        <v>http://www.taylorfrancis.com/books/9781003322344</v>
      </c>
      <c r="F1440" s="5" t="s">
        <v>60401</v>
      </c>
      <c r="G1440" s="6">
        <v>2025</v>
      </c>
    </row>
    <row r="1441" spans="1:7" x14ac:dyDescent="0.25">
      <c r="A1441" s="15">
        <v>1438</v>
      </c>
      <c r="B1441" s="17" t="s">
        <v>55262</v>
      </c>
      <c r="C1441" s="2" t="s">
        <v>55263</v>
      </c>
      <c r="D1441" s="4">
        <v>9781003501701</v>
      </c>
      <c r="E1441" s="7" t="str">
        <f t="shared" si="22"/>
        <v>http://www.taylorfrancis.com/books/9781003501701</v>
      </c>
      <c r="F1441" s="5" t="s">
        <v>60401</v>
      </c>
      <c r="G1441" s="6">
        <v>2025</v>
      </c>
    </row>
    <row r="1442" spans="1:7" x14ac:dyDescent="0.25">
      <c r="A1442" s="15">
        <v>1439</v>
      </c>
      <c r="B1442" s="17" t="s">
        <v>55264</v>
      </c>
      <c r="C1442" s="2" t="s">
        <v>55265</v>
      </c>
      <c r="D1442" s="4">
        <v>9781003410355</v>
      </c>
      <c r="E1442" s="7" t="str">
        <f t="shared" si="22"/>
        <v>http://www.taylorfrancis.com/books/9781003410355</v>
      </c>
      <c r="F1442" s="5" t="s">
        <v>60401</v>
      </c>
      <c r="G1442" s="6">
        <v>2025</v>
      </c>
    </row>
    <row r="1443" spans="1:7" x14ac:dyDescent="0.25">
      <c r="A1443" s="15">
        <v>1440</v>
      </c>
      <c r="B1443" s="17" t="s">
        <v>55266</v>
      </c>
      <c r="C1443" s="2" t="s">
        <v>55267</v>
      </c>
      <c r="D1443" s="4">
        <v>9781032689937</v>
      </c>
      <c r="E1443" s="7" t="str">
        <f t="shared" si="22"/>
        <v>http://www.taylorfrancis.com/books/9781032689937</v>
      </c>
      <c r="F1443" s="5" t="s">
        <v>60401</v>
      </c>
      <c r="G1443" s="6">
        <v>2025</v>
      </c>
    </row>
    <row r="1444" spans="1:7" x14ac:dyDescent="0.25">
      <c r="A1444" s="15">
        <v>1441</v>
      </c>
      <c r="B1444" s="17" t="s">
        <v>55268</v>
      </c>
      <c r="C1444" s="2" t="s">
        <v>55269</v>
      </c>
      <c r="D1444" s="4">
        <v>9781003282846</v>
      </c>
      <c r="E1444" s="7" t="str">
        <f t="shared" si="22"/>
        <v>http://www.taylorfrancis.com/books/9781003282846</v>
      </c>
      <c r="F1444" s="5" t="s">
        <v>60401</v>
      </c>
      <c r="G1444" s="6">
        <v>2025</v>
      </c>
    </row>
    <row r="1445" spans="1:7" x14ac:dyDescent="0.25">
      <c r="A1445" s="15">
        <v>1442</v>
      </c>
      <c r="B1445" s="17" t="s">
        <v>55270</v>
      </c>
      <c r="C1445" s="2" t="s">
        <v>55271</v>
      </c>
      <c r="D1445" s="4">
        <v>9781003582892</v>
      </c>
      <c r="E1445" s="7" t="str">
        <f t="shared" si="22"/>
        <v>http://www.taylorfrancis.com/books/9781003582892</v>
      </c>
      <c r="F1445" s="5" t="s">
        <v>60401</v>
      </c>
      <c r="G1445" s="6">
        <v>2025</v>
      </c>
    </row>
    <row r="1446" spans="1:7" ht="30" x14ac:dyDescent="0.25">
      <c r="A1446" s="15">
        <v>1443</v>
      </c>
      <c r="B1446" s="17" t="s">
        <v>55272</v>
      </c>
      <c r="C1446" s="2" t="s">
        <v>55273</v>
      </c>
      <c r="D1446" s="4">
        <v>9781003409793</v>
      </c>
      <c r="E1446" s="7" t="str">
        <f t="shared" si="22"/>
        <v>http://www.taylorfrancis.com/books/9781003409793</v>
      </c>
      <c r="F1446" s="5" t="s">
        <v>60401</v>
      </c>
      <c r="G1446" s="6">
        <v>2025</v>
      </c>
    </row>
    <row r="1447" spans="1:7" ht="30" x14ac:dyDescent="0.25">
      <c r="A1447" s="15">
        <v>1444</v>
      </c>
      <c r="B1447" s="17" t="s">
        <v>55274</v>
      </c>
      <c r="C1447" s="2" t="s">
        <v>55275</v>
      </c>
      <c r="D1447" s="4">
        <v>9781003544760</v>
      </c>
      <c r="E1447" s="7" t="str">
        <f t="shared" si="22"/>
        <v>http://www.taylorfrancis.com/books/9781003544760</v>
      </c>
      <c r="F1447" s="5" t="s">
        <v>60401</v>
      </c>
      <c r="G1447" s="6">
        <v>2025</v>
      </c>
    </row>
    <row r="1448" spans="1:7" ht="30" x14ac:dyDescent="0.25">
      <c r="A1448" s="15">
        <v>1445</v>
      </c>
      <c r="B1448" s="17" t="s">
        <v>55276</v>
      </c>
      <c r="C1448" s="2" t="s">
        <v>55277</v>
      </c>
      <c r="D1448" s="4">
        <v>9781003507437</v>
      </c>
      <c r="E1448" s="7" t="str">
        <f t="shared" si="22"/>
        <v>http://www.taylorfrancis.com/books/9781003507437</v>
      </c>
      <c r="F1448" s="5" t="s">
        <v>60401</v>
      </c>
      <c r="G1448" s="6">
        <v>2025</v>
      </c>
    </row>
    <row r="1449" spans="1:7" ht="30" x14ac:dyDescent="0.25">
      <c r="A1449" s="15">
        <v>1446</v>
      </c>
      <c r="B1449" s="17" t="s">
        <v>55278</v>
      </c>
      <c r="C1449" s="2" t="s">
        <v>4738</v>
      </c>
      <c r="D1449" s="4">
        <v>9781032647203</v>
      </c>
      <c r="E1449" s="7" t="str">
        <f t="shared" si="22"/>
        <v>http://www.taylorfrancis.com/books/9781032647203</v>
      </c>
      <c r="F1449" s="5" t="s">
        <v>60401</v>
      </c>
      <c r="G1449" s="6">
        <v>2025</v>
      </c>
    </row>
    <row r="1450" spans="1:7" ht="30" x14ac:dyDescent="0.25">
      <c r="A1450" s="15">
        <v>1447</v>
      </c>
      <c r="B1450" s="17" t="s">
        <v>55278</v>
      </c>
      <c r="C1450" s="2" t="s">
        <v>4738</v>
      </c>
      <c r="D1450" s="4">
        <v>9781032647180</v>
      </c>
      <c r="E1450" s="7" t="str">
        <f t="shared" si="22"/>
        <v>http://www.taylorfrancis.com/books/9781032647180</v>
      </c>
      <c r="F1450" s="5" t="s">
        <v>60401</v>
      </c>
      <c r="G1450" s="6">
        <v>2025</v>
      </c>
    </row>
    <row r="1451" spans="1:7" x14ac:dyDescent="0.25">
      <c r="A1451" s="15">
        <v>1448</v>
      </c>
      <c r="B1451" s="17" t="s">
        <v>55279</v>
      </c>
      <c r="C1451" s="2" t="s">
        <v>55280</v>
      </c>
      <c r="D1451" s="4">
        <v>9781003201540</v>
      </c>
      <c r="E1451" s="7" t="str">
        <f t="shared" si="22"/>
        <v>http://www.taylorfrancis.com/books/9781003201540</v>
      </c>
      <c r="F1451" s="5" t="s">
        <v>60401</v>
      </c>
      <c r="G1451" s="6">
        <v>2025</v>
      </c>
    </row>
    <row r="1452" spans="1:7" ht="30" x14ac:dyDescent="0.25">
      <c r="A1452" s="15">
        <v>1449</v>
      </c>
      <c r="B1452" s="17" t="s">
        <v>55281</v>
      </c>
      <c r="C1452" s="2" t="s">
        <v>55282</v>
      </c>
      <c r="D1452" s="4">
        <v>9781003410812</v>
      </c>
      <c r="E1452" s="7" t="str">
        <f t="shared" si="22"/>
        <v>http://www.taylorfrancis.com/books/9781003410812</v>
      </c>
      <c r="F1452" s="5" t="s">
        <v>60401</v>
      </c>
      <c r="G1452" s="6">
        <v>2025</v>
      </c>
    </row>
    <row r="1453" spans="1:7" ht="30" x14ac:dyDescent="0.25">
      <c r="A1453" s="15">
        <v>1450</v>
      </c>
      <c r="B1453" s="17" t="s">
        <v>55283</v>
      </c>
      <c r="C1453" s="2" t="s">
        <v>55284</v>
      </c>
      <c r="D1453" s="4">
        <v>9781003426653</v>
      </c>
      <c r="E1453" s="7" t="str">
        <f t="shared" si="22"/>
        <v>http://www.taylorfrancis.com/books/9781003426653</v>
      </c>
      <c r="F1453" s="5" t="s">
        <v>60401</v>
      </c>
      <c r="G1453" s="6">
        <v>2025</v>
      </c>
    </row>
    <row r="1454" spans="1:7" ht="30" x14ac:dyDescent="0.25">
      <c r="A1454" s="15">
        <v>1451</v>
      </c>
      <c r="B1454" s="17" t="s">
        <v>55285</v>
      </c>
      <c r="C1454" s="2" t="s">
        <v>55286</v>
      </c>
      <c r="D1454" s="4">
        <v>9781032671482</v>
      </c>
      <c r="E1454" s="7" t="str">
        <f t="shared" si="22"/>
        <v>http://www.taylorfrancis.com/books/9781032671482</v>
      </c>
      <c r="F1454" s="5" t="s">
        <v>60401</v>
      </c>
      <c r="G1454" s="6">
        <v>2025</v>
      </c>
    </row>
    <row r="1455" spans="1:7" ht="30" x14ac:dyDescent="0.25">
      <c r="A1455" s="15">
        <v>1452</v>
      </c>
      <c r="B1455" s="17" t="s">
        <v>55287</v>
      </c>
      <c r="C1455" s="2" t="s">
        <v>55288</v>
      </c>
      <c r="D1455" s="4">
        <v>9781003327189</v>
      </c>
      <c r="E1455" s="7" t="str">
        <f t="shared" si="22"/>
        <v>http://www.taylorfrancis.com/books/9781003327189</v>
      </c>
      <c r="F1455" s="5" t="s">
        <v>60401</v>
      </c>
      <c r="G1455" s="6">
        <v>2025</v>
      </c>
    </row>
    <row r="1456" spans="1:7" ht="30" x14ac:dyDescent="0.25">
      <c r="A1456" s="15">
        <v>1453</v>
      </c>
      <c r="B1456" s="17" t="s">
        <v>55289</v>
      </c>
      <c r="C1456" s="2" t="s">
        <v>55290</v>
      </c>
      <c r="D1456" s="4">
        <v>9781003016342</v>
      </c>
      <c r="E1456" s="7" t="str">
        <f t="shared" si="22"/>
        <v>http://www.taylorfrancis.com/books/9781003016342</v>
      </c>
      <c r="F1456" s="5" t="s">
        <v>60401</v>
      </c>
      <c r="G1456" s="6">
        <v>2025</v>
      </c>
    </row>
    <row r="1457" spans="1:7" x14ac:dyDescent="0.25">
      <c r="A1457" s="15">
        <v>1454</v>
      </c>
      <c r="B1457" s="17" t="s">
        <v>55291</v>
      </c>
      <c r="C1457" s="2" t="s">
        <v>55292</v>
      </c>
      <c r="D1457" s="4">
        <v>9781003187905</v>
      </c>
      <c r="E1457" s="7" t="str">
        <f t="shared" si="22"/>
        <v>http://www.taylorfrancis.com/books/9781003187905</v>
      </c>
      <c r="F1457" s="5" t="s">
        <v>60401</v>
      </c>
      <c r="G1457" s="6">
        <v>2025</v>
      </c>
    </row>
    <row r="1458" spans="1:7" ht="30" x14ac:dyDescent="0.25">
      <c r="A1458" s="15">
        <v>1455</v>
      </c>
      <c r="B1458" s="17" t="s">
        <v>55293</v>
      </c>
      <c r="C1458" s="2" t="s">
        <v>55294</v>
      </c>
      <c r="D1458" s="4">
        <v>9781003432203</v>
      </c>
      <c r="E1458" s="7" t="str">
        <f t="shared" si="22"/>
        <v>http://www.taylorfrancis.com/books/9781003432203</v>
      </c>
      <c r="F1458" s="5" t="s">
        <v>60401</v>
      </c>
      <c r="G1458" s="6">
        <v>2025</v>
      </c>
    </row>
    <row r="1459" spans="1:7" ht="30" x14ac:dyDescent="0.25">
      <c r="A1459" s="15">
        <v>1456</v>
      </c>
      <c r="B1459" s="17" t="s">
        <v>55295</v>
      </c>
      <c r="C1459" s="2" t="s">
        <v>55296</v>
      </c>
      <c r="D1459" s="4">
        <v>9781032678931</v>
      </c>
      <c r="E1459" s="7" t="str">
        <f t="shared" si="22"/>
        <v>http://www.taylorfrancis.com/books/9781032678931</v>
      </c>
      <c r="F1459" s="5" t="s">
        <v>60401</v>
      </c>
      <c r="G1459" s="6">
        <v>2025</v>
      </c>
    </row>
    <row r="1460" spans="1:7" x14ac:dyDescent="0.25">
      <c r="A1460" s="15">
        <v>1457</v>
      </c>
      <c r="B1460" s="17" t="s">
        <v>55297</v>
      </c>
      <c r="C1460" s="2" t="s">
        <v>55298</v>
      </c>
      <c r="D1460" s="4">
        <v>9781003302674</v>
      </c>
      <c r="E1460" s="7" t="str">
        <f t="shared" si="22"/>
        <v>http://www.taylorfrancis.com/books/9781003302674</v>
      </c>
      <c r="F1460" s="5" t="s">
        <v>60401</v>
      </c>
      <c r="G1460" s="6">
        <v>2025</v>
      </c>
    </row>
    <row r="1461" spans="1:7" ht="45" x14ac:dyDescent="0.25">
      <c r="A1461" s="15">
        <v>1458</v>
      </c>
      <c r="B1461" s="17" t="s">
        <v>55299</v>
      </c>
      <c r="C1461" s="2" t="s">
        <v>55300</v>
      </c>
      <c r="D1461" s="4">
        <v>9781003508069</v>
      </c>
      <c r="E1461" s="7" t="str">
        <f t="shared" si="22"/>
        <v>http://www.taylorfrancis.com/books/9781003508069</v>
      </c>
      <c r="F1461" s="5" t="s">
        <v>60401</v>
      </c>
      <c r="G1461" s="6">
        <v>2025</v>
      </c>
    </row>
    <row r="1462" spans="1:7" ht="30" x14ac:dyDescent="0.25">
      <c r="A1462" s="15">
        <v>1459</v>
      </c>
      <c r="B1462" s="17" t="s">
        <v>55301</v>
      </c>
      <c r="C1462" s="2" t="s">
        <v>55302</v>
      </c>
      <c r="D1462" s="4">
        <v>9781032692234</v>
      </c>
      <c r="E1462" s="7" t="str">
        <f t="shared" si="22"/>
        <v>http://www.taylorfrancis.com/books/9781032692234</v>
      </c>
      <c r="F1462" s="5" t="s">
        <v>60401</v>
      </c>
      <c r="G1462" s="6">
        <v>2025</v>
      </c>
    </row>
    <row r="1463" spans="1:7" x14ac:dyDescent="0.25">
      <c r="A1463" s="15">
        <v>1460</v>
      </c>
      <c r="B1463" s="17" t="s">
        <v>36307</v>
      </c>
      <c r="C1463" s="2" t="s">
        <v>36308</v>
      </c>
      <c r="D1463" s="4">
        <v>9781003422365</v>
      </c>
      <c r="E1463" s="7" t="str">
        <f t="shared" si="22"/>
        <v>http://www.taylorfrancis.com/books/9781003422365</v>
      </c>
      <c r="F1463" s="5" t="s">
        <v>60401</v>
      </c>
      <c r="G1463" s="6">
        <v>2025</v>
      </c>
    </row>
    <row r="1464" spans="1:7" ht="30" x14ac:dyDescent="0.25">
      <c r="A1464" s="15">
        <v>1461</v>
      </c>
      <c r="B1464" s="17" t="s">
        <v>55303</v>
      </c>
      <c r="C1464" s="2" t="s">
        <v>55304</v>
      </c>
      <c r="D1464" s="4">
        <v>9781003406846</v>
      </c>
      <c r="E1464" s="7" t="str">
        <f t="shared" si="22"/>
        <v>http://www.taylorfrancis.com/books/9781003406846</v>
      </c>
      <c r="F1464" s="5" t="s">
        <v>60401</v>
      </c>
      <c r="G1464" s="6">
        <v>2025</v>
      </c>
    </row>
    <row r="1465" spans="1:7" ht="30" x14ac:dyDescent="0.25">
      <c r="A1465" s="15">
        <v>1462</v>
      </c>
      <c r="B1465" s="17" t="s">
        <v>55305</v>
      </c>
      <c r="C1465" s="2" t="s">
        <v>55306</v>
      </c>
      <c r="D1465" s="4">
        <v>9781003170389</v>
      </c>
      <c r="E1465" s="7" t="str">
        <f t="shared" si="22"/>
        <v>http://www.taylorfrancis.com/books/9781003170389</v>
      </c>
      <c r="F1465" s="5" t="s">
        <v>60401</v>
      </c>
      <c r="G1465" s="6">
        <v>2025</v>
      </c>
    </row>
    <row r="1466" spans="1:7" ht="30" x14ac:dyDescent="0.25">
      <c r="A1466" s="15">
        <v>1463</v>
      </c>
      <c r="B1466" s="17" t="s">
        <v>55307</v>
      </c>
      <c r="C1466" s="2" t="s">
        <v>55308</v>
      </c>
      <c r="D1466" s="4">
        <v>9781032629971</v>
      </c>
      <c r="E1466" s="7" t="str">
        <f t="shared" si="22"/>
        <v>http://www.taylorfrancis.com/books/9781032629971</v>
      </c>
      <c r="F1466" s="5" t="s">
        <v>60401</v>
      </c>
      <c r="G1466" s="6">
        <v>2025</v>
      </c>
    </row>
    <row r="1467" spans="1:7" x14ac:dyDescent="0.25">
      <c r="A1467" s="15">
        <v>1464</v>
      </c>
      <c r="B1467" s="17" t="s">
        <v>55309</v>
      </c>
      <c r="C1467" s="2" t="s">
        <v>55310</v>
      </c>
      <c r="D1467" s="4">
        <v>9781003390428</v>
      </c>
      <c r="E1467" s="7" t="str">
        <f t="shared" si="22"/>
        <v>http://www.taylorfrancis.com/books/9781003390428</v>
      </c>
      <c r="F1467" s="5" t="s">
        <v>60401</v>
      </c>
      <c r="G1467" s="6">
        <v>2025</v>
      </c>
    </row>
    <row r="1468" spans="1:7" ht="30" x14ac:dyDescent="0.25">
      <c r="A1468" s="15">
        <v>1465</v>
      </c>
      <c r="B1468" s="17" t="s">
        <v>55311</v>
      </c>
      <c r="C1468" s="2" t="s">
        <v>55312</v>
      </c>
      <c r="D1468" s="4">
        <v>9781003161912</v>
      </c>
      <c r="E1468" s="7" t="str">
        <f t="shared" si="22"/>
        <v>http://www.taylorfrancis.com/books/9781003161912</v>
      </c>
      <c r="F1468" s="5" t="s">
        <v>60401</v>
      </c>
      <c r="G1468" s="6">
        <v>2025</v>
      </c>
    </row>
    <row r="1469" spans="1:7" ht="30" x14ac:dyDescent="0.25">
      <c r="A1469" s="15">
        <v>1466</v>
      </c>
      <c r="B1469" s="17" t="s">
        <v>55313</v>
      </c>
      <c r="C1469" s="2" t="s">
        <v>55314</v>
      </c>
      <c r="D1469" s="4">
        <v>9781032665740</v>
      </c>
      <c r="E1469" s="7" t="str">
        <f t="shared" si="22"/>
        <v>http://www.taylorfrancis.com/books/9781032665740</v>
      </c>
      <c r="F1469" s="5" t="s">
        <v>60401</v>
      </c>
      <c r="G1469" s="6">
        <v>2025</v>
      </c>
    </row>
    <row r="1470" spans="1:7" ht="30" x14ac:dyDescent="0.25">
      <c r="A1470" s="15">
        <v>1467</v>
      </c>
      <c r="B1470" s="17" t="s">
        <v>55315</v>
      </c>
      <c r="C1470" s="2" t="s">
        <v>55316</v>
      </c>
      <c r="D1470" s="4">
        <v>9781003542629</v>
      </c>
      <c r="E1470" s="7" t="str">
        <f t="shared" si="22"/>
        <v>http://www.taylorfrancis.com/books/9781003542629</v>
      </c>
      <c r="F1470" s="5" t="s">
        <v>60401</v>
      </c>
      <c r="G1470" s="6">
        <v>2025</v>
      </c>
    </row>
    <row r="1471" spans="1:7" x14ac:dyDescent="0.25">
      <c r="A1471" s="15">
        <v>1468</v>
      </c>
      <c r="B1471" s="17" t="s">
        <v>55317</v>
      </c>
      <c r="C1471" s="2" t="s">
        <v>55318</v>
      </c>
      <c r="D1471" s="4">
        <v>9781003531562</v>
      </c>
      <c r="E1471" s="7" t="str">
        <f t="shared" si="22"/>
        <v>http://www.taylorfrancis.com/books/9781003531562</v>
      </c>
      <c r="F1471" s="5" t="s">
        <v>60401</v>
      </c>
      <c r="G1471" s="6">
        <v>2025</v>
      </c>
    </row>
    <row r="1472" spans="1:7" ht="45" x14ac:dyDescent="0.25">
      <c r="A1472" s="15">
        <v>1469</v>
      </c>
      <c r="B1472" s="17" t="s">
        <v>55319</v>
      </c>
      <c r="C1472" s="2" t="s">
        <v>55320</v>
      </c>
      <c r="D1472" s="4">
        <v>9781003375616</v>
      </c>
      <c r="E1472" s="7" t="str">
        <f t="shared" si="22"/>
        <v>http://www.taylorfrancis.com/books/9781003375616</v>
      </c>
      <c r="F1472" s="5" t="s">
        <v>60401</v>
      </c>
      <c r="G1472" s="6">
        <v>2025</v>
      </c>
    </row>
    <row r="1473" spans="1:7" x14ac:dyDescent="0.25">
      <c r="A1473" s="15">
        <v>1470</v>
      </c>
      <c r="B1473" s="17" t="s">
        <v>37997</v>
      </c>
      <c r="C1473" s="2" t="s">
        <v>15927</v>
      </c>
      <c r="D1473" s="4">
        <v>9781003494317</v>
      </c>
      <c r="E1473" s="7" t="str">
        <f t="shared" si="22"/>
        <v>http://www.taylorfrancis.com/books/9781003494317</v>
      </c>
      <c r="F1473" s="5" t="s">
        <v>60401</v>
      </c>
      <c r="G1473" s="6">
        <v>2025</v>
      </c>
    </row>
    <row r="1474" spans="1:7" ht="30" x14ac:dyDescent="0.25">
      <c r="A1474" s="15">
        <v>1471</v>
      </c>
      <c r="B1474" s="17" t="s">
        <v>55321</v>
      </c>
      <c r="C1474" s="2" t="s">
        <v>55322</v>
      </c>
      <c r="D1474" s="4">
        <v>9781003541622</v>
      </c>
      <c r="E1474" s="7" t="str">
        <f t="shared" si="22"/>
        <v>http://www.taylorfrancis.com/books/9781003541622</v>
      </c>
      <c r="F1474" s="5" t="s">
        <v>60401</v>
      </c>
      <c r="G1474" s="6">
        <v>2025</v>
      </c>
    </row>
    <row r="1475" spans="1:7" ht="30" x14ac:dyDescent="0.25">
      <c r="A1475" s="15">
        <v>1472</v>
      </c>
      <c r="B1475" s="17" t="s">
        <v>55323</v>
      </c>
      <c r="C1475" s="2" t="s">
        <v>55324</v>
      </c>
      <c r="D1475" s="4">
        <v>9781003430278</v>
      </c>
      <c r="E1475" s="7" t="str">
        <f t="shared" si="22"/>
        <v>http://www.taylorfrancis.com/books/9781003430278</v>
      </c>
      <c r="F1475" s="5" t="s">
        <v>60401</v>
      </c>
      <c r="G1475" s="6">
        <v>2025</v>
      </c>
    </row>
    <row r="1476" spans="1:7" x14ac:dyDescent="0.25">
      <c r="A1476" s="15">
        <v>1473</v>
      </c>
      <c r="B1476" s="17" t="s">
        <v>55325</v>
      </c>
      <c r="C1476" s="2" t="s">
        <v>43467</v>
      </c>
      <c r="D1476" s="4">
        <v>9781003493549</v>
      </c>
      <c r="E1476" s="7" t="str">
        <f t="shared" si="22"/>
        <v>http://www.taylorfrancis.com/books/9781003493549</v>
      </c>
      <c r="F1476" s="5" t="s">
        <v>60401</v>
      </c>
      <c r="G1476" s="6">
        <v>2025</v>
      </c>
    </row>
    <row r="1477" spans="1:7" ht="30" x14ac:dyDescent="0.25">
      <c r="A1477" s="15">
        <v>1474</v>
      </c>
      <c r="B1477" s="17" t="s">
        <v>55326</v>
      </c>
      <c r="C1477" s="2" t="s">
        <v>38571</v>
      </c>
      <c r="D1477" s="4">
        <v>9781003511786</v>
      </c>
      <c r="E1477" s="7" t="str">
        <f t="shared" ref="E1477:E1540" si="23">HYPERLINK("http://www.taylorfrancis.com/books/"&amp;D1477)</f>
        <v>http://www.taylorfrancis.com/books/9781003511786</v>
      </c>
      <c r="F1477" s="5" t="s">
        <v>60401</v>
      </c>
      <c r="G1477" s="6">
        <v>2025</v>
      </c>
    </row>
    <row r="1478" spans="1:7" x14ac:dyDescent="0.25">
      <c r="A1478" s="15">
        <v>1475</v>
      </c>
      <c r="B1478" s="17" t="s">
        <v>55327</v>
      </c>
      <c r="C1478" s="2" t="s">
        <v>55328</v>
      </c>
      <c r="D1478" s="4">
        <v>9781003597483</v>
      </c>
      <c r="E1478" s="7" t="str">
        <f t="shared" si="23"/>
        <v>http://www.taylorfrancis.com/books/9781003597483</v>
      </c>
      <c r="F1478" s="5" t="s">
        <v>60401</v>
      </c>
      <c r="G1478" s="6">
        <v>2025</v>
      </c>
    </row>
    <row r="1479" spans="1:7" x14ac:dyDescent="0.25">
      <c r="A1479" s="15">
        <v>1476</v>
      </c>
      <c r="B1479" s="17" t="s">
        <v>55329</v>
      </c>
      <c r="C1479" s="2" t="s">
        <v>55330</v>
      </c>
      <c r="D1479" s="4">
        <v>9781003539087</v>
      </c>
      <c r="E1479" s="7" t="str">
        <f t="shared" si="23"/>
        <v>http://www.taylorfrancis.com/books/9781003539087</v>
      </c>
      <c r="F1479" s="5" t="s">
        <v>60401</v>
      </c>
      <c r="G1479" s="6">
        <v>2025</v>
      </c>
    </row>
    <row r="1480" spans="1:7" ht="30" x14ac:dyDescent="0.25">
      <c r="A1480" s="15">
        <v>1477</v>
      </c>
      <c r="B1480" s="17" t="s">
        <v>55331</v>
      </c>
      <c r="C1480" s="2" t="s">
        <v>55332</v>
      </c>
      <c r="D1480" s="4">
        <v>9781003454533</v>
      </c>
      <c r="E1480" s="7" t="str">
        <f t="shared" si="23"/>
        <v>http://www.taylorfrancis.com/books/9781003454533</v>
      </c>
      <c r="F1480" s="5" t="s">
        <v>60401</v>
      </c>
      <c r="G1480" s="6">
        <v>2025</v>
      </c>
    </row>
    <row r="1481" spans="1:7" x14ac:dyDescent="0.25">
      <c r="A1481" s="15">
        <v>1478</v>
      </c>
      <c r="B1481" s="17" t="s">
        <v>55333</v>
      </c>
      <c r="C1481" s="2" t="s">
        <v>55334</v>
      </c>
      <c r="D1481" s="4">
        <v>9781032650784</v>
      </c>
      <c r="E1481" s="7" t="str">
        <f t="shared" si="23"/>
        <v>http://www.taylorfrancis.com/books/9781032650784</v>
      </c>
      <c r="F1481" s="5" t="s">
        <v>60401</v>
      </c>
      <c r="G1481" s="6">
        <v>2025</v>
      </c>
    </row>
    <row r="1482" spans="1:7" ht="30" x14ac:dyDescent="0.25">
      <c r="A1482" s="15">
        <v>1479</v>
      </c>
      <c r="B1482" s="17" t="s">
        <v>55335</v>
      </c>
      <c r="C1482" s="2" t="s">
        <v>55336</v>
      </c>
      <c r="D1482" s="4">
        <v>9781032694658</v>
      </c>
      <c r="E1482" s="7" t="str">
        <f t="shared" si="23"/>
        <v>http://www.taylorfrancis.com/books/9781032694658</v>
      </c>
      <c r="F1482" s="5" t="s">
        <v>60401</v>
      </c>
      <c r="G1482" s="6">
        <v>2025</v>
      </c>
    </row>
    <row r="1483" spans="1:7" x14ac:dyDescent="0.25">
      <c r="A1483" s="15">
        <v>1480</v>
      </c>
      <c r="B1483" s="17" t="s">
        <v>55337</v>
      </c>
      <c r="C1483" s="2" t="s">
        <v>55338</v>
      </c>
      <c r="D1483" s="4">
        <v>9781003479086</v>
      </c>
      <c r="E1483" s="7" t="str">
        <f t="shared" si="23"/>
        <v>http://www.taylorfrancis.com/books/9781003479086</v>
      </c>
      <c r="F1483" s="5" t="s">
        <v>60401</v>
      </c>
      <c r="G1483" s="6">
        <v>2025</v>
      </c>
    </row>
    <row r="1484" spans="1:7" ht="45" x14ac:dyDescent="0.25">
      <c r="A1484" s="15">
        <v>1481</v>
      </c>
      <c r="B1484" s="17" t="s">
        <v>55339</v>
      </c>
      <c r="C1484" s="2" t="s">
        <v>55340</v>
      </c>
      <c r="D1484" s="4">
        <v>9781003361732</v>
      </c>
      <c r="E1484" s="7" t="str">
        <f t="shared" si="23"/>
        <v>http://www.taylorfrancis.com/books/9781003361732</v>
      </c>
      <c r="F1484" s="5" t="s">
        <v>60401</v>
      </c>
      <c r="G1484" s="6">
        <v>2025</v>
      </c>
    </row>
    <row r="1485" spans="1:7" x14ac:dyDescent="0.25">
      <c r="A1485" s="15">
        <v>1482</v>
      </c>
      <c r="B1485" s="17" t="s">
        <v>55341</v>
      </c>
      <c r="C1485" s="2" t="s">
        <v>55342</v>
      </c>
      <c r="D1485" s="4">
        <v>9781003495987</v>
      </c>
      <c r="E1485" s="7" t="str">
        <f t="shared" si="23"/>
        <v>http://www.taylorfrancis.com/books/9781003495987</v>
      </c>
      <c r="F1485" s="5" t="s">
        <v>60401</v>
      </c>
      <c r="G1485" s="6">
        <v>2025</v>
      </c>
    </row>
    <row r="1486" spans="1:7" x14ac:dyDescent="0.25">
      <c r="A1486" s="15">
        <v>1483</v>
      </c>
      <c r="B1486" s="17" t="s">
        <v>55343</v>
      </c>
      <c r="C1486" s="2" t="s">
        <v>55344</v>
      </c>
      <c r="D1486" s="4">
        <v>9781003494324</v>
      </c>
      <c r="E1486" s="7" t="str">
        <f t="shared" si="23"/>
        <v>http://www.taylorfrancis.com/books/9781003494324</v>
      </c>
      <c r="F1486" s="5" t="s">
        <v>60401</v>
      </c>
      <c r="G1486" s="6">
        <v>2025</v>
      </c>
    </row>
    <row r="1487" spans="1:7" x14ac:dyDescent="0.25">
      <c r="A1487" s="15">
        <v>1484</v>
      </c>
      <c r="B1487" s="17" t="s">
        <v>55345</v>
      </c>
      <c r="C1487" s="2" t="s">
        <v>55346</v>
      </c>
      <c r="D1487" s="4">
        <v>9781003390602</v>
      </c>
      <c r="E1487" s="7" t="str">
        <f t="shared" si="23"/>
        <v>http://www.taylorfrancis.com/books/9781003390602</v>
      </c>
      <c r="F1487" s="5" t="s">
        <v>60401</v>
      </c>
      <c r="G1487" s="6">
        <v>2025</v>
      </c>
    </row>
    <row r="1488" spans="1:7" ht="30" x14ac:dyDescent="0.25">
      <c r="A1488" s="15">
        <v>1485</v>
      </c>
      <c r="B1488" s="17" t="s">
        <v>55347</v>
      </c>
      <c r="C1488" s="2" t="s">
        <v>55348</v>
      </c>
      <c r="D1488" s="4">
        <v>9781032689548</v>
      </c>
      <c r="E1488" s="7" t="str">
        <f t="shared" si="23"/>
        <v>http://www.taylorfrancis.com/books/9781032689548</v>
      </c>
      <c r="F1488" s="5" t="s">
        <v>60401</v>
      </c>
      <c r="G1488" s="6">
        <v>2025</v>
      </c>
    </row>
    <row r="1489" spans="1:7" x14ac:dyDescent="0.25">
      <c r="A1489" s="15">
        <v>1486</v>
      </c>
      <c r="B1489" s="17" t="s">
        <v>55349</v>
      </c>
      <c r="C1489" s="2" t="s">
        <v>55350</v>
      </c>
      <c r="D1489" s="4">
        <v>9781003414483</v>
      </c>
      <c r="E1489" s="7" t="str">
        <f t="shared" si="23"/>
        <v>http://www.taylorfrancis.com/books/9781003414483</v>
      </c>
      <c r="F1489" s="5" t="s">
        <v>60401</v>
      </c>
      <c r="G1489" s="6">
        <v>2025</v>
      </c>
    </row>
    <row r="1490" spans="1:7" ht="30" x14ac:dyDescent="0.25">
      <c r="A1490" s="15">
        <v>1487</v>
      </c>
      <c r="B1490" s="17" t="s">
        <v>55351</v>
      </c>
      <c r="C1490" s="2" t="s">
        <v>55352</v>
      </c>
      <c r="D1490" s="4">
        <v>9781003486626</v>
      </c>
      <c r="E1490" s="7" t="str">
        <f t="shared" si="23"/>
        <v>http://www.taylorfrancis.com/books/9781003486626</v>
      </c>
      <c r="F1490" s="5" t="s">
        <v>60401</v>
      </c>
      <c r="G1490" s="6">
        <v>2025</v>
      </c>
    </row>
    <row r="1491" spans="1:7" ht="30" x14ac:dyDescent="0.25">
      <c r="A1491" s="15">
        <v>1488</v>
      </c>
      <c r="B1491" s="17" t="s">
        <v>55353</v>
      </c>
      <c r="C1491" s="2" t="s">
        <v>55354</v>
      </c>
      <c r="D1491" s="4">
        <v>9781003476955</v>
      </c>
      <c r="E1491" s="7" t="str">
        <f t="shared" si="23"/>
        <v>http://www.taylorfrancis.com/books/9781003476955</v>
      </c>
      <c r="F1491" s="5" t="s">
        <v>60401</v>
      </c>
      <c r="G1491" s="6">
        <v>2025</v>
      </c>
    </row>
    <row r="1492" spans="1:7" ht="30" x14ac:dyDescent="0.25">
      <c r="A1492" s="15">
        <v>1489</v>
      </c>
      <c r="B1492" s="17" t="s">
        <v>55355</v>
      </c>
      <c r="C1492" s="2" t="s">
        <v>55356</v>
      </c>
      <c r="D1492" s="4">
        <v>9781003507444</v>
      </c>
      <c r="E1492" s="7" t="str">
        <f t="shared" si="23"/>
        <v>http://www.taylorfrancis.com/books/9781003507444</v>
      </c>
      <c r="F1492" s="5" t="s">
        <v>60401</v>
      </c>
      <c r="G1492" s="6">
        <v>2025</v>
      </c>
    </row>
    <row r="1493" spans="1:7" x14ac:dyDescent="0.25">
      <c r="A1493" s="15">
        <v>1490</v>
      </c>
      <c r="B1493" s="17" t="s">
        <v>55357</v>
      </c>
      <c r="C1493" s="2" t="s">
        <v>55358</v>
      </c>
      <c r="D1493" s="4">
        <v>9781003014928</v>
      </c>
      <c r="E1493" s="7" t="str">
        <f t="shared" si="23"/>
        <v>http://www.taylorfrancis.com/books/9781003014928</v>
      </c>
      <c r="F1493" s="5" t="s">
        <v>60401</v>
      </c>
      <c r="G1493" s="6">
        <v>2025</v>
      </c>
    </row>
    <row r="1494" spans="1:7" ht="30" x14ac:dyDescent="0.25">
      <c r="A1494" s="15">
        <v>1491</v>
      </c>
      <c r="B1494" s="17" t="s">
        <v>55359</v>
      </c>
      <c r="C1494" s="2" t="s">
        <v>55360</v>
      </c>
      <c r="D1494" s="4">
        <v>9781003319481</v>
      </c>
      <c r="E1494" s="7" t="str">
        <f t="shared" si="23"/>
        <v>http://www.taylorfrancis.com/books/9781003319481</v>
      </c>
      <c r="F1494" s="5" t="s">
        <v>60401</v>
      </c>
      <c r="G1494" s="6">
        <v>2025</v>
      </c>
    </row>
    <row r="1495" spans="1:7" x14ac:dyDescent="0.25">
      <c r="A1495" s="15">
        <v>1492</v>
      </c>
      <c r="B1495" s="17" t="s">
        <v>55361</v>
      </c>
      <c r="C1495" s="2" t="s">
        <v>55362</v>
      </c>
      <c r="D1495" s="4">
        <v>9781003467397</v>
      </c>
      <c r="E1495" s="7" t="str">
        <f t="shared" si="23"/>
        <v>http://www.taylorfrancis.com/books/9781003467397</v>
      </c>
      <c r="F1495" s="5" t="s">
        <v>60401</v>
      </c>
      <c r="G1495" s="6">
        <v>2025</v>
      </c>
    </row>
    <row r="1496" spans="1:7" ht="45" x14ac:dyDescent="0.25">
      <c r="A1496" s="15">
        <v>1493</v>
      </c>
      <c r="B1496" s="17" t="s">
        <v>55363</v>
      </c>
      <c r="C1496" s="2" t="s">
        <v>55364</v>
      </c>
      <c r="D1496" s="4">
        <v>9781032697611</v>
      </c>
      <c r="E1496" s="7" t="str">
        <f t="shared" si="23"/>
        <v>http://www.taylorfrancis.com/books/9781032697611</v>
      </c>
      <c r="F1496" s="5" t="s">
        <v>60401</v>
      </c>
      <c r="G1496" s="6">
        <v>2025</v>
      </c>
    </row>
    <row r="1497" spans="1:7" ht="30" x14ac:dyDescent="0.25">
      <c r="A1497" s="15">
        <v>1494</v>
      </c>
      <c r="B1497" s="17" t="s">
        <v>55365</v>
      </c>
      <c r="C1497" s="2" t="s">
        <v>55366</v>
      </c>
      <c r="D1497" s="4">
        <v>9781003638100</v>
      </c>
      <c r="E1497" s="7" t="str">
        <f t="shared" si="23"/>
        <v>http://www.taylorfrancis.com/books/9781003638100</v>
      </c>
      <c r="F1497" s="5" t="s">
        <v>60401</v>
      </c>
      <c r="G1497" s="6">
        <v>2025</v>
      </c>
    </row>
    <row r="1498" spans="1:7" x14ac:dyDescent="0.25">
      <c r="A1498" s="15">
        <v>1495</v>
      </c>
      <c r="B1498" s="17" t="s">
        <v>55367</v>
      </c>
      <c r="C1498" s="2" t="s">
        <v>55368</v>
      </c>
      <c r="D1498" s="4">
        <v>9781003494676</v>
      </c>
      <c r="E1498" s="7" t="str">
        <f t="shared" si="23"/>
        <v>http://www.taylorfrancis.com/books/9781003494676</v>
      </c>
      <c r="F1498" s="5" t="s">
        <v>60401</v>
      </c>
      <c r="G1498" s="6">
        <v>2025</v>
      </c>
    </row>
    <row r="1499" spans="1:7" ht="30" x14ac:dyDescent="0.25">
      <c r="A1499" s="15">
        <v>1496</v>
      </c>
      <c r="B1499" s="17" t="s">
        <v>55369</v>
      </c>
      <c r="C1499" s="2" t="s">
        <v>55370</v>
      </c>
      <c r="D1499" s="4">
        <v>9781003517368</v>
      </c>
      <c r="E1499" s="7" t="str">
        <f t="shared" si="23"/>
        <v>http://www.taylorfrancis.com/books/9781003517368</v>
      </c>
      <c r="F1499" s="5" t="s">
        <v>60401</v>
      </c>
      <c r="G1499" s="6">
        <v>2025</v>
      </c>
    </row>
    <row r="1500" spans="1:7" x14ac:dyDescent="0.25">
      <c r="A1500" s="15">
        <v>1497</v>
      </c>
      <c r="B1500" s="17" t="s">
        <v>41954</v>
      </c>
      <c r="C1500" s="2" t="s">
        <v>55371</v>
      </c>
      <c r="D1500" s="4">
        <v>9781003319795</v>
      </c>
      <c r="E1500" s="7" t="str">
        <f t="shared" si="23"/>
        <v>http://www.taylorfrancis.com/books/9781003319795</v>
      </c>
      <c r="F1500" s="5" t="s">
        <v>60401</v>
      </c>
      <c r="G1500" s="6">
        <v>2025</v>
      </c>
    </row>
    <row r="1501" spans="1:7" ht="60" x14ac:dyDescent="0.25">
      <c r="A1501" s="15">
        <v>1498</v>
      </c>
      <c r="B1501" s="17" t="s">
        <v>55372</v>
      </c>
      <c r="C1501" s="2" t="s">
        <v>55373</v>
      </c>
      <c r="D1501" s="4">
        <v>9781003492160</v>
      </c>
      <c r="E1501" s="7" t="str">
        <f t="shared" si="23"/>
        <v>http://www.taylorfrancis.com/books/9781003492160</v>
      </c>
      <c r="F1501" s="5" t="s">
        <v>60401</v>
      </c>
      <c r="G1501" s="6">
        <v>2025</v>
      </c>
    </row>
    <row r="1502" spans="1:7" x14ac:dyDescent="0.25">
      <c r="A1502" s="15">
        <v>1499</v>
      </c>
      <c r="B1502" s="17" t="s">
        <v>42741</v>
      </c>
      <c r="C1502" s="2" t="s">
        <v>55374</v>
      </c>
      <c r="D1502" s="4">
        <v>9781003501817</v>
      </c>
      <c r="E1502" s="7" t="str">
        <f t="shared" si="23"/>
        <v>http://www.taylorfrancis.com/books/9781003501817</v>
      </c>
      <c r="F1502" s="5" t="s">
        <v>60401</v>
      </c>
      <c r="G1502" s="6">
        <v>2025</v>
      </c>
    </row>
    <row r="1503" spans="1:7" x14ac:dyDescent="0.25">
      <c r="A1503" s="15">
        <v>1500</v>
      </c>
      <c r="B1503" s="17" t="s">
        <v>55375</v>
      </c>
      <c r="C1503" s="2" t="s">
        <v>55376</v>
      </c>
      <c r="D1503" s="4">
        <v>9781003527206</v>
      </c>
      <c r="E1503" s="7" t="str">
        <f t="shared" si="23"/>
        <v>http://www.taylorfrancis.com/books/9781003527206</v>
      </c>
      <c r="F1503" s="5" t="s">
        <v>60401</v>
      </c>
      <c r="G1503" s="6">
        <v>2025</v>
      </c>
    </row>
    <row r="1504" spans="1:7" ht="30" x14ac:dyDescent="0.25">
      <c r="A1504" s="15">
        <v>1501</v>
      </c>
      <c r="B1504" s="17" t="s">
        <v>55377</v>
      </c>
      <c r="C1504" s="2" t="s">
        <v>55378</v>
      </c>
      <c r="D1504" s="4">
        <v>9781003389965</v>
      </c>
      <c r="E1504" s="7" t="str">
        <f t="shared" si="23"/>
        <v>http://www.taylorfrancis.com/books/9781003389965</v>
      </c>
      <c r="F1504" s="5" t="s">
        <v>60401</v>
      </c>
      <c r="G1504" s="6">
        <v>2025</v>
      </c>
    </row>
    <row r="1505" spans="1:7" ht="30" x14ac:dyDescent="0.25">
      <c r="A1505" s="15">
        <v>1502</v>
      </c>
      <c r="B1505" s="17" t="s">
        <v>55379</v>
      </c>
      <c r="C1505" s="2" t="s">
        <v>55380</v>
      </c>
      <c r="D1505" s="4">
        <v>9781003488149</v>
      </c>
      <c r="E1505" s="7" t="str">
        <f t="shared" si="23"/>
        <v>http://www.taylorfrancis.com/books/9781003488149</v>
      </c>
      <c r="F1505" s="5" t="s">
        <v>60401</v>
      </c>
      <c r="G1505" s="6">
        <v>2025</v>
      </c>
    </row>
    <row r="1506" spans="1:7" ht="45" x14ac:dyDescent="0.25">
      <c r="A1506" s="15">
        <v>1503</v>
      </c>
      <c r="B1506" s="17" t="s">
        <v>55381</v>
      </c>
      <c r="C1506" s="2" t="s">
        <v>55382</v>
      </c>
      <c r="D1506" s="4">
        <v>9781003537335</v>
      </c>
      <c r="E1506" s="7" t="str">
        <f t="shared" si="23"/>
        <v>http://www.taylorfrancis.com/books/9781003537335</v>
      </c>
      <c r="F1506" s="5" t="s">
        <v>60401</v>
      </c>
      <c r="G1506" s="6">
        <v>2025</v>
      </c>
    </row>
    <row r="1507" spans="1:7" x14ac:dyDescent="0.25">
      <c r="A1507" s="15">
        <v>1504</v>
      </c>
      <c r="B1507" s="17" t="s">
        <v>55383</v>
      </c>
      <c r="C1507" s="2" t="s">
        <v>55384</v>
      </c>
      <c r="D1507" s="4">
        <v>9781003544883</v>
      </c>
      <c r="E1507" s="7" t="str">
        <f t="shared" si="23"/>
        <v>http://www.taylorfrancis.com/books/9781003544883</v>
      </c>
      <c r="F1507" s="5" t="s">
        <v>60401</v>
      </c>
      <c r="G1507" s="6">
        <v>2025</v>
      </c>
    </row>
    <row r="1508" spans="1:7" x14ac:dyDescent="0.25">
      <c r="A1508" s="15">
        <v>1505</v>
      </c>
      <c r="B1508" s="17" t="s">
        <v>55385</v>
      </c>
      <c r="C1508" s="2" t="s">
        <v>55386</v>
      </c>
      <c r="D1508" s="4">
        <v>9781003455585</v>
      </c>
      <c r="E1508" s="7" t="str">
        <f t="shared" si="23"/>
        <v>http://www.taylorfrancis.com/books/9781003455585</v>
      </c>
      <c r="F1508" s="5" t="s">
        <v>60401</v>
      </c>
      <c r="G1508" s="6">
        <v>2025</v>
      </c>
    </row>
    <row r="1509" spans="1:7" x14ac:dyDescent="0.25">
      <c r="A1509" s="15">
        <v>1506</v>
      </c>
      <c r="B1509" s="17" t="s">
        <v>55387</v>
      </c>
      <c r="C1509" s="2" t="s">
        <v>50357</v>
      </c>
      <c r="D1509" s="4">
        <v>9781003571131</v>
      </c>
      <c r="E1509" s="7" t="str">
        <f t="shared" si="23"/>
        <v>http://www.taylorfrancis.com/books/9781003571131</v>
      </c>
      <c r="F1509" s="5" t="s">
        <v>60401</v>
      </c>
      <c r="G1509" s="6">
        <v>2025</v>
      </c>
    </row>
    <row r="1510" spans="1:7" ht="30" x14ac:dyDescent="0.25">
      <c r="A1510" s="15">
        <v>1507</v>
      </c>
      <c r="B1510" s="17" t="s">
        <v>55388</v>
      </c>
      <c r="C1510" s="2" t="s">
        <v>55389</v>
      </c>
      <c r="D1510" s="4">
        <v>9781003475262</v>
      </c>
      <c r="E1510" s="7" t="str">
        <f t="shared" si="23"/>
        <v>http://www.taylorfrancis.com/books/9781003475262</v>
      </c>
      <c r="F1510" s="5" t="s">
        <v>60401</v>
      </c>
      <c r="G1510" s="6">
        <v>2025</v>
      </c>
    </row>
    <row r="1511" spans="1:7" ht="30" x14ac:dyDescent="0.25">
      <c r="A1511" s="15">
        <v>1508</v>
      </c>
      <c r="B1511" s="17" t="s">
        <v>55390</v>
      </c>
      <c r="C1511" s="2" t="s">
        <v>55391</v>
      </c>
      <c r="D1511" s="4">
        <v>9781032631721</v>
      </c>
      <c r="E1511" s="7" t="str">
        <f t="shared" si="23"/>
        <v>http://www.taylorfrancis.com/books/9781032631721</v>
      </c>
      <c r="F1511" s="5" t="s">
        <v>60401</v>
      </c>
      <c r="G1511" s="6">
        <v>2025</v>
      </c>
    </row>
    <row r="1512" spans="1:7" ht="30" x14ac:dyDescent="0.25">
      <c r="A1512" s="15">
        <v>1509</v>
      </c>
      <c r="B1512" s="17" t="s">
        <v>55392</v>
      </c>
      <c r="C1512" s="2" t="s">
        <v>55393</v>
      </c>
      <c r="D1512" s="4">
        <v>9781032692937</v>
      </c>
      <c r="E1512" s="7" t="str">
        <f t="shared" si="23"/>
        <v>http://www.taylorfrancis.com/books/9781032692937</v>
      </c>
      <c r="F1512" s="5" t="s">
        <v>60401</v>
      </c>
      <c r="G1512" s="6">
        <v>2025</v>
      </c>
    </row>
    <row r="1513" spans="1:7" x14ac:dyDescent="0.25">
      <c r="A1513" s="15">
        <v>1510</v>
      </c>
      <c r="B1513" s="17" t="s">
        <v>55394</v>
      </c>
      <c r="C1513" s="2" t="s">
        <v>55395</v>
      </c>
      <c r="D1513" s="4">
        <v>9781003542612</v>
      </c>
      <c r="E1513" s="7" t="str">
        <f t="shared" si="23"/>
        <v>http://www.taylorfrancis.com/books/9781003542612</v>
      </c>
      <c r="F1513" s="5" t="s">
        <v>60401</v>
      </c>
      <c r="G1513" s="6">
        <v>2025</v>
      </c>
    </row>
    <row r="1514" spans="1:7" x14ac:dyDescent="0.25">
      <c r="A1514" s="15">
        <v>1511</v>
      </c>
      <c r="B1514" s="17" t="s">
        <v>55396</v>
      </c>
      <c r="C1514" s="2" t="s">
        <v>51166</v>
      </c>
      <c r="D1514" s="4">
        <v>9781003562801</v>
      </c>
      <c r="E1514" s="7" t="str">
        <f t="shared" si="23"/>
        <v>http://www.taylorfrancis.com/books/9781003562801</v>
      </c>
      <c r="F1514" s="5" t="s">
        <v>60401</v>
      </c>
      <c r="G1514" s="6">
        <v>2025</v>
      </c>
    </row>
    <row r="1515" spans="1:7" x14ac:dyDescent="0.25">
      <c r="A1515" s="15">
        <v>1512</v>
      </c>
      <c r="B1515" s="17" t="s">
        <v>55397</v>
      </c>
      <c r="C1515" s="2" t="s">
        <v>55398</v>
      </c>
      <c r="D1515" s="4">
        <v>9781032656380</v>
      </c>
      <c r="E1515" s="7" t="str">
        <f t="shared" si="23"/>
        <v>http://www.taylorfrancis.com/books/9781032656380</v>
      </c>
      <c r="F1515" s="5" t="s">
        <v>60401</v>
      </c>
      <c r="G1515" s="6">
        <v>2025</v>
      </c>
    </row>
    <row r="1516" spans="1:7" x14ac:dyDescent="0.25">
      <c r="A1516" s="15">
        <v>1513</v>
      </c>
      <c r="B1516" s="17" t="s">
        <v>55399</v>
      </c>
      <c r="C1516" s="2" t="s">
        <v>55400</v>
      </c>
      <c r="D1516" s="4">
        <v>9781003396802</v>
      </c>
      <c r="E1516" s="7" t="str">
        <f t="shared" si="23"/>
        <v>http://www.taylorfrancis.com/books/9781003396802</v>
      </c>
      <c r="F1516" s="5" t="s">
        <v>60401</v>
      </c>
      <c r="G1516" s="6">
        <v>2025</v>
      </c>
    </row>
    <row r="1517" spans="1:7" ht="30" x14ac:dyDescent="0.25">
      <c r="A1517" s="15">
        <v>1514</v>
      </c>
      <c r="B1517" s="17" t="s">
        <v>55401</v>
      </c>
      <c r="C1517" s="2" t="s">
        <v>55402</v>
      </c>
      <c r="D1517" s="4">
        <v>9781003505426</v>
      </c>
      <c r="E1517" s="7" t="str">
        <f t="shared" si="23"/>
        <v>http://www.taylorfrancis.com/books/9781003505426</v>
      </c>
      <c r="F1517" s="5" t="s">
        <v>60401</v>
      </c>
      <c r="G1517" s="6">
        <v>2025</v>
      </c>
    </row>
    <row r="1518" spans="1:7" x14ac:dyDescent="0.25">
      <c r="A1518" s="15">
        <v>1515</v>
      </c>
      <c r="B1518" s="17" t="s">
        <v>55403</v>
      </c>
      <c r="C1518" s="2" t="s">
        <v>55404</v>
      </c>
      <c r="D1518" s="4">
        <v>9781003539001</v>
      </c>
      <c r="E1518" s="7" t="str">
        <f t="shared" si="23"/>
        <v>http://www.taylorfrancis.com/books/9781003539001</v>
      </c>
      <c r="F1518" s="5" t="s">
        <v>60401</v>
      </c>
      <c r="G1518" s="6">
        <v>2025</v>
      </c>
    </row>
    <row r="1519" spans="1:7" ht="30" x14ac:dyDescent="0.25">
      <c r="A1519" s="15">
        <v>1516</v>
      </c>
      <c r="B1519" s="17" t="s">
        <v>55405</v>
      </c>
      <c r="C1519" s="2" t="s">
        <v>55406</v>
      </c>
      <c r="D1519" s="4">
        <v>9781003327561</v>
      </c>
      <c r="E1519" s="7" t="str">
        <f t="shared" si="23"/>
        <v>http://www.taylorfrancis.com/books/9781003327561</v>
      </c>
      <c r="F1519" s="5" t="s">
        <v>60401</v>
      </c>
      <c r="G1519" s="6">
        <v>2025</v>
      </c>
    </row>
    <row r="1520" spans="1:7" x14ac:dyDescent="0.25">
      <c r="A1520" s="15">
        <v>1517</v>
      </c>
      <c r="B1520" s="17" t="s">
        <v>55407</v>
      </c>
      <c r="C1520" s="2" t="s">
        <v>55408</v>
      </c>
      <c r="D1520" s="4">
        <v>9781003161950</v>
      </c>
      <c r="E1520" s="7" t="str">
        <f t="shared" si="23"/>
        <v>http://www.taylorfrancis.com/books/9781003161950</v>
      </c>
      <c r="F1520" s="5" t="s">
        <v>60401</v>
      </c>
      <c r="G1520" s="6">
        <v>2025</v>
      </c>
    </row>
    <row r="1521" spans="1:7" ht="30" x14ac:dyDescent="0.25">
      <c r="A1521" s="15">
        <v>1518</v>
      </c>
      <c r="B1521" s="17" t="s">
        <v>55409</v>
      </c>
      <c r="C1521" s="2" t="s">
        <v>55410</v>
      </c>
      <c r="D1521" s="4">
        <v>9781003411307</v>
      </c>
      <c r="E1521" s="7" t="str">
        <f t="shared" si="23"/>
        <v>http://www.taylorfrancis.com/books/9781003411307</v>
      </c>
      <c r="F1521" s="5" t="s">
        <v>60401</v>
      </c>
      <c r="G1521" s="6">
        <v>2025</v>
      </c>
    </row>
    <row r="1522" spans="1:7" x14ac:dyDescent="0.25">
      <c r="A1522" s="15">
        <v>1519</v>
      </c>
      <c r="B1522" s="17" t="s">
        <v>55411</v>
      </c>
      <c r="C1522" s="2" t="s">
        <v>55412</v>
      </c>
      <c r="D1522" s="4">
        <v>9781003621256</v>
      </c>
      <c r="E1522" s="7" t="str">
        <f t="shared" si="23"/>
        <v>http://www.taylorfrancis.com/books/9781003621256</v>
      </c>
      <c r="F1522" s="5" t="s">
        <v>60401</v>
      </c>
      <c r="G1522" s="6">
        <v>2025</v>
      </c>
    </row>
    <row r="1523" spans="1:7" ht="30" x14ac:dyDescent="0.25">
      <c r="A1523" s="15">
        <v>1520</v>
      </c>
      <c r="B1523" s="17" t="s">
        <v>55413</v>
      </c>
      <c r="C1523" s="2" t="s">
        <v>55414</v>
      </c>
      <c r="D1523" s="4">
        <v>9781003307327</v>
      </c>
      <c r="E1523" s="7" t="str">
        <f t="shared" si="23"/>
        <v>http://www.taylorfrancis.com/books/9781003307327</v>
      </c>
      <c r="F1523" s="5" t="s">
        <v>60401</v>
      </c>
      <c r="G1523" s="6">
        <v>2025</v>
      </c>
    </row>
    <row r="1524" spans="1:7" x14ac:dyDescent="0.25">
      <c r="A1524" s="15">
        <v>1521</v>
      </c>
      <c r="B1524" s="17" t="s">
        <v>55415</v>
      </c>
      <c r="C1524" s="2" t="s">
        <v>55416</v>
      </c>
      <c r="D1524" s="4">
        <v>9781003506614</v>
      </c>
      <c r="E1524" s="7" t="str">
        <f t="shared" si="23"/>
        <v>http://www.taylorfrancis.com/books/9781003506614</v>
      </c>
      <c r="F1524" s="5" t="s">
        <v>60401</v>
      </c>
      <c r="G1524" s="6">
        <v>2025</v>
      </c>
    </row>
    <row r="1525" spans="1:7" ht="30" x14ac:dyDescent="0.25">
      <c r="A1525" s="15">
        <v>1522</v>
      </c>
      <c r="B1525" s="17" t="s">
        <v>55417</v>
      </c>
      <c r="C1525" s="2" t="s">
        <v>55418</v>
      </c>
      <c r="D1525" s="4">
        <v>9781003495246</v>
      </c>
      <c r="E1525" s="7" t="str">
        <f t="shared" si="23"/>
        <v>http://www.taylorfrancis.com/books/9781003495246</v>
      </c>
      <c r="F1525" s="5" t="s">
        <v>60401</v>
      </c>
      <c r="G1525" s="6">
        <v>2025</v>
      </c>
    </row>
    <row r="1526" spans="1:7" x14ac:dyDescent="0.25">
      <c r="A1526" s="15">
        <v>1523</v>
      </c>
      <c r="B1526" s="17" t="s">
        <v>55419</v>
      </c>
      <c r="C1526" s="2" t="s">
        <v>55420</v>
      </c>
      <c r="D1526" s="4">
        <v>9781003508274</v>
      </c>
      <c r="E1526" s="7" t="str">
        <f t="shared" si="23"/>
        <v>http://www.taylorfrancis.com/books/9781003508274</v>
      </c>
      <c r="F1526" s="5" t="s">
        <v>60401</v>
      </c>
      <c r="G1526" s="6">
        <v>2025</v>
      </c>
    </row>
    <row r="1527" spans="1:7" ht="30" x14ac:dyDescent="0.25">
      <c r="A1527" s="15">
        <v>1524</v>
      </c>
      <c r="B1527" s="17" t="s">
        <v>55421</v>
      </c>
      <c r="C1527" s="2" t="s">
        <v>55422</v>
      </c>
      <c r="D1527" s="4">
        <v>9781003495277</v>
      </c>
      <c r="E1527" s="7" t="str">
        <f t="shared" si="23"/>
        <v>http://www.taylorfrancis.com/books/9781003495277</v>
      </c>
      <c r="F1527" s="5" t="s">
        <v>60401</v>
      </c>
      <c r="G1527" s="6">
        <v>2025</v>
      </c>
    </row>
    <row r="1528" spans="1:7" ht="30" x14ac:dyDescent="0.25">
      <c r="A1528" s="15">
        <v>1525</v>
      </c>
      <c r="B1528" s="17" t="s">
        <v>55423</v>
      </c>
      <c r="C1528" s="2" t="s">
        <v>55424</v>
      </c>
      <c r="D1528" s="4">
        <v>9781003518600</v>
      </c>
      <c r="E1528" s="7" t="str">
        <f t="shared" si="23"/>
        <v>http://www.taylorfrancis.com/books/9781003518600</v>
      </c>
      <c r="F1528" s="5" t="s">
        <v>60401</v>
      </c>
      <c r="G1528" s="6">
        <v>2025</v>
      </c>
    </row>
    <row r="1529" spans="1:7" ht="30" x14ac:dyDescent="0.25">
      <c r="A1529" s="15">
        <v>1526</v>
      </c>
      <c r="B1529" s="17" t="s">
        <v>55425</v>
      </c>
      <c r="C1529" s="2" t="s">
        <v>55426</v>
      </c>
      <c r="D1529" s="4">
        <v>9781003434252</v>
      </c>
      <c r="E1529" s="7" t="str">
        <f t="shared" si="23"/>
        <v>http://www.taylorfrancis.com/books/9781003434252</v>
      </c>
      <c r="F1529" s="5" t="s">
        <v>60401</v>
      </c>
      <c r="G1529" s="6">
        <v>2025</v>
      </c>
    </row>
    <row r="1530" spans="1:7" x14ac:dyDescent="0.25">
      <c r="A1530" s="15">
        <v>1527</v>
      </c>
      <c r="B1530" s="17" t="s">
        <v>55427</v>
      </c>
      <c r="C1530" s="2" t="s">
        <v>55428</v>
      </c>
      <c r="D1530" s="4">
        <v>9781003514992</v>
      </c>
      <c r="E1530" s="7" t="str">
        <f t="shared" si="23"/>
        <v>http://www.taylorfrancis.com/books/9781003514992</v>
      </c>
      <c r="F1530" s="5" t="s">
        <v>60401</v>
      </c>
      <c r="G1530" s="6">
        <v>2025</v>
      </c>
    </row>
    <row r="1531" spans="1:7" x14ac:dyDescent="0.25">
      <c r="A1531" s="15">
        <v>1528</v>
      </c>
      <c r="B1531" s="17" t="s">
        <v>55429</v>
      </c>
      <c r="C1531" s="2" t="s">
        <v>55430</v>
      </c>
      <c r="D1531" s="4">
        <v>9781003517375</v>
      </c>
      <c r="E1531" s="7" t="str">
        <f t="shared" si="23"/>
        <v>http://www.taylorfrancis.com/books/9781003517375</v>
      </c>
      <c r="F1531" s="5" t="s">
        <v>60401</v>
      </c>
      <c r="G1531" s="6">
        <v>2025</v>
      </c>
    </row>
    <row r="1532" spans="1:7" x14ac:dyDescent="0.25">
      <c r="A1532" s="15">
        <v>1529</v>
      </c>
      <c r="B1532" s="17" t="s">
        <v>55431</v>
      </c>
      <c r="C1532" s="2" t="s">
        <v>55432</v>
      </c>
      <c r="D1532" s="4">
        <v>9781003536789</v>
      </c>
      <c r="E1532" s="7" t="str">
        <f t="shared" si="23"/>
        <v>http://www.taylorfrancis.com/books/9781003536789</v>
      </c>
      <c r="F1532" s="5" t="s">
        <v>60401</v>
      </c>
      <c r="G1532" s="6">
        <v>2025</v>
      </c>
    </row>
    <row r="1533" spans="1:7" ht="30" x14ac:dyDescent="0.25">
      <c r="A1533" s="15">
        <v>1530</v>
      </c>
      <c r="B1533" s="17" t="s">
        <v>55433</v>
      </c>
      <c r="C1533" s="2" t="s">
        <v>55434</v>
      </c>
      <c r="D1533" s="4">
        <v>9781003449072</v>
      </c>
      <c r="E1533" s="7" t="str">
        <f t="shared" si="23"/>
        <v>http://www.taylorfrancis.com/books/9781003449072</v>
      </c>
      <c r="F1533" s="5" t="s">
        <v>60401</v>
      </c>
      <c r="G1533" s="6">
        <v>2025</v>
      </c>
    </row>
    <row r="1534" spans="1:7" ht="30" x14ac:dyDescent="0.25">
      <c r="A1534" s="15">
        <v>1531</v>
      </c>
      <c r="B1534" s="17" t="s">
        <v>55435</v>
      </c>
      <c r="C1534" s="2" t="s">
        <v>55436</v>
      </c>
      <c r="D1534" s="4">
        <v>9781003316121</v>
      </c>
      <c r="E1534" s="7" t="str">
        <f t="shared" si="23"/>
        <v>http://www.taylorfrancis.com/books/9781003316121</v>
      </c>
      <c r="F1534" s="5" t="s">
        <v>60401</v>
      </c>
      <c r="G1534" s="6">
        <v>2025</v>
      </c>
    </row>
    <row r="1535" spans="1:7" ht="45" x14ac:dyDescent="0.25">
      <c r="A1535" s="15">
        <v>1532</v>
      </c>
      <c r="B1535" s="17" t="s">
        <v>55437</v>
      </c>
      <c r="C1535" s="2" t="s">
        <v>55438</v>
      </c>
      <c r="D1535" s="4">
        <v>9781003415619</v>
      </c>
      <c r="E1535" s="7" t="str">
        <f t="shared" si="23"/>
        <v>http://www.taylorfrancis.com/books/9781003415619</v>
      </c>
      <c r="F1535" s="5" t="s">
        <v>60401</v>
      </c>
      <c r="G1535" s="6">
        <v>2025</v>
      </c>
    </row>
    <row r="1536" spans="1:7" ht="30" x14ac:dyDescent="0.25">
      <c r="A1536" s="15">
        <v>1533</v>
      </c>
      <c r="B1536" s="17" t="s">
        <v>55439</v>
      </c>
      <c r="C1536" s="2" t="s">
        <v>55440</v>
      </c>
      <c r="D1536" s="4">
        <v>9781003383628</v>
      </c>
      <c r="E1536" s="7" t="str">
        <f t="shared" si="23"/>
        <v>http://www.taylorfrancis.com/books/9781003383628</v>
      </c>
      <c r="F1536" s="5" t="s">
        <v>60401</v>
      </c>
      <c r="G1536" s="6">
        <v>2025</v>
      </c>
    </row>
    <row r="1537" spans="1:7" x14ac:dyDescent="0.25">
      <c r="A1537" s="15">
        <v>1534</v>
      </c>
      <c r="B1537" s="17" t="s">
        <v>55441</v>
      </c>
      <c r="C1537" s="2" t="s">
        <v>55442</v>
      </c>
      <c r="D1537" s="4">
        <v>9781003596431</v>
      </c>
      <c r="E1537" s="7" t="str">
        <f t="shared" si="23"/>
        <v>http://www.taylorfrancis.com/books/9781003596431</v>
      </c>
      <c r="F1537" s="5" t="s">
        <v>60401</v>
      </c>
      <c r="G1537" s="6">
        <v>2025</v>
      </c>
    </row>
    <row r="1538" spans="1:7" x14ac:dyDescent="0.25">
      <c r="A1538" s="15">
        <v>1535</v>
      </c>
      <c r="B1538" s="17" t="s">
        <v>55443</v>
      </c>
      <c r="C1538" s="2" t="s">
        <v>54965</v>
      </c>
      <c r="D1538" s="4">
        <v>9781003437949</v>
      </c>
      <c r="E1538" s="7" t="str">
        <f t="shared" si="23"/>
        <v>http://www.taylorfrancis.com/books/9781003437949</v>
      </c>
      <c r="F1538" s="5" t="s">
        <v>60401</v>
      </c>
      <c r="G1538" s="6">
        <v>2025</v>
      </c>
    </row>
    <row r="1539" spans="1:7" ht="30" x14ac:dyDescent="0.25">
      <c r="A1539" s="15">
        <v>1536</v>
      </c>
      <c r="B1539" s="17" t="s">
        <v>55444</v>
      </c>
      <c r="C1539" s="2" t="s">
        <v>55445</v>
      </c>
      <c r="D1539" s="4">
        <v>9781003407942</v>
      </c>
      <c r="E1539" s="7" t="str">
        <f t="shared" si="23"/>
        <v>http://www.taylorfrancis.com/books/9781003407942</v>
      </c>
      <c r="F1539" s="5" t="s">
        <v>60401</v>
      </c>
      <c r="G1539" s="6">
        <v>2025</v>
      </c>
    </row>
    <row r="1540" spans="1:7" x14ac:dyDescent="0.25">
      <c r="A1540" s="15">
        <v>1537</v>
      </c>
      <c r="B1540" s="17" t="s">
        <v>55446</v>
      </c>
      <c r="C1540" s="2" t="s">
        <v>9142</v>
      </c>
      <c r="D1540" s="4">
        <v>9781003546108</v>
      </c>
      <c r="E1540" s="7" t="str">
        <f t="shared" si="23"/>
        <v>http://www.taylorfrancis.com/books/9781003546108</v>
      </c>
      <c r="F1540" s="5" t="s">
        <v>60401</v>
      </c>
      <c r="G1540" s="6">
        <v>2025</v>
      </c>
    </row>
    <row r="1541" spans="1:7" ht="30" x14ac:dyDescent="0.25">
      <c r="A1541" s="15">
        <v>1538</v>
      </c>
      <c r="B1541" s="17" t="s">
        <v>55447</v>
      </c>
      <c r="C1541" s="2" t="s">
        <v>55448</v>
      </c>
      <c r="D1541" s="4">
        <v>9781003459118</v>
      </c>
      <c r="E1541" s="7" t="str">
        <f t="shared" ref="E1541:E1604" si="24">HYPERLINK("http://www.taylorfrancis.com/books/"&amp;D1541)</f>
        <v>http://www.taylorfrancis.com/books/9781003459118</v>
      </c>
      <c r="F1541" s="5" t="s">
        <v>60401</v>
      </c>
      <c r="G1541" s="6">
        <v>2025</v>
      </c>
    </row>
    <row r="1542" spans="1:7" ht="30" x14ac:dyDescent="0.25">
      <c r="A1542" s="15">
        <v>1539</v>
      </c>
      <c r="B1542" s="17" t="s">
        <v>55449</v>
      </c>
      <c r="C1542" s="2" t="s">
        <v>55450</v>
      </c>
      <c r="D1542" s="4">
        <v>9781003506744</v>
      </c>
      <c r="E1542" s="7" t="str">
        <f t="shared" si="24"/>
        <v>http://www.taylorfrancis.com/books/9781003506744</v>
      </c>
      <c r="F1542" s="5" t="s">
        <v>60401</v>
      </c>
      <c r="G1542" s="6">
        <v>2025</v>
      </c>
    </row>
    <row r="1543" spans="1:7" ht="30" x14ac:dyDescent="0.25">
      <c r="A1543" s="15">
        <v>1540</v>
      </c>
      <c r="B1543" s="17" t="s">
        <v>55451</v>
      </c>
      <c r="C1543" s="2" t="s">
        <v>55452</v>
      </c>
      <c r="D1543" s="4">
        <v>9781003465669</v>
      </c>
      <c r="E1543" s="7" t="str">
        <f t="shared" si="24"/>
        <v>http://www.taylorfrancis.com/books/9781003465669</v>
      </c>
      <c r="F1543" s="5" t="s">
        <v>60401</v>
      </c>
      <c r="G1543" s="6">
        <v>2025</v>
      </c>
    </row>
    <row r="1544" spans="1:7" x14ac:dyDescent="0.25">
      <c r="A1544" s="15">
        <v>1541</v>
      </c>
      <c r="B1544" s="17" t="s">
        <v>55453</v>
      </c>
      <c r="C1544" s="2" t="s">
        <v>55454</v>
      </c>
      <c r="D1544" s="4">
        <v>9781003485674</v>
      </c>
      <c r="E1544" s="7" t="str">
        <f t="shared" si="24"/>
        <v>http://www.taylorfrancis.com/books/9781003485674</v>
      </c>
      <c r="F1544" s="5" t="s">
        <v>60401</v>
      </c>
      <c r="G1544" s="6">
        <v>2025</v>
      </c>
    </row>
    <row r="1545" spans="1:7" ht="45" x14ac:dyDescent="0.25">
      <c r="A1545" s="15">
        <v>1542</v>
      </c>
      <c r="B1545" s="17" t="s">
        <v>55455</v>
      </c>
      <c r="C1545" s="2" t="s">
        <v>55456</v>
      </c>
      <c r="D1545" s="4">
        <v>9781032726748</v>
      </c>
      <c r="E1545" s="7" t="str">
        <f t="shared" si="24"/>
        <v>http://www.taylorfrancis.com/books/9781032726748</v>
      </c>
      <c r="F1545" s="5" t="s">
        <v>60401</v>
      </c>
      <c r="G1545" s="6">
        <v>2025</v>
      </c>
    </row>
    <row r="1546" spans="1:7" x14ac:dyDescent="0.25">
      <c r="A1546" s="15">
        <v>1543</v>
      </c>
      <c r="B1546" s="17" t="s">
        <v>55457</v>
      </c>
      <c r="C1546" s="2" t="s">
        <v>55458</v>
      </c>
      <c r="D1546" s="4">
        <v>9781003539896</v>
      </c>
      <c r="E1546" s="7" t="str">
        <f t="shared" si="24"/>
        <v>http://www.taylorfrancis.com/books/9781003539896</v>
      </c>
      <c r="F1546" s="5" t="s">
        <v>60401</v>
      </c>
      <c r="G1546" s="6">
        <v>2025</v>
      </c>
    </row>
    <row r="1547" spans="1:7" x14ac:dyDescent="0.25">
      <c r="A1547" s="15">
        <v>1544</v>
      </c>
      <c r="B1547" s="17" t="s">
        <v>55459</v>
      </c>
      <c r="C1547" s="2" t="s">
        <v>55460</v>
      </c>
      <c r="D1547" s="4">
        <v>9781003466802</v>
      </c>
      <c r="E1547" s="7" t="str">
        <f t="shared" si="24"/>
        <v>http://www.taylorfrancis.com/books/9781003466802</v>
      </c>
      <c r="F1547" s="5" t="s">
        <v>60401</v>
      </c>
      <c r="G1547" s="6">
        <v>2025</v>
      </c>
    </row>
    <row r="1548" spans="1:7" ht="30" x14ac:dyDescent="0.25">
      <c r="A1548" s="15">
        <v>1545</v>
      </c>
      <c r="B1548" s="17" t="s">
        <v>55461</v>
      </c>
      <c r="C1548" s="2" t="s">
        <v>55462</v>
      </c>
      <c r="D1548" s="4">
        <v>9781003484622</v>
      </c>
      <c r="E1548" s="7" t="str">
        <f t="shared" si="24"/>
        <v>http://www.taylorfrancis.com/books/9781003484622</v>
      </c>
      <c r="F1548" s="5" t="s">
        <v>60401</v>
      </c>
      <c r="G1548" s="6">
        <v>2025</v>
      </c>
    </row>
    <row r="1549" spans="1:7" x14ac:dyDescent="0.25">
      <c r="A1549" s="15">
        <v>1546</v>
      </c>
      <c r="B1549" s="17" t="s">
        <v>55463</v>
      </c>
      <c r="C1549" s="2" t="s">
        <v>55464</v>
      </c>
      <c r="D1549" s="4">
        <v>9781003433170</v>
      </c>
      <c r="E1549" s="7" t="str">
        <f t="shared" si="24"/>
        <v>http://www.taylorfrancis.com/books/9781003433170</v>
      </c>
      <c r="F1549" s="5" t="s">
        <v>60401</v>
      </c>
      <c r="G1549" s="6">
        <v>2025</v>
      </c>
    </row>
    <row r="1550" spans="1:7" ht="30" x14ac:dyDescent="0.25">
      <c r="A1550" s="15">
        <v>1547</v>
      </c>
      <c r="B1550" s="17" t="s">
        <v>55465</v>
      </c>
      <c r="C1550" s="2" t="s">
        <v>55466</v>
      </c>
      <c r="D1550" s="4">
        <v>9781003426899</v>
      </c>
      <c r="E1550" s="7" t="str">
        <f t="shared" si="24"/>
        <v>http://www.taylorfrancis.com/books/9781003426899</v>
      </c>
      <c r="F1550" s="5" t="s">
        <v>60401</v>
      </c>
      <c r="G1550" s="6">
        <v>2025</v>
      </c>
    </row>
    <row r="1551" spans="1:7" ht="30" x14ac:dyDescent="0.25">
      <c r="A1551" s="15">
        <v>1548</v>
      </c>
      <c r="B1551" s="17" t="s">
        <v>55467</v>
      </c>
      <c r="C1551" s="2" t="s">
        <v>55468</v>
      </c>
      <c r="D1551" s="4">
        <v>9781003492931</v>
      </c>
      <c r="E1551" s="7" t="str">
        <f t="shared" si="24"/>
        <v>http://www.taylorfrancis.com/books/9781003492931</v>
      </c>
      <c r="F1551" s="5" t="s">
        <v>60401</v>
      </c>
      <c r="G1551" s="6">
        <v>2025</v>
      </c>
    </row>
    <row r="1552" spans="1:7" ht="30" x14ac:dyDescent="0.25">
      <c r="A1552" s="15">
        <v>1549</v>
      </c>
      <c r="B1552" s="17" t="s">
        <v>55469</v>
      </c>
      <c r="C1552" s="2" t="s">
        <v>55470</v>
      </c>
      <c r="D1552" s="4">
        <v>9781003507666</v>
      </c>
      <c r="E1552" s="7" t="str">
        <f t="shared" si="24"/>
        <v>http://www.taylorfrancis.com/books/9781003507666</v>
      </c>
      <c r="F1552" s="5" t="s">
        <v>60401</v>
      </c>
      <c r="G1552" s="6">
        <v>2025</v>
      </c>
    </row>
    <row r="1553" spans="1:7" x14ac:dyDescent="0.25">
      <c r="A1553" s="15">
        <v>1550</v>
      </c>
      <c r="B1553" s="17" t="s">
        <v>55471</v>
      </c>
      <c r="C1553" s="2" t="s">
        <v>55472</v>
      </c>
      <c r="D1553" s="4">
        <v>9781003582939</v>
      </c>
      <c r="E1553" s="7" t="str">
        <f t="shared" si="24"/>
        <v>http://www.taylorfrancis.com/books/9781003582939</v>
      </c>
      <c r="F1553" s="5" t="s">
        <v>60401</v>
      </c>
      <c r="G1553" s="6">
        <v>2025</v>
      </c>
    </row>
    <row r="1554" spans="1:7" ht="30" x14ac:dyDescent="0.25">
      <c r="A1554" s="15">
        <v>1551</v>
      </c>
      <c r="B1554" s="17" t="s">
        <v>55473</v>
      </c>
      <c r="C1554" s="2" t="s">
        <v>55474</v>
      </c>
      <c r="D1554" s="4">
        <v>9781003542773</v>
      </c>
      <c r="E1554" s="7" t="str">
        <f t="shared" si="24"/>
        <v>http://www.taylorfrancis.com/books/9781003542773</v>
      </c>
      <c r="F1554" s="5" t="s">
        <v>60401</v>
      </c>
      <c r="G1554" s="6">
        <v>2025</v>
      </c>
    </row>
    <row r="1555" spans="1:7" ht="30" x14ac:dyDescent="0.25">
      <c r="A1555" s="15">
        <v>1552</v>
      </c>
      <c r="B1555" s="17" t="s">
        <v>55475</v>
      </c>
      <c r="C1555" s="2" t="s">
        <v>55476</v>
      </c>
      <c r="D1555" s="4">
        <v>9781003490142</v>
      </c>
      <c r="E1555" s="7" t="str">
        <f t="shared" si="24"/>
        <v>http://www.taylorfrancis.com/books/9781003490142</v>
      </c>
      <c r="F1555" s="5" t="s">
        <v>139</v>
      </c>
      <c r="G1555" s="6">
        <v>2025</v>
      </c>
    </row>
    <row r="1556" spans="1:7" ht="30" x14ac:dyDescent="0.25">
      <c r="A1556" s="15">
        <v>1553</v>
      </c>
      <c r="B1556" s="17" t="s">
        <v>55477</v>
      </c>
      <c r="C1556" s="2" t="s">
        <v>55476</v>
      </c>
      <c r="D1556" s="4">
        <v>9781003593812</v>
      </c>
      <c r="E1556" s="7" t="str">
        <f t="shared" si="24"/>
        <v>http://www.taylorfrancis.com/books/9781003593812</v>
      </c>
      <c r="F1556" s="5" t="s">
        <v>139</v>
      </c>
      <c r="G1556" s="6">
        <v>2025</v>
      </c>
    </row>
    <row r="1557" spans="1:7" ht="30" x14ac:dyDescent="0.25">
      <c r="A1557" s="15">
        <v>1554</v>
      </c>
      <c r="B1557" s="17" t="s">
        <v>55478</v>
      </c>
      <c r="C1557" s="2" t="s">
        <v>55479</v>
      </c>
      <c r="D1557" s="4">
        <v>9781032631370</v>
      </c>
      <c r="E1557" s="7" t="str">
        <f t="shared" si="24"/>
        <v>http://www.taylorfrancis.com/books/9781032631370</v>
      </c>
      <c r="F1557" s="5" t="s">
        <v>139</v>
      </c>
      <c r="G1557" s="6">
        <v>2025</v>
      </c>
    </row>
    <row r="1558" spans="1:7" ht="30" x14ac:dyDescent="0.25">
      <c r="A1558" s="15">
        <v>1555</v>
      </c>
      <c r="B1558" s="17" t="s">
        <v>55480</v>
      </c>
      <c r="C1558" s="2" t="s">
        <v>55481</v>
      </c>
      <c r="D1558" s="4">
        <v>9781003363194</v>
      </c>
      <c r="E1558" s="7" t="str">
        <f t="shared" si="24"/>
        <v>http://www.taylorfrancis.com/books/9781003363194</v>
      </c>
      <c r="F1558" s="5" t="s">
        <v>139</v>
      </c>
      <c r="G1558" s="6">
        <v>2025</v>
      </c>
    </row>
    <row r="1559" spans="1:7" x14ac:dyDescent="0.25">
      <c r="A1559" s="15">
        <v>1556</v>
      </c>
      <c r="B1559" s="17" t="s">
        <v>55482</v>
      </c>
      <c r="C1559" s="2" t="s">
        <v>55483</v>
      </c>
      <c r="D1559" s="4">
        <v>9781003501954</v>
      </c>
      <c r="E1559" s="7" t="str">
        <f t="shared" si="24"/>
        <v>http://www.taylorfrancis.com/books/9781003501954</v>
      </c>
      <c r="F1559" s="5" t="s">
        <v>139</v>
      </c>
      <c r="G1559" s="6">
        <v>2025</v>
      </c>
    </row>
    <row r="1560" spans="1:7" x14ac:dyDescent="0.25">
      <c r="A1560" s="15">
        <v>1557</v>
      </c>
      <c r="B1560" s="17" t="s">
        <v>55484</v>
      </c>
      <c r="C1560" s="2" t="s">
        <v>55485</v>
      </c>
      <c r="D1560" s="4">
        <v>9781003494553</v>
      </c>
      <c r="E1560" s="7" t="str">
        <f t="shared" si="24"/>
        <v>http://www.taylorfrancis.com/books/9781003494553</v>
      </c>
      <c r="F1560" s="5" t="s">
        <v>139</v>
      </c>
      <c r="G1560" s="6">
        <v>2025</v>
      </c>
    </row>
    <row r="1561" spans="1:7" ht="30" x14ac:dyDescent="0.25">
      <c r="A1561" s="15">
        <v>1558</v>
      </c>
      <c r="B1561" s="17" t="s">
        <v>55486</v>
      </c>
      <c r="C1561" s="2" t="s">
        <v>55487</v>
      </c>
      <c r="D1561" s="4">
        <v>9781003587408</v>
      </c>
      <c r="E1561" s="7" t="str">
        <f t="shared" si="24"/>
        <v>http://www.taylorfrancis.com/books/9781003587408</v>
      </c>
      <c r="F1561" s="5" t="s">
        <v>139</v>
      </c>
      <c r="G1561" s="6">
        <v>2025</v>
      </c>
    </row>
    <row r="1562" spans="1:7" ht="30" x14ac:dyDescent="0.25">
      <c r="A1562" s="15">
        <v>1559</v>
      </c>
      <c r="B1562" s="17" t="s">
        <v>55488</v>
      </c>
      <c r="C1562" s="2" t="s">
        <v>55489</v>
      </c>
      <c r="D1562" s="4">
        <v>9781003545248</v>
      </c>
      <c r="E1562" s="7" t="str">
        <f t="shared" si="24"/>
        <v>http://www.taylorfrancis.com/books/9781003545248</v>
      </c>
      <c r="F1562" s="5" t="s">
        <v>139</v>
      </c>
      <c r="G1562" s="6">
        <v>2025</v>
      </c>
    </row>
    <row r="1563" spans="1:7" ht="75" x14ac:dyDescent="0.25">
      <c r="A1563" s="15">
        <v>1560</v>
      </c>
      <c r="B1563" s="17" t="s">
        <v>55490</v>
      </c>
      <c r="C1563" s="2" t="s">
        <v>55491</v>
      </c>
      <c r="D1563" s="4">
        <v>9781003615422</v>
      </c>
      <c r="E1563" s="7" t="str">
        <f t="shared" si="24"/>
        <v>http://www.taylorfrancis.com/books/9781003615422</v>
      </c>
      <c r="F1563" s="5" t="s">
        <v>139</v>
      </c>
      <c r="G1563" s="6">
        <v>2025</v>
      </c>
    </row>
    <row r="1564" spans="1:7" ht="30" x14ac:dyDescent="0.25">
      <c r="A1564" s="15">
        <v>1561</v>
      </c>
      <c r="B1564" s="17" t="s">
        <v>55492</v>
      </c>
      <c r="C1564" s="2" t="s">
        <v>55493</v>
      </c>
      <c r="D1564" s="4">
        <v>9781003298243</v>
      </c>
      <c r="E1564" s="7" t="str">
        <f t="shared" si="24"/>
        <v>http://www.taylorfrancis.com/books/9781003298243</v>
      </c>
      <c r="F1564" s="5" t="s">
        <v>139</v>
      </c>
      <c r="G1564" s="6">
        <v>2025</v>
      </c>
    </row>
    <row r="1565" spans="1:7" x14ac:dyDescent="0.25">
      <c r="A1565" s="15">
        <v>1562</v>
      </c>
      <c r="B1565" s="17" t="s">
        <v>55494</v>
      </c>
      <c r="C1565" s="2" t="s">
        <v>55495</v>
      </c>
      <c r="D1565" s="4">
        <v>9781003335771</v>
      </c>
      <c r="E1565" s="7" t="str">
        <f t="shared" si="24"/>
        <v>http://www.taylorfrancis.com/books/9781003335771</v>
      </c>
      <c r="F1565" s="5" t="s">
        <v>139</v>
      </c>
      <c r="G1565" s="6">
        <v>2025</v>
      </c>
    </row>
    <row r="1566" spans="1:7" x14ac:dyDescent="0.25">
      <c r="A1566" s="15">
        <v>1563</v>
      </c>
      <c r="B1566" s="17" t="s">
        <v>8227</v>
      </c>
      <c r="C1566" s="2" t="s">
        <v>55496</v>
      </c>
      <c r="D1566" s="4">
        <v>9781003479857</v>
      </c>
      <c r="E1566" s="7" t="str">
        <f t="shared" si="24"/>
        <v>http://www.taylorfrancis.com/books/9781003479857</v>
      </c>
      <c r="F1566" s="5" t="s">
        <v>139</v>
      </c>
      <c r="G1566" s="6">
        <v>2025</v>
      </c>
    </row>
    <row r="1567" spans="1:7" x14ac:dyDescent="0.25">
      <c r="A1567" s="15">
        <v>1564</v>
      </c>
      <c r="B1567" s="17" t="s">
        <v>8260</v>
      </c>
      <c r="C1567" s="2" t="s">
        <v>55497</v>
      </c>
      <c r="D1567" s="4">
        <v>9781003608400</v>
      </c>
      <c r="E1567" s="7" t="str">
        <f t="shared" si="24"/>
        <v>http://www.taylorfrancis.com/books/9781003608400</v>
      </c>
      <c r="F1567" s="5" t="s">
        <v>139</v>
      </c>
      <c r="G1567" s="6">
        <v>2025</v>
      </c>
    </row>
    <row r="1568" spans="1:7" ht="45" x14ac:dyDescent="0.25">
      <c r="A1568" s="15">
        <v>1565</v>
      </c>
      <c r="B1568" s="17" t="s">
        <v>55498</v>
      </c>
      <c r="C1568" s="2" t="s">
        <v>55499</v>
      </c>
      <c r="D1568" s="4">
        <v>9781003589778</v>
      </c>
      <c r="E1568" s="7" t="str">
        <f t="shared" si="24"/>
        <v>http://www.taylorfrancis.com/books/9781003589778</v>
      </c>
      <c r="F1568" s="5" t="s">
        <v>139</v>
      </c>
      <c r="G1568" s="6">
        <v>2025</v>
      </c>
    </row>
    <row r="1569" spans="1:7" ht="45" x14ac:dyDescent="0.25">
      <c r="A1569" s="15">
        <v>1566</v>
      </c>
      <c r="B1569" s="17" t="s">
        <v>55500</v>
      </c>
      <c r="C1569" s="2" t="s">
        <v>55501</v>
      </c>
      <c r="D1569" s="4">
        <v>9781003431985</v>
      </c>
      <c r="E1569" s="7" t="str">
        <f t="shared" si="24"/>
        <v>http://www.taylorfrancis.com/books/9781003431985</v>
      </c>
      <c r="F1569" s="5" t="s">
        <v>139</v>
      </c>
      <c r="G1569" s="6">
        <v>2025</v>
      </c>
    </row>
    <row r="1570" spans="1:7" x14ac:dyDescent="0.25">
      <c r="A1570" s="15">
        <v>1567</v>
      </c>
      <c r="B1570" s="17" t="s">
        <v>52933</v>
      </c>
      <c r="C1570" s="2" t="s">
        <v>108</v>
      </c>
      <c r="D1570" s="4">
        <v>9781003403333</v>
      </c>
      <c r="E1570" s="7" t="str">
        <f t="shared" si="24"/>
        <v>http://www.taylorfrancis.com/books/9781003403333</v>
      </c>
      <c r="F1570" s="5" t="s">
        <v>139</v>
      </c>
      <c r="G1570" s="6">
        <v>2025</v>
      </c>
    </row>
    <row r="1571" spans="1:7" x14ac:dyDescent="0.25">
      <c r="A1571" s="15">
        <v>1568</v>
      </c>
      <c r="B1571" s="17" t="s">
        <v>55502</v>
      </c>
      <c r="C1571" s="2" t="s">
        <v>55503</v>
      </c>
      <c r="D1571" s="4">
        <v>9781003529019</v>
      </c>
      <c r="E1571" s="7" t="str">
        <f t="shared" si="24"/>
        <v>http://www.taylorfrancis.com/books/9781003529019</v>
      </c>
      <c r="F1571" s="5" t="s">
        <v>139</v>
      </c>
      <c r="G1571" s="6">
        <v>2025</v>
      </c>
    </row>
    <row r="1572" spans="1:7" x14ac:dyDescent="0.25">
      <c r="A1572" s="15">
        <v>1569</v>
      </c>
      <c r="B1572" s="17" t="s">
        <v>55504</v>
      </c>
      <c r="C1572" s="2" t="s">
        <v>10980</v>
      </c>
      <c r="D1572" s="4">
        <v>9781003636526</v>
      </c>
      <c r="E1572" s="7" t="str">
        <f t="shared" si="24"/>
        <v>http://www.taylorfrancis.com/books/9781003636526</v>
      </c>
      <c r="F1572" s="5" t="s">
        <v>139</v>
      </c>
      <c r="G1572" s="6">
        <v>2025</v>
      </c>
    </row>
    <row r="1573" spans="1:7" x14ac:dyDescent="0.25">
      <c r="A1573" s="15">
        <v>1570</v>
      </c>
      <c r="B1573" s="17" t="s">
        <v>55505</v>
      </c>
      <c r="C1573" s="2" t="s">
        <v>55506</v>
      </c>
      <c r="D1573" s="4">
        <v>9781003271765</v>
      </c>
      <c r="E1573" s="7" t="str">
        <f t="shared" si="24"/>
        <v>http://www.taylorfrancis.com/books/9781003271765</v>
      </c>
      <c r="F1573" s="5" t="s">
        <v>139</v>
      </c>
      <c r="G1573" s="6">
        <v>2025</v>
      </c>
    </row>
    <row r="1574" spans="1:7" ht="30" x14ac:dyDescent="0.25">
      <c r="A1574" s="15">
        <v>1571</v>
      </c>
      <c r="B1574" s="17" t="s">
        <v>55507</v>
      </c>
      <c r="C1574" s="2" t="s">
        <v>55508</v>
      </c>
      <c r="D1574" s="4">
        <v>9781003402916</v>
      </c>
      <c r="E1574" s="7" t="str">
        <f t="shared" si="24"/>
        <v>http://www.taylorfrancis.com/books/9781003402916</v>
      </c>
      <c r="F1574" s="5" t="s">
        <v>139</v>
      </c>
      <c r="G1574" s="6">
        <v>2025</v>
      </c>
    </row>
    <row r="1575" spans="1:7" ht="30" x14ac:dyDescent="0.25">
      <c r="A1575" s="15">
        <v>1572</v>
      </c>
      <c r="B1575" s="17" t="s">
        <v>55509</v>
      </c>
      <c r="C1575" s="2" t="s">
        <v>55510</v>
      </c>
      <c r="D1575" s="4">
        <v>9781003499671</v>
      </c>
      <c r="E1575" s="7" t="str">
        <f t="shared" si="24"/>
        <v>http://www.taylorfrancis.com/books/9781003499671</v>
      </c>
      <c r="F1575" s="5" t="s">
        <v>139</v>
      </c>
      <c r="G1575" s="6">
        <v>2025</v>
      </c>
    </row>
    <row r="1576" spans="1:7" x14ac:dyDescent="0.25">
      <c r="A1576" s="15">
        <v>1573</v>
      </c>
      <c r="B1576" s="17" t="s">
        <v>55511</v>
      </c>
      <c r="C1576" s="2" t="s">
        <v>30617</v>
      </c>
      <c r="D1576" s="4">
        <v>9781003510369</v>
      </c>
      <c r="E1576" s="7" t="str">
        <f t="shared" si="24"/>
        <v>http://www.taylorfrancis.com/books/9781003510369</v>
      </c>
      <c r="F1576" s="5" t="s">
        <v>139</v>
      </c>
      <c r="G1576" s="6">
        <v>2025</v>
      </c>
    </row>
    <row r="1577" spans="1:7" ht="30" x14ac:dyDescent="0.25">
      <c r="A1577" s="15">
        <v>1574</v>
      </c>
      <c r="B1577" s="17" t="s">
        <v>55512</v>
      </c>
      <c r="C1577" s="2" t="s">
        <v>55513</v>
      </c>
      <c r="D1577" s="4">
        <v>9781003408567</v>
      </c>
      <c r="E1577" s="7" t="str">
        <f t="shared" si="24"/>
        <v>http://www.taylorfrancis.com/books/9781003408567</v>
      </c>
      <c r="F1577" s="5" t="s">
        <v>139</v>
      </c>
      <c r="G1577" s="6">
        <v>2025</v>
      </c>
    </row>
    <row r="1578" spans="1:7" ht="30" x14ac:dyDescent="0.25">
      <c r="A1578" s="15">
        <v>1575</v>
      </c>
      <c r="B1578" s="17" t="s">
        <v>55514</v>
      </c>
      <c r="C1578" s="2" t="s">
        <v>55515</v>
      </c>
      <c r="D1578" s="4">
        <v>9781032636184</v>
      </c>
      <c r="E1578" s="7" t="str">
        <f t="shared" si="24"/>
        <v>http://www.taylorfrancis.com/books/9781032636184</v>
      </c>
      <c r="F1578" s="5" t="s">
        <v>139</v>
      </c>
      <c r="G1578" s="6">
        <v>2025</v>
      </c>
    </row>
    <row r="1579" spans="1:7" x14ac:dyDescent="0.25">
      <c r="A1579" s="15">
        <v>1576</v>
      </c>
      <c r="B1579" s="17" t="s">
        <v>55516</v>
      </c>
      <c r="C1579" s="2" t="s">
        <v>55517</v>
      </c>
      <c r="D1579" s="4">
        <v>9781003433781</v>
      </c>
      <c r="E1579" s="7" t="str">
        <f t="shared" si="24"/>
        <v>http://www.taylorfrancis.com/books/9781003433781</v>
      </c>
      <c r="F1579" s="5" t="s">
        <v>139</v>
      </c>
      <c r="G1579" s="6">
        <v>2025</v>
      </c>
    </row>
    <row r="1580" spans="1:7" x14ac:dyDescent="0.25">
      <c r="A1580" s="15">
        <v>1577</v>
      </c>
      <c r="B1580" s="17" t="s">
        <v>55518</v>
      </c>
      <c r="C1580" s="2" t="s">
        <v>55519</v>
      </c>
      <c r="D1580" s="4">
        <v>9781003476894</v>
      </c>
      <c r="E1580" s="7" t="str">
        <f t="shared" si="24"/>
        <v>http://www.taylorfrancis.com/books/9781003476894</v>
      </c>
      <c r="F1580" s="5" t="s">
        <v>139</v>
      </c>
      <c r="G1580" s="6">
        <v>2025</v>
      </c>
    </row>
    <row r="1581" spans="1:7" ht="30" x14ac:dyDescent="0.25">
      <c r="A1581" s="15">
        <v>1578</v>
      </c>
      <c r="B1581" s="17" t="s">
        <v>55520</v>
      </c>
      <c r="C1581" s="2" t="s">
        <v>55521</v>
      </c>
      <c r="D1581" s="4">
        <v>9781003360209</v>
      </c>
      <c r="E1581" s="7" t="str">
        <f t="shared" si="24"/>
        <v>http://www.taylorfrancis.com/books/9781003360209</v>
      </c>
      <c r="F1581" s="5" t="s">
        <v>139</v>
      </c>
      <c r="G1581" s="6">
        <v>2025</v>
      </c>
    </row>
    <row r="1582" spans="1:7" ht="30" x14ac:dyDescent="0.25">
      <c r="A1582" s="15">
        <v>1579</v>
      </c>
      <c r="B1582" s="17" t="s">
        <v>55522</v>
      </c>
      <c r="C1582" s="2" t="s">
        <v>55523</v>
      </c>
      <c r="D1582" s="4">
        <v>9781003640042</v>
      </c>
      <c r="E1582" s="7" t="str">
        <f t="shared" si="24"/>
        <v>http://www.taylorfrancis.com/books/9781003640042</v>
      </c>
      <c r="F1582" s="5" t="s">
        <v>139</v>
      </c>
      <c r="G1582" s="6">
        <v>2025</v>
      </c>
    </row>
    <row r="1583" spans="1:7" ht="30" x14ac:dyDescent="0.25">
      <c r="A1583" s="15">
        <v>1580</v>
      </c>
      <c r="B1583" s="17" t="s">
        <v>55524</v>
      </c>
      <c r="C1583" s="2" t="s">
        <v>13181</v>
      </c>
      <c r="D1583" s="4">
        <v>9781003186663</v>
      </c>
      <c r="E1583" s="7" t="str">
        <f t="shared" si="24"/>
        <v>http://www.taylorfrancis.com/books/9781003186663</v>
      </c>
      <c r="F1583" s="5" t="s">
        <v>139</v>
      </c>
      <c r="G1583" s="6">
        <v>2025</v>
      </c>
    </row>
    <row r="1584" spans="1:7" ht="30" x14ac:dyDescent="0.25">
      <c r="A1584" s="15">
        <v>1581</v>
      </c>
      <c r="B1584" s="17" t="s">
        <v>55525</v>
      </c>
      <c r="C1584" s="2" t="s">
        <v>55476</v>
      </c>
      <c r="D1584" s="4">
        <v>9781003529163</v>
      </c>
      <c r="E1584" s="7" t="str">
        <f t="shared" si="24"/>
        <v>http://www.taylorfrancis.com/books/9781003529163</v>
      </c>
      <c r="F1584" s="5" t="s">
        <v>139</v>
      </c>
      <c r="G1584" s="6">
        <v>2025</v>
      </c>
    </row>
    <row r="1585" spans="1:7" ht="30" x14ac:dyDescent="0.25">
      <c r="A1585" s="15">
        <v>1582</v>
      </c>
      <c r="B1585" s="17" t="s">
        <v>55526</v>
      </c>
      <c r="C1585" s="2" t="s">
        <v>55527</v>
      </c>
      <c r="D1585" s="4">
        <v>9781003464396</v>
      </c>
      <c r="E1585" s="7" t="str">
        <f t="shared" si="24"/>
        <v>http://www.taylorfrancis.com/books/9781003464396</v>
      </c>
      <c r="F1585" s="5" t="s">
        <v>139</v>
      </c>
      <c r="G1585" s="6">
        <v>2025</v>
      </c>
    </row>
    <row r="1586" spans="1:7" ht="30" x14ac:dyDescent="0.25">
      <c r="A1586" s="15">
        <v>1583</v>
      </c>
      <c r="B1586" s="17" t="s">
        <v>55528</v>
      </c>
      <c r="C1586" s="2" t="s">
        <v>20524</v>
      </c>
      <c r="D1586" s="4">
        <v>9781003269328</v>
      </c>
      <c r="E1586" s="7" t="str">
        <f t="shared" si="24"/>
        <v>http://www.taylorfrancis.com/books/9781003269328</v>
      </c>
      <c r="F1586" s="5" t="s">
        <v>139</v>
      </c>
      <c r="G1586" s="6">
        <v>2025</v>
      </c>
    </row>
    <row r="1587" spans="1:7" x14ac:dyDescent="0.25">
      <c r="A1587" s="15">
        <v>1584</v>
      </c>
      <c r="B1587" s="17" t="s">
        <v>21755</v>
      </c>
      <c r="C1587" s="2" t="s">
        <v>55529</v>
      </c>
      <c r="D1587" s="4">
        <v>9781003490180</v>
      </c>
      <c r="E1587" s="7" t="str">
        <f t="shared" si="24"/>
        <v>http://www.taylorfrancis.com/books/9781003490180</v>
      </c>
      <c r="F1587" s="5" t="s">
        <v>139</v>
      </c>
      <c r="G1587" s="6">
        <v>2025</v>
      </c>
    </row>
    <row r="1588" spans="1:7" ht="30" x14ac:dyDescent="0.25">
      <c r="A1588" s="15">
        <v>1585</v>
      </c>
      <c r="B1588" s="17" t="s">
        <v>55530</v>
      </c>
      <c r="C1588" s="2" t="s">
        <v>55531</v>
      </c>
      <c r="D1588" s="4">
        <v>9781003472704</v>
      </c>
      <c r="E1588" s="7" t="str">
        <f t="shared" si="24"/>
        <v>http://www.taylorfrancis.com/books/9781003472704</v>
      </c>
      <c r="F1588" s="5" t="s">
        <v>139</v>
      </c>
      <c r="G1588" s="6">
        <v>2025</v>
      </c>
    </row>
    <row r="1589" spans="1:7" x14ac:dyDescent="0.25">
      <c r="A1589" s="15">
        <v>1586</v>
      </c>
      <c r="B1589" s="17" t="s">
        <v>55532</v>
      </c>
      <c r="C1589" s="2" t="s">
        <v>55533</v>
      </c>
      <c r="D1589" s="4">
        <v>9781003618706</v>
      </c>
      <c r="E1589" s="7" t="str">
        <f t="shared" si="24"/>
        <v>http://www.taylorfrancis.com/books/9781003618706</v>
      </c>
      <c r="F1589" s="5" t="s">
        <v>139</v>
      </c>
      <c r="G1589" s="6">
        <v>2025</v>
      </c>
    </row>
    <row r="1590" spans="1:7" x14ac:dyDescent="0.25">
      <c r="A1590" s="15">
        <v>1587</v>
      </c>
      <c r="B1590" s="17" t="s">
        <v>55534</v>
      </c>
      <c r="C1590" s="2" t="s">
        <v>55535</v>
      </c>
      <c r="D1590" s="4">
        <v>9781003598664</v>
      </c>
      <c r="E1590" s="7" t="str">
        <f t="shared" si="24"/>
        <v>http://www.taylorfrancis.com/books/9781003598664</v>
      </c>
      <c r="F1590" s="5" t="s">
        <v>139</v>
      </c>
      <c r="G1590" s="6">
        <v>2025</v>
      </c>
    </row>
    <row r="1591" spans="1:7" ht="30" x14ac:dyDescent="0.25">
      <c r="A1591" s="15">
        <v>1588</v>
      </c>
      <c r="B1591" s="17" t="s">
        <v>55536</v>
      </c>
      <c r="C1591" s="2" t="s">
        <v>55537</v>
      </c>
      <c r="D1591" s="4">
        <v>9781003510574</v>
      </c>
      <c r="E1591" s="7" t="str">
        <f t="shared" si="24"/>
        <v>http://www.taylorfrancis.com/books/9781003510574</v>
      </c>
      <c r="F1591" s="5" t="s">
        <v>139</v>
      </c>
      <c r="G1591" s="6">
        <v>2025</v>
      </c>
    </row>
    <row r="1592" spans="1:7" ht="30" x14ac:dyDescent="0.25">
      <c r="A1592" s="15">
        <v>1589</v>
      </c>
      <c r="B1592" s="17" t="s">
        <v>55538</v>
      </c>
      <c r="C1592" s="2" t="s">
        <v>55539</v>
      </c>
      <c r="D1592" s="4">
        <v>9781003508724</v>
      </c>
      <c r="E1592" s="7" t="str">
        <f t="shared" si="24"/>
        <v>http://www.taylorfrancis.com/books/9781003508724</v>
      </c>
      <c r="F1592" s="5" t="s">
        <v>139</v>
      </c>
      <c r="G1592" s="6">
        <v>2025</v>
      </c>
    </row>
    <row r="1593" spans="1:7" ht="30" x14ac:dyDescent="0.25">
      <c r="A1593" s="15">
        <v>1590</v>
      </c>
      <c r="B1593" s="17" t="s">
        <v>29040</v>
      </c>
      <c r="C1593" s="2" t="s">
        <v>55540</v>
      </c>
      <c r="D1593" s="4">
        <v>9781003486947</v>
      </c>
      <c r="E1593" s="7" t="str">
        <f t="shared" si="24"/>
        <v>http://www.taylorfrancis.com/books/9781003486947</v>
      </c>
      <c r="F1593" s="5" t="s">
        <v>139</v>
      </c>
      <c r="G1593" s="6">
        <v>2025</v>
      </c>
    </row>
    <row r="1594" spans="1:7" x14ac:dyDescent="0.25">
      <c r="A1594" s="15">
        <v>1591</v>
      </c>
      <c r="B1594" s="17" t="s">
        <v>55541</v>
      </c>
      <c r="C1594" s="2" t="s">
        <v>55542</v>
      </c>
      <c r="D1594" s="4">
        <v>9781003397786</v>
      </c>
      <c r="E1594" s="7" t="str">
        <f t="shared" si="24"/>
        <v>http://www.taylorfrancis.com/books/9781003397786</v>
      </c>
      <c r="F1594" s="5" t="s">
        <v>139</v>
      </c>
      <c r="G1594" s="6">
        <v>2025</v>
      </c>
    </row>
    <row r="1595" spans="1:7" ht="30" x14ac:dyDescent="0.25">
      <c r="A1595" s="15">
        <v>1592</v>
      </c>
      <c r="B1595" s="17" t="s">
        <v>55543</v>
      </c>
      <c r="C1595" s="2" t="s">
        <v>30079</v>
      </c>
      <c r="D1595" s="4">
        <v>9781003123460</v>
      </c>
      <c r="E1595" s="7" t="str">
        <f t="shared" si="24"/>
        <v>http://www.taylorfrancis.com/books/9781003123460</v>
      </c>
      <c r="F1595" s="5" t="s">
        <v>139</v>
      </c>
      <c r="G1595" s="6">
        <v>2025</v>
      </c>
    </row>
    <row r="1596" spans="1:7" ht="60" x14ac:dyDescent="0.25">
      <c r="A1596" s="15">
        <v>1593</v>
      </c>
      <c r="B1596" s="17" t="s">
        <v>55544</v>
      </c>
      <c r="C1596" s="2" t="s">
        <v>55545</v>
      </c>
      <c r="D1596" s="4">
        <v>9781003570257</v>
      </c>
      <c r="E1596" s="7" t="str">
        <f t="shared" si="24"/>
        <v>http://www.taylorfrancis.com/books/9781003570257</v>
      </c>
      <c r="F1596" s="5" t="s">
        <v>139</v>
      </c>
      <c r="G1596" s="6">
        <v>2025</v>
      </c>
    </row>
    <row r="1597" spans="1:7" ht="30" x14ac:dyDescent="0.25">
      <c r="A1597" s="15">
        <v>1594</v>
      </c>
      <c r="B1597" s="17" t="s">
        <v>55546</v>
      </c>
      <c r="C1597" s="2" t="s">
        <v>55547</v>
      </c>
      <c r="D1597" s="4">
        <v>9781003465768</v>
      </c>
      <c r="E1597" s="7" t="str">
        <f t="shared" si="24"/>
        <v>http://www.taylorfrancis.com/books/9781003465768</v>
      </c>
      <c r="F1597" s="5" t="s">
        <v>139</v>
      </c>
      <c r="G1597" s="6">
        <v>2025</v>
      </c>
    </row>
    <row r="1598" spans="1:7" x14ac:dyDescent="0.25">
      <c r="A1598" s="15">
        <v>1595</v>
      </c>
      <c r="B1598" s="17" t="s">
        <v>55548</v>
      </c>
      <c r="C1598" s="2" t="s">
        <v>55549</v>
      </c>
      <c r="D1598" s="4">
        <v>9781003634980</v>
      </c>
      <c r="E1598" s="7" t="str">
        <f t="shared" si="24"/>
        <v>http://www.taylorfrancis.com/books/9781003634980</v>
      </c>
      <c r="F1598" s="5" t="s">
        <v>139</v>
      </c>
      <c r="G1598" s="6">
        <v>2025</v>
      </c>
    </row>
    <row r="1599" spans="1:7" ht="30" x14ac:dyDescent="0.25">
      <c r="A1599" s="15">
        <v>1596</v>
      </c>
      <c r="B1599" s="17" t="s">
        <v>55550</v>
      </c>
      <c r="C1599" s="2" t="s">
        <v>55551</v>
      </c>
      <c r="D1599" s="4">
        <v>9781003609834</v>
      </c>
      <c r="E1599" s="7" t="str">
        <f t="shared" si="24"/>
        <v>http://www.taylorfrancis.com/books/9781003609834</v>
      </c>
      <c r="F1599" s="5" t="s">
        <v>139</v>
      </c>
      <c r="G1599" s="6">
        <v>2025</v>
      </c>
    </row>
    <row r="1600" spans="1:7" x14ac:dyDescent="0.25">
      <c r="A1600" s="15">
        <v>1597</v>
      </c>
      <c r="B1600" s="17" t="s">
        <v>55552</v>
      </c>
      <c r="C1600" s="2" t="s">
        <v>41025</v>
      </c>
      <c r="D1600" s="4">
        <v>9781003512295</v>
      </c>
      <c r="E1600" s="7" t="str">
        <f t="shared" si="24"/>
        <v>http://www.taylorfrancis.com/books/9781003512295</v>
      </c>
      <c r="F1600" s="5" t="s">
        <v>139</v>
      </c>
      <c r="G1600" s="6">
        <v>2025</v>
      </c>
    </row>
    <row r="1601" spans="1:7" ht="30" x14ac:dyDescent="0.25">
      <c r="A1601" s="15">
        <v>1598</v>
      </c>
      <c r="B1601" s="17" t="s">
        <v>55553</v>
      </c>
      <c r="C1601" s="2" t="s">
        <v>55554</v>
      </c>
      <c r="D1601" s="4">
        <v>9781003436560</v>
      </c>
      <c r="E1601" s="7" t="str">
        <f t="shared" si="24"/>
        <v>http://www.taylorfrancis.com/books/9781003436560</v>
      </c>
      <c r="F1601" s="5" t="s">
        <v>139</v>
      </c>
      <c r="G1601" s="6">
        <v>2025</v>
      </c>
    </row>
    <row r="1602" spans="1:7" x14ac:dyDescent="0.25">
      <c r="A1602" s="15">
        <v>1599</v>
      </c>
      <c r="B1602" s="17" t="s">
        <v>55555</v>
      </c>
      <c r="C1602" s="2" t="s">
        <v>55556</v>
      </c>
      <c r="D1602" s="4">
        <v>9781003263302</v>
      </c>
      <c r="E1602" s="7" t="str">
        <f t="shared" si="24"/>
        <v>http://www.taylorfrancis.com/books/9781003263302</v>
      </c>
      <c r="F1602" s="5" t="s">
        <v>139</v>
      </c>
      <c r="G1602" s="6">
        <v>2025</v>
      </c>
    </row>
    <row r="1603" spans="1:7" x14ac:dyDescent="0.25">
      <c r="A1603" s="15">
        <v>1600</v>
      </c>
      <c r="B1603" s="17" t="s">
        <v>55557</v>
      </c>
      <c r="C1603" s="2" t="s">
        <v>55558</v>
      </c>
      <c r="D1603" s="4">
        <v>9781003541103</v>
      </c>
      <c r="E1603" s="7" t="str">
        <f t="shared" si="24"/>
        <v>http://www.taylorfrancis.com/books/9781003541103</v>
      </c>
      <c r="F1603" s="5" t="s">
        <v>139</v>
      </c>
      <c r="G1603" s="6">
        <v>2025</v>
      </c>
    </row>
    <row r="1604" spans="1:7" ht="30" x14ac:dyDescent="0.25">
      <c r="A1604" s="15">
        <v>1601</v>
      </c>
      <c r="B1604" s="17" t="s">
        <v>55559</v>
      </c>
      <c r="C1604" s="2" t="s">
        <v>55560</v>
      </c>
      <c r="D1604" s="4">
        <v>9781003516378</v>
      </c>
      <c r="E1604" s="7" t="str">
        <f t="shared" si="24"/>
        <v>http://www.taylorfrancis.com/books/9781003516378</v>
      </c>
      <c r="F1604" s="5" t="s">
        <v>139</v>
      </c>
      <c r="G1604" s="6">
        <v>2025</v>
      </c>
    </row>
    <row r="1605" spans="1:7" x14ac:dyDescent="0.25">
      <c r="A1605" s="15">
        <v>1602</v>
      </c>
      <c r="B1605" s="17" t="s">
        <v>36035</v>
      </c>
      <c r="C1605" s="2" t="s">
        <v>55561</v>
      </c>
      <c r="D1605" s="4">
        <v>9781003490135</v>
      </c>
      <c r="E1605" s="7" t="str">
        <f t="shared" ref="E1605:E1668" si="25">HYPERLINK("http://www.taylorfrancis.com/books/"&amp;D1605)</f>
        <v>http://www.taylorfrancis.com/books/9781003490135</v>
      </c>
      <c r="F1605" s="5" t="s">
        <v>139</v>
      </c>
      <c r="G1605" s="6">
        <v>2025</v>
      </c>
    </row>
    <row r="1606" spans="1:7" ht="30" x14ac:dyDescent="0.25">
      <c r="A1606" s="15">
        <v>1603</v>
      </c>
      <c r="B1606" s="17" t="s">
        <v>55562</v>
      </c>
      <c r="C1606" s="2" t="s">
        <v>55563</v>
      </c>
      <c r="D1606" s="4">
        <v>9781003055952</v>
      </c>
      <c r="E1606" s="7" t="str">
        <f t="shared" si="25"/>
        <v>http://www.taylorfrancis.com/books/9781003055952</v>
      </c>
      <c r="F1606" s="5" t="s">
        <v>139</v>
      </c>
      <c r="G1606" s="6">
        <v>2025</v>
      </c>
    </row>
    <row r="1607" spans="1:7" ht="30" x14ac:dyDescent="0.25">
      <c r="A1607" s="15">
        <v>1604</v>
      </c>
      <c r="B1607" s="17" t="s">
        <v>55564</v>
      </c>
      <c r="C1607" s="2" t="s">
        <v>55565</v>
      </c>
      <c r="D1607" s="4">
        <v>9781032622408</v>
      </c>
      <c r="E1607" s="7" t="str">
        <f t="shared" si="25"/>
        <v>http://www.taylorfrancis.com/books/9781032622408</v>
      </c>
      <c r="F1607" s="5" t="s">
        <v>139</v>
      </c>
      <c r="G1607" s="6">
        <v>2025</v>
      </c>
    </row>
    <row r="1608" spans="1:7" x14ac:dyDescent="0.25">
      <c r="A1608" s="15">
        <v>1605</v>
      </c>
      <c r="B1608" s="17" t="s">
        <v>55566</v>
      </c>
      <c r="C1608" s="2" t="s">
        <v>55567</v>
      </c>
      <c r="D1608" s="4">
        <v>9780429197055</v>
      </c>
      <c r="E1608" s="7" t="str">
        <f t="shared" si="25"/>
        <v>http://www.taylorfrancis.com/books/9780429197055</v>
      </c>
      <c r="F1608" s="5" t="s">
        <v>139</v>
      </c>
      <c r="G1608" s="6">
        <v>2025</v>
      </c>
    </row>
    <row r="1609" spans="1:7" ht="30" x14ac:dyDescent="0.25">
      <c r="A1609" s="15">
        <v>1606</v>
      </c>
      <c r="B1609" s="17" t="s">
        <v>55568</v>
      </c>
      <c r="C1609" s="2" t="s">
        <v>55569</v>
      </c>
      <c r="D1609" s="4">
        <v>9781003267713</v>
      </c>
      <c r="E1609" s="7" t="str">
        <f t="shared" si="25"/>
        <v>http://www.taylorfrancis.com/books/9781003267713</v>
      </c>
      <c r="F1609" s="5" t="s">
        <v>139</v>
      </c>
      <c r="G1609" s="6">
        <v>2025</v>
      </c>
    </row>
    <row r="1610" spans="1:7" ht="30" x14ac:dyDescent="0.25">
      <c r="A1610" s="15">
        <v>1607</v>
      </c>
      <c r="B1610" s="17" t="s">
        <v>55570</v>
      </c>
      <c r="C1610" s="2" t="s">
        <v>55571</v>
      </c>
      <c r="D1610" s="4">
        <v>9781032655598</v>
      </c>
      <c r="E1610" s="7" t="str">
        <f t="shared" si="25"/>
        <v>http://www.taylorfrancis.com/books/9781032655598</v>
      </c>
      <c r="F1610" s="5" t="s">
        <v>139</v>
      </c>
      <c r="G1610" s="6">
        <v>2025</v>
      </c>
    </row>
    <row r="1611" spans="1:7" ht="30" x14ac:dyDescent="0.25">
      <c r="A1611" s="15">
        <v>1608</v>
      </c>
      <c r="B1611" s="17" t="s">
        <v>41029</v>
      </c>
      <c r="C1611" s="2" t="s">
        <v>41030</v>
      </c>
      <c r="D1611" s="4">
        <v>9781003286882</v>
      </c>
      <c r="E1611" s="7" t="str">
        <f t="shared" si="25"/>
        <v>http://www.taylorfrancis.com/books/9781003286882</v>
      </c>
      <c r="F1611" s="5" t="s">
        <v>139</v>
      </c>
      <c r="G1611" s="6">
        <v>2025</v>
      </c>
    </row>
    <row r="1612" spans="1:7" ht="45" x14ac:dyDescent="0.25">
      <c r="A1612" s="15">
        <v>1609</v>
      </c>
      <c r="B1612" s="17" t="s">
        <v>55572</v>
      </c>
      <c r="C1612" s="2" t="s">
        <v>55573</v>
      </c>
      <c r="D1612" s="4">
        <v>9781003355441</v>
      </c>
      <c r="E1612" s="7" t="str">
        <f t="shared" si="25"/>
        <v>http://www.taylorfrancis.com/books/9781003355441</v>
      </c>
      <c r="F1612" s="5" t="s">
        <v>139</v>
      </c>
      <c r="G1612" s="6">
        <v>2025</v>
      </c>
    </row>
    <row r="1613" spans="1:7" ht="60" x14ac:dyDescent="0.25">
      <c r="A1613" s="15">
        <v>1610</v>
      </c>
      <c r="B1613" s="17" t="s">
        <v>55574</v>
      </c>
      <c r="C1613" s="2" t="s">
        <v>55575</v>
      </c>
      <c r="D1613" s="4">
        <v>9781003362241</v>
      </c>
      <c r="E1613" s="7" t="str">
        <f t="shared" si="25"/>
        <v>http://www.taylorfrancis.com/books/9781003362241</v>
      </c>
      <c r="F1613" s="5" t="s">
        <v>139</v>
      </c>
      <c r="G1613" s="6">
        <v>2025</v>
      </c>
    </row>
    <row r="1614" spans="1:7" ht="30" x14ac:dyDescent="0.25">
      <c r="A1614" s="15">
        <v>1611</v>
      </c>
      <c r="B1614" s="17" t="s">
        <v>55576</v>
      </c>
      <c r="C1614" s="2" t="s">
        <v>55577</v>
      </c>
      <c r="D1614" s="4">
        <v>9781003440932</v>
      </c>
      <c r="E1614" s="7" t="str">
        <f t="shared" si="25"/>
        <v>http://www.taylorfrancis.com/books/9781003440932</v>
      </c>
      <c r="F1614" s="5" t="s">
        <v>139</v>
      </c>
      <c r="G1614" s="6">
        <v>2025</v>
      </c>
    </row>
    <row r="1615" spans="1:7" ht="30" x14ac:dyDescent="0.25">
      <c r="A1615" s="15">
        <v>1612</v>
      </c>
      <c r="B1615" s="17" t="s">
        <v>55578</v>
      </c>
      <c r="C1615" s="2" t="s">
        <v>55579</v>
      </c>
      <c r="D1615" s="4">
        <v>9781003597261</v>
      </c>
      <c r="E1615" s="7" t="str">
        <f t="shared" si="25"/>
        <v>http://www.taylorfrancis.com/books/9781003597261</v>
      </c>
      <c r="F1615" s="5" t="s">
        <v>139</v>
      </c>
      <c r="G1615" s="6">
        <v>2025</v>
      </c>
    </row>
    <row r="1616" spans="1:7" x14ac:dyDescent="0.25">
      <c r="A1616" s="15">
        <v>1613</v>
      </c>
      <c r="B1616" s="17" t="s">
        <v>55580</v>
      </c>
      <c r="C1616" s="2" t="s">
        <v>55581</v>
      </c>
      <c r="D1616" s="4">
        <v>9781003319245</v>
      </c>
      <c r="E1616" s="7" t="str">
        <f t="shared" si="25"/>
        <v>http://www.taylorfrancis.com/books/9781003319245</v>
      </c>
      <c r="F1616" s="5" t="s">
        <v>139</v>
      </c>
      <c r="G1616" s="6">
        <v>2025</v>
      </c>
    </row>
    <row r="1617" spans="1:7" x14ac:dyDescent="0.25">
      <c r="A1617" s="15">
        <v>1614</v>
      </c>
      <c r="B1617" s="17" t="s">
        <v>55582</v>
      </c>
      <c r="C1617" s="2" t="s">
        <v>55583</v>
      </c>
      <c r="D1617" s="4">
        <v>9781003514466</v>
      </c>
      <c r="E1617" s="7" t="str">
        <f t="shared" si="25"/>
        <v>http://www.taylorfrancis.com/books/9781003514466</v>
      </c>
      <c r="F1617" s="5" t="s">
        <v>139</v>
      </c>
      <c r="G1617" s="6">
        <v>2025</v>
      </c>
    </row>
    <row r="1618" spans="1:7" x14ac:dyDescent="0.25">
      <c r="A1618" s="15">
        <v>1615</v>
      </c>
      <c r="B1618" s="17" t="s">
        <v>55582</v>
      </c>
      <c r="C1618" s="2" t="s">
        <v>55583</v>
      </c>
      <c r="D1618" s="4">
        <v>9781032692401</v>
      </c>
      <c r="E1618" s="7" t="str">
        <f t="shared" si="25"/>
        <v>http://www.taylorfrancis.com/books/9781032692401</v>
      </c>
      <c r="F1618" s="5" t="s">
        <v>139</v>
      </c>
      <c r="G1618" s="6">
        <v>2025</v>
      </c>
    </row>
    <row r="1619" spans="1:7" ht="30" x14ac:dyDescent="0.25">
      <c r="A1619" s="15">
        <v>1616</v>
      </c>
      <c r="B1619" s="17" t="s">
        <v>55584</v>
      </c>
      <c r="C1619" s="2" t="s">
        <v>55585</v>
      </c>
      <c r="D1619" s="4">
        <v>9781003480587</v>
      </c>
      <c r="E1619" s="7" t="str">
        <f t="shared" si="25"/>
        <v>http://www.taylorfrancis.com/books/9781003480587</v>
      </c>
      <c r="F1619" s="5" t="s">
        <v>491</v>
      </c>
      <c r="G1619" s="6">
        <v>2025</v>
      </c>
    </row>
    <row r="1620" spans="1:7" ht="60" x14ac:dyDescent="0.25">
      <c r="A1620" s="15">
        <v>1617</v>
      </c>
      <c r="B1620" s="17" t="s">
        <v>55586</v>
      </c>
      <c r="C1620" s="2" t="s">
        <v>55587</v>
      </c>
      <c r="D1620" s="4">
        <v>9781003336525</v>
      </c>
      <c r="E1620" s="7" t="str">
        <f t="shared" si="25"/>
        <v>http://www.taylorfrancis.com/books/9781003336525</v>
      </c>
      <c r="F1620" s="5" t="s">
        <v>491</v>
      </c>
      <c r="G1620" s="6">
        <v>2025</v>
      </c>
    </row>
    <row r="1621" spans="1:7" ht="30" x14ac:dyDescent="0.25">
      <c r="A1621" s="15">
        <v>1618</v>
      </c>
      <c r="B1621" s="17" t="s">
        <v>55588</v>
      </c>
      <c r="C1621" s="2" t="s">
        <v>55589</v>
      </c>
      <c r="D1621" s="4">
        <v>9781003515029</v>
      </c>
      <c r="E1621" s="7" t="str">
        <f t="shared" si="25"/>
        <v>http://www.taylorfrancis.com/books/9781003515029</v>
      </c>
      <c r="F1621" s="5" t="s">
        <v>491</v>
      </c>
      <c r="G1621" s="6">
        <v>2025</v>
      </c>
    </row>
    <row r="1622" spans="1:7" ht="30" x14ac:dyDescent="0.25">
      <c r="A1622" s="15">
        <v>1619</v>
      </c>
      <c r="B1622" s="17" t="s">
        <v>55590</v>
      </c>
      <c r="C1622" s="2" t="s">
        <v>55591</v>
      </c>
      <c r="D1622" s="4">
        <v>9781003507109</v>
      </c>
      <c r="E1622" s="7" t="str">
        <f t="shared" si="25"/>
        <v>http://www.taylorfrancis.com/books/9781003507109</v>
      </c>
      <c r="F1622" s="5" t="s">
        <v>491</v>
      </c>
      <c r="G1622" s="6">
        <v>2025</v>
      </c>
    </row>
    <row r="1623" spans="1:7" ht="30" x14ac:dyDescent="0.25">
      <c r="A1623" s="15">
        <v>1620</v>
      </c>
      <c r="B1623" s="17" t="s">
        <v>55592</v>
      </c>
      <c r="C1623" s="2" t="s">
        <v>55593</v>
      </c>
      <c r="D1623" s="4">
        <v>9780429162619</v>
      </c>
      <c r="E1623" s="7" t="str">
        <f t="shared" si="25"/>
        <v>http://www.taylorfrancis.com/books/9780429162619</v>
      </c>
      <c r="F1623" s="5" t="s">
        <v>491</v>
      </c>
      <c r="G1623" s="6">
        <v>2025</v>
      </c>
    </row>
    <row r="1624" spans="1:7" ht="45" x14ac:dyDescent="0.25">
      <c r="A1624" s="15">
        <v>1621</v>
      </c>
      <c r="B1624" s="17" t="s">
        <v>55594</v>
      </c>
      <c r="C1624" s="2" t="s">
        <v>11862</v>
      </c>
      <c r="D1624" s="4">
        <v>9781003544050</v>
      </c>
      <c r="E1624" s="7" t="str">
        <f t="shared" si="25"/>
        <v>http://www.taylorfrancis.com/books/9781003544050</v>
      </c>
      <c r="F1624" s="5" t="s">
        <v>491</v>
      </c>
      <c r="G1624" s="6">
        <v>2025</v>
      </c>
    </row>
    <row r="1625" spans="1:7" x14ac:dyDescent="0.25">
      <c r="A1625" s="15">
        <v>1622</v>
      </c>
      <c r="B1625" s="17" t="s">
        <v>55595</v>
      </c>
      <c r="C1625" s="2" t="s">
        <v>55596</v>
      </c>
      <c r="D1625" s="4">
        <v>9781315177786</v>
      </c>
      <c r="E1625" s="7" t="str">
        <f t="shared" si="25"/>
        <v>http://www.taylorfrancis.com/books/9781315177786</v>
      </c>
      <c r="F1625" s="5" t="s">
        <v>491</v>
      </c>
      <c r="G1625" s="6">
        <v>2025</v>
      </c>
    </row>
    <row r="1626" spans="1:7" ht="30" x14ac:dyDescent="0.25">
      <c r="A1626" s="15">
        <v>1623</v>
      </c>
      <c r="B1626" s="17" t="s">
        <v>55597</v>
      </c>
      <c r="C1626" s="2" t="s">
        <v>55598</v>
      </c>
      <c r="D1626" s="4">
        <v>9781032664521</v>
      </c>
      <c r="E1626" s="7" t="str">
        <f t="shared" si="25"/>
        <v>http://www.taylorfrancis.com/books/9781032664521</v>
      </c>
      <c r="F1626" s="5" t="s">
        <v>491</v>
      </c>
      <c r="G1626" s="6">
        <v>2025</v>
      </c>
    </row>
    <row r="1627" spans="1:7" ht="30" x14ac:dyDescent="0.25">
      <c r="A1627" s="15">
        <v>1624</v>
      </c>
      <c r="B1627" s="17" t="s">
        <v>55599</v>
      </c>
      <c r="C1627" s="2" t="s">
        <v>55600</v>
      </c>
      <c r="D1627" s="4">
        <v>9781003465959</v>
      </c>
      <c r="E1627" s="7" t="str">
        <f t="shared" si="25"/>
        <v>http://www.taylorfrancis.com/books/9781003465959</v>
      </c>
      <c r="F1627" s="5" t="s">
        <v>491</v>
      </c>
      <c r="G1627" s="6">
        <v>2025</v>
      </c>
    </row>
    <row r="1628" spans="1:7" x14ac:dyDescent="0.25">
      <c r="A1628" s="15">
        <v>1625</v>
      </c>
      <c r="B1628" s="17" t="s">
        <v>55601</v>
      </c>
      <c r="C1628" s="2" t="s">
        <v>55602</v>
      </c>
      <c r="D1628" s="4">
        <v>9781315151137</v>
      </c>
      <c r="E1628" s="7" t="str">
        <f t="shared" si="25"/>
        <v>http://www.taylorfrancis.com/books/9781315151137</v>
      </c>
      <c r="F1628" s="5" t="s">
        <v>491</v>
      </c>
      <c r="G1628" s="6">
        <v>2025</v>
      </c>
    </row>
    <row r="1629" spans="1:7" x14ac:dyDescent="0.25">
      <c r="A1629" s="15">
        <v>1626</v>
      </c>
      <c r="B1629" s="17" t="s">
        <v>55603</v>
      </c>
      <c r="C1629" s="2" t="s">
        <v>55604</v>
      </c>
      <c r="D1629" s="4">
        <v>9781003244646</v>
      </c>
      <c r="E1629" s="7" t="str">
        <f t="shared" si="25"/>
        <v>http://www.taylorfrancis.com/books/9781003244646</v>
      </c>
      <c r="F1629" s="5" t="s">
        <v>491</v>
      </c>
      <c r="G1629" s="6">
        <v>2025</v>
      </c>
    </row>
    <row r="1630" spans="1:7" ht="30" x14ac:dyDescent="0.25">
      <c r="A1630" s="15">
        <v>1627</v>
      </c>
      <c r="B1630" s="17" t="s">
        <v>55605</v>
      </c>
      <c r="C1630" s="2" t="s">
        <v>55606</v>
      </c>
      <c r="D1630" s="4">
        <v>9781003328193</v>
      </c>
      <c r="E1630" s="7" t="str">
        <f t="shared" si="25"/>
        <v>http://www.taylorfrancis.com/books/9781003328193</v>
      </c>
      <c r="F1630" s="5" t="s">
        <v>491</v>
      </c>
      <c r="G1630" s="6">
        <v>2025</v>
      </c>
    </row>
    <row r="1631" spans="1:7" ht="30" x14ac:dyDescent="0.25">
      <c r="A1631" s="15">
        <v>1628</v>
      </c>
      <c r="B1631" s="17" t="s">
        <v>55607</v>
      </c>
      <c r="C1631" s="2" t="s">
        <v>55608</v>
      </c>
      <c r="D1631" s="4">
        <v>9781003565956</v>
      </c>
      <c r="E1631" s="7" t="str">
        <f t="shared" si="25"/>
        <v>http://www.taylorfrancis.com/books/9781003565956</v>
      </c>
      <c r="F1631" s="5" t="s">
        <v>491</v>
      </c>
      <c r="G1631" s="6">
        <v>2025</v>
      </c>
    </row>
    <row r="1632" spans="1:7" ht="45" x14ac:dyDescent="0.25">
      <c r="A1632" s="15">
        <v>1629</v>
      </c>
      <c r="B1632" s="17" t="s">
        <v>55609</v>
      </c>
      <c r="C1632" s="2" t="s">
        <v>55610</v>
      </c>
      <c r="D1632" s="4">
        <v>9781003319108</v>
      </c>
      <c r="E1632" s="7" t="str">
        <f t="shared" si="25"/>
        <v>http://www.taylorfrancis.com/books/9781003319108</v>
      </c>
      <c r="F1632" s="5" t="s">
        <v>491</v>
      </c>
      <c r="G1632" s="6">
        <v>2025</v>
      </c>
    </row>
    <row r="1633" spans="1:7" ht="30" x14ac:dyDescent="0.25">
      <c r="A1633" s="15">
        <v>1630</v>
      </c>
      <c r="B1633" s="17" t="s">
        <v>55611</v>
      </c>
      <c r="C1633" s="2" t="s">
        <v>55612</v>
      </c>
      <c r="D1633" s="4">
        <v>9788743804253</v>
      </c>
      <c r="E1633" s="7" t="str">
        <f t="shared" si="25"/>
        <v>http://www.taylorfrancis.com/books/9788743804253</v>
      </c>
      <c r="F1633" s="5" t="s">
        <v>491</v>
      </c>
      <c r="G1633" s="6">
        <v>2025</v>
      </c>
    </row>
    <row r="1634" spans="1:7" ht="30" x14ac:dyDescent="0.25">
      <c r="A1634" s="15">
        <v>1631</v>
      </c>
      <c r="B1634" s="17" t="s">
        <v>55613</v>
      </c>
      <c r="C1634" s="2" t="s">
        <v>55614</v>
      </c>
      <c r="D1634" s="4">
        <v>9788743804239</v>
      </c>
      <c r="E1634" s="7" t="str">
        <f t="shared" si="25"/>
        <v>http://www.taylorfrancis.com/books/9788743804239</v>
      </c>
      <c r="F1634" s="5" t="s">
        <v>491</v>
      </c>
      <c r="G1634" s="6">
        <v>2025</v>
      </c>
    </row>
    <row r="1635" spans="1:7" ht="30" x14ac:dyDescent="0.25">
      <c r="A1635" s="15">
        <v>1632</v>
      </c>
      <c r="B1635" s="17" t="s">
        <v>55615</v>
      </c>
      <c r="C1635" s="2" t="s">
        <v>55616</v>
      </c>
      <c r="D1635" s="4">
        <v>9781003542018</v>
      </c>
      <c r="E1635" s="7" t="str">
        <f t="shared" si="25"/>
        <v>http://www.taylorfrancis.com/books/9781003542018</v>
      </c>
      <c r="F1635" s="5" t="s">
        <v>491</v>
      </c>
      <c r="G1635" s="6">
        <v>2025</v>
      </c>
    </row>
    <row r="1636" spans="1:7" ht="30" x14ac:dyDescent="0.25">
      <c r="A1636" s="15">
        <v>1633</v>
      </c>
      <c r="B1636" s="17" t="s">
        <v>55617</v>
      </c>
      <c r="C1636" s="2" t="s">
        <v>55618</v>
      </c>
      <c r="D1636" s="4">
        <v>9781032702568</v>
      </c>
      <c r="E1636" s="7" t="str">
        <f t="shared" si="25"/>
        <v>http://www.taylorfrancis.com/books/9781032702568</v>
      </c>
      <c r="F1636" s="5" t="s">
        <v>491</v>
      </c>
      <c r="G1636" s="6">
        <v>2025</v>
      </c>
    </row>
    <row r="1637" spans="1:7" x14ac:dyDescent="0.25">
      <c r="A1637" s="15">
        <v>1634</v>
      </c>
      <c r="B1637" s="17" t="s">
        <v>55619</v>
      </c>
      <c r="C1637" s="2" t="s">
        <v>958</v>
      </c>
      <c r="D1637" s="4">
        <v>9781003538363</v>
      </c>
      <c r="E1637" s="7" t="str">
        <f t="shared" si="25"/>
        <v>http://www.taylorfrancis.com/books/9781003538363</v>
      </c>
      <c r="F1637" s="5" t="s">
        <v>491</v>
      </c>
      <c r="G1637" s="6">
        <v>2025</v>
      </c>
    </row>
    <row r="1638" spans="1:7" ht="75" x14ac:dyDescent="0.25">
      <c r="A1638" s="15">
        <v>1635</v>
      </c>
      <c r="B1638" s="17" t="s">
        <v>55620</v>
      </c>
      <c r="C1638" s="2" t="s">
        <v>11665</v>
      </c>
      <c r="D1638" s="4">
        <v>9781003602699</v>
      </c>
      <c r="E1638" s="7" t="str">
        <f t="shared" si="25"/>
        <v>http://www.taylorfrancis.com/books/9781003602699</v>
      </c>
      <c r="F1638" s="5" t="s">
        <v>491</v>
      </c>
      <c r="G1638" s="6">
        <v>2025</v>
      </c>
    </row>
    <row r="1639" spans="1:7" ht="45" x14ac:dyDescent="0.25">
      <c r="A1639" s="15">
        <v>1636</v>
      </c>
      <c r="B1639" s="17" t="s">
        <v>55621</v>
      </c>
      <c r="C1639" s="2" t="s">
        <v>55622</v>
      </c>
      <c r="D1639" s="4">
        <v>9781003497660</v>
      </c>
      <c r="E1639" s="7" t="str">
        <f t="shared" si="25"/>
        <v>http://www.taylorfrancis.com/books/9781003497660</v>
      </c>
      <c r="F1639" s="5" t="s">
        <v>491</v>
      </c>
      <c r="G1639" s="6">
        <v>2025</v>
      </c>
    </row>
    <row r="1640" spans="1:7" ht="45" x14ac:dyDescent="0.25">
      <c r="A1640" s="15">
        <v>1637</v>
      </c>
      <c r="B1640" s="17" t="s">
        <v>55623</v>
      </c>
      <c r="C1640" s="2" t="s">
        <v>10662</v>
      </c>
      <c r="D1640" s="4">
        <v>9781003517214</v>
      </c>
      <c r="E1640" s="7" t="str">
        <f t="shared" si="25"/>
        <v>http://www.taylorfrancis.com/books/9781003517214</v>
      </c>
      <c r="F1640" s="5" t="s">
        <v>491</v>
      </c>
      <c r="G1640" s="6">
        <v>2025</v>
      </c>
    </row>
    <row r="1641" spans="1:7" ht="60" x14ac:dyDescent="0.25">
      <c r="A1641" s="15">
        <v>1638</v>
      </c>
      <c r="B1641" s="17" t="s">
        <v>55624</v>
      </c>
      <c r="C1641" s="2" t="s">
        <v>11665</v>
      </c>
      <c r="D1641" s="4">
        <v>9781003602637</v>
      </c>
      <c r="E1641" s="7" t="str">
        <f t="shared" si="25"/>
        <v>http://www.taylorfrancis.com/books/9781003602637</v>
      </c>
      <c r="F1641" s="5" t="s">
        <v>491</v>
      </c>
      <c r="G1641" s="6">
        <v>2025</v>
      </c>
    </row>
    <row r="1642" spans="1:7" ht="60" x14ac:dyDescent="0.25">
      <c r="A1642" s="15">
        <v>1639</v>
      </c>
      <c r="B1642" s="17" t="s">
        <v>55625</v>
      </c>
      <c r="C1642" s="2" t="s">
        <v>55626</v>
      </c>
      <c r="D1642" s="4">
        <v>9781032621302</v>
      </c>
      <c r="E1642" s="7" t="str">
        <f t="shared" si="25"/>
        <v>http://www.taylorfrancis.com/books/9781032621302</v>
      </c>
      <c r="F1642" s="5" t="s">
        <v>491</v>
      </c>
      <c r="G1642" s="6">
        <v>2025</v>
      </c>
    </row>
    <row r="1643" spans="1:7" ht="30" x14ac:dyDescent="0.25">
      <c r="A1643" s="15">
        <v>1640</v>
      </c>
      <c r="B1643" s="17" t="s">
        <v>55627</v>
      </c>
      <c r="C1643" s="2" t="s">
        <v>18924</v>
      </c>
      <c r="D1643" s="4">
        <v>9781003581901</v>
      </c>
      <c r="E1643" s="7" t="str">
        <f t="shared" si="25"/>
        <v>http://www.taylorfrancis.com/books/9781003581901</v>
      </c>
      <c r="F1643" s="5" t="s">
        <v>491</v>
      </c>
      <c r="G1643" s="6">
        <v>2025</v>
      </c>
    </row>
    <row r="1644" spans="1:7" ht="60" x14ac:dyDescent="0.25">
      <c r="A1644" s="15">
        <v>1641</v>
      </c>
      <c r="B1644" s="17" t="s">
        <v>20976</v>
      </c>
      <c r="C1644" s="2" t="s">
        <v>20979</v>
      </c>
      <c r="D1644" s="4">
        <v>9781003307204</v>
      </c>
      <c r="E1644" s="7" t="str">
        <f t="shared" si="25"/>
        <v>http://www.taylorfrancis.com/books/9781003307204</v>
      </c>
      <c r="F1644" s="5" t="s">
        <v>491</v>
      </c>
      <c r="G1644" s="6">
        <v>2025</v>
      </c>
    </row>
    <row r="1645" spans="1:7" ht="30" x14ac:dyDescent="0.25">
      <c r="A1645" s="15">
        <v>1642</v>
      </c>
      <c r="B1645" s="17" t="s">
        <v>55628</v>
      </c>
      <c r="C1645" s="2" t="s">
        <v>55629</v>
      </c>
      <c r="D1645" s="4">
        <v>9781003642411</v>
      </c>
      <c r="E1645" s="7" t="str">
        <f t="shared" si="25"/>
        <v>http://www.taylorfrancis.com/books/9781003642411</v>
      </c>
      <c r="F1645" s="5" t="s">
        <v>491</v>
      </c>
      <c r="G1645" s="6">
        <v>2025</v>
      </c>
    </row>
    <row r="1646" spans="1:7" ht="30" x14ac:dyDescent="0.25">
      <c r="A1646" s="15">
        <v>1643</v>
      </c>
      <c r="B1646" s="17" t="s">
        <v>55630</v>
      </c>
      <c r="C1646" s="2" t="s">
        <v>55631</v>
      </c>
      <c r="D1646" s="4">
        <v>9781003359326</v>
      </c>
      <c r="E1646" s="7" t="str">
        <f t="shared" si="25"/>
        <v>http://www.taylorfrancis.com/books/9781003359326</v>
      </c>
      <c r="F1646" s="5" t="s">
        <v>491</v>
      </c>
      <c r="G1646" s="6">
        <v>2025</v>
      </c>
    </row>
    <row r="1647" spans="1:7" ht="75" x14ac:dyDescent="0.25">
      <c r="A1647" s="15">
        <v>1644</v>
      </c>
      <c r="B1647" s="17" t="s">
        <v>55632</v>
      </c>
      <c r="C1647" s="2" t="s">
        <v>11665</v>
      </c>
      <c r="D1647" s="4">
        <v>9781003602804</v>
      </c>
      <c r="E1647" s="7" t="str">
        <f t="shared" si="25"/>
        <v>http://www.taylorfrancis.com/books/9781003602804</v>
      </c>
      <c r="F1647" s="5" t="s">
        <v>491</v>
      </c>
      <c r="G1647" s="6">
        <v>2025</v>
      </c>
    </row>
    <row r="1648" spans="1:7" ht="45" x14ac:dyDescent="0.25">
      <c r="A1648" s="15">
        <v>1645</v>
      </c>
      <c r="B1648" s="17" t="s">
        <v>55633</v>
      </c>
      <c r="C1648" s="2" t="s">
        <v>55634</v>
      </c>
      <c r="D1648" s="4">
        <v>9781003537625</v>
      </c>
      <c r="E1648" s="7" t="str">
        <f t="shared" si="25"/>
        <v>http://www.taylorfrancis.com/books/9781003537625</v>
      </c>
      <c r="F1648" s="5" t="s">
        <v>491</v>
      </c>
      <c r="G1648" s="6">
        <v>2025</v>
      </c>
    </row>
    <row r="1649" spans="1:7" x14ac:dyDescent="0.25">
      <c r="A1649" s="15">
        <v>1646</v>
      </c>
      <c r="B1649" s="17" t="s">
        <v>55635</v>
      </c>
      <c r="C1649" s="2" t="s">
        <v>51465</v>
      </c>
      <c r="D1649" s="4">
        <v>9781003468745</v>
      </c>
      <c r="E1649" s="7" t="str">
        <f t="shared" si="25"/>
        <v>http://www.taylorfrancis.com/books/9781003468745</v>
      </c>
      <c r="F1649" s="5" t="s">
        <v>491</v>
      </c>
      <c r="G1649" s="6">
        <v>2025</v>
      </c>
    </row>
    <row r="1650" spans="1:7" ht="30" x14ac:dyDescent="0.25">
      <c r="A1650" s="15">
        <v>1647</v>
      </c>
      <c r="B1650" s="17" t="s">
        <v>55636</v>
      </c>
      <c r="C1650" s="2" t="s">
        <v>55637</v>
      </c>
      <c r="D1650" s="4">
        <v>9781003464792</v>
      </c>
      <c r="E1650" s="7" t="str">
        <f t="shared" si="25"/>
        <v>http://www.taylorfrancis.com/books/9781003464792</v>
      </c>
      <c r="F1650" s="5" t="s">
        <v>491</v>
      </c>
      <c r="G1650" s="6">
        <v>2025</v>
      </c>
    </row>
    <row r="1651" spans="1:7" ht="30" x14ac:dyDescent="0.25">
      <c r="A1651" s="15">
        <v>1648</v>
      </c>
      <c r="B1651" s="17" t="s">
        <v>55638</v>
      </c>
      <c r="C1651" s="2" t="s">
        <v>55639</v>
      </c>
      <c r="D1651" s="4">
        <v>9781032663685</v>
      </c>
      <c r="E1651" s="7" t="str">
        <f t="shared" si="25"/>
        <v>http://www.taylorfrancis.com/books/9781032663685</v>
      </c>
      <c r="F1651" s="5" t="s">
        <v>491</v>
      </c>
      <c r="G1651" s="6">
        <v>2025</v>
      </c>
    </row>
    <row r="1652" spans="1:7" ht="60" x14ac:dyDescent="0.25">
      <c r="A1652" s="15">
        <v>1649</v>
      </c>
      <c r="B1652" s="17" t="s">
        <v>55640</v>
      </c>
      <c r="C1652" s="2" t="s">
        <v>11862</v>
      </c>
      <c r="D1652" s="4">
        <v>9781003640035</v>
      </c>
      <c r="E1652" s="7" t="str">
        <f t="shared" si="25"/>
        <v>http://www.taylorfrancis.com/books/9781003640035</v>
      </c>
      <c r="F1652" s="5" t="s">
        <v>491</v>
      </c>
      <c r="G1652" s="6">
        <v>2025</v>
      </c>
    </row>
    <row r="1653" spans="1:7" ht="30" x14ac:dyDescent="0.25">
      <c r="A1653" s="15">
        <v>1650</v>
      </c>
      <c r="B1653" s="17" t="s">
        <v>55641</v>
      </c>
      <c r="C1653" s="2" t="s">
        <v>55642</v>
      </c>
      <c r="D1653" s="4">
        <v>9781032670133</v>
      </c>
      <c r="E1653" s="7" t="str">
        <f t="shared" si="25"/>
        <v>http://www.taylorfrancis.com/books/9781032670133</v>
      </c>
      <c r="F1653" s="5" t="s">
        <v>491</v>
      </c>
      <c r="G1653" s="6">
        <v>2025</v>
      </c>
    </row>
    <row r="1654" spans="1:7" ht="45" x14ac:dyDescent="0.25">
      <c r="A1654" s="15">
        <v>1651</v>
      </c>
      <c r="B1654" s="17" t="s">
        <v>55643</v>
      </c>
      <c r="C1654" s="2" t="s">
        <v>55644</v>
      </c>
      <c r="D1654" s="4">
        <v>9781003461616</v>
      </c>
      <c r="E1654" s="7" t="str">
        <f t="shared" si="25"/>
        <v>http://www.taylorfrancis.com/books/9781003461616</v>
      </c>
      <c r="F1654" s="5" t="s">
        <v>491</v>
      </c>
      <c r="G1654" s="6">
        <v>2025</v>
      </c>
    </row>
    <row r="1655" spans="1:7" ht="30" x14ac:dyDescent="0.25">
      <c r="A1655" s="15">
        <v>1652</v>
      </c>
      <c r="B1655" s="17" t="s">
        <v>55645</v>
      </c>
      <c r="C1655" s="2" t="s">
        <v>55646</v>
      </c>
      <c r="D1655" s="4">
        <v>9781003173977</v>
      </c>
      <c r="E1655" s="7" t="str">
        <f t="shared" si="25"/>
        <v>http://www.taylorfrancis.com/books/9781003173977</v>
      </c>
      <c r="F1655" s="5" t="s">
        <v>491</v>
      </c>
      <c r="G1655" s="6">
        <v>2025</v>
      </c>
    </row>
    <row r="1656" spans="1:7" x14ac:dyDescent="0.25">
      <c r="A1656" s="15">
        <v>1653</v>
      </c>
      <c r="B1656" s="17" t="s">
        <v>55647</v>
      </c>
      <c r="C1656" s="2" t="s">
        <v>55648</v>
      </c>
      <c r="D1656" s="4">
        <v>9781003349327</v>
      </c>
      <c r="E1656" s="7" t="str">
        <f t="shared" si="25"/>
        <v>http://www.taylorfrancis.com/books/9781003349327</v>
      </c>
      <c r="F1656" s="5" t="s">
        <v>491</v>
      </c>
      <c r="G1656" s="6">
        <v>2025</v>
      </c>
    </row>
    <row r="1657" spans="1:7" x14ac:dyDescent="0.25">
      <c r="A1657" s="15">
        <v>1654</v>
      </c>
      <c r="B1657" s="17" t="s">
        <v>55649</v>
      </c>
      <c r="C1657" s="2" t="s">
        <v>55650</v>
      </c>
      <c r="D1657" s="4">
        <v>9781003431503</v>
      </c>
      <c r="E1657" s="7" t="str">
        <f t="shared" si="25"/>
        <v>http://www.taylorfrancis.com/books/9781003431503</v>
      </c>
      <c r="F1657" s="5" t="s">
        <v>491</v>
      </c>
      <c r="G1657" s="6">
        <v>2025</v>
      </c>
    </row>
    <row r="1658" spans="1:7" ht="30" x14ac:dyDescent="0.25">
      <c r="A1658" s="15">
        <v>1655</v>
      </c>
      <c r="B1658" s="17" t="s">
        <v>55651</v>
      </c>
      <c r="C1658" s="2" t="s">
        <v>55652</v>
      </c>
      <c r="D1658" s="4">
        <v>9781003598220</v>
      </c>
      <c r="E1658" s="7" t="str">
        <f t="shared" si="25"/>
        <v>http://www.taylorfrancis.com/books/9781003598220</v>
      </c>
      <c r="F1658" s="5" t="s">
        <v>491</v>
      </c>
      <c r="G1658" s="6">
        <v>2025</v>
      </c>
    </row>
    <row r="1659" spans="1:7" ht="30" x14ac:dyDescent="0.25">
      <c r="A1659" s="15">
        <v>1656</v>
      </c>
      <c r="B1659" s="17" t="s">
        <v>55653</v>
      </c>
      <c r="C1659" s="2" t="s">
        <v>55654</v>
      </c>
      <c r="D1659" s="4">
        <v>9781003384557</v>
      </c>
      <c r="E1659" s="7" t="str">
        <f t="shared" si="25"/>
        <v>http://www.taylorfrancis.com/books/9781003384557</v>
      </c>
      <c r="F1659" s="5" t="s">
        <v>491</v>
      </c>
      <c r="G1659" s="6">
        <v>2025</v>
      </c>
    </row>
    <row r="1660" spans="1:7" ht="75" x14ac:dyDescent="0.25">
      <c r="A1660" s="15">
        <v>1657</v>
      </c>
      <c r="B1660" s="17" t="s">
        <v>55655</v>
      </c>
      <c r="C1660" s="2" t="s">
        <v>11665</v>
      </c>
      <c r="D1660" s="4">
        <v>9781003377795</v>
      </c>
      <c r="E1660" s="7" t="str">
        <f t="shared" si="25"/>
        <v>http://www.taylorfrancis.com/books/9781003377795</v>
      </c>
      <c r="F1660" s="5" t="s">
        <v>491</v>
      </c>
      <c r="G1660" s="6">
        <v>2025</v>
      </c>
    </row>
    <row r="1661" spans="1:7" x14ac:dyDescent="0.25">
      <c r="A1661" s="15">
        <v>1658</v>
      </c>
      <c r="B1661" s="17" t="s">
        <v>55656</v>
      </c>
      <c r="C1661" s="2" t="s">
        <v>12833</v>
      </c>
      <c r="D1661" s="4">
        <v>9781003618119</v>
      </c>
      <c r="E1661" s="7" t="str">
        <f t="shared" si="25"/>
        <v>http://www.taylorfrancis.com/books/9781003618119</v>
      </c>
      <c r="F1661" s="5" t="s">
        <v>491</v>
      </c>
      <c r="G1661" s="6">
        <v>2025</v>
      </c>
    </row>
    <row r="1662" spans="1:7" ht="30" x14ac:dyDescent="0.25">
      <c r="A1662" s="15">
        <v>1659</v>
      </c>
      <c r="B1662" s="17" t="s">
        <v>55657</v>
      </c>
      <c r="C1662" s="2" t="s">
        <v>55658</v>
      </c>
      <c r="D1662" s="4">
        <v>9781003329213</v>
      </c>
      <c r="E1662" s="7" t="str">
        <f t="shared" si="25"/>
        <v>http://www.taylorfrancis.com/books/9781003329213</v>
      </c>
      <c r="F1662" s="5" t="s">
        <v>491</v>
      </c>
      <c r="G1662" s="6">
        <v>2025</v>
      </c>
    </row>
    <row r="1663" spans="1:7" x14ac:dyDescent="0.25">
      <c r="A1663" s="15">
        <v>1660</v>
      </c>
      <c r="B1663" s="17" t="s">
        <v>55659</v>
      </c>
      <c r="C1663" s="2" t="s">
        <v>55660</v>
      </c>
      <c r="D1663" s="4">
        <v>9781032700373</v>
      </c>
      <c r="E1663" s="7" t="str">
        <f t="shared" si="25"/>
        <v>http://www.taylorfrancis.com/books/9781032700373</v>
      </c>
      <c r="F1663" s="5" t="s">
        <v>491</v>
      </c>
      <c r="G1663" s="6">
        <v>2025</v>
      </c>
    </row>
    <row r="1664" spans="1:7" ht="45" x14ac:dyDescent="0.25">
      <c r="A1664" s="15">
        <v>1661</v>
      </c>
      <c r="B1664" s="17" t="s">
        <v>55661</v>
      </c>
      <c r="C1664" s="2" t="s">
        <v>11665</v>
      </c>
      <c r="D1664" s="4">
        <v>9781003381174</v>
      </c>
      <c r="E1664" s="7" t="str">
        <f t="shared" si="25"/>
        <v>http://www.taylorfrancis.com/books/9781003381174</v>
      </c>
      <c r="F1664" s="5" t="s">
        <v>491</v>
      </c>
      <c r="G1664" s="6">
        <v>2025</v>
      </c>
    </row>
    <row r="1665" spans="1:7" ht="45" x14ac:dyDescent="0.25">
      <c r="A1665" s="15">
        <v>1662</v>
      </c>
      <c r="B1665" s="17" t="s">
        <v>55662</v>
      </c>
      <c r="C1665" s="2" t="s">
        <v>55663</v>
      </c>
      <c r="D1665" s="4">
        <v>9781032684048</v>
      </c>
      <c r="E1665" s="7" t="str">
        <f t="shared" si="25"/>
        <v>http://www.taylorfrancis.com/books/9781032684048</v>
      </c>
      <c r="F1665" s="5" t="s">
        <v>491</v>
      </c>
      <c r="G1665" s="6">
        <v>2025</v>
      </c>
    </row>
    <row r="1666" spans="1:7" ht="30" x14ac:dyDescent="0.25">
      <c r="A1666" s="15">
        <v>1663</v>
      </c>
      <c r="B1666" s="17" t="s">
        <v>40463</v>
      </c>
      <c r="C1666" s="2" t="s">
        <v>55664</v>
      </c>
      <c r="D1666" s="4">
        <v>9781003543176</v>
      </c>
      <c r="E1666" s="7" t="str">
        <f t="shared" si="25"/>
        <v>http://www.taylorfrancis.com/books/9781003543176</v>
      </c>
      <c r="F1666" s="5" t="s">
        <v>491</v>
      </c>
      <c r="G1666" s="6">
        <v>2025</v>
      </c>
    </row>
    <row r="1667" spans="1:7" ht="45" x14ac:dyDescent="0.25">
      <c r="A1667" s="15">
        <v>1664</v>
      </c>
      <c r="B1667" s="17" t="s">
        <v>55665</v>
      </c>
      <c r="C1667" s="2" t="s">
        <v>55666</v>
      </c>
      <c r="D1667" s="4">
        <v>9781003499046</v>
      </c>
      <c r="E1667" s="7" t="str">
        <f t="shared" si="25"/>
        <v>http://www.taylorfrancis.com/books/9781003499046</v>
      </c>
      <c r="F1667" s="5" t="s">
        <v>491</v>
      </c>
      <c r="G1667" s="6">
        <v>2025</v>
      </c>
    </row>
    <row r="1668" spans="1:7" ht="30" x14ac:dyDescent="0.25">
      <c r="A1668" s="15">
        <v>1665</v>
      </c>
      <c r="B1668" s="17" t="s">
        <v>55667</v>
      </c>
      <c r="C1668" s="2" t="s">
        <v>11862</v>
      </c>
      <c r="D1668" s="4">
        <v>9781003544067</v>
      </c>
      <c r="E1668" s="7" t="str">
        <f t="shared" si="25"/>
        <v>http://www.taylorfrancis.com/books/9781003544067</v>
      </c>
      <c r="F1668" s="5" t="s">
        <v>491</v>
      </c>
      <c r="G1668" s="6">
        <v>2025</v>
      </c>
    </row>
    <row r="1669" spans="1:7" ht="60" x14ac:dyDescent="0.25">
      <c r="A1669" s="15">
        <v>1666</v>
      </c>
      <c r="B1669" s="17" t="s">
        <v>55668</v>
      </c>
      <c r="C1669" s="2" t="s">
        <v>11665</v>
      </c>
      <c r="D1669" s="4">
        <v>9781003377788</v>
      </c>
      <c r="E1669" s="7" t="str">
        <f t="shared" ref="E1669:E1732" si="26">HYPERLINK("http://www.taylorfrancis.com/books/"&amp;D1669)</f>
        <v>http://www.taylorfrancis.com/books/9781003377788</v>
      </c>
      <c r="F1669" s="5" t="s">
        <v>491</v>
      </c>
      <c r="G1669" s="6">
        <v>2025</v>
      </c>
    </row>
    <row r="1670" spans="1:7" x14ac:dyDescent="0.25">
      <c r="A1670" s="15">
        <v>1667</v>
      </c>
      <c r="B1670" s="17" t="s">
        <v>55669</v>
      </c>
      <c r="C1670" s="2" t="s">
        <v>55670</v>
      </c>
      <c r="D1670" s="4">
        <v>9781003473770</v>
      </c>
      <c r="E1670" s="7" t="str">
        <f t="shared" si="26"/>
        <v>http://www.taylorfrancis.com/books/9781003473770</v>
      </c>
      <c r="F1670" s="5" t="s">
        <v>491</v>
      </c>
      <c r="G1670" s="6">
        <v>2025</v>
      </c>
    </row>
    <row r="1671" spans="1:7" x14ac:dyDescent="0.25">
      <c r="A1671" s="15">
        <v>1668</v>
      </c>
      <c r="B1671" s="17" t="s">
        <v>55671</v>
      </c>
      <c r="C1671" s="2" t="s">
        <v>18924</v>
      </c>
      <c r="D1671" s="4">
        <v>9781003498049</v>
      </c>
      <c r="E1671" s="7" t="str">
        <f t="shared" si="26"/>
        <v>http://www.taylorfrancis.com/books/9781003498049</v>
      </c>
      <c r="F1671" s="5" t="s">
        <v>491</v>
      </c>
      <c r="G1671" s="6">
        <v>2025</v>
      </c>
    </row>
    <row r="1672" spans="1:7" ht="30" x14ac:dyDescent="0.25">
      <c r="A1672" s="15">
        <v>1669</v>
      </c>
      <c r="B1672" s="17" t="s">
        <v>55672</v>
      </c>
      <c r="C1672" s="2" t="s">
        <v>55673</v>
      </c>
      <c r="D1672" s="4">
        <v>9781003469971</v>
      </c>
      <c r="E1672" s="7" t="str">
        <f t="shared" si="26"/>
        <v>http://www.taylorfrancis.com/books/9781003469971</v>
      </c>
      <c r="F1672" s="5" t="s">
        <v>491</v>
      </c>
      <c r="G1672" s="6">
        <v>2025</v>
      </c>
    </row>
    <row r="1673" spans="1:7" ht="30" x14ac:dyDescent="0.25">
      <c r="A1673" s="15">
        <v>1670</v>
      </c>
      <c r="B1673" s="17" t="s">
        <v>55674</v>
      </c>
      <c r="C1673" s="2" t="s">
        <v>55675</v>
      </c>
      <c r="D1673" s="4">
        <v>9781003377894</v>
      </c>
      <c r="E1673" s="7" t="str">
        <f t="shared" si="26"/>
        <v>http://www.taylorfrancis.com/books/9781003377894</v>
      </c>
      <c r="F1673" s="5" t="s">
        <v>491</v>
      </c>
      <c r="G1673" s="6">
        <v>2025</v>
      </c>
    </row>
    <row r="1674" spans="1:7" ht="30" x14ac:dyDescent="0.25">
      <c r="A1674" s="15">
        <v>1671</v>
      </c>
      <c r="B1674" s="17" t="s">
        <v>55676</v>
      </c>
      <c r="C1674" s="2" t="s">
        <v>55677</v>
      </c>
      <c r="D1674" s="4">
        <v>9781003319955</v>
      </c>
      <c r="E1674" s="7" t="str">
        <f t="shared" si="26"/>
        <v>http://www.taylorfrancis.com/books/9781003319955</v>
      </c>
      <c r="F1674" s="5" t="s">
        <v>491</v>
      </c>
      <c r="G1674" s="6">
        <v>2025</v>
      </c>
    </row>
    <row r="1675" spans="1:7" x14ac:dyDescent="0.25">
      <c r="A1675" s="15">
        <v>1672</v>
      </c>
      <c r="B1675" s="17" t="s">
        <v>55678</v>
      </c>
      <c r="C1675" s="2" t="s">
        <v>26646</v>
      </c>
      <c r="D1675" s="4">
        <v>9781003489153</v>
      </c>
      <c r="E1675" s="7" t="str">
        <f t="shared" si="26"/>
        <v>http://www.taylorfrancis.com/books/9781003489153</v>
      </c>
      <c r="F1675" s="5" t="s">
        <v>491</v>
      </c>
      <c r="G1675" s="6">
        <v>2025</v>
      </c>
    </row>
    <row r="1676" spans="1:7" ht="45" x14ac:dyDescent="0.25">
      <c r="A1676" s="15">
        <v>1673</v>
      </c>
      <c r="B1676" s="17" t="s">
        <v>55679</v>
      </c>
      <c r="C1676" s="2" t="s">
        <v>55680</v>
      </c>
      <c r="D1676" s="4">
        <v>9781003258377</v>
      </c>
      <c r="E1676" s="7" t="str">
        <f t="shared" si="26"/>
        <v>http://www.taylorfrancis.com/books/9781003258377</v>
      </c>
      <c r="F1676" s="5" t="s">
        <v>491</v>
      </c>
      <c r="G1676" s="6">
        <v>2025</v>
      </c>
    </row>
    <row r="1677" spans="1:7" ht="30" x14ac:dyDescent="0.25">
      <c r="A1677" s="15">
        <v>1674</v>
      </c>
      <c r="B1677" s="17" t="s">
        <v>55681</v>
      </c>
      <c r="C1677" s="2" t="s">
        <v>55682</v>
      </c>
      <c r="D1677" s="4">
        <v>9781003567547</v>
      </c>
      <c r="E1677" s="7" t="str">
        <f t="shared" si="26"/>
        <v>http://www.taylorfrancis.com/books/9781003567547</v>
      </c>
      <c r="F1677" s="5" t="s">
        <v>491</v>
      </c>
      <c r="G1677" s="6">
        <v>2025</v>
      </c>
    </row>
    <row r="1678" spans="1:7" ht="30" x14ac:dyDescent="0.25">
      <c r="A1678" s="15">
        <v>1675</v>
      </c>
      <c r="B1678" s="17" t="s">
        <v>55683</v>
      </c>
      <c r="C1678" s="2" t="s">
        <v>55684</v>
      </c>
      <c r="D1678" s="4">
        <v>9781003403890</v>
      </c>
      <c r="E1678" s="7" t="str">
        <f t="shared" si="26"/>
        <v>http://www.taylorfrancis.com/books/9781003403890</v>
      </c>
      <c r="F1678" s="5" t="s">
        <v>100</v>
      </c>
      <c r="G1678" s="6">
        <v>2025</v>
      </c>
    </row>
    <row r="1679" spans="1:7" ht="45" x14ac:dyDescent="0.25">
      <c r="A1679" s="15">
        <v>1676</v>
      </c>
      <c r="B1679" s="17" t="s">
        <v>55685</v>
      </c>
      <c r="C1679" s="2" t="s">
        <v>55686</v>
      </c>
      <c r="D1679" s="4">
        <v>9781003467892</v>
      </c>
      <c r="E1679" s="7" t="str">
        <f t="shared" si="26"/>
        <v>http://www.taylorfrancis.com/books/9781003467892</v>
      </c>
      <c r="F1679" s="5" t="s">
        <v>100</v>
      </c>
      <c r="G1679" s="6">
        <v>2025</v>
      </c>
    </row>
    <row r="1680" spans="1:7" ht="45" x14ac:dyDescent="0.25">
      <c r="A1680" s="15">
        <v>1677</v>
      </c>
      <c r="B1680" s="17" t="s">
        <v>55687</v>
      </c>
      <c r="C1680" s="2" t="s">
        <v>55688</v>
      </c>
      <c r="D1680" s="4">
        <v>9781003560357</v>
      </c>
      <c r="E1680" s="7" t="str">
        <f t="shared" si="26"/>
        <v>http://www.taylorfrancis.com/books/9781003560357</v>
      </c>
      <c r="F1680" s="5" t="s">
        <v>100</v>
      </c>
      <c r="G1680" s="6">
        <v>2025</v>
      </c>
    </row>
    <row r="1681" spans="1:7" ht="45" x14ac:dyDescent="0.25">
      <c r="A1681" s="15">
        <v>1678</v>
      </c>
      <c r="B1681" s="17" t="s">
        <v>55689</v>
      </c>
      <c r="C1681" s="2" t="s">
        <v>55690</v>
      </c>
      <c r="D1681" s="4">
        <v>9781003514497</v>
      </c>
      <c r="E1681" s="7" t="str">
        <f t="shared" si="26"/>
        <v>http://www.taylorfrancis.com/books/9781003514497</v>
      </c>
      <c r="F1681" s="5" t="s">
        <v>100</v>
      </c>
      <c r="G1681" s="6">
        <v>2025</v>
      </c>
    </row>
    <row r="1682" spans="1:7" ht="30" x14ac:dyDescent="0.25">
      <c r="A1682" s="15">
        <v>1679</v>
      </c>
      <c r="B1682" s="17" t="s">
        <v>55691</v>
      </c>
      <c r="C1682" s="2" t="s">
        <v>420</v>
      </c>
      <c r="D1682" s="4">
        <v>9781003516798</v>
      </c>
      <c r="E1682" s="7" t="str">
        <f t="shared" si="26"/>
        <v>http://www.taylorfrancis.com/books/9781003516798</v>
      </c>
      <c r="F1682" s="5" t="s">
        <v>100</v>
      </c>
      <c r="G1682" s="6">
        <v>2025</v>
      </c>
    </row>
    <row r="1683" spans="1:7" x14ac:dyDescent="0.25">
      <c r="A1683" s="15">
        <v>1680</v>
      </c>
      <c r="B1683" s="17" t="s">
        <v>55692</v>
      </c>
      <c r="C1683" s="2" t="s">
        <v>55693</v>
      </c>
      <c r="D1683" s="4">
        <v>9781003597407</v>
      </c>
      <c r="E1683" s="7" t="str">
        <f t="shared" si="26"/>
        <v>http://www.taylorfrancis.com/books/9781003597407</v>
      </c>
      <c r="F1683" s="5" t="s">
        <v>100</v>
      </c>
      <c r="G1683" s="6">
        <v>2025</v>
      </c>
    </row>
    <row r="1684" spans="1:7" ht="45" x14ac:dyDescent="0.25">
      <c r="A1684" s="15">
        <v>1681</v>
      </c>
      <c r="B1684" s="17" t="s">
        <v>55694</v>
      </c>
      <c r="C1684" s="2" t="s">
        <v>55695</v>
      </c>
      <c r="D1684" s="4">
        <v>9781003292081</v>
      </c>
      <c r="E1684" s="7" t="str">
        <f t="shared" si="26"/>
        <v>http://www.taylorfrancis.com/books/9781003292081</v>
      </c>
      <c r="F1684" s="5" t="s">
        <v>100</v>
      </c>
      <c r="G1684" s="6">
        <v>2025</v>
      </c>
    </row>
    <row r="1685" spans="1:7" ht="30" x14ac:dyDescent="0.25">
      <c r="A1685" s="15">
        <v>1682</v>
      </c>
      <c r="B1685" s="17" t="s">
        <v>55696</v>
      </c>
      <c r="C1685" s="2" t="s">
        <v>12596</v>
      </c>
      <c r="D1685" s="4">
        <v>9781003496915</v>
      </c>
      <c r="E1685" s="7" t="str">
        <f t="shared" si="26"/>
        <v>http://www.taylorfrancis.com/books/9781003496915</v>
      </c>
      <c r="F1685" s="5" t="s">
        <v>100</v>
      </c>
      <c r="G1685" s="6">
        <v>2025</v>
      </c>
    </row>
    <row r="1686" spans="1:7" ht="30" x14ac:dyDescent="0.25">
      <c r="A1686" s="15">
        <v>1683</v>
      </c>
      <c r="B1686" s="17" t="s">
        <v>55697</v>
      </c>
      <c r="C1686" s="2" t="s">
        <v>55698</v>
      </c>
      <c r="D1686" s="4">
        <v>9781003508410</v>
      </c>
      <c r="E1686" s="7" t="str">
        <f t="shared" si="26"/>
        <v>http://www.taylorfrancis.com/books/9781003508410</v>
      </c>
      <c r="F1686" s="5" t="s">
        <v>100</v>
      </c>
      <c r="G1686" s="6">
        <v>2025</v>
      </c>
    </row>
    <row r="1687" spans="1:7" x14ac:dyDescent="0.25">
      <c r="A1687" s="15">
        <v>1684</v>
      </c>
      <c r="B1687" s="17" t="s">
        <v>55699</v>
      </c>
      <c r="C1687" s="2" t="s">
        <v>55700</v>
      </c>
      <c r="D1687" s="4">
        <v>9781003476504</v>
      </c>
      <c r="E1687" s="7" t="str">
        <f t="shared" si="26"/>
        <v>http://www.taylorfrancis.com/books/9781003476504</v>
      </c>
      <c r="F1687" s="5" t="s">
        <v>100</v>
      </c>
      <c r="G1687" s="6">
        <v>2025</v>
      </c>
    </row>
    <row r="1688" spans="1:7" ht="45" x14ac:dyDescent="0.25">
      <c r="A1688" s="15">
        <v>1685</v>
      </c>
      <c r="B1688" s="17" t="s">
        <v>55701</v>
      </c>
      <c r="C1688" s="2" t="s">
        <v>22052</v>
      </c>
      <c r="D1688" s="4">
        <v>9781032648422</v>
      </c>
      <c r="E1688" s="7" t="str">
        <f t="shared" si="26"/>
        <v>http://www.taylorfrancis.com/books/9781032648422</v>
      </c>
      <c r="F1688" s="5" t="s">
        <v>100</v>
      </c>
      <c r="G1688" s="6">
        <v>2025</v>
      </c>
    </row>
    <row r="1689" spans="1:7" ht="30" x14ac:dyDescent="0.25">
      <c r="A1689" s="15">
        <v>1686</v>
      </c>
      <c r="B1689" s="17" t="s">
        <v>55702</v>
      </c>
      <c r="C1689" s="2" t="s">
        <v>55703</v>
      </c>
      <c r="D1689" s="4">
        <v>9781003469315</v>
      </c>
      <c r="E1689" s="7" t="str">
        <f t="shared" si="26"/>
        <v>http://www.taylorfrancis.com/books/9781003469315</v>
      </c>
      <c r="F1689" s="5" t="s">
        <v>100</v>
      </c>
      <c r="G1689" s="6">
        <v>2025</v>
      </c>
    </row>
    <row r="1690" spans="1:7" ht="30" x14ac:dyDescent="0.25">
      <c r="A1690" s="15">
        <v>1687</v>
      </c>
      <c r="B1690" s="17" t="s">
        <v>55702</v>
      </c>
      <c r="C1690" s="2" t="s">
        <v>55703</v>
      </c>
      <c r="D1690" s="4">
        <v>9781003470304</v>
      </c>
      <c r="E1690" s="7" t="str">
        <f t="shared" si="26"/>
        <v>http://www.taylorfrancis.com/books/9781003470304</v>
      </c>
      <c r="F1690" s="5" t="s">
        <v>100</v>
      </c>
      <c r="G1690" s="6">
        <v>2025</v>
      </c>
    </row>
    <row r="1691" spans="1:7" ht="30" x14ac:dyDescent="0.25">
      <c r="A1691" s="15">
        <v>1688</v>
      </c>
      <c r="B1691" s="17" t="s">
        <v>55704</v>
      </c>
      <c r="C1691" s="2" t="s">
        <v>55705</v>
      </c>
      <c r="D1691" s="4">
        <v>9781003463559</v>
      </c>
      <c r="E1691" s="7" t="str">
        <f t="shared" si="26"/>
        <v>http://www.taylorfrancis.com/books/9781003463559</v>
      </c>
      <c r="F1691" s="5" t="s">
        <v>100</v>
      </c>
      <c r="G1691" s="6">
        <v>2025</v>
      </c>
    </row>
    <row r="1692" spans="1:7" ht="30" x14ac:dyDescent="0.25">
      <c r="A1692" s="15">
        <v>1689</v>
      </c>
      <c r="B1692" s="17" t="s">
        <v>55706</v>
      </c>
      <c r="C1692" s="2" t="s">
        <v>55707</v>
      </c>
      <c r="D1692" s="4">
        <v>9781003471103</v>
      </c>
      <c r="E1692" s="7" t="str">
        <f t="shared" si="26"/>
        <v>http://www.taylorfrancis.com/books/9781003471103</v>
      </c>
      <c r="F1692" s="5" t="s">
        <v>100</v>
      </c>
      <c r="G1692" s="6">
        <v>2025</v>
      </c>
    </row>
    <row r="1693" spans="1:7" ht="45" x14ac:dyDescent="0.25">
      <c r="A1693" s="15">
        <v>1690</v>
      </c>
      <c r="B1693" s="17" t="s">
        <v>55708</v>
      </c>
      <c r="C1693" s="2" t="s">
        <v>55709</v>
      </c>
      <c r="D1693" s="4">
        <v>9781003546153</v>
      </c>
      <c r="E1693" s="7" t="str">
        <f t="shared" si="26"/>
        <v>http://www.taylorfrancis.com/books/9781003546153</v>
      </c>
      <c r="F1693" s="5" t="s">
        <v>100</v>
      </c>
      <c r="G1693" s="6">
        <v>2025</v>
      </c>
    </row>
    <row r="1694" spans="1:7" ht="30" x14ac:dyDescent="0.25">
      <c r="A1694" s="15">
        <v>1691</v>
      </c>
      <c r="B1694" s="17" t="s">
        <v>55710</v>
      </c>
      <c r="C1694" s="2" t="s">
        <v>55711</v>
      </c>
      <c r="D1694" s="4">
        <v>9781003471905</v>
      </c>
      <c r="E1694" s="7" t="str">
        <f t="shared" si="26"/>
        <v>http://www.taylorfrancis.com/books/9781003471905</v>
      </c>
      <c r="F1694" s="5" t="s">
        <v>100</v>
      </c>
      <c r="G1694" s="6">
        <v>2025</v>
      </c>
    </row>
    <row r="1695" spans="1:7" x14ac:dyDescent="0.25">
      <c r="A1695" s="15">
        <v>1692</v>
      </c>
      <c r="B1695" s="17" t="s">
        <v>55712</v>
      </c>
      <c r="C1695" s="2" t="s">
        <v>55713</v>
      </c>
      <c r="D1695" s="4">
        <v>9781003385264</v>
      </c>
      <c r="E1695" s="7" t="str">
        <f t="shared" si="26"/>
        <v>http://www.taylorfrancis.com/books/9781003385264</v>
      </c>
      <c r="F1695" s="5" t="s">
        <v>100</v>
      </c>
      <c r="G1695" s="6">
        <v>2025</v>
      </c>
    </row>
    <row r="1696" spans="1:7" ht="45" x14ac:dyDescent="0.25">
      <c r="A1696" s="15">
        <v>1693</v>
      </c>
      <c r="B1696" s="17" t="s">
        <v>55714</v>
      </c>
      <c r="C1696" s="2" t="s">
        <v>55715</v>
      </c>
      <c r="D1696" s="4">
        <v>9781003478676</v>
      </c>
      <c r="E1696" s="7" t="str">
        <f t="shared" si="26"/>
        <v>http://www.taylorfrancis.com/books/9781003478676</v>
      </c>
      <c r="F1696" s="5" t="s">
        <v>100</v>
      </c>
      <c r="G1696" s="6">
        <v>2025</v>
      </c>
    </row>
    <row r="1697" spans="1:7" x14ac:dyDescent="0.25">
      <c r="A1697" s="15">
        <v>1694</v>
      </c>
      <c r="B1697" s="17" t="s">
        <v>55716</v>
      </c>
      <c r="C1697" s="2" t="s">
        <v>52991</v>
      </c>
      <c r="D1697" s="4">
        <v>9781003500391</v>
      </c>
      <c r="E1697" s="7" t="str">
        <f t="shared" si="26"/>
        <v>http://www.taylorfrancis.com/books/9781003500391</v>
      </c>
      <c r="F1697" s="5" t="s">
        <v>100</v>
      </c>
      <c r="G1697" s="6">
        <v>2025</v>
      </c>
    </row>
    <row r="1698" spans="1:7" ht="30" x14ac:dyDescent="0.25">
      <c r="A1698" s="15">
        <v>1695</v>
      </c>
      <c r="B1698" s="17" t="s">
        <v>55717</v>
      </c>
      <c r="C1698" s="2" t="s">
        <v>55718</v>
      </c>
      <c r="D1698" s="4">
        <v>9781003386919</v>
      </c>
      <c r="E1698" s="7" t="str">
        <f t="shared" si="26"/>
        <v>http://www.taylorfrancis.com/books/9781003386919</v>
      </c>
      <c r="F1698" s="5" t="s">
        <v>100</v>
      </c>
      <c r="G1698" s="6">
        <v>2025</v>
      </c>
    </row>
    <row r="1699" spans="1:7" x14ac:dyDescent="0.25">
      <c r="A1699" s="15">
        <v>1696</v>
      </c>
      <c r="B1699" s="17" t="s">
        <v>55719</v>
      </c>
      <c r="C1699" s="2" t="s">
        <v>55720</v>
      </c>
      <c r="D1699" s="4">
        <v>9781003442240</v>
      </c>
      <c r="E1699" s="7" t="str">
        <f t="shared" si="26"/>
        <v>http://www.taylorfrancis.com/books/9781003442240</v>
      </c>
      <c r="F1699" s="5" t="s">
        <v>100</v>
      </c>
      <c r="G1699" s="6">
        <v>2025</v>
      </c>
    </row>
    <row r="1700" spans="1:7" ht="60" x14ac:dyDescent="0.25">
      <c r="A1700" s="15">
        <v>1697</v>
      </c>
      <c r="B1700" s="17" t="s">
        <v>55721</v>
      </c>
      <c r="C1700" s="2" t="s">
        <v>55722</v>
      </c>
      <c r="D1700" s="4">
        <v>9781003517115</v>
      </c>
      <c r="E1700" s="7" t="str">
        <f t="shared" si="26"/>
        <v>http://www.taylorfrancis.com/books/9781003517115</v>
      </c>
      <c r="F1700" s="5" t="s">
        <v>100</v>
      </c>
      <c r="G1700" s="6">
        <v>2025</v>
      </c>
    </row>
    <row r="1701" spans="1:7" x14ac:dyDescent="0.25">
      <c r="A1701" s="15">
        <v>1698</v>
      </c>
      <c r="B1701" s="17" t="s">
        <v>55723</v>
      </c>
      <c r="C1701" s="2" t="s">
        <v>55724</v>
      </c>
      <c r="D1701" s="4">
        <v>9781003533016</v>
      </c>
      <c r="E1701" s="7" t="str">
        <f t="shared" si="26"/>
        <v>http://www.taylorfrancis.com/books/9781003533016</v>
      </c>
      <c r="F1701" s="5" t="s">
        <v>100</v>
      </c>
      <c r="G1701" s="6">
        <v>2025</v>
      </c>
    </row>
    <row r="1702" spans="1:7" ht="30" x14ac:dyDescent="0.25">
      <c r="A1702" s="15">
        <v>1699</v>
      </c>
      <c r="B1702" s="17" t="s">
        <v>55725</v>
      </c>
      <c r="C1702" s="2" t="s">
        <v>55726</v>
      </c>
      <c r="D1702" s="4">
        <v>9781003479109</v>
      </c>
      <c r="E1702" s="7" t="str">
        <f t="shared" si="26"/>
        <v>http://www.taylorfrancis.com/books/9781003479109</v>
      </c>
      <c r="F1702" s="5" t="s">
        <v>100</v>
      </c>
      <c r="G1702" s="6">
        <v>2025</v>
      </c>
    </row>
    <row r="1703" spans="1:7" x14ac:dyDescent="0.25">
      <c r="A1703" s="15">
        <v>1700</v>
      </c>
      <c r="B1703" s="17" t="s">
        <v>55727</v>
      </c>
      <c r="C1703" s="2" t="s">
        <v>55728</v>
      </c>
      <c r="D1703" s="4">
        <v>9781003545163</v>
      </c>
      <c r="E1703" s="7" t="str">
        <f t="shared" si="26"/>
        <v>http://www.taylorfrancis.com/books/9781003545163</v>
      </c>
      <c r="F1703" s="5" t="s">
        <v>100</v>
      </c>
      <c r="G1703" s="6">
        <v>2025</v>
      </c>
    </row>
    <row r="1704" spans="1:7" ht="30" x14ac:dyDescent="0.25">
      <c r="A1704" s="15">
        <v>1701</v>
      </c>
      <c r="B1704" s="17" t="s">
        <v>55729</v>
      </c>
      <c r="C1704" s="2" t="s">
        <v>21952</v>
      </c>
      <c r="D1704" s="4">
        <v>9781003591047</v>
      </c>
      <c r="E1704" s="7" t="str">
        <f t="shared" si="26"/>
        <v>http://www.taylorfrancis.com/books/9781003591047</v>
      </c>
      <c r="F1704" s="5" t="s">
        <v>100</v>
      </c>
      <c r="G1704" s="6">
        <v>2025</v>
      </c>
    </row>
    <row r="1705" spans="1:7" ht="30" x14ac:dyDescent="0.25">
      <c r="A1705" s="15">
        <v>1702</v>
      </c>
      <c r="B1705" s="17" t="s">
        <v>55730</v>
      </c>
      <c r="C1705" s="2" t="s">
        <v>55731</v>
      </c>
      <c r="D1705" s="4">
        <v>9781003438489</v>
      </c>
      <c r="E1705" s="7" t="str">
        <f t="shared" si="26"/>
        <v>http://www.taylorfrancis.com/books/9781003438489</v>
      </c>
      <c r="F1705" s="5" t="s">
        <v>100</v>
      </c>
      <c r="G1705" s="6">
        <v>2025</v>
      </c>
    </row>
    <row r="1706" spans="1:7" x14ac:dyDescent="0.25">
      <c r="A1706" s="15">
        <v>1703</v>
      </c>
      <c r="B1706" s="17" t="s">
        <v>55732</v>
      </c>
      <c r="C1706" s="2" t="s">
        <v>55733</v>
      </c>
      <c r="D1706" s="4">
        <v>9781003486725</v>
      </c>
      <c r="E1706" s="7" t="str">
        <f t="shared" si="26"/>
        <v>http://www.taylorfrancis.com/books/9781003486725</v>
      </c>
      <c r="F1706" s="5" t="s">
        <v>100</v>
      </c>
      <c r="G1706" s="6">
        <v>2025</v>
      </c>
    </row>
    <row r="1707" spans="1:7" x14ac:dyDescent="0.25">
      <c r="A1707" s="15">
        <v>1704</v>
      </c>
      <c r="B1707" s="17" t="s">
        <v>55734</v>
      </c>
      <c r="C1707" s="2" t="s">
        <v>55735</v>
      </c>
      <c r="D1707" s="4">
        <v>9781003454663</v>
      </c>
      <c r="E1707" s="7" t="str">
        <f t="shared" si="26"/>
        <v>http://www.taylorfrancis.com/books/9781003454663</v>
      </c>
      <c r="F1707" s="5" t="s">
        <v>100</v>
      </c>
      <c r="G1707" s="6">
        <v>2025</v>
      </c>
    </row>
    <row r="1708" spans="1:7" ht="30" x14ac:dyDescent="0.25">
      <c r="A1708" s="15">
        <v>1705</v>
      </c>
      <c r="B1708" s="17" t="s">
        <v>55736</v>
      </c>
      <c r="C1708" s="2" t="s">
        <v>55737</v>
      </c>
      <c r="D1708" s="4">
        <v>9781003504979</v>
      </c>
      <c r="E1708" s="7" t="str">
        <f t="shared" si="26"/>
        <v>http://www.taylorfrancis.com/books/9781003504979</v>
      </c>
      <c r="F1708" s="5" t="s">
        <v>100</v>
      </c>
      <c r="G1708" s="6">
        <v>2025</v>
      </c>
    </row>
    <row r="1709" spans="1:7" ht="30" x14ac:dyDescent="0.25">
      <c r="A1709" s="15">
        <v>1706</v>
      </c>
      <c r="B1709" s="17" t="s">
        <v>55738</v>
      </c>
      <c r="C1709" s="2" t="s">
        <v>55739</v>
      </c>
      <c r="D1709" s="4">
        <v>9781003482338</v>
      </c>
      <c r="E1709" s="7" t="str">
        <f t="shared" si="26"/>
        <v>http://www.taylorfrancis.com/books/9781003482338</v>
      </c>
      <c r="F1709" s="5" t="s">
        <v>100</v>
      </c>
      <c r="G1709" s="6">
        <v>2025</v>
      </c>
    </row>
    <row r="1710" spans="1:7" ht="45" x14ac:dyDescent="0.25">
      <c r="A1710" s="15">
        <v>1707</v>
      </c>
      <c r="B1710" s="17" t="s">
        <v>55740</v>
      </c>
      <c r="C1710" s="2" t="s">
        <v>55741</v>
      </c>
      <c r="D1710" s="4">
        <v>9781032618173</v>
      </c>
      <c r="E1710" s="7" t="str">
        <f t="shared" si="26"/>
        <v>http://www.taylorfrancis.com/books/9781032618173</v>
      </c>
      <c r="F1710" s="5" t="s">
        <v>100</v>
      </c>
      <c r="G1710" s="6">
        <v>2025</v>
      </c>
    </row>
    <row r="1711" spans="1:7" x14ac:dyDescent="0.25">
      <c r="A1711" s="15">
        <v>1708</v>
      </c>
      <c r="B1711" s="17" t="s">
        <v>55742</v>
      </c>
      <c r="C1711" s="2" t="s">
        <v>55743</v>
      </c>
      <c r="D1711" s="4">
        <v>9781032665276</v>
      </c>
      <c r="E1711" s="7" t="str">
        <f t="shared" si="26"/>
        <v>http://www.taylorfrancis.com/books/9781032665276</v>
      </c>
      <c r="F1711" s="5" t="s">
        <v>100</v>
      </c>
      <c r="G1711" s="6">
        <v>2025</v>
      </c>
    </row>
    <row r="1712" spans="1:7" ht="45" x14ac:dyDescent="0.25">
      <c r="A1712" s="15">
        <v>1709</v>
      </c>
      <c r="B1712" s="17" t="s">
        <v>55744</v>
      </c>
      <c r="C1712" s="2" t="s">
        <v>55745</v>
      </c>
      <c r="D1712" s="4">
        <v>9781032646930</v>
      </c>
      <c r="E1712" s="7" t="str">
        <f t="shared" si="26"/>
        <v>http://www.taylorfrancis.com/books/9781032646930</v>
      </c>
      <c r="F1712" s="5" t="s">
        <v>100</v>
      </c>
      <c r="G1712" s="6">
        <v>2025</v>
      </c>
    </row>
    <row r="1713" spans="1:7" x14ac:dyDescent="0.25">
      <c r="A1713" s="15">
        <v>1710</v>
      </c>
      <c r="B1713" s="17" t="s">
        <v>55746</v>
      </c>
      <c r="C1713" s="2" t="s">
        <v>55747</v>
      </c>
      <c r="D1713" s="4">
        <v>9781003534624</v>
      </c>
      <c r="E1713" s="7" t="str">
        <f t="shared" si="26"/>
        <v>http://www.taylorfrancis.com/books/9781003534624</v>
      </c>
      <c r="F1713" s="5" t="s">
        <v>100</v>
      </c>
      <c r="G1713" s="6">
        <v>2025</v>
      </c>
    </row>
    <row r="1714" spans="1:7" x14ac:dyDescent="0.25">
      <c r="A1714" s="15">
        <v>1711</v>
      </c>
      <c r="B1714" s="17" t="s">
        <v>55748</v>
      </c>
      <c r="C1714" s="2" t="s">
        <v>27064</v>
      </c>
      <c r="D1714" s="4">
        <v>9781032722207</v>
      </c>
      <c r="E1714" s="7" t="str">
        <f t="shared" si="26"/>
        <v>http://www.taylorfrancis.com/books/9781032722207</v>
      </c>
      <c r="F1714" s="5" t="s">
        <v>100</v>
      </c>
      <c r="G1714" s="6">
        <v>2025</v>
      </c>
    </row>
    <row r="1715" spans="1:7" x14ac:dyDescent="0.25">
      <c r="A1715" s="15">
        <v>1712</v>
      </c>
      <c r="B1715" s="17" t="s">
        <v>55749</v>
      </c>
      <c r="C1715" s="2" t="s">
        <v>55750</v>
      </c>
      <c r="D1715" s="4">
        <v>9781003182931</v>
      </c>
      <c r="E1715" s="7" t="str">
        <f t="shared" si="26"/>
        <v>http://www.taylorfrancis.com/books/9781003182931</v>
      </c>
      <c r="F1715" s="5" t="s">
        <v>100</v>
      </c>
      <c r="G1715" s="6">
        <v>2025</v>
      </c>
    </row>
    <row r="1716" spans="1:7" x14ac:dyDescent="0.25">
      <c r="A1716" s="15">
        <v>1713</v>
      </c>
      <c r="B1716" s="17" t="s">
        <v>3792</v>
      </c>
      <c r="C1716" s="2" t="s">
        <v>3793</v>
      </c>
      <c r="D1716" s="4">
        <v>9781003449065</v>
      </c>
      <c r="E1716" s="7" t="str">
        <f t="shared" si="26"/>
        <v>http://www.taylorfrancis.com/books/9781003449065</v>
      </c>
      <c r="F1716" s="5" t="s">
        <v>100</v>
      </c>
      <c r="G1716" s="6">
        <v>2025</v>
      </c>
    </row>
    <row r="1717" spans="1:7" ht="45" x14ac:dyDescent="0.25">
      <c r="A1717" s="15">
        <v>1714</v>
      </c>
      <c r="B1717" s="17" t="s">
        <v>55751</v>
      </c>
      <c r="C1717" s="2" t="s">
        <v>55752</v>
      </c>
      <c r="D1717" s="4">
        <v>9781003560487</v>
      </c>
      <c r="E1717" s="7" t="str">
        <f t="shared" si="26"/>
        <v>http://www.taylorfrancis.com/books/9781003560487</v>
      </c>
      <c r="F1717" s="5" t="s">
        <v>100</v>
      </c>
      <c r="G1717" s="6">
        <v>2025</v>
      </c>
    </row>
    <row r="1718" spans="1:7" ht="45" x14ac:dyDescent="0.25">
      <c r="A1718" s="15">
        <v>1715</v>
      </c>
      <c r="B1718" s="17" t="s">
        <v>55753</v>
      </c>
      <c r="C1718" s="2" t="s">
        <v>55754</v>
      </c>
      <c r="D1718" s="4">
        <v>9781003104315</v>
      </c>
      <c r="E1718" s="7" t="str">
        <f t="shared" si="26"/>
        <v>http://www.taylorfrancis.com/books/9781003104315</v>
      </c>
      <c r="F1718" s="5" t="s">
        <v>100</v>
      </c>
      <c r="G1718" s="6">
        <v>2025</v>
      </c>
    </row>
    <row r="1719" spans="1:7" ht="30" x14ac:dyDescent="0.25">
      <c r="A1719" s="15">
        <v>1716</v>
      </c>
      <c r="B1719" s="17" t="s">
        <v>55755</v>
      </c>
      <c r="C1719" s="2" t="s">
        <v>55756</v>
      </c>
      <c r="D1719" s="4">
        <v>9781003518747</v>
      </c>
      <c r="E1719" s="7" t="str">
        <f t="shared" si="26"/>
        <v>http://www.taylorfrancis.com/books/9781003518747</v>
      </c>
      <c r="F1719" s="5" t="s">
        <v>100</v>
      </c>
      <c r="G1719" s="6">
        <v>2025</v>
      </c>
    </row>
    <row r="1720" spans="1:7" x14ac:dyDescent="0.25">
      <c r="A1720" s="15">
        <v>1717</v>
      </c>
      <c r="B1720" s="17" t="s">
        <v>55757</v>
      </c>
      <c r="C1720" s="2" t="s">
        <v>55758</v>
      </c>
      <c r="D1720" s="4">
        <v>9781003461876</v>
      </c>
      <c r="E1720" s="7" t="str">
        <f t="shared" si="26"/>
        <v>http://www.taylorfrancis.com/books/9781003461876</v>
      </c>
      <c r="F1720" s="5" t="s">
        <v>100</v>
      </c>
      <c r="G1720" s="6">
        <v>2025</v>
      </c>
    </row>
    <row r="1721" spans="1:7" x14ac:dyDescent="0.25">
      <c r="A1721" s="15">
        <v>1718</v>
      </c>
      <c r="B1721" s="17" t="s">
        <v>55759</v>
      </c>
      <c r="C1721" s="2" t="s">
        <v>55760</v>
      </c>
      <c r="D1721" s="4">
        <v>9780429276378</v>
      </c>
      <c r="E1721" s="7" t="str">
        <f t="shared" si="26"/>
        <v>http://www.taylorfrancis.com/books/9780429276378</v>
      </c>
      <c r="F1721" s="5" t="s">
        <v>100</v>
      </c>
      <c r="G1721" s="6">
        <v>2025</v>
      </c>
    </row>
    <row r="1722" spans="1:7" ht="45" x14ac:dyDescent="0.25">
      <c r="A1722" s="15">
        <v>1719</v>
      </c>
      <c r="B1722" s="17" t="s">
        <v>55761</v>
      </c>
      <c r="C1722" s="2" t="s">
        <v>55762</v>
      </c>
      <c r="D1722" s="4">
        <v>9781032654812</v>
      </c>
      <c r="E1722" s="7" t="str">
        <f t="shared" si="26"/>
        <v>http://www.taylorfrancis.com/books/9781032654812</v>
      </c>
      <c r="F1722" s="5" t="s">
        <v>100</v>
      </c>
      <c r="G1722" s="6">
        <v>2025</v>
      </c>
    </row>
    <row r="1723" spans="1:7" ht="30" x14ac:dyDescent="0.25">
      <c r="A1723" s="15">
        <v>1720</v>
      </c>
      <c r="B1723" s="17" t="s">
        <v>55763</v>
      </c>
      <c r="C1723" s="2" t="s">
        <v>55764</v>
      </c>
      <c r="D1723" s="4">
        <v>9781003500889</v>
      </c>
      <c r="E1723" s="7" t="str">
        <f t="shared" si="26"/>
        <v>http://www.taylorfrancis.com/books/9781003500889</v>
      </c>
      <c r="F1723" s="5" t="s">
        <v>100</v>
      </c>
      <c r="G1723" s="6">
        <v>2025</v>
      </c>
    </row>
    <row r="1724" spans="1:7" x14ac:dyDescent="0.25">
      <c r="A1724" s="15">
        <v>1721</v>
      </c>
      <c r="B1724" s="17" t="s">
        <v>55765</v>
      </c>
      <c r="C1724" s="2" t="s">
        <v>55766</v>
      </c>
      <c r="D1724" s="4">
        <v>9781003402497</v>
      </c>
      <c r="E1724" s="7" t="str">
        <f t="shared" si="26"/>
        <v>http://www.taylorfrancis.com/books/9781003402497</v>
      </c>
      <c r="F1724" s="5" t="s">
        <v>100</v>
      </c>
      <c r="G1724" s="6">
        <v>2025</v>
      </c>
    </row>
    <row r="1725" spans="1:7" ht="30" x14ac:dyDescent="0.25">
      <c r="A1725" s="15">
        <v>1722</v>
      </c>
      <c r="B1725" s="17" t="s">
        <v>55767</v>
      </c>
      <c r="C1725" s="2" t="s">
        <v>39043</v>
      </c>
      <c r="D1725" s="4">
        <v>9788770047074</v>
      </c>
      <c r="E1725" s="7" t="str">
        <f t="shared" si="26"/>
        <v>http://www.taylorfrancis.com/books/9788770047074</v>
      </c>
      <c r="F1725" s="5" t="s">
        <v>100</v>
      </c>
      <c r="G1725" s="6">
        <v>2025</v>
      </c>
    </row>
    <row r="1726" spans="1:7" x14ac:dyDescent="0.25">
      <c r="A1726" s="15">
        <v>1723</v>
      </c>
      <c r="B1726" s="17" t="s">
        <v>568</v>
      </c>
      <c r="C1726" s="2" t="s">
        <v>55768</v>
      </c>
      <c r="D1726" s="4">
        <v>9781003082880</v>
      </c>
      <c r="E1726" s="7" t="str">
        <f t="shared" si="26"/>
        <v>http://www.taylorfrancis.com/books/9781003082880</v>
      </c>
      <c r="F1726" s="5" t="s">
        <v>100</v>
      </c>
      <c r="G1726" s="6">
        <v>2025</v>
      </c>
    </row>
    <row r="1727" spans="1:7" x14ac:dyDescent="0.25">
      <c r="A1727" s="15">
        <v>1724</v>
      </c>
      <c r="B1727" s="17" t="s">
        <v>568</v>
      </c>
      <c r="C1727" s="2" t="s">
        <v>55769</v>
      </c>
      <c r="D1727" s="4">
        <v>9781003463542</v>
      </c>
      <c r="E1727" s="7" t="str">
        <f t="shared" si="26"/>
        <v>http://www.taylorfrancis.com/books/9781003463542</v>
      </c>
      <c r="F1727" s="5" t="s">
        <v>100</v>
      </c>
      <c r="G1727" s="6">
        <v>2025</v>
      </c>
    </row>
    <row r="1728" spans="1:7" ht="30" x14ac:dyDescent="0.25">
      <c r="A1728" s="15">
        <v>1725</v>
      </c>
      <c r="B1728" s="17" t="s">
        <v>55770</v>
      </c>
      <c r="C1728" s="2" t="s">
        <v>55771</v>
      </c>
      <c r="D1728" s="4">
        <v>9781003426561</v>
      </c>
      <c r="E1728" s="7" t="str">
        <f t="shared" si="26"/>
        <v>http://www.taylorfrancis.com/books/9781003426561</v>
      </c>
      <c r="F1728" s="5" t="s">
        <v>100</v>
      </c>
      <c r="G1728" s="6">
        <v>2025</v>
      </c>
    </row>
    <row r="1729" spans="1:7" ht="45" x14ac:dyDescent="0.25">
      <c r="A1729" s="15">
        <v>1726</v>
      </c>
      <c r="B1729" s="17" t="s">
        <v>55772</v>
      </c>
      <c r="C1729" s="2" t="s">
        <v>55773</v>
      </c>
      <c r="D1729" s="4">
        <v>9781003581246</v>
      </c>
      <c r="E1729" s="7" t="str">
        <f t="shared" si="26"/>
        <v>http://www.taylorfrancis.com/books/9781003581246</v>
      </c>
      <c r="F1729" s="5" t="s">
        <v>100</v>
      </c>
      <c r="G1729" s="6">
        <v>2025</v>
      </c>
    </row>
    <row r="1730" spans="1:7" x14ac:dyDescent="0.25">
      <c r="A1730" s="15">
        <v>1727</v>
      </c>
      <c r="B1730" s="17" t="s">
        <v>55774</v>
      </c>
      <c r="C1730" s="2" t="s">
        <v>52985</v>
      </c>
      <c r="D1730" s="4">
        <v>9781003440192</v>
      </c>
      <c r="E1730" s="7" t="str">
        <f t="shared" si="26"/>
        <v>http://www.taylorfrancis.com/books/9781003440192</v>
      </c>
      <c r="F1730" s="5" t="s">
        <v>100</v>
      </c>
      <c r="G1730" s="6">
        <v>2025</v>
      </c>
    </row>
    <row r="1731" spans="1:7" x14ac:dyDescent="0.25">
      <c r="A1731" s="15">
        <v>1728</v>
      </c>
      <c r="B1731" s="17" t="s">
        <v>55775</v>
      </c>
      <c r="C1731" s="2" t="s">
        <v>24419</v>
      </c>
      <c r="D1731" s="4">
        <v>9788770046213</v>
      </c>
      <c r="E1731" s="7" t="str">
        <f t="shared" si="26"/>
        <v>http://www.taylorfrancis.com/books/9788770046213</v>
      </c>
      <c r="F1731" s="5" t="s">
        <v>100</v>
      </c>
      <c r="G1731" s="6">
        <v>2025</v>
      </c>
    </row>
    <row r="1732" spans="1:7" x14ac:dyDescent="0.25">
      <c r="A1732" s="15">
        <v>1729</v>
      </c>
      <c r="B1732" s="17" t="s">
        <v>55776</v>
      </c>
      <c r="C1732" s="2" t="s">
        <v>55777</v>
      </c>
      <c r="D1732" s="4">
        <v>9781003452515</v>
      </c>
      <c r="E1732" s="7" t="str">
        <f t="shared" si="26"/>
        <v>http://www.taylorfrancis.com/books/9781003452515</v>
      </c>
      <c r="F1732" s="5" t="s">
        <v>100</v>
      </c>
      <c r="G1732" s="6">
        <v>2025</v>
      </c>
    </row>
    <row r="1733" spans="1:7" ht="30" x14ac:dyDescent="0.25">
      <c r="A1733" s="15">
        <v>1730</v>
      </c>
      <c r="B1733" s="17" t="s">
        <v>55778</v>
      </c>
      <c r="C1733" s="2" t="s">
        <v>4914</v>
      </c>
      <c r="D1733" s="4">
        <v>9781003501534</v>
      </c>
      <c r="E1733" s="7" t="str">
        <f t="shared" ref="E1733:E1796" si="27">HYPERLINK("http://www.taylorfrancis.com/books/"&amp;D1733)</f>
        <v>http://www.taylorfrancis.com/books/9781003501534</v>
      </c>
      <c r="F1733" s="5" t="s">
        <v>100</v>
      </c>
      <c r="G1733" s="6">
        <v>2025</v>
      </c>
    </row>
    <row r="1734" spans="1:7" ht="30" x14ac:dyDescent="0.25">
      <c r="A1734" s="15">
        <v>1731</v>
      </c>
      <c r="B1734" s="17" t="s">
        <v>55779</v>
      </c>
      <c r="C1734" s="2" t="s">
        <v>55780</v>
      </c>
      <c r="D1734" s="4">
        <v>9781003536420</v>
      </c>
      <c r="E1734" s="7" t="str">
        <f t="shared" si="27"/>
        <v>http://www.taylorfrancis.com/books/9781003536420</v>
      </c>
      <c r="F1734" s="5" t="s">
        <v>100</v>
      </c>
      <c r="G1734" s="6">
        <v>2025</v>
      </c>
    </row>
    <row r="1735" spans="1:7" ht="45" x14ac:dyDescent="0.25">
      <c r="A1735" s="15">
        <v>1732</v>
      </c>
      <c r="B1735" s="17" t="s">
        <v>55781</v>
      </c>
      <c r="C1735" s="2" t="s">
        <v>55782</v>
      </c>
      <c r="D1735" s="4">
        <v>9781032694375</v>
      </c>
      <c r="E1735" s="7" t="str">
        <f t="shared" si="27"/>
        <v>http://www.taylorfrancis.com/books/9781032694375</v>
      </c>
      <c r="F1735" s="5" t="s">
        <v>100</v>
      </c>
      <c r="G1735" s="6">
        <v>2025</v>
      </c>
    </row>
    <row r="1736" spans="1:7" ht="30" x14ac:dyDescent="0.25">
      <c r="A1736" s="15">
        <v>1733</v>
      </c>
      <c r="B1736" s="17" t="s">
        <v>55783</v>
      </c>
      <c r="C1736" s="2" t="s">
        <v>20962</v>
      </c>
      <c r="D1736" s="4">
        <v>9781003499480</v>
      </c>
      <c r="E1736" s="7" t="str">
        <f t="shared" si="27"/>
        <v>http://www.taylorfrancis.com/books/9781003499480</v>
      </c>
      <c r="F1736" s="5" t="s">
        <v>100</v>
      </c>
      <c r="G1736" s="6">
        <v>2025</v>
      </c>
    </row>
    <row r="1737" spans="1:7" ht="30" x14ac:dyDescent="0.25">
      <c r="A1737" s="15">
        <v>1734</v>
      </c>
      <c r="B1737" s="17" t="s">
        <v>55784</v>
      </c>
      <c r="C1737" s="2" t="s">
        <v>55785</v>
      </c>
      <c r="D1737" s="4">
        <v>9781032677040</v>
      </c>
      <c r="E1737" s="7" t="str">
        <f t="shared" si="27"/>
        <v>http://www.taylorfrancis.com/books/9781032677040</v>
      </c>
      <c r="F1737" s="5" t="s">
        <v>100</v>
      </c>
      <c r="G1737" s="6">
        <v>2025</v>
      </c>
    </row>
    <row r="1738" spans="1:7" x14ac:dyDescent="0.25">
      <c r="A1738" s="15">
        <v>1735</v>
      </c>
      <c r="B1738" s="17" t="s">
        <v>55786</v>
      </c>
      <c r="C1738" s="2" t="s">
        <v>55787</v>
      </c>
      <c r="D1738" s="4">
        <v>9781003542896</v>
      </c>
      <c r="E1738" s="7" t="str">
        <f t="shared" si="27"/>
        <v>http://www.taylorfrancis.com/books/9781003542896</v>
      </c>
      <c r="F1738" s="5" t="s">
        <v>100</v>
      </c>
      <c r="G1738" s="6">
        <v>2025</v>
      </c>
    </row>
    <row r="1739" spans="1:7" ht="30" x14ac:dyDescent="0.25">
      <c r="A1739" s="15">
        <v>1736</v>
      </c>
      <c r="B1739" s="17" t="s">
        <v>55788</v>
      </c>
      <c r="C1739" s="2" t="s">
        <v>55789</v>
      </c>
      <c r="D1739" s="4">
        <v>9781032692364</v>
      </c>
      <c r="E1739" s="7" t="str">
        <f t="shared" si="27"/>
        <v>http://www.taylorfrancis.com/books/9781032692364</v>
      </c>
      <c r="F1739" s="5" t="s">
        <v>100</v>
      </c>
      <c r="G1739" s="6">
        <v>2025</v>
      </c>
    </row>
    <row r="1740" spans="1:7" x14ac:dyDescent="0.25">
      <c r="A1740" s="15">
        <v>1737</v>
      </c>
      <c r="B1740" s="17" t="s">
        <v>55790</v>
      </c>
      <c r="C1740" s="2" t="s">
        <v>55791</v>
      </c>
      <c r="D1740" s="4">
        <v>9781003387817</v>
      </c>
      <c r="E1740" s="7" t="str">
        <f t="shared" si="27"/>
        <v>http://www.taylorfrancis.com/books/9781003387817</v>
      </c>
      <c r="F1740" s="5" t="s">
        <v>100</v>
      </c>
      <c r="G1740" s="6">
        <v>2025</v>
      </c>
    </row>
    <row r="1741" spans="1:7" ht="60" x14ac:dyDescent="0.25">
      <c r="A1741" s="15">
        <v>1738</v>
      </c>
      <c r="B1741" s="17" t="s">
        <v>55792</v>
      </c>
      <c r="C1741" s="2" t="s">
        <v>55793</v>
      </c>
      <c r="D1741" s="4">
        <v>9781032663005</v>
      </c>
      <c r="E1741" s="7" t="str">
        <f t="shared" si="27"/>
        <v>http://www.taylorfrancis.com/books/9781032663005</v>
      </c>
      <c r="F1741" s="5" t="s">
        <v>100</v>
      </c>
      <c r="G1741" s="6">
        <v>2025</v>
      </c>
    </row>
    <row r="1742" spans="1:7" ht="30" x14ac:dyDescent="0.25">
      <c r="A1742" s="15">
        <v>1739</v>
      </c>
      <c r="B1742" s="17" t="s">
        <v>55794</v>
      </c>
      <c r="C1742" s="2" t="s">
        <v>55795</v>
      </c>
      <c r="D1742" s="4">
        <v>9781003450306</v>
      </c>
      <c r="E1742" s="7" t="str">
        <f t="shared" si="27"/>
        <v>http://www.taylorfrancis.com/books/9781003450306</v>
      </c>
      <c r="F1742" s="5" t="s">
        <v>100</v>
      </c>
      <c r="G1742" s="6">
        <v>2025</v>
      </c>
    </row>
    <row r="1743" spans="1:7" ht="45" x14ac:dyDescent="0.25">
      <c r="A1743" s="15">
        <v>1740</v>
      </c>
      <c r="B1743" s="17" t="s">
        <v>55796</v>
      </c>
      <c r="C1743" s="2" t="s">
        <v>55797</v>
      </c>
      <c r="D1743" s="4">
        <v>9781003586944</v>
      </c>
      <c r="E1743" s="7" t="str">
        <f t="shared" si="27"/>
        <v>http://www.taylorfrancis.com/books/9781003586944</v>
      </c>
      <c r="F1743" s="5" t="s">
        <v>100</v>
      </c>
      <c r="G1743" s="6">
        <v>2025</v>
      </c>
    </row>
    <row r="1744" spans="1:7" ht="60" x14ac:dyDescent="0.25">
      <c r="A1744" s="15">
        <v>1741</v>
      </c>
      <c r="B1744" s="17" t="s">
        <v>55798</v>
      </c>
      <c r="C1744" s="2" t="s">
        <v>55799</v>
      </c>
      <c r="D1744" s="4">
        <v>9781003436911</v>
      </c>
      <c r="E1744" s="7" t="str">
        <f t="shared" si="27"/>
        <v>http://www.taylorfrancis.com/books/9781003436911</v>
      </c>
      <c r="F1744" s="5" t="s">
        <v>100</v>
      </c>
      <c r="G1744" s="6">
        <v>2025</v>
      </c>
    </row>
    <row r="1745" spans="1:7" x14ac:dyDescent="0.25">
      <c r="A1745" s="15">
        <v>1742</v>
      </c>
      <c r="B1745" s="17" t="s">
        <v>55800</v>
      </c>
      <c r="C1745" s="2" t="s">
        <v>55801</v>
      </c>
      <c r="D1745" s="4">
        <v>9781003452379</v>
      </c>
      <c r="E1745" s="7" t="str">
        <f t="shared" si="27"/>
        <v>http://www.taylorfrancis.com/books/9781003452379</v>
      </c>
      <c r="F1745" s="5" t="s">
        <v>100</v>
      </c>
      <c r="G1745" s="6">
        <v>2025</v>
      </c>
    </row>
    <row r="1746" spans="1:7" ht="30" x14ac:dyDescent="0.25">
      <c r="A1746" s="15">
        <v>1743</v>
      </c>
      <c r="B1746" s="17" t="s">
        <v>55802</v>
      </c>
      <c r="C1746" s="2" t="s">
        <v>55803</v>
      </c>
      <c r="D1746" s="4">
        <v>9781003425113</v>
      </c>
      <c r="E1746" s="7" t="str">
        <f t="shared" si="27"/>
        <v>http://www.taylorfrancis.com/books/9781003425113</v>
      </c>
      <c r="F1746" s="5" t="s">
        <v>100</v>
      </c>
      <c r="G1746" s="6">
        <v>2025</v>
      </c>
    </row>
    <row r="1747" spans="1:7" x14ac:dyDescent="0.25">
      <c r="A1747" s="15">
        <v>1744</v>
      </c>
      <c r="B1747" s="17" t="s">
        <v>55804</v>
      </c>
      <c r="C1747" s="2" t="s">
        <v>55805</v>
      </c>
      <c r="D1747" s="4">
        <v>9781003497806</v>
      </c>
      <c r="E1747" s="7" t="str">
        <f t="shared" si="27"/>
        <v>http://www.taylorfrancis.com/books/9781003497806</v>
      </c>
      <c r="F1747" s="5" t="s">
        <v>100</v>
      </c>
      <c r="G1747" s="6">
        <v>2025</v>
      </c>
    </row>
    <row r="1748" spans="1:7" ht="30" x14ac:dyDescent="0.25">
      <c r="A1748" s="15">
        <v>1745</v>
      </c>
      <c r="B1748" s="17" t="s">
        <v>55806</v>
      </c>
      <c r="C1748" s="2" t="s">
        <v>55807</v>
      </c>
      <c r="D1748" s="4">
        <v>9781003512813</v>
      </c>
      <c r="E1748" s="7" t="str">
        <f t="shared" si="27"/>
        <v>http://www.taylorfrancis.com/books/9781003512813</v>
      </c>
      <c r="F1748" s="5" t="s">
        <v>100</v>
      </c>
      <c r="G1748" s="6">
        <v>2025</v>
      </c>
    </row>
    <row r="1749" spans="1:7" x14ac:dyDescent="0.25">
      <c r="A1749" s="15">
        <v>1746</v>
      </c>
      <c r="B1749" s="17" t="s">
        <v>55808</v>
      </c>
      <c r="C1749" s="2" t="s">
        <v>55809</v>
      </c>
      <c r="D1749" s="4">
        <v>9781003503675</v>
      </c>
      <c r="E1749" s="7" t="str">
        <f t="shared" si="27"/>
        <v>http://www.taylorfrancis.com/books/9781003503675</v>
      </c>
      <c r="F1749" s="5" t="s">
        <v>100</v>
      </c>
      <c r="G1749" s="6">
        <v>2025</v>
      </c>
    </row>
    <row r="1750" spans="1:7" x14ac:dyDescent="0.25">
      <c r="A1750" s="15">
        <v>1747</v>
      </c>
      <c r="B1750" s="17" t="s">
        <v>55810</v>
      </c>
      <c r="C1750" s="2" t="s">
        <v>55811</v>
      </c>
      <c r="D1750" s="4">
        <v>9781003601128</v>
      </c>
      <c r="E1750" s="7" t="str">
        <f t="shared" si="27"/>
        <v>http://www.taylorfrancis.com/books/9781003601128</v>
      </c>
      <c r="F1750" s="5" t="s">
        <v>100</v>
      </c>
      <c r="G1750" s="6">
        <v>2025</v>
      </c>
    </row>
    <row r="1751" spans="1:7" ht="30" x14ac:dyDescent="0.25">
      <c r="A1751" s="15">
        <v>1748</v>
      </c>
      <c r="B1751" s="17" t="s">
        <v>55812</v>
      </c>
      <c r="C1751" s="2" t="s">
        <v>55813</v>
      </c>
      <c r="D1751" s="4">
        <v>9781032620473</v>
      </c>
      <c r="E1751" s="7" t="str">
        <f t="shared" si="27"/>
        <v>http://www.taylorfrancis.com/books/9781032620473</v>
      </c>
      <c r="F1751" s="5" t="s">
        <v>100</v>
      </c>
      <c r="G1751" s="6">
        <v>2025</v>
      </c>
    </row>
    <row r="1752" spans="1:7" ht="30" x14ac:dyDescent="0.25">
      <c r="A1752" s="15">
        <v>1749</v>
      </c>
      <c r="B1752" s="17" t="s">
        <v>55814</v>
      </c>
      <c r="C1752" s="2" t="s">
        <v>55815</v>
      </c>
      <c r="D1752" s="4">
        <v>9781003472537</v>
      </c>
      <c r="E1752" s="7" t="str">
        <f t="shared" si="27"/>
        <v>http://www.taylorfrancis.com/books/9781003472537</v>
      </c>
      <c r="F1752" s="5" t="s">
        <v>100</v>
      </c>
      <c r="G1752" s="6">
        <v>2025</v>
      </c>
    </row>
    <row r="1753" spans="1:7" x14ac:dyDescent="0.25">
      <c r="A1753" s="15">
        <v>1750</v>
      </c>
      <c r="B1753" s="17" t="s">
        <v>55816</v>
      </c>
      <c r="C1753" s="2" t="s">
        <v>55817</v>
      </c>
      <c r="D1753" s="4">
        <v>9781003286325</v>
      </c>
      <c r="E1753" s="7" t="str">
        <f t="shared" si="27"/>
        <v>http://www.taylorfrancis.com/books/9781003286325</v>
      </c>
      <c r="F1753" s="5" t="s">
        <v>100</v>
      </c>
      <c r="G1753" s="6">
        <v>2025</v>
      </c>
    </row>
    <row r="1754" spans="1:7" ht="45" x14ac:dyDescent="0.25">
      <c r="A1754" s="15">
        <v>1751</v>
      </c>
      <c r="B1754" s="17" t="s">
        <v>55818</v>
      </c>
      <c r="C1754" s="2" t="s">
        <v>55819</v>
      </c>
      <c r="D1754" s="4">
        <v>9781003284871</v>
      </c>
      <c r="E1754" s="7" t="str">
        <f t="shared" si="27"/>
        <v>http://www.taylorfrancis.com/books/9781003284871</v>
      </c>
      <c r="F1754" s="5" t="s">
        <v>100</v>
      </c>
      <c r="G1754" s="6">
        <v>2025</v>
      </c>
    </row>
    <row r="1755" spans="1:7" x14ac:dyDescent="0.25">
      <c r="A1755" s="15">
        <v>1752</v>
      </c>
      <c r="B1755" s="17" t="s">
        <v>55820</v>
      </c>
      <c r="C1755" s="2" t="s">
        <v>9802</v>
      </c>
      <c r="D1755" s="4">
        <v>9781003511267</v>
      </c>
      <c r="E1755" s="7" t="str">
        <f t="shared" si="27"/>
        <v>http://www.taylorfrancis.com/books/9781003511267</v>
      </c>
      <c r="F1755" s="5" t="s">
        <v>100</v>
      </c>
      <c r="G1755" s="6">
        <v>2025</v>
      </c>
    </row>
    <row r="1756" spans="1:7" ht="30" x14ac:dyDescent="0.25">
      <c r="A1756" s="15">
        <v>1753</v>
      </c>
      <c r="B1756" s="17" t="s">
        <v>55821</v>
      </c>
      <c r="C1756" s="2" t="s">
        <v>55822</v>
      </c>
      <c r="D1756" s="4">
        <v>9781003393931</v>
      </c>
      <c r="E1756" s="7" t="str">
        <f t="shared" si="27"/>
        <v>http://www.taylorfrancis.com/books/9781003393931</v>
      </c>
      <c r="F1756" s="5" t="s">
        <v>100</v>
      </c>
      <c r="G1756" s="6">
        <v>2025</v>
      </c>
    </row>
    <row r="1757" spans="1:7" ht="45" x14ac:dyDescent="0.25">
      <c r="A1757" s="15">
        <v>1754</v>
      </c>
      <c r="B1757" s="17" t="s">
        <v>55823</v>
      </c>
      <c r="C1757" s="2" t="s">
        <v>55824</v>
      </c>
      <c r="D1757" s="4">
        <v>9781003534112</v>
      </c>
      <c r="E1757" s="7" t="str">
        <f t="shared" si="27"/>
        <v>http://www.taylorfrancis.com/books/9781003534112</v>
      </c>
      <c r="F1757" s="5" t="s">
        <v>100</v>
      </c>
      <c r="G1757" s="6">
        <v>2025</v>
      </c>
    </row>
    <row r="1758" spans="1:7" ht="45" x14ac:dyDescent="0.25">
      <c r="A1758" s="15">
        <v>1755</v>
      </c>
      <c r="B1758" s="17" t="s">
        <v>55825</v>
      </c>
      <c r="C1758" s="2" t="s">
        <v>55826</v>
      </c>
      <c r="D1758" s="4">
        <v>9781003538462</v>
      </c>
      <c r="E1758" s="7" t="str">
        <f t="shared" si="27"/>
        <v>http://www.taylorfrancis.com/books/9781003538462</v>
      </c>
      <c r="F1758" s="5" t="s">
        <v>100</v>
      </c>
      <c r="G1758" s="6">
        <v>2025</v>
      </c>
    </row>
    <row r="1759" spans="1:7" x14ac:dyDescent="0.25">
      <c r="A1759" s="15">
        <v>1756</v>
      </c>
      <c r="B1759" s="17" t="s">
        <v>55827</v>
      </c>
      <c r="C1759" s="2" t="s">
        <v>55828</v>
      </c>
      <c r="D1759" s="4">
        <v>9781003502814</v>
      </c>
      <c r="E1759" s="7" t="str">
        <f t="shared" si="27"/>
        <v>http://www.taylorfrancis.com/books/9781003502814</v>
      </c>
      <c r="F1759" s="5" t="s">
        <v>100</v>
      </c>
      <c r="G1759" s="6">
        <v>2025</v>
      </c>
    </row>
    <row r="1760" spans="1:7" ht="30" x14ac:dyDescent="0.25">
      <c r="A1760" s="15">
        <v>1757</v>
      </c>
      <c r="B1760" s="17" t="s">
        <v>55829</v>
      </c>
      <c r="C1760" s="2" t="s">
        <v>55830</v>
      </c>
      <c r="D1760" s="4">
        <v>9781003605652</v>
      </c>
      <c r="E1760" s="7" t="str">
        <f t="shared" si="27"/>
        <v>http://www.taylorfrancis.com/books/9781003605652</v>
      </c>
      <c r="F1760" s="5" t="s">
        <v>100</v>
      </c>
      <c r="G1760" s="6">
        <v>2025</v>
      </c>
    </row>
    <row r="1761" spans="1:7" ht="60" x14ac:dyDescent="0.25">
      <c r="A1761" s="15">
        <v>1758</v>
      </c>
      <c r="B1761" s="17" t="s">
        <v>55831</v>
      </c>
      <c r="C1761" s="2" t="s">
        <v>55832</v>
      </c>
      <c r="D1761" s="4">
        <v>9781003457428</v>
      </c>
      <c r="E1761" s="7" t="str">
        <f t="shared" si="27"/>
        <v>http://www.taylorfrancis.com/books/9781003457428</v>
      </c>
      <c r="F1761" s="5" t="s">
        <v>100</v>
      </c>
      <c r="G1761" s="6">
        <v>2025</v>
      </c>
    </row>
    <row r="1762" spans="1:7" ht="30" x14ac:dyDescent="0.25">
      <c r="A1762" s="15">
        <v>1759</v>
      </c>
      <c r="B1762" s="17" t="s">
        <v>55833</v>
      </c>
      <c r="C1762" s="2" t="s">
        <v>55834</v>
      </c>
      <c r="D1762" s="4">
        <v>9781003399322</v>
      </c>
      <c r="E1762" s="7" t="str">
        <f t="shared" si="27"/>
        <v>http://www.taylorfrancis.com/books/9781003399322</v>
      </c>
      <c r="F1762" s="5" t="s">
        <v>100</v>
      </c>
      <c r="G1762" s="6">
        <v>2025</v>
      </c>
    </row>
    <row r="1763" spans="1:7" ht="45" x14ac:dyDescent="0.25">
      <c r="A1763" s="15">
        <v>1760</v>
      </c>
      <c r="B1763" s="17" t="s">
        <v>10062</v>
      </c>
      <c r="C1763" s="2" t="s">
        <v>55835</v>
      </c>
      <c r="D1763" s="4">
        <v>9781003328957</v>
      </c>
      <c r="E1763" s="7" t="str">
        <f t="shared" si="27"/>
        <v>http://www.taylorfrancis.com/books/9781003328957</v>
      </c>
      <c r="F1763" s="5" t="s">
        <v>100</v>
      </c>
      <c r="G1763" s="6">
        <v>2025</v>
      </c>
    </row>
    <row r="1764" spans="1:7" ht="30" x14ac:dyDescent="0.25">
      <c r="A1764" s="15">
        <v>1761</v>
      </c>
      <c r="B1764" s="17" t="s">
        <v>55836</v>
      </c>
      <c r="C1764" s="2" t="s">
        <v>55837</v>
      </c>
      <c r="D1764" s="4">
        <v>9781003441205</v>
      </c>
      <c r="E1764" s="7" t="str">
        <f t="shared" si="27"/>
        <v>http://www.taylorfrancis.com/books/9781003441205</v>
      </c>
      <c r="F1764" s="5" t="s">
        <v>100</v>
      </c>
      <c r="G1764" s="6">
        <v>2025</v>
      </c>
    </row>
    <row r="1765" spans="1:7" ht="30" x14ac:dyDescent="0.25">
      <c r="A1765" s="15">
        <v>1762</v>
      </c>
      <c r="B1765" s="17" t="s">
        <v>55838</v>
      </c>
      <c r="C1765" s="2" t="s">
        <v>55839</v>
      </c>
      <c r="D1765" s="4">
        <v>9781003495956</v>
      </c>
      <c r="E1765" s="7" t="str">
        <f t="shared" si="27"/>
        <v>http://www.taylorfrancis.com/books/9781003495956</v>
      </c>
      <c r="F1765" s="5" t="s">
        <v>100</v>
      </c>
      <c r="G1765" s="6">
        <v>2025</v>
      </c>
    </row>
    <row r="1766" spans="1:7" ht="30" x14ac:dyDescent="0.25">
      <c r="A1766" s="15">
        <v>1763</v>
      </c>
      <c r="B1766" s="17" t="s">
        <v>55840</v>
      </c>
      <c r="C1766" s="2" t="s">
        <v>55841</v>
      </c>
      <c r="D1766" s="4">
        <v>9781003096108</v>
      </c>
      <c r="E1766" s="7" t="str">
        <f t="shared" si="27"/>
        <v>http://www.taylorfrancis.com/books/9781003096108</v>
      </c>
      <c r="F1766" s="5" t="s">
        <v>100</v>
      </c>
      <c r="G1766" s="6">
        <v>2025</v>
      </c>
    </row>
    <row r="1767" spans="1:7" ht="30" x14ac:dyDescent="0.25">
      <c r="A1767" s="15">
        <v>1764</v>
      </c>
      <c r="B1767" s="17" t="s">
        <v>55842</v>
      </c>
      <c r="C1767" s="2" t="s">
        <v>55843</v>
      </c>
      <c r="D1767" s="4">
        <v>9781003565659</v>
      </c>
      <c r="E1767" s="7" t="str">
        <f t="shared" si="27"/>
        <v>http://www.taylorfrancis.com/books/9781003565659</v>
      </c>
      <c r="F1767" s="5" t="s">
        <v>100</v>
      </c>
      <c r="G1767" s="6">
        <v>2025</v>
      </c>
    </row>
    <row r="1768" spans="1:7" x14ac:dyDescent="0.25">
      <c r="A1768" s="15">
        <v>1765</v>
      </c>
      <c r="B1768" s="17" t="s">
        <v>55844</v>
      </c>
      <c r="C1768" s="2" t="s">
        <v>55845</v>
      </c>
      <c r="D1768" s="4">
        <v>9781003461487</v>
      </c>
      <c r="E1768" s="7" t="str">
        <f t="shared" si="27"/>
        <v>http://www.taylorfrancis.com/books/9781003461487</v>
      </c>
      <c r="F1768" s="5" t="s">
        <v>100</v>
      </c>
      <c r="G1768" s="6">
        <v>2025</v>
      </c>
    </row>
    <row r="1769" spans="1:7" ht="30" x14ac:dyDescent="0.25">
      <c r="A1769" s="15">
        <v>1766</v>
      </c>
      <c r="B1769" s="17" t="s">
        <v>55846</v>
      </c>
      <c r="C1769" s="2" t="s">
        <v>55847</v>
      </c>
      <c r="D1769" s="4">
        <v>9781003342656</v>
      </c>
      <c r="E1769" s="7" t="str">
        <f t="shared" si="27"/>
        <v>http://www.taylorfrancis.com/books/9781003342656</v>
      </c>
      <c r="F1769" s="5" t="s">
        <v>100</v>
      </c>
      <c r="G1769" s="6">
        <v>2025</v>
      </c>
    </row>
    <row r="1770" spans="1:7" ht="30" x14ac:dyDescent="0.25">
      <c r="A1770" s="15">
        <v>1767</v>
      </c>
      <c r="B1770" s="17" t="s">
        <v>55848</v>
      </c>
      <c r="C1770" s="2" t="s">
        <v>55849</v>
      </c>
      <c r="D1770" s="4">
        <v>9781003382706</v>
      </c>
      <c r="E1770" s="7" t="str">
        <f t="shared" si="27"/>
        <v>http://www.taylorfrancis.com/books/9781003382706</v>
      </c>
      <c r="F1770" s="5" t="s">
        <v>100</v>
      </c>
      <c r="G1770" s="6">
        <v>2025</v>
      </c>
    </row>
    <row r="1771" spans="1:7" ht="30" x14ac:dyDescent="0.25">
      <c r="A1771" s="15">
        <v>1768</v>
      </c>
      <c r="B1771" s="17" t="s">
        <v>55850</v>
      </c>
      <c r="C1771" s="2" t="s">
        <v>55851</v>
      </c>
      <c r="D1771" s="4">
        <v>9781003407539</v>
      </c>
      <c r="E1771" s="7" t="str">
        <f t="shared" si="27"/>
        <v>http://www.taylorfrancis.com/books/9781003407539</v>
      </c>
      <c r="F1771" s="5" t="s">
        <v>100</v>
      </c>
      <c r="G1771" s="6">
        <v>2025</v>
      </c>
    </row>
    <row r="1772" spans="1:7" x14ac:dyDescent="0.25">
      <c r="A1772" s="15">
        <v>1769</v>
      </c>
      <c r="B1772" s="17" t="s">
        <v>55852</v>
      </c>
      <c r="C1772" s="2" t="s">
        <v>55853</v>
      </c>
      <c r="D1772" s="4">
        <v>9781003541677</v>
      </c>
      <c r="E1772" s="7" t="str">
        <f t="shared" si="27"/>
        <v>http://www.taylorfrancis.com/books/9781003541677</v>
      </c>
      <c r="F1772" s="5" t="s">
        <v>100</v>
      </c>
      <c r="G1772" s="6">
        <v>2025</v>
      </c>
    </row>
    <row r="1773" spans="1:7" ht="45" x14ac:dyDescent="0.25">
      <c r="A1773" s="15">
        <v>1770</v>
      </c>
      <c r="B1773" s="17" t="s">
        <v>55854</v>
      </c>
      <c r="C1773" s="2" t="s">
        <v>54718</v>
      </c>
      <c r="D1773" s="4">
        <v>9781003453963</v>
      </c>
      <c r="E1773" s="7" t="str">
        <f t="shared" si="27"/>
        <v>http://www.taylorfrancis.com/books/9781003453963</v>
      </c>
      <c r="F1773" s="5" t="s">
        <v>100</v>
      </c>
      <c r="G1773" s="6">
        <v>2025</v>
      </c>
    </row>
    <row r="1774" spans="1:7" ht="30" x14ac:dyDescent="0.25">
      <c r="A1774" s="15">
        <v>1771</v>
      </c>
      <c r="B1774" s="17" t="s">
        <v>55855</v>
      </c>
      <c r="C1774" s="2" t="s">
        <v>55856</v>
      </c>
      <c r="D1774" s="4">
        <v>9781003587514</v>
      </c>
      <c r="E1774" s="7" t="str">
        <f t="shared" si="27"/>
        <v>http://www.taylorfrancis.com/books/9781003587514</v>
      </c>
      <c r="F1774" s="5" t="s">
        <v>100</v>
      </c>
      <c r="G1774" s="6">
        <v>2025</v>
      </c>
    </row>
    <row r="1775" spans="1:7" x14ac:dyDescent="0.25">
      <c r="A1775" s="15">
        <v>1772</v>
      </c>
      <c r="B1775" s="17" t="s">
        <v>55857</v>
      </c>
      <c r="C1775" s="2" t="s">
        <v>55858</v>
      </c>
      <c r="D1775" s="4">
        <v>9781032621456</v>
      </c>
      <c r="E1775" s="7" t="str">
        <f t="shared" si="27"/>
        <v>http://www.taylorfrancis.com/books/9781032621456</v>
      </c>
      <c r="F1775" s="5" t="s">
        <v>100</v>
      </c>
      <c r="G1775" s="6">
        <v>2025</v>
      </c>
    </row>
    <row r="1776" spans="1:7" x14ac:dyDescent="0.25">
      <c r="A1776" s="15">
        <v>1773</v>
      </c>
      <c r="B1776" s="17" t="s">
        <v>55859</v>
      </c>
      <c r="C1776" s="2" t="s">
        <v>55860</v>
      </c>
      <c r="D1776" s="4">
        <v>9781003475972</v>
      </c>
      <c r="E1776" s="7" t="str">
        <f t="shared" si="27"/>
        <v>http://www.taylorfrancis.com/books/9781003475972</v>
      </c>
      <c r="F1776" s="5" t="s">
        <v>100</v>
      </c>
      <c r="G1776" s="6">
        <v>2025</v>
      </c>
    </row>
    <row r="1777" spans="1:7" ht="30" x14ac:dyDescent="0.25">
      <c r="A1777" s="15">
        <v>1774</v>
      </c>
      <c r="B1777" s="17" t="s">
        <v>55861</v>
      </c>
      <c r="C1777" s="2" t="s">
        <v>55862</v>
      </c>
      <c r="D1777" s="4">
        <v>9781003518174</v>
      </c>
      <c r="E1777" s="7" t="str">
        <f t="shared" si="27"/>
        <v>http://www.taylorfrancis.com/books/9781003518174</v>
      </c>
      <c r="F1777" s="5" t="s">
        <v>100</v>
      </c>
      <c r="G1777" s="6">
        <v>2025</v>
      </c>
    </row>
    <row r="1778" spans="1:7" ht="45" x14ac:dyDescent="0.25">
      <c r="A1778" s="15">
        <v>1775</v>
      </c>
      <c r="B1778" s="17" t="s">
        <v>55863</v>
      </c>
      <c r="C1778" s="2" t="s">
        <v>55864</v>
      </c>
      <c r="D1778" s="4">
        <v>9781032632483</v>
      </c>
      <c r="E1778" s="7" t="str">
        <f t="shared" si="27"/>
        <v>http://www.taylorfrancis.com/books/9781032632483</v>
      </c>
      <c r="F1778" s="5" t="s">
        <v>100</v>
      </c>
      <c r="G1778" s="6">
        <v>2025</v>
      </c>
    </row>
    <row r="1779" spans="1:7" ht="30" x14ac:dyDescent="0.25">
      <c r="A1779" s="15">
        <v>1776</v>
      </c>
      <c r="B1779" s="17" t="s">
        <v>55865</v>
      </c>
      <c r="C1779" s="2" t="s">
        <v>55866</v>
      </c>
      <c r="D1779" s="4">
        <v>9781032720500</v>
      </c>
      <c r="E1779" s="7" t="str">
        <f t="shared" si="27"/>
        <v>http://www.taylorfrancis.com/books/9781032720500</v>
      </c>
      <c r="F1779" s="5" t="s">
        <v>100</v>
      </c>
      <c r="G1779" s="6">
        <v>2025</v>
      </c>
    </row>
    <row r="1780" spans="1:7" x14ac:dyDescent="0.25">
      <c r="A1780" s="15">
        <v>1777</v>
      </c>
      <c r="B1780" s="17" t="s">
        <v>55867</v>
      </c>
      <c r="C1780" s="2" t="s">
        <v>55868</v>
      </c>
      <c r="D1780" s="4">
        <v>9781032672601</v>
      </c>
      <c r="E1780" s="7" t="str">
        <f t="shared" si="27"/>
        <v>http://www.taylorfrancis.com/books/9781032672601</v>
      </c>
      <c r="F1780" s="5" t="s">
        <v>100</v>
      </c>
      <c r="G1780" s="6">
        <v>2025</v>
      </c>
    </row>
    <row r="1781" spans="1:7" x14ac:dyDescent="0.25">
      <c r="A1781" s="15">
        <v>1778</v>
      </c>
      <c r="B1781" s="17" t="s">
        <v>55869</v>
      </c>
      <c r="C1781" s="2" t="s">
        <v>55870</v>
      </c>
      <c r="D1781" s="4">
        <v>9781003570387</v>
      </c>
      <c r="E1781" s="7" t="str">
        <f t="shared" si="27"/>
        <v>http://www.taylorfrancis.com/books/9781003570387</v>
      </c>
      <c r="F1781" s="5" t="s">
        <v>100</v>
      </c>
      <c r="G1781" s="6">
        <v>2025</v>
      </c>
    </row>
    <row r="1782" spans="1:7" x14ac:dyDescent="0.25">
      <c r="A1782" s="15">
        <v>1779</v>
      </c>
      <c r="B1782" s="17" t="s">
        <v>55871</v>
      </c>
      <c r="C1782" s="2" t="s">
        <v>55872</v>
      </c>
      <c r="D1782" s="4">
        <v>9781003476771</v>
      </c>
      <c r="E1782" s="7" t="str">
        <f t="shared" si="27"/>
        <v>http://www.taylorfrancis.com/books/9781003476771</v>
      </c>
      <c r="F1782" s="5" t="s">
        <v>100</v>
      </c>
      <c r="G1782" s="6">
        <v>2025</v>
      </c>
    </row>
    <row r="1783" spans="1:7" ht="30" x14ac:dyDescent="0.25">
      <c r="A1783" s="15">
        <v>1780</v>
      </c>
      <c r="B1783" s="17" t="s">
        <v>55873</v>
      </c>
      <c r="C1783" s="2" t="s">
        <v>55874</v>
      </c>
      <c r="D1783" s="4">
        <v>9781003518075</v>
      </c>
      <c r="E1783" s="7" t="str">
        <f t="shared" si="27"/>
        <v>http://www.taylorfrancis.com/books/9781003518075</v>
      </c>
      <c r="F1783" s="5" t="s">
        <v>100</v>
      </c>
      <c r="G1783" s="6">
        <v>2025</v>
      </c>
    </row>
    <row r="1784" spans="1:7" ht="60" x14ac:dyDescent="0.25">
      <c r="A1784" s="15">
        <v>1781</v>
      </c>
      <c r="B1784" s="17" t="s">
        <v>55875</v>
      </c>
      <c r="C1784" s="2" t="s">
        <v>55876</v>
      </c>
      <c r="D1784" s="4">
        <v>9781003409571</v>
      </c>
      <c r="E1784" s="7" t="str">
        <f t="shared" si="27"/>
        <v>http://www.taylorfrancis.com/books/9781003409571</v>
      </c>
      <c r="F1784" s="5" t="s">
        <v>100</v>
      </c>
      <c r="G1784" s="6">
        <v>2025</v>
      </c>
    </row>
    <row r="1785" spans="1:7" ht="45" x14ac:dyDescent="0.25">
      <c r="A1785" s="15">
        <v>1782</v>
      </c>
      <c r="B1785" s="17" t="s">
        <v>55877</v>
      </c>
      <c r="C1785" s="2" t="s">
        <v>55878</v>
      </c>
      <c r="D1785" s="4">
        <v>9781032711300</v>
      </c>
      <c r="E1785" s="7" t="str">
        <f t="shared" si="27"/>
        <v>http://www.taylorfrancis.com/books/9781032711300</v>
      </c>
      <c r="F1785" s="5" t="s">
        <v>100</v>
      </c>
      <c r="G1785" s="6">
        <v>2025</v>
      </c>
    </row>
    <row r="1786" spans="1:7" x14ac:dyDescent="0.25">
      <c r="A1786" s="15">
        <v>1783</v>
      </c>
      <c r="B1786" s="17" t="s">
        <v>55879</v>
      </c>
      <c r="C1786" s="2" t="s">
        <v>55880</v>
      </c>
      <c r="D1786" s="4">
        <v>9781032722764</v>
      </c>
      <c r="E1786" s="7" t="str">
        <f t="shared" si="27"/>
        <v>http://www.taylorfrancis.com/books/9781032722764</v>
      </c>
      <c r="F1786" s="5" t="s">
        <v>100</v>
      </c>
      <c r="G1786" s="6">
        <v>2025</v>
      </c>
    </row>
    <row r="1787" spans="1:7" x14ac:dyDescent="0.25">
      <c r="A1787" s="15">
        <v>1784</v>
      </c>
      <c r="B1787" s="17" t="s">
        <v>55881</v>
      </c>
      <c r="C1787" s="2" t="s">
        <v>55882</v>
      </c>
      <c r="D1787" s="4">
        <v>9781003368496</v>
      </c>
      <c r="E1787" s="7" t="str">
        <f t="shared" si="27"/>
        <v>http://www.taylorfrancis.com/books/9781003368496</v>
      </c>
      <c r="F1787" s="5" t="s">
        <v>100</v>
      </c>
      <c r="G1787" s="6">
        <v>2025</v>
      </c>
    </row>
    <row r="1788" spans="1:7" ht="45" x14ac:dyDescent="0.25">
      <c r="A1788" s="15">
        <v>1785</v>
      </c>
      <c r="B1788" s="17" t="s">
        <v>55883</v>
      </c>
      <c r="C1788" s="2" t="s">
        <v>55884</v>
      </c>
      <c r="D1788" s="4">
        <v>9781032711379</v>
      </c>
      <c r="E1788" s="7" t="str">
        <f t="shared" si="27"/>
        <v>http://www.taylorfrancis.com/books/9781032711379</v>
      </c>
      <c r="F1788" s="5" t="s">
        <v>100</v>
      </c>
      <c r="G1788" s="6">
        <v>2025</v>
      </c>
    </row>
    <row r="1789" spans="1:7" ht="30" x14ac:dyDescent="0.25">
      <c r="A1789" s="15">
        <v>1786</v>
      </c>
      <c r="B1789" s="17" t="s">
        <v>55885</v>
      </c>
      <c r="C1789" s="2" t="s">
        <v>11797</v>
      </c>
      <c r="D1789" s="4">
        <v>9781003498094</v>
      </c>
      <c r="E1789" s="7" t="str">
        <f t="shared" si="27"/>
        <v>http://www.taylorfrancis.com/books/9781003498094</v>
      </c>
      <c r="F1789" s="5" t="s">
        <v>100</v>
      </c>
      <c r="G1789" s="6">
        <v>2025</v>
      </c>
    </row>
    <row r="1790" spans="1:7" ht="45" x14ac:dyDescent="0.25">
      <c r="A1790" s="15">
        <v>1787</v>
      </c>
      <c r="B1790" s="17" t="s">
        <v>55886</v>
      </c>
      <c r="C1790" s="2" t="s">
        <v>55887</v>
      </c>
      <c r="D1790" s="4">
        <v>9788770047760</v>
      </c>
      <c r="E1790" s="7" t="str">
        <f t="shared" si="27"/>
        <v>http://www.taylorfrancis.com/books/9788770047760</v>
      </c>
      <c r="F1790" s="5" t="s">
        <v>100</v>
      </c>
      <c r="G1790" s="6">
        <v>2025</v>
      </c>
    </row>
    <row r="1791" spans="1:7" x14ac:dyDescent="0.25">
      <c r="A1791" s="15">
        <v>1788</v>
      </c>
      <c r="B1791" s="17" t="s">
        <v>55888</v>
      </c>
      <c r="C1791" s="2" t="s">
        <v>55889</v>
      </c>
      <c r="D1791" s="4">
        <v>9781003333883</v>
      </c>
      <c r="E1791" s="7" t="str">
        <f t="shared" si="27"/>
        <v>http://www.taylorfrancis.com/books/9781003333883</v>
      </c>
      <c r="F1791" s="5" t="s">
        <v>100</v>
      </c>
      <c r="G1791" s="6">
        <v>2025</v>
      </c>
    </row>
    <row r="1792" spans="1:7" ht="75" x14ac:dyDescent="0.25">
      <c r="A1792" s="15">
        <v>1789</v>
      </c>
      <c r="B1792" s="17" t="s">
        <v>55890</v>
      </c>
      <c r="C1792" s="2" t="s">
        <v>55891</v>
      </c>
      <c r="D1792" s="4">
        <v>9781003460305</v>
      </c>
      <c r="E1792" s="7" t="str">
        <f t="shared" si="27"/>
        <v>http://www.taylorfrancis.com/books/9781003460305</v>
      </c>
      <c r="F1792" s="5" t="s">
        <v>100</v>
      </c>
      <c r="G1792" s="6">
        <v>2025</v>
      </c>
    </row>
    <row r="1793" spans="1:7" x14ac:dyDescent="0.25">
      <c r="A1793" s="15">
        <v>1790</v>
      </c>
      <c r="B1793" s="17" t="s">
        <v>55892</v>
      </c>
      <c r="C1793" s="2" t="s">
        <v>55893</v>
      </c>
      <c r="D1793" s="4">
        <v>9781003450504</v>
      </c>
      <c r="E1793" s="7" t="str">
        <f t="shared" si="27"/>
        <v>http://www.taylorfrancis.com/books/9781003450504</v>
      </c>
      <c r="F1793" s="5" t="s">
        <v>100</v>
      </c>
      <c r="G1793" s="6">
        <v>2025</v>
      </c>
    </row>
    <row r="1794" spans="1:7" x14ac:dyDescent="0.25">
      <c r="A1794" s="15">
        <v>1791</v>
      </c>
      <c r="B1794" s="17" t="s">
        <v>55894</v>
      </c>
      <c r="C1794" s="2" t="s">
        <v>55895</v>
      </c>
      <c r="D1794" s="4">
        <v>9781032618241</v>
      </c>
      <c r="E1794" s="7" t="str">
        <f t="shared" si="27"/>
        <v>http://www.taylorfrancis.com/books/9781032618241</v>
      </c>
      <c r="F1794" s="5" t="s">
        <v>100</v>
      </c>
      <c r="G1794" s="6">
        <v>2025</v>
      </c>
    </row>
    <row r="1795" spans="1:7" ht="30" x14ac:dyDescent="0.25">
      <c r="A1795" s="15">
        <v>1792</v>
      </c>
      <c r="B1795" s="17" t="s">
        <v>55896</v>
      </c>
      <c r="C1795" s="2" t="s">
        <v>55897</v>
      </c>
      <c r="D1795" s="4">
        <v>9781003473893</v>
      </c>
      <c r="E1795" s="7" t="str">
        <f t="shared" si="27"/>
        <v>http://www.taylorfrancis.com/books/9781003473893</v>
      </c>
      <c r="F1795" s="5" t="s">
        <v>100</v>
      </c>
      <c r="G1795" s="6">
        <v>2025</v>
      </c>
    </row>
    <row r="1796" spans="1:7" x14ac:dyDescent="0.25">
      <c r="A1796" s="15">
        <v>1793</v>
      </c>
      <c r="B1796" s="17" t="s">
        <v>55898</v>
      </c>
      <c r="C1796" s="2" t="s">
        <v>55899</v>
      </c>
      <c r="D1796" s="4">
        <v>9781003620198</v>
      </c>
      <c r="E1796" s="7" t="str">
        <f t="shared" si="27"/>
        <v>http://www.taylorfrancis.com/books/9781003620198</v>
      </c>
      <c r="F1796" s="5" t="s">
        <v>100</v>
      </c>
      <c r="G1796" s="6">
        <v>2025</v>
      </c>
    </row>
    <row r="1797" spans="1:7" ht="30" x14ac:dyDescent="0.25">
      <c r="A1797" s="15">
        <v>1794</v>
      </c>
      <c r="B1797" s="17" t="s">
        <v>55900</v>
      </c>
      <c r="C1797" s="2" t="s">
        <v>55901</v>
      </c>
      <c r="D1797" s="4">
        <v>9781003515883</v>
      </c>
      <c r="E1797" s="7" t="str">
        <f t="shared" ref="E1797:E1860" si="28">HYPERLINK("http://www.taylorfrancis.com/books/"&amp;D1797)</f>
        <v>http://www.taylorfrancis.com/books/9781003515883</v>
      </c>
      <c r="F1797" s="5" t="s">
        <v>100</v>
      </c>
      <c r="G1797" s="6">
        <v>2025</v>
      </c>
    </row>
    <row r="1798" spans="1:7" ht="45" x14ac:dyDescent="0.25">
      <c r="A1798" s="15">
        <v>1795</v>
      </c>
      <c r="B1798" s="17" t="s">
        <v>12028</v>
      </c>
      <c r="C1798" s="2" t="s">
        <v>55902</v>
      </c>
      <c r="D1798" s="4">
        <v>9781003438397</v>
      </c>
      <c r="E1798" s="7" t="str">
        <f t="shared" si="28"/>
        <v>http://www.taylorfrancis.com/books/9781003438397</v>
      </c>
      <c r="F1798" s="5" t="s">
        <v>100</v>
      </c>
      <c r="G1798" s="6">
        <v>2025</v>
      </c>
    </row>
    <row r="1799" spans="1:7" ht="45" x14ac:dyDescent="0.25">
      <c r="A1799" s="15">
        <v>1796</v>
      </c>
      <c r="B1799" s="17" t="s">
        <v>55903</v>
      </c>
      <c r="C1799" s="2" t="s">
        <v>55904</v>
      </c>
      <c r="D1799" s="4">
        <v>9788743804314</v>
      </c>
      <c r="E1799" s="7" t="str">
        <f t="shared" si="28"/>
        <v>http://www.taylorfrancis.com/books/9788743804314</v>
      </c>
      <c r="F1799" s="5" t="s">
        <v>100</v>
      </c>
      <c r="G1799" s="6">
        <v>2025</v>
      </c>
    </row>
    <row r="1800" spans="1:7" ht="30" x14ac:dyDescent="0.25">
      <c r="A1800" s="15">
        <v>1797</v>
      </c>
      <c r="B1800" s="17" t="s">
        <v>55905</v>
      </c>
      <c r="C1800" s="2" t="s">
        <v>35936</v>
      </c>
      <c r="D1800" s="4">
        <v>9781003510758</v>
      </c>
      <c r="E1800" s="7" t="str">
        <f t="shared" si="28"/>
        <v>http://www.taylorfrancis.com/books/9781003510758</v>
      </c>
      <c r="F1800" s="5" t="s">
        <v>100</v>
      </c>
      <c r="G1800" s="6">
        <v>2025</v>
      </c>
    </row>
    <row r="1801" spans="1:7" ht="30" x14ac:dyDescent="0.25">
      <c r="A1801" s="15">
        <v>1798</v>
      </c>
      <c r="B1801" s="17" t="s">
        <v>55906</v>
      </c>
      <c r="C1801" s="2" t="s">
        <v>4914</v>
      </c>
      <c r="D1801" s="4">
        <v>9781003632924</v>
      </c>
      <c r="E1801" s="7" t="str">
        <f t="shared" si="28"/>
        <v>http://www.taylorfrancis.com/books/9781003632924</v>
      </c>
      <c r="F1801" s="5" t="s">
        <v>100</v>
      </c>
      <c r="G1801" s="6">
        <v>2025</v>
      </c>
    </row>
    <row r="1802" spans="1:7" x14ac:dyDescent="0.25">
      <c r="A1802" s="15">
        <v>1799</v>
      </c>
      <c r="B1802" s="17" t="s">
        <v>55907</v>
      </c>
      <c r="C1802" s="2" t="s">
        <v>55908</v>
      </c>
      <c r="D1802" s="4">
        <v>9781003530244</v>
      </c>
      <c r="E1802" s="7" t="str">
        <f t="shared" si="28"/>
        <v>http://www.taylorfrancis.com/books/9781003530244</v>
      </c>
      <c r="F1802" s="5" t="s">
        <v>100</v>
      </c>
      <c r="G1802" s="6">
        <v>2025</v>
      </c>
    </row>
    <row r="1803" spans="1:7" x14ac:dyDescent="0.25">
      <c r="A1803" s="15">
        <v>1800</v>
      </c>
      <c r="B1803" s="17" t="s">
        <v>55909</v>
      </c>
      <c r="C1803" s="2" t="s">
        <v>55910</v>
      </c>
      <c r="D1803" s="4">
        <v>9781003458227</v>
      </c>
      <c r="E1803" s="7" t="str">
        <f t="shared" si="28"/>
        <v>http://www.taylorfrancis.com/books/9781003458227</v>
      </c>
      <c r="F1803" s="5" t="s">
        <v>100</v>
      </c>
      <c r="G1803" s="6">
        <v>2025</v>
      </c>
    </row>
    <row r="1804" spans="1:7" ht="45" x14ac:dyDescent="0.25">
      <c r="A1804" s="15">
        <v>1801</v>
      </c>
      <c r="B1804" s="17" t="s">
        <v>55911</v>
      </c>
      <c r="C1804" s="2" t="s">
        <v>55912</v>
      </c>
      <c r="D1804" s="4">
        <v>9781003476047</v>
      </c>
      <c r="E1804" s="7" t="str">
        <f t="shared" si="28"/>
        <v>http://www.taylorfrancis.com/books/9781003476047</v>
      </c>
      <c r="F1804" s="5" t="s">
        <v>100</v>
      </c>
      <c r="G1804" s="6">
        <v>2025</v>
      </c>
    </row>
    <row r="1805" spans="1:7" ht="45" x14ac:dyDescent="0.25">
      <c r="A1805" s="15">
        <v>1802</v>
      </c>
      <c r="B1805" s="17" t="s">
        <v>55913</v>
      </c>
      <c r="C1805" s="2" t="s">
        <v>53009</v>
      </c>
      <c r="D1805" s="4">
        <v>9781003433309</v>
      </c>
      <c r="E1805" s="7" t="str">
        <f t="shared" si="28"/>
        <v>http://www.taylorfrancis.com/books/9781003433309</v>
      </c>
      <c r="F1805" s="5" t="s">
        <v>100</v>
      </c>
      <c r="G1805" s="6">
        <v>2025</v>
      </c>
    </row>
    <row r="1806" spans="1:7" x14ac:dyDescent="0.25">
      <c r="A1806" s="15">
        <v>1803</v>
      </c>
      <c r="B1806" s="17" t="s">
        <v>55914</v>
      </c>
      <c r="C1806" s="2" t="s">
        <v>55915</v>
      </c>
      <c r="D1806" s="4">
        <v>9781003511601</v>
      </c>
      <c r="E1806" s="7" t="str">
        <f t="shared" si="28"/>
        <v>http://www.taylorfrancis.com/books/9781003511601</v>
      </c>
      <c r="F1806" s="5" t="s">
        <v>100</v>
      </c>
      <c r="G1806" s="6">
        <v>2025</v>
      </c>
    </row>
    <row r="1807" spans="1:7" ht="30" x14ac:dyDescent="0.25">
      <c r="A1807" s="15">
        <v>1804</v>
      </c>
      <c r="B1807" s="17" t="s">
        <v>55916</v>
      </c>
      <c r="C1807" s="2" t="s">
        <v>1359</v>
      </c>
      <c r="D1807" s="4">
        <v>9781003506331</v>
      </c>
      <c r="E1807" s="7" t="str">
        <f t="shared" si="28"/>
        <v>http://www.taylorfrancis.com/books/9781003506331</v>
      </c>
      <c r="F1807" s="5" t="s">
        <v>100</v>
      </c>
      <c r="G1807" s="6">
        <v>2025</v>
      </c>
    </row>
    <row r="1808" spans="1:7" ht="30" x14ac:dyDescent="0.25">
      <c r="A1808" s="15">
        <v>1805</v>
      </c>
      <c r="B1808" s="17" t="s">
        <v>55917</v>
      </c>
      <c r="C1808" s="2" t="s">
        <v>55918</v>
      </c>
      <c r="D1808" s="4">
        <v>9781003355977</v>
      </c>
      <c r="E1808" s="7" t="str">
        <f t="shared" si="28"/>
        <v>http://www.taylorfrancis.com/books/9781003355977</v>
      </c>
      <c r="F1808" s="5" t="s">
        <v>100</v>
      </c>
      <c r="G1808" s="6">
        <v>2025</v>
      </c>
    </row>
    <row r="1809" spans="1:7" ht="45" x14ac:dyDescent="0.25">
      <c r="A1809" s="15">
        <v>1806</v>
      </c>
      <c r="B1809" s="17" t="s">
        <v>55919</v>
      </c>
      <c r="C1809" s="2" t="s">
        <v>55920</v>
      </c>
      <c r="D1809" s="4">
        <v>9781003581659</v>
      </c>
      <c r="E1809" s="7" t="str">
        <f t="shared" si="28"/>
        <v>http://www.taylorfrancis.com/books/9781003581659</v>
      </c>
      <c r="F1809" s="5" t="s">
        <v>100</v>
      </c>
      <c r="G1809" s="6">
        <v>2025</v>
      </c>
    </row>
    <row r="1810" spans="1:7" ht="45" x14ac:dyDescent="0.25">
      <c r="A1810" s="15">
        <v>1807</v>
      </c>
      <c r="B1810" s="17" t="s">
        <v>55921</v>
      </c>
      <c r="C1810" s="2" t="s">
        <v>55922</v>
      </c>
      <c r="D1810" s="4">
        <v>9781003589716</v>
      </c>
      <c r="E1810" s="7" t="str">
        <f t="shared" si="28"/>
        <v>http://www.taylorfrancis.com/books/9781003589716</v>
      </c>
      <c r="F1810" s="5" t="s">
        <v>100</v>
      </c>
      <c r="G1810" s="6">
        <v>2025</v>
      </c>
    </row>
    <row r="1811" spans="1:7" ht="45" x14ac:dyDescent="0.25">
      <c r="A1811" s="15">
        <v>1808</v>
      </c>
      <c r="B1811" s="17" t="s">
        <v>55923</v>
      </c>
      <c r="C1811" s="2" t="s">
        <v>55924</v>
      </c>
      <c r="D1811" s="4">
        <v>9781003536192</v>
      </c>
      <c r="E1811" s="7" t="str">
        <f t="shared" si="28"/>
        <v>http://www.taylorfrancis.com/books/9781003536192</v>
      </c>
      <c r="F1811" s="5" t="s">
        <v>100</v>
      </c>
      <c r="G1811" s="6">
        <v>2025</v>
      </c>
    </row>
    <row r="1812" spans="1:7" ht="45" x14ac:dyDescent="0.25">
      <c r="A1812" s="15">
        <v>1809</v>
      </c>
      <c r="B1812" s="17" t="s">
        <v>55925</v>
      </c>
      <c r="C1812" s="2" t="s">
        <v>55926</v>
      </c>
      <c r="D1812" s="4">
        <v>9781003538172</v>
      </c>
      <c r="E1812" s="7" t="str">
        <f t="shared" si="28"/>
        <v>http://www.taylorfrancis.com/books/9781003538172</v>
      </c>
      <c r="F1812" s="5" t="s">
        <v>100</v>
      </c>
      <c r="G1812" s="6">
        <v>2025</v>
      </c>
    </row>
    <row r="1813" spans="1:7" ht="30" x14ac:dyDescent="0.25">
      <c r="A1813" s="15">
        <v>1810</v>
      </c>
      <c r="B1813" s="17" t="s">
        <v>55927</v>
      </c>
      <c r="C1813" s="2" t="s">
        <v>11845</v>
      </c>
      <c r="D1813" s="4">
        <v>9781003541356</v>
      </c>
      <c r="E1813" s="7" t="str">
        <f t="shared" si="28"/>
        <v>http://www.taylorfrancis.com/books/9781003541356</v>
      </c>
      <c r="F1813" s="5" t="s">
        <v>100</v>
      </c>
      <c r="G1813" s="6">
        <v>2025</v>
      </c>
    </row>
    <row r="1814" spans="1:7" ht="45" x14ac:dyDescent="0.25">
      <c r="A1814" s="15">
        <v>1811</v>
      </c>
      <c r="B1814" s="17" t="s">
        <v>55928</v>
      </c>
      <c r="C1814" s="2" t="s">
        <v>55929</v>
      </c>
      <c r="D1814" s="4">
        <v>9781032714813</v>
      </c>
      <c r="E1814" s="7" t="str">
        <f t="shared" si="28"/>
        <v>http://www.taylorfrancis.com/books/9781032714813</v>
      </c>
      <c r="F1814" s="5" t="s">
        <v>100</v>
      </c>
      <c r="G1814" s="6">
        <v>2025</v>
      </c>
    </row>
    <row r="1815" spans="1:7" ht="30" x14ac:dyDescent="0.25">
      <c r="A1815" s="15">
        <v>1812</v>
      </c>
      <c r="B1815" s="17" t="s">
        <v>55930</v>
      </c>
      <c r="C1815" s="2" t="s">
        <v>55931</v>
      </c>
      <c r="D1815" s="4">
        <v>9781003479154</v>
      </c>
      <c r="E1815" s="7" t="str">
        <f t="shared" si="28"/>
        <v>http://www.taylorfrancis.com/books/9781003479154</v>
      </c>
      <c r="F1815" s="5" t="s">
        <v>100</v>
      </c>
      <c r="G1815" s="6">
        <v>2025</v>
      </c>
    </row>
    <row r="1816" spans="1:7" ht="30" x14ac:dyDescent="0.25">
      <c r="A1816" s="15">
        <v>1813</v>
      </c>
      <c r="B1816" s="17" t="s">
        <v>55932</v>
      </c>
      <c r="C1816" s="2" t="s">
        <v>55933</v>
      </c>
      <c r="D1816" s="4">
        <v>9781032698021</v>
      </c>
      <c r="E1816" s="7" t="str">
        <f t="shared" si="28"/>
        <v>http://www.taylorfrancis.com/books/9781032698021</v>
      </c>
      <c r="F1816" s="5" t="s">
        <v>100</v>
      </c>
      <c r="G1816" s="6">
        <v>2025</v>
      </c>
    </row>
    <row r="1817" spans="1:7" ht="30" x14ac:dyDescent="0.25">
      <c r="A1817" s="15">
        <v>1814</v>
      </c>
      <c r="B1817" s="17" t="s">
        <v>55934</v>
      </c>
      <c r="C1817" s="2" t="s">
        <v>55933</v>
      </c>
      <c r="D1817" s="4">
        <v>9781003530701</v>
      </c>
      <c r="E1817" s="7" t="str">
        <f t="shared" si="28"/>
        <v>http://www.taylorfrancis.com/books/9781003530701</v>
      </c>
      <c r="F1817" s="5" t="s">
        <v>100</v>
      </c>
      <c r="G1817" s="6">
        <v>2025</v>
      </c>
    </row>
    <row r="1818" spans="1:7" ht="30" x14ac:dyDescent="0.25">
      <c r="A1818" s="15">
        <v>1815</v>
      </c>
      <c r="B1818" s="17" t="s">
        <v>55934</v>
      </c>
      <c r="C1818" s="2" t="s">
        <v>55933</v>
      </c>
      <c r="D1818" s="4">
        <v>9781032628431</v>
      </c>
      <c r="E1818" s="7" t="str">
        <f t="shared" si="28"/>
        <v>http://www.taylorfrancis.com/books/9781032628431</v>
      </c>
      <c r="F1818" s="5" t="s">
        <v>100</v>
      </c>
      <c r="G1818" s="6">
        <v>2025</v>
      </c>
    </row>
    <row r="1819" spans="1:7" x14ac:dyDescent="0.25">
      <c r="A1819" s="15">
        <v>1816</v>
      </c>
      <c r="B1819" s="17" t="s">
        <v>55935</v>
      </c>
      <c r="C1819" s="2" t="s">
        <v>55936</v>
      </c>
      <c r="D1819" s="4">
        <v>9781003484295</v>
      </c>
      <c r="E1819" s="7" t="str">
        <f t="shared" si="28"/>
        <v>http://www.taylorfrancis.com/books/9781003484295</v>
      </c>
      <c r="F1819" s="5" t="s">
        <v>100</v>
      </c>
      <c r="G1819" s="6">
        <v>2025</v>
      </c>
    </row>
    <row r="1820" spans="1:7" x14ac:dyDescent="0.25">
      <c r="A1820" s="15">
        <v>1817</v>
      </c>
      <c r="B1820" s="17" t="s">
        <v>55935</v>
      </c>
      <c r="C1820" s="2" t="s">
        <v>55936</v>
      </c>
      <c r="D1820" s="4">
        <v>9781003614180</v>
      </c>
      <c r="E1820" s="7" t="str">
        <f t="shared" si="28"/>
        <v>http://www.taylorfrancis.com/books/9781003614180</v>
      </c>
      <c r="F1820" s="5" t="s">
        <v>100</v>
      </c>
      <c r="G1820" s="6">
        <v>2025</v>
      </c>
    </row>
    <row r="1821" spans="1:7" x14ac:dyDescent="0.25">
      <c r="A1821" s="15">
        <v>1818</v>
      </c>
      <c r="B1821" s="17" t="s">
        <v>55937</v>
      </c>
      <c r="C1821" s="2" t="s">
        <v>55938</v>
      </c>
      <c r="D1821" s="4">
        <v>9781003504894</v>
      </c>
      <c r="E1821" s="7" t="str">
        <f t="shared" si="28"/>
        <v>http://www.taylorfrancis.com/books/9781003504894</v>
      </c>
      <c r="F1821" s="5" t="s">
        <v>100</v>
      </c>
      <c r="G1821" s="6">
        <v>2025</v>
      </c>
    </row>
    <row r="1822" spans="1:7" ht="30" x14ac:dyDescent="0.25">
      <c r="A1822" s="15">
        <v>1819</v>
      </c>
      <c r="B1822" s="17" t="s">
        <v>55939</v>
      </c>
      <c r="C1822" s="2" t="s">
        <v>55940</v>
      </c>
      <c r="D1822" s="4">
        <v>9781003441311</v>
      </c>
      <c r="E1822" s="7" t="str">
        <f t="shared" si="28"/>
        <v>http://www.taylorfrancis.com/books/9781003441311</v>
      </c>
      <c r="F1822" s="5" t="s">
        <v>100</v>
      </c>
      <c r="G1822" s="6">
        <v>2025</v>
      </c>
    </row>
    <row r="1823" spans="1:7" ht="30" x14ac:dyDescent="0.25">
      <c r="A1823" s="15">
        <v>1820</v>
      </c>
      <c r="B1823" s="17" t="s">
        <v>55941</v>
      </c>
      <c r="C1823" s="2" t="s">
        <v>4658</v>
      </c>
      <c r="D1823" s="4">
        <v>9781003582489</v>
      </c>
      <c r="E1823" s="7" t="str">
        <f t="shared" si="28"/>
        <v>http://www.taylorfrancis.com/books/9781003582489</v>
      </c>
      <c r="F1823" s="5" t="s">
        <v>100</v>
      </c>
      <c r="G1823" s="6">
        <v>2025</v>
      </c>
    </row>
    <row r="1824" spans="1:7" x14ac:dyDescent="0.25">
      <c r="A1824" s="15">
        <v>1821</v>
      </c>
      <c r="B1824" s="17" t="s">
        <v>55942</v>
      </c>
      <c r="C1824" s="2" t="s">
        <v>55943</v>
      </c>
      <c r="D1824" s="4">
        <v>9781003424413</v>
      </c>
      <c r="E1824" s="7" t="str">
        <f t="shared" si="28"/>
        <v>http://www.taylorfrancis.com/books/9781003424413</v>
      </c>
      <c r="F1824" s="5" t="s">
        <v>100</v>
      </c>
      <c r="G1824" s="6">
        <v>2025</v>
      </c>
    </row>
    <row r="1825" spans="1:7" x14ac:dyDescent="0.25">
      <c r="A1825" s="15">
        <v>1822</v>
      </c>
      <c r="B1825" s="17" t="s">
        <v>55944</v>
      </c>
      <c r="C1825" s="2" t="s">
        <v>55945</v>
      </c>
      <c r="D1825" s="4">
        <v>9781003438113</v>
      </c>
      <c r="E1825" s="7" t="str">
        <f t="shared" si="28"/>
        <v>http://www.taylorfrancis.com/books/9781003438113</v>
      </c>
      <c r="F1825" s="5" t="s">
        <v>100</v>
      </c>
      <c r="G1825" s="6">
        <v>2025</v>
      </c>
    </row>
    <row r="1826" spans="1:7" ht="30" x14ac:dyDescent="0.25">
      <c r="A1826" s="15">
        <v>1823</v>
      </c>
      <c r="B1826" s="17" t="s">
        <v>55946</v>
      </c>
      <c r="C1826" s="2" t="s">
        <v>55947</v>
      </c>
      <c r="D1826" s="4">
        <v>9781003467908</v>
      </c>
      <c r="E1826" s="7" t="str">
        <f t="shared" si="28"/>
        <v>http://www.taylorfrancis.com/books/9781003467908</v>
      </c>
      <c r="F1826" s="5" t="s">
        <v>100</v>
      </c>
      <c r="G1826" s="6">
        <v>2025</v>
      </c>
    </row>
    <row r="1827" spans="1:7" ht="30" x14ac:dyDescent="0.25">
      <c r="A1827" s="15">
        <v>1824</v>
      </c>
      <c r="B1827" s="17" t="s">
        <v>55948</v>
      </c>
      <c r="C1827" s="2" t="s">
        <v>13355</v>
      </c>
      <c r="D1827" s="4">
        <v>9781032628783</v>
      </c>
      <c r="E1827" s="7" t="str">
        <f t="shared" si="28"/>
        <v>http://www.taylorfrancis.com/books/9781032628783</v>
      </c>
      <c r="F1827" s="5" t="s">
        <v>100</v>
      </c>
      <c r="G1827" s="6">
        <v>2025</v>
      </c>
    </row>
    <row r="1828" spans="1:7" ht="30" x14ac:dyDescent="0.25">
      <c r="A1828" s="15">
        <v>1825</v>
      </c>
      <c r="B1828" s="17" t="s">
        <v>55949</v>
      </c>
      <c r="C1828" s="2" t="s">
        <v>55950</v>
      </c>
      <c r="D1828" s="4">
        <v>9781003461968</v>
      </c>
      <c r="E1828" s="7" t="str">
        <f t="shared" si="28"/>
        <v>http://www.taylorfrancis.com/books/9781003461968</v>
      </c>
      <c r="F1828" s="5" t="s">
        <v>100</v>
      </c>
      <c r="G1828" s="6">
        <v>2025</v>
      </c>
    </row>
    <row r="1829" spans="1:7" ht="30" x14ac:dyDescent="0.25">
      <c r="A1829" s="15">
        <v>1826</v>
      </c>
      <c r="B1829" s="17" t="s">
        <v>55951</v>
      </c>
      <c r="C1829" s="2" t="s">
        <v>55952</v>
      </c>
      <c r="D1829" s="4">
        <v>9781003368304</v>
      </c>
      <c r="E1829" s="7" t="str">
        <f t="shared" si="28"/>
        <v>http://www.taylorfrancis.com/books/9781003368304</v>
      </c>
      <c r="F1829" s="5" t="s">
        <v>100</v>
      </c>
      <c r="G1829" s="6">
        <v>2025</v>
      </c>
    </row>
    <row r="1830" spans="1:7" ht="30" x14ac:dyDescent="0.25">
      <c r="A1830" s="15">
        <v>1827</v>
      </c>
      <c r="B1830" s="17" t="s">
        <v>55953</v>
      </c>
      <c r="C1830" s="2" t="s">
        <v>55954</v>
      </c>
      <c r="D1830" s="4">
        <v>9781003440185</v>
      </c>
      <c r="E1830" s="7" t="str">
        <f t="shared" si="28"/>
        <v>http://www.taylorfrancis.com/books/9781003440185</v>
      </c>
      <c r="F1830" s="5" t="s">
        <v>100</v>
      </c>
      <c r="G1830" s="6">
        <v>2025</v>
      </c>
    </row>
    <row r="1831" spans="1:7" ht="30" x14ac:dyDescent="0.25">
      <c r="A1831" s="15">
        <v>1828</v>
      </c>
      <c r="B1831" s="17" t="s">
        <v>55955</v>
      </c>
      <c r="C1831" s="2" t="s">
        <v>55956</v>
      </c>
      <c r="D1831" s="4">
        <v>9781032716350</v>
      </c>
      <c r="E1831" s="7" t="str">
        <f t="shared" si="28"/>
        <v>http://www.taylorfrancis.com/books/9781032716350</v>
      </c>
      <c r="F1831" s="5" t="s">
        <v>100</v>
      </c>
      <c r="G1831" s="6">
        <v>2025</v>
      </c>
    </row>
    <row r="1832" spans="1:7" x14ac:dyDescent="0.25">
      <c r="A1832" s="15">
        <v>1829</v>
      </c>
      <c r="B1832" s="17" t="s">
        <v>55957</v>
      </c>
      <c r="C1832" s="2" t="s">
        <v>55958</v>
      </c>
      <c r="D1832" s="4">
        <v>9781032647524</v>
      </c>
      <c r="E1832" s="7" t="str">
        <f t="shared" si="28"/>
        <v>http://www.taylorfrancis.com/books/9781032647524</v>
      </c>
      <c r="F1832" s="5" t="s">
        <v>100</v>
      </c>
      <c r="G1832" s="6">
        <v>2025</v>
      </c>
    </row>
    <row r="1833" spans="1:7" ht="30" x14ac:dyDescent="0.25">
      <c r="A1833" s="15">
        <v>1830</v>
      </c>
      <c r="B1833" s="17" t="s">
        <v>55959</v>
      </c>
      <c r="C1833" s="2" t="s">
        <v>55960</v>
      </c>
      <c r="D1833" s="4">
        <v>9781003543039</v>
      </c>
      <c r="E1833" s="7" t="str">
        <f t="shared" si="28"/>
        <v>http://www.taylorfrancis.com/books/9781003543039</v>
      </c>
      <c r="F1833" s="5" t="s">
        <v>100</v>
      </c>
      <c r="G1833" s="6">
        <v>2025</v>
      </c>
    </row>
    <row r="1834" spans="1:7" x14ac:dyDescent="0.25">
      <c r="A1834" s="15">
        <v>1831</v>
      </c>
      <c r="B1834" s="17" t="s">
        <v>55961</v>
      </c>
      <c r="C1834" s="2" t="s">
        <v>55962</v>
      </c>
      <c r="D1834" s="4">
        <v>9781003585923</v>
      </c>
      <c r="E1834" s="7" t="str">
        <f t="shared" si="28"/>
        <v>http://www.taylorfrancis.com/books/9781003585923</v>
      </c>
      <c r="F1834" s="5" t="s">
        <v>100</v>
      </c>
      <c r="G1834" s="6">
        <v>2025</v>
      </c>
    </row>
    <row r="1835" spans="1:7" ht="45" x14ac:dyDescent="0.25">
      <c r="A1835" s="15">
        <v>1832</v>
      </c>
      <c r="B1835" s="17" t="s">
        <v>55963</v>
      </c>
      <c r="C1835" s="2" t="s">
        <v>55964</v>
      </c>
      <c r="D1835" s="4">
        <v>9781032725932</v>
      </c>
      <c r="E1835" s="7" t="str">
        <f t="shared" si="28"/>
        <v>http://www.taylorfrancis.com/books/9781032725932</v>
      </c>
      <c r="F1835" s="5" t="s">
        <v>100</v>
      </c>
      <c r="G1835" s="6">
        <v>2025</v>
      </c>
    </row>
    <row r="1836" spans="1:7" x14ac:dyDescent="0.25">
      <c r="A1836" s="15">
        <v>1833</v>
      </c>
      <c r="B1836" s="17" t="s">
        <v>55965</v>
      </c>
      <c r="C1836" s="2" t="s">
        <v>55966</v>
      </c>
      <c r="D1836" s="4">
        <v>9781032671024</v>
      </c>
      <c r="E1836" s="7" t="str">
        <f t="shared" si="28"/>
        <v>http://www.taylorfrancis.com/books/9781032671024</v>
      </c>
      <c r="F1836" s="5" t="s">
        <v>100</v>
      </c>
      <c r="G1836" s="6">
        <v>2025</v>
      </c>
    </row>
    <row r="1837" spans="1:7" x14ac:dyDescent="0.25">
      <c r="A1837" s="15">
        <v>1834</v>
      </c>
      <c r="B1837" s="17" t="s">
        <v>55967</v>
      </c>
      <c r="C1837" s="2" t="s">
        <v>55968</v>
      </c>
      <c r="D1837" s="4">
        <v>9781003466024</v>
      </c>
      <c r="E1837" s="7" t="str">
        <f t="shared" si="28"/>
        <v>http://www.taylorfrancis.com/books/9781003466024</v>
      </c>
      <c r="F1837" s="5" t="s">
        <v>100</v>
      </c>
      <c r="G1837" s="6">
        <v>2025</v>
      </c>
    </row>
    <row r="1838" spans="1:7" ht="45" x14ac:dyDescent="0.25">
      <c r="A1838" s="15">
        <v>1835</v>
      </c>
      <c r="B1838" s="17" t="s">
        <v>55969</v>
      </c>
      <c r="C1838" s="2" t="s">
        <v>55970</v>
      </c>
      <c r="D1838" s="4">
        <v>9781003503934</v>
      </c>
      <c r="E1838" s="7" t="str">
        <f t="shared" si="28"/>
        <v>http://www.taylorfrancis.com/books/9781003503934</v>
      </c>
      <c r="F1838" s="5" t="s">
        <v>100</v>
      </c>
      <c r="G1838" s="6">
        <v>2025</v>
      </c>
    </row>
    <row r="1839" spans="1:7" x14ac:dyDescent="0.25">
      <c r="A1839" s="15">
        <v>1836</v>
      </c>
      <c r="B1839" s="17" t="s">
        <v>55971</v>
      </c>
      <c r="C1839" s="2" t="s">
        <v>55972</v>
      </c>
      <c r="D1839" s="4">
        <v>9781003460541</v>
      </c>
      <c r="E1839" s="7" t="str">
        <f t="shared" si="28"/>
        <v>http://www.taylorfrancis.com/books/9781003460541</v>
      </c>
      <c r="F1839" s="5" t="s">
        <v>100</v>
      </c>
      <c r="G1839" s="6">
        <v>2025</v>
      </c>
    </row>
    <row r="1840" spans="1:7" ht="45" x14ac:dyDescent="0.25">
      <c r="A1840" s="15">
        <v>1837</v>
      </c>
      <c r="B1840" s="17" t="s">
        <v>55973</v>
      </c>
      <c r="C1840" s="2" t="s">
        <v>55974</v>
      </c>
      <c r="D1840" s="4">
        <v>9781003497363</v>
      </c>
      <c r="E1840" s="7" t="str">
        <f t="shared" si="28"/>
        <v>http://www.taylorfrancis.com/books/9781003497363</v>
      </c>
      <c r="F1840" s="5" t="s">
        <v>100</v>
      </c>
      <c r="G1840" s="6">
        <v>2025</v>
      </c>
    </row>
    <row r="1841" spans="1:7" ht="30" x14ac:dyDescent="0.25">
      <c r="A1841" s="15">
        <v>1838</v>
      </c>
      <c r="B1841" s="17" t="s">
        <v>55975</v>
      </c>
      <c r="C1841" s="2" t="s">
        <v>55976</v>
      </c>
      <c r="D1841" s="4">
        <v>9781032626345</v>
      </c>
      <c r="E1841" s="7" t="str">
        <f t="shared" si="28"/>
        <v>http://www.taylorfrancis.com/books/9781032626345</v>
      </c>
      <c r="F1841" s="5" t="s">
        <v>100</v>
      </c>
      <c r="G1841" s="6">
        <v>2025</v>
      </c>
    </row>
    <row r="1842" spans="1:7" ht="30" x14ac:dyDescent="0.25">
      <c r="A1842" s="15">
        <v>1839</v>
      </c>
      <c r="B1842" s="17" t="s">
        <v>55977</v>
      </c>
      <c r="C1842" s="2" t="s">
        <v>55978</v>
      </c>
      <c r="D1842" s="4">
        <v>9788770047142</v>
      </c>
      <c r="E1842" s="7" t="str">
        <f t="shared" si="28"/>
        <v>http://www.taylorfrancis.com/books/9788770047142</v>
      </c>
      <c r="F1842" s="5" t="s">
        <v>100</v>
      </c>
      <c r="G1842" s="6">
        <v>2025</v>
      </c>
    </row>
    <row r="1843" spans="1:7" ht="30" x14ac:dyDescent="0.25">
      <c r="A1843" s="15">
        <v>1840</v>
      </c>
      <c r="B1843" s="17" t="s">
        <v>55979</v>
      </c>
      <c r="C1843" s="2" t="s">
        <v>55980</v>
      </c>
      <c r="D1843" s="4">
        <v>9781003368489</v>
      </c>
      <c r="E1843" s="7" t="str">
        <f t="shared" si="28"/>
        <v>http://www.taylorfrancis.com/books/9781003368489</v>
      </c>
      <c r="F1843" s="5" t="s">
        <v>100</v>
      </c>
      <c r="G1843" s="6">
        <v>2025</v>
      </c>
    </row>
    <row r="1844" spans="1:7" ht="30" x14ac:dyDescent="0.25">
      <c r="A1844" s="15">
        <v>1841</v>
      </c>
      <c r="B1844" s="17" t="s">
        <v>55981</v>
      </c>
      <c r="C1844" s="2" t="s">
        <v>55982</v>
      </c>
      <c r="D1844" s="4">
        <v>9781003466581</v>
      </c>
      <c r="E1844" s="7" t="str">
        <f t="shared" si="28"/>
        <v>http://www.taylorfrancis.com/books/9781003466581</v>
      </c>
      <c r="F1844" s="5" t="s">
        <v>100</v>
      </c>
      <c r="G1844" s="6">
        <v>2025</v>
      </c>
    </row>
    <row r="1845" spans="1:7" ht="30" x14ac:dyDescent="0.25">
      <c r="A1845" s="15">
        <v>1842</v>
      </c>
      <c r="B1845" s="17" t="s">
        <v>55981</v>
      </c>
      <c r="C1845" s="2" t="s">
        <v>55983</v>
      </c>
      <c r="D1845" s="4">
        <v>9781003497196</v>
      </c>
      <c r="E1845" s="7" t="str">
        <f t="shared" si="28"/>
        <v>http://www.taylorfrancis.com/books/9781003497196</v>
      </c>
      <c r="F1845" s="5" t="s">
        <v>100</v>
      </c>
      <c r="G1845" s="6">
        <v>2025</v>
      </c>
    </row>
    <row r="1846" spans="1:7" ht="30" x14ac:dyDescent="0.25">
      <c r="A1846" s="15">
        <v>1843</v>
      </c>
      <c r="B1846" s="17" t="s">
        <v>55984</v>
      </c>
      <c r="C1846" s="2" t="s">
        <v>55985</v>
      </c>
      <c r="D1846" s="4">
        <v>9781003591085</v>
      </c>
      <c r="E1846" s="7" t="str">
        <f t="shared" si="28"/>
        <v>http://www.taylorfrancis.com/books/9781003591085</v>
      </c>
      <c r="F1846" s="5" t="s">
        <v>100</v>
      </c>
      <c r="G1846" s="6">
        <v>2025</v>
      </c>
    </row>
    <row r="1847" spans="1:7" ht="30" x14ac:dyDescent="0.25">
      <c r="A1847" s="15">
        <v>1844</v>
      </c>
      <c r="B1847" s="17" t="s">
        <v>55986</v>
      </c>
      <c r="C1847" s="2" t="s">
        <v>55987</v>
      </c>
      <c r="D1847" s="4">
        <v>9781003565543</v>
      </c>
      <c r="E1847" s="7" t="str">
        <f t="shared" si="28"/>
        <v>http://www.taylorfrancis.com/books/9781003565543</v>
      </c>
      <c r="F1847" s="5" t="s">
        <v>100</v>
      </c>
      <c r="G1847" s="6">
        <v>2025</v>
      </c>
    </row>
    <row r="1848" spans="1:7" ht="30" x14ac:dyDescent="0.25">
      <c r="A1848" s="15">
        <v>1845</v>
      </c>
      <c r="B1848" s="17" t="s">
        <v>55988</v>
      </c>
      <c r="C1848" s="2" t="s">
        <v>55989</v>
      </c>
      <c r="D1848" s="4">
        <v>9781003437888</v>
      </c>
      <c r="E1848" s="7" t="str">
        <f t="shared" si="28"/>
        <v>http://www.taylorfrancis.com/books/9781003437888</v>
      </c>
      <c r="F1848" s="5" t="s">
        <v>100</v>
      </c>
      <c r="G1848" s="6">
        <v>2025</v>
      </c>
    </row>
    <row r="1849" spans="1:7" ht="30" x14ac:dyDescent="0.25">
      <c r="A1849" s="15">
        <v>1846</v>
      </c>
      <c r="B1849" s="17" t="s">
        <v>55990</v>
      </c>
      <c r="C1849" s="2" t="s">
        <v>55991</v>
      </c>
      <c r="D1849" s="4">
        <v>9781003514626</v>
      </c>
      <c r="E1849" s="7" t="str">
        <f t="shared" si="28"/>
        <v>http://www.taylorfrancis.com/books/9781003514626</v>
      </c>
      <c r="F1849" s="5" t="s">
        <v>100</v>
      </c>
      <c r="G1849" s="6">
        <v>2025</v>
      </c>
    </row>
    <row r="1850" spans="1:7" ht="30" x14ac:dyDescent="0.25">
      <c r="A1850" s="15">
        <v>1847</v>
      </c>
      <c r="B1850" s="17" t="s">
        <v>55992</v>
      </c>
      <c r="C1850" s="2" t="s">
        <v>55993</v>
      </c>
      <c r="D1850" s="4">
        <v>9781032673134</v>
      </c>
      <c r="E1850" s="7" t="str">
        <f t="shared" si="28"/>
        <v>http://www.taylorfrancis.com/books/9781032673134</v>
      </c>
      <c r="F1850" s="5" t="s">
        <v>100</v>
      </c>
      <c r="G1850" s="6">
        <v>2025</v>
      </c>
    </row>
    <row r="1851" spans="1:7" ht="30" x14ac:dyDescent="0.25">
      <c r="A1851" s="15">
        <v>1848</v>
      </c>
      <c r="B1851" s="17" t="s">
        <v>55994</v>
      </c>
      <c r="C1851" s="2" t="s">
        <v>55995</v>
      </c>
      <c r="D1851" s="4">
        <v>9781032675022</v>
      </c>
      <c r="E1851" s="7" t="str">
        <f t="shared" si="28"/>
        <v>http://www.taylorfrancis.com/books/9781032675022</v>
      </c>
      <c r="F1851" s="5" t="s">
        <v>100</v>
      </c>
      <c r="G1851" s="6">
        <v>2025</v>
      </c>
    </row>
    <row r="1852" spans="1:7" x14ac:dyDescent="0.25">
      <c r="A1852" s="15">
        <v>1849</v>
      </c>
      <c r="B1852" s="17" t="s">
        <v>55996</v>
      </c>
      <c r="C1852" s="2" t="s">
        <v>55997</v>
      </c>
      <c r="D1852" s="4">
        <v>9781003397632</v>
      </c>
      <c r="E1852" s="7" t="str">
        <f t="shared" si="28"/>
        <v>http://www.taylorfrancis.com/books/9781003397632</v>
      </c>
      <c r="F1852" s="5" t="s">
        <v>100</v>
      </c>
      <c r="G1852" s="6">
        <v>2025</v>
      </c>
    </row>
    <row r="1853" spans="1:7" ht="30" x14ac:dyDescent="0.25">
      <c r="A1853" s="15">
        <v>1850</v>
      </c>
      <c r="B1853" s="17" t="s">
        <v>55998</v>
      </c>
      <c r="C1853" s="2" t="s">
        <v>55999</v>
      </c>
      <c r="D1853" s="4">
        <v>9781003465928</v>
      </c>
      <c r="E1853" s="7" t="str">
        <f t="shared" si="28"/>
        <v>http://www.taylorfrancis.com/books/9781003465928</v>
      </c>
      <c r="F1853" s="5" t="s">
        <v>100</v>
      </c>
      <c r="G1853" s="6">
        <v>2025</v>
      </c>
    </row>
    <row r="1854" spans="1:7" ht="30" x14ac:dyDescent="0.25">
      <c r="A1854" s="15">
        <v>1851</v>
      </c>
      <c r="B1854" s="17" t="s">
        <v>55998</v>
      </c>
      <c r="C1854" s="2" t="s">
        <v>55999</v>
      </c>
      <c r="D1854" s="4">
        <v>9781003466338</v>
      </c>
      <c r="E1854" s="7" t="str">
        <f t="shared" si="28"/>
        <v>http://www.taylorfrancis.com/books/9781003466338</v>
      </c>
      <c r="F1854" s="5" t="s">
        <v>100</v>
      </c>
      <c r="G1854" s="6">
        <v>2025</v>
      </c>
    </row>
    <row r="1855" spans="1:7" ht="30" x14ac:dyDescent="0.25">
      <c r="A1855" s="15">
        <v>1852</v>
      </c>
      <c r="B1855" s="17" t="s">
        <v>55998</v>
      </c>
      <c r="C1855" s="2" t="s">
        <v>55999</v>
      </c>
      <c r="D1855" s="4">
        <v>9781003466369</v>
      </c>
      <c r="E1855" s="7" t="str">
        <f t="shared" si="28"/>
        <v>http://www.taylorfrancis.com/books/9781003466369</v>
      </c>
      <c r="F1855" s="5" t="s">
        <v>100</v>
      </c>
      <c r="G1855" s="6">
        <v>2025</v>
      </c>
    </row>
    <row r="1856" spans="1:7" ht="30" x14ac:dyDescent="0.25">
      <c r="A1856" s="15">
        <v>1853</v>
      </c>
      <c r="B1856" s="17" t="s">
        <v>56000</v>
      </c>
      <c r="C1856" s="2" t="s">
        <v>56001</v>
      </c>
      <c r="D1856" s="4">
        <v>9781003540281</v>
      </c>
      <c r="E1856" s="7" t="str">
        <f t="shared" si="28"/>
        <v>http://www.taylorfrancis.com/books/9781003540281</v>
      </c>
      <c r="F1856" s="5" t="s">
        <v>100</v>
      </c>
      <c r="G1856" s="6">
        <v>2025</v>
      </c>
    </row>
    <row r="1857" spans="1:7" ht="45" x14ac:dyDescent="0.25">
      <c r="A1857" s="15">
        <v>1854</v>
      </c>
      <c r="B1857" s="17" t="s">
        <v>56002</v>
      </c>
      <c r="C1857" s="2" t="s">
        <v>56003</v>
      </c>
      <c r="D1857" s="4">
        <v>9781003493570</v>
      </c>
      <c r="E1857" s="7" t="str">
        <f t="shared" si="28"/>
        <v>http://www.taylorfrancis.com/books/9781003493570</v>
      </c>
      <c r="F1857" s="5" t="s">
        <v>100</v>
      </c>
      <c r="G1857" s="6">
        <v>2025</v>
      </c>
    </row>
    <row r="1858" spans="1:7" ht="60" x14ac:dyDescent="0.25">
      <c r="A1858" s="15">
        <v>1855</v>
      </c>
      <c r="B1858" s="17" t="s">
        <v>56004</v>
      </c>
      <c r="C1858" s="2" t="s">
        <v>56005</v>
      </c>
      <c r="D1858" s="4">
        <v>9781032715957</v>
      </c>
      <c r="E1858" s="7" t="str">
        <f t="shared" si="28"/>
        <v>http://www.taylorfrancis.com/books/9781032715957</v>
      </c>
      <c r="F1858" s="5" t="s">
        <v>100</v>
      </c>
      <c r="G1858" s="6">
        <v>2025</v>
      </c>
    </row>
    <row r="1859" spans="1:7" x14ac:dyDescent="0.25">
      <c r="A1859" s="15">
        <v>1856</v>
      </c>
      <c r="B1859" s="17" t="s">
        <v>56006</v>
      </c>
      <c r="C1859" s="2" t="s">
        <v>56007</v>
      </c>
      <c r="D1859" s="4">
        <v>9781032702797</v>
      </c>
      <c r="E1859" s="7" t="str">
        <f t="shared" si="28"/>
        <v>http://www.taylorfrancis.com/books/9781032702797</v>
      </c>
      <c r="F1859" s="5" t="s">
        <v>100</v>
      </c>
      <c r="G1859" s="6">
        <v>2025</v>
      </c>
    </row>
    <row r="1860" spans="1:7" ht="30" x14ac:dyDescent="0.25">
      <c r="A1860" s="15">
        <v>1857</v>
      </c>
      <c r="B1860" s="17" t="s">
        <v>56008</v>
      </c>
      <c r="C1860" s="2" t="s">
        <v>56009</v>
      </c>
      <c r="D1860" s="4">
        <v>9781003636724</v>
      </c>
      <c r="E1860" s="7" t="str">
        <f t="shared" si="28"/>
        <v>http://www.taylorfrancis.com/books/9781003636724</v>
      </c>
      <c r="F1860" s="5" t="s">
        <v>100</v>
      </c>
      <c r="G1860" s="6">
        <v>2025</v>
      </c>
    </row>
    <row r="1861" spans="1:7" ht="45" x14ac:dyDescent="0.25">
      <c r="A1861" s="15">
        <v>1858</v>
      </c>
      <c r="B1861" s="17" t="s">
        <v>56010</v>
      </c>
      <c r="C1861" s="2" t="s">
        <v>56011</v>
      </c>
      <c r="D1861" s="4">
        <v>9781032700571</v>
      </c>
      <c r="E1861" s="7" t="str">
        <f t="shared" ref="E1861:E1924" si="29">HYPERLINK("http://www.taylorfrancis.com/books/"&amp;D1861)</f>
        <v>http://www.taylorfrancis.com/books/9781032700571</v>
      </c>
      <c r="F1861" s="5" t="s">
        <v>100</v>
      </c>
      <c r="G1861" s="6">
        <v>2025</v>
      </c>
    </row>
    <row r="1862" spans="1:7" x14ac:dyDescent="0.25">
      <c r="A1862" s="15">
        <v>1859</v>
      </c>
      <c r="B1862" s="17" t="s">
        <v>56012</v>
      </c>
      <c r="C1862" s="2" t="s">
        <v>56013</v>
      </c>
      <c r="D1862" s="4">
        <v>9781003501329</v>
      </c>
      <c r="E1862" s="7" t="str">
        <f t="shared" si="29"/>
        <v>http://www.taylorfrancis.com/books/9781003501329</v>
      </c>
      <c r="F1862" s="5" t="s">
        <v>100</v>
      </c>
      <c r="G1862" s="6">
        <v>2025</v>
      </c>
    </row>
    <row r="1863" spans="1:7" x14ac:dyDescent="0.25">
      <c r="A1863" s="15">
        <v>1860</v>
      </c>
      <c r="B1863" s="17" t="s">
        <v>56014</v>
      </c>
      <c r="C1863" s="2" t="s">
        <v>19273</v>
      </c>
      <c r="D1863" s="4">
        <v>9781003546023</v>
      </c>
      <c r="E1863" s="7" t="str">
        <f t="shared" si="29"/>
        <v>http://www.taylorfrancis.com/books/9781003546023</v>
      </c>
      <c r="F1863" s="5" t="s">
        <v>100</v>
      </c>
      <c r="G1863" s="6">
        <v>2025</v>
      </c>
    </row>
    <row r="1864" spans="1:7" x14ac:dyDescent="0.25">
      <c r="A1864" s="15">
        <v>1861</v>
      </c>
      <c r="B1864" s="17" t="s">
        <v>56015</v>
      </c>
      <c r="C1864" s="2" t="s">
        <v>12596</v>
      </c>
      <c r="D1864" s="4">
        <v>9781032666020</v>
      </c>
      <c r="E1864" s="7" t="str">
        <f t="shared" si="29"/>
        <v>http://www.taylorfrancis.com/books/9781032666020</v>
      </c>
      <c r="F1864" s="5" t="s">
        <v>100</v>
      </c>
      <c r="G1864" s="6">
        <v>2025</v>
      </c>
    </row>
    <row r="1865" spans="1:7" ht="30" x14ac:dyDescent="0.25">
      <c r="A1865" s="15">
        <v>1862</v>
      </c>
      <c r="B1865" s="17" t="s">
        <v>56016</v>
      </c>
      <c r="C1865" s="2" t="s">
        <v>56017</v>
      </c>
      <c r="D1865" s="4">
        <v>9781003507949</v>
      </c>
      <c r="E1865" s="7" t="str">
        <f t="shared" si="29"/>
        <v>http://www.taylorfrancis.com/books/9781003507949</v>
      </c>
      <c r="F1865" s="5" t="s">
        <v>100</v>
      </c>
      <c r="G1865" s="6">
        <v>2025</v>
      </c>
    </row>
    <row r="1866" spans="1:7" x14ac:dyDescent="0.25">
      <c r="A1866" s="15">
        <v>1863</v>
      </c>
      <c r="B1866" s="17" t="s">
        <v>56018</v>
      </c>
      <c r="C1866" s="2" t="s">
        <v>56019</v>
      </c>
      <c r="D1866" s="4">
        <v>9781003493563</v>
      </c>
      <c r="E1866" s="7" t="str">
        <f t="shared" si="29"/>
        <v>http://www.taylorfrancis.com/books/9781003493563</v>
      </c>
      <c r="F1866" s="5" t="s">
        <v>100</v>
      </c>
      <c r="G1866" s="6">
        <v>2025</v>
      </c>
    </row>
    <row r="1867" spans="1:7" x14ac:dyDescent="0.25">
      <c r="A1867" s="15">
        <v>1864</v>
      </c>
      <c r="B1867" s="17" t="s">
        <v>56020</v>
      </c>
      <c r="C1867" s="2" t="s">
        <v>56021</v>
      </c>
      <c r="D1867" s="4">
        <v>9781003591023</v>
      </c>
      <c r="E1867" s="7" t="str">
        <f t="shared" si="29"/>
        <v>http://www.taylorfrancis.com/books/9781003591023</v>
      </c>
      <c r="F1867" s="5" t="s">
        <v>100</v>
      </c>
      <c r="G1867" s="6">
        <v>2025</v>
      </c>
    </row>
    <row r="1868" spans="1:7" ht="30" x14ac:dyDescent="0.25">
      <c r="A1868" s="15">
        <v>1865</v>
      </c>
      <c r="B1868" s="17" t="s">
        <v>56022</v>
      </c>
      <c r="C1868" s="2" t="s">
        <v>56023</v>
      </c>
      <c r="D1868" s="4">
        <v>9781003422433</v>
      </c>
      <c r="E1868" s="7" t="str">
        <f t="shared" si="29"/>
        <v>http://www.taylorfrancis.com/books/9781003422433</v>
      </c>
      <c r="F1868" s="5" t="s">
        <v>100</v>
      </c>
      <c r="G1868" s="6">
        <v>2025</v>
      </c>
    </row>
    <row r="1869" spans="1:7" x14ac:dyDescent="0.25">
      <c r="A1869" s="15">
        <v>1866</v>
      </c>
      <c r="B1869" s="17" t="s">
        <v>56024</v>
      </c>
      <c r="C1869" s="2" t="s">
        <v>56025</v>
      </c>
      <c r="D1869" s="4">
        <v>9781003226406</v>
      </c>
      <c r="E1869" s="7" t="str">
        <f t="shared" si="29"/>
        <v>http://www.taylorfrancis.com/books/9781003226406</v>
      </c>
      <c r="F1869" s="5" t="s">
        <v>100</v>
      </c>
      <c r="G1869" s="6">
        <v>2025</v>
      </c>
    </row>
    <row r="1870" spans="1:7" x14ac:dyDescent="0.25">
      <c r="A1870" s="15">
        <v>1867</v>
      </c>
      <c r="B1870" s="17" t="s">
        <v>56026</v>
      </c>
      <c r="C1870" s="2" t="s">
        <v>56027</v>
      </c>
      <c r="D1870" s="4">
        <v>9781003477785</v>
      </c>
      <c r="E1870" s="7" t="str">
        <f t="shared" si="29"/>
        <v>http://www.taylorfrancis.com/books/9781003477785</v>
      </c>
      <c r="F1870" s="5" t="s">
        <v>100</v>
      </c>
      <c r="G1870" s="6">
        <v>2025</v>
      </c>
    </row>
    <row r="1871" spans="1:7" ht="30" x14ac:dyDescent="0.25">
      <c r="A1871" s="15">
        <v>1868</v>
      </c>
      <c r="B1871" s="17" t="s">
        <v>56028</v>
      </c>
      <c r="C1871" s="2" t="s">
        <v>56029</v>
      </c>
      <c r="D1871" s="4">
        <v>9781003516613</v>
      </c>
      <c r="E1871" s="7" t="str">
        <f t="shared" si="29"/>
        <v>http://www.taylorfrancis.com/books/9781003516613</v>
      </c>
      <c r="F1871" s="5" t="s">
        <v>100</v>
      </c>
      <c r="G1871" s="6">
        <v>2025</v>
      </c>
    </row>
    <row r="1872" spans="1:7" ht="30" x14ac:dyDescent="0.25">
      <c r="A1872" s="15">
        <v>1869</v>
      </c>
      <c r="B1872" s="17" t="s">
        <v>56030</v>
      </c>
      <c r="C1872" s="2" t="s">
        <v>56031</v>
      </c>
      <c r="D1872" s="4">
        <v>9781003604679</v>
      </c>
      <c r="E1872" s="7" t="str">
        <f t="shared" si="29"/>
        <v>http://www.taylorfrancis.com/books/9781003604679</v>
      </c>
      <c r="F1872" s="5" t="s">
        <v>100</v>
      </c>
      <c r="G1872" s="6">
        <v>2025</v>
      </c>
    </row>
    <row r="1873" spans="1:7" ht="30" x14ac:dyDescent="0.25">
      <c r="A1873" s="15">
        <v>1870</v>
      </c>
      <c r="B1873" s="17" t="s">
        <v>56032</v>
      </c>
      <c r="C1873" s="2" t="s">
        <v>56033</v>
      </c>
      <c r="D1873" s="4">
        <v>9781003514558</v>
      </c>
      <c r="E1873" s="7" t="str">
        <f t="shared" si="29"/>
        <v>http://www.taylorfrancis.com/books/9781003514558</v>
      </c>
      <c r="F1873" s="5" t="s">
        <v>100</v>
      </c>
      <c r="G1873" s="6">
        <v>2025</v>
      </c>
    </row>
    <row r="1874" spans="1:7" ht="30" x14ac:dyDescent="0.25">
      <c r="A1874" s="15">
        <v>1871</v>
      </c>
      <c r="B1874" s="17" t="s">
        <v>56034</v>
      </c>
      <c r="C1874" s="2" t="s">
        <v>56035</v>
      </c>
      <c r="D1874" s="4">
        <v>9781003485629</v>
      </c>
      <c r="E1874" s="7" t="str">
        <f t="shared" si="29"/>
        <v>http://www.taylorfrancis.com/books/9781003485629</v>
      </c>
      <c r="F1874" s="5" t="s">
        <v>100</v>
      </c>
      <c r="G1874" s="6">
        <v>2025</v>
      </c>
    </row>
    <row r="1875" spans="1:7" ht="45" x14ac:dyDescent="0.25">
      <c r="A1875" s="15">
        <v>1872</v>
      </c>
      <c r="B1875" s="17" t="s">
        <v>56036</v>
      </c>
      <c r="C1875" s="2" t="s">
        <v>56037</v>
      </c>
      <c r="D1875" s="4">
        <v>9781032631738</v>
      </c>
      <c r="E1875" s="7" t="str">
        <f t="shared" si="29"/>
        <v>http://www.taylorfrancis.com/books/9781032631738</v>
      </c>
      <c r="F1875" s="5" t="s">
        <v>100</v>
      </c>
      <c r="G1875" s="6">
        <v>2025</v>
      </c>
    </row>
    <row r="1876" spans="1:7" x14ac:dyDescent="0.25">
      <c r="A1876" s="15">
        <v>1873</v>
      </c>
      <c r="B1876" s="17" t="s">
        <v>56038</v>
      </c>
      <c r="C1876" s="2" t="s">
        <v>40002</v>
      </c>
      <c r="D1876" s="4">
        <v>9781003461739</v>
      </c>
      <c r="E1876" s="7" t="str">
        <f t="shared" si="29"/>
        <v>http://www.taylorfrancis.com/books/9781003461739</v>
      </c>
      <c r="F1876" s="5" t="s">
        <v>100</v>
      </c>
      <c r="G1876" s="6">
        <v>2025</v>
      </c>
    </row>
    <row r="1877" spans="1:7" x14ac:dyDescent="0.25">
      <c r="A1877" s="15">
        <v>1874</v>
      </c>
      <c r="B1877" s="17" t="s">
        <v>56039</v>
      </c>
      <c r="C1877" s="2" t="s">
        <v>56040</v>
      </c>
      <c r="D1877" s="4">
        <v>9781003527855</v>
      </c>
      <c r="E1877" s="7" t="str">
        <f t="shared" si="29"/>
        <v>http://www.taylorfrancis.com/books/9781003527855</v>
      </c>
      <c r="F1877" s="5" t="s">
        <v>100</v>
      </c>
      <c r="G1877" s="6">
        <v>2025</v>
      </c>
    </row>
    <row r="1878" spans="1:7" ht="30" x14ac:dyDescent="0.25">
      <c r="A1878" s="15">
        <v>1875</v>
      </c>
      <c r="B1878" s="17" t="s">
        <v>56041</v>
      </c>
      <c r="C1878" s="2" t="s">
        <v>56042</v>
      </c>
      <c r="D1878" s="4">
        <v>9781003474265</v>
      </c>
      <c r="E1878" s="7" t="str">
        <f t="shared" si="29"/>
        <v>http://www.taylorfrancis.com/books/9781003474265</v>
      </c>
      <c r="F1878" s="5" t="s">
        <v>100</v>
      </c>
      <c r="G1878" s="6">
        <v>2025</v>
      </c>
    </row>
    <row r="1879" spans="1:7" ht="30" x14ac:dyDescent="0.25">
      <c r="A1879" s="15">
        <v>1876</v>
      </c>
      <c r="B1879" s="17" t="s">
        <v>56043</v>
      </c>
      <c r="C1879" s="2" t="s">
        <v>12992</v>
      </c>
      <c r="D1879" s="4">
        <v>9781003490685</v>
      </c>
      <c r="E1879" s="7" t="str">
        <f t="shared" si="29"/>
        <v>http://www.taylorfrancis.com/books/9781003490685</v>
      </c>
      <c r="F1879" s="5" t="s">
        <v>100</v>
      </c>
      <c r="G1879" s="6">
        <v>2025</v>
      </c>
    </row>
    <row r="1880" spans="1:7" x14ac:dyDescent="0.25">
      <c r="A1880" s="15">
        <v>1877</v>
      </c>
      <c r="B1880" s="17" t="s">
        <v>56044</v>
      </c>
      <c r="C1880" s="2" t="s">
        <v>56045</v>
      </c>
      <c r="D1880" s="4">
        <v>9781003427681</v>
      </c>
      <c r="E1880" s="7" t="str">
        <f t="shared" si="29"/>
        <v>http://www.taylorfrancis.com/books/9781003427681</v>
      </c>
      <c r="F1880" s="5" t="s">
        <v>100</v>
      </c>
      <c r="G1880" s="6">
        <v>2025</v>
      </c>
    </row>
    <row r="1881" spans="1:7" x14ac:dyDescent="0.25">
      <c r="A1881" s="15">
        <v>1878</v>
      </c>
      <c r="B1881" s="17" t="s">
        <v>56046</v>
      </c>
      <c r="C1881" s="2" t="s">
        <v>56047</v>
      </c>
      <c r="D1881" s="4">
        <v>9781003521822</v>
      </c>
      <c r="E1881" s="7" t="str">
        <f t="shared" si="29"/>
        <v>http://www.taylorfrancis.com/books/9781003521822</v>
      </c>
      <c r="F1881" s="5" t="s">
        <v>100</v>
      </c>
      <c r="G1881" s="6">
        <v>2025</v>
      </c>
    </row>
    <row r="1882" spans="1:7" x14ac:dyDescent="0.25">
      <c r="A1882" s="15">
        <v>1879</v>
      </c>
      <c r="B1882" s="17" t="s">
        <v>56048</v>
      </c>
      <c r="C1882" s="2" t="s">
        <v>56049</v>
      </c>
      <c r="D1882" s="4">
        <v>9781003486848</v>
      </c>
      <c r="E1882" s="7" t="str">
        <f t="shared" si="29"/>
        <v>http://www.taylorfrancis.com/books/9781003486848</v>
      </c>
      <c r="F1882" s="5" t="s">
        <v>100</v>
      </c>
      <c r="G1882" s="6">
        <v>2025</v>
      </c>
    </row>
    <row r="1883" spans="1:7" x14ac:dyDescent="0.25">
      <c r="A1883" s="15">
        <v>1880</v>
      </c>
      <c r="B1883" s="17" t="s">
        <v>56050</v>
      </c>
      <c r="C1883" s="2" t="s">
        <v>55870</v>
      </c>
      <c r="D1883" s="4">
        <v>9781003515395</v>
      </c>
      <c r="E1883" s="7" t="str">
        <f t="shared" si="29"/>
        <v>http://www.taylorfrancis.com/books/9781003515395</v>
      </c>
      <c r="F1883" s="5" t="s">
        <v>100</v>
      </c>
      <c r="G1883" s="6">
        <v>2025</v>
      </c>
    </row>
    <row r="1884" spans="1:7" x14ac:dyDescent="0.25">
      <c r="A1884" s="15">
        <v>1881</v>
      </c>
      <c r="B1884" s="17" t="s">
        <v>56051</v>
      </c>
      <c r="C1884" s="2" t="s">
        <v>56052</v>
      </c>
      <c r="D1884" s="4">
        <v>9781003187080</v>
      </c>
      <c r="E1884" s="7" t="str">
        <f t="shared" si="29"/>
        <v>http://www.taylorfrancis.com/books/9781003187080</v>
      </c>
      <c r="F1884" s="5" t="s">
        <v>100</v>
      </c>
      <c r="G1884" s="6">
        <v>2025</v>
      </c>
    </row>
    <row r="1885" spans="1:7" ht="45" x14ac:dyDescent="0.25">
      <c r="A1885" s="15">
        <v>1882</v>
      </c>
      <c r="B1885" s="17" t="s">
        <v>56053</v>
      </c>
      <c r="C1885" s="2" t="s">
        <v>56054</v>
      </c>
      <c r="D1885" s="4">
        <v>9788770047746</v>
      </c>
      <c r="E1885" s="7" t="str">
        <f t="shared" si="29"/>
        <v>http://www.taylorfrancis.com/books/9788770047746</v>
      </c>
      <c r="F1885" s="5" t="s">
        <v>100</v>
      </c>
      <c r="G1885" s="6">
        <v>2025</v>
      </c>
    </row>
    <row r="1886" spans="1:7" ht="30" x14ac:dyDescent="0.25">
      <c r="A1886" s="15">
        <v>1883</v>
      </c>
      <c r="B1886" s="17" t="s">
        <v>56055</v>
      </c>
      <c r="C1886" s="2" t="s">
        <v>56056</v>
      </c>
      <c r="D1886" s="4">
        <v>9781003380801</v>
      </c>
      <c r="E1886" s="7" t="str">
        <f t="shared" si="29"/>
        <v>http://www.taylorfrancis.com/books/9781003380801</v>
      </c>
      <c r="F1886" s="5" t="s">
        <v>100</v>
      </c>
      <c r="G1886" s="6">
        <v>2025</v>
      </c>
    </row>
    <row r="1887" spans="1:7" ht="30" x14ac:dyDescent="0.25">
      <c r="A1887" s="15">
        <v>1884</v>
      </c>
      <c r="B1887" s="17" t="s">
        <v>56057</v>
      </c>
      <c r="C1887" s="2" t="s">
        <v>56058</v>
      </c>
      <c r="D1887" s="4">
        <v>9781032630748</v>
      </c>
      <c r="E1887" s="7" t="str">
        <f t="shared" si="29"/>
        <v>http://www.taylorfrancis.com/books/9781032630748</v>
      </c>
      <c r="F1887" s="5" t="s">
        <v>100</v>
      </c>
      <c r="G1887" s="6">
        <v>2025</v>
      </c>
    </row>
    <row r="1888" spans="1:7" ht="45" x14ac:dyDescent="0.25">
      <c r="A1888" s="15">
        <v>1885</v>
      </c>
      <c r="B1888" s="17" t="s">
        <v>56059</v>
      </c>
      <c r="C1888" s="2" t="s">
        <v>56060</v>
      </c>
      <c r="D1888" s="4">
        <v>9781003638414</v>
      </c>
      <c r="E1888" s="7" t="str">
        <f t="shared" si="29"/>
        <v>http://www.taylorfrancis.com/books/9781003638414</v>
      </c>
      <c r="F1888" s="5" t="s">
        <v>100</v>
      </c>
      <c r="G1888" s="6">
        <v>2025</v>
      </c>
    </row>
    <row r="1889" spans="1:7" ht="45" x14ac:dyDescent="0.25">
      <c r="A1889" s="15">
        <v>1886</v>
      </c>
      <c r="B1889" s="17" t="s">
        <v>56061</v>
      </c>
      <c r="C1889" s="2" t="s">
        <v>56062</v>
      </c>
      <c r="D1889" s="4">
        <v>9781003518396</v>
      </c>
      <c r="E1889" s="7" t="str">
        <f t="shared" si="29"/>
        <v>http://www.taylorfrancis.com/books/9781003518396</v>
      </c>
      <c r="F1889" s="5" t="s">
        <v>100</v>
      </c>
      <c r="G1889" s="6">
        <v>2025</v>
      </c>
    </row>
    <row r="1890" spans="1:7" x14ac:dyDescent="0.25">
      <c r="A1890" s="15">
        <v>1887</v>
      </c>
      <c r="B1890" s="17" t="s">
        <v>56063</v>
      </c>
      <c r="C1890" s="2" t="s">
        <v>56064</v>
      </c>
      <c r="D1890" s="4">
        <v>9781032614762</v>
      </c>
      <c r="E1890" s="7" t="str">
        <f t="shared" si="29"/>
        <v>http://www.taylorfrancis.com/books/9781032614762</v>
      </c>
      <c r="F1890" s="5" t="s">
        <v>100</v>
      </c>
      <c r="G1890" s="6">
        <v>2025</v>
      </c>
    </row>
    <row r="1891" spans="1:7" ht="30" x14ac:dyDescent="0.25">
      <c r="A1891" s="15">
        <v>1888</v>
      </c>
      <c r="B1891" s="17" t="s">
        <v>56065</v>
      </c>
      <c r="C1891" s="2" t="s">
        <v>12992</v>
      </c>
      <c r="D1891" s="4">
        <v>9781003490678</v>
      </c>
      <c r="E1891" s="7" t="str">
        <f t="shared" si="29"/>
        <v>http://www.taylorfrancis.com/books/9781003490678</v>
      </c>
      <c r="F1891" s="5" t="s">
        <v>100</v>
      </c>
      <c r="G1891" s="6">
        <v>2025</v>
      </c>
    </row>
    <row r="1892" spans="1:7" x14ac:dyDescent="0.25">
      <c r="A1892" s="15">
        <v>1889</v>
      </c>
      <c r="B1892" s="17" t="s">
        <v>56066</v>
      </c>
      <c r="C1892" s="2" t="s">
        <v>56067</v>
      </c>
      <c r="D1892" s="4">
        <v>9781003454311</v>
      </c>
      <c r="E1892" s="7" t="str">
        <f t="shared" si="29"/>
        <v>http://www.taylorfrancis.com/books/9781003454311</v>
      </c>
      <c r="F1892" s="5" t="s">
        <v>100</v>
      </c>
      <c r="G1892" s="6">
        <v>2025</v>
      </c>
    </row>
    <row r="1893" spans="1:7" ht="45" x14ac:dyDescent="0.25">
      <c r="A1893" s="15">
        <v>1890</v>
      </c>
      <c r="B1893" s="17" t="s">
        <v>56068</v>
      </c>
      <c r="C1893" s="2" t="s">
        <v>56069</v>
      </c>
      <c r="D1893" s="4">
        <v>9781032664828</v>
      </c>
      <c r="E1893" s="7" t="str">
        <f t="shared" si="29"/>
        <v>http://www.taylorfrancis.com/books/9781032664828</v>
      </c>
      <c r="F1893" s="5" t="s">
        <v>100</v>
      </c>
      <c r="G1893" s="6">
        <v>2025</v>
      </c>
    </row>
    <row r="1894" spans="1:7" ht="75" x14ac:dyDescent="0.25">
      <c r="A1894" s="15">
        <v>1891</v>
      </c>
      <c r="B1894" s="17" t="s">
        <v>56070</v>
      </c>
      <c r="C1894" s="2" t="s">
        <v>56071</v>
      </c>
      <c r="D1894" s="4">
        <v>9781003458401</v>
      </c>
      <c r="E1894" s="7" t="str">
        <f t="shared" si="29"/>
        <v>http://www.taylorfrancis.com/books/9781003458401</v>
      </c>
      <c r="F1894" s="5" t="s">
        <v>100</v>
      </c>
      <c r="G1894" s="6">
        <v>2025</v>
      </c>
    </row>
    <row r="1895" spans="1:7" ht="30" x14ac:dyDescent="0.25">
      <c r="A1895" s="15">
        <v>1892</v>
      </c>
      <c r="B1895" s="17" t="s">
        <v>56072</v>
      </c>
      <c r="C1895" s="2" t="s">
        <v>56073</v>
      </c>
      <c r="D1895" s="4">
        <v>9781003518679</v>
      </c>
      <c r="E1895" s="7" t="str">
        <f t="shared" si="29"/>
        <v>http://www.taylorfrancis.com/books/9781003518679</v>
      </c>
      <c r="F1895" s="5" t="s">
        <v>100</v>
      </c>
      <c r="G1895" s="6">
        <v>2025</v>
      </c>
    </row>
    <row r="1896" spans="1:7" ht="45" x14ac:dyDescent="0.25">
      <c r="A1896" s="15">
        <v>1893</v>
      </c>
      <c r="B1896" s="17" t="s">
        <v>56074</v>
      </c>
      <c r="C1896" s="2" t="s">
        <v>56075</v>
      </c>
      <c r="D1896" s="4">
        <v>9781032684284</v>
      </c>
      <c r="E1896" s="7" t="str">
        <f t="shared" si="29"/>
        <v>http://www.taylorfrancis.com/books/9781032684284</v>
      </c>
      <c r="F1896" s="5" t="s">
        <v>100</v>
      </c>
      <c r="G1896" s="6">
        <v>2025</v>
      </c>
    </row>
    <row r="1897" spans="1:7" ht="30" x14ac:dyDescent="0.25">
      <c r="A1897" s="15">
        <v>1894</v>
      </c>
      <c r="B1897" s="17" t="s">
        <v>56076</v>
      </c>
      <c r="C1897" s="2" t="s">
        <v>56077</v>
      </c>
      <c r="D1897" s="4">
        <v>9788770048309</v>
      </c>
      <c r="E1897" s="7" t="str">
        <f t="shared" si="29"/>
        <v>http://www.taylorfrancis.com/books/9788770048309</v>
      </c>
      <c r="F1897" s="5" t="s">
        <v>100</v>
      </c>
      <c r="G1897" s="6">
        <v>2025</v>
      </c>
    </row>
    <row r="1898" spans="1:7" ht="30" x14ac:dyDescent="0.25">
      <c r="A1898" s="15">
        <v>1895</v>
      </c>
      <c r="B1898" s="17" t="s">
        <v>24662</v>
      </c>
      <c r="C1898" s="2" t="s">
        <v>56078</v>
      </c>
      <c r="D1898" s="4">
        <v>9781032673950</v>
      </c>
      <c r="E1898" s="7" t="str">
        <f t="shared" si="29"/>
        <v>http://www.taylorfrancis.com/books/9781032673950</v>
      </c>
      <c r="F1898" s="5" t="s">
        <v>100</v>
      </c>
      <c r="G1898" s="6">
        <v>2025</v>
      </c>
    </row>
    <row r="1899" spans="1:7" ht="30" x14ac:dyDescent="0.25">
      <c r="A1899" s="15">
        <v>1896</v>
      </c>
      <c r="B1899" s="17" t="s">
        <v>56079</v>
      </c>
      <c r="C1899" s="2" t="s">
        <v>56080</v>
      </c>
      <c r="D1899" s="4">
        <v>9781003327899</v>
      </c>
      <c r="E1899" s="7" t="str">
        <f t="shared" si="29"/>
        <v>http://www.taylorfrancis.com/books/9781003327899</v>
      </c>
      <c r="F1899" s="5" t="s">
        <v>100</v>
      </c>
      <c r="G1899" s="6">
        <v>2025</v>
      </c>
    </row>
    <row r="1900" spans="1:7" ht="30" x14ac:dyDescent="0.25">
      <c r="A1900" s="15">
        <v>1897</v>
      </c>
      <c r="B1900" s="17" t="s">
        <v>56081</v>
      </c>
      <c r="C1900" s="2" t="s">
        <v>56082</v>
      </c>
      <c r="D1900" s="4">
        <v>9781003489382</v>
      </c>
      <c r="E1900" s="7" t="str">
        <f t="shared" si="29"/>
        <v>http://www.taylorfrancis.com/books/9781003489382</v>
      </c>
      <c r="F1900" s="5" t="s">
        <v>100</v>
      </c>
      <c r="G1900" s="6">
        <v>2025</v>
      </c>
    </row>
    <row r="1901" spans="1:7" ht="30" x14ac:dyDescent="0.25">
      <c r="A1901" s="15">
        <v>1898</v>
      </c>
      <c r="B1901" s="17" t="s">
        <v>56083</v>
      </c>
      <c r="C1901" s="2" t="s">
        <v>56084</v>
      </c>
      <c r="D1901" s="4">
        <v>9781003454571</v>
      </c>
      <c r="E1901" s="7" t="str">
        <f t="shared" si="29"/>
        <v>http://www.taylorfrancis.com/books/9781003454571</v>
      </c>
      <c r="F1901" s="5" t="s">
        <v>100</v>
      </c>
      <c r="G1901" s="6">
        <v>2025</v>
      </c>
    </row>
    <row r="1902" spans="1:7" ht="30" x14ac:dyDescent="0.25">
      <c r="A1902" s="15">
        <v>1899</v>
      </c>
      <c r="B1902" s="17" t="s">
        <v>56085</v>
      </c>
      <c r="C1902" s="2" t="s">
        <v>56086</v>
      </c>
      <c r="D1902" s="4">
        <v>9781003307488</v>
      </c>
      <c r="E1902" s="7" t="str">
        <f t="shared" si="29"/>
        <v>http://www.taylorfrancis.com/books/9781003307488</v>
      </c>
      <c r="F1902" s="5" t="s">
        <v>100</v>
      </c>
      <c r="G1902" s="6">
        <v>2025</v>
      </c>
    </row>
    <row r="1903" spans="1:7" x14ac:dyDescent="0.25">
      <c r="A1903" s="15">
        <v>1900</v>
      </c>
      <c r="B1903" s="17" t="s">
        <v>56087</v>
      </c>
      <c r="C1903" s="2" t="s">
        <v>30369</v>
      </c>
      <c r="D1903" s="4">
        <v>9781003374442</v>
      </c>
      <c r="E1903" s="7" t="str">
        <f t="shared" si="29"/>
        <v>http://www.taylorfrancis.com/books/9781003374442</v>
      </c>
      <c r="F1903" s="5" t="s">
        <v>100</v>
      </c>
      <c r="G1903" s="6">
        <v>2025</v>
      </c>
    </row>
    <row r="1904" spans="1:7" ht="30" x14ac:dyDescent="0.25">
      <c r="A1904" s="15">
        <v>1901</v>
      </c>
      <c r="B1904" s="17" t="s">
        <v>56088</v>
      </c>
      <c r="C1904" s="2" t="s">
        <v>56089</v>
      </c>
      <c r="D1904" s="4">
        <v>9781003544319</v>
      </c>
      <c r="E1904" s="7" t="str">
        <f t="shared" si="29"/>
        <v>http://www.taylorfrancis.com/books/9781003544319</v>
      </c>
      <c r="F1904" s="5" t="s">
        <v>100</v>
      </c>
      <c r="G1904" s="6">
        <v>2025</v>
      </c>
    </row>
    <row r="1905" spans="1:7" x14ac:dyDescent="0.25">
      <c r="A1905" s="15">
        <v>1902</v>
      </c>
      <c r="B1905" s="17" t="s">
        <v>56090</v>
      </c>
      <c r="C1905" s="2" t="s">
        <v>56091</v>
      </c>
      <c r="D1905" s="4">
        <v>9781003495550</v>
      </c>
      <c r="E1905" s="7" t="str">
        <f t="shared" si="29"/>
        <v>http://www.taylorfrancis.com/books/9781003495550</v>
      </c>
      <c r="F1905" s="5" t="s">
        <v>100</v>
      </c>
      <c r="G1905" s="6">
        <v>2025</v>
      </c>
    </row>
    <row r="1906" spans="1:7" x14ac:dyDescent="0.25">
      <c r="A1906" s="15">
        <v>1903</v>
      </c>
      <c r="B1906" s="17" t="s">
        <v>56090</v>
      </c>
      <c r="C1906" s="2" t="s">
        <v>56091</v>
      </c>
      <c r="D1906" s="4">
        <v>9781003454502</v>
      </c>
      <c r="E1906" s="7" t="str">
        <f t="shared" si="29"/>
        <v>http://www.taylorfrancis.com/books/9781003454502</v>
      </c>
      <c r="F1906" s="5" t="s">
        <v>100</v>
      </c>
      <c r="G1906" s="6">
        <v>2025</v>
      </c>
    </row>
    <row r="1907" spans="1:7" x14ac:dyDescent="0.25">
      <c r="A1907" s="15">
        <v>1904</v>
      </c>
      <c r="B1907" s="17" t="s">
        <v>56092</v>
      </c>
      <c r="C1907" s="2" t="s">
        <v>43028</v>
      </c>
      <c r="D1907" s="4">
        <v>9781003517245</v>
      </c>
      <c r="E1907" s="7" t="str">
        <f t="shared" si="29"/>
        <v>http://www.taylorfrancis.com/books/9781003517245</v>
      </c>
      <c r="F1907" s="5" t="s">
        <v>100</v>
      </c>
      <c r="G1907" s="6">
        <v>2025</v>
      </c>
    </row>
    <row r="1908" spans="1:7" ht="30" x14ac:dyDescent="0.25">
      <c r="A1908" s="15">
        <v>1905</v>
      </c>
      <c r="B1908" s="17" t="s">
        <v>56093</v>
      </c>
      <c r="C1908" s="2" t="s">
        <v>56094</v>
      </c>
      <c r="D1908" s="4">
        <v>9781003509912</v>
      </c>
      <c r="E1908" s="7" t="str">
        <f t="shared" si="29"/>
        <v>http://www.taylorfrancis.com/books/9781003509912</v>
      </c>
      <c r="F1908" s="5" t="s">
        <v>100</v>
      </c>
      <c r="G1908" s="6">
        <v>2025</v>
      </c>
    </row>
    <row r="1909" spans="1:7" ht="30" x14ac:dyDescent="0.25">
      <c r="A1909" s="15">
        <v>1906</v>
      </c>
      <c r="B1909" s="17" t="s">
        <v>56095</v>
      </c>
      <c r="C1909" s="2" t="s">
        <v>56096</v>
      </c>
      <c r="D1909" s="4">
        <v>9781003584520</v>
      </c>
      <c r="E1909" s="7" t="str">
        <f t="shared" si="29"/>
        <v>http://www.taylorfrancis.com/books/9781003584520</v>
      </c>
      <c r="F1909" s="5" t="s">
        <v>100</v>
      </c>
      <c r="G1909" s="6">
        <v>2025</v>
      </c>
    </row>
    <row r="1910" spans="1:7" x14ac:dyDescent="0.25">
      <c r="A1910" s="15">
        <v>1907</v>
      </c>
      <c r="B1910" s="17" t="s">
        <v>56097</v>
      </c>
      <c r="C1910" s="2" t="s">
        <v>56098</v>
      </c>
      <c r="D1910" s="4">
        <v>9781032686653</v>
      </c>
      <c r="E1910" s="7" t="str">
        <f t="shared" si="29"/>
        <v>http://www.taylorfrancis.com/books/9781032686653</v>
      </c>
      <c r="F1910" s="5" t="s">
        <v>100</v>
      </c>
      <c r="G1910" s="6">
        <v>2025</v>
      </c>
    </row>
    <row r="1911" spans="1:7" ht="30" x14ac:dyDescent="0.25">
      <c r="A1911" s="15">
        <v>1908</v>
      </c>
      <c r="B1911" s="17" t="s">
        <v>56099</v>
      </c>
      <c r="C1911" s="2" t="s">
        <v>56100</v>
      </c>
      <c r="D1911" s="4">
        <v>9781003632146</v>
      </c>
      <c r="E1911" s="7" t="str">
        <f t="shared" si="29"/>
        <v>http://www.taylorfrancis.com/books/9781003632146</v>
      </c>
      <c r="F1911" s="5" t="s">
        <v>100</v>
      </c>
      <c r="G1911" s="6">
        <v>2025</v>
      </c>
    </row>
    <row r="1912" spans="1:7" x14ac:dyDescent="0.25">
      <c r="A1912" s="15">
        <v>1909</v>
      </c>
      <c r="B1912" s="17" t="s">
        <v>56101</v>
      </c>
      <c r="C1912" s="2" t="s">
        <v>56102</v>
      </c>
      <c r="D1912" s="4">
        <v>9781003297437</v>
      </c>
      <c r="E1912" s="7" t="str">
        <f t="shared" si="29"/>
        <v>http://www.taylorfrancis.com/books/9781003297437</v>
      </c>
      <c r="F1912" s="5" t="s">
        <v>100</v>
      </c>
      <c r="G1912" s="6">
        <v>2025</v>
      </c>
    </row>
    <row r="1913" spans="1:7" x14ac:dyDescent="0.25">
      <c r="A1913" s="15">
        <v>1910</v>
      </c>
      <c r="B1913" s="17" t="s">
        <v>56103</v>
      </c>
      <c r="C1913" s="2" t="s">
        <v>43464</v>
      </c>
      <c r="D1913" s="4">
        <v>9781003462033</v>
      </c>
      <c r="E1913" s="7" t="str">
        <f t="shared" si="29"/>
        <v>http://www.taylorfrancis.com/books/9781003462033</v>
      </c>
      <c r="F1913" s="5" t="s">
        <v>100</v>
      </c>
      <c r="G1913" s="6">
        <v>2025</v>
      </c>
    </row>
    <row r="1914" spans="1:7" ht="30" x14ac:dyDescent="0.25">
      <c r="A1914" s="15">
        <v>1911</v>
      </c>
      <c r="B1914" s="17" t="s">
        <v>56104</v>
      </c>
      <c r="C1914" s="2" t="s">
        <v>56105</v>
      </c>
      <c r="D1914" s="4">
        <v>9781032628738</v>
      </c>
      <c r="E1914" s="7" t="str">
        <f t="shared" si="29"/>
        <v>http://www.taylorfrancis.com/books/9781032628738</v>
      </c>
      <c r="F1914" s="5" t="s">
        <v>100</v>
      </c>
      <c r="G1914" s="6">
        <v>2025</v>
      </c>
    </row>
    <row r="1915" spans="1:7" ht="30" x14ac:dyDescent="0.25">
      <c r="A1915" s="15">
        <v>1912</v>
      </c>
      <c r="B1915" s="17" t="s">
        <v>56106</v>
      </c>
      <c r="C1915" s="2" t="s">
        <v>56107</v>
      </c>
      <c r="D1915" s="4">
        <v>9781003607977</v>
      </c>
      <c r="E1915" s="7" t="str">
        <f t="shared" si="29"/>
        <v>http://www.taylorfrancis.com/books/9781003607977</v>
      </c>
      <c r="F1915" s="5" t="s">
        <v>100</v>
      </c>
      <c r="G1915" s="6">
        <v>2025</v>
      </c>
    </row>
    <row r="1916" spans="1:7" ht="45" x14ac:dyDescent="0.25">
      <c r="A1916" s="15">
        <v>1913</v>
      </c>
      <c r="B1916" s="17" t="s">
        <v>56108</v>
      </c>
      <c r="C1916" s="2" t="s">
        <v>56109</v>
      </c>
      <c r="D1916" s="4">
        <v>9781003467915</v>
      </c>
      <c r="E1916" s="7" t="str">
        <f t="shared" si="29"/>
        <v>http://www.taylorfrancis.com/books/9781003467915</v>
      </c>
      <c r="F1916" s="5" t="s">
        <v>100</v>
      </c>
      <c r="G1916" s="6">
        <v>2025</v>
      </c>
    </row>
    <row r="1917" spans="1:7" ht="30" x14ac:dyDescent="0.25">
      <c r="A1917" s="15">
        <v>1914</v>
      </c>
      <c r="B1917" s="17" t="s">
        <v>56110</v>
      </c>
      <c r="C1917" s="2" t="s">
        <v>8366</v>
      </c>
      <c r="D1917" s="4">
        <v>9781032617251</v>
      </c>
      <c r="E1917" s="7" t="str">
        <f t="shared" si="29"/>
        <v>http://www.taylorfrancis.com/books/9781032617251</v>
      </c>
      <c r="F1917" s="5" t="s">
        <v>100</v>
      </c>
      <c r="G1917" s="6">
        <v>2025</v>
      </c>
    </row>
    <row r="1918" spans="1:7" x14ac:dyDescent="0.25">
      <c r="A1918" s="15">
        <v>1915</v>
      </c>
      <c r="B1918" s="17" t="s">
        <v>56111</v>
      </c>
      <c r="C1918" s="2" t="s">
        <v>56112</v>
      </c>
      <c r="D1918" s="4">
        <v>9781003527220</v>
      </c>
      <c r="E1918" s="7" t="str">
        <f t="shared" si="29"/>
        <v>http://www.taylorfrancis.com/books/9781003527220</v>
      </c>
      <c r="F1918" s="5" t="s">
        <v>100</v>
      </c>
      <c r="G1918" s="6">
        <v>2025</v>
      </c>
    </row>
    <row r="1919" spans="1:7" ht="30" x14ac:dyDescent="0.25">
      <c r="A1919" s="15">
        <v>1916</v>
      </c>
      <c r="B1919" s="17" t="s">
        <v>56113</v>
      </c>
      <c r="C1919" s="2" t="s">
        <v>56114</v>
      </c>
      <c r="D1919" s="4">
        <v>9781003589761</v>
      </c>
      <c r="E1919" s="7" t="str">
        <f t="shared" si="29"/>
        <v>http://www.taylorfrancis.com/books/9781003589761</v>
      </c>
      <c r="F1919" s="5" t="s">
        <v>100</v>
      </c>
      <c r="G1919" s="6">
        <v>2025</v>
      </c>
    </row>
    <row r="1920" spans="1:7" ht="30" x14ac:dyDescent="0.25">
      <c r="A1920" s="15">
        <v>1917</v>
      </c>
      <c r="B1920" s="17" t="s">
        <v>56115</v>
      </c>
      <c r="C1920" s="2" t="s">
        <v>56116</v>
      </c>
      <c r="D1920" s="4">
        <v>9781003505297</v>
      </c>
      <c r="E1920" s="7" t="str">
        <f t="shared" si="29"/>
        <v>http://www.taylorfrancis.com/books/9781003505297</v>
      </c>
      <c r="F1920" s="5" t="s">
        <v>100</v>
      </c>
      <c r="G1920" s="6">
        <v>2025</v>
      </c>
    </row>
    <row r="1921" spans="1:7" x14ac:dyDescent="0.25">
      <c r="A1921" s="15">
        <v>1918</v>
      </c>
      <c r="B1921" s="17" t="s">
        <v>56117</v>
      </c>
      <c r="C1921" s="2" t="s">
        <v>55870</v>
      </c>
      <c r="D1921" s="4">
        <v>9781003542520</v>
      </c>
      <c r="E1921" s="7" t="str">
        <f t="shared" si="29"/>
        <v>http://www.taylorfrancis.com/books/9781003542520</v>
      </c>
      <c r="F1921" s="5" t="s">
        <v>100</v>
      </c>
      <c r="G1921" s="6">
        <v>2025</v>
      </c>
    </row>
    <row r="1922" spans="1:7" ht="45" x14ac:dyDescent="0.25">
      <c r="A1922" s="15">
        <v>1919</v>
      </c>
      <c r="B1922" s="17" t="s">
        <v>56118</v>
      </c>
      <c r="C1922" s="2" t="s">
        <v>56119</v>
      </c>
      <c r="D1922" s="4">
        <v>9788743801146</v>
      </c>
      <c r="E1922" s="7" t="str">
        <f t="shared" si="29"/>
        <v>http://www.taylorfrancis.com/books/9788743801146</v>
      </c>
      <c r="F1922" s="5" t="s">
        <v>100</v>
      </c>
      <c r="G1922" s="6">
        <v>2025</v>
      </c>
    </row>
    <row r="1923" spans="1:7" x14ac:dyDescent="0.25">
      <c r="A1923" s="15">
        <v>1920</v>
      </c>
      <c r="B1923" s="17" t="s">
        <v>56120</v>
      </c>
      <c r="C1923" s="2" t="s">
        <v>56121</v>
      </c>
      <c r="D1923" s="4">
        <v>9781003502654</v>
      </c>
      <c r="E1923" s="7" t="str">
        <f t="shared" si="29"/>
        <v>http://www.taylorfrancis.com/books/9781003502654</v>
      </c>
      <c r="F1923" s="5" t="s">
        <v>100</v>
      </c>
      <c r="G1923" s="6">
        <v>2025</v>
      </c>
    </row>
    <row r="1924" spans="1:7" ht="30" x14ac:dyDescent="0.25">
      <c r="A1924" s="15">
        <v>1921</v>
      </c>
      <c r="B1924" s="17" t="s">
        <v>56122</v>
      </c>
      <c r="C1924" s="2" t="s">
        <v>56123</v>
      </c>
      <c r="D1924" s="4">
        <v>9781003530602</v>
      </c>
      <c r="E1924" s="7" t="str">
        <f t="shared" si="29"/>
        <v>http://www.taylorfrancis.com/books/9781003530602</v>
      </c>
      <c r="F1924" s="5" t="s">
        <v>100</v>
      </c>
      <c r="G1924" s="6">
        <v>2025</v>
      </c>
    </row>
    <row r="1925" spans="1:7" ht="30" x14ac:dyDescent="0.25">
      <c r="A1925" s="15">
        <v>1922</v>
      </c>
      <c r="B1925" s="17" t="s">
        <v>56124</v>
      </c>
      <c r="C1925" s="2" t="s">
        <v>56125</v>
      </c>
      <c r="D1925" s="4">
        <v>9781003298687</v>
      </c>
      <c r="E1925" s="7" t="str">
        <f t="shared" ref="E1925:E1988" si="30">HYPERLINK("http://www.taylorfrancis.com/books/"&amp;D1925)</f>
        <v>http://www.taylorfrancis.com/books/9781003298687</v>
      </c>
      <c r="F1925" s="5" t="s">
        <v>100</v>
      </c>
      <c r="G1925" s="6">
        <v>2025</v>
      </c>
    </row>
    <row r="1926" spans="1:7" ht="30" x14ac:dyDescent="0.25">
      <c r="A1926" s="15">
        <v>1923</v>
      </c>
      <c r="B1926" s="17" t="s">
        <v>56126</v>
      </c>
      <c r="C1926" s="2" t="s">
        <v>56127</v>
      </c>
      <c r="D1926" s="4">
        <v>9781003383284</v>
      </c>
      <c r="E1926" s="7" t="str">
        <f t="shared" si="30"/>
        <v>http://www.taylorfrancis.com/books/9781003383284</v>
      </c>
      <c r="F1926" s="5" t="s">
        <v>100</v>
      </c>
      <c r="G1926" s="6">
        <v>2025</v>
      </c>
    </row>
    <row r="1927" spans="1:7" ht="30" x14ac:dyDescent="0.25">
      <c r="A1927" s="15">
        <v>1924</v>
      </c>
      <c r="B1927" s="17" t="s">
        <v>56128</v>
      </c>
      <c r="C1927" s="2" t="s">
        <v>56129</v>
      </c>
      <c r="D1927" s="4">
        <v>9781003399735</v>
      </c>
      <c r="E1927" s="7" t="str">
        <f t="shared" si="30"/>
        <v>http://www.taylorfrancis.com/books/9781003399735</v>
      </c>
      <c r="F1927" s="5" t="s">
        <v>100</v>
      </c>
      <c r="G1927" s="6">
        <v>2025</v>
      </c>
    </row>
    <row r="1928" spans="1:7" ht="30" x14ac:dyDescent="0.25">
      <c r="A1928" s="15">
        <v>1925</v>
      </c>
      <c r="B1928" s="17" t="s">
        <v>56130</v>
      </c>
      <c r="C1928" s="2" t="s">
        <v>56131</v>
      </c>
      <c r="D1928" s="4">
        <v>9781003024866</v>
      </c>
      <c r="E1928" s="7" t="str">
        <f t="shared" si="30"/>
        <v>http://www.taylorfrancis.com/books/9781003024866</v>
      </c>
      <c r="F1928" s="5" t="s">
        <v>100</v>
      </c>
      <c r="G1928" s="6">
        <v>2025</v>
      </c>
    </row>
    <row r="1929" spans="1:7" ht="30" x14ac:dyDescent="0.25">
      <c r="A1929" s="15">
        <v>1926</v>
      </c>
      <c r="B1929" s="17" t="s">
        <v>56132</v>
      </c>
      <c r="C1929" s="2" t="s">
        <v>56133</v>
      </c>
      <c r="D1929" s="4">
        <v>9781032699806</v>
      </c>
      <c r="E1929" s="7" t="str">
        <f t="shared" si="30"/>
        <v>http://www.taylorfrancis.com/books/9781032699806</v>
      </c>
      <c r="F1929" s="5" t="s">
        <v>100</v>
      </c>
      <c r="G1929" s="6">
        <v>2025</v>
      </c>
    </row>
    <row r="1930" spans="1:7" ht="30" x14ac:dyDescent="0.25">
      <c r="A1930" s="15">
        <v>1927</v>
      </c>
      <c r="B1930" s="17" t="s">
        <v>56134</v>
      </c>
      <c r="C1930" s="2" t="s">
        <v>56135</v>
      </c>
      <c r="D1930" s="4">
        <v>9781003559269</v>
      </c>
      <c r="E1930" s="7" t="str">
        <f t="shared" si="30"/>
        <v>http://www.taylorfrancis.com/books/9781003559269</v>
      </c>
      <c r="F1930" s="5" t="s">
        <v>100</v>
      </c>
      <c r="G1930" s="6">
        <v>2025</v>
      </c>
    </row>
    <row r="1931" spans="1:7" x14ac:dyDescent="0.25">
      <c r="A1931" s="15">
        <v>1928</v>
      </c>
      <c r="B1931" s="17" t="s">
        <v>56136</v>
      </c>
      <c r="C1931" s="2" t="s">
        <v>56137</v>
      </c>
      <c r="D1931" s="4">
        <v>9781003400288</v>
      </c>
      <c r="E1931" s="7" t="str">
        <f t="shared" si="30"/>
        <v>http://www.taylorfrancis.com/books/9781003400288</v>
      </c>
      <c r="F1931" s="5" t="s">
        <v>100</v>
      </c>
      <c r="G1931" s="6">
        <v>2025</v>
      </c>
    </row>
    <row r="1932" spans="1:7" ht="30" x14ac:dyDescent="0.25">
      <c r="A1932" s="15">
        <v>1929</v>
      </c>
      <c r="B1932" s="17" t="s">
        <v>56138</v>
      </c>
      <c r="C1932" s="2" t="s">
        <v>56139</v>
      </c>
      <c r="D1932" s="4">
        <v>9788743804246</v>
      </c>
      <c r="E1932" s="7" t="str">
        <f t="shared" si="30"/>
        <v>http://www.taylorfrancis.com/books/9788743804246</v>
      </c>
      <c r="F1932" s="5" t="s">
        <v>100</v>
      </c>
      <c r="G1932" s="6">
        <v>2025</v>
      </c>
    </row>
    <row r="1933" spans="1:7" x14ac:dyDescent="0.25">
      <c r="A1933" s="15">
        <v>1930</v>
      </c>
      <c r="B1933" s="17" t="s">
        <v>56140</v>
      </c>
      <c r="C1933" s="2" t="s">
        <v>56141</v>
      </c>
      <c r="D1933" s="4">
        <v>9781003203797</v>
      </c>
      <c r="E1933" s="7" t="str">
        <f t="shared" si="30"/>
        <v>http://www.taylorfrancis.com/books/9781003203797</v>
      </c>
      <c r="F1933" s="5" t="s">
        <v>100</v>
      </c>
      <c r="G1933" s="6">
        <v>2025</v>
      </c>
    </row>
    <row r="1934" spans="1:7" ht="30" x14ac:dyDescent="0.25">
      <c r="A1934" s="15">
        <v>1931</v>
      </c>
      <c r="B1934" s="17" t="s">
        <v>56142</v>
      </c>
      <c r="C1934" s="2" t="s">
        <v>56143</v>
      </c>
      <c r="D1934" s="4">
        <v>9781003474609</v>
      </c>
      <c r="E1934" s="7" t="str">
        <f t="shared" si="30"/>
        <v>http://www.taylorfrancis.com/books/9781003474609</v>
      </c>
      <c r="F1934" s="5" t="s">
        <v>100</v>
      </c>
      <c r="G1934" s="6">
        <v>2025</v>
      </c>
    </row>
    <row r="1935" spans="1:7" x14ac:dyDescent="0.25">
      <c r="A1935" s="15">
        <v>1932</v>
      </c>
      <c r="B1935" s="17" t="s">
        <v>56144</v>
      </c>
      <c r="C1935" s="2" t="s">
        <v>56145</v>
      </c>
      <c r="D1935" s="4">
        <v>9781003558231</v>
      </c>
      <c r="E1935" s="7" t="str">
        <f t="shared" si="30"/>
        <v>http://www.taylorfrancis.com/books/9781003558231</v>
      </c>
      <c r="F1935" s="5" t="s">
        <v>100</v>
      </c>
      <c r="G1935" s="6">
        <v>2025</v>
      </c>
    </row>
    <row r="1936" spans="1:7" ht="45" x14ac:dyDescent="0.25">
      <c r="A1936" s="15">
        <v>1933</v>
      </c>
      <c r="B1936" s="17" t="s">
        <v>56146</v>
      </c>
      <c r="C1936" s="2" t="s">
        <v>56147</v>
      </c>
      <c r="D1936" s="4">
        <v>9781003543633</v>
      </c>
      <c r="E1936" s="7" t="str">
        <f t="shared" si="30"/>
        <v>http://www.taylorfrancis.com/books/9781003543633</v>
      </c>
      <c r="F1936" s="5" t="s">
        <v>100</v>
      </c>
      <c r="G1936" s="6">
        <v>2025</v>
      </c>
    </row>
    <row r="1937" spans="1:7" x14ac:dyDescent="0.25">
      <c r="A1937" s="15">
        <v>1934</v>
      </c>
      <c r="B1937" s="17" t="s">
        <v>56148</v>
      </c>
      <c r="C1937" s="2" t="s">
        <v>56149</v>
      </c>
      <c r="D1937" s="4">
        <v>9781003470557</v>
      </c>
      <c r="E1937" s="7" t="str">
        <f t="shared" si="30"/>
        <v>http://www.taylorfrancis.com/books/9781003470557</v>
      </c>
      <c r="F1937" s="5" t="s">
        <v>100</v>
      </c>
      <c r="G1937" s="6">
        <v>2025</v>
      </c>
    </row>
    <row r="1938" spans="1:7" ht="30" x14ac:dyDescent="0.25">
      <c r="A1938" s="15">
        <v>1935</v>
      </c>
      <c r="B1938" s="17" t="s">
        <v>56150</v>
      </c>
      <c r="C1938" s="2" t="s">
        <v>56151</v>
      </c>
      <c r="D1938" s="4">
        <v>9781003459040</v>
      </c>
      <c r="E1938" s="7" t="str">
        <f t="shared" si="30"/>
        <v>http://www.taylorfrancis.com/books/9781003459040</v>
      </c>
      <c r="F1938" s="5" t="s">
        <v>100</v>
      </c>
      <c r="G1938" s="6">
        <v>2025</v>
      </c>
    </row>
    <row r="1939" spans="1:7" x14ac:dyDescent="0.25">
      <c r="A1939" s="15">
        <v>1936</v>
      </c>
      <c r="B1939" s="17" t="s">
        <v>56152</v>
      </c>
      <c r="C1939" s="2" t="s">
        <v>56153</v>
      </c>
      <c r="D1939" s="4">
        <v>9781003562184</v>
      </c>
      <c r="E1939" s="7" t="str">
        <f t="shared" si="30"/>
        <v>http://www.taylorfrancis.com/books/9781003562184</v>
      </c>
      <c r="F1939" s="5" t="s">
        <v>100</v>
      </c>
      <c r="G1939" s="6">
        <v>2025</v>
      </c>
    </row>
    <row r="1940" spans="1:7" x14ac:dyDescent="0.25">
      <c r="A1940" s="15">
        <v>1937</v>
      </c>
      <c r="B1940" s="17" t="s">
        <v>56154</v>
      </c>
      <c r="C1940" s="2" t="s">
        <v>56155</v>
      </c>
      <c r="D1940" s="4">
        <v>9781032679549</v>
      </c>
      <c r="E1940" s="7" t="str">
        <f t="shared" si="30"/>
        <v>http://www.taylorfrancis.com/books/9781032679549</v>
      </c>
      <c r="F1940" s="5" t="s">
        <v>100</v>
      </c>
      <c r="G1940" s="6">
        <v>2025</v>
      </c>
    </row>
    <row r="1941" spans="1:7" ht="45" x14ac:dyDescent="0.25">
      <c r="A1941" s="15">
        <v>1938</v>
      </c>
      <c r="B1941" s="17" t="s">
        <v>56156</v>
      </c>
      <c r="C1941" s="2" t="s">
        <v>56157</v>
      </c>
      <c r="D1941" s="4">
        <v>9788770047432</v>
      </c>
      <c r="E1941" s="7" t="str">
        <f t="shared" si="30"/>
        <v>http://www.taylorfrancis.com/books/9788770047432</v>
      </c>
      <c r="F1941" s="5" t="s">
        <v>100</v>
      </c>
      <c r="G1941" s="6">
        <v>2025</v>
      </c>
    </row>
    <row r="1942" spans="1:7" ht="45" x14ac:dyDescent="0.25">
      <c r="A1942" s="15">
        <v>1939</v>
      </c>
      <c r="B1942" s="17" t="s">
        <v>56158</v>
      </c>
      <c r="C1942" s="2" t="s">
        <v>56159</v>
      </c>
      <c r="D1942" s="4">
        <v>9781003583127</v>
      </c>
      <c r="E1942" s="7" t="str">
        <f t="shared" si="30"/>
        <v>http://www.taylorfrancis.com/books/9781003583127</v>
      </c>
      <c r="F1942" s="5" t="s">
        <v>100</v>
      </c>
      <c r="G1942" s="6">
        <v>2025</v>
      </c>
    </row>
    <row r="1943" spans="1:7" x14ac:dyDescent="0.25">
      <c r="A1943" s="15">
        <v>1940</v>
      </c>
      <c r="B1943" s="17" t="s">
        <v>56160</v>
      </c>
      <c r="C1943" s="2" t="s">
        <v>20962</v>
      </c>
      <c r="D1943" s="4">
        <v>9781003499466</v>
      </c>
      <c r="E1943" s="7" t="str">
        <f t="shared" si="30"/>
        <v>http://www.taylorfrancis.com/books/9781003499466</v>
      </c>
      <c r="F1943" s="5" t="s">
        <v>100</v>
      </c>
      <c r="G1943" s="6">
        <v>2025</v>
      </c>
    </row>
    <row r="1944" spans="1:7" ht="30" x14ac:dyDescent="0.25">
      <c r="A1944" s="15">
        <v>1941</v>
      </c>
      <c r="B1944" s="17" t="s">
        <v>56161</v>
      </c>
      <c r="C1944" s="2" t="s">
        <v>56162</v>
      </c>
      <c r="D1944" s="4">
        <v>9781003600640</v>
      </c>
      <c r="E1944" s="7" t="str">
        <f t="shared" si="30"/>
        <v>http://www.taylorfrancis.com/books/9781003600640</v>
      </c>
      <c r="F1944" s="5" t="s">
        <v>100</v>
      </c>
      <c r="G1944" s="6">
        <v>2025</v>
      </c>
    </row>
    <row r="1945" spans="1:7" x14ac:dyDescent="0.25">
      <c r="A1945" s="15">
        <v>1942</v>
      </c>
      <c r="B1945" s="17" t="s">
        <v>56163</v>
      </c>
      <c r="C1945" s="2" t="s">
        <v>56164</v>
      </c>
      <c r="D1945" s="4">
        <v>9781003345053</v>
      </c>
      <c r="E1945" s="7" t="str">
        <f t="shared" si="30"/>
        <v>http://www.taylorfrancis.com/books/9781003345053</v>
      </c>
      <c r="F1945" s="5" t="s">
        <v>100</v>
      </c>
      <c r="G1945" s="6">
        <v>2025</v>
      </c>
    </row>
    <row r="1946" spans="1:7" ht="30" x14ac:dyDescent="0.25">
      <c r="A1946" s="15">
        <v>1943</v>
      </c>
      <c r="B1946" s="17" t="s">
        <v>56165</v>
      </c>
      <c r="C1946" s="2" t="s">
        <v>56166</v>
      </c>
      <c r="D1946" s="4">
        <v>9781032703671</v>
      </c>
      <c r="E1946" s="7" t="str">
        <f t="shared" si="30"/>
        <v>http://www.taylorfrancis.com/books/9781032703671</v>
      </c>
      <c r="F1946" s="5" t="s">
        <v>100</v>
      </c>
      <c r="G1946" s="6">
        <v>2025</v>
      </c>
    </row>
    <row r="1947" spans="1:7" ht="30" x14ac:dyDescent="0.25">
      <c r="A1947" s="15">
        <v>1944</v>
      </c>
      <c r="B1947" s="17" t="s">
        <v>56167</v>
      </c>
      <c r="C1947" s="2" t="s">
        <v>56168</v>
      </c>
      <c r="D1947" s="4">
        <v>9781003474944</v>
      </c>
      <c r="E1947" s="7" t="str">
        <f t="shared" si="30"/>
        <v>http://www.taylorfrancis.com/books/9781003474944</v>
      </c>
      <c r="F1947" s="5" t="s">
        <v>100</v>
      </c>
      <c r="G1947" s="6">
        <v>2025</v>
      </c>
    </row>
    <row r="1948" spans="1:7" ht="30" x14ac:dyDescent="0.25">
      <c r="A1948" s="15">
        <v>1945</v>
      </c>
      <c r="B1948" s="17" t="s">
        <v>56169</v>
      </c>
      <c r="C1948" s="2" t="s">
        <v>56170</v>
      </c>
      <c r="D1948" s="4">
        <v>9781003509080</v>
      </c>
      <c r="E1948" s="7" t="str">
        <f t="shared" si="30"/>
        <v>http://www.taylorfrancis.com/books/9781003509080</v>
      </c>
      <c r="F1948" s="5" t="s">
        <v>100</v>
      </c>
      <c r="G1948" s="6">
        <v>2025</v>
      </c>
    </row>
    <row r="1949" spans="1:7" x14ac:dyDescent="0.25">
      <c r="A1949" s="15">
        <v>1946</v>
      </c>
      <c r="B1949" s="17" t="s">
        <v>56171</v>
      </c>
      <c r="C1949" s="2" t="s">
        <v>56172</v>
      </c>
      <c r="D1949" s="4">
        <v>9781003519690</v>
      </c>
      <c r="E1949" s="7" t="str">
        <f t="shared" si="30"/>
        <v>http://www.taylorfrancis.com/books/9781003519690</v>
      </c>
      <c r="F1949" s="5" t="s">
        <v>100</v>
      </c>
      <c r="G1949" s="6">
        <v>2025</v>
      </c>
    </row>
    <row r="1950" spans="1:7" x14ac:dyDescent="0.25">
      <c r="A1950" s="15">
        <v>1947</v>
      </c>
      <c r="B1950" s="17" t="s">
        <v>56173</v>
      </c>
      <c r="C1950" s="2" t="s">
        <v>56174</v>
      </c>
      <c r="D1950" s="4">
        <v>9781032624204</v>
      </c>
      <c r="E1950" s="7" t="str">
        <f t="shared" si="30"/>
        <v>http://www.taylorfrancis.com/books/9781032624204</v>
      </c>
      <c r="F1950" s="5" t="s">
        <v>100</v>
      </c>
      <c r="G1950" s="6">
        <v>2025</v>
      </c>
    </row>
    <row r="1951" spans="1:7" ht="30" x14ac:dyDescent="0.25">
      <c r="A1951" s="15">
        <v>1948</v>
      </c>
      <c r="B1951" s="17" t="s">
        <v>32264</v>
      </c>
      <c r="C1951" s="2" t="s">
        <v>32265</v>
      </c>
      <c r="D1951" s="4">
        <v>9781003587576</v>
      </c>
      <c r="E1951" s="7" t="str">
        <f t="shared" si="30"/>
        <v>http://www.taylorfrancis.com/books/9781003587576</v>
      </c>
      <c r="F1951" s="5" t="s">
        <v>100</v>
      </c>
      <c r="G1951" s="6">
        <v>2025</v>
      </c>
    </row>
    <row r="1952" spans="1:7" ht="30" x14ac:dyDescent="0.25">
      <c r="A1952" s="15">
        <v>1949</v>
      </c>
      <c r="B1952" s="17" t="s">
        <v>32264</v>
      </c>
      <c r="C1952" s="2" t="s">
        <v>32265</v>
      </c>
      <c r="D1952" s="4">
        <v>9781003497523</v>
      </c>
      <c r="E1952" s="7" t="str">
        <f t="shared" si="30"/>
        <v>http://www.taylorfrancis.com/books/9781003497523</v>
      </c>
      <c r="F1952" s="5" t="s">
        <v>100</v>
      </c>
      <c r="G1952" s="6">
        <v>2025</v>
      </c>
    </row>
    <row r="1953" spans="1:7" ht="30" x14ac:dyDescent="0.25">
      <c r="A1953" s="15">
        <v>1950</v>
      </c>
      <c r="B1953" s="17" t="s">
        <v>56175</v>
      </c>
      <c r="C1953" s="2" t="s">
        <v>56176</v>
      </c>
      <c r="D1953" s="4">
        <v>9781003456445</v>
      </c>
      <c r="E1953" s="7" t="str">
        <f t="shared" si="30"/>
        <v>http://www.taylorfrancis.com/books/9781003456445</v>
      </c>
      <c r="F1953" s="5" t="s">
        <v>100</v>
      </c>
      <c r="G1953" s="6">
        <v>2025</v>
      </c>
    </row>
    <row r="1954" spans="1:7" ht="30" x14ac:dyDescent="0.25">
      <c r="A1954" s="15">
        <v>1951</v>
      </c>
      <c r="B1954" s="17" t="s">
        <v>56177</v>
      </c>
      <c r="C1954" s="2" t="s">
        <v>56178</v>
      </c>
      <c r="D1954" s="4">
        <v>9781003401674</v>
      </c>
      <c r="E1954" s="7" t="str">
        <f t="shared" si="30"/>
        <v>http://www.taylorfrancis.com/books/9781003401674</v>
      </c>
      <c r="F1954" s="5" t="s">
        <v>100</v>
      </c>
      <c r="G1954" s="6">
        <v>2025</v>
      </c>
    </row>
    <row r="1955" spans="1:7" ht="30" x14ac:dyDescent="0.25">
      <c r="A1955" s="15">
        <v>1952</v>
      </c>
      <c r="B1955" s="17" t="s">
        <v>56179</v>
      </c>
      <c r="C1955" s="2" t="s">
        <v>56180</v>
      </c>
      <c r="D1955" s="4">
        <v>9781003364771</v>
      </c>
      <c r="E1955" s="7" t="str">
        <f t="shared" si="30"/>
        <v>http://www.taylorfrancis.com/books/9781003364771</v>
      </c>
      <c r="F1955" s="5" t="s">
        <v>100</v>
      </c>
      <c r="G1955" s="6">
        <v>2025</v>
      </c>
    </row>
    <row r="1956" spans="1:7" ht="30" x14ac:dyDescent="0.25">
      <c r="A1956" s="15">
        <v>1953</v>
      </c>
      <c r="B1956" s="17" t="s">
        <v>56181</v>
      </c>
      <c r="C1956" s="2" t="s">
        <v>56182</v>
      </c>
      <c r="D1956" s="4">
        <v>9781032624013</v>
      </c>
      <c r="E1956" s="7" t="str">
        <f t="shared" si="30"/>
        <v>http://www.taylorfrancis.com/books/9781032624013</v>
      </c>
      <c r="F1956" s="5" t="s">
        <v>100</v>
      </c>
      <c r="G1956" s="6">
        <v>2025</v>
      </c>
    </row>
    <row r="1957" spans="1:7" ht="45" x14ac:dyDescent="0.25">
      <c r="A1957" s="15">
        <v>1954</v>
      </c>
      <c r="B1957" s="17" t="s">
        <v>56183</v>
      </c>
      <c r="C1957" s="2" t="s">
        <v>56184</v>
      </c>
      <c r="D1957" s="4">
        <v>9781032714011</v>
      </c>
      <c r="E1957" s="7" t="str">
        <f t="shared" si="30"/>
        <v>http://www.taylorfrancis.com/books/9781032714011</v>
      </c>
      <c r="F1957" s="5" t="s">
        <v>100</v>
      </c>
      <c r="G1957" s="6">
        <v>2025</v>
      </c>
    </row>
    <row r="1958" spans="1:7" x14ac:dyDescent="0.25">
      <c r="A1958" s="15">
        <v>1955</v>
      </c>
      <c r="B1958" s="17" t="s">
        <v>56185</v>
      </c>
      <c r="C1958" s="2" t="s">
        <v>56186</v>
      </c>
      <c r="D1958" s="4">
        <v>9781003382751</v>
      </c>
      <c r="E1958" s="7" t="str">
        <f t="shared" si="30"/>
        <v>http://www.taylorfrancis.com/books/9781003382751</v>
      </c>
      <c r="F1958" s="5" t="s">
        <v>100</v>
      </c>
      <c r="G1958" s="6">
        <v>2025</v>
      </c>
    </row>
    <row r="1959" spans="1:7" ht="30" x14ac:dyDescent="0.25">
      <c r="A1959" s="15">
        <v>1956</v>
      </c>
      <c r="B1959" s="17" t="s">
        <v>56187</v>
      </c>
      <c r="C1959" s="2" t="s">
        <v>56188</v>
      </c>
      <c r="D1959" s="4">
        <v>9781003470854</v>
      </c>
      <c r="E1959" s="7" t="str">
        <f t="shared" si="30"/>
        <v>http://www.taylorfrancis.com/books/9781003470854</v>
      </c>
      <c r="F1959" s="5" t="s">
        <v>100</v>
      </c>
      <c r="G1959" s="6">
        <v>2025</v>
      </c>
    </row>
    <row r="1960" spans="1:7" ht="30" x14ac:dyDescent="0.25">
      <c r="A1960" s="15">
        <v>1957</v>
      </c>
      <c r="B1960" s="17" t="s">
        <v>56189</v>
      </c>
      <c r="C1960" s="2" t="s">
        <v>56190</v>
      </c>
      <c r="D1960" s="4">
        <v>9788770046350</v>
      </c>
      <c r="E1960" s="7" t="str">
        <f t="shared" si="30"/>
        <v>http://www.taylorfrancis.com/books/9788770046350</v>
      </c>
      <c r="F1960" s="5" t="s">
        <v>100</v>
      </c>
      <c r="G1960" s="6">
        <v>2025</v>
      </c>
    </row>
    <row r="1961" spans="1:7" ht="30" x14ac:dyDescent="0.25">
      <c r="A1961" s="15">
        <v>1958</v>
      </c>
      <c r="B1961" s="17" t="s">
        <v>56191</v>
      </c>
      <c r="C1961" s="2" t="s">
        <v>56192</v>
      </c>
      <c r="D1961" s="4">
        <v>9781003518044</v>
      </c>
      <c r="E1961" s="7" t="str">
        <f t="shared" si="30"/>
        <v>http://www.taylorfrancis.com/books/9781003518044</v>
      </c>
      <c r="F1961" s="5" t="s">
        <v>100</v>
      </c>
      <c r="G1961" s="6">
        <v>2025</v>
      </c>
    </row>
    <row r="1962" spans="1:7" x14ac:dyDescent="0.25">
      <c r="A1962" s="15">
        <v>1959</v>
      </c>
      <c r="B1962" s="17" t="s">
        <v>56193</v>
      </c>
      <c r="C1962" s="2" t="s">
        <v>56194</v>
      </c>
      <c r="D1962" s="4">
        <v>9781003499497</v>
      </c>
      <c r="E1962" s="7" t="str">
        <f t="shared" si="30"/>
        <v>http://www.taylorfrancis.com/books/9781003499497</v>
      </c>
      <c r="F1962" s="5" t="s">
        <v>100</v>
      </c>
      <c r="G1962" s="6">
        <v>2025</v>
      </c>
    </row>
    <row r="1963" spans="1:7" ht="30" x14ac:dyDescent="0.25">
      <c r="A1963" s="15">
        <v>1960</v>
      </c>
      <c r="B1963" s="17" t="s">
        <v>56195</v>
      </c>
      <c r="C1963" s="2" t="s">
        <v>56196</v>
      </c>
      <c r="D1963" s="4">
        <v>9781003546344</v>
      </c>
      <c r="E1963" s="7" t="str">
        <f t="shared" si="30"/>
        <v>http://www.taylorfrancis.com/books/9781003546344</v>
      </c>
      <c r="F1963" s="5" t="s">
        <v>100</v>
      </c>
      <c r="G1963" s="6">
        <v>2025</v>
      </c>
    </row>
    <row r="1964" spans="1:7" ht="30" x14ac:dyDescent="0.25">
      <c r="A1964" s="15">
        <v>1961</v>
      </c>
      <c r="B1964" s="17" t="s">
        <v>56197</v>
      </c>
      <c r="C1964" s="2" t="s">
        <v>56198</v>
      </c>
      <c r="D1964" s="4">
        <v>9781032664859</v>
      </c>
      <c r="E1964" s="7" t="str">
        <f t="shared" si="30"/>
        <v>http://www.taylorfrancis.com/books/9781032664859</v>
      </c>
      <c r="F1964" s="5" t="s">
        <v>100</v>
      </c>
      <c r="G1964" s="6">
        <v>2025</v>
      </c>
    </row>
    <row r="1965" spans="1:7" x14ac:dyDescent="0.25">
      <c r="A1965" s="15">
        <v>1962</v>
      </c>
      <c r="B1965" s="17" t="s">
        <v>56199</v>
      </c>
      <c r="C1965" s="2" t="s">
        <v>56200</v>
      </c>
      <c r="D1965" s="4">
        <v>9781003514190</v>
      </c>
      <c r="E1965" s="7" t="str">
        <f t="shared" si="30"/>
        <v>http://www.taylorfrancis.com/books/9781003514190</v>
      </c>
      <c r="F1965" s="5" t="s">
        <v>100</v>
      </c>
      <c r="G1965" s="6">
        <v>2025</v>
      </c>
    </row>
    <row r="1966" spans="1:7" ht="30" x14ac:dyDescent="0.25">
      <c r="A1966" s="15">
        <v>1963</v>
      </c>
      <c r="B1966" s="17" t="s">
        <v>56201</v>
      </c>
      <c r="C1966" s="2" t="s">
        <v>56202</v>
      </c>
      <c r="D1966" s="4">
        <v>9781032712673</v>
      </c>
      <c r="E1966" s="7" t="str">
        <f t="shared" si="30"/>
        <v>http://www.taylorfrancis.com/books/9781032712673</v>
      </c>
      <c r="F1966" s="5" t="s">
        <v>100</v>
      </c>
      <c r="G1966" s="6">
        <v>2025</v>
      </c>
    </row>
    <row r="1967" spans="1:7" ht="30" x14ac:dyDescent="0.25">
      <c r="A1967" s="15">
        <v>1964</v>
      </c>
      <c r="B1967" s="17" t="s">
        <v>56203</v>
      </c>
      <c r="C1967" s="2" t="s">
        <v>56204</v>
      </c>
      <c r="D1967" s="4">
        <v>9781003600046</v>
      </c>
      <c r="E1967" s="7" t="str">
        <f t="shared" si="30"/>
        <v>http://www.taylorfrancis.com/books/9781003600046</v>
      </c>
      <c r="F1967" s="5" t="s">
        <v>100</v>
      </c>
      <c r="G1967" s="6">
        <v>2025</v>
      </c>
    </row>
    <row r="1968" spans="1:7" ht="30" x14ac:dyDescent="0.25">
      <c r="A1968" s="15">
        <v>1965</v>
      </c>
      <c r="B1968" s="17" t="s">
        <v>56205</v>
      </c>
      <c r="C1968" s="2" t="s">
        <v>56206</v>
      </c>
      <c r="D1968" s="4">
        <v>9781003174332</v>
      </c>
      <c r="E1968" s="7" t="str">
        <f t="shared" si="30"/>
        <v>http://www.taylorfrancis.com/books/9781003174332</v>
      </c>
      <c r="F1968" s="5" t="s">
        <v>100</v>
      </c>
      <c r="G1968" s="6">
        <v>2025</v>
      </c>
    </row>
    <row r="1969" spans="1:7" x14ac:dyDescent="0.25">
      <c r="A1969" s="15">
        <v>1966</v>
      </c>
      <c r="B1969" s="17" t="s">
        <v>56207</v>
      </c>
      <c r="C1969" s="2" t="s">
        <v>18945</v>
      </c>
      <c r="D1969" s="4">
        <v>9781003517504</v>
      </c>
      <c r="E1969" s="7" t="str">
        <f t="shared" si="30"/>
        <v>http://www.taylorfrancis.com/books/9781003517504</v>
      </c>
      <c r="F1969" s="5" t="s">
        <v>100</v>
      </c>
      <c r="G1969" s="6">
        <v>2025</v>
      </c>
    </row>
    <row r="1970" spans="1:7" ht="30" x14ac:dyDescent="0.25">
      <c r="A1970" s="15">
        <v>1967</v>
      </c>
      <c r="B1970" s="17" t="s">
        <v>56208</v>
      </c>
      <c r="C1970" s="2" t="s">
        <v>56209</v>
      </c>
      <c r="D1970" s="4">
        <v>9781003429654</v>
      </c>
      <c r="E1970" s="7" t="str">
        <f t="shared" si="30"/>
        <v>http://www.taylorfrancis.com/books/9781003429654</v>
      </c>
      <c r="F1970" s="5" t="s">
        <v>100</v>
      </c>
      <c r="G1970" s="6">
        <v>2025</v>
      </c>
    </row>
    <row r="1971" spans="1:7" x14ac:dyDescent="0.25">
      <c r="A1971" s="15">
        <v>1968</v>
      </c>
      <c r="B1971" s="17" t="s">
        <v>56210</v>
      </c>
      <c r="C1971" s="2" t="s">
        <v>36163</v>
      </c>
      <c r="D1971" s="4">
        <v>9781003625506</v>
      </c>
      <c r="E1971" s="7" t="str">
        <f t="shared" si="30"/>
        <v>http://www.taylorfrancis.com/books/9781003625506</v>
      </c>
      <c r="F1971" s="5" t="s">
        <v>100</v>
      </c>
      <c r="G1971" s="6">
        <v>2025</v>
      </c>
    </row>
    <row r="1972" spans="1:7" x14ac:dyDescent="0.25">
      <c r="A1972" s="15">
        <v>1969</v>
      </c>
      <c r="B1972" s="17" t="s">
        <v>56211</v>
      </c>
      <c r="C1972" s="2" t="s">
        <v>56212</v>
      </c>
      <c r="D1972" s="4">
        <v>9781032699080</v>
      </c>
      <c r="E1972" s="7" t="str">
        <f t="shared" si="30"/>
        <v>http://www.taylorfrancis.com/books/9781032699080</v>
      </c>
      <c r="F1972" s="5" t="s">
        <v>100</v>
      </c>
      <c r="G1972" s="6">
        <v>2025</v>
      </c>
    </row>
    <row r="1973" spans="1:7" ht="30" x14ac:dyDescent="0.25">
      <c r="A1973" s="15">
        <v>1970</v>
      </c>
      <c r="B1973" s="17" t="s">
        <v>56213</v>
      </c>
      <c r="C1973" s="2" t="s">
        <v>56214</v>
      </c>
      <c r="D1973" s="4">
        <v>9781003410607</v>
      </c>
      <c r="E1973" s="7" t="str">
        <f t="shared" si="30"/>
        <v>http://www.taylorfrancis.com/books/9781003410607</v>
      </c>
      <c r="F1973" s="5" t="s">
        <v>100</v>
      </c>
      <c r="G1973" s="6">
        <v>2025</v>
      </c>
    </row>
    <row r="1974" spans="1:7" x14ac:dyDescent="0.25">
      <c r="A1974" s="15">
        <v>1971</v>
      </c>
      <c r="B1974" s="17" t="s">
        <v>56215</v>
      </c>
      <c r="C1974" s="2" t="s">
        <v>56216</v>
      </c>
      <c r="D1974" s="4">
        <v>9781003469506</v>
      </c>
      <c r="E1974" s="7" t="str">
        <f t="shared" si="30"/>
        <v>http://www.taylorfrancis.com/books/9781003469506</v>
      </c>
      <c r="F1974" s="5" t="s">
        <v>100</v>
      </c>
      <c r="G1974" s="6">
        <v>2025</v>
      </c>
    </row>
    <row r="1975" spans="1:7" ht="30" x14ac:dyDescent="0.25">
      <c r="A1975" s="15">
        <v>1972</v>
      </c>
      <c r="B1975" s="17" t="s">
        <v>56217</v>
      </c>
      <c r="C1975" s="2" t="s">
        <v>56218</v>
      </c>
      <c r="D1975" s="4">
        <v>9781003188377</v>
      </c>
      <c r="E1975" s="7" t="str">
        <f t="shared" si="30"/>
        <v>http://www.taylorfrancis.com/books/9781003188377</v>
      </c>
      <c r="F1975" s="5" t="s">
        <v>100</v>
      </c>
      <c r="G1975" s="6">
        <v>2025</v>
      </c>
    </row>
    <row r="1976" spans="1:7" ht="45" x14ac:dyDescent="0.25">
      <c r="A1976" s="15">
        <v>1973</v>
      </c>
      <c r="B1976" s="17" t="s">
        <v>56219</v>
      </c>
      <c r="C1976" s="2" t="s">
        <v>56220</v>
      </c>
      <c r="D1976" s="4">
        <v>9781003518587</v>
      </c>
      <c r="E1976" s="7" t="str">
        <f t="shared" si="30"/>
        <v>http://www.taylorfrancis.com/books/9781003518587</v>
      </c>
      <c r="F1976" s="5" t="s">
        <v>100</v>
      </c>
      <c r="G1976" s="6">
        <v>2025</v>
      </c>
    </row>
    <row r="1977" spans="1:7" ht="30" x14ac:dyDescent="0.25">
      <c r="A1977" s="15">
        <v>1974</v>
      </c>
      <c r="B1977" s="17" t="s">
        <v>56221</v>
      </c>
      <c r="C1977" s="2" t="s">
        <v>56222</v>
      </c>
      <c r="D1977" s="4">
        <v>9781003587552</v>
      </c>
      <c r="E1977" s="7" t="str">
        <f t="shared" si="30"/>
        <v>http://www.taylorfrancis.com/books/9781003587552</v>
      </c>
      <c r="F1977" s="5" t="s">
        <v>100</v>
      </c>
      <c r="G1977" s="6">
        <v>2025</v>
      </c>
    </row>
    <row r="1978" spans="1:7" ht="60" x14ac:dyDescent="0.25">
      <c r="A1978" s="15">
        <v>1975</v>
      </c>
      <c r="B1978" s="17" t="s">
        <v>56223</v>
      </c>
      <c r="C1978" s="2" t="s">
        <v>56224</v>
      </c>
      <c r="D1978" s="4">
        <v>9781003663348</v>
      </c>
      <c r="E1978" s="7" t="str">
        <f t="shared" si="30"/>
        <v>http://www.taylorfrancis.com/books/9781003663348</v>
      </c>
      <c r="F1978" s="5" t="s">
        <v>100</v>
      </c>
      <c r="G1978" s="6">
        <v>2025</v>
      </c>
    </row>
    <row r="1979" spans="1:7" ht="30" x14ac:dyDescent="0.25">
      <c r="A1979" s="15">
        <v>1976</v>
      </c>
      <c r="B1979" s="17" t="s">
        <v>56225</v>
      </c>
      <c r="C1979" s="2" t="s">
        <v>11409</v>
      </c>
      <c r="D1979" s="4">
        <v>9781032654829</v>
      </c>
      <c r="E1979" s="7" t="str">
        <f t="shared" si="30"/>
        <v>http://www.taylorfrancis.com/books/9781032654829</v>
      </c>
      <c r="F1979" s="5" t="s">
        <v>100</v>
      </c>
      <c r="G1979" s="6">
        <v>2025</v>
      </c>
    </row>
    <row r="1980" spans="1:7" ht="45" x14ac:dyDescent="0.25">
      <c r="A1980" s="15">
        <v>1977</v>
      </c>
      <c r="B1980" s="17" t="s">
        <v>56226</v>
      </c>
      <c r="C1980" s="2" t="s">
        <v>56227</v>
      </c>
      <c r="D1980" s="4">
        <v>9781003510635</v>
      </c>
      <c r="E1980" s="7" t="str">
        <f t="shared" si="30"/>
        <v>http://www.taylorfrancis.com/books/9781003510635</v>
      </c>
      <c r="F1980" s="5" t="s">
        <v>100</v>
      </c>
      <c r="G1980" s="6">
        <v>2025</v>
      </c>
    </row>
    <row r="1981" spans="1:7" x14ac:dyDescent="0.25">
      <c r="A1981" s="15">
        <v>1978</v>
      </c>
      <c r="B1981" s="17" t="s">
        <v>56228</v>
      </c>
      <c r="C1981" s="2" t="s">
        <v>56229</v>
      </c>
      <c r="D1981" s="4">
        <v>9781003385738</v>
      </c>
      <c r="E1981" s="7" t="str">
        <f t="shared" si="30"/>
        <v>http://www.taylorfrancis.com/books/9781003385738</v>
      </c>
      <c r="F1981" s="5" t="s">
        <v>100</v>
      </c>
      <c r="G1981" s="6">
        <v>2025</v>
      </c>
    </row>
    <row r="1982" spans="1:7" ht="30" x14ac:dyDescent="0.25">
      <c r="A1982" s="15">
        <v>1979</v>
      </c>
      <c r="B1982" s="17" t="s">
        <v>56230</v>
      </c>
      <c r="C1982" s="2" t="s">
        <v>56231</v>
      </c>
      <c r="D1982" s="4">
        <v>9781003297321</v>
      </c>
      <c r="E1982" s="7" t="str">
        <f t="shared" si="30"/>
        <v>http://www.taylorfrancis.com/books/9781003297321</v>
      </c>
      <c r="F1982" s="5" t="s">
        <v>100</v>
      </c>
      <c r="G1982" s="6">
        <v>2025</v>
      </c>
    </row>
    <row r="1983" spans="1:7" ht="30" x14ac:dyDescent="0.25">
      <c r="A1983" s="15">
        <v>1980</v>
      </c>
      <c r="B1983" s="17" t="s">
        <v>56232</v>
      </c>
      <c r="C1983" s="2" t="s">
        <v>56233</v>
      </c>
      <c r="D1983" s="4">
        <v>9781032626048</v>
      </c>
      <c r="E1983" s="7" t="str">
        <f t="shared" si="30"/>
        <v>http://www.taylorfrancis.com/books/9781032626048</v>
      </c>
      <c r="F1983" s="5" t="s">
        <v>100</v>
      </c>
      <c r="G1983" s="6">
        <v>2025</v>
      </c>
    </row>
    <row r="1984" spans="1:7" ht="30" x14ac:dyDescent="0.25">
      <c r="A1984" s="15">
        <v>1981</v>
      </c>
      <c r="B1984" s="17" t="s">
        <v>56234</v>
      </c>
      <c r="C1984" s="2" t="s">
        <v>56235</v>
      </c>
      <c r="D1984" s="4">
        <v>9781003426929</v>
      </c>
      <c r="E1984" s="7" t="str">
        <f t="shared" si="30"/>
        <v>http://www.taylorfrancis.com/books/9781003426929</v>
      </c>
      <c r="F1984" s="5" t="s">
        <v>100</v>
      </c>
      <c r="G1984" s="6">
        <v>2025</v>
      </c>
    </row>
    <row r="1985" spans="1:7" ht="30" x14ac:dyDescent="0.25">
      <c r="A1985" s="15">
        <v>1982</v>
      </c>
      <c r="B1985" s="17" t="s">
        <v>56236</v>
      </c>
      <c r="C1985" s="2" t="s">
        <v>56235</v>
      </c>
      <c r="D1985" s="4">
        <v>9781003426936</v>
      </c>
      <c r="E1985" s="7" t="str">
        <f t="shared" si="30"/>
        <v>http://www.taylorfrancis.com/books/9781003426936</v>
      </c>
      <c r="F1985" s="5" t="s">
        <v>100</v>
      </c>
      <c r="G1985" s="6">
        <v>2025</v>
      </c>
    </row>
    <row r="1986" spans="1:7" ht="30" x14ac:dyDescent="0.25">
      <c r="A1986" s="15">
        <v>1983</v>
      </c>
      <c r="B1986" s="17" t="s">
        <v>56237</v>
      </c>
      <c r="C1986" s="2" t="s">
        <v>38018</v>
      </c>
      <c r="D1986" s="4">
        <v>9781003517764</v>
      </c>
      <c r="E1986" s="7" t="str">
        <f t="shared" si="30"/>
        <v>http://www.taylorfrancis.com/books/9781003517764</v>
      </c>
      <c r="F1986" s="5" t="s">
        <v>100</v>
      </c>
      <c r="G1986" s="6">
        <v>2025</v>
      </c>
    </row>
    <row r="1987" spans="1:7" ht="30" x14ac:dyDescent="0.25">
      <c r="A1987" s="15">
        <v>1984</v>
      </c>
      <c r="B1987" s="17" t="s">
        <v>56238</v>
      </c>
      <c r="C1987" s="2" t="s">
        <v>56239</v>
      </c>
      <c r="D1987" s="4">
        <v>9781003473633</v>
      </c>
      <c r="E1987" s="7" t="str">
        <f t="shared" si="30"/>
        <v>http://www.taylorfrancis.com/books/9781003473633</v>
      </c>
      <c r="F1987" s="5" t="s">
        <v>100</v>
      </c>
      <c r="G1987" s="6">
        <v>2025</v>
      </c>
    </row>
    <row r="1988" spans="1:7" ht="45" x14ac:dyDescent="0.25">
      <c r="A1988" s="15">
        <v>1985</v>
      </c>
      <c r="B1988" s="17" t="s">
        <v>56240</v>
      </c>
      <c r="C1988" s="2" t="s">
        <v>56241</v>
      </c>
      <c r="D1988" s="4">
        <v>9781003522102</v>
      </c>
      <c r="E1988" s="7" t="str">
        <f t="shared" si="30"/>
        <v>http://www.taylorfrancis.com/books/9781003522102</v>
      </c>
      <c r="F1988" s="5" t="s">
        <v>100</v>
      </c>
      <c r="G1988" s="6">
        <v>2025</v>
      </c>
    </row>
    <row r="1989" spans="1:7" x14ac:dyDescent="0.25">
      <c r="A1989" s="15">
        <v>1986</v>
      </c>
      <c r="B1989" s="17" t="s">
        <v>56242</v>
      </c>
      <c r="C1989" s="2" t="s">
        <v>56243</v>
      </c>
      <c r="D1989" s="4">
        <v>9781003614319</v>
      </c>
      <c r="E1989" s="7" t="str">
        <f t="shared" ref="E1989:E2052" si="31">HYPERLINK("http://www.taylorfrancis.com/books/"&amp;D1989)</f>
        <v>http://www.taylorfrancis.com/books/9781003614319</v>
      </c>
      <c r="F1989" s="5" t="s">
        <v>100</v>
      </c>
      <c r="G1989" s="6">
        <v>2025</v>
      </c>
    </row>
    <row r="1990" spans="1:7" ht="30" x14ac:dyDescent="0.25">
      <c r="A1990" s="15">
        <v>1987</v>
      </c>
      <c r="B1990" s="17" t="s">
        <v>56244</v>
      </c>
      <c r="C1990" s="2" t="s">
        <v>44900</v>
      </c>
      <c r="D1990" s="4">
        <v>9781003567325</v>
      </c>
      <c r="E1990" s="7" t="str">
        <f t="shared" si="31"/>
        <v>http://www.taylorfrancis.com/books/9781003567325</v>
      </c>
      <c r="F1990" s="5" t="s">
        <v>100</v>
      </c>
      <c r="G1990" s="6">
        <v>2025</v>
      </c>
    </row>
    <row r="1991" spans="1:7" x14ac:dyDescent="0.25">
      <c r="A1991" s="15">
        <v>1988</v>
      </c>
      <c r="B1991" s="17" t="s">
        <v>56245</v>
      </c>
      <c r="C1991" s="2" t="s">
        <v>56246</v>
      </c>
      <c r="D1991" s="4">
        <v>9781003404347</v>
      </c>
      <c r="E1991" s="7" t="str">
        <f t="shared" si="31"/>
        <v>http://www.taylorfrancis.com/books/9781003404347</v>
      </c>
      <c r="F1991" s="5" t="s">
        <v>100</v>
      </c>
      <c r="G1991" s="6">
        <v>2025</v>
      </c>
    </row>
    <row r="1992" spans="1:7" ht="60" x14ac:dyDescent="0.25">
      <c r="A1992" s="15">
        <v>1989</v>
      </c>
      <c r="B1992" s="17" t="s">
        <v>56247</v>
      </c>
      <c r="C1992" s="2" t="s">
        <v>56248</v>
      </c>
      <c r="D1992" s="4">
        <v>9781003334330</v>
      </c>
      <c r="E1992" s="7" t="str">
        <f t="shared" si="31"/>
        <v>http://www.taylorfrancis.com/books/9781003334330</v>
      </c>
      <c r="F1992" s="5" t="s">
        <v>100</v>
      </c>
      <c r="G1992" s="6">
        <v>2025</v>
      </c>
    </row>
    <row r="1993" spans="1:7" ht="30" x14ac:dyDescent="0.25">
      <c r="A1993" s="15">
        <v>1990</v>
      </c>
      <c r="B1993" s="17" t="s">
        <v>56249</v>
      </c>
      <c r="C1993" s="2" t="s">
        <v>56250</v>
      </c>
      <c r="D1993" s="4">
        <v>9788770047951</v>
      </c>
      <c r="E1993" s="7" t="str">
        <f t="shared" si="31"/>
        <v>http://www.taylorfrancis.com/books/9788770047951</v>
      </c>
      <c r="F1993" s="5" t="s">
        <v>100</v>
      </c>
      <c r="G1993" s="6">
        <v>2025</v>
      </c>
    </row>
    <row r="1994" spans="1:7" x14ac:dyDescent="0.25">
      <c r="A1994" s="15">
        <v>1991</v>
      </c>
      <c r="B1994" s="17" t="s">
        <v>56251</v>
      </c>
      <c r="C1994" s="2" t="s">
        <v>56252</v>
      </c>
      <c r="D1994" s="4">
        <v>9781003390695</v>
      </c>
      <c r="E1994" s="7" t="str">
        <f t="shared" si="31"/>
        <v>http://www.taylorfrancis.com/books/9781003390695</v>
      </c>
      <c r="F1994" s="5" t="s">
        <v>100</v>
      </c>
      <c r="G1994" s="6">
        <v>2025</v>
      </c>
    </row>
    <row r="1995" spans="1:7" x14ac:dyDescent="0.25">
      <c r="A1995" s="15">
        <v>1992</v>
      </c>
      <c r="B1995" s="17" t="s">
        <v>56253</v>
      </c>
      <c r="C1995" s="2" t="s">
        <v>56254</v>
      </c>
      <c r="D1995" s="4">
        <v>9781003093350</v>
      </c>
      <c r="E1995" s="7" t="str">
        <f t="shared" si="31"/>
        <v>http://www.taylorfrancis.com/books/9781003093350</v>
      </c>
      <c r="F1995" s="5" t="s">
        <v>100</v>
      </c>
      <c r="G1995" s="6">
        <v>2025</v>
      </c>
    </row>
    <row r="1996" spans="1:7" ht="30" x14ac:dyDescent="0.25">
      <c r="A1996" s="15">
        <v>1993</v>
      </c>
      <c r="B1996" s="17" t="s">
        <v>56255</v>
      </c>
      <c r="C1996" s="2" t="s">
        <v>56256</v>
      </c>
      <c r="D1996" s="4">
        <v>9781032663197</v>
      </c>
      <c r="E1996" s="7" t="str">
        <f t="shared" si="31"/>
        <v>http://www.taylorfrancis.com/books/9781032663197</v>
      </c>
      <c r="F1996" s="5" t="s">
        <v>100</v>
      </c>
      <c r="G1996" s="6">
        <v>2025</v>
      </c>
    </row>
    <row r="1997" spans="1:7" ht="30" x14ac:dyDescent="0.25">
      <c r="A1997" s="15">
        <v>1994</v>
      </c>
      <c r="B1997" s="17" t="s">
        <v>56257</v>
      </c>
      <c r="C1997" s="2" t="s">
        <v>56258</v>
      </c>
      <c r="D1997" s="4">
        <v>9781003376712</v>
      </c>
      <c r="E1997" s="7" t="str">
        <f t="shared" si="31"/>
        <v>http://www.taylorfrancis.com/books/9781003376712</v>
      </c>
      <c r="F1997" s="5" t="s">
        <v>100</v>
      </c>
      <c r="G1997" s="6">
        <v>2025</v>
      </c>
    </row>
    <row r="1998" spans="1:7" ht="45" x14ac:dyDescent="0.25">
      <c r="A1998" s="15">
        <v>1995</v>
      </c>
      <c r="B1998" s="17" t="s">
        <v>53060</v>
      </c>
      <c r="C1998" s="2" t="s">
        <v>53061</v>
      </c>
      <c r="D1998" s="4">
        <v>9781003513445</v>
      </c>
      <c r="E1998" s="7" t="str">
        <f t="shared" si="31"/>
        <v>http://www.taylorfrancis.com/books/9781003513445</v>
      </c>
      <c r="F1998" s="5" t="s">
        <v>100</v>
      </c>
      <c r="G1998" s="6">
        <v>2025</v>
      </c>
    </row>
    <row r="1999" spans="1:7" ht="30" x14ac:dyDescent="0.25">
      <c r="A1999" s="15">
        <v>1996</v>
      </c>
      <c r="B1999" s="17" t="s">
        <v>56259</v>
      </c>
      <c r="C1999" s="2" t="s">
        <v>56260</v>
      </c>
      <c r="D1999" s="4">
        <v>9781003597445</v>
      </c>
      <c r="E1999" s="7" t="str">
        <f t="shared" si="31"/>
        <v>http://www.taylorfrancis.com/books/9781003597445</v>
      </c>
      <c r="F1999" s="5" t="s">
        <v>100</v>
      </c>
      <c r="G1999" s="6">
        <v>2025</v>
      </c>
    </row>
    <row r="2000" spans="1:7" x14ac:dyDescent="0.25">
      <c r="A2000" s="15">
        <v>1997</v>
      </c>
      <c r="B2000" s="17" t="s">
        <v>56261</v>
      </c>
      <c r="C2000" s="2" t="s">
        <v>12890</v>
      </c>
      <c r="D2000" s="4">
        <v>9781003459354</v>
      </c>
      <c r="E2000" s="7" t="str">
        <f t="shared" si="31"/>
        <v>http://www.taylorfrancis.com/books/9781003459354</v>
      </c>
      <c r="F2000" s="5" t="s">
        <v>100</v>
      </c>
      <c r="G2000" s="6">
        <v>2025</v>
      </c>
    </row>
    <row r="2001" spans="1:7" x14ac:dyDescent="0.25">
      <c r="A2001" s="15">
        <v>1998</v>
      </c>
      <c r="B2001" s="17" t="s">
        <v>39524</v>
      </c>
      <c r="C2001" s="2" t="s">
        <v>39525</v>
      </c>
      <c r="D2001" s="4">
        <v>9781003357803</v>
      </c>
      <c r="E2001" s="7" t="str">
        <f t="shared" si="31"/>
        <v>http://www.taylorfrancis.com/books/9781003357803</v>
      </c>
      <c r="F2001" s="5" t="s">
        <v>100</v>
      </c>
      <c r="G2001" s="6">
        <v>2025</v>
      </c>
    </row>
    <row r="2002" spans="1:7" ht="30" x14ac:dyDescent="0.25">
      <c r="A2002" s="15">
        <v>1999</v>
      </c>
      <c r="B2002" s="17" t="s">
        <v>56262</v>
      </c>
      <c r="C2002" s="2" t="s">
        <v>56263</v>
      </c>
      <c r="D2002" s="4">
        <v>9781003453321</v>
      </c>
      <c r="E2002" s="7" t="str">
        <f t="shared" si="31"/>
        <v>http://www.taylorfrancis.com/books/9781003453321</v>
      </c>
      <c r="F2002" s="5" t="s">
        <v>100</v>
      </c>
      <c r="G2002" s="6">
        <v>2025</v>
      </c>
    </row>
    <row r="2003" spans="1:7" ht="30" x14ac:dyDescent="0.25">
      <c r="A2003" s="15">
        <v>2000</v>
      </c>
      <c r="B2003" s="17" t="s">
        <v>56264</v>
      </c>
      <c r="C2003" s="2" t="s">
        <v>56265</v>
      </c>
      <c r="D2003" s="4">
        <v>9781003439325</v>
      </c>
      <c r="E2003" s="7" t="str">
        <f t="shared" si="31"/>
        <v>http://www.taylorfrancis.com/books/9781003439325</v>
      </c>
      <c r="F2003" s="5" t="s">
        <v>100</v>
      </c>
      <c r="G2003" s="6">
        <v>2025</v>
      </c>
    </row>
    <row r="2004" spans="1:7" ht="30" x14ac:dyDescent="0.25">
      <c r="A2004" s="15">
        <v>2001</v>
      </c>
      <c r="B2004" s="17" t="s">
        <v>56266</v>
      </c>
      <c r="C2004" s="2" t="s">
        <v>56267</v>
      </c>
      <c r="D2004" s="4">
        <v>9781003637530</v>
      </c>
      <c r="E2004" s="7" t="str">
        <f t="shared" si="31"/>
        <v>http://www.taylorfrancis.com/books/9781003637530</v>
      </c>
      <c r="F2004" s="5" t="s">
        <v>100</v>
      </c>
      <c r="G2004" s="6">
        <v>2025</v>
      </c>
    </row>
    <row r="2005" spans="1:7" ht="30" x14ac:dyDescent="0.25">
      <c r="A2005" s="15">
        <v>2002</v>
      </c>
      <c r="B2005" s="17" t="s">
        <v>56268</v>
      </c>
      <c r="C2005" s="2" t="s">
        <v>56269</v>
      </c>
      <c r="D2005" s="4">
        <v>9781003464884</v>
      </c>
      <c r="E2005" s="7" t="str">
        <f t="shared" si="31"/>
        <v>http://www.taylorfrancis.com/books/9781003464884</v>
      </c>
      <c r="F2005" s="5" t="s">
        <v>100</v>
      </c>
      <c r="G2005" s="6">
        <v>2025</v>
      </c>
    </row>
    <row r="2006" spans="1:7" ht="30" x14ac:dyDescent="0.25">
      <c r="A2006" s="15">
        <v>2003</v>
      </c>
      <c r="B2006" s="17" t="s">
        <v>56270</v>
      </c>
      <c r="C2006" s="2" t="s">
        <v>56271</v>
      </c>
      <c r="D2006" s="4">
        <v>9781003500698</v>
      </c>
      <c r="E2006" s="7" t="str">
        <f t="shared" si="31"/>
        <v>http://www.taylorfrancis.com/books/9781003500698</v>
      </c>
      <c r="F2006" s="5" t="s">
        <v>100</v>
      </c>
      <c r="G2006" s="6">
        <v>2025</v>
      </c>
    </row>
    <row r="2007" spans="1:7" ht="30" x14ac:dyDescent="0.25">
      <c r="A2007" s="15">
        <v>2004</v>
      </c>
      <c r="B2007" s="17" t="s">
        <v>56272</v>
      </c>
      <c r="C2007" s="2" t="s">
        <v>56273</v>
      </c>
      <c r="D2007" s="4">
        <v>9788770046862</v>
      </c>
      <c r="E2007" s="7" t="str">
        <f t="shared" si="31"/>
        <v>http://www.taylorfrancis.com/books/9788770046862</v>
      </c>
      <c r="F2007" s="5" t="s">
        <v>100</v>
      </c>
      <c r="G2007" s="6">
        <v>2025</v>
      </c>
    </row>
    <row r="2008" spans="1:7" ht="30" x14ac:dyDescent="0.25">
      <c r="A2008" s="15">
        <v>2005</v>
      </c>
      <c r="B2008" s="17" t="s">
        <v>56274</v>
      </c>
      <c r="C2008" s="2" t="s">
        <v>56275</v>
      </c>
      <c r="D2008" s="4">
        <v>9788770046176</v>
      </c>
      <c r="E2008" s="7" t="str">
        <f t="shared" si="31"/>
        <v>http://www.taylorfrancis.com/books/9788770046176</v>
      </c>
      <c r="F2008" s="5" t="s">
        <v>100</v>
      </c>
      <c r="G2008" s="6">
        <v>2025</v>
      </c>
    </row>
    <row r="2009" spans="1:7" x14ac:dyDescent="0.25">
      <c r="A2009" s="15">
        <v>2006</v>
      </c>
      <c r="B2009" s="17" t="s">
        <v>56276</v>
      </c>
      <c r="C2009" s="2" t="s">
        <v>56277</v>
      </c>
      <c r="D2009" s="4">
        <v>9781003566847</v>
      </c>
      <c r="E2009" s="7" t="str">
        <f t="shared" si="31"/>
        <v>http://www.taylorfrancis.com/books/9781003566847</v>
      </c>
      <c r="F2009" s="5" t="s">
        <v>100</v>
      </c>
      <c r="G2009" s="6">
        <v>2025</v>
      </c>
    </row>
    <row r="2010" spans="1:7" x14ac:dyDescent="0.25">
      <c r="A2010" s="15">
        <v>2007</v>
      </c>
      <c r="B2010" s="17" t="s">
        <v>56278</v>
      </c>
      <c r="C2010" s="2" t="s">
        <v>56279</v>
      </c>
      <c r="D2010" s="4">
        <v>9781003504108</v>
      </c>
      <c r="E2010" s="7" t="str">
        <f t="shared" si="31"/>
        <v>http://www.taylorfrancis.com/books/9781003504108</v>
      </c>
      <c r="F2010" s="5" t="s">
        <v>100</v>
      </c>
      <c r="G2010" s="6">
        <v>2025</v>
      </c>
    </row>
    <row r="2011" spans="1:7" x14ac:dyDescent="0.25">
      <c r="A2011" s="15">
        <v>2008</v>
      </c>
      <c r="B2011" s="17" t="s">
        <v>56280</v>
      </c>
      <c r="C2011" s="2" t="s">
        <v>56281</v>
      </c>
      <c r="D2011" s="4">
        <v>9781003380658</v>
      </c>
      <c r="E2011" s="7" t="str">
        <f t="shared" si="31"/>
        <v>http://www.taylorfrancis.com/books/9781003380658</v>
      </c>
      <c r="F2011" s="5" t="s">
        <v>100</v>
      </c>
      <c r="G2011" s="6">
        <v>2025</v>
      </c>
    </row>
    <row r="2012" spans="1:7" x14ac:dyDescent="0.25">
      <c r="A2012" s="15">
        <v>2009</v>
      </c>
      <c r="B2012" s="17" t="s">
        <v>56282</v>
      </c>
      <c r="C2012" s="2" t="s">
        <v>56283</v>
      </c>
      <c r="D2012" s="4">
        <v>9781003565277</v>
      </c>
      <c r="E2012" s="7" t="str">
        <f t="shared" si="31"/>
        <v>http://www.taylorfrancis.com/books/9781003565277</v>
      </c>
      <c r="F2012" s="5" t="s">
        <v>100</v>
      </c>
      <c r="G2012" s="6">
        <v>2025</v>
      </c>
    </row>
    <row r="2013" spans="1:7" x14ac:dyDescent="0.25">
      <c r="A2013" s="15">
        <v>2010</v>
      </c>
      <c r="B2013" s="17" t="s">
        <v>56284</v>
      </c>
      <c r="C2013" s="2" t="s">
        <v>56285</v>
      </c>
      <c r="D2013" s="4">
        <v>9781003099949</v>
      </c>
      <c r="E2013" s="7" t="str">
        <f t="shared" si="31"/>
        <v>http://www.taylorfrancis.com/books/9781003099949</v>
      </c>
      <c r="F2013" s="5" t="s">
        <v>100</v>
      </c>
      <c r="G2013" s="6">
        <v>2025</v>
      </c>
    </row>
    <row r="2014" spans="1:7" ht="30" x14ac:dyDescent="0.25">
      <c r="A2014" s="15">
        <v>2011</v>
      </c>
      <c r="B2014" s="17" t="s">
        <v>56286</v>
      </c>
      <c r="C2014" s="2" t="s">
        <v>56287</v>
      </c>
      <c r="D2014" s="4">
        <v>9781003596578</v>
      </c>
      <c r="E2014" s="7" t="str">
        <f t="shared" si="31"/>
        <v>http://www.taylorfrancis.com/books/9781003596578</v>
      </c>
      <c r="F2014" s="5" t="s">
        <v>100</v>
      </c>
      <c r="G2014" s="6">
        <v>2025</v>
      </c>
    </row>
    <row r="2015" spans="1:7" x14ac:dyDescent="0.25">
      <c r="A2015" s="15">
        <v>2012</v>
      </c>
      <c r="B2015" s="17" t="s">
        <v>56288</v>
      </c>
      <c r="C2015" s="2" t="s">
        <v>56289</v>
      </c>
      <c r="D2015" s="4">
        <v>9781003296331</v>
      </c>
      <c r="E2015" s="7" t="str">
        <f t="shared" si="31"/>
        <v>http://www.taylorfrancis.com/books/9781003296331</v>
      </c>
      <c r="F2015" s="5" t="s">
        <v>100</v>
      </c>
      <c r="G2015" s="6">
        <v>2025</v>
      </c>
    </row>
    <row r="2016" spans="1:7" ht="30" x14ac:dyDescent="0.25">
      <c r="A2016" s="15">
        <v>2013</v>
      </c>
      <c r="B2016" s="17" t="s">
        <v>56290</v>
      </c>
      <c r="C2016" s="2" t="s">
        <v>56291</v>
      </c>
      <c r="D2016" s="4">
        <v>9781032679389</v>
      </c>
      <c r="E2016" s="7" t="str">
        <f t="shared" si="31"/>
        <v>http://www.taylorfrancis.com/books/9781032679389</v>
      </c>
      <c r="F2016" s="5" t="s">
        <v>100</v>
      </c>
      <c r="G2016" s="6">
        <v>2025</v>
      </c>
    </row>
    <row r="2017" spans="1:7" ht="30" x14ac:dyDescent="0.25">
      <c r="A2017" s="15">
        <v>2014</v>
      </c>
      <c r="B2017" s="17" t="s">
        <v>56292</v>
      </c>
      <c r="C2017" s="2" t="s">
        <v>56293</v>
      </c>
      <c r="D2017" s="4">
        <v>9781032673653</v>
      </c>
      <c r="E2017" s="7" t="str">
        <f t="shared" si="31"/>
        <v>http://www.taylorfrancis.com/books/9781032673653</v>
      </c>
      <c r="F2017" s="5" t="s">
        <v>100</v>
      </c>
      <c r="G2017" s="6">
        <v>2025</v>
      </c>
    </row>
    <row r="2018" spans="1:7" ht="30" x14ac:dyDescent="0.25">
      <c r="A2018" s="15">
        <v>2015</v>
      </c>
      <c r="B2018" s="17" t="s">
        <v>56294</v>
      </c>
      <c r="C2018" s="2" t="s">
        <v>56295</v>
      </c>
      <c r="D2018" s="4">
        <v>9781003437369</v>
      </c>
      <c r="E2018" s="7" t="str">
        <f t="shared" si="31"/>
        <v>http://www.taylorfrancis.com/books/9781003437369</v>
      </c>
      <c r="F2018" s="5" t="s">
        <v>100</v>
      </c>
      <c r="G2018" s="6">
        <v>2025</v>
      </c>
    </row>
    <row r="2019" spans="1:7" ht="30" x14ac:dyDescent="0.25">
      <c r="A2019" s="15">
        <v>2016</v>
      </c>
      <c r="B2019" s="17" t="s">
        <v>56296</v>
      </c>
      <c r="C2019" s="2" t="s">
        <v>56297</v>
      </c>
      <c r="D2019" s="4">
        <v>9781032656786</v>
      </c>
      <c r="E2019" s="7" t="str">
        <f t="shared" si="31"/>
        <v>http://www.taylorfrancis.com/books/9781032656786</v>
      </c>
      <c r="F2019" s="5" t="s">
        <v>100</v>
      </c>
      <c r="G2019" s="6">
        <v>2025</v>
      </c>
    </row>
    <row r="2020" spans="1:7" x14ac:dyDescent="0.25">
      <c r="A2020" s="15">
        <v>2017</v>
      </c>
      <c r="B2020" s="17" t="s">
        <v>56298</v>
      </c>
      <c r="C2020" s="2" t="s">
        <v>56299</v>
      </c>
      <c r="D2020" s="4">
        <v>9781003535829</v>
      </c>
      <c r="E2020" s="7" t="str">
        <f t="shared" si="31"/>
        <v>http://www.taylorfrancis.com/books/9781003535829</v>
      </c>
      <c r="F2020" s="5" t="s">
        <v>100</v>
      </c>
      <c r="G2020" s="6">
        <v>2025</v>
      </c>
    </row>
    <row r="2021" spans="1:7" ht="45" x14ac:dyDescent="0.25">
      <c r="A2021" s="15">
        <v>2018</v>
      </c>
      <c r="B2021" s="17" t="s">
        <v>56300</v>
      </c>
      <c r="C2021" s="2" t="s">
        <v>56301</v>
      </c>
      <c r="D2021" s="4">
        <v>9781003514831</v>
      </c>
      <c r="E2021" s="7" t="str">
        <f t="shared" si="31"/>
        <v>http://www.taylorfrancis.com/books/9781003514831</v>
      </c>
      <c r="F2021" s="5" t="s">
        <v>100</v>
      </c>
      <c r="G2021" s="6">
        <v>2025</v>
      </c>
    </row>
    <row r="2022" spans="1:7" x14ac:dyDescent="0.25">
      <c r="A2022" s="15">
        <v>2019</v>
      </c>
      <c r="B2022" s="17" t="s">
        <v>56302</v>
      </c>
      <c r="C2022" s="2" t="s">
        <v>56303</v>
      </c>
      <c r="D2022" s="4">
        <v>9781003566458</v>
      </c>
      <c r="E2022" s="7" t="str">
        <f t="shared" si="31"/>
        <v>http://www.taylorfrancis.com/books/9781003566458</v>
      </c>
      <c r="F2022" s="5" t="s">
        <v>100</v>
      </c>
      <c r="G2022" s="6">
        <v>2025</v>
      </c>
    </row>
    <row r="2023" spans="1:7" ht="30" x14ac:dyDescent="0.25">
      <c r="A2023" s="15">
        <v>2020</v>
      </c>
      <c r="B2023" s="17" t="s">
        <v>56304</v>
      </c>
      <c r="C2023" s="2" t="s">
        <v>56305</v>
      </c>
      <c r="D2023" s="4">
        <v>9781032688602</v>
      </c>
      <c r="E2023" s="7" t="str">
        <f t="shared" si="31"/>
        <v>http://www.taylorfrancis.com/books/9781032688602</v>
      </c>
      <c r="F2023" s="5" t="s">
        <v>100</v>
      </c>
      <c r="G2023" s="6">
        <v>2025</v>
      </c>
    </row>
    <row r="2024" spans="1:7" ht="30" x14ac:dyDescent="0.25">
      <c r="A2024" s="15">
        <v>2021</v>
      </c>
      <c r="B2024" s="17" t="s">
        <v>42764</v>
      </c>
      <c r="C2024" s="2" t="s">
        <v>42765</v>
      </c>
      <c r="D2024" s="4">
        <v>9781003398547</v>
      </c>
      <c r="E2024" s="7" t="str">
        <f t="shared" si="31"/>
        <v>http://www.taylorfrancis.com/books/9781003398547</v>
      </c>
      <c r="F2024" s="5" t="s">
        <v>100</v>
      </c>
      <c r="G2024" s="6">
        <v>2025</v>
      </c>
    </row>
    <row r="2025" spans="1:7" ht="30" x14ac:dyDescent="0.25">
      <c r="A2025" s="15">
        <v>2022</v>
      </c>
      <c r="B2025" s="17" t="s">
        <v>56306</v>
      </c>
      <c r="C2025" s="2" t="s">
        <v>56307</v>
      </c>
      <c r="D2025" s="4">
        <v>9781003450733</v>
      </c>
      <c r="E2025" s="7" t="str">
        <f t="shared" si="31"/>
        <v>http://www.taylorfrancis.com/books/9781003450733</v>
      </c>
      <c r="F2025" s="5" t="s">
        <v>100</v>
      </c>
      <c r="G2025" s="6">
        <v>2025</v>
      </c>
    </row>
    <row r="2026" spans="1:7" x14ac:dyDescent="0.25">
      <c r="A2026" s="15">
        <v>2023</v>
      </c>
      <c r="B2026" s="17" t="s">
        <v>56308</v>
      </c>
      <c r="C2026" s="2" t="s">
        <v>56309</v>
      </c>
      <c r="D2026" s="4">
        <v>9781003600268</v>
      </c>
      <c r="E2026" s="7" t="str">
        <f t="shared" si="31"/>
        <v>http://www.taylorfrancis.com/books/9781003600268</v>
      </c>
      <c r="F2026" s="5" t="s">
        <v>100</v>
      </c>
      <c r="G2026" s="6">
        <v>2025</v>
      </c>
    </row>
    <row r="2027" spans="1:7" x14ac:dyDescent="0.25">
      <c r="A2027" s="15">
        <v>2024</v>
      </c>
      <c r="B2027" s="17" t="s">
        <v>56310</v>
      </c>
      <c r="C2027" s="2" t="s">
        <v>56311</v>
      </c>
      <c r="D2027" s="4">
        <v>9781003587415</v>
      </c>
      <c r="E2027" s="7" t="str">
        <f t="shared" si="31"/>
        <v>http://www.taylorfrancis.com/books/9781003587415</v>
      </c>
      <c r="F2027" s="5" t="s">
        <v>100</v>
      </c>
      <c r="G2027" s="6">
        <v>2025</v>
      </c>
    </row>
    <row r="2028" spans="1:7" x14ac:dyDescent="0.25">
      <c r="A2028" s="15">
        <v>2025</v>
      </c>
      <c r="B2028" s="17" t="s">
        <v>56312</v>
      </c>
      <c r="C2028" s="2" t="s">
        <v>56313</v>
      </c>
      <c r="D2028" s="4">
        <v>9781003514879</v>
      </c>
      <c r="E2028" s="7" t="str">
        <f t="shared" si="31"/>
        <v>http://www.taylorfrancis.com/books/9781003514879</v>
      </c>
      <c r="F2028" s="5" t="s">
        <v>100</v>
      </c>
      <c r="G2028" s="6">
        <v>2025</v>
      </c>
    </row>
    <row r="2029" spans="1:7" x14ac:dyDescent="0.25">
      <c r="A2029" s="15">
        <v>2026</v>
      </c>
      <c r="B2029" s="17" t="s">
        <v>56314</v>
      </c>
      <c r="C2029" s="2" t="s">
        <v>56315</v>
      </c>
      <c r="D2029" s="4">
        <v>9781003588344</v>
      </c>
      <c r="E2029" s="7" t="str">
        <f t="shared" si="31"/>
        <v>http://www.taylorfrancis.com/books/9781003588344</v>
      </c>
      <c r="F2029" s="5" t="s">
        <v>100</v>
      </c>
      <c r="G2029" s="6">
        <v>2025</v>
      </c>
    </row>
    <row r="2030" spans="1:7" x14ac:dyDescent="0.25">
      <c r="A2030" s="15">
        <v>2027</v>
      </c>
      <c r="B2030" s="17" t="s">
        <v>56316</v>
      </c>
      <c r="C2030" s="2" t="s">
        <v>56317</v>
      </c>
      <c r="D2030" s="4">
        <v>9781003477556</v>
      </c>
      <c r="E2030" s="7" t="str">
        <f t="shared" si="31"/>
        <v>http://www.taylorfrancis.com/books/9781003477556</v>
      </c>
      <c r="F2030" s="5" t="s">
        <v>100</v>
      </c>
      <c r="G2030" s="6">
        <v>2025</v>
      </c>
    </row>
    <row r="2031" spans="1:7" x14ac:dyDescent="0.25">
      <c r="A2031" s="15">
        <v>2028</v>
      </c>
      <c r="B2031" s="17" t="s">
        <v>56318</v>
      </c>
      <c r="C2031" s="2" t="s">
        <v>56319</v>
      </c>
      <c r="D2031" s="4">
        <v>9781032664880</v>
      </c>
      <c r="E2031" s="7" t="str">
        <f t="shared" si="31"/>
        <v>http://www.taylorfrancis.com/books/9781032664880</v>
      </c>
      <c r="F2031" s="5" t="s">
        <v>100</v>
      </c>
      <c r="G2031" s="6">
        <v>2025</v>
      </c>
    </row>
    <row r="2032" spans="1:7" ht="30" x14ac:dyDescent="0.25">
      <c r="A2032" s="15">
        <v>2029</v>
      </c>
      <c r="B2032" s="17" t="s">
        <v>56320</v>
      </c>
      <c r="C2032" s="2" t="s">
        <v>56321</v>
      </c>
      <c r="D2032" s="4">
        <v>9781003385974</v>
      </c>
      <c r="E2032" s="7" t="str">
        <f t="shared" si="31"/>
        <v>http://www.taylorfrancis.com/books/9781003385974</v>
      </c>
      <c r="F2032" s="5" t="s">
        <v>100</v>
      </c>
      <c r="G2032" s="6">
        <v>2025</v>
      </c>
    </row>
    <row r="2033" spans="1:7" x14ac:dyDescent="0.25">
      <c r="A2033" s="15">
        <v>2030</v>
      </c>
      <c r="B2033" s="17" t="s">
        <v>56322</v>
      </c>
      <c r="C2033" s="2" t="s">
        <v>56323</v>
      </c>
      <c r="D2033" s="4">
        <v>9781003427148</v>
      </c>
      <c r="E2033" s="7" t="str">
        <f t="shared" si="31"/>
        <v>http://www.taylorfrancis.com/books/9781003427148</v>
      </c>
      <c r="F2033" s="5" t="s">
        <v>100</v>
      </c>
      <c r="G2033" s="6">
        <v>2025</v>
      </c>
    </row>
    <row r="2034" spans="1:7" ht="45" x14ac:dyDescent="0.25">
      <c r="A2034" s="15">
        <v>2031</v>
      </c>
      <c r="B2034" s="17" t="s">
        <v>56324</v>
      </c>
      <c r="C2034" s="2" t="s">
        <v>56325</v>
      </c>
      <c r="D2034" s="4">
        <v>9781032671208</v>
      </c>
      <c r="E2034" s="7" t="str">
        <f t="shared" si="31"/>
        <v>http://www.taylorfrancis.com/books/9781032671208</v>
      </c>
      <c r="F2034" s="5" t="s">
        <v>100</v>
      </c>
      <c r="G2034" s="6">
        <v>2025</v>
      </c>
    </row>
    <row r="2035" spans="1:7" x14ac:dyDescent="0.25">
      <c r="A2035" s="15">
        <v>2032</v>
      </c>
      <c r="B2035" s="17" t="s">
        <v>56326</v>
      </c>
      <c r="C2035" s="2" t="s">
        <v>42916</v>
      </c>
      <c r="D2035" s="4">
        <v>9781003507802</v>
      </c>
      <c r="E2035" s="7" t="str">
        <f t="shared" si="31"/>
        <v>http://www.taylorfrancis.com/books/9781003507802</v>
      </c>
      <c r="F2035" s="5" t="s">
        <v>100</v>
      </c>
      <c r="G2035" s="6">
        <v>2025</v>
      </c>
    </row>
    <row r="2036" spans="1:7" x14ac:dyDescent="0.25">
      <c r="A2036" s="15">
        <v>2033</v>
      </c>
      <c r="B2036" s="17" t="s">
        <v>56327</v>
      </c>
      <c r="C2036" s="2" t="s">
        <v>56328</v>
      </c>
      <c r="D2036" s="4">
        <v>9781003507642</v>
      </c>
      <c r="E2036" s="7" t="str">
        <f t="shared" si="31"/>
        <v>http://www.taylorfrancis.com/books/9781003507642</v>
      </c>
      <c r="F2036" s="5" t="s">
        <v>100</v>
      </c>
      <c r="G2036" s="6">
        <v>2025</v>
      </c>
    </row>
    <row r="2037" spans="1:7" x14ac:dyDescent="0.25">
      <c r="A2037" s="15">
        <v>2034</v>
      </c>
      <c r="B2037" s="17" t="s">
        <v>56329</v>
      </c>
      <c r="C2037" s="2" t="s">
        <v>56330</v>
      </c>
      <c r="D2037" s="4">
        <v>9781003033301</v>
      </c>
      <c r="E2037" s="7" t="str">
        <f t="shared" si="31"/>
        <v>http://www.taylorfrancis.com/books/9781003033301</v>
      </c>
      <c r="F2037" s="5" t="s">
        <v>100</v>
      </c>
      <c r="G2037" s="6">
        <v>2025</v>
      </c>
    </row>
    <row r="2038" spans="1:7" ht="30" x14ac:dyDescent="0.25">
      <c r="A2038" s="15">
        <v>2035</v>
      </c>
      <c r="B2038" s="17" t="s">
        <v>56331</v>
      </c>
      <c r="C2038" s="2" t="s">
        <v>56332</v>
      </c>
      <c r="D2038" s="4">
        <v>9781003540212</v>
      </c>
      <c r="E2038" s="7" t="str">
        <f t="shared" si="31"/>
        <v>http://www.taylorfrancis.com/books/9781003540212</v>
      </c>
      <c r="F2038" s="5" t="s">
        <v>100</v>
      </c>
      <c r="G2038" s="6">
        <v>2025</v>
      </c>
    </row>
    <row r="2039" spans="1:7" x14ac:dyDescent="0.25">
      <c r="A2039" s="15">
        <v>2036</v>
      </c>
      <c r="B2039" s="17" t="s">
        <v>56333</v>
      </c>
      <c r="C2039" s="2" t="s">
        <v>51151</v>
      </c>
      <c r="D2039" s="4">
        <v>9781003395461</v>
      </c>
      <c r="E2039" s="7" t="str">
        <f t="shared" si="31"/>
        <v>http://www.taylorfrancis.com/books/9781003395461</v>
      </c>
      <c r="F2039" s="5" t="s">
        <v>100</v>
      </c>
      <c r="G2039" s="6">
        <v>2025</v>
      </c>
    </row>
    <row r="2040" spans="1:7" x14ac:dyDescent="0.25">
      <c r="A2040" s="15">
        <v>2037</v>
      </c>
      <c r="B2040" s="17" t="s">
        <v>56334</v>
      </c>
      <c r="C2040" s="2" t="s">
        <v>56335</v>
      </c>
      <c r="D2040" s="4">
        <v>9781003413875</v>
      </c>
      <c r="E2040" s="7" t="str">
        <f t="shared" si="31"/>
        <v>http://www.taylorfrancis.com/books/9781003413875</v>
      </c>
      <c r="F2040" s="5" t="s">
        <v>100</v>
      </c>
      <c r="G2040" s="6">
        <v>2025</v>
      </c>
    </row>
    <row r="2041" spans="1:7" x14ac:dyDescent="0.25">
      <c r="A2041" s="15">
        <v>2038</v>
      </c>
      <c r="B2041" s="17" t="s">
        <v>56336</v>
      </c>
      <c r="C2041" s="2" t="s">
        <v>56337</v>
      </c>
      <c r="D2041" s="4">
        <v>9781003457336</v>
      </c>
      <c r="E2041" s="7" t="str">
        <f t="shared" si="31"/>
        <v>http://www.taylorfrancis.com/books/9781003457336</v>
      </c>
      <c r="F2041" s="5" t="s">
        <v>100</v>
      </c>
      <c r="G2041" s="6">
        <v>2025</v>
      </c>
    </row>
    <row r="2042" spans="1:7" x14ac:dyDescent="0.25">
      <c r="A2042" s="15">
        <v>2039</v>
      </c>
      <c r="B2042" s="17" t="s">
        <v>56338</v>
      </c>
      <c r="C2042" s="2" t="s">
        <v>56339</v>
      </c>
      <c r="D2042" s="4">
        <v>9781003170457</v>
      </c>
      <c r="E2042" s="7" t="str">
        <f t="shared" si="31"/>
        <v>http://www.taylorfrancis.com/books/9781003170457</v>
      </c>
      <c r="F2042" s="5" t="s">
        <v>100</v>
      </c>
      <c r="G2042" s="6">
        <v>2025</v>
      </c>
    </row>
    <row r="2043" spans="1:7" ht="30" x14ac:dyDescent="0.25">
      <c r="A2043" s="15">
        <v>2040</v>
      </c>
      <c r="B2043" s="17" t="s">
        <v>56340</v>
      </c>
      <c r="C2043" s="2" t="s">
        <v>56341</v>
      </c>
      <c r="D2043" s="4">
        <v>9781003406723</v>
      </c>
      <c r="E2043" s="7" t="str">
        <f t="shared" si="31"/>
        <v>http://www.taylorfrancis.com/books/9781003406723</v>
      </c>
      <c r="F2043" s="5" t="s">
        <v>100</v>
      </c>
      <c r="G2043" s="6">
        <v>2025</v>
      </c>
    </row>
    <row r="2044" spans="1:7" ht="45" x14ac:dyDescent="0.25">
      <c r="A2044" s="15">
        <v>2041</v>
      </c>
      <c r="B2044" s="17" t="s">
        <v>56342</v>
      </c>
      <c r="C2044" s="2" t="s">
        <v>56343</v>
      </c>
      <c r="D2044" s="4">
        <v>9781032668321</v>
      </c>
      <c r="E2044" s="7" t="str">
        <f t="shared" si="31"/>
        <v>http://www.taylorfrancis.com/books/9781032668321</v>
      </c>
      <c r="F2044" s="5" t="s">
        <v>100</v>
      </c>
      <c r="G2044" s="6">
        <v>2025</v>
      </c>
    </row>
    <row r="2045" spans="1:7" x14ac:dyDescent="0.25">
      <c r="A2045" s="15">
        <v>2042</v>
      </c>
      <c r="B2045" s="17" t="s">
        <v>56344</v>
      </c>
      <c r="C2045" s="2" t="s">
        <v>56345</v>
      </c>
      <c r="D2045" s="4">
        <v>9781003088660</v>
      </c>
      <c r="E2045" s="7" t="str">
        <f t="shared" si="31"/>
        <v>http://www.taylorfrancis.com/books/9781003088660</v>
      </c>
      <c r="F2045" s="5" t="s">
        <v>100</v>
      </c>
      <c r="G2045" s="6">
        <v>2025</v>
      </c>
    </row>
    <row r="2046" spans="1:7" x14ac:dyDescent="0.25">
      <c r="A2046" s="15">
        <v>2043</v>
      </c>
      <c r="B2046" s="17" t="s">
        <v>56346</v>
      </c>
      <c r="C2046" s="2" t="s">
        <v>56347</v>
      </c>
      <c r="D2046" s="4">
        <v>9781003560685</v>
      </c>
      <c r="E2046" s="7" t="str">
        <f t="shared" si="31"/>
        <v>http://www.taylorfrancis.com/books/9781003560685</v>
      </c>
      <c r="F2046" s="5" t="s">
        <v>100</v>
      </c>
      <c r="G2046" s="6">
        <v>2025</v>
      </c>
    </row>
    <row r="2047" spans="1:7" ht="30" x14ac:dyDescent="0.25">
      <c r="A2047" s="15">
        <v>2044</v>
      </c>
      <c r="B2047" s="17" t="s">
        <v>56348</v>
      </c>
      <c r="C2047" s="2" t="s">
        <v>56349</v>
      </c>
      <c r="D2047" s="4">
        <v>9781003469551</v>
      </c>
      <c r="E2047" s="7" t="str">
        <f t="shared" si="31"/>
        <v>http://www.taylorfrancis.com/books/9781003469551</v>
      </c>
      <c r="F2047" s="5" t="s">
        <v>100</v>
      </c>
      <c r="G2047" s="6">
        <v>2025</v>
      </c>
    </row>
    <row r="2048" spans="1:7" ht="30" x14ac:dyDescent="0.25">
      <c r="A2048" s="15">
        <v>2045</v>
      </c>
      <c r="B2048" s="17" t="s">
        <v>56350</v>
      </c>
      <c r="C2048" s="2" t="s">
        <v>56351</v>
      </c>
      <c r="D2048" s="4">
        <v>9781003255789</v>
      </c>
      <c r="E2048" s="7" t="str">
        <f t="shared" si="31"/>
        <v>http://www.taylorfrancis.com/books/9781003255789</v>
      </c>
      <c r="F2048" s="5" t="s">
        <v>100</v>
      </c>
      <c r="G2048" s="6">
        <v>2025</v>
      </c>
    </row>
    <row r="2049" spans="1:7" ht="45" x14ac:dyDescent="0.25">
      <c r="A2049" s="15">
        <v>2046</v>
      </c>
      <c r="B2049" s="17" t="s">
        <v>56352</v>
      </c>
      <c r="C2049" s="2" t="s">
        <v>56353</v>
      </c>
      <c r="D2049" s="4">
        <v>9781003518495</v>
      </c>
      <c r="E2049" s="7" t="str">
        <f t="shared" si="31"/>
        <v>http://www.taylorfrancis.com/books/9781003518495</v>
      </c>
      <c r="F2049" s="5" t="s">
        <v>100</v>
      </c>
      <c r="G2049" s="6">
        <v>2025</v>
      </c>
    </row>
    <row r="2050" spans="1:7" ht="45" x14ac:dyDescent="0.25">
      <c r="A2050" s="15">
        <v>2047</v>
      </c>
      <c r="B2050" s="17" t="s">
        <v>56354</v>
      </c>
      <c r="C2050" s="2" t="s">
        <v>56355</v>
      </c>
      <c r="D2050" s="4">
        <v>9781003277675</v>
      </c>
      <c r="E2050" s="7" t="str">
        <f t="shared" si="31"/>
        <v>http://www.taylorfrancis.com/books/9781003277675</v>
      </c>
      <c r="F2050" s="5" t="s">
        <v>100</v>
      </c>
      <c r="G2050" s="6">
        <v>2025</v>
      </c>
    </row>
    <row r="2051" spans="1:7" ht="30" x14ac:dyDescent="0.25">
      <c r="A2051" s="15">
        <v>2048</v>
      </c>
      <c r="B2051" s="17" t="s">
        <v>56356</v>
      </c>
      <c r="C2051" s="2" t="s">
        <v>56357</v>
      </c>
      <c r="D2051" s="4">
        <v>9781003461111</v>
      </c>
      <c r="E2051" s="7" t="str">
        <f t="shared" si="31"/>
        <v>http://www.taylorfrancis.com/books/9781003461111</v>
      </c>
      <c r="F2051" s="5" t="s">
        <v>100</v>
      </c>
      <c r="G2051" s="6">
        <v>2025</v>
      </c>
    </row>
    <row r="2052" spans="1:7" x14ac:dyDescent="0.25">
      <c r="A2052" s="15">
        <v>2049</v>
      </c>
      <c r="B2052" s="17" t="s">
        <v>56358</v>
      </c>
      <c r="C2052" s="2" t="s">
        <v>55328</v>
      </c>
      <c r="D2052" s="4">
        <v>9781003477341</v>
      </c>
      <c r="E2052" s="7" t="str">
        <f t="shared" si="31"/>
        <v>http://www.taylorfrancis.com/books/9781003477341</v>
      </c>
      <c r="F2052" s="5" t="s">
        <v>100</v>
      </c>
      <c r="G2052" s="6">
        <v>2025</v>
      </c>
    </row>
    <row r="2053" spans="1:7" ht="60" x14ac:dyDescent="0.25">
      <c r="A2053" s="15">
        <v>2050</v>
      </c>
      <c r="B2053" s="17" t="s">
        <v>56359</v>
      </c>
      <c r="C2053" s="2" t="s">
        <v>56360</v>
      </c>
      <c r="D2053" s="4">
        <v>9781003465157</v>
      </c>
      <c r="E2053" s="7" t="str">
        <f t="shared" ref="E2053:E2116" si="32">HYPERLINK("http://www.taylorfrancis.com/books/"&amp;D2053)</f>
        <v>http://www.taylorfrancis.com/books/9781003465157</v>
      </c>
      <c r="F2053" s="5" t="s">
        <v>100</v>
      </c>
      <c r="G2053" s="6">
        <v>2025</v>
      </c>
    </row>
    <row r="2054" spans="1:7" x14ac:dyDescent="0.25">
      <c r="A2054" s="15">
        <v>2051</v>
      </c>
      <c r="B2054" s="17" t="s">
        <v>56361</v>
      </c>
      <c r="C2054" s="2" t="s">
        <v>56362</v>
      </c>
      <c r="D2054" s="4">
        <v>9781003422839</v>
      </c>
      <c r="E2054" s="7" t="str">
        <f t="shared" si="32"/>
        <v>http://www.taylorfrancis.com/books/9781003422839</v>
      </c>
      <c r="F2054" s="5" t="s">
        <v>100</v>
      </c>
      <c r="G2054" s="6">
        <v>2025</v>
      </c>
    </row>
    <row r="2055" spans="1:7" ht="30" x14ac:dyDescent="0.25">
      <c r="A2055" s="15">
        <v>2052</v>
      </c>
      <c r="B2055" s="17" t="s">
        <v>56363</v>
      </c>
      <c r="C2055" s="2" t="s">
        <v>56364</v>
      </c>
      <c r="D2055" s="4">
        <v>9781003332053</v>
      </c>
      <c r="E2055" s="7" t="str">
        <f t="shared" si="32"/>
        <v>http://www.taylorfrancis.com/books/9781003332053</v>
      </c>
      <c r="F2055" s="5" t="s">
        <v>100</v>
      </c>
      <c r="G2055" s="6">
        <v>2025</v>
      </c>
    </row>
    <row r="2056" spans="1:7" ht="30" x14ac:dyDescent="0.25">
      <c r="A2056" s="15">
        <v>2053</v>
      </c>
      <c r="B2056" s="17" t="s">
        <v>56365</v>
      </c>
      <c r="C2056" s="2" t="s">
        <v>56366</v>
      </c>
      <c r="D2056" s="4">
        <v>9781003507864</v>
      </c>
      <c r="E2056" s="7" t="str">
        <f t="shared" si="32"/>
        <v>http://www.taylorfrancis.com/books/9781003507864</v>
      </c>
      <c r="F2056" s="5" t="s">
        <v>100</v>
      </c>
      <c r="G2056" s="6">
        <v>2025</v>
      </c>
    </row>
    <row r="2057" spans="1:7" x14ac:dyDescent="0.25">
      <c r="A2057" s="15">
        <v>2054</v>
      </c>
      <c r="B2057" s="17" t="s">
        <v>56367</v>
      </c>
      <c r="C2057" s="2" t="s">
        <v>56368</v>
      </c>
      <c r="D2057" s="4">
        <v>9781003585176</v>
      </c>
      <c r="E2057" s="7" t="str">
        <f t="shared" si="32"/>
        <v>http://www.taylorfrancis.com/books/9781003585176</v>
      </c>
      <c r="F2057" s="5" t="s">
        <v>100</v>
      </c>
      <c r="G2057" s="6">
        <v>2025</v>
      </c>
    </row>
    <row r="2058" spans="1:7" ht="30" x14ac:dyDescent="0.25">
      <c r="A2058" s="15">
        <v>2055</v>
      </c>
      <c r="B2058" s="17" t="s">
        <v>56369</v>
      </c>
      <c r="C2058" s="2" t="s">
        <v>56370</v>
      </c>
      <c r="D2058" s="4">
        <v>9781003482369</v>
      </c>
      <c r="E2058" s="7" t="str">
        <f t="shared" si="32"/>
        <v>http://www.taylorfrancis.com/books/9781003482369</v>
      </c>
      <c r="F2058" s="5" t="s">
        <v>100</v>
      </c>
      <c r="G2058" s="6">
        <v>2025</v>
      </c>
    </row>
    <row r="2059" spans="1:7" ht="30" x14ac:dyDescent="0.25">
      <c r="A2059" s="15">
        <v>2056</v>
      </c>
      <c r="B2059" s="17" t="s">
        <v>56371</v>
      </c>
      <c r="C2059" s="2" t="s">
        <v>56372</v>
      </c>
      <c r="D2059" s="4">
        <v>9781032627236</v>
      </c>
      <c r="E2059" s="7" t="str">
        <f t="shared" si="32"/>
        <v>http://www.taylorfrancis.com/books/9781032627236</v>
      </c>
      <c r="F2059" s="5" t="s">
        <v>100</v>
      </c>
      <c r="G2059" s="6">
        <v>2025</v>
      </c>
    </row>
    <row r="2060" spans="1:7" x14ac:dyDescent="0.25">
      <c r="A2060" s="15">
        <v>2057</v>
      </c>
      <c r="B2060" s="17" t="s">
        <v>56373</v>
      </c>
      <c r="C2060" s="2" t="s">
        <v>56374</v>
      </c>
      <c r="D2060" s="4">
        <v>9781003433965</v>
      </c>
      <c r="E2060" s="7" t="str">
        <f t="shared" si="32"/>
        <v>http://www.taylorfrancis.com/books/9781003433965</v>
      </c>
      <c r="F2060" s="5" t="s">
        <v>100</v>
      </c>
      <c r="G2060" s="6">
        <v>2025</v>
      </c>
    </row>
    <row r="2061" spans="1:7" ht="30" x14ac:dyDescent="0.25">
      <c r="A2061" s="15">
        <v>2058</v>
      </c>
      <c r="B2061" s="17" t="s">
        <v>56375</v>
      </c>
      <c r="C2061" s="2" t="s">
        <v>56376</v>
      </c>
      <c r="D2061" s="4">
        <v>9781003491095</v>
      </c>
      <c r="E2061" s="7" t="str">
        <f t="shared" si="32"/>
        <v>http://www.taylorfrancis.com/books/9781003491095</v>
      </c>
      <c r="F2061" s="5" t="s">
        <v>100</v>
      </c>
      <c r="G2061" s="6">
        <v>2025</v>
      </c>
    </row>
    <row r="2062" spans="1:7" ht="30" x14ac:dyDescent="0.25">
      <c r="A2062" s="15">
        <v>2059</v>
      </c>
      <c r="B2062" s="17" t="s">
        <v>56377</v>
      </c>
      <c r="C2062" s="2" t="s">
        <v>56378</v>
      </c>
      <c r="D2062" s="4">
        <v>9781003593645</v>
      </c>
      <c r="E2062" s="7" t="str">
        <f t="shared" si="32"/>
        <v>http://www.taylorfrancis.com/books/9781003593645</v>
      </c>
      <c r="F2062" s="5" t="s">
        <v>100</v>
      </c>
      <c r="G2062" s="6">
        <v>2025</v>
      </c>
    </row>
    <row r="2063" spans="1:7" ht="30" x14ac:dyDescent="0.25">
      <c r="A2063" s="15">
        <v>2060</v>
      </c>
      <c r="B2063" s="17" t="s">
        <v>56379</v>
      </c>
      <c r="C2063" s="2" t="s">
        <v>12367</v>
      </c>
      <c r="D2063" s="4">
        <v>9781003624790</v>
      </c>
      <c r="E2063" s="7" t="str">
        <f t="shared" si="32"/>
        <v>http://www.taylorfrancis.com/books/9781003624790</v>
      </c>
      <c r="F2063" s="5" t="s">
        <v>100</v>
      </c>
      <c r="G2063" s="6">
        <v>2025</v>
      </c>
    </row>
    <row r="2064" spans="1:7" x14ac:dyDescent="0.25">
      <c r="A2064" s="15">
        <v>2061</v>
      </c>
      <c r="B2064" s="17" t="s">
        <v>56380</v>
      </c>
      <c r="C2064" s="2" t="s">
        <v>39864</v>
      </c>
      <c r="D2064" s="4">
        <v>9781003521457</v>
      </c>
      <c r="E2064" s="7" t="str">
        <f t="shared" si="32"/>
        <v>http://www.taylorfrancis.com/books/9781003521457</v>
      </c>
      <c r="F2064" s="5" t="s">
        <v>100</v>
      </c>
      <c r="G2064" s="6">
        <v>2025</v>
      </c>
    </row>
    <row r="2065" spans="1:7" x14ac:dyDescent="0.25">
      <c r="A2065" s="15">
        <v>2062</v>
      </c>
      <c r="B2065" s="17" t="s">
        <v>56380</v>
      </c>
      <c r="C2065" s="2" t="s">
        <v>39864</v>
      </c>
      <c r="D2065" s="4">
        <v>9781003521440</v>
      </c>
      <c r="E2065" s="7" t="str">
        <f t="shared" si="32"/>
        <v>http://www.taylorfrancis.com/books/9781003521440</v>
      </c>
      <c r="F2065" s="5" t="s">
        <v>100</v>
      </c>
      <c r="G2065" s="6">
        <v>2025</v>
      </c>
    </row>
    <row r="2066" spans="1:7" x14ac:dyDescent="0.25">
      <c r="A2066" s="15">
        <v>2063</v>
      </c>
      <c r="B2066" s="17" t="s">
        <v>56381</v>
      </c>
      <c r="C2066" s="2" t="s">
        <v>56382</v>
      </c>
      <c r="D2066" s="4">
        <v>9781032714202</v>
      </c>
      <c r="E2066" s="7" t="str">
        <f t="shared" si="32"/>
        <v>http://www.taylorfrancis.com/books/9781032714202</v>
      </c>
      <c r="F2066" s="5" t="s">
        <v>100</v>
      </c>
      <c r="G2066" s="6">
        <v>2025</v>
      </c>
    </row>
    <row r="2067" spans="1:7" x14ac:dyDescent="0.25">
      <c r="A2067" s="15">
        <v>2064</v>
      </c>
      <c r="B2067" s="17" t="s">
        <v>56383</v>
      </c>
      <c r="C2067" s="2" t="s">
        <v>56384</v>
      </c>
      <c r="D2067" s="4">
        <v>9781003292760</v>
      </c>
      <c r="E2067" s="7" t="str">
        <f t="shared" si="32"/>
        <v>http://www.taylorfrancis.com/books/9781003292760</v>
      </c>
      <c r="F2067" s="5" t="s">
        <v>100</v>
      </c>
      <c r="G2067" s="6">
        <v>2025</v>
      </c>
    </row>
    <row r="2068" spans="1:7" ht="30" x14ac:dyDescent="0.25">
      <c r="A2068" s="15">
        <v>2065</v>
      </c>
      <c r="B2068" s="17" t="s">
        <v>56385</v>
      </c>
      <c r="C2068" s="2" t="s">
        <v>56386</v>
      </c>
      <c r="D2068" s="4">
        <v>9780429342103</v>
      </c>
      <c r="E2068" s="7" t="str">
        <f t="shared" si="32"/>
        <v>http://www.taylorfrancis.com/books/9780429342103</v>
      </c>
      <c r="F2068" s="5" t="s">
        <v>100</v>
      </c>
      <c r="G2068" s="6">
        <v>2025</v>
      </c>
    </row>
    <row r="2069" spans="1:7" ht="45" x14ac:dyDescent="0.25">
      <c r="A2069" s="15">
        <v>2066</v>
      </c>
      <c r="B2069" s="17" t="s">
        <v>56387</v>
      </c>
      <c r="C2069" s="2" t="s">
        <v>56388</v>
      </c>
      <c r="D2069" s="4">
        <v>9781003461418</v>
      </c>
      <c r="E2069" s="7" t="str">
        <f t="shared" si="32"/>
        <v>http://www.taylorfrancis.com/books/9781003461418</v>
      </c>
      <c r="F2069" s="5" t="s">
        <v>100</v>
      </c>
      <c r="G2069" s="6">
        <v>2025</v>
      </c>
    </row>
    <row r="2070" spans="1:7" x14ac:dyDescent="0.25">
      <c r="A2070" s="15">
        <v>2067</v>
      </c>
      <c r="B2070" s="17" t="s">
        <v>56389</v>
      </c>
      <c r="C2070" s="2" t="s">
        <v>56390</v>
      </c>
      <c r="D2070" s="4">
        <v>9781003373568</v>
      </c>
      <c r="E2070" s="7" t="str">
        <f t="shared" si="32"/>
        <v>http://www.taylorfrancis.com/books/9781003373568</v>
      </c>
      <c r="F2070" s="5" t="s">
        <v>100</v>
      </c>
      <c r="G2070" s="6">
        <v>2025</v>
      </c>
    </row>
    <row r="2071" spans="1:7" x14ac:dyDescent="0.25">
      <c r="A2071" s="15">
        <v>2068</v>
      </c>
      <c r="B2071" s="17" t="s">
        <v>56391</v>
      </c>
      <c r="C2071" s="2" t="s">
        <v>56392</v>
      </c>
      <c r="D2071" s="4">
        <v>9781032618975</v>
      </c>
      <c r="E2071" s="7" t="str">
        <f t="shared" si="32"/>
        <v>http://www.taylorfrancis.com/books/9781032618975</v>
      </c>
      <c r="F2071" s="5" t="s">
        <v>100</v>
      </c>
      <c r="G2071" s="6">
        <v>2025</v>
      </c>
    </row>
    <row r="2072" spans="1:7" ht="30" x14ac:dyDescent="0.25">
      <c r="A2072" s="15">
        <v>2069</v>
      </c>
      <c r="B2072" s="17" t="s">
        <v>56393</v>
      </c>
      <c r="C2072" s="2" t="s">
        <v>56394</v>
      </c>
      <c r="D2072" s="4">
        <v>9781003331070</v>
      </c>
      <c r="E2072" s="7" t="str">
        <f t="shared" si="32"/>
        <v>http://www.taylorfrancis.com/books/9781003331070</v>
      </c>
      <c r="F2072" s="5" t="s">
        <v>100</v>
      </c>
      <c r="G2072" s="6">
        <v>2025</v>
      </c>
    </row>
    <row r="2073" spans="1:7" x14ac:dyDescent="0.25">
      <c r="A2073" s="15">
        <v>2070</v>
      </c>
      <c r="B2073" s="17" t="s">
        <v>56395</v>
      </c>
      <c r="C2073" s="2" t="s">
        <v>56396</v>
      </c>
      <c r="D2073" s="4">
        <v>9781003177128</v>
      </c>
      <c r="E2073" s="7" t="str">
        <f t="shared" si="32"/>
        <v>http://www.taylorfrancis.com/books/9781003177128</v>
      </c>
      <c r="F2073" s="5" t="s">
        <v>100</v>
      </c>
      <c r="G2073" s="6">
        <v>2025</v>
      </c>
    </row>
    <row r="2074" spans="1:7" x14ac:dyDescent="0.25">
      <c r="A2074" s="15">
        <v>2071</v>
      </c>
      <c r="B2074" s="17" t="s">
        <v>56397</v>
      </c>
      <c r="C2074" s="2" t="s">
        <v>56398</v>
      </c>
      <c r="D2074" s="4">
        <v>9781003625483</v>
      </c>
      <c r="E2074" s="7" t="str">
        <f t="shared" si="32"/>
        <v>http://www.taylorfrancis.com/books/9781003625483</v>
      </c>
      <c r="F2074" s="5" t="s">
        <v>100</v>
      </c>
      <c r="G2074" s="6">
        <v>2025</v>
      </c>
    </row>
    <row r="2075" spans="1:7" x14ac:dyDescent="0.25">
      <c r="A2075" s="15">
        <v>2072</v>
      </c>
      <c r="B2075" s="17" t="s">
        <v>56399</v>
      </c>
      <c r="C2075" s="2" t="s">
        <v>56400</v>
      </c>
      <c r="D2075" s="4">
        <v>9781032661360</v>
      </c>
      <c r="E2075" s="7" t="str">
        <f t="shared" si="32"/>
        <v>http://www.taylorfrancis.com/books/9781032661360</v>
      </c>
      <c r="F2075" s="5" t="s">
        <v>100</v>
      </c>
      <c r="G2075" s="6">
        <v>2025</v>
      </c>
    </row>
    <row r="2076" spans="1:7" x14ac:dyDescent="0.25">
      <c r="A2076" s="15">
        <v>2073</v>
      </c>
      <c r="B2076" s="17" t="s">
        <v>56401</v>
      </c>
      <c r="C2076" s="2" t="s">
        <v>56402</v>
      </c>
      <c r="D2076" s="4">
        <v>9781003581253</v>
      </c>
      <c r="E2076" s="7" t="str">
        <f t="shared" si="32"/>
        <v>http://www.taylorfrancis.com/books/9781003581253</v>
      </c>
      <c r="F2076" s="5" t="s">
        <v>100</v>
      </c>
      <c r="G2076" s="6">
        <v>2025</v>
      </c>
    </row>
    <row r="2077" spans="1:7" x14ac:dyDescent="0.25">
      <c r="A2077" s="15">
        <v>2074</v>
      </c>
      <c r="B2077" s="17" t="s">
        <v>56403</v>
      </c>
      <c r="C2077" s="2" t="s">
        <v>56404</v>
      </c>
      <c r="D2077" s="4">
        <v>9788743800903</v>
      </c>
      <c r="E2077" s="7" t="str">
        <f t="shared" si="32"/>
        <v>http://www.taylorfrancis.com/books/9788743800903</v>
      </c>
      <c r="F2077" s="5" t="s">
        <v>100</v>
      </c>
      <c r="G2077" s="6">
        <v>2025</v>
      </c>
    </row>
    <row r="2078" spans="1:7" ht="45" x14ac:dyDescent="0.25">
      <c r="A2078" s="15">
        <v>2075</v>
      </c>
      <c r="B2078" s="17" t="s">
        <v>56405</v>
      </c>
      <c r="C2078" s="2" t="s">
        <v>56406</v>
      </c>
      <c r="D2078" s="4">
        <v>9781003190097</v>
      </c>
      <c r="E2078" s="7" t="str">
        <f t="shared" si="32"/>
        <v>http://www.taylorfrancis.com/books/9781003190097</v>
      </c>
      <c r="F2078" s="5" t="s">
        <v>100</v>
      </c>
      <c r="G2078" s="6">
        <v>2025</v>
      </c>
    </row>
    <row r="2079" spans="1:7" x14ac:dyDescent="0.25">
      <c r="A2079" s="15">
        <v>2076</v>
      </c>
      <c r="B2079" s="17" t="s">
        <v>56407</v>
      </c>
      <c r="C2079" s="2" t="s">
        <v>56408</v>
      </c>
      <c r="D2079" s="4">
        <v>9781003501589</v>
      </c>
      <c r="E2079" s="7" t="str">
        <f t="shared" si="32"/>
        <v>http://www.taylorfrancis.com/books/9781003501589</v>
      </c>
      <c r="F2079" s="5" t="s">
        <v>100</v>
      </c>
      <c r="G2079" s="6">
        <v>2025</v>
      </c>
    </row>
    <row r="2080" spans="1:7" ht="30" x14ac:dyDescent="0.25">
      <c r="A2080" s="15">
        <v>2077</v>
      </c>
      <c r="B2080" s="17" t="s">
        <v>56409</v>
      </c>
      <c r="C2080" s="2" t="s">
        <v>56410</v>
      </c>
      <c r="D2080" s="4">
        <v>9781003497783</v>
      </c>
      <c r="E2080" s="7" t="str">
        <f t="shared" si="32"/>
        <v>http://www.taylorfrancis.com/books/9781003497783</v>
      </c>
      <c r="F2080" s="5" t="s">
        <v>100</v>
      </c>
      <c r="G2080" s="6">
        <v>2025</v>
      </c>
    </row>
    <row r="2081" spans="1:7" ht="45" x14ac:dyDescent="0.25">
      <c r="A2081" s="15">
        <v>2078</v>
      </c>
      <c r="B2081" s="17" t="s">
        <v>56411</v>
      </c>
      <c r="C2081" s="2" t="s">
        <v>56412</v>
      </c>
      <c r="D2081" s="4">
        <v>9781003597230</v>
      </c>
      <c r="E2081" s="7" t="str">
        <f t="shared" si="32"/>
        <v>http://www.taylorfrancis.com/books/9781003597230</v>
      </c>
      <c r="F2081" s="5" t="s">
        <v>60</v>
      </c>
      <c r="G2081" s="6">
        <v>2025</v>
      </c>
    </row>
    <row r="2082" spans="1:7" ht="30" x14ac:dyDescent="0.25">
      <c r="A2082" s="15">
        <v>2079</v>
      </c>
      <c r="B2082" s="17" t="s">
        <v>56413</v>
      </c>
      <c r="C2082" s="2" t="s">
        <v>56414</v>
      </c>
      <c r="D2082" s="4">
        <v>9781003397465</v>
      </c>
      <c r="E2082" s="7" t="str">
        <f t="shared" si="32"/>
        <v>http://www.taylorfrancis.com/books/9781003397465</v>
      </c>
      <c r="F2082" s="5" t="s">
        <v>60</v>
      </c>
      <c r="G2082" s="6">
        <v>2025</v>
      </c>
    </row>
    <row r="2083" spans="1:7" x14ac:dyDescent="0.25">
      <c r="A2083" s="15">
        <v>2080</v>
      </c>
      <c r="B2083" s="17" t="s">
        <v>56415</v>
      </c>
      <c r="C2083" s="2" t="s">
        <v>56416</v>
      </c>
      <c r="D2083" s="4">
        <v>9781351001649</v>
      </c>
      <c r="E2083" s="7" t="str">
        <f t="shared" si="32"/>
        <v>http://www.taylorfrancis.com/books/9781351001649</v>
      </c>
      <c r="F2083" s="5" t="s">
        <v>60</v>
      </c>
      <c r="G2083" s="6">
        <v>2025</v>
      </c>
    </row>
    <row r="2084" spans="1:7" x14ac:dyDescent="0.25">
      <c r="A2084" s="15">
        <v>2081</v>
      </c>
      <c r="B2084" s="17" t="s">
        <v>56417</v>
      </c>
      <c r="C2084" s="2" t="s">
        <v>56418</v>
      </c>
      <c r="D2084" s="4">
        <v>9781003202561</v>
      </c>
      <c r="E2084" s="7" t="str">
        <f t="shared" si="32"/>
        <v>http://www.taylorfrancis.com/books/9781003202561</v>
      </c>
      <c r="F2084" s="5" t="s">
        <v>60</v>
      </c>
      <c r="G2084" s="6">
        <v>2025</v>
      </c>
    </row>
    <row r="2085" spans="1:7" ht="30" x14ac:dyDescent="0.25">
      <c r="A2085" s="15">
        <v>2082</v>
      </c>
      <c r="B2085" s="17" t="s">
        <v>56419</v>
      </c>
      <c r="C2085" s="2" t="s">
        <v>56420</v>
      </c>
      <c r="D2085" s="4">
        <v>9781003432616</v>
      </c>
      <c r="E2085" s="7" t="str">
        <f t="shared" si="32"/>
        <v>http://www.taylorfrancis.com/books/9781003432616</v>
      </c>
      <c r="F2085" s="5" t="s">
        <v>60</v>
      </c>
      <c r="G2085" s="6">
        <v>2025</v>
      </c>
    </row>
    <row r="2086" spans="1:7" x14ac:dyDescent="0.25">
      <c r="A2086" s="15">
        <v>2083</v>
      </c>
      <c r="B2086" s="17" t="s">
        <v>56421</v>
      </c>
      <c r="C2086" s="2" t="s">
        <v>56422</v>
      </c>
      <c r="D2086" s="4">
        <v>9781032645681</v>
      </c>
      <c r="E2086" s="7" t="str">
        <f t="shared" si="32"/>
        <v>http://www.taylorfrancis.com/books/9781032645681</v>
      </c>
      <c r="F2086" s="5" t="s">
        <v>60</v>
      </c>
      <c r="G2086" s="6">
        <v>2025</v>
      </c>
    </row>
    <row r="2087" spans="1:7" x14ac:dyDescent="0.25">
      <c r="A2087" s="15">
        <v>2084</v>
      </c>
      <c r="B2087" s="17" t="s">
        <v>56423</v>
      </c>
      <c r="C2087" s="2" t="s">
        <v>56424</v>
      </c>
      <c r="D2087" s="4">
        <v>9781032692647</v>
      </c>
      <c r="E2087" s="7" t="str">
        <f t="shared" si="32"/>
        <v>http://www.taylorfrancis.com/books/9781032692647</v>
      </c>
      <c r="F2087" s="5" t="s">
        <v>60</v>
      </c>
      <c r="G2087" s="6">
        <v>2025</v>
      </c>
    </row>
    <row r="2088" spans="1:7" x14ac:dyDescent="0.25">
      <c r="A2088" s="15">
        <v>2085</v>
      </c>
      <c r="B2088" s="17" t="s">
        <v>56425</v>
      </c>
      <c r="C2088" s="2" t="s">
        <v>56426</v>
      </c>
      <c r="D2088" s="4">
        <v>9781032716626</v>
      </c>
      <c r="E2088" s="7" t="str">
        <f t="shared" si="32"/>
        <v>http://www.taylorfrancis.com/books/9781032716626</v>
      </c>
      <c r="F2088" s="5" t="s">
        <v>60</v>
      </c>
      <c r="G2088" s="6">
        <v>2025</v>
      </c>
    </row>
    <row r="2089" spans="1:7" x14ac:dyDescent="0.25">
      <c r="A2089" s="15">
        <v>2086</v>
      </c>
      <c r="B2089" s="17" t="s">
        <v>12726</v>
      </c>
      <c r="C2089" s="2" t="s">
        <v>56427</v>
      </c>
      <c r="D2089" s="4">
        <v>9781003487524</v>
      </c>
      <c r="E2089" s="7" t="str">
        <f t="shared" si="32"/>
        <v>http://www.taylorfrancis.com/books/9781003487524</v>
      </c>
      <c r="F2089" s="5" t="s">
        <v>60</v>
      </c>
      <c r="G2089" s="6">
        <v>2025</v>
      </c>
    </row>
    <row r="2090" spans="1:7" ht="30" x14ac:dyDescent="0.25">
      <c r="A2090" s="15">
        <v>2087</v>
      </c>
      <c r="B2090" s="17" t="s">
        <v>56428</v>
      </c>
      <c r="C2090" s="2" t="s">
        <v>56429</v>
      </c>
      <c r="D2090" s="4">
        <v>9781032638690</v>
      </c>
      <c r="E2090" s="7" t="str">
        <f t="shared" si="32"/>
        <v>http://www.taylorfrancis.com/books/9781032638690</v>
      </c>
      <c r="F2090" s="5" t="s">
        <v>60</v>
      </c>
      <c r="G2090" s="6">
        <v>2025</v>
      </c>
    </row>
    <row r="2091" spans="1:7" x14ac:dyDescent="0.25">
      <c r="A2091" s="15">
        <v>2088</v>
      </c>
      <c r="B2091" s="17" t="s">
        <v>56430</v>
      </c>
      <c r="C2091" s="2" t="s">
        <v>56431</v>
      </c>
      <c r="D2091" s="4">
        <v>9781003451693</v>
      </c>
      <c r="E2091" s="7" t="str">
        <f t="shared" si="32"/>
        <v>http://www.taylorfrancis.com/books/9781003451693</v>
      </c>
      <c r="F2091" s="5" t="s">
        <v>60</v>
      </c>
      <c r="G2091" s="6">
        <v>2025</v>
      </c>
    </row>
    <row r="2092" spans="1:7" x14ac:dyDescent="0.25">
      <c r="A2092" s="15">
        <v>2089</v>
      </c>
      <c r="B2092" s="17" t="s">
        <v>56432</v>
      </c>
      <c r="C2092" s="2" t="s">
        <v>56433</v>
      </c>
      <c r="D2092" s="4">
        <v>9781003485568</v>
      </c>
      <c r="E2092" s="7" t="str">
        <f t="shared" si="32"/>
        <v>http://www.taylorfrancis.com/books/9781003485568</v>
      </c>
      <c r="F2092" s="5" t="s">
        <v>60</v>
      </c>
      <c r="G2092" s="6">
        <v>2025</v>
      </c>
    </row>
    <row r="2093" spans="1:7" ht="30" x14ac:dyDescent="0.25">
      <c r="A2093" s="15">
        <v>2090</v>
      </c>
      <c r="B2093" s="17" t="s">
        <v>56434</v>
      </c>
      <c r="C2093" s="2" t="s">
        <v>56435</v>
      </c>
      <c r="D2093" s="4">
        <v>9781003466291</v>
      </c>
      <c r="E2093" s="7" t="str">
        <f t="shared" si="32"/>
        <v>http://www.taylorfrancis.com/books/9781003466291</v>
      </c>
      <c r="F2093" s="5" t="s">
        <v>60</v>
      </c>
      <c r="G2093" s="6">
        <v>2025</v>
      </c>
    </row>
    <row r="2094" spans="1:7" ht="30" x14ac:dyDescent="0.25">
      <c r="A2094" s="15">
        <v>2091</v>
      </c>
      <c r="B2094" s="17" t="s">
        <v>56436</v>
      </c>
      <c r="C2094" s="2" t="s">
        <v>21234</v>
      </c>
      <c r="D2094" s="4">
        <v>9781003508977</v>
      </c>
      <c r="E2094" s="7" t="str">
        <f t="shared" si="32"/>
        <v>http://www.taylorfrancis.com/books/9781003508977</v>
      </c>
      <c r="F2094" s="5" t="s">
        <v>60</v>
      </c>
      <c r="G2094" s="6">
        <v>2025</v>
      </c>
    </row>
    <row r="2095" spans="1:7" x14ac:dyDescent="0.25">
      <c r="A2095" s="15">
        <v>2092</v>
      </c>
      <c r="B2095" s="17" t="s">
        <v>56437</v>
      </c>
      <c r="C2095" s="2" t="s">
        <v>56438</v>
      </c>
      <c r="D2095" s="4">
        <v>9781003144465</v>
      </c>
      <c r="E2095" s="7" t="str">
        <f t="shared" si="32"/>
        <v>http://www.taylorfrancis.com/books/9781003144465</v>
      </c>
      <c r="F2095" s="5" t="s">
        <v>60</v>
      </c>
      <c r="G2095" s="6">
        <v>2025</v>
      </c>
    </row>
    <row r="2096" spans="1:7" ht="30" x14ac:dyDescent="0.25">
      <c r="A2096" s="15">
        <v>2093</v>
      </c>
      <c r="B2096" s="17" t="s">
        <v>56439</v>
      </c>
      <c r="C2096" s="2" t="s">
        <v>56440</v>
      </c>
      <c r="D2096" s="4">
        <v>9781003266242</v>
      </c>
      <c r="E2096" s="7" t="str">
        <f t="shared" si="32"/>
        <v>http://www.taylorfrancis.com/books/9781003266242</v>
      </c>
      <c r="F2096" s="5" t="s">
        <v>60</v>
      </c>
      <c r="G2096" s="6">
        <v>2025</v>
      </c>
    </row>
    <row r="2097" spans="1:7" x14ac:dyDescent="0.25">
      <c r="A2097" s="15">
        <v>2094</v>
      </c>
      <c r="B2097" s="17" t="s">
        <v>56441</v>
      </c>
      <c r="C2097" s="2" t="s">
        <v>56442</v>
      </c>
      <c r="D2097" s="4">
        <v>9781003391449</v>
      </c>
      <c r="E2097" s="7" t="str">
        <f t="shared" si="32"/>
        <v>http://www.taylorfrancis.com/books/9781003391449</v>
      </c>
      <c r="F2097" s="5" t="s">
        <v>60</v>
      </c>
      <c r="G2097" s="6">
        <v>2025</v>
      </c>
    </row>
    <row r="2098" spans="1:7" ht="30" x14ac:dyDescent="0.25">
      <c r="A2098" s="15">
        <v>2095</v>
      </c>
      <c r="B2098" s="17" t="s">
        <v>56443</v>
      </c>
      <c r="C2098" s="2" t="s">
        <v>56444</v>
      </c>
      <c r="D2098" s="4">
        <v>9781032665375</v>
      </c>
      <c r="E2098" s="7" t="str">
        <f t="shared" si="32"/>
        <v>http://www.taylorfrancis.com/books/9781032665375</v>
      </c>
      <c r="F2098" s="5" t="s">
        <v>60</v>
      </c>
      <c r="G2098" s="6">
        <v>2025</v>
      </c>
    </row>
    <row r="2099" spans="1:7" x14ac:dyDescent="0.25">
      <c r="A2099" s="15">
        <v>2096</v>
      </c>
      <c r="B2099" s="17" t="s">
        <v>56445</v>
      </c>
      <c r="C2099" s="2" t="s">
        <v>56446</v>
      </c>
      <c r="D2099" s="4">
        <v>9781003483786</v>
      </c>
      <c r="E2099" s="7" t="str">
        <f t="shared" si="32"/>
        <v>http://www.taylorfrancis.com/books/9781003483786</v>
      </c>
      <c r="F2099" s="5" t="s">
        <v>60</v>
      </c>
      <c r="G2099" s="6">
        <v>2025</v>
      </c>
    </row>
    <row r="2100" spans="1:7" ht="45" x14ac:dyDescent="0.25">
      <c r="A2100" s="15">
        <v>2097</v>
      </c>
      <c r="B2100" s="17" t="s">
        <v>56447</v>
      </c>
      <c r="C2100" s="2" t="s">
        <v>56448</v>
      </c>
      <c r="D2100" s="4">
        <v>9781003562344</v>
      </c>
      <c r="E2100" s="7" t="str">
        <f t="shared" si="32"/>
        <v>http://www.taylorfrancis.com/books/9781003562344</v>
      </c>
      <c r="F2100" s="5" t="s">
        <v>60</v>
      </c>
      <c r="G2100" s="6">
        <v>2025</v>
      </c>
    </row>
    <row r="2101" spans="1:7" ht="30" x14ac:dyDescent="0.25">
      <c r="A2101" s="15">
        <v>2098</v>
      </c>
      <c r="B2101" s="17" t="s">
        <v>56449</v>
      </c>
      <c r="C2101" s="2" t="s">
        <v>56450</v>
      </c>
      <c r="D2101" s="4">
        <v>9781003451440</v>
      </c>
      <c r="E2101" s="7" t="str">
        <f t="shared" si="32"/>
        <v>http://www.taylorfrancis.com/books/9781003451440</v>
      </c>
      <c r="F2101" s="5" t="s">
        <v>60</v>
      </c>
      <c r="G2101" s="6">
        <v>2025</v>
      </c>
    </row>
    <row r="2102" spans="1:7" x14ac:dyDescent="0.25">
      <c r="A2102" s="15">
        <v>2099</v>
      </c>
      <c r="B2102" s="17" t="s">
        <v>56451</v>
      </c>
      <c r="C2102" s="2" t="s">
        <v>2327</v>
      </c>
      <c r="D2102" s="4">
        <v>9781003520528</v>
      </c>
      <c r="E2102" s="7" t="str">
        <f t="shared" si="32"/>
        <v>http://www.taylorfrancis.com/books/9781003520528</v>
      </c>
      <c r="F2102" s="5" t="s">
        <v>60</v>
      </c>
      <c r="G2102" s="6">
        <v>2025</v>
      </c>
    </row>
    <row r="2103" spans="1:7" x14ac:dyDescent="0.25">
      <c r="A2103" s="15">
        <v>2100</v>
      </c>
      <c r="B2103" s="17" t="s">
        <v>56452</v>
      </c>
      <c r="C2103" s="2" t="s">
        <v>56453</v>
      </c>
      <c r="D2103" s="4">
        <v>9781003501183</v>
      </c>
      <c r="E2103" s="7" t="str">
        <f t="shared" si="32"/>
        <v>http://www.taylorfrancis.com/books/9781003501183</v>
      </c>
      <c r="F2103" s="5" t="s">
        <v>60</v>
      </c>
      <c r="G2103" s="6">
        <v>2025</v>
      </c>
    </row>
    <row r="2104" spans="1:7" ht="45" x14ac:dyDescent="0.25">
      <c r="A2104" s="15">
        <v>2101</v>
      </c>
      <c r="B2104" s="17" t="s">
        <v>56454</v>
      </c>
      <c r="C2104" s="2" t="s">
        <v>56455</v>
      </c>
      <c r="D2104" s="4">
        <v>9781003380887</v>
      </c>
      <c r="E2104" s="7" t="str">
        <f t="shared" si="32"/>
        <v>http://www.taylorfrancis.com/books/9781003380887</v>
      </c>
      <c r="F2104" s="5" t="s">
        <v>60</v>
      </c>
      <c r="G2104" s="6">
        <v>2025</v>
      </c>
    </row>
    <row r="2105" spans="1:7" x14ac:dyDescent="0.25">
      <c r="A2105" s="15">
        <v>2102</v>
      </c>
      <c r="B2105" s="17" t="s">
        <v>56456</v>
      </c>
      <c r="C2105" s="2" t="s">
        <v>56457</v>
      </c>
      <c r="D2105" s="4">
        <v>9781003326267</v>
      </c>
      <c r="E2105" s="7" t="str">
        <f t="shared" si="32"/>
        <v>http://www.taylorfrancis.com/books/9781003326267</v>
      </c>
      <c r="F2105" s="5" t="s">
        <v>60</v>
      </c>
      <c r="G2105" s="6">
        <v>2025</v>
      </c>
    </row>
    <row r="2106" spans="1:7" ht="30" x14ac:dyDescent="0.25">
      <c r="A2106" s="15">
        <v>2103</v>
      </c>
      <c r="B2106" s="17" t="s">
        <v>56458</v>
      </c>
      <c r="C2106" s="2" t="s">
        <v>56459</v>
      </c>
      <c r="D2106" s="4">
        <v>9781003214663</v>
      </c>
      <c r="E2106" s="7" t="str">
        <f t="shared" si="32"/>
        <v>http://www.taylorfrancis.com/books/9781003214663</v>
      </c>
      <c r="F2106" s="5" t="s">
        <v>60</v>
      </c>
      <c r="G2106" s="6">
        <v>2025</v>
      </c>
    </row>
    <row r="2107" spans="1:7" x14ac:dyDescent="0.25">
      <c r="A2107" s="15">
        <v>2104</v>
      </c>
      <c r="B2107" s="17" t="s">
        <v>56460</v>
      </c>
      <c r="C2107" s="2" t="s">
        <v>56461</v>
      </c>
      <c r="D2107" s="4">
        <v>9781003322825</v>
      </c>
      <c r="E2107" s="7" t="str">
        <f t="shared" si="32"/>
        <v>http://www.taylorfrancis.com/books/9781003322825</v>
      </c>
      <c r="F2107" s="5" t="s">
        <v>60</v>
      </c>
      <c r="G2107" s="6">
        <v>2025</v>
      </c>
    </row>
    <row r="2108" spans="1:7" ht="30" x14ac:dyDescent="0.25">
      <c r="A2108" s="15">
        <v>2105</v>
      </c>
      <c r="B2108" s="17" t="s">
        <v>56462</v>
      </c>
      <c r="C2108" s="2" t="s">
        <v>56463</v>
      </c>
      <c r="D2108" s="4">
        <v>9781003474388</v>
      </c>
      <c r="E2108" s="7" t="str">
        <f t="shared" si="32"/>
        <v>http://www.taylorfrancis.com/books/9781003474388</v>
      </c>
      <c r="F2108" s="5" t="s">
        <v>60</v>
      </c>
      <c r="G2108" s="6">
        <v>2025</v>
      </c>
    </row>
    <row r="2109" spans="1:7" ht="30" x14ac:dyDescent="0.25">
      <c r="A2109" s="15">
        <v>2106</v>
      </c>
      <c r="B2109" s="17" t="s">
        <v>56464</v>
      </c>
      <c r="C2109" s="2" t="s">
        <v>56465</v>
      </c>
      <c r="D2109" s="4">
        <v>9781003494478</v>
      </c>
      <c r="E2109" s="7" t="str">
        <f t="shared" si="32"/>
        <v>http://www.taylorfrancis.com/books/9781003494478</v>
      </c>
      <c r="F2109" s="5" t="s">
        <v>60</v>
      </c>
      <c r="G2109" s="6">
        <v>2025</v>
      </c>
    </row>
    <row r="2110" spans="1:7" x14ac:dyDescent="0.25">
      <c r="A2110" s="15">
        <v>2107</v>
      </c>
      <c r="B2110" s="17" t="s">
        <v>56466</v>
      </c>
      <c r="C2110" s="2" t="s">
        <v>56467</v>
      </c>
      <c r="D2110" s="4">
        <v>9781003442462</v>
      </c>
      <c r="E2110" s="7" t="str">
        <f t="shared" si="32"/>
        <v>http://www.taylorfrancis.com/books/9781003442462</v>
      </c>
      <c r="F2110" s="5" t="s">
        <v>60</v>
      </c>
      <c r="G2110" s="6">
        <v>2025</v>
      </c>
    </row>
    <row r="2111" spans="1:7" ht="45" x14ac:dyDescent="0.25">
      <c r="A2111" s="15">
        <v>2108</v>
      </c>
      <c r="B2111" s="17" t="s">
        <v>56468</v>
      </c>
      <c r="C2111" s="2" t="s">
        <v>56469</v>
      </c>
      <c r="D2111" s="4">
        <v>9781003467731</v>
      </c>
      <c r="E2111" s="7" t="str">
        <f t="shared" si="32"/>
        <v>http://www.taylorfrancis.com/books/9781003467731</v>
      </c>
      <c r="F2111" s="5" t="s">
        <v>60</v>
      </c>
      <c r="G2111" s="6">
        <v>2025</v>
      </c>
    </row>
    <row r="2112" spans="1:7" x14ac:dyDescent="0.25">
      <c r="A2112" s="15">
        <v>2109</v>
      </c>
      <c r="B2112" s="17" t="s">
        <v>56470</v>
      </c>
      <c r="C2112" s="2" t="s">
        <v>56471</v>
      </c>
      <c r="D2112" s="4">
        <v>9781032668307</v>
      </c>
      <c r="E2112" s="7" t="str">
        <f t="shared" si="32"/>
        <v>http://www.taylorfrancis.com/books/9781032668307</v>
      </c>
      <c r="F2112" s="5" t="s">
        <v>60</v>
      </c>
      <c r="G2112" s="6">
        <v>2025</v>
      </c>
    </row>
    <row r="2113" spans="1:7" x14ac:dyDescent="0.25">
      <c r="A2113" s="15">
        <v>2110</v>
      </c>
      <c r="B2113" s="17" t="s">
        <v>56472</v>
      </c>
      <c r="C2113" s="2" t="s">
        <v>56473</v>
      </c>
      <c r="D2113" s="4">
        <v>9780429290206</v>
      </c>
      <c r="E2113" s="7" t="str">
        <f t="shared" si="32"/>
        <v>http://www.taylorfrancis.com/books/9780429290206</v>
      </c>
      <c r="F2113" s="5" t="s">
        <v>60</v>
      </c>
      <c r="G2113" s="6">
        <v>2025</v>
      </c>
    </row>
    <row r="2114" spans="1:7" x14ac:dyDescent="0.25">
      <c r="A2114" s="15">
        <v>2111</v>
      </c>
      <c r="B2114" s="17" t="s">
        <v>56474</v>
      </c>
      <c r="C2114" s="2" t="s">
        <v>56475</v>
      </c>
      <c r="D2114" s="4">
        <v>9781003478829</v>
      </c>
      <c r="E2114" s="7" t="str">
        <f t="shared" si="32"/>
        <v>http://www.taylorfrancis.com/books/9781003478829</v>
      </c>
      <c r="F2114" s="5" t="s">
        <v>60</v>
      </c>
      <c r="G2114" s="6">
        <v>2025</v>
      </c>
    </row>
    <row r="2115" spans="1:7" ht="30" x14ac:dyDescent="0.25">
      <c r="A2115" s="15">
        <v>2112</v>
      </c>
      <c r="B2115" s="17" t="s">
        <v>56476</v>
      </c>
      <c r="C2115" s="2" t="s">
        <v>56477</v>
      </c>
      <c r="D2115" s="4">
        <v>9781003352389</v>
      </c>
      <c r="E2115" s="7" t="str">
        <f t="shared" si="32"/>
        <v>http://www.taylorfrancis.com/books/9781003352389</v>
      </c>
      <c r="F2115" s="5" t="s">
        <v>60</v>
      </c>
      <c r="G2115" s="6">
        <v>2025</v>
      </c>
    </row>
    <row r="2116" spans="1:7" ht="45" x14ac:dyDescent="0.25">
      <c r="A2116" s="15">
        <v>2113</v>
      </c>
      <c r="B2116" s="17" t="s">
        <v>56478</v>
      </c>
      <c r="C2116" s="2" t="s">
        <v>56479</v>
      </c>
      <c r="D2116" s="4">
        <v>9781003542827</v>
      </c>
      <c r="E2116" s="7" t="str">
        <f t="shared" si="32"/>
        <v>http://www.taylorfrancis.com/books/9781003542827</v>
      </c>
      <c r="F2116" s="5" t="s">
        <v>60</v>
      </c>
      <c r="G2116" s="6">
        <v>2025</v>
      </c>
    </row>
    <row r="2117" spans="1:7" ht="30" x14ac:dyDescent="0.25">
      <c r="A2117" s="15">
        <v>2114</v>
      </c>
      <c r="B2117" s="17" t="s">
        <v>56480</v>
      </c>
      <c r="C2117" s="2" t="s">
        <v>56481</v>
      </c>
      <c r="D2117" s="4">
        <v>9781003386988</v>
      </c>
      <c r="E2117" s="7" t="str">
        <f t="shared" ref="E2117:E2180" si="33">HYPERLINK("http://www.taylorfrancis.com/books/"&amp;D2117)</f>
        <v>http://www.taylorfrancis.com/books/9781003386988</v>
      </c>
      <c r="F2117" s="5" t="s">
        <v>60</v>
      </c>
      <c r="G2117" s="6">
        <v>2025</v>
      </c>
    </row>
    <row r="2118" spans="1:7" x14ac:dyDescent="0.25">
      <c r="A2118" s="15">
        <v>2115</v>
      </c>
      <c r="B2118" s="17" t="s">
        <v>56482</v>
      </c>
      <c r="C2118" s="2" t="s">
        <v>56483</v>
      </c>
      <c r="D2118" s="4">
        <v>9781003167754</v>
      </c>
      <c r="E2118" s="7" t="str">
        <f t="shared" si="33"/>
        <v>http://www.taylorfrancis.com/books/9781003167754</v>
      </c>
      <c r="F2118" s="5" t="s">
        <v>60</v>
      </c>
      <c r="G2118" s="6">
        <v>2025</v>
      </c>
    </row>
    <row r="2119" spans="1:7" ht="45" x14ac:dyDescent="0.25">
      <c r="A2119" s="15">
        <v>2116</v>
      </c>
      <c r="B2119" s="17" t="s">
        <v>56484</v>
      </c>
      <c r="C2119" s="2" t="s">
        <v>56485</v>
      </c>
      <c r="D2119" s="4">
        <v>9781003492191</v>
      </c>
      <c r="E2119" s="7" t="str">
        <f t="shared" si="33"/>
        <v>http://www.taylorfrancis.com/books/9781003492191</v>
      </c>
      <c r="F2119" s="5" t="s">
        <v>60</v>
      </c>
      <c r="G2119" s="6">
        <v>2025</v>
      </c>
    </row>
    <row r="2120" spans="1:7" ht="30" x14ac:dyDescent="0.25">
      <c r="A2120" s="15">
        <v>2117</v>
      </c>
      <c r="B2120" s="17" t="s">
        <v>56486</v>
      </c>
      <c r="C2120" s="2" t="s">
        <v>56487</v>
      </c>
      <c r="D2120" s="4">
        <v>9781003340188</v>
      </c>
      <c r="E2120" s="7" t="str">
        <f t="shared" si="33"/>
        <v>http://www.taylorfrancis.com/books/9781003340188</v>
      </c>
      <c r="F2120" s="5" t="s">
        <v>60</v>
      </c>
      <c r="G2120" s="6">
        <v>2025</v>
      </c>
    </row>
    <row r="2121" spans="1:7" x14ac:dyDescent="0.25">
      <c r="A2121" s="15">
        <v>2118</v>
      </c>
      <c r="B2121" s="17" t="s">
        <v>56488</v>
      </c>
      <c r="C2121" s="2" t="s">
        <v>56489</v>
      </c>
      <c r="D2121" s="4">
        <v>9781003527138</v>
      </c>
      <c r="E2121" s="7" t="str">
        <f t="shared" si="33"/>
        <v>http://www.taylorfrancis.com/books/9781003527138</v>
      </c>
      <c r="F2121" s="5" t="s">
        <v>131</v>
      </c>
      <c r="G2121" s="6">
        <v>2025</v>
      </c>
    </row>
    <row r="2122" spans="1:7" ht="30" x14ac:dyDescent="0.25">
      <c r="A2122" s="15">
        <v>2119</v>
      </c>
      <c r="B2122" s="17" t="s">
        <v>56490</v>
      </c>
      <c r="C2122" s="2" t="s">
        <v>5392</v>
      </c>
      <c r="D2122" s="4">
        <v>9781003351009</v>
      </c>
      <c r="E2122" s="7" t="str">
        <f t="shared" si="33"/>
        <v>http://www.taylorfrancis.com/books/9781003351009</v>
      </c>
      <c r="F2122" s="5" t="s">
        <v>131</v>
      </c>
      <c r="G2122" s="6">
        <v>2025</v>
      </c>
    </row>
    <row r="2123" spans="1:7" ht="30" x14ac:dyDescent="0.25">
      <c r="A2123" s="15">
        <v>2120</v>
      </c>
      <c r="B2123" s="17" t="s">
        <v>56491</v>
      </c>
      <c r="C2123" s="2" t="s">
        <v>56492</v>
      </c>
      <c r="D2123" s="4">
        <v>9781003407317</v>
      </c>
      <c r="E2123" s="7" t="str">
        <f t="shared" si="33"/>
        <v>http://www.taylorfrancis.com/books/9781003407317</v>
      </c>
      <c r="F2123" s="5" t="s">
        <v>131</v>
      </c>
      <c r="G2123" s="6">
        <v>2025</v>
      </c>
    </row>
    <row r="2124" spans="1:7" ht="30" x14ac:dyDescent="0.25">
      <c r="A2124" s="15">
        <v>2121</v>
      </c>
      <c r="B2124" s="17" t="s">
        <v>56493</v>
      </c>
      <c r="C2124" s="2" t="s">
        <v>56494</v>
      </c>
      <c r="D2124" s="4">
        <v>9781003605621</v>
      </c>
      <c r="E2124" s="7" t="str">
        <f t="shared" si="33"/>
        <v>http://www.taylorfrancis.com/books/9781003605621</v>
      </c>
      <c r="F2124" s="5" t="s">
        <v>131</v>
      </c>
      <c r="G2124" s="6">
        <v>2025</v>
      </c>
    </row>
    <row r="2125" spans="1:7" ht="30" x14ac:dyDescent="0.25">
      <c r="A2125" s="15">
        <v>2122</v>
      </c>
      <c r="B2125" s="17" t="s">
        <v>56495</v>
      </c>
      <c r="C2125" s="2" t="s">
        <v>18924</v>
      </c>
      <c r="D2125" s="4">
        <v>9781032622118</v>
      </c>
      <c r="E2125" s="7" t="str">
        <f t="shared" si="33"/>
        <v>http://www.taylorfrancis.com/books/9781032622118</v>
      </c>
      <c r="F2125" s="5" t="s">
        <v>131</v>
      </c>
      <c r="G2125" s="6">
        <v>2025</v>
      </c>
    </row>
    <row r="2126" spans="1:7" x14ac:dyDescent="0.25">
      <c r="A2126" s="15">
        <v>2123</v>
      </c>
      <c r="B2126" s="17" t="s">
        <v>56496</v>
      </c>
      <c r="C2126" s="2" t="s">
        <v>56497</v>
      </c>
      <c r="D2126" s="4">
        <v>9781003305620</v>
      </c>
      <c r="E2126" s="7" t="str">
        <f t="shared" si="33"/>
        <v>http://www.taylorfrancis.com/books/9781003305620</v>
      </c>
      <c r="F2126" s="5" t="s">
        <v>131</v>
      </c>
      <c r="G2126" s="6">
        <v>2025</v>
      </c>
    </row>
    <row r="2127" spans="1:7" x14ac:dyDescent="0.25">
      <c r="A2127" s="15">
        <v>2124</v>
      </c>
      <c r="B2127" s="17" t="s">
        <v>56498</v>
      </c>
      <c r="C2127" s="2" t="s">
        <v>56499</v>
      </c>
      <c r="D2127" s="4">
        <v>9781003518785</v>
      </c>
      <c r="E2127" s="7" t="str">
        <f t="shared" si="33"/>
        <v>http://www.taylorfrancis.com/books/9781003518785</v>
      </c>
      <c r="F2127" s="5" t="s">
        <v>131</v>
      </c>
      <c r="G2127" s="6">
        <v>2025</v>
      </c>
    </row>
    <row r="2128" spans="1:7" x14ac:dyDescent="0.25">
      <c r="A2128" s="15">
        <v>2125</v>
      </c>
      <c r="B2128" s="17" t="s">
        <v>56498</v>
      </c>
      <c r="C2128" s="2" t="s">
        <v>56499</v>
      </c>
      <c r="D2128" s="4">
        <v>9781003546665</v>
      </c>
      <c r="E2128" s="7" t="str">
        <f t="shared" si="33"/>
        <v>http://www.taylorfrancis.com/books/9781003546665</v>
      </c>
      <c r="F2128" s="5" t="s">
        <v>131</v>
      </c>
      <c r="G2128" s="6">
        <v>2025</v>
      </c>
    </row>
    <row r="2129" spans="1:7" x14ac:dyDescent="0.25">
      <c r="A2129" s="15">
        <v>2126</v>
      </c>
      <c r="B2129" s="17" t="s">
        <v>56500</v>
      </c>
      <c r="C2129" s="2" t="s">
        <v>56501</v>
      </c>
      <c r="D2129" s="4">
        <v>9781032698410</v>
      </c>
      <c r="E2129" s="7" t="str">
        <f t="shared" si="33"/>
        <v>http://www.taylorfrancis.com/books/9781032698410</v>
      </c>
      <c r="F2129" s="5" t="s">
        <v>131</v>
      </c>
      <c r="G2129" s="6">
        <v>2025</v>
      </c>
    </row>
    <row r="2130" spans="1:7" ht="30" x14ac:dyDescent="0.25">
      <c r="A2130" s="15">
        <v>2127</v>
      </c>
      <c r="B2130" s="17" t="s">
        <v>56502</v>
      </c>
      <c r="C2130" s="2" t="s">
        <v>56503</v>
      </c>
      <c r="D2130" s="4">
        <v>9781032710488</v>
      </c>
      <c r="E2130" s="7" t="str">
        <f t="shared" si="33"/>
        <v>http://www.taylorfrancis.com/books/9781032710488</v>
      </c>
      <c r="F2130" s="5" t="s">
        <v>131</v>
      </c>
      <c r="G2130" s="6">
        <v>2025</v>
      </c>
    </row>
    <row r="2131" spans="1:7" x14ac:dyDescent="0.25">
      <c r="A2131" s="15">
        <v>2128</v>
      </c>
      <c r="B2131" s="17" t="s">
        <v>56504</v>
      </c>
      <c r="C2131" s="2" t="s">
        <v>56505</v>
      </c>
      <c r="D2131" s="4">
        <v>9781032661902</v>
      </c>
      <c r="E2131" s="7" t="str">
        <f t="shared" si="33"/>
        <v>http://www.taylorfrancis.com/books/9781032661902</v>
      </c>
      <c r="F2131" s="5" t="s">
        <v>131</v>
      </c>
      <c r="G2131" s="6">
        <v>2025</v>
      </c>
    </row>
    <row r="2132" spans="1:7" ht="30" x14ac:dyDescent="0.25">
      <c r="A2132" s="15">
        <v>2129</v>
      </c>
      <c r="B2132" s="17" t="s">
        <v>56506</v>
      </c>
      <c r="C2132" s="2" t="s">
        <v>56507</v>
      </c>
      <c r="D2132" s="4">
        <v>9781032650388</v>
      </c>
      <c r="E2132" s="7" t="str">
        <f t="shared" si="33"/>
        <v>http://www.taylorfrancis.com/books/9781032650388</v>
      </c>
      <c r="F2132" s="5" t="s">
        <v>131</v>
      </c>
      <c r="G2132" s="6">
        <v>2025</v>
      </c>
    </row>
    <row r="2133" spans="1:7" ht="30" x14ac:dyDescent="0.25">
      <c r="A2133" s="15">
        <v>2130</v>
      </c>
      <c r="B2133" s="17" t="s">
        <v>56508</v>
      </c>
      <c r="C2133" s="2" t="s">
        <v>56509</v>
      </c>
      <c r="D2133" s="4">
        <v>9781003557791</v>
      </c>
      <c r="E2133" s="7" t="str">
        <f t="shared" si="33"/>
        <v>http://www.taylorfrancis.com/books/9781003557791</v>
      </c>
      <c r="F2133" s="5" t="s">
        <v>131</v>
      </c>
      <c r="G2133" s="6">
        <v>2025</v>
      </c>
    </row>
    <row r="2134" spans="1:7" ht="30" x14ac:dyDescent="0.25">
      <c r="A2134" s="15">
        <v>2131</v>
      </c>
      <c r="B2134" s="17" t="s">
        <v>56510</v>
      </c>
      <c r="C2134" s="2" t="s">
        <v>56511</v>
      </c>
      <c r="D2134" s="4">
        <v>9781032712444</v>
      </c>
      <c r="E2134" s="7" t="str">
        <f t="shared" si="33"/>
        <v>http://www.taylorfrancis.com/books/9781032712444</v>
      </c>
      <c r="F2134" s="5" t="s">
        <v>131</v>
      </c>
      <c r="G2134" s="6">
        <v>2025</v>
      </c>
    </row>
    <row r="2135" spans="1:7" ht="30" x14ac:dyDescent="0.25">
      <c r="A2135" s="15">
        <v>2132</v>
      </c>
      <c r="B2135" s="17" t="s">
        <v>56512</v>
      </c>
      <c r="C2135" s="2" t="s">
        <v>56513</v>
      </c>
      <c r="D2135" s="4">
        <v>9781003316312</v>
      </c>
      <c r="E2135" s="7" t="str">
        <f t="shared" si="33"/>
        <v>http://www.taylorfrancis.com/books/9781003316312</v>
      </c>
      <c r="F2135" s="5" t="s">
        <v>131</v>
      </c>
      <c r="G2135" s="6">
        <v>2025</v>
      </c>
    </row>
    <row r="2136" spans="1:7" ht="45" x14ac:dyDescent="0.25">
      <c r="A2136" s="15">
        <v>2133</v>
      </c>
      <c r="B2136" s="17" t="s">
        <v>56514</v>
      </c>
      <c r="C2136" s="2" t="s">
        <v>56515</v>
      </c>
      <c r="D2136" s="4">
        <v>9781003221005</v>
      </c>
      <c r="E2136" s="7" t="str">
        <f t="shared" si="33"/>
        <v>http://www.taylorfrancis.com/books/9781003221005</v>
      </c>
      <c r="F2136" s="5" t="s">
        <v>131</v>
      </c>
      <c r="G2136" s="6">
        <v>2025</v>
      </c>
    </row>
    <row r="2137" spans="1:7" ht="30" x14ac:dyDescent="0.25">
      <c r="A2137" s="15">
        <v>2134</v>
      </c>
      <c r="B2137" s="17" t="s">
        <v>56516</v>
      </c>
      <c r="C2137" s="2" t="s">
        <v>56517</v>
      </c>
      <c r="D2137" s="4">
        <v>9781003127352</v>
      </c>
      <c r="E2137" s="7" t="str">
        <f t="shared" si="33"/>
        <v>http://www.taylorfrancis.com/books/9781003127352</v>
      </c>
      <c r="F2137" s="5" t="s">
        <v>131</v>
      </c>
      <c r="G2137" s="6">
        <v>2025</v>
      </c>
    </row>
    <row r="2138" spans="1:7" ht="30" x14ac:dyDescent="0.25">
      <c r="A2138" s="15">
        <v>2135</v>
      </c>
      <c r="B2138" s="17" t="s">
        <v>56518</v>
      </c>
      <c r="C2138" s="2" t="s">
        <v>56519</v>
      </c>
      <c r="D2138" s="4">
        <v>9781003461296</v>
      </c>
      <c r="E2138" s="7" t="str">
        <f t="shared" si="33"/>
        <v>http://www.taylorfrancis.com/books/9781003461296</v>
      </c>
      <c r="F2138" s="5" t="s">
        <v>131</v>
      </c>
      <c r="G2138" s="6">
        <v>2025</v>
      </c>
    </row>
    <row r="2139" spans="1:7" ht="30" x14ac:dyDescent="0.25">
      <c r="A2139" s="15">
        <v>2136</v>
      </c>
      <c r="B2139" s="17" t="s">
        <v>56520</v>
      </c>
      <c r="C2139" s="2" t="s">
        <v>56521</v>
      </c>
      <c r="D2139" s="4">
        <v>9781032683546</v>
      </c>
      <c r="E2139" s="7" t="str">
        <f t="shared" si="33"/>
        <v>http://www.taylorfrancis.com/books/9781032683546</v>
      </c>
      <c r="F2139" s="5" t="s">
        <v>131</v>
      </c>
      <c r="G2139" s="6">
        <v>2025</v>
      </c>
    </row>
    <row r="2140" spans="1:7" x14ac:dyDescent="0.25">
      <c r="A2140" s="15">
        <v>2137</v>
      </c>
      <c r="B2140" s="17" t="s">
        <v>56522</v>
      </c>
      <c r="C2140" s="2" t="s">
        <v>56523</v>
      </c>
      <c r="D2140" s="4">
        <v>9781003475156</v>
      </c>
      <c r="E2140" s="7" t="str">
        <f t="shared" si="33"/>
        <v>http://www.taylorfrancis.com/books/9781003475156</v>
      </c>
      <c r="F2140" s="5" t="s">
        <v>131</v>
      </c>
      <c r="G2140" s="6">
        <v>2025</v>
      </c>
    </row>
    <row r="2141" spans="1:7" ht="30" x14ac:dyDescent="0.25">
      <c r="A2141" s="15">
        <v>2138</v>
      </c>
      <c r="B2141" s="17" t="s">
        <v>56524</v>
      </c>
      <c r="C2141" s="2" t="s">
        <v>56525</v>
      </c>
      <c r="D2141" s="4">
        <v>9781003586913</v>
      </c>
      <c r="E2141" s="7" t="str">
        <f t="shared" si="33"/>
        <v>http://www.taylorfrancis.com/books/9781003586913</v>
      </c>
      <c r="F2141" s="5" t="s">
        <v>131</v>
      </c>
      <c r="G2141" s="6">
        <v>2025</v>
      </c>
    </row>
    <row r="2142" spans="1:7" x14ac:dyDescent="0.25">
      <c r="A2142" s="15">
        <v>2139</v>
      </c>
      <c r="B2142" s="17" t="s">
        <v>56526</v>
      </c>
      <c r="C2142" s="2" t="s">
        <v>56527</v>
      </c>
      <c r="D2142" s="4">
        <v>9781003480341</v>
      </c>
      <c r="E2142" s="7" t="str">
        <f t="shared" si="33"/>
        <v>http://www.taylorfrancis.com/books/9781003480341</v>
      </c>
      <c r="F2142" s="5" t="s">
        <v>131</v>
      </c>
      <c r="G2142" s="6">
        <v>2025</v>
      </c>
    </row>
    <row r="2143" spans="1:7" ht="30" x14ac:dyDescent="0.25">
      <c r="A2143" s="15">
        <v>2140</v>
      </c>
      <c r="B2143" s="17" t="s">
        <v>56528</v>
      </c>
      <c r="C2143" s="2" t="s">
        <v>56529</v>
      </c>
      <c r="D2143" s="4">
        <v>9781003517238</v>
      </c>
      <c r="E2143" s="7" t="str">
        <f t="shared" si="33"/>
        <v>http://www.taylorfrancis.com/books/9781003517238</v>
      </c>
      <c r="F2143" s="5" t="s">
        <v>131</v>
      </c>
      <c r="G2143" s="6">
        <v>2025</v>
      </c>
    </row>
    <row r="2144" spans="1:7" ht="30" x14ac:dyDescent="0.25">
      <c r="A2144" s="15">
        <v>2141</v>
      </c>
      <c r="B2144" s="17" t="s">
        <v>56530</v>
      </c>
      <c r="C2144" s="2" t="s">
        <v>53255</v>
      </c>
      <c r="D2144" s="4">
        <v>9781003603863</v>
      </c>
      <c r="E2144" s="7" t="str">
        <f t="shared" si="33"/>
        <v>http://www.taylorfrancis.com/books/9781003603863</v>
      </c>
      <c r="F2144" s="5" t="s">
        <v>131</v>
      </c>
      <c r="G2144" s="6">
        <v>2025</v>
      </c>
    </row>
    <row r="2145" spans="1:7" ht="30" x14ac:dyDescent="0.25">
      <c r="A2145" s="15">
        <v>2142</v>
      </c>
      <c r="B2145" s="17" t="s">
        <v>56531</v>
      </c>
      <c r="C2145" s="2" t="s">
        <v>56532</v>
      </c>
      <c r="D2145" s="4">
        <v>9781003432623</v>
      </c>
      <c r="E2145" s="7" t="str">
        <f t="shared" si="33"/>
        <v>http://www.taylorfrancis.com/books/9781003432623</v>
      </c>
      <c r="F2145" s="5" t="s">
        <v>131</v>
      </c>
      <c r="G2145" s="6">
        <v>2025</v>
      </c>
    </row>
    <row r="2146" spans="1:7" x14ac:dyDescent="0.25">
      <c r="A2146" s="15">
        <v>2143</v>
      </c>
      <c r="B2146" s="17" t="s">
        <v>56533</v>
      </c>
      <c r="C2146" s="2" t="s">
        <v>27656</v>
      </c>
      <c r="D2146" s="4">
        <v>9781003454212</v>
      </c>
      <c r="E2146" s="7" t="str">
        <f t="shared" si="33"/>
        <v>http://www.taylorfrancis.com/books/9781003454212</v>
      </c>
      <c r="F2146" s="5" t="s">
        <v>131</v>
      </c>
      <c r="G2146" s="6">
        <v>2025</v>
      </c>
    </row>
    <row r="2147" spans="1:7" x14ac:dyDescent="0.25">
      <c r="A2147" s="15">
        <v>2144</v>
      </c>
      <c r="B2147" s="17" t="s">
        <v>56534</v>
      </c>
      <c r="C2147" s="2" t="s">
        <v>56535</v>
      </c>
      <c r="D2147" s="4">
        <v>9781032659930</v>
      </c>
      <c r="E2147" s="7" t="str">
        <f t="shared" si="33"/>
        <v>http://www.taylorfrancis.com/books/9781032659930</v>
      </c>
      <c r="F2147" s="5" t="s">
        <v>131</v>
      </c>
      <c r="G2147" s="6">
        <v>2025</v>
      </c>
    </row>
    <row r="2148" spans="1:7" x14ac:dyDescent="0.25">
      <c r="A2148" s="15">
        <v>2145</v>
      </c>
      <c r="B2148" s="17" t="s">
        <v>56536</v>
      </c>
      <c r="C2148" s="2" t="s">
        <v>56537</v>
      </c>
      <c r="D2148" s="4">
        <v>9781003485278</v>
      </c>
      <c r="E2148" s="7" t="str">
        <f t="shared" si="33"/>
        <v>http://www.taylorfrancis.com/books/9781003485278</v>
      </c>
      <c r="F2148" s="5" t="s">
        <v>131</v>
      </c>
      <c r="G2148" s="6">
        <v>2025</v>
      </c>
    </row>
    <row r="2149" spans="1:7" x14ac:dyDescent="0.25">
      <c r="A2149" s="15">
        <v>2146</v>
      </c>
      <c r="B2149" s="17" t="s">
        <v>56538</v>
      </c>
      <c r="C2149" s="2" t="s">
        <v>56539</v>
      </c>
      <c r="D2149" s="4">
        <v>9781003617310</v>
      </c>
      <c r="E2149" s="7" t="str">
        <f t="shared" si="33"/>
        <v>http://www.taylorfrancis.com/books/9781003617310</v>
      </c>
      <c r="F2149" s="5" t="s">
        <v>131</v>
      </c>
      <c r="G2149" s="6">
        <v>2025</v>
      </c>
    </row>
    <row r="2150" spans="1:7" x14ac:dyDescent="0.25">
      <c r="A2150" s="15">
        <v>2147</v>
      </c>
      <c r="B2150" s="17" t="s">
        <v>56540</v>
      </c>
      <c r="C2150" s="2" t="s">
        <v>53098</v>
      </c>
      <c r="D2150" s="4">
        <v>9781003541400</v>
      </c>
      <c r="E2150" s="7" t="str">
        <f t="shared" si="33"/>
        <v>http://www.taylorfrancis.com/books/9781003541400</v>
      </c>
      <c r="F2150" s="5" t="s">
        <v>131</v>
      </c>
      <c r="G2150" s="6">
        <v>2025</v>
      </c>
    </row>
    <row r="2151" spans="1:7" ht="45" x14ac:dyDescent="0.25">
      <c r="A2151" s="15">
        <v>2148</v>
      </c>
      <c r="B2151" s="17" t="s">
        <v>56541</v>
      </c>
      <c r="C2151" s="2" t="s">
        <v>5392</v>
      </c>
      <c r="D2151" s="4">
        <v>9781003322276</v>
      </c>
      <c r="E2151" s="7" t="str">
        <f t="shared" si="33"/>
        <v>http://www.taylorfrancis.com/books/9781003322276</v>
      </c>
      <c r="F2151" s="5" t="s">
        <v>131</v>
      </c>
      <c r="G2151" s="6">
        <v>2025</v>
      </c>
    </row>
    <row r="2152" spans="1:7" ht="30" x14ac:dyDescent="0.25">
      <c r="A2152" s="15">
        <v>2149</v>
      </c>
      <c r="B2152" s="17" t="s">
        <v>56542</v>
      </c>
      <c r="C2152" s="2" t="s">
        <v>56543</v>
      </c>
      <c r="D2152" s="4">
        <v>9781003530893</v>
      </c>
      <c r="E2152" s="7" t="str">
        <f t="shared" si="33"/>
        <v>http://www.taylorfrancis.com/books/9781003530893</v>
      </c>
      <c r="F2152" s="5" t="s">
        <v>131</v>
      </c>
      <c r="G2152" s="6">
        <v>2025</v>
      </c>
    </row>
    <row r="2153" spans="1:7" x14ac:dyDescent="0.25">
      <c r="A2153" s="15">
        <v>2150</v>
      </c>
      <c r="B2153" s="17" t="s">
        <v>56544</v>
      </c>
      <c r="C2153" s="2" t="s">
        <v>12348</v>
      </c>
      <c r="D2153" s="4">
        <v>9781003432845</v>
      </c>
      <c r="E2153" s="7" t="str">
        <f t="shared" si="33"/>
        <v>http://www.taylorfrancis.com/books/9781003432845</v>
      </c>
      <c r="F2153" s="5" t="s">
        <v>131</v>
      </c>
      <c r="G2153" s="6">
        <v>2025</v>
      </c>
    </row>
    <row r="2154" spans="1:7" ht="30" x14ac:dyDescent="0.25">
      <c r="A2154" s="15">
        <v>2151</v>
      </c>
      <c r="B2154" s="17" t="s">
        <v>56545</v>
      </c>
      <c r="C2154" s="2" t="s">
        <v>56546</v>
      </c>
      <c r="D2154" s="4">
        <v>9781003493839</v>
      </c>
      <c r="E2154" s="7" t="str">
        <f t="shared" si="33"/>
        <v>http://www.taylorfrancis.com/books/9781003493839</v>
      </c>
      <c r="F2154" s="5" t="s">
        <v>131</v>
      </c>
      <c r="G2154" s="6">
        <v>2025</v>
      </c>
    </row>
    <row r="2155" spans="1:7" ht="30" x14ac:dyDescent="0.25">
      <c r="A2155" s="15">
        <v>2152</v>
      </c>
      <c r="B2155" s="17" t="s">
        <v>56547</v>
      </c>
      <c r="C2155" s="2" t="s">
        <v>56548</v>
      </c>
      <c r="D2155" s="4">
        <v>9781003478782</v>
      </c>
      <c r="E2155" s="7" t="str">
        <f t="shared" si="33"/>
        <v>http://www.taylorfrancis.com/books/9781003478782</v>
      </c>
      <c r="F2155" s="5" t="s">
        <v>131</v>
      </c>
      <c r="G2155" s="6">
        <v>2025</v>
      </c>
    </row>
    <row r="2156" spans="1:7" ht="30" x14ac:dyDescent="0.25">
      <c r="A2156" s="15">
        <v>2153</v>
      </c>
      <c r="B2156" s="17" t="s">
        <v>56549</v>
      </c>
      <c r="C2156" s="2" t="s">
        <v>56550</v>
      </c>
      <c r="D2156" s="4">
        <v>9781003407393</v>
      </c>
      <c r="E2156" s="7" t="str">
        <f t="shared" si="33"/>
        <v>http://www.taylorfrancis.com/books/9781003407393</v>
      </c>
      <c r="F2156" s="5" t="s">
        <v>131</v>
      </c>
      <c r="G2156" s="6">
        <v>2025</v>
      </c>
    </row>
    <row r="2157" spans="1:7" ht="30" x14ac:dyDescent="0.25">
      <c r="A2157" s="15">
        <v>2154</v>
      </c>
      <c r="B2157" s="17" t="s">
        <v>56551</v>
      </c>
      <c r="C2157" s="2" t="s">
        <v>56552</v>
      </c>
      <c r="D2157" s="4">
        <v>9781003509370</v>
      </c>
      <c r="E2157" s="7" t="str">
        <f t="shared" si="33"/>
        <v>http://www.taylorfrancis.com/books/9781003509370</v>
      </c>
      <c r="F2157" s="5" t="s">
        <v>131</v>
      </c>
      <c r="G2157" s="6">
        <v>2025</v>
      </c>
    </row>
    <row r="2158" spans="1:7" x14ac:dyDescent="0.25">
      <c r="A2158" s="15">
        <v>2155</v>
      </c>
      <c r="B2158" s="17" t="s">
        <v>56553</v>
      </c>
      <c r="C2158" s="2" t="s">
        <v>56554</v>
      </c>
      <c r="D2158" s="4">
        <v>9781003475552</v>
      </c>
      <c r="E2158" s="7" t="str">
        <f t="shared" si="33"/>
        <v>http://www.taylorfrancis.com/books/9781003475552</v>
      </c>
      <c r="F2158" s="5" t="s">
        <v>131</v>
      </c>
      <c r="G2158" s="6">
        <v>2025</v>
      </c>
    </row>
    <row r="2159" spans="1:7" ht="45" x14ac:dyDescent="0.25">
      <c r="A2159" s="15">
        <v>2156</v>
      </c>
      <c r="B2159" s="17" t="s">
        <v>56555</v>
      </c>
      <c r="C2159" s="2" t="s">
        <v>56556</v>
      </c>
      <c r="D2159" s="4">
        <v>9781003323488</v>
      </c>
      <c r="E2159" s="7" t="str">
        <f t="shared" si="33"/>
        <v>http://www.taylorfrancis.com/books/9781003323488</v>
      </c>
      <c r="F2159" s="5" t="s">
        <v>131</v>
      </c>
      <c r="G2159" s="6">
        <v>2025</v>
      </c>
    </row>
    <row r="2160" spans="1:7" x14ac:dyDescent="0.25">
      <c r="A2160" s="15">
        <v>2157</v>
      </c>
      <c r="B2160" s="17" t="s">
        <v>56557</v>
      </c>
      <c r="C2160" s="2" t="s">
        <v>18924</v>
      </c>
      <c r="D2160" s="4">
        <v>9781003537342</v>
      </c>
      <c r="E2160" s="7" t="str">
        <f t="shared" si="33"/>
        <v>http://www.taylorfrancis.com/books/9781003537342</v>
      </c>
      <c r="F2160" s="5" t="s">
        <v>131</v>
      </c>
      <c r="G2160" s="6">
        <v>2025</v>
      </c>
    </row>
    <row r="2161" spans="1:7" x14ac:dyDescent="0.25">
      <c r="A2161" s="15">
        <v>2158</v>
      </c>
      <c r="B2161" s="17" t="s">
        <v>56558</v>
      </c>
      <c r="C2161" s="2" t="s">
        <v>18924</v>
      </c>
      <c r="D2161" s="4">
        <v>9781003461265</v>
      </c>
      <c r="E2161" s="7" t="str">
        <f t="shared" si="33"/>
        <v>http://www.taylorfrancis.com/books/9781003461265</v>
      </c>
      <c r="F2161" s="5" t="s">
        <v>131</v>
      </c>
      <c r="G2161" s="6">
        <v>2025</v>
      </c>
    </row>
    <row r="2162" spans="1:7" ht="45" x14ac:dyDescent="0.25">
      <c r="A2162" s="15">
        <v>2159</v>
      </c>
      <c r="B2162" s="17" t="s">
        <v>56559</v>
      </c>
      <c r="C2162" s="2" t="s">
        <v>56560</v>
      </c>
      <c r="D2162" s="4">
        <v>9781003408635</v>
      </c>
      <c r="E2162" s="7" t="str">
        <f t="shared" si="33"/>
        <v>http://www.taylorfrancis.com/books/9781003408635</v>
      </c>
      <c r="F2162" s="5" t="s">
        <v>131</v>
      </c>
      <c r="G2162" s="6">
        <v>2025</v>
      </c>
    </row>
    <row r="2163" spans="1:7" x14ac:dyDescent="0.25">
      <c r="A2163" s="15">
        <v>2160</v>
      </c>
      <c r="B2163" s="17" t="s">
        <v>56561</v>
      </c>
      <c r="C2163" s="2" t="s">
        <v>30369</v>
      </c>
      <c r="D2163" s="4">
        <v>9781003330585</v>
      </c>
      <c r="E2163" s="7" t="str">
        <f t="shared" si="33"/>
        <v>http://www.taylorfrancis.com/books/9781003330585</v>
      </c>
      <c r="F2163" s="5" t="s">
        <v>96</v>
      </c>
      <c r="G2163" s="6">
        <v>2025</v>
      </c>
    </row>
    <row r="2164" spans="1:7" ht="45" x14ac:dyDescent="0.25">
      <c r="A2164" s="15">
        <v>2161</v>
      </c>
      <c r="B2164" s="17" t="s">
        <v>56562</v>
      </c>
      <c r="C2164" s="2" t="s">
        <v>56563</v>
      </c>
      <c r="D2164" s="4">
        <v>9781003343899</v>
      </c>
      <c r="E2164" s="7" t="str">
        <f t="shared" si="33"/>
        <v>http://www.taylorfrancis.com/books/9781003343899</v>
      </c>
      <c r="F2164" s="5" t="s">
        <v>96</v>
      </c>
      <c r="G2164" s="6">
        <v>2025</v>
      </c>
    </row>
    <row r="2165" spans="1:7" ht="45" x14ac:dyDescent="0.25">
      <c r="A2165" s="15">
        <v>2162</v>
      </c>
      <c r="B2165" s="17" t="s">
        <v>56564</v>
      </c>
      <c r="C2165" s="2" t="s">
        <v>56565</v>
      </c>
      <c r="D2165" s="4">
        <v>9781003456476</v>
      </c>
      <c r="E2165" s="7" t="str">
        <f t="shared" si="33"/>
        <v>http://www.taylorfrancis.com/books/9781003456476</v>
      </c>
      <c r="F2165" s="5" t="s">
        <v>96</v>
      </c>
      <c r="G2165" s="6">
        <v>2025</v>
      </c>
    </row>
    <row r="2166" spans="1:7" ht="30" x14ac:dyDescent="0.25">
      <c r="A2166" s="15">
        <v>2163</v>
      </c>
      <c r="B2166" s="17" t="s">
        <v>56566</v>
      </c>
      <c r="C2166" s="2" t="s">
        <v>56567</v>
      </c>
      <c r="D2166" s="4">
        <v>9781003354994</v>
      </c>
      <c r="E2166" s="7" t="str">
        <f t="shared" si="33"/>
        <v>http://www.taylorfrancis.com/books/9781003354994</v>
      </c>
      <c r="F2166" s="5" t="s">
        <v>96</v>
      </c>
      <c r="G2166" s="6">
        <v>2025</v>
      </c>
    </row>
    <row r="2167" spans="1:7" x14ac:dyDescent="0.25">
      <c r="A2167" s="15">
        <v>2164</v>
      </c>
      <c r="B2167" s="17" t="s">
        <v>1972</v>
      </c>
      <c r="C2167" s="2" t="s">
        <v>50145</v>
      </c>
      <c r="D2167" s="4">
        <v>9781003476030</v>
      </c>
      <c r="E2167" s="7" t="str">
        <f t="shared" si="33"/>
        <v>http://www.taylorfrancis.com/books/9781003476030</v>
      </c>
      <c r="F2167" s="5" t="s">
        <v>96</v>
      </c>
      <c r="G2167" s="6">
        <v>2025</v>
      </c>
    </row>
    <row r="2168" spans="1:7" ht="30" x14ac:dyDescent="0.25">
      <c r="A2168" s="15">
        <v>2165</v>
      </c>
      <c r="B2168" s="17" t="s">
        <v>53104</v>
      </c>
      <c r="C2168" s="2" t="s">
        <v>53105</v>
      </c>
      <c r="D2168" s="4">
        <v>9781003310174</v>
      </c>
      <c r="E2168" s="7" t="str">
        <f t="shared" si="33"/>
        <v>http://www.taylorfrancis.com/books/9781003310174</v>
      </c>
      <c r="F2168" s="5" t="s">
        <v>96</v>
      </c>
      <c r="G2168" s="6">
        <v>2025</v>
      </c>
    </row>
    <row r="2169" spans="1:7" ht="45" x14ac:dyDescent="0.25">
      <c r="A2169" s="15">
        <v>2166</v>
      </c>
      <c r="B2169" s="17" t="s">
        <v>56568</v>
      </c>
      <c r="C2169" s="2" t="s">
        <v>56569</v>
      </c>
      <c r="D2169" s="4">
        <v>9781003404729</v>
      </c>
      <c r="E2169" s="7" t="str">
        <f t="shared" si="33"/>
        <v>http://www.taylorfrancis.com/books/9781003404729</v>
      </c>
      <c r="F2169" s="5" t="s">
        <v>96</v>
      </c>
      <c r="G2169" s="6">
        <v>2025</v>
      </c>
    </row>
    <row r="2170" spans="1:7" ht="30" x14ac:dyDescent="0.25">
      <c r="A2170" s="15">
        <v>2167</v>
      </c>
      <c r="B2170" s="17" t="s">
        <v>56570</v>
      </c>
      <c r="C2170" s="2" t="s">
        <v>56571</v>
      </c>
      <c r="D2170" s="4">
        <v>9781003637066</v>
      </c>
      <c r="E2170" s="7" t="str">
        <f t="shared" si="33"/>
        <v>http://www.taylorfrancis.com/books/9781003637066</v>
      </c>
      <c r="F2170" s="5" t="s">
        <v>96</v>
      </c>
      <c r="G2170" s="6">
        <v>2025</v>
      </c>
    </row>
    <row r="2171" spans="1:7" ht="30" x14ac:dyDescent="0.25">
      <c r="A2171" s="15">
        <v>2168</v>
      </c>
      <c r="B2171" s="17" t="s">
        <v>56572</v>
      </c>
      <c r="C2171" s="2" t="s">
        <v>56573</v>
      </c>
      <c r="D2171" s="4">
        <v>9781003533054</v>
      </c>
      <c r="E2171" s="7" t="str">
        <f t="shared" si="33"/>
        <v>http://www.taylorfrancis.com/books/9781003533054</v>
      </c>
      <c r="F2171" s="5" t="s">
        <v>96</v>
      </c>
      <c r="G2171" s="6">
        <v>2025</v>
      </c>
    </row>
    <row r="2172" spans="1:7" ht="30" x14ac:dyDescent="0.25">
      <c r="A2172" s="15">
        <v>2169</v>
      </c>
      <c r="B2172" s="17" t="s">
        <v>56574</v>
      </c>
      <c r="C2172" s="2" t="s">
        <v>56575</v>
      </c>
      <c r="D2172" s="4">
        <v>9781003571469</v>
      </c>
      <c r="E2172" s="7" t="str">
        <f t="shared" si="33"/>
        <v>http://www.taylorfrancis.com/books/9781003571469</v>
      </c>
      <c r="F2172" s="5" t="s">
        <v>96</v>
      </c>
      <c r="G2172" s="6">
        <v>2025</v>
      </c>
    </row>
    <row r="2173" spans="1:7" ht="30" x14ac:dyDescent="0.25">
      <c r="A2173" s="15">
        <v>2170</v>
      </c>
      <c r="B2173" s="17" t="s">
        <v>56576</v>
      </c>
      <c r="C2173" s="2" t="s">
        <v>32235</v>
      </c>
      <c r="D2173" s="4">
        <v>9781003497110</v>
      </c>
      <c r="E2173" s="7" t="str">
        <f t="shared" si="33"/>
        <v>http://www.taylorfrancis.com/books/9781003497110</v>
      </c>
      <c r="F2173" s="5" t="s">
        <v>96</v>
      </c>
      <c r="G2173" s="6">
        <v>2025</v>
      </c>
    </row>
    <row r="2174" spans="1:7" ht="30" x14ac:dyDescent="0.25">
      <c r="A2174" s="15">
        <v>2171</v>
      </c>
      <c r="B2174" s="17" t="s">
        <v>56577</v>
      </c>
      <c r="C2174" s="2" t="s">
        <v>9419</v>
      </c>
      <c r="D2174" s="4">
        <v>9781003649472</v>
      </c>
      <c r="E2174" s="7" t="str">
        <f t="shared" si="33"/>
        <v>http://www.taylorfrancis.com/books/9781003649472</v>
      </c>
      <c r="F2174" s="5" t="s">
        <v>96</v>
      </c>
      <c r="G2174" s="6">
        <v>2025</v>
      </c>
    </row>
    <row r="2175" spans="1:7" ht="30" x14ac:dyDescent="0.25">
      <c r="A2175" s="15">
        <v>2172</v>
      </c>
      <c r="B2175" s="17" t="s">
        <v>56578</v>
      </c>
      <c r="C2175" s="2" t="s">
        <v>56579</v>
      </c>
      <c r="D2175" s="4">
        <v>9781003307884</v>
      </c>
      <c r="E2175" s="7" t="str">
        <f t="shared" si="33"/>
        <v>http://www.taylorfrancis.com/books/9781003307884</v>
      </c>
      <c r="F2175" s="5" t="s">
        <v>96</v>
      </c>
      <c r="G2175" s="6">
        <v>2025</v>
      </c>
    </row>
    <row r="2176" spans="1:7" x14ac:dyDescent="0.25">
      <c r="A2176" s="15">
        <v>2173</v>
      </c>
      <c r="B2176" s="17" t="s">
        <v>56580</v>
      </c>
      <c r="C2176" s="2" t="s">
        <v>11845</v>
      </c>
      <c r="D2176" s="4">
        <v>9788743800828</v>
      </c>
      <c r="E2176" s="7" t="str">
        <f t="shared" si="33"/>
        <v>http://www.taylorfrancis.com/books/9788743800828</v>
      </c>
      <c r="F2176" s="5" t="s">
        <v>96</v>
      </c>
      <c r="G2176" s="6">
        <v>2025</v>
      </c>
    </row>
    <row r="2177" spans="1:7" x14ac:dyDescent="0.25">
      <c r="A2177" s="15">
        <v>2174</v>
      </c>
      <c r="B2177" s="17" t="s">
        <v>56581</v>
      </c>
      <c r="C2177" s="2" t="s">
        <v>56582</v>
      </c>
      <c r="D2177" s="4">
        <v>9781003529064</v>
      </c>
      <c r="E2177" s="7" t="str">
        <f t="shared" si="33"/>
        <v>http://www.taylorfrancis.com/books/9781003529064</v>
      </c>
      <c r="F2177" s="5" t="s">
        <v>96</v>
      </c>
      <c r="G2177" s="6">
        <v>2025</v>
      </c>
    </row>
    <row r="2178" spans="1:7" ht="30" x14ac:dyDescent="0.25">
      <c r="A2178" s="15">
        <v>2175</v>
      </c>
      <c r="B2178" s="17" t="s">
        <v>56583</v>
      </c>
      <c r="C2178" s="2" t="s">
        <v>56584</v>
      </c>
      <c r="D2178" s="4">
        <v>9781003441236</v>
      </c>
      <c r="E2178" s="7" t="str">
        <f t="shared" si="33"/>
        <v>http://www.taylorfrancis.com/books/9781003441236</v>
      </c>
      <c r="F2178" s="5" t="s">
        <v>96</v>
      </c>
      <c r="G2178" s="6">
        <v>2025</v>
      </c>
    </row>
    <row r="2179" spans="1:7" ht="30" x14ac:dyDescent="0.25">
      <c r="A2179" s="15">
        <v>2176</v>
      </c>
      <c r="B2179" s="17" t="s">
        <v>56585</v>
      </c>
      <c r="C2179" s="2" t="s">
        <v>56586</v>
      </c>
      <c r="D2179" s="4">
        <v>9781003619680</v>
      </c>
      <c r="E2179" s="7" t="str">
        <f t="shared" si="33"/>
        <v>http://www.taylorfrancis.com/books/9781003619680</v>
      </c>
      <c r="F2179" s="5" t="s">
        <v>96</v>
      </c>
      <c r="G2179" s="6">
        <v>2025</v>
      </c>
    </row>
    <row r="2180" spans="1:7" x14ac:dyDescent="0.25">
      <c r="A2180" s="15">
        <v>2177</v>
      </c>
      <c r="B2180" s="17" t="s">
        <v>56587</v>
      </c>
      <c r="C2180" s="2" t="s">
        <v>56588</v>
      </c>
      <c r="D2180" s="4">
        <v>9781003178477</v>
      </c>
      <c r="E2180" s="7" t="str">
        <f t="shared" si="33"/>
        <v>http://www.taylorfrancis.com/books/9781003178477</v>
      </c>
      <c r="F2180" s="5" t="s">
        <v>96</v>
      </c>
      <c r="G2180" s="6">
        <v>2025</v>
      </c>
    </row>
    <row r="2181" spans="1:7" x14ac:dyDescent="0.25">
      <c r="A2181" s="15">
        <v>2178</v>
      </c>
      <c r="B2181" s="17" t="s">
        <v>56589</v>
      </c>
      <c r="C2181" s="2" t="s">
        <v>56590</v>
      </c>
      <c r="D2181" s="4">
        <v>9781003506355</v>
      </c>
      <c r="E2181" s="7" t="str">
        <f t="shared" ref="E2181:E2244" si="34">HYPERLINK("http://www.taylorfrancis.com/books/"&amp;D2181)</f>
        <v>http://www.taylorfrancis.com/books/9781003506355</v>
      </c>
      <c r="F2181" s="5" t="s">
        <v>96</v>
      </c>
      <c r="G2181" s="6">
        <v>2025</v>
      </c>
    </row>
    <row r="2182" spans="1:7" x14ac:dyDescent="0.25">
      <c r="A2182" s="15">
        <v>2179</v>
      </c>
      <c r="B2182" s="17" t="s">
        <v>56591</v>
      </c>
      <c r="C2182" s="2" t="s">
        <v>56592</v>
      </c>
      <c r="D2182" s="4">
        <v>9781003327943</v>
      </c>
      <c r="E2182" s="7" t="str">
        <f t="shared" si="34"/>
        <v>http://www.taylorfrancis.com/books/9781003327943</v>
      </c>
      <c r="F2182" s="5" t="s">
        <v>96</v>
      </c>
      <c r="G2182" s="6">
        <v>2025</v>
      </c>
    </row>
    <row r="2183" spans="1:7" ht="60" x14ac:dyDescent="0.25">
      <c r="A2183" s="15">
        <v>2180</v>
      </c>
      <c r="B2183" s="17" t="s">
        <v>56593</v>
      </c>
      <c r="C2183" s="2" t="s">
        <v>56594</v>
      </c>
      <c r="D2183" s="4">
        <v>9781003488279</v>
      </c>
      <c r="E2183" s="7" t="str">
        <f t="shared" si="34"/>
        <v>http://www.taylorfrancis.com/books/9781003488279</v>
      </c>
      <c r="F2183" s="5" t="s">
        <v>96</v>
      </c>
      <c r="G2183" s="6">
        <v>2025</v>
      </c>
    </row>
    <row r="2184" spans="1:7" x14ac:dyDescent="0.25">
      <c r="A2184" s="15">
        <v>2181</v>
      </c>
      <c r="B2184" s="17" t="s">
        <v>56595</v>
      </c>
      <c r="C2184" s="2" t="s">
        <v>56596</v>
      </c>
      <c r="D2184" s="4">
        <v>9781032646848</v>
      </c>
      <c r="E2184" s="7" t="str">
        <f t="shared" si="34"/>
        <v>http://www.taylorfrancis.com/books/9781032646848</v>
      </c>
      <c r="F2184" s="5" t="s">
        <v>96</v>
      </c>
      <c r="G2184" s="6">
        <v>2025</v>
      </c>
    </row>
    <row r="2185" spans="1:7" ht="30" x14ac:dyDescent="0.25">
      <c r="A2185" s="15">
        <v>2182</v>
      </c>
      <c r="B2185" s="17" t="s">
        <v>56597</v>
      </c>
      <c r="C2185" s="2" t="s">
        <v>56598</v>
      </c>
      <c r="D2185" s="4">
        <v>9781003560265</v>
      </c>
      <c r="E2185" s="7" t="str">
        <f t="shared" si="34"/>
        <v>http://www.taylorfrancis.com/books/9781003560265</v>
      </c>
      <c r="F2185" s="5" t="s">
        <v>96</v>
      </c>
      <c r="G2185" s="6">
        <v>2025</v>
      </c>
    </row>
    <row r="2186" spans="1:7" ht="45" x14ac:dyDescent="0.25">
      <c r="A2186" s="15">
        <v>2183</v>
      </c>
      <c r="B2186" s="17" t="s">
        <v>56599</v>
      </c>
      <c r="C2186" s="2" t="s">
        <v>56600</v>
      </c>
      <c r="D2186" s="4">
        <v>9781003534853</v>
      </c>
      <c r="E2186" s="7" t="str">
        <f t="shared" si="34"/>
        <v>http://www.taylorfrancis.com/books/9781003534853</v>
      </c>
      <c r="F2186" s="5" t="s">
        <v>96</v>
      </c>
      <c r="G2186" s="6">
        <v>2025</v>
      </c>
    </row>
    <row r="2187" spans="1:7" ht="45" x14ac:dyDescent="0.25">
      <c r="A2187" s="15">
        <v>2184</v>
      </c>
      <c r="B2187" s="17" t="s">
        <v>56601</v>
      </c>
      <c r="C2187" s="2" t="s">
        <v>56602</v>
      </c>
      <c r="D2187" s="4">
        <v>9781032614182</v>
      </c>
      <c r="E2187" s="7" t="str">
        <f t="shared" si="34"/>
        <v>http://www.taylorfrancis.com/books/9781032614182</v>
      </c>
      <c r="F2187" s="5" t="s">
        <v>96</v>
      </c>
      <c r="G2187" s="6">
        <v>2025</v>
      </c>
    </row>
    <row r="2188" spans="1:7" ht="45" x14ac:dyDescent="0.25">
      <c r="A2188" s="15">
        <v>2185</v>
      </c>
      <c r="B2188" s="17" t="s">
        <v>56603</v>
      </c>
      <c r="C2188" s="2" t="s">
        <v>56604</v>
      </c>
      <c r="D2188" s="4">
        <v>9781003427490</v>
      </c>
      <c r="E2188" s="7" t="str">
        <f t="shared" si="34"/>
        <v>http://www.taylorfrancis.com/books/9781003427490</v>
      </c>
      <c r="F2188" s="5" t="s">
        <v>96</v>
      </c>
      <c r="G2188" s="6">
        <v>2025</v>
      </c>
    </row>
    <row r="2189" spans="1:7" ht="30" x14ac:dyDescent="0.25">
      <c r="A2189" s="15">
        <v>2186</v>
      </c>
      <c r="B2189" s="17" t="s">
        <v>56605</v>
      </c>
      <c r="C2189" s="2" t="s">
        <v>56606</v>
      </c>
      <c r="D2189" s="4">
        <v>9781003528531</v>
      </c>
      <c r="E2189" s="7" t="str">
        <f t="shared" si="34"/>
        <v>http://www.taylorfrancis.com/books/9781003528531</v>
      </c>
      <c r="F2189" s="5" t="s">
        <v>96</v>
      </c>
      <c r="G2189" s="6">
        <v>2025</v>
      </c>
    </row>
    <row r="2190" spans="1:7" ht="45" x14ac:dyDescent="0.25">
      <c r="A2190" s="15">
        <v>2187</v>
      </c>
      <c r="B2190" s="17" t="s">
        <v>56607</v>
      </c>
      <c r="C2190" s="2" t="s">
        <v>56608</v>
      </c>
      <c r="D2190" s="4">
        <v>9788770047333</v>
      </c>
      <c r="E2190" s="7" t="str">
        <f t="shared" si="34"/>
        <v>http://www.taylorfrancis.com/books/9788770047333</v>
      </c>
      <c r="F2190" s="5" t="s">
        <v>96</v>
      </c>
      <c r="G2190" s="6">
        <v>2025</v>
      </c>
    </row>
    <row r="2191" spans="1:7" x14ac:dyDescent="0.25">
      <c r="A2191" s="15">
        <v>2188</v>
      </c>
      <c r="B2191" s="17" t="s">
        <v>56609</v>
      </c>
      <c r="C2191" s="2" t="s">
        <v>56610</v>
      </c>
      <c r="D2191" s="4">
        <v>9781032702063</v>
      </c>
      <c r="E2191" s="7" t="str">
        <f t="shared" si="34"/>
        <v>http://www.taylorfrancis.com/books/9781032702063</v>
      </c>
      <c r="F2191" s="5" t="s">
        <v>96</v>
      </c>
      <c r="G2191" s="6">
        <v>2025</v>
      </c>
    </row>
    <row r="2192" spans="1:7" ht="45" x14ac:dyDescent="0.25">
      <c r="A2192" s="15">
        <v>2189</v>
      </c>
      <c r="B2192" s="17" t="s">
        <v>56611</v>
      </c>
      <c r="C2192" s="2" t="s">
        <v>56612</v>
      </c>
      <c r="D2192" s="4">
        <v>9788770047500</v>
      </c>
      <c r="E2192" s="7" t="str">
        <f t="shared" si="34"/>
        <v>http://www.taylorfrancis.com/books/9788770047500</v>
      </c>
      <c r="F2192" s="5" t="s">
        <v>96</v>
      </c>
      <c r="G2192" s="6">
        <v>2025</v>
      </c>
    </row>
    <row r="2193" spans="1:7" ht="30" x14ac:dyDescent="0.25">
      <c r="A2193" s="15">
        <v>2190</v>
      </c>
      <c r="B2193" s="17" t="s">
        <v>56613</v>
      </c>
      <c r="C2193" s="2" t="s">
        <v>56614</v>
      </c>
      <c r="D2193" s="4">
        <v>9781003560449</v>
      </c>
      <c r="E2193" s="7" t="str">
        <f t="shared" si="34"/>
        <v>http://www.taylorfrancis.com/books/9781003560449</v>
      </c>
      <c r="F2193" s="5" t="s">
        <v>96</v>
      </c>
      <c r="G2193" s="6">
        <v>2025</v>
      </c>
    </row>
    <row r="2194" spans="1:7" ht="45" x14ac:dyDescent="0.25">
      <c r="A2194" s="15">
        <v>2191</v>
      </c>
      <c r="B2194" s="17" t="s">
        <v>56615</v>
      </c>
      <c r="C2194" s="2" t="s">
        <v>56616</v>
      </c>
      <c r="D2194" s="4">
        <v>9781003512592</v>
      </c>
      <c r="E2194" s="7" t="str">
        <f t="shared" si="34"/>
        <v>http://www.taylorfrancis.com/books/9781003512592</v>
      </c>
      <c r="F2194" s="5" t="s">
        <v>96</v>
      </c>
      <c r="G2194" s="6">
        <v>2025</v>
      </c>
    </row>
    <row r="2195" spans="1:7" ht="30" x14ac:dyDescent="0.25">
      <c r="A2195" s="15">
        <v>2192</v>
      </c>
      <c r="B2195" s="17" t="s">
        <v>56617</v>
      </c>
      <c r="C2195" s="2" t="s">
        <v>56618</v>
      </c>
      <c r="D2195" s="4">
        <v>9781003594284</v>
      </c>
      <c r="E2195" s="7" t="str">
        <f t="shared" si="34"/>
        <v>http://www.taylorfrancis.com/books/9781003594284</v>
      </c>
      <c r="F2195" s="5" t="s">
        <v>96</v>
      </c>
      <c r="G2195" s="6">
        <v>2025</v>
      </c>
    </row>
    <row r="2196" spans="1:7" ht="30" x14ac:dyDescent="0.25">
      <c r="A2196" s="15">
        <v>2193</v>
      </c>
      <c r="B2196" s="17" t="s">
        <v>56619</v>
      </c>
      <c r="C2196" s="2" t="s">
        <v>56620</v>
      </c>
      <c r="D2196" s="4">
        <v>9781003604037</v>
      </c>
      <c r="E2196" s="7" t="str">
        <f t="shared" si="34"/>
        <v>http://www.taylorfrancis.com/books/9781003604037</v>
      </c>
      <c r="F2196" s="5" t="s">
        <v>96</v>
      </c>
      <c r="G2196" s="6">
        <v>2025</v>
      </c>
    </row>
    <row r="2197" spans="1:7" ht="30" x14ac:dyDescent="0.25">
      <c r="A2197" s="15">
        <v>2194</v>
      </c>
      <c r="B2197" s="17" t="s">
        <v>56621</v>
      </c>
      <c r="C2197" s="2" t="s">
        <v>56622</v>
      </c>
      <c r="D2197" s="4">
        <v>9781003432340</v>
      </c>
      <c r="E2197" s="7" t="str">
        <f t="shared" si="34"/>
        <v>http://www.taylorfrancis.com/books/9781003432340</v>
      </c>
      <c r="F2197" s="5" t="s">
        <v>96</v>
      </c>
      <c r="G2197" s="6">
        <v>2025</v>
      </c>
    </row>
    <row r="2198" spans="1:7" x14ac:dyDescent="0.25">
      <c r="A2198" s="15">
        <v>2195</v>
      </c>
      <c r="B2198" s="17" t="s">
        <v>56623</v>
      </c>
      <c r="C2198" s="2" t="s">
        <v>56624</v>
      </c>
      <c r="D2198" s="4">
        <v>9781003355786</v>
      </c>
      <c r="E2198" s="7" t="str">
        <f t="shared" si="34"/>
        <v>http://www.taylorfrancis.com/books/9781003355786</v>
      </c>
      <c r="F2198" s="5" t="s">
        <v>96</v>
      </c>
      <c r="G2198" s="6">
        <v>2025</v>
      </c>
    </row>
    <row r="2199" spans="1:7" ht="30" x14ac:dyDescent="0.25">
      <c r="A2199" s="15">
        <v>2196</v>
      </c>
      <c r="B2199" s="17" t="s">
        <v>56625</v>
      </c>
      <c r="C2199" s="2" t="s">
        <v>56626</v>
      </c>
      <c r="D2199" s="4">
        <v>9781003590712</v>
      </c>
      <c r="E2199" s="7" t="str">
        <f t="shared" si="34"/>
        <v>http://www.taylorfrancis.com/books/9781003590712</v>
      </c>
      <c r="F2199" s="5" t="s">
        <v>96</v>
      </c>
      <c r="G2199" s="6">
        <v>2025</v>
      </c>
    </row>
    <row r="2200" spans="1:7" x14ac:dyDescent="0.25">
      <c r="A2200" s="15">
        <v>2197</v>
      </c>
      <c r="B2200" s="17" t="s">
        <v>56627</v>
      </c>
      <c r="C2200" s="2" t="s">
        <v>56628</v>
      </c>
      <c r="D2200" s="4">
        <v>9781003439721</v>
      </c>
      <c r="E2200" s="7" t="str">
        <f t="shared" si="34"/>
        <v>http://www.taylorfrancis.com/books/9781003439721</v>
      </c>
      <c r="F2200" s="5" t="s">
        <v>96</v>
      </c>
      <c r="G2200" s="6">
        <v>2025</v>
      </c>
    </row>
    <row r="2201" spans="1:7" ht="45" x14ac:dyDescent="0.25">
      <c r="A2201" s="15">
        <v>2198</v>
      </c>
      <c r="B2201" s="17" t="s">
        <v>56629</v>
      </c>
      <c r="C2201" s="2" t="s">
        <v>56630</v>
      </c>
      <c r="D2201" s="4">
        <v>9788770046749</v>
      </c>
      <c r="E2201" s="7" t="str">
        <f t="shared" si="34"/>
        <v>http://www.taylorfrancis.com/books/9788770046749</v>
      </c>
      <c r="F2201" s="5" t="s">
        <v>96</v>
      </c>
      <c r="G2201" s="6">
        <v>2025</v>
      </c>
    </row>
    <row r="2202" spans="1:7" x14ac:dyDescent="0.25">
      <c r="A2202" s="15">
        <v>2199</v>
      </c>
      <c r="B2202" s="17" t="s">
        <v>56631</v>
      </c>
      <c r="C2202" s="2" t="s">
        <v>56632</v>
      </c>
      <c r="D2202" s="4">
        <v>9781003380085</v>
      </c>
      <c r="E2202" s="7" t="str">
        <f t="shared" si="34"/>
        <v>http://www.taylorfrancis.com/books/9781003380085</v>
      </c>
      <c r="F2202" s="5" t="s">
        <v>96</v>
      </c>
      <c r="G2202" s="6">
        <v>2025</v>
      </c>
    </row>
    <row r="2203" spans="1:7" ht="30" x14ac:dyDescent="0.25">
      <c r="A2203" s="15">
        <v>2200</v>
      </c>
      <c r="B2203" s="17" t="s">
        <v>56633</v>
      </c>
      <c r="C2203" s="2" t="s">
        <v>56634</v>
      </c>
      <c r="D2203" s="4">
        <v>9781003527657</v>
      </c>
      <c r="E2203" s="7" t="str">
        <f t="shared" si="34"/>
        <v>http://www.taylorfrancis.com/books/9781003527657</v>
      </c>
      <c r="F2203" s="5" t="s">
        <v>96</v>
      </c>
      <c r="G2203" s="6">
        <v>2025</v>
      </c>
    </row>
    <row r="2204" spans="1:7" x14ac:dyDescent="0.25">
      <c r="A2204" s="15">
        <v>2201</v>
      </c>
      <c r="B2204" s="17" t="s">
        <v>56635</v>
      </c>
      <c r="C2204" s="2" t="s">
        <v>4738</v>
      </c>
      <c r="D2204" s="4">
        <v>9781032620701</v>
      </c>
      <c r="E2204" s="7" t="str">
        <f t="shared" si="34"/>
        <v>http://www.taylorfrancis.com/books/9781032620701</v>
      </c>
      <c r="F2204" s="5" t="s">
        <v>96</v>
      </c>
      <c r="G2204" s="6">
        <v>2025</v>
      </c>
    </row>
    <row r="2205" spans="1:7" x14ac:dyDescent="0.25">
      <c r="A2205" s="15">
        <v>2202</v>
      </c>
      <c r="B2205" s="17" t="s">
        <v>56636</v>
      </c>
      <c r="C2205" s="2" t="s">
        <v>56637</v>
      </c>
      <c r="D2205" s="4">
        <v>9781003372431</v>
      </c>
      <c r="E2205" s="7" t="str">
        <f t="shared" si="34"/>
        <v>http://www.taylorfrancis.com/books/9781003372431</v>
      </c>
      <c r="F2205" s="5" t="s">
        <v>96</v>
      </c>
      <c r="G2205" s="6">
        <v>2025</v>
      </c>
    </row>
    <row r="2206" spans="1:7" x14ac:dyDescent="0.25">
      <c r="A2206" s="15">
        <v>2203</v>
      </c>
      <c r="B2206" s="17" t="s">
        <v>56638</v>
      </c>
      <c r="C2206" s="2" t="s">
        <v>56639</v>
      </c>
      <c r="D2206" s="4">
        <v>9781003029458</v>
      </c>
      <c r="E2206" s="7" t="str">
        <f t="shared" si="34"/>
        <v>http://www.taylorfrancis.com/books/9781003029458</v>
      </c>
      <c r="F2206" s="5" t="s">
        <v>96</v>
      </c>
      <c r="G2206" s="6">
        <v>2025</v>
      </c>
    </row>
    <row r="2207" spans="1:7" ht="30" x14ac:dyDescent="0.25">
      <c r="A2207" s="15">
        <v>2204</v>
      </c>
      <c r="B2207" s="17" t="s">
        <v>56640</v>
      </c>
      <c r="C2207" s="2" t="s">
        <v>53107</v>
      </c>
      <c r="D2207" s="4">
        <v>9781003537564</v>
      </c>
      <c r="E2207" s="7" t="str">
        <f t="shared" si="34"/>
        <v>http://www.taylorfrancis.com/books/9781003537564</v>
      </c>
      <c r="F2207" s="5" t="s">
        <v>96</v>
      </c>
      <c r="G2207" s="6">
        <v>2025</v>
      </c>
    </row>
    <row r="2208" spans="1:7" ht="30" x14ac:dyDescent="0.25">
      <c r="A2208" s="15">
        <v>2205</v>
      </c>
      <c r="B2208" s="17" t="s">
        <v>56641</v>
      </c>
      <c r="C2208" s="2" t="s">
        <v>20142</v>
      </c>
      <c r="D2208" s="4">
        <v>9788770047258</v>
      </c>
      <c r="E2208" s="7" t="str">
        <f t="shared" si="34"/>
        <v>http://www.taylorfrancis.com/books/9788770047258</v>
      </c>
      <c r="F2208" s="5" t="s">
        <v>96</v>
      </c>
      <c r="G2208" s="6">
        <v>2025</v>
      </c>
    </row>
    <row r="2209" spans="1:7" ht="45" x14ac:dyDescent="0.25">
      <c r="A2209" s="15">
        <v>2206</v>
      </c>
      <c r="B2209" s="17" t="s">
        <v>56642</v>
      </c>
      <c r="C2209" s="2" t="s">
        <v>56643</v>
      </c>
      <c r="D2209" s="4">
        <v>9781003624097</v>
      </c>
      <c r="E2209" s="7" t="str">
        <f t="shared" si="34"/>
        <v>http://www.taylorfrancis.com/books/9781003624097</v>
      </c>
      <c r="F2209" s="5" t="s">
        <v>96</v>
      </c>
      <c r="G2209" s="6">
        <v>2025</v>
      </c>
    </row>
    <row r="2210" spans="1:7" ht="45" x14ac:dyDescent="0.25">
      <c r="A2210" s="15">
        <v>2207</v>
      </c>
      <c r="B2210" s="17" t="s">
        <v>56642</v>
      </c>
      <c r="C2210" s="2" t="s">
        <v>56643</v>
      </c>
      <c r="D2210" s="4">
        <v>9781003624141</v>
      </c>
      <c r="E2210" s="7" t="str">
        <f t="shared" si="34"/>
        <v>http://www.taylorfrancis.com/books/9781003624141</v>
      </c>
      <c r="F2210" s="5" t="s">
        <v>96</v>
      </c>
      <c r="G2210" s="6">
        <v>2025</v>
      </c>
    </row>
    <row r="2211" spans="1:7" ht="45" x14ac:dyDescent="0.25">
      <c r="A2211" s="15">
        <v>2208</v>
      </c>
      <c r="B2211" s="17" t="s">
        <v>56644</v>
      </c>
      <c r="C2211" s="2" t="s">
        <v>56645</v>
      </c>
      <c r="D2211" s="4">
        <v>9781003287704</v>
      </c>
      <c r="E2211" s="7" t="str">
        <f t="shared" si="34"/>
        <v>http://www.taylorfrancis.com/books/9781003287704</v>
      </c>
      <c r="F2211" s="5" t="s">
        <v>96</v>
      </c>
      <c r="G2211" s="6">
        <v>2025</v>
      </c>
    </row>
    <row r="2212" spans="1:7" ht="30" x14ac:dyDescent="0.25">
      <c r="A2212" s="15">
        <v>2209</v>
      </c>
      <c r="B2212" s="17" t="s">
        <v>56646</v>
      </c>
      <c r="C2212" s="2" t="s">
        <v>56647</v>
      </c>
      <c r="D2212" s="4">
        <v>9781003486657</v>
      </c>
      <c r="E2212" s="7" t="str">
        <f t="shared" si="34"/>
        <v>http://www.taylorfrancis.com/books/9781003486657</v>
      </c>
      <c r="F2212" s="5" t="s">
        <v>96</v>
      </c>
      <c r="G2212" s="6">
        <v>2025</v>
      </c>
    </row>
    <row r="2213" spans="1:7" x14ac:dyDescent="0.25">
      <c r="A2213" s="15">
        <v>2210</v>
      </c>
      <c r="B2213" s="17" t="s">
        <v>21700</v>
      </c>
      <c r="C2213" s="2" t="s">
        <v>56648</v>
      </c>
      <c r="D2213" s="4">
        <v>9781032625423</v>
      </c>
      <c r="E2213" s="7" t="str">
        <f t="shared" si="34"/>
        <v>http://www.taylorfrancis.com/books/9781032625423</v>
      </c>
      <c r="F2213" s="5" t="s">
        <v>96</v>
      </c>
      <c r="G2213" s="6">
        <v>2025</v>
      </c>
    </row>
    <row r="2214" spans="1:7" ht="30" x14ac:dyDescent="0.25">
      <c r="A2214" s="15">
        <v>2211</v>
      </c>
      <c r="B2214" s="17" t="s">
        <v>56649</v>
      </c>
      <c r="C2214" s="2" t="s">
        <v>56650</v>
      </c>
      <c r="D2214" s="4">
        <v>9781003503408</v>
      </c>
      <c r="E2214" s="7" t="str">
        <f t="shared" si="34"/>
        <v>http://www.taylorfrancis.com/books/9781003503408</v>
      </c>
      <c r="F2214" s="5" t="s">
        <v>96</v>
      </c>
      <c r="G2214" s="6">
        <v>2025</v>
      </c>
    </row>
    <row r="2215" spans="1:7" ht="45" x14ac:dyDescent="0.25">
      <c r="A2215" s="15">
        <v>2212</v>
      </c>
      <c r="B2215" s="17" t="s">
        <v>56651</v>
      </c>
      <c r="C2215" s="2" t="s">
        <v>56652</v>
      </c>
      <c r="D2215" s="4">
        <v>9781003400691</v>
      </c>
      <c r="E2215" s="7" t="str">
        <f t="shared" si="34"/>
        <v>http://www.taylorfrancis.com/books/9781003400691</v>
      </c>
      <c r="F2215" s="5" t="s">
        <v>96</v>
      </c>
      <c r="G2215" s="6">
        <v>2025</v>
      </c>
    </row>
    <row r="2216" spans="1:7" ht="30" x14ac:dyDescent="0.25">
      <c r="A2216" s="15">
        <v>2213</v>
      </c>
      <c r="B2216" s="17" t="s">
        <v>56653</v>
      </c>
      <c r="C2216" s="2" t="s">
        <v>56654</v>
      </c>
      <c r="D2216" s="4">
        <v>9781003511298</v>
      </c>
      <c r="E2216" s="7" t="str">
        <f t="shared" si="34"/>
        <v>http://www.taylorfrancis.com/books/9781003511298</v>
      </c>
      <c r="F2216" s="5" t="s">
        <v>96</v>
      </c>
      <c r="G2216" s="6">
        <v>2025</v>
      </c>
    </row>
    <row r="2217" spans="1:7" ht="30" x14ac:dyDescent="0.25">
      <c r="A2217" s="15">
        <v>2214</v>
      </c>
      <c r="B2217" s="17" t="s">
        <v>56655</v>
      </c>
      <c r="C2217" s="2" t="s">
        <v>56656</v>
      </c>
      <c r="D2217" s="4">
        <v>9781003490913</v>
      </c>
      <c r="E2217" s="7" t="str">
        <f t="shared" si="34"/>
        <v>http://www.taylorfrancis.com/books/9781003490913</v>
      </c>
      <c r="F2217" s="5" t="s">
        <v>96</v>
      </c>
      <c r="G2217" s="6">
        <v>2025</v>
      </c>
    </row>
    <row r="2218" spans="1:7" x14ac:dyDescent="0.25">
      <c r="A2218" s="15">
        <v>2215</v>
      </c>
      <c r="B2218" s="17" t="s">
        <v>56657</v>
      </c>
      <c r="C2218" s="2" t="s">
        <v>56658</v>
      </c>
      <c r="D2218" s="4">
        <v>9781003606857</v>
      </c>
      <c r="E2218" s="7" t="str">
        <f t="shared" si="34"/>
        <v>http://www.taylorfrancis.com/books/9781003606857</v>
      </c>
      <c r="F2218" s="5" t="s">
        <v>96</v>
      </c>
      <c r="G2218" s="6">
        <v>2025</v>
      </c>
    </row>
    <row r="2219" spans="1:7" ht="30" x14ac:dyDescent="0.25">
      <c r="A2219" s="15">
        <v>2216</v>
      </c>
      <c r="B2219" s="17" t="s">
        <v>56659</v>
      </c>
      <c r="C2219" s="2" t="s">
        <v>56660</v>
      </c>
      <c r="D2219" s="4">
        <v>9781003540748</v>
      </c>
      <c r="E2219" s="7" t="str">
        <f t="shared" si="34"/>
        <v>http://www.taylorfrancis.com/books/9781003540748</v>
      </c>
      <c r="F2219" s="5" t="s">
        <v>96</v>
      </c>
      <c r="G2219" s="6">
        <v>2025</v>
      </c>
    </row>
    <row r="2220" spans="1:7" x14ac:dyDescent="0.25">
      <c r="A2220" s="15">
        <v>2217</v>
      </c>
      <c r="B2220" s="17" t="s">
        <v>56661</v>
      </c>
      <c r="C2220" s="2" t="s">
        <v>56662</v>
      </c>
      <c r="D2220" s="4">
        <v>9781003599715</v>
      </c>
      <c r="E2220" s="7" t="str">
        <f t="shared" si="34"/>
        <v>http://www.taylorfrancis.com/books/9781003599715</v>
      </c>
      <c r="F2220" s="5" t="s">
        <v>96</v>
      </c>
      <c r="G2220" s="6">
        <v>2025</v>
      </c>
    </row>
    <row r="2221" spans="1:7" ht="30" x14ac:dyDescent="0.25">
      <c r="A2221" s="15">
        <v>2218</v>
      </c>
      <c r="B2221" s="17" t="s">
        <v>56663</v>
      </c>
      <c r="C2221" s="2" t="s">
        <v>56664</v>
      </c>
      <c r="D2221" s="4">
        <v>9781003388906</v>
      </c>
      <c r="E2221" s="7" t="str">
        <f t="shared" si="34"/>
        <v>http://www.taylorfrancis.com/books/9781003388906</v>
      </c>
      <c r="F2221" s="5" t="s">
        <v>96</v>
      </c>
      <c r="G2221" s="6">
        <v>2025</v>
      </c>
    </row>
    <row r="2222" spans="1:7" ht="30" x14ac:dyDescent="0.25">
      <c r="A2222" s="15">
        <v>2219</v>
      </c>
      <c r="B2222" s="17" t="s">
        <v>56665</v>
      </c>
      <c r="C2222" s="2" t="s">
        <v>56666</v>
      </c>
      <c r="D2222" s="4">
        <v>9781003536734</v>
      </c>
      <c r="E2222" s="7" t="str">
        <f t="shared" si="34"/>
        <v>http://www.taylorfrancis.com/books/9781003536734</v>
      </c>
      <c r="F2222" s="5" t="s">
        <v>96</v>
      </c>
      <c r="G2222" s="6">
        <v>2025</v>
      </c>
    </row>
    <row r="2223" spans="1:7" ht="60" x14ac:dyDescent="0.25">
      <c r="A2223" s="15">
        <v>2220</v>
      </c>
      <c r="B2223" s="17" t="s">
        <v>56667</v>
      </c>
      <c r="C2223" s="2" t="s">
        <v>56668</v>
      </c>
      <c r="D2223" s="4">
        <v>9781003514336</v>
      </c>
      <c r="E2223" s="7" t="str">
        <f t="shared" si="34"/>
        <v>http://www.taylorfrancis.com/books/9781003514336</v>
      </c>
      <c r="F2223" s="5" t="s">
        <v>96</v>
      </c>
      <c r="G2223" s="6">
        <v>2025</v>
      </c>
    </row>
    <row r="2224" spans="1:7" ht="30" x14ac:dyDescent="0.25">
      <c r="A2224" s="15">
        <v>2221</v>
      </c>
      <c r="B2224" s="17" t="s">
        <v>56669</v>
      </c>
      <c r="C2224" s="2" t="s">
        <v>56670</v>
      </c>
      <c r="D2224" s="4">
        <v>9781003214403</v>
      </c>
      <c r="E2224" s="7" t="str">
        <f t="shared" si="34"/>
        <v>http://www.taylorfrancis.com/books/9781003214403</v>
      </c>
      <c r="F2224" s="5" t="s">
        <v>96</v>
      </c>
      <c r="G2224" s="6">
        <v>2025</v>
      </c>
    </row>
    <row r="2225" spans="1:7" x14ac:dyDescent="0.25">
      <c r="A2225" s="15">
        <v>2222</v>
      </c>
      <c r="B2225" s="17" t="s">
        <v>56671</v>
      </c>
      <c r="C2225" s="2" t="s">
        <v>28728</v>
      </c>
      <c r="D2225" s="4">
        <v>9781003516682</v>
      </c>
      <c r="E2225" s="7" t="str">
        <f t="shared" si="34"/>
        <v>http://www.taylorfrancis.com/books/9781003516682</v>
      </c>
      <c r="F2225" s="5" t="s">
        <v>96</v>
      </c>
      <c r="G2225" s="6">
        <v>2025</v>
      </c>
    </row>
    <row r="2226" spans="1:7" ht="45" x14ac:dyDescent="0.25">
      <c r="A2226" s="15">
        <v>2223</v>
      </c>
      <c r="B2226" s="17" t="s">
        <v>56672</v>
      </c>
      <c r="C2226" s="2" t="s">
        <v>56673</v>
      </c>
      <c r="D2226" s="4">
        <v>9781032656021</v>
      </c>
      <c r="E2226" s="7" t="str">
        <f t="shared" si="34"/>
        <v>http://www.taylorfrancis.com/books/9781032656021</v>
      </c>
      <c r="F2226" s="5" t="s">
        <v>96</v>
      </c>
      <c r="G2226" s="6">
        <v>2025</v>
      </c>
    </row>
    <row r="2227" spans="1:7" ht="45" x14ac:dyDescent="0.25">
      <c r="A2227" s="15">
        <v>2224</v>
      </c>
      <c r="B2227" s="17" t="s">
        <v>56674</v>
      </c>
      <c r="C2227" s="2" t="s">
        <v>56675</v>
      </c>
      <c r="D2227" s="4">
        <v>9781032703756</v>
      </c>
      <c r="E2227" s="7" t="str">
        <f t="shared" si="34"/>
        <v>http://www.taylorfrancis.com/books/9781032703756</v>
      </c>
      <c r="F2227" s="5" t="s">
        <v>96</v>
      </c>
      <c r="G2227" s="6">
        <v>2025</v>
      </c>
    </row>
    <row r="2228" spans="1:7" ht="30" x14ac:dyDescent="0.25">
      <c r="A2228" s="15">
        <v>2225</v>
      </c>
      <c r="B2228" s="17" t="s">
        <v>56676</v>
      </c>
      <c r="C2228" s="2" t="s">
        <v>56677</v>
      </c>
      <c r="D2228" s="4">
        <v>9781003511236</v>
      </c>
      <c r="E2228" s="7" t="str">
        <f t="shared" si="34"/>
        <v>http://www.taylorfrancis.com/books/9781003511236</v>
      </c>
      <c r="F2228" s="5" t="s">
        <v>96</v>
      </c>
      <c r="G2228" s="6">
        <v>2025</v>
      </c>
    </row>
    <row r="2229" spans="1:7" ht="45" x14ac:dyDescent="0.25">
      <c r="A2229" s="15">
        <v>2226</v>
      </c>
      <c r="B2229" s="17" t="s">
        <v>56678</v>
      </c>
      <c r="C2229" s="2" t="s">
        <v>56679</v>
      </c>
      <c r="D2229" s="4">
        <v>9781003461623</v>
      </c>
      <c r="E2229" s="7" t="str">
        <f t="shared" si="34"/>
        <v>http://www.taylorfrancis.com/books/9781003461623</v>
      </c>
      <c r="F2229" s="5" t="s">
        <v>96</v>
      </c>
      <c r="G2229" s="6">
        <v>2025</v>
      </c>
    </row>
    <row r="2230" spans="1:7" ht="30" x14ac:dyDescent="0.25">
      <c r="A2230" s="15">
        <v>2227</v>
      </c>
      <c r="B2230" s="17" t="s">
        <v>56680</v>
      </c>
      <c r="C2230" s="2" t="s">
        <v>56681</v>
      </c>
      <c r="D2230" s="4">
        <v>9781003357674</v>
      </c>
      <c r="E2230" s="7" t="str">
        <f t="shared" si="34"/>
        <v>http://www.taylorfrancis.com/books/9781003357674</v>
      </c>
      <c r="F2230" s="5" t="s">
        <v>96</v>
      </c>
      <c r="G2230" s="6">
        <v>2025</v>
      </c>
    </row>
    <row r="2231" spans="1:7" x14ac:dyDescent="0.25">
      <c r="A2231" s="15">
        <v>2228</v>
      </c>
      <c r="B2231" s="17" t="s">
        <v>56682</v>
      </c>
      <c r="C2231" s="2" t="s">
        <v>56683</v>
      </c>
      <c r="D2231" s="4">
        <v>9781003427605</v>
      </c>
      <c r="E2231" s="7" t="str">
        <f t="shared" si="34"/>
        <v>http://www.taylorfrancis.com/books/9781003427605</v>
      </c>
      <c r="F2231" s="5" t="s">
        <v>96</v>
      </c>
      <c r="G2231" s="6">
        <v>2025</v>
      </c>
    </row>
    <row r="2232" spans="1:7" ht="30" x14ac:dyDescent="0.25">
      <c r="A2232" s="15">
        <v>2229</v>
      </c>
      <c r="B2232" s="17" t="s">
        <v>56684</v>
      </c>
      <c r="C2232" s="2" t="s">
        <v>10751</v>
      </c>
      <c r="D2232" s="4">
        <v>9781003509905</v>
      </c>
      <c r="E2232" s="7" t="str">
        <f t="shared" si="34"/>
        <v>http://www.taylorfrancis.com/books/9781003509905</v>
      </c>
      <c r="F2232" s="5" t="s">
        <v>96</v>
      </c>
      <c r="G2232" s="6">
        <v>2025</v>
      </c>
    </row>
    <row r="2233" spans="1:7" ht="30" x14ac:dyDescent="0.25">
      <c r="A2233" s="15">
        <v>2230</v>
      </c>
      <c r="B2233" s="17" t="s">
        <v>56685</v>
      </c>
      <c r="C2233" s="2" t="s">
        <v>56686</v>
      </c>
      <c r="D2233" s="4">
        <v>9781003623168</v>
      </c>
      <c r="E2233" s="7" t="str">
        <f t="shared" si="34"/>
        <v>http://www.taylorfrancis.com/books/9781003623168</v>
      </c>
      <c r="F2233" s="5" t="s">
        <v>96</v>
      </c>
      <c r="G2233" s="6">
        <v>2025</v>
      </c>
    </row>
    <row r="2234" spans="1:7" x14ac:dyDescent="0.25">
      <c r="A2234" s="15">
        <v>2231</v>
      </c>
      <c r="B2234" s="17" t="s">
        <v>56687</v>
      </c>
      <c r="C2234" s="2" t="s">
        <v>56688</v>
      </c>
      <c r="D2234" s="4">
        <v>9781003584476</v>
      </c>
      <c r="E2234" s="7" t="str">
        <f t="shared" si="34"/>
        <v>http://www.taylorfrancis.com/books/9781003584476</v>
      </c>
      <c r="F2234" s="5" t="s">
        <v>96</v>
      </c>
      <c r="G2234" s="6">
        <v>2025</v>
      </c>
    </row>
    <row r="2235" spans="1:7" ht="30" x14ac:dyDescent="0.25">
      <c r="A2235" s="15">
        <v>2232</v>
      </c>
      <c r="B2235" s="17" t="s">
        <v>56689</v>
      </c>
      <c r="C2235" s="2" t="s">
        <v>56690</v>
      </c>
      <c r="D2235" s="4">
        <v>9788770047531</v>
      </c>
      <c r="E2235" s="7" t="str">
        <f t="shared" si="34"/>
        <v>http://www.taylorfrancis.com/books/9788770047531</v>
      </c>
      <c r="F2235" s="5" t="s">
        <v>96</v>
      </c>
      <c r="G2235" s="6">
        <v>2025</v>
      </c>
    </row>
    <row r="2236" spans="1:7" ht="45" x14ac:dyDescent="0.25">
      <c r="A2236" s="15">
        <v>2233</v>
      </c>
      <c r="B2236" s="17" t="s">
        <v>56691</v>
      </c>
      <c r="C2236" s="2" t="s">
        <v>56692</v>
      </c>
      <c r="D2236" s="4">
        <v>9781003081760</v>
      </c>
      <c r="E2236" s="7" t="str">
        <f t="shared" si="34"/>
        <v>http://www.taylorfrancis.com/books/9781003081760</v>
      </c>
      <c r="F2236" s="5" t="s">
        <v>96</v>
      </c>
      <c r="G2236" s="6">
        <v>2025</v>
      </c>
    </row>
    <row r="2237" spans="1:7" x14ac:dyDescent="0.25">
      <c r="A2237" s="15">
        <v>2234</v>
      </c>
      <c r="B2237" s="17" t="s">
        <v>56693</v>
      </c>
      <c r="C2237" s="2" t="s">
        <v>56694</v>
      </c>
      <c r="D2237" s="4">
        <v>9781032665290</v>
      </c>
      <c r="E2237" s="7" t="str">
        <f t="shared" si="34"/>
        <v>http://www.taylorfrancis.com/books/9781032665290</v>
      </c>
      <c r="F2237" s="5" t="s">
        <v>96</v>
      </c>
      <c r="G2237" s="6">
        <v>2025</v>
      </c>
    </row>
    <row r="2238" spans="1:7" ht="30" x14ac:dyDescent="0.25">
      <c r="A2238" s="15">
        <v>2235</v>
      </c>
      <c r="B2238" s="17" t="s">
        <v>56695</v>
      </c>
      <c r="C2238" s="2" t="s">
        <v>3576</v>
      </c>
      <c r="D2238" s="4">
        <v>9788770047579</v>
      </c>
      <c r="E2238" s="7" t="str">
        <f t="shared" si="34"/>
        <v>http://www.taylorfrancis.com/books/9788770047579</v>
      </c>
      <c r="F2238" s="5" t="s">
        <v>96</v>
      </c>
      <c r="G2238" s="6">
        <v>2025</v>
      </c>
    </row>
    <row r="2239" spans="1:7" ht="30" x14ac:dyDescent="0.25">
      <c r="A2239" s="15">
        <v>2236</v>
      </c>
      <c r="B2239" s="17" t="s">
        <v>56696</v>
      </c>
      <c r="C2239" s="2" t="s">
        <v>56697</v>
      </c>
      <c r="D2239" s="4">
        <v>9781003529101</v>
      </c>
      <c r="E2239" s="7" t="str">
        <f t="shared" si="34"/>
        <v>http://www.taylorfrancis.com/books/9781003529101</v>
      </c>
      <c r="F2239" s="5" t="s">
        <v>96</v>
      </c>
      <c r="G2239" s="6">
        <v>2025</v>
      </c>
    </row>
    <row r="2240" spans="1:7" ht="45" x14ac:dyDescent="0.25">
      <c r="A2240" s="15">
        <v>2237</v>
      </c>
      <c r="B2240" s="17" t="s">
        <v>56698</v>
      </c>
      <c r="C2240" s="2" t="s">
        <v>56699</v>
      </c>
      <c r="D2240" s="4">
        <v>9781003596721</v>
      </c>
      <c r="E2240" s="7" t="str">
        <f t="shared" si="34"/>
        <v>http://www.taylorfrancis.com/books/9781003596721</v>
      </c>
      <c r="F2240" s="5" t="s">
        <v>96</v>
      </c>
      <c r="G2240" s="6">
        <v>2025</v>
      </c>
    </row>
    <row r="2241" spans="1:7" ht="45" x14ac:dyDescent="0.25">
      <c r="A2241" s="15">
        <v>2238</v>
      </c>
      <c r="B2241" s="17" t="s">
        <v>56700</v>
      </c>
      <c r="C2241" s="2" t="s">
        <v>56701</v>
      </c>
      <c r="D2241" s="4">
        <v>9788770047890</v>
      </c>
      <c r="E2241" s="7" t="str">
        <f t="shared" si="34"/>
        <v>http://www.taylorfrancis.com/books/9788770047890</v>
      </c>
      <c r="F2241" s="5" t="s">
        <v>96</v>
      </c>
      <c r="G2241" s="6">
        <v>2025</v>
      </c>
    </row>
    <row r="2242" spans="1:7" x14ac:dyDescent="0.25">
      <c r="A2242" s="15">
        <v>2239</v>
      </c>
      <c r="B2242" s="17" t="s">
        <v>56702</v>
      </c>
      <c r="C2242" s="2" t="s">
        <v>56703</v>
      </c>
      <c r="D2242" s="4">
        <v>9781032692173</v>
      </c>
      <c r="E2242" s="7" t="str">
        <f t="shared" si="34"/>
        <v>http://www.taylorfrancis.com/books/9781032692173</v>
      </c>
      <c r="F2242" s="5" t="s">
        <v>96</v>
      </c>
      <c r="G2242" s="6">
        <v>2025</v>
      </c>
    </row>
    <row r="2243" spans="1:7" x14ac:dyDescent="0.25">
      <c r="A2243" s="15">
        <v>2240</v>
      </c>
      <c r="B2243" s="17" t="s">
        <v>56704</v>
      </c>
      <c r="C2243" s="2" t="s">
        <v>53098</v>
      </c>
      <c r="D2243" s="4">
        <v>9781003541158</v>
      </c>
      <c r="E2243" s="7" t="str">
        <f t="shared" si="34"/>
        <v>http://www.taylorfrancis.com/books/9781003541158</v>
      </c>
      <c r="F2243" s="5" t="s">
        <v>96</v>
      </c>
      <c r="G2243" s="6">
        <v>2025</v>
      </c>
    </row>
    <row r="2244" spans="1:7" x14ac:dyDescent="0.25">
      <c r="A2244" s="15">
        <v>2241</v>
      </c>
      <c r="B2244" s="17" t="s">
        <v>56705</v>
      </c>
      <c r="C2244" s="2" t="s">
        <v>53098</v>
      </c>
      <c r="D2244" s="4">
        <v>9781003541165</v>
      </c>
      <c r="E2244" s="7" t="str">
        <f t="shared" si="34"/>
        <v>http://www.taylorfrancis.com/books/9781003541165</v>
      </c>
      <c r="F2244" s="5" t="s">
        <v>96</v>
      </c>
      <c r="G2244" s="6">
        <v>2025</v>
      </c>
    </row>
    <row r="2245" spans="1:7" x14ac:dyDescent="0.25">
      <c r="A2245" s="15">
        <v>2242</v>
      </c>
      <c r="B2245" s="17" t="s">
        <v>56706</v>
      </c>
      <c r="C2245" s="2" t="s">
        <v>53098</v>
      </c>
      <c r="D2245" s="4">
        <v>9781003541172</v>
      </c>
      <c r="E2245" s="7" t="str">
        <f t="shared" ref="E2245:E2308" si="35">HYPERLINK("http://www.taylorfrancis.com/books/"&amp;D2245)</f>
        <v>http://www.taylorfrancis.com/books/9781003541172</v>
      </c>
      <c r="F2245" s="5" t="s">
        <v>96</v>
      </c>
      <c r="G2245" s="6">
        <v>2025</v>
      </c>
    </row>
    <row r="2246" spans="1:7" x14ac:dyDescent="0.25">
      <c r="A2246" s="15">
        <v>2243</v>
      </c>
      <c r="B2246" s="17" t="s">
        <v>56707</v>
      </c>
      <c r="C2246" s="2" t="s">
        <v>53098</v>
      </c>
      <c r="D2246" s="4">
        <v>9781003541141</v>
      </c>
      <c r="E2246" s="7" t="str">
        <f t="shared" si="35"/>
        <v>http://www.taylorfrancis.com/books/9781003541141</v>
      </c>
      <c r="F2246" s="5" t="s">
        <v>96</v>
      </c>
      <c r="G2246" s="6">
        <v>2025</v>
      </c>
    </row>
    <row r="2247" spans="1:7" ht="30" x14ac:dyDescent="0.25">
      <c r="A2247" s="15">
        <v>2244</v>
      </c>
      <c r="B2247" s="17" t="s">
        <v>56708</v>
      </c>
      <c r="C2247" s="2" t="s">
        <v>56709</v>
      </c>
      <c r="D2247" s="4">
        <v>9781003469919</v>
      </c>
      <c r="E2247" s="7" t="str">
        <f t="shared" si="35"/>
        <v>http://www.taylorfrancis.com/books/9781003469919</v>
      </c>
      <c r="F2247" s="5" t="s">
        <v>96</v>
      </c>
      <c r="G2247" s="6">
        <v>2025</v>
      </c>
    </row>
    <row r="2248" spans="1:7" ht="30" x14ac:dyDescent="0.25">
      <c r="A2248" s="15">
        <v>2245</v>
      </c>
      <c r="B2248" s="17" t="s">
        <v>56710</v>
      </c>
      <c r="C2248" s="2" t="s">
        <v>56711</v>
      </c>
      <c r="D2248" s="4">
        <v>9781003527589</v>
      </c>
      <c r="E2248" s="7" t="str">
        <f t="shared" si="35"/>
        <v>http://www.taylorfrancis.com/books/9781003527589</v>
      </c>
      <c r="F2248" s="5" t="s">
        <v>96</v>
      </c>
      <c r="G2248" s="6">
        <v>2025</v>
      </c>
    </row>
    <row r="2249" spans="1:7" ht="45" x14ac:dyDescent="0.25">
      <c r="A2249" s="15">
        <v>2246</v>
      </c>
      <c r="B2249" s="17" t="s">
        <v>56712</v>
      </c>
      <c r="C2249" s="2" t="s">
        <v>56713</v>
      </c>
      <c r="D2249" s="4">
        <v>9781003633884</v>
      </c>
      <c r="E2249" s="7" t="str">
        <f t="shared" si="35"/>
        <v>http://www.taylorfrancis.com/books/9781003633884</v>
      </c>
      <c r="F2249" s="5" t="s">
        <v>96</v>
      </c>
      <c r="G2249" s="6">
        <v>2025</v>
      </c>
    </row>
    <row r="2250" spans="1:7" ht="45" x14ac:dyDescent="0.25">
      <c r="A2250" s="15">
        <v>2247</v>
      </c>
      <c r="B2250" s="17" t="s">
        <v>56714</v>
      </c>
      <c r="C2250" s="2" t="s">
        <v>56715</v>
      </c>
      <c r="D2250" s="4">
        <v>9781003493402</v>
      </c>
      <c r="E2250" s="7" t="str">
        <f t="shared" si="35"/>
        <v>http://www.taylorfrancis.com/books/9781003493402</v>
      </c>
      <c r="F2250" s="5" t="s">
        <v>96</v>
      </c>
      <c r="G2250" s="6">
        <v>2025</v>
      </c>
    </row>
    <row r="2251" spans="1:7" ht="30" x14ac:dyDescent="0.25">
      <c r="A2251" s="15">
        <v>2248</v>
      </c>
      <c r="B2251" s="17" t="s">
        <v>56716</v>
      </c>
      <c r="C2251" s="2" t="s">
        <v>56717</v>
      </c>
      <c r="D2251" s="4">
        <v>9781003499701</v>
      </c>
      <c r="E2251" s="7" t="str">
        <f t="shared" si="35"/>
        <v>http://www.taylorfrancis.com/books/9781003499701</v>
      </c>
      <c r="F2251" s="5" t="s">
        <v>96</v>
      </c>
      <c r="G2251" s="6">
        <v>2025</v>
      </c>
    </row>
    <row r="2252" spans="1:7" ht="30" x14ac:dyDescent="0.25">
      <c r="A2252" s="15">
        <v>2249</v>
      </c>
      <c r="B2252" s="17" t="s">
        <v>56718</v>
      </c>
      <c r="C2252" s="2" t="s">
        <v>56719</v>
      </c>
      <c r="D2252" s="4">
        <v>9781003563990</v>
      </c>
      <c r="E2252" s="7" t="str">
        <f t="shared" si="35"/>
        <v>http://www.taylorfrancis.com/books/9781003563990</v>
      </c>
      <c r="F2252" s="5" t="s">
        <v>96</v>
      </c>
      <c r="G2252" s="6">
        <v>2025</v>
      </c>
    </row>
    <row r="2253" spans="1:7" x14ac:dyDescent="0.25">
      <c r="A2253" s="15">
        <v>2250</v>
      </c>
      <c r="B2253" s="17" t="s">
        <v>56720</v>
      </c>
      <c r="C2253" s="2" t="s">
        <v>33412</v>
      </c>
      <c r="D2253" s="4">
        <v>9781003426677</v>
      </c>
      <c r="E2253" s="7" t="str">
        <f t="shared" si="35"/>
        <v>http://www.taylorfrancis.com/books/9781003426677</v>
      </c>
      <c r="F2253" s="5" t="s">
        <v>96</v>
      </c>
      <c r="G2253" s="6">
        <v>2025</v>
      </c>
    </row>
    <row r="2254" spans="1:7" ht="30" x14ac:dyDescent="0.25">
      <c r="A2254" s="15">
        <v>2251</v>
      </c>
      <c r="B2254" s="17" t="s">
        <v>56721</v>
      </c>
      <c r="C2254" s="2" t="s">
        <v>56722</v>
      </c>
      <c r="D2254" s="4">
        <v>9781003284451</v>
      </c>
      <c r="E2254" s="7" t="str">
        <f t="shared" si="35"/>
        <v>http://www.taylorfrancis.com/books/9781003284451</v>
      </c>
      <c r="F2254" s="5" t="s">
        <v>96</v>
      </c>
      <c r="G2254" s="6">
        <v>2025</v>
      </c>
    </row>
    <row r="2255" spans="1:7" ht="30" x14ac:dyDescent="0.25">
      <c r="A2255" s="15">
        <v>2252</v>
      </c>
      <c r="B2255" s="17" t="s">
        <v>56723</v>
      </c>
      <c r="C2255" s="2" t="s">
        <v>56724</v>
      </c>
      <c r="D2255" s="4">
        <v>9781003502401</v>
      </c>
      <c r="E2255" s="7" t="str">
        <f t="shared" si="35"/>
        <v>http://www.taylorfrancis.com/books/9781003502401</v>
      </c>
      <c r="F2255" s="5" t="s">
        <v>96</v>
      </c>
      <c r="G2255" s="6">
        <v>2025</v>
      </c>
    </row>
    <row r="2256" spans="1:7" ht="45" x14ac:dyDescent="0.25">
      <c r="A2256" s="15">
        <v>2253</v>
      </c>
      <c r="B2256" s="17" t="s">
        <v>56725</v>
      </c>
      <c r="C2256" s="2" t="s">
        <v>56726</v>
      </c>
      <c r="D2256" s="4">
        <v>9781003537953</v>
      </c>
      <c r="E2256" s="7" t="str">
        <f t="shared" si="35"/>
        <v>http://www.taylorfrancis.com/books/9781003537953</v>
      </c>
      <c r="F2256" s="5" t="s">
        <v>96</v>
      </c>
      <c r="G2256" s="6">
        <v>2025</v>
      </c>
    </row>
    <row r="2257" spans="1:7" x14ac:dyDescent="0.25">
      <c r="A2257" s="15">
        <v>2254</v>
      </c>
      <c r="B2257" s="17" t="s">
        <v>56727</v>
      </c>
      <c r="C2257" s="2" t="s">
        <v>56728</v>
      </c>
      <c r="D2257" s="4">
        <v>9781003512042</v>
      </c>
      <c r="E2257" s="7" t="str">
        <f t="shared" si="35"/>
        <v>http://www.taylorfrancis.com/books/9781003512042</v>
      </c>
      <c r="F2257" s="5" t="s">
        <v>96</v>
      </c>
      <c r="G2257" s="6">
        <v>2025</v>
      </c>
    </row>
    <row r="2258" spans="1:7" x14ac:dyDescent="0.25">
      <c r="A2258" s="15">
        <v>2255</v>
      </c>
      <c r="B2258" s="17" t="s">
        <v>56729</v>
      </c>
      <c r="C2258" s="2" t="s">
        <v>20142</v>
      </c>
      <c r="D2258" s="4">
        <v>9788770048095</v>
      </c>
      <c r="E2258" s="7" t="str">
        <f t="shared" si="35"/>
        <v>http://www.taylorfrancis.com/books/9788770048095</v>
      </c>
      <c r="F2258" s="5" t="s">
        <v>96</v>
      </c>
      <c r="G2258" s="6">
        <v>2025</v>
      </c>
    </row>
    <row r="2259" spans="1:7" x14ac:dyDescent="0.25">
      <c r="A2259" s="15">
        <v>2256</v>
      </c>
      <c r="B2259" s="17" t="s">
        <v>56730</v>
      </c>
      <c r="C2259" s="2" t="s">
        <v>56731</v>
      </c>
      <c r="D2259" s="4">
        <v>9781032684758</v>
      </c>
      <c r="E2259" s="7" t="str">
        <f t="shared" si="35"/>
        <v>http://www.taylorfrancis.com/books/9781032684758</v>
      </c>
      <c r="F2259" s="5" t="s">
        <v>96</v>
      </c>
      <c r="G2259" s="6">
        <v>2025</v>
      </c>
    </row>
    <row r="2260" spans="1:7" ht="30" x14ac:dyDescent="0.25">
      <c r="A2260" s="15">
        <v>2257</v>
      </c>
      <c r="B2260" s="17" t="s">
        <v>56732</v>
      </c>
      <c r="C2260" s="2" t="s">
        <v>56733</v>
      </c>
      <c r="D2260" s="4">
        <v>9781032664118</v>
      </c>
      <c r="E2260" s="7" t="str">
        <f t="shared" si="35"/>
        <v>http://www.taylorfrancis.com/books/9781032664118</v>
      </c>
      <c r="F2260" s="5" t="s">
        <v>96</v>
      </c>
      <c r="G2260" s="6">
        <v>2025</v>
      </c>
    </row>
    <row r="2261" spans="1:7" ht="30" x14ac:dyDescent="0.25">
      <c r="A2261" s="15">
        <v>2258</v>
      </c>
      <c r="B2261" s="17" t="s">
        <v>56734</v>
      </c>
      <c r="C2261" s="2" t="s">
        <v>56735</v>
      </c>
      <c r="D2261" s="4">
        <v>9781003639343</v>
      </c>
      <c r="E2261" s="7" t="str">
        <f t="shared" si="35"/>
        <v>http://www.taylorfrancis.com/books/9781003639343</v>
      </c>
      <c r="F2261" s="5" t="s">
        <v>96</v>
      </c>
      <c r="G2261" s="6">
        <v>2025</v>
      </c>
    </row>
    <row r="2262" spans="1:7" ht="45" x14ac:dyDescent="0.25">
      <c r="A2262" s="15">
        <v>2259</v>
      </c>
      <c r="B2262" s="17" t="s">
        <v>56736</v>
      </c>
      <c r="C2262" s="2" t="s">
        <v>56737</v>
      </c>
      <c r="D2262" s="4">
        <v>9781003536352</v>
      </c>
      <c r="E2262" s="7" t="str">
        <f t="shared" si="35"/>
        <v>http://www.taylorfrancis.com/books/9781003536352</v>
      </c>
      <c r="F2262" s="5" t="s">
        <v>96</v>
      </c>
      <c r="G2262" s="6">
        <v>2025</v>
      </c>
    </row>
    <row r="2263" spans="1:7" ht="30" x14ac:dyDescent="0.25">
      <c r="A2263" s="15">
        <v>2260</v>
      </c>
      <c r="B2263" s="17" t="s">
        <v>56738</v>
      </c>
      <c r="C2263" s="2" t="s">
        <v>56739</v>
      </c>
      <c r="D2263" s="4">
        <v>9788770046787</v>
      </c>
      <c r="E2263" s="7" t="str">
        <f t="shared" si="35"/>
        <v>http://www.taylorfrancis.com/books/9788770046787</v>
      </c>
      <c r="F2263" s="5" t="s">
        <v>96</v>
      </c>
      <c r="G2263" s="6">
        <v>2025</v>
      </c>
    </row>
    <row r="2264" spans="1:7" x14ac:dyDescent="0.25">
      <c r="A2264" s="15">
        <v>2261</v>
      </c>
      <c r="B2264" s="17" t="s">
        <v>56740</v>
      </c>
      <c r="C2264" s="2" t="s">
        <v>56741</v>
      </c>
      <c r="D2264" s="4">
        <v>9781003501732</v>
      </c>
      <c r="E2264" s="7" t="str">
        <f t="shared" si="35"/>
        <v>http://www.taylorfrancis.com/books/9781003501732</v>
      </c>
      <c r="F2264" s="5" t="s">
        <v>96</v>
      </c>
      <c r="G2264" s="6">
        <v>2025</v>
      </c>
    </row>
    <row r="2265" spans="1:7" ht="45" x14ac:dyDescent="0.25">
      <c r="A2265" s="15">
        <v>2262</v>
      </c>
      <c r="B2265" s="17" t="s">
        <v>56742</v>
      </c>
      <c r="C2265" s="2" t="s">
        <v>56743</v>
      </c>
      <c r="D2265" s="4">
        <v>9788743801801</v>
      </c>
      <c r="E2265" s="7" t="str">
        <f t="shared" si="35"/>
        <v>http://www.taylorfrancis.com/books/9788743801801</v>
      </c>
      <c r="F2265" s="5" t="s">
        <v>96</v>
      </c>
      <c r="G2265" s="6">
        <v>2025</v>
      </c>
    </row>
    <row r="2266" spans="1:7" ht="45" x14ac:dyDescent="0.25">
      <c r="A2266" s="15">
        <v>2263</v>
      </c>
      <c r="B2266" s="17" t="s">
        <v>56744</v>
      </c>
      <c r="C2266" s="2" t="s">
        <v>4089</v>
      </c>
      <c r="D2266" s="4">
        <v>9781003581956</v>
      </c>
      <c r="E2266" s="7" t="str">
        <f t="shared" si="35"/>
        <v>http://www.taylorfrancis.com/books/9781003581956</v>
      </c>
      <c r="F2266" s="5" t="s">
        <v>96</v>
      </c>
      <c r="G2266" s="6">
        <v>2025</v>
      </c>
    </row>
    <row r="2267" spans="1:7" x14ac:dyDescent="0.25">
      <c r="A2267" s="15">
        <v>2264</v>
      </c>
      <c r="B2267" s="17" t="s">
        <v>56745</v>
      </c>
      <c r="C2267" s="2" t="s">
        <v>33496</v>
      </c>
      <c r="D2267" s="4">
        <v>9781003511670</v>
      </c>
      <c r="E2267" s="7" t="str">
        <f t="shared" si="35"/>
        <v>http://www.taylorfrancis.com/books/9781003511670</v>
      </c>
      <c r="F2267" s="5" t="s">
        <v>96</v>
      </c>
      <c r="G2267" s="6">
        <v>2025</v>
      </c>
    </row>
    <row r="2268" spans="1:7" x14ac:dyDescent="0.25">
      <c r="A2268" s="15">
        <v>2265</v>
      </c>
      <c r="B2268" s="17" t="s">
        <v>56745</v>
      </c>
      <c r="C2268" s="2" t="s">
        <v>33496</v>
      </c>
      <c r="D2268" s="4">
        <v>9781003521327</v>
      </c>
      <c r="E2268" s="7" t="str">
        <f t="shared" si="35"/>
        <v>http://www.taylorfrancis.com/books/9781003521327</v>
      </c>
      <c r="F2268" s="5" t="s">
        <v>96</v>
      </c>
      <c r="G2268" s="6">
        <v>2025</v>
      </c>
    </row>
    <row r="2269" spans="1:7" x14ac:dyDescent="0.25">
      <c r="A2269" s="15">
        <v>2266</v>
      </c>
      <c r="B2269" s="17" t="s">
        <v>56746</v>
      </c>
      <c r="C2269" s="2" t="s">
        <v>56747</v>
      </c>
      <c r="D2269" s="4">
        <v>9781003510901</v>
      </c>
      <c r="E2269" s="7" t="str">
        <f t="shared" si="35"/>
        <v>http://www.taylorfrancis.com/books/9781003510901</v>
      </c>
      <c r="F2269" s="5" t="s">
        <v>252</v>
      </c>
      <c r="G2269" s="6">
        <v>2025</v>
      </c>
    </row>
    <row r="2270" spans="1:7" ht="30" x14ac:dyDescent="0.25">
      <c r="A2270" s="15">
        <v>2267</v>
      </c>
      <c r="B2270" s="17" t="s">
        <v>56748</v>
      </c>
      <c r="C2270" s="2" t="s">
        <v>56749</v>
      </c>
      <c r="D2270" s="4">
        <v>9781003432067</v>
      </c>
      <c r="E2270" s="7" t="str">
        <f t="shared" si="35"/>
        <v>http://www.taylorfrancis.com/books/9781003432067</v>
      </c>
      <c r="F2270" s="5" t="s">
        <v>252</v>
      </c>
      <c r="G2270" s="6">
        <v>2025</v>
      </c>
    </row>
    <row r="2271" spans="1:7" ht="30" x14ac:dyDescent="0.25">
      <c r="A2271" s="15">
        <v>2268</v>
      </c>
      <c r="B2271" s="17" t="s">
        <v>56750</v>
      </c>
      <c r="C2271" s="2" t="s">
        <v>56751</v>
      </c>
      <c r="D2271" s="4">
        <v>9781003371489</v>
      </c>
      <c r="E2271" s="7" t="str">
        <f t="shared" si="35"/>
        <v>http://www.taylorfrancis.com/books/9781003371489</v>
      </c>
      <c r="F2271" s="5" t="s">
        <v>252</v>
      </c>
      <c r="G2271" s="6">
        <v>2025</v>
      </c>
    </row>
    <row r="2272" spans="1:7" x14ac:dyDescent="0.25">
      <c r="A2272" s="15">
        <v>2269</v>
      </c>
      <c r="B2272" s="17" t="s">
        <v>56752</v>
      </c>
      <c r="C2272" s="2" t="s">
        <v>44569</v>
      </c>
      <c r="D2272" s="4">
        <v>9781003348511</v>
      </c>
      <c r="E2272" s="7" t="str">
        <f t="shared" si="35"/>
        <v>http://www.taylorfrancis.com/books/9781003348511</v>
      </c>
      <c r="F2272" s="5" t="s">
        <v>252</v>
      </c>
      <c r="G2272" s="6">
        <v>2025</v>
      </c>
    </row>
    <row r="2273" spans="1:7" ht="30" x14ac:dyDescent="0.25">
      <c r="A2273" s="15">
        <v>2270</v>
      </c>
      <c r="B2273" s="17" t="s">
        <v>56753</v>
      </c>
      <c r="C2273" s="2" t="s">
        <v>22248</v>
      </c>
      <c r="D2273" s="4">
        <v>9781003476870</v>
      </c>
      <c r="E2273" s="7" t="str">
        <f t="shared" si="35"/>
        <v>http://www.taylorfrancis.com/books/9781003476870</v>
      </c>
      <c r="F2273" s="5" t="s">
        <v>252</v>
      </c>
      <c r="G2273" s="6">
        <v>2025</v>
      </c>
    </row>
    <row r="2274" spans="1:7" ht="30" x14ac:dyDescent="0.25">
      <c r="A2274" s="15">
        <v>2271</v>
      </c>
      <c r="B2274" s="17" t="s">
        <v>56754</v>
      </c>
      <c r="C2274" s="2" t="s">
        <v>56755</v>
      </c>
      <c r="D2274" s="4">
        <v>9781032723426</v>
      </c>
      <c r="E2274" s="7" t="str">
        <f t="shared" si="35"/>
        <v>http://www.taylorfrancis.com/books/9781032723426</v>
      </c>
      <c r="F2274" s="5" t="s">
        <v>252</v>
      </c>
      <c r="G2274" s="6">
        <v>2025</v>
      </c>
    </row>
    <row r="2275" spans="1:7" ht="30" x14ac:dyDescent="0.25">
      <c r="A2275" s="15">
        <v>2272</v>
      </c>
      <c r="B2275" s="17" t="s">
        <v>56756</v>
      </c>
      <c r="C2275" s="2" t="s">
        <v>1843</v>
      </c>
      <c r="D2275" s="4">
        <v>9781003627272</v>
      </c>
      <c r="E2275" s="7" t="str">
        <f t="shared" si="35"/>
        <v>http://www.taylorfrancis.com/books/9781003627272</v>
      </c>
      <c r="F2275" s="5" t="s">
        <v>252</v>
      </c>
      <c r="G2275" s="6">
        <v>2025</v>
      </c>
    </row>
    <row r="2276" spans="1:7" ht="45" x14ac:dyDescent="0.25">
      <c r="A2276" s="15">
        <v>2273</v>
      </c>
      <c r="B2276" s="17" t="s">
        <v>56757</v>
      </c>
      <c r="C2276" s="2" t="s">
        <v>56758</v>
      </c>
      <c r="D2276" s="4">
        <v>9781003517108</v>
      </c>
      <c r="E2276" s="7" t="str">
        <f t="shared" si="35"/>
        <v>http://www.taylorfrancis.com/books/9781003517108</v>
      </c>
      <c r="F2276" s="5" t="s">
        <v>252</v>
      </c>
      <c r="G2276" s="6">
        <v>2025</v>
      </c>
    </row>
    <row r="2277" spans="1:7" ht="45" x14ac:dyDescent="0.25">
      <c r="A2277" s="15">
        <v>2274</v>
      </c>
      <c r="B2277" s="17" t="s">
        <v>56759</v>
      </c>
      <c r="C2277" s="2" t="s">
        <v>56760</v>
      </c>
      <c r="D2277" s="4">
        <v>9781003435181</v>
      </c>
      <c r="E2277" s="7" t="str">
        <f t="shared" si="35"/>
        <v>http://www.taylorfrancis.com/books/9781003435181</v>
      </c>
      <c r="F2277" s="5" t="s">
        <v>252</v>
      </c>
      <c r="G2277" s="6">
        <v>2025</v>
      </c>
    </row>
    <row r="2278" spans="1:7" ht="30" x14ac:dyDescent="0.25">
      <c r="A2278" s="15">
        <v>2275</v>
      </c>
      <c r="B2278" s="17" t="s">
        <v>56761</v>
      </c>
      <c r="C2278" s="2" t="s">
        <v>56762</v>
      </c>
      <c r="D2278" s="4">
        <v>9781003594871</v>
      </c>
      <c r="E2278" s="7" t="str">
        <f t="shared" si="35"/>
        <v>http://www.taylorfrancis.com/books/9781003594871</v>
      </c>
      <c r="F2278" s="5" t="s">
        <v>252</v>
      </c>
      <c r="G2278" s="6">
        <v>2025</v>
      </c>
    </row>
    <row r="2279" spans="1:7" x14ac:dyDescent="0.25">
      <c r="A2279" s="15">
        <v>2276</v>
      </c>
      <c r="B2279" s="17" t="s">
        <v>56763</v>
      </c>
      <c r="C2279" s="2" t="s">
        <v>56764</v>
      </c>
      <c r="D2279" s="4">
        <v>9781003511021</v>
      </c>
      <c r="E2279" s="7" t="str">
        <f t="shared" si="35"/>
        <v>http://www.taylorfrancis.com/books/9781003511021</v>
      </c>
      <c r="F2279" s="5" t="s">
        <v>252</v>
      </c>
      <c r="G2279" s="6">
        <v>2025</v>
      </c>
    </row>
    <row r="2280" spans="1:7" ht="30" x14ac:dyDescent="0.25">
      <c r="A2280" s="15">
        <v>2277</v>
      </c>
      <c r="B2280" s="17" t="s">
        <v>56765</v>
      </c>
      <c r="C2280" s="2" t="s">
        <v>30507</v>
      </c>
      <c r="D2280" s="4">
        <v>9781003481157</v>
      </c>
      <c r="E2280" s="7" t="str">
        <f t="shared" si="35"/>
        <v>http://www.taylorfrancis.com/books/9781003481157</v>
      </c>
      <c r="F2280" s="5" t="s">
        <v>252</v>
      </c>
      <c r="G2280" s="6">
        <v>2025</v>
      </c>
    </row>
    <row r="2281" spans="1:7" ht="30" x14ac:dyDescent="0.25">
      <c r="A2281" s="15">
        <v>2278</v>
      </c>
      <c r="B2281" s="17" t="s">
        <v>56766</v>
      </c>
      <c r="C2281" s="2" t="s">
        <v>56767</v>
      </c>
      <c r="D2281" s="4">
        <v>9781003310372</v>
      </c>
      <c r="E2281" s="7" t="str">
        <f t="shared" si="35"/>
        <v>http://www.taylorfrancis.com/books/9781003310372</v>
      </c>
      <c r="F2281" s="5" t="s">
        <v>252</v>
      </c>
      <c r="G2281" s="6">
        <v>2025</v>
      </c>
    </row>
    <row r="2282" spans="1:7" ht="30" x14ac:dyDescent="0.25">
      <c r="A2282" s="15">
        <v>2279</v>
      </c>
      <c r="B2282" s="17" t="s">
        <v>56768</v>
      </c>
      <c r="C2282" s="2" t="s">
        <v>56769</v>
      </c>
      <c r="D2282" s="4">
        <v>9788770046701</v>
      </c>
      <c r="E2282" s="7" t="str">
        <f t="shared" si="35"/>
        <v>http://www.taylorfrancis.com/books/9788770046701</v>
      </c>
      <c r="F2282" s="5" t="s">
        <v>252</v>
      </c>
      <c r="G2282" s="6">
        <v>2025</v>
      </c>
    </row>
    <row r="2283" spans="1:7" ht="45" x14ac:dyDescent="0.25">
      <c r="A2283" s="15">
        <v>2280</v>
      </c>
      <c r="B2283" s="17" t="s">
        <v>56770</v>
      </c>
      <c r="C2283" s="2" t="s">
        <v>56771</v>
      </c>
      <c r="D2283" s="4">
        <v>9781003483175</v>
      </c>
      <c r="E2283" s="7" t="str">
        <f t="shared" si="35"/>
        <v>http://www.taylorfrancis.com/books/9781003483175</v>
      </c>
      <c r="F2283" s="5" t="s">
        <v>252</v>
      </c>
      <c r="G2283" s="6">
        <v>2025</v>
      </c>
    </row>
    <row r="2284" spans="1:7" ht="30" x14ac:dyDescent="0.25">
      <c r="A2284" s="15">
        <v>2281</v>
      </c>
      <c r="B2284" s="17" t="s">
        <v>56772</v>
      </c>
      <c r="C2284" s="2" t="s">
        <v>56773</v>
      </c>
      <c r="D2284" s="4">
        <v>9781003450764</v>
      </c>
      <c r="E2284" s="7" t="str">
        <f t="shared" si="35"/>
        <v>http://www.taylorfrancis.com/books/9781003450764</v>
      </c>
      <c r="F2284" s="5" t="s">
        <v>252</v>
      </c>
      <c r="G2284" s="6">
        <v>2025</v>
      </c>
    </row>
    <row r="2285" spans="1:7" x14ac:dyDescent="0.25">
      <c r="A2285" s="15">
        <v>2282</v>
      </c>
      <c r="B2285" s="17" t="s">
        <v>56774</v>
      </c>
      <c r="C2285" s="2" t="s">
        <v>30726</v>
      </c>
      <c r="D2285" s="4">
        <v>9781003534662</v>
      </c>
      <c r="E2285" s="7" t="str">
        <f t="shared" si="35"/>
        <v>http://www.taylorfrancis.com/books/9781003534662</v>
      </c>
      <c r="F2285" s="5" t="s">
        <v>252</v>
      </c>
      <c r="G2285" s="6">
        <v>2025</v>
      </c>
    </row>
    <row r="2286" spans="1:7" ht="30" x14ac:dyDescent="0.25">
      <c r="A2286" s="15">
        <v>2283</v>
      </c>
      <c r="B2286" s="17" t="s">
        <v>56775</v>
      </c>
      <c r="C2286" s="2" t="s">
        <v>56776</v>
      </c>
      <c r="D2286" s="4">
        <v>9781003472292</v>
      </c>
      <c r="E2286" s="7" t="str">
        <f t="shared" si="35"/>
        <v>http://www.taylorfrancis.com/books/9781003472292</v>
      </c>
      <c r="F2286" s="5" t="s">
        <v>252</v>
      </c>
      <c r="G2286" s="6">
        <v>2025</v>
      </c>
    </row>
    <row r="2287" spans="1:7" x14ac:dyDescent="0.25">
      <c r="A2287" s="15">
        <v>2284</v>
      </c>
      <c r="B2287" s="17" t="s">
        <v>56777</v>
      </c>
      <c r="C2287" s="2" t="s">
        <v>56778</v>
      </c>
      <c r="D2287" s="4">
        <v>9781003513889</v>
      </c>
      <c r="E2287" s="7" t="str">
        <f t="shared" si="35"/>
        <v>http://www.taylorfrancis.com/books/9781003513889</v>
      </c>
      <c r="F2287" s="5" t="s">
        <v>252</v>
      </c>
      <c r="G2287" s="6">
        <v>2025</v>
      </c>
    </row>
    <row r="2288" spans="1:7" x14ac:dyDescent="0.25">
      <c r="A2288" s="15">
        <v>2285</v>
      </c>
      <c r="B2288" s="17" t="s">
        <v>56779</v>
      </c>
      <c r="C2288" s="2" t="s">
        <v>20142</v>
      </c>
      <c r="D2288" s="4">
        <v>9788770048170</v>
      </c>
      <c r="E2288" s="7" t="str">
        <f t="shared" si="35"/>
        <v>http://www.taylorfrancis.com/books/9788770048170</v>
      </c>
      <c r="F2288" s="5" t="s">
        <v>252</v>
      </c>
      <c r="G2288" s="6">
        <v>2025</v>
      </c>
    </row>
    <row r="2289" spans="1:7" ht="45" x14ac:dyDescent="0.25">
      <c r="A2289" s="15">
        <v>2286</v>
      </c>
      <c r="B2289" s="17" t="s">
        <v>56780</v>
      </c>
      <c r="C2289" s="2" t="s">
        <v>56781</v>
      </c>
      <c r="D2289" s="4">
        <v>9781003437857</v>
      </c>
      <c r="E2289" s="7" t="str">
        <f t="shared" si="35"/>
        <v>http://www.taylorfrancis.com/books/9781003437857</v>
      </c>
      <c r="F2289" s="5" t="s">
        <v>252</v>
      </c>
      <c r="G2289" s="6">
        <v>2025</v>
      </c>
    </row>
    <row r="2290" spans="1:7" ht="45" x14ac:dyDescent="0.25">
      <c r="A2290" s="15">
        <v>2287</v>
      </c>
      <c r="B2290" s="17" t="s">
        <v>56782</v>
      </c>
      <c r="C2290" s="2" t="s">
        <v>56783</v>
      </c>
      <c r="D2290" s="4">
        <v>9781003610229</v>
      </c>
      <c r="E2290" s="7" t="str">
        <f t="shared" si="35"/>
        <v>http://www.taylorfrancis.com/books/9781003610229</v>
      </c>
      <c r="F2290" s="5" t="s">
        <v>252</v>
      </c>
      <c r="G2290" s="6">
        <v>2025</v>
      </c>
    </row>
    <row r="2291" spans="1:7" ht="30" x14ac:dyDescent="0.25">
      <c r="A2291" s="15">
        <v>2288</v>
      </c>
      <c r="B2291" s="17" t="s">
        <v>56784</v>
      </c>
      <c r="C2291" s="2" t="s">
        <v>56785</v>
      </c>
      <c r="D2291" s="4">
        <v>9781003517283</v>
      </c>
      <c r="E2291" s="7" t="str">
        <f t="shared" si="35"/>
        <v>http://www.taylorfrancis.com/books/9781003517283</v>
      </c>
      <c r="F2291" s="5" t="s">
        <v>252</v>
      </c>
      <c r="G2291" s="6">
        <v>2025</v>
      </c>
    </row>
    <row r="2292" spans="1:7" ht="45" x14ac:dyDescent="0.25">
      <c r="A2292" s="15">
        <v>2289</v>
      </c>
      <c r="B2292" s="17" t="s">
        <v>56786</v>
      </c>
      <c r="C2292" s="2" t="s">
        <v>56787</v>
      </c>
      <c r="D2292" s="4">
        <v>9781003463009</v>
      </c>
      <c r="E2292" s="7" t="str">
        <f t="shared" si="35"/>
        <v>http://www.taylorfrancis.com/books/9781003463009</v>
      </c>
      <c r="F2292" s="5" t="s">
        <v>252</v>
      </c>
      <c r="G2292" s="6">
        <v>2025</v>
      </c>
    </row>
    <row r="2293" spans="1:7" ht="30" x14ac:dyDescent="0.25">
      <c r="A2293" s="15">
        <v>2290</v>
      </c>
      <c r="B2293" s="17" t="s">
        <v>56788</v>
      </c>
      <c r="C2293" s="2" t="s">
        <v>56789</v>
      </c>
      <c r="D2293" s="4">
        <v>9781003400455</v>
      </c>
      <c r="E2293" s="7" t="str">
        <f t="shared" si="35"/>
        <v>http://www.taylorfrancis.com/books/9781003400455</v>
      </c>
      <c r="F2293" s="5" t="s">
        <v>252</v>
      </c>
      <c r="G2293" s="6">
        <v>2025</v>
      </c>
    </row>
    <row r="2294" spans="1:7" ht="30" x14ac:dyDescent="0.25">
      <c r="A2294" s="15">
        <v>2291</v>
      </c>
      <c r="B2294" s="17" t="s">
        <v>56788</v>
      </c>
      <c r="C2294" s="2" t="s">
        <v>56789</v>
      </c>
      <c r="D2294" s="4">
        <v>9781003400431</v>
      </c>
      <c r="E2294" s="7" t="str">
        <f t="shared" si="35"/>
        <v>http://www.taylorfrancis.com/books/9781003400431</v>
      </c>
      <c r="F2294" s="5" t="s">
        <v>252</v>
      </c>
      <c r="G2294" s="6">
        <v>2025</v>
      </c>
    </row>
    <row r="2295" spans="1:7" ht="30" x14ac:dyDescent="0.25">
      <c r="A2295" s="15">
        <v>2292</v>
      </c>
      <c r="B2295" s="17" t="s">
        <v>56790</v>
      </c>
      <c r="C2295" s="2" t="s">
        <v>56791</v>
      </c>
      <c r="D2295" s="4">
        <v>9788743804277</v>
      </c>
      <c r="E2295" s="7" t="str">
        <f t="shared" si="35"/>
        <v>http://www.taylorfrancis.com/books/9788743804277</v>
      </c>
      <c r="F2295" s="5" t="s">
        <v>252</v>
      </c>
      <c r="G2295" s="6">
        <v>2025</v>
      </c>
    </row>
    <row r="2296" spans="1:7" ht="30" x14ac:dyDescent="0.25">
      <c r="A2296" s="15">
        <v>2293</v>
      </c>
      <c r="B2296" s="17" t="s">
        <v>56792</v>
      </c>
      <c r="C2296" s="2" t="s">
        <v>56793</v>
      </c>
      <c r="D2296" s="4">
        <v>9781003255024</v>
      </c>
      <c r="E2296" s="7" t="str">
        <f t="shared" si="35"/>
        <v>http://www.taylorfrancis.com/books/9781003255024</v>
      </c>
      <c r="F2296" s="5" t="s">
        <v>252</v>
      </c>
      <c r="G2296" s="6">
        <v>2025</v>
      </c>
    </row>
    <row r="2297" spans="1:7" ht="45" x14ac:dyDescent="0.25">
      <c r="A2297" s="15">
        <v>2294</v>
      </c>
      <c r="B2297" s="17" t="s">
        <v>53169</v>
      </c>
      <c r="C2297" s="2" t="s">
        <v>56794</v>
      </c>
      <c r="D2297" s="4">
        <v>9781003451754</v>
      </c>
      <c r="E2297" s="7" t="str">
        <f t="shared" si="35"/>
        <v>http://www.taylorfrancis.com/books/9781003451754</v>
      </c>
      <c r="F2297" s="5" t="s">
        <v>252</v>
      </c>
      <c r="G2297" s="6">
        <v>2025</v>
      </c>
    </row>
    <row r="2298" spans="1:7" ht="45" x14ac:dyDescent="0.25">
      <c r="A2298" s="15">
        <v>2295</v>
      </c>
      <c r="B2298" s="17" t="s">
        <v>56795</v>
      </c>
      <c r="C2298" s="2" t="s">
        <v>56794</v>
      </c>
      <c r="D2298" s="4">
        <v>9781003451747</v>
      </c>
      <c r="E2298" s="7" t="str">
        <f t="shared" si="35"/>
        <v>http://www.taylorfrancis.com/books/9781003451747</v>
      </c>
      <c r="F2298" s="5" t="s">
        <v>252</v>
      </c>
      <c r="G2298" s="6">
        <v>2025</v>
      </c>
    </row>
    <row r="2299" spans="1:7" x14ac:dyDescent="0.25">
      <c r="A2299" s="15">
        <v>2296</v>
      </c>
      <c r="B2299" s="17" t="s">
        <v>56796</v>
      </c>
      <c r="C2299" s="2" t="s">
        <v>56797</v>
      </c>
      <c r="D2299" s="4">
        <v>9781003511045</v>
      </c>
      <c r="E2299" s="7" t="str">
        <f t="shared" si="35"/>
        <v>http://www.taylorfrancis.com/books/9781003511045</v>
      </c>
      <c r="F2299" s="5" t="s">
        <v>252</v>
      </c>
      <c r="G2299" s="6">
        <v>2025</v>
      </c>
    </row>
    <row r="2300" spans="1:7" ht="30" x14ac:dyDescent="0.25">
      <c r="A2300" s="15">
        <v>2297</v>
      </c>
      <c r="B2300" s="17" t="s">
        <v>11870</v>
      </c>
      <c r="C2300" s="2" t="s">
        <v>56798</v>
      </c>
      <c r="D2300" s="4">
        <v>9781003586852</v>
      </c>
      <c r="E2300" s="7" t="str">
        <f t="shared" si="35"/>
        <v>http://www.taylorfrancis.com/books/9781003586852</v>
      </c>
      <c r="F2300" s="5" t="s">
        <v>252</v>
      </c>
      <c r="G2300" s="6">
        <v>2025</v>
      </c>
    </row>
    <row r="2301" spans="1:7" x14ac:dyDescent="0.25">
      <c r="A2301" s="15">
        <v>2298</v>
      </c>
      <c r="B2301" s="17" t="s">
        <v>56799</v>
      </c>
      <c r="C2301" s="2" t="s">
        <v>56800</v>
      </c>
      <c r="D2301" s="4">
        <v>9781003511052</v>
      </c>
      <c r="E2301" s="7" t="str">
        <f t="shared" si="35"/>
        <v>http://www.taylorfrancis.com/books/9781003511052</v>
      </c>
      <c r="F2301" s="5" t="s">
        <v>252</v>
      </c>
      <c r="G2301" s="6">
        <v>2025</v>
      </c>
    </row>
    <row r="2302" spans="1:7" ht="45" x14ac:dyDescent="0.25">
      <c r="A2302" s="15">
        <v>2299</v>
      </c>
      <c r="B2302" s="17" t="s">
        <v>56801</v>
      </c>
      <c r="C2302" s="2" t="s">
        <v>56802</v>
      </c>
      <c r="D2302" s="4">
        <v>9781003504573</v>
      </c>
      <c r="E2302" s="7" t="str">
        <f t="shared" si="35"/>
        <v>http://www.taylorfrancis.com/books/9781003504573</v>
      </c>
      <c r="F2302" s="5" t="s">
        <v>252</v>
      </c>
      <c r="G2302" s="6">
        <v>2025</v>
      </c>
    </row>
    <row r="2303" spans="1:7" ht="30" x14ac:dyDescent="0.25">
      <c r="A2303" s="15">
        <v>2300</v>
      </c>
      <c r="B2303" s="17" t="s">
        <v>56803</v>
      </c>
      <c r="C2303" s="2" t="s">
        <v>56804</v>
      </c>
      <c r="D2303" s="4">
        <v>9788770046152</v>
      </c>
      <c r="E2303" s="7" t="str">
        <f t="shared" si="35"/>
        <v>http://www.taylorfrancis.com/books/9788770046152</v>
      </c>
      <c r="F2303" s="5" t="s">
        <v>252</v>
      </c>
      <c r="G2303" s="6">
        <v>2025</v>
      </c>
    </row>
    <row r="2304" spans="1:7" ht="30" x14ac:dyDescent="0.25">
      <c r="A2304" s="15">
        <v>2301</v>
      </c>
      <c r="B2304" s="17" t="s">
        <v>56805</v>
      </c>
      <c r="C2304" s="2" t="s">
        <v>56806</v>
      </c>
      <c r="D2304" s="4">
        <v>9781003474685</v>
      </c>
      <c r="E2304" s="7" t="str">
        <f t="shared" si="35"/>
        <v>http://www.taylorfrancis.com/books/9781003474685</v>
      </c>
      <c r="F2304" s="5" t="s">
        <v>252</v>
      </c>
      <c r="G2304" s="6">
        <v>2025</v>
      </c>
    </row>
    <row r="2305" spans="1:7" ht="30" x14ac:dyDescent="0.25">
      <c r="A2305" s="15">
        <v>2302</v>
      </c>
      <c r="B2305" s="17" t="s">
        <v>56807</v>
      </c>
      <c r="C2305" s="2" t="s">
        <v>56808</v>
      </c>
      <c r="D2305" s="4">
        <v>9788770046626</v>
      </c>
      <c r="E2305" s="7" t="str">
        <f t="shared" si="35"/>
        <v>http://www.taylorfrancis.com/books/9788770046626</v>
      </c>
      <c r="F2305" s="5" t="s">
        <v>252</v>
      </c>
      <c r="G2305" s="6">
        <v>2025</v>
      </c>
    </row>
    <row r="2306" spans="1:7" ht="45" x14ac:dyDescent="0.25">
      <c r="A2306" s="15">
        <v>2303</v>
      </c>
      <c r="B2306" s="17" t="s">
        <v>56809</v>
      </c>
      <c r="C2306" s="2" t="s">
        <v>56810</v>
      </c>
      <c r="D2306" s="4">
        <v>9781003282273</v>
      </c>
      <c r="E2306" s="7" t="str">
        <f t="shared" si="35"/>
        <v>http://www.taylorfrancis.com/books/9781003282273</v>
      </c>
      <c r="F2306" s="5" t="s">
        <v>252</v>
      </c>
      <c r="G2306" s="6">
        <v>2025</v>
      </c>
    </row>
    <row r="2307" spans="1:7" ht="30" x14ac:dyDescent="0.25">
      <c r="A2307" s="15">
        <v>2304</v>
      </c>
      <c r="B2307" s="17" t="s">
        <v>56811</v>
      </c>
      <c r="C2307" s="2" t="s">
        <v>46112</v>
      </c>
      <c r="D2307" s="4">
        <v>9788770048132</v>
      </c>
      <c r="E2307" s="7" t="str">
        <f t="shared" si="35"/>
        <v>http://www.taylorfrancis.com/books/9788770048132</v>
      </c>
      <c r="F2307" s="5" t="s">
        <v>252</v>
      </c>
      <c r="G2307" s="6">
        <v>2025</v>
      </c>
    </row>
    <row r="2308" spans="1:7" x14ac:dyDescent="0.25">
      <c r="A2308" s="15">
        <v>2305</v>
      </c>
      <c r="B2308" s="17" t="s">
        <v>17177</v>
      </c>
      <c r="C2308" s="2" t="s">
        <v>17178</v>
      </c>
      <c r="D2308" s="4">
        <v>9781003569565</v>
      </c>
      <c r="E2308" s="7" t="str">
        <f t="shared" si="35"/>
        <v>http://www.taylorfrancis.com/books/9781003569565</v>
      </c>
      <c r="F2308" s="5" t="s">
        <v>252</v>
      </c>
      <c r="G2308" s="6">
        <v>2025</v>
      </c>
    </row>
    <row r="2309" spans="1:7" ht="30" x14ac:dyDescent="0.25">
      <c r="A2309" s="15">
        <v>2306</v>
      </c>
      <c r="B2309" s="17" t="s">
        <v>56812</v>
      </c>
      <c r="C2309" s="2" t="s">
        <v>56813</v>
      </c>
      <c r="D2309" s="4">
        <v>9781003520566</v>
      </c>
      <c r="E2309" s="7" t="str">
        <f t="shared" ref="E2309:E2372" si="36">HYPERLINK("http://www.taylorfrancis.com/books/"&amp;D2309)</f>
        <v>http://www.taylorfrancis.com/books/9781003520566</v>
      </c>
      <c r="F2309" s="5" t="s">
        <v>252</v>
      </c>
      <c r="G2309" s="6">
        <v>2025</v>
      </c>
    </row>
    <row r="2310" spans="1:7" x14ac:dyDescent="0.25">
      <c r="A2310" s="15">
        <v>2307</v>
      </c>
      <c r="B2310" s="17" t="s">
        <v>56814</v>
      </c>
      <c r="C2310" s="2" t="s">
        <v>56815</v>
      </c>
      <c r="D2310" s="4">
        <v>9781032630694</v>
      </c>
      <c r="E2310" s="7" t="str">
        <f t="shared" si="36"/>
        <v>http://www.taylorfrancis.com/books/9781032630694</v>
      </c>
      <c r="F2310" s="5" t="s">
        <v>252</v>
      </c>
      <c r="G2310" s="6">
        <v>2025</v>
      </c>
    </row>
    <row r="2311" spans="1:7" ht="30" x14ac:dyDescent="0.25">
      <c r="A2311" s="15">
        <v>2308</v>
      </c>
      <c r="B2311" s="17" t="s">
        <v>56816</v>
      </c>
      <c r="C2311" s="2" t="s">
        <v>56817</v>
      </c>
      <c r="D2311" s="4">
        <v>9781003499718</v>
      </c>
      <c r="E2311" s="7" t="str">
        <f t="shared" si="36"/>
        <v>http://www.taylorfrancis.com/books/9781003499718</v>
      </c>
      <c r="F2311" s="5" t="s">
        <v>252</v>
      </c>
      <c r="G2311" s="6">
        <v>2025</v>
      </c>
    </row>
    <row r="2312" spans="1:7" ht="30" x14ac:dyDescent="0.25">
      <c r="A2312" s="15">
        <v>2309</v>
      </c>
      <c r="B2312" s="17" t="s">
        <v>56818</v>
      </c>
      <c r="C2312" s="2" t="s">
        <v>56819</v>
      </c>
      <c r="D2312" s="4">
        <v>9788770048002</v>
      </c>
      <c r="E2312" s="7" t="str">
        <f t="shared" si="36"/>
        <v>http://www.taylorfrancis.com/books/9788770048002</v>
      </c>
      <c r="F2312" s="5" t="s">
        <v>252</v>
      </c>
      <c r="G2312" s="6">
        <v>2025</v>
      </c>
    </row>
    <row r="2313" spans="1:7" ht="30" x14ac:dyDescent="0.25">
      <c r="A2313" s="15">
        <v>2310</v>
      </c>
      <c r="B2313" s="17" t="s">
        <v>56820</v>
      </c>
      <c r="C2313" s="2" t="s">
        <v>56821</v>
      </c>
      <c r="D2313" s="4">
        <v>9781003467229</v>
      </c>
      <c r="E2313" s="7" t="str">
        <f t="shared" si="36"/>
        <v>http://www.taylorfrancis.com/books/9781003467229</v>
      </c>
      <c r="F2313" s="5" t="s">
        <v>252</v>
      </c>
      <c r="G2313" s="6">
        <v>2025</v>
      </c>
    </row>
    <row r="2314" spans="1:7" x14ac:dyDescent="0.25">
      <c r="A2314" s="15">
        <v>2311</v>
      </c>
      <c r="B2314" s="17" t="s">
        <v>56822</v>
      </c>
      <c r="C2314" s="2" t="s">
        <v>56823</v>
      </c>
      <c r="D2314" s="4">
        <v>9781003476924</v>
      </c>
      <c r="E2314" s="7" t="str">
        <f t="shared" si="36"/>
        <v>http://www.taylorfrancis.com/books/9781003476924</v>
      </c>
      <c r="F2314" s="5" t="s">
        <v>252</v>
      </c>
      <c r="G2314" s="6">
        <v>2025</v>
      </c>
    </row>
    <row r="2315" spans="1:7" ht="30" x14ac:dyDescent="0.25">
      <c r="A2315" s="15">
        <v>2312</v>
      </c>
      <c r="B2315" s="17" t="s">
        <v>56824</v>
      </c>
      <c r="C2315" s="2" t="s">
        <v>56825</v>
      </c>
      <c r="D2315" s="4">
        <v>9781032726366</v>
      </c>
      <c r="E2315" s="7" t="str">
        <f t="shared" si="36"/>
        <v>http://www.taylorfrancis.com/books/9781032726366</v>
      </c>
      <c r="F2315" s="5" t="s">
        <v>252</v>
      </c>
      <c r="G2315" s="6">
        <v>2025</v>
      </c>
    </row>
    <row r="2316" spans="1:7" x14ac:dyDescent="0.25">
      <c r="A2316" s="15">
        <v>2313</v>
      </c>
      <c r="B2316" s="17" t="s">
        <v>56826</v>
      </c>
      <c r="C2316" s="2" t="s">
        <v>56827</v>
      </c>
      <c r="D2316" s="4">
        <v>9781003329961</v>
      </c>
      <c r="E2316" s="7" t="str">
        <f t="shared" si="36"/>
        <v>http://www.taylorfrancis.com/books/9781003329961</v>
      </c>
      <c r="F2316" s="5" t="s">
        <v>252</v>
      </c>
      <c r="G2316" s="6">
        <v>2025</v>
      </c>
    </row>
    <row r="2317" spans="1:7" ht="45" x14ac:dyDescent="0.25">
      <c r="A2317" s="15">
        <v>2314</v>
      </c>
      <c r="B2317" s="17" t="s">
        <v>56828</v>
      </c>
      <c r="C2317" s="2" t="s">
        <v>56829</v>
      </c>
      <c r="D2317" s="4">
        <v>9781003449225</v>
      </c>
      <c r="E2317" s="7" t="str">
        <f t="shared" si="36"/>
        <v>http://www.taylorfrancis.com/books/9781003449225</v>
      </c>
      <c r="F2317" s="5" t="s">
        <v>252</v>
      </c>
      <c r="G2317" s="6">
        <v>2025</v>
      </c>
    </row>
    <row r="2318" spans="1:7" ht="30" x14ac:dyDescent="0.25">
      <c r="A2318" s="15">
        <v>2315</v>
      </c>
      <c r="B2318" s="17" t="s">
        <v>56830</v>
      </c>
      <c r="C2318" s="2" t="s">
        <v>56831</v>
      </c>
      <c r="D2318" s="4">
        <v>9781003521792</v>
      </c>
      <c r="E2318" s="7" t="str">
        <f t="shared" si="36"/>
        <v>http://www.taylorfrancis.com/books/9781003521792</v>
      </c>
      <c r="F2318" s="5" t="s">
        <v>252</v>
      </c>
      <c r="G2318" s="6">
        <v>2025</v>
      </c>
    </row>
    <row r="2319" spans="1:7" x14ac:dyDescent="0.25">
      <c r="A2319" s="15">
        <v>2316</v>
      </c>
      <c r="B2319" s="17" t="s">
        <v>56832</v>
      </c>
      <c r="C2319" s="2" t="s">
        <v>56833</v>
      </c>
      <c r="D2319" s="4">
        <v>9781003500322</v>
      </c>
      <c r="E2319" s="7" t="str">
        <f t="shared" si="36"/>
        <v>http://www.taylorfrancis.com/books/9781003500322</v>
      </c>
      <c r="F2319" s="5" t="s">
        <v>252</v>
      </c>
      <c r="G2319" s="6">
        <v>2025</v>
      </c>
    </row>
    <row r="2320" spans="1:7" ht="30" x14ac:dyDescent="0.25">
      <c r="A2320" s="15">
        <v>2317</v>
      </c>
      <c r="B2320" s="17" t="s">
        <v>56834</v>
      </c>
      <c r="C2320" s="2" t="s">
        <v>56835</v>
      </c>
      <c r="D2320" s="4">
        <v>9781003051329</v>
      </c>
      <c r="E2320" s="7" t="str">
        <f t="shared" si="36"/>
        <v>http://www.taylorfrancis.com/books/9781003051329</v>
      </c>
      <c r="F2320" s="5" t="s">
        <v>252</v>
      </c>
      <c r="G2320" s="6">
        <v>2025</v>
      </c>
    </row>
    <row r="2321" spans="1:7" ht="30" x14ac:dyDescent="0.25">
      <c r="A2321" s="15">
        <v>2318</v>
      </c>
      <c r="B2321" s="17" t="s">
        <v>53189</v>
      </c>
      <c r="C2321" s="2" t="s">
        <v>56836</v>
      </c>
      <c r="D2321" s="4">
        <v>9781003487555</v>
      </c>
      <c r="E2321" s="7" t="str">
        <f t="shared" si="36"/>
        <v>http://www.taylorfrancis.com/books/9781003487555</v>
      </c>
      <c r="F2321" s="5" t="s">
        <v>252</v>
      </c>
      <c r="G2321" s="6">
        <v>2025</v>
      </c>
    </row>
    <row r="2322" spans="1:7" ht="30" x14ac:dyDescent="0.25">
      <c r="A2322" s="15">
        <v>2319</v>
      </c>
      <c r="B2322" s="17" t="s">
        <v>53189</v>
      </c>
      <c r="C2322" s="2" t="s">
        <v>53190</v>
      </c>
      <c r="D2322" s="4">
        <v>9781003487593</v>
      </c>
      <c r="E2322" s="7" t="str">
        <f t="shared" si="36"/>
        <v>http://www.taylorfrancis.com/books/9781003487593</v>
      </c>
      <c r="F2322" s="5" t="s">
        <v>252</v>
      </c>
      <c r="G2322" s="6">
        <v>2025</v>
      </c>
    </row>
    <row r="2323" spans="1:7" ht="45" x14ac:dyDescent="0.25">
      <c r="A2323" s="15">
        <v>2320</v>
      </c>
      <c r="B2323" s="17" t="s">
        <v>56837</v>
      </c>
      <c r="C2323" s="2" t="s">
        <v>56838</v>
      </c>
      <c r="D2323" s="4">
        <v>9781003382560</v>
      </c>
      <c r="E2323" s="7" t="str">
        <f t="shared" si="36"/>
        <v>http://www.taylorfrancis.com/books/9781003382560</v>
      </c>
      <c r="F2323" s="5" t="s">
        <v>252</v>
      </c>
      <c r="G2323" s="6">
        <v>2025</v>
      </c>
    </row>
    <row r="2324" spans="1:7" ht="30" x14ac:dyDescent="0.25">
      <c r="A2324" s="15">
        <v>2321</v>
      </c>
      <c r="B2324" s="17" t="s">
        <v>56839</v>
      </c>
      <c r="C2324" s="2" t="s">
        <v>56840</v>
      </c>
      <c r="D2324" s="4">
        <v>9781003590682</v>
      </c>
      <c r="E2324" s="7" t="str">
        <f t="shared" si="36"/>
        <v>http://www.taylorfrancis.com/books/9781003590682</v>
      </c>
      <c r="F2324" s="5" t="s">
        <v>252</v>
      </c>
      <c r="G2324" s="6">
        <v>2025</v>
      </c>
    </row>
    <row r="2325" spans="1:7" ht="30" x14ac:dyDescent="0.25">
      <c r="A2325" s="15">
        <v>2322</v>
      </c>
      <c r="B2325" s="17" t="s">
        <v>56841</v>
      </c>
      <c r="C2325" s="2" t="s">
        <v>56842</v>
      </c>
      <c r="D2325" s="4">
        <v>9781003432364</v>
      </c>
      <c r="E2325" s="7" t="str">
        <f t="shared" si="36"/>
        <v>http://www.taylorfrancis.com/books/9781003432364</v>
      </c>
      <c r="F2325" s="5" t="s">
        <v>252</v>
      </c>
      <c r="G2325" s="6">
        <v>2025</v>
      </c>
    </row>
    <row r="2326" spans="1:7" ht="45" x14ac:dyDescent="0.25">
      <c r="A2326" s="15">
        <v>2323</v>
      </c>
      <c r="B2326" s="17" t="s">
        <v>56843</v>
      </c>
      <c r="C2326" s="2" t="s">
        <v>56838</v>
      </c>
      <c r="D2326" s="4">
        <v>9781003382263</v>
      </c>
      <c r="E2326" s="7" t="str">
        <f t="shared" si="36"/>
        <v>http://www.taylorfrancis.com/books/9781003382263</v>
      </c>
      <c r="F2326" s="5" t="s">
        <v>252</v>
      </c>
      <c r="G2326" s="6">
        <v>2025</v>
      </c>
    </row>
    <row r="2327" spans="1:7" ht="45" x14ac:dyDescent="0.25">
      <c r="A2327" s="15">
        <v>2324</v>
      </c>
      <c r="B2327" s="17" t="s">
        <v>56844</v>
      </c>
      <c r="C2327" s="2" t="s">
        <v>56838</v>
      </c>
      <c r="D2327" s="4">
        <v>9781003382270</v>
      </c>
      <c r="E2327" s="7" t="str">
        <f t="shared" si="36"/>
        <v>http://www.taylorfrancis.com/books/9781003382270</v>
      </c>
      <c r="F2327" s="5" t="s">
        <v>252</v>
      </c>
      <c r="G2327" s="6">
        <v>2025</v>
      </c>
    </row>
    <row r="2328" spans="1:7" ht="45" x14ac:dyDescent="0.25">
      <c r="A2328" s="15">
        <v>2325</v>
      </c>
      <c r="B2328" s="17" t="s">
        <v>56845</v>
      </c>
      <c r="C2328" s="2" t="s">
        <v>56846</v>
      </c>
      <c r="D2328" s="4">
        <v>9781032718453</v>
      </c>
      <c r="E2328" s="7" t="str">
        <f t="shared" si="36"/>
        <v>http://www.taylorfrancis.com/books/9781032718453</v>
      </c>
      <c r="F2328" s="5" t="s">
        <v>252</v>
      </c>
      <c r="G2328" s="6">
        <v>2025</v>
      </c>
    </row>
    <row r="2329" spans="1:7" ht="45" x14ac:dyDescent="0.25">
      <c r="A2329" s="15">
        <v>2326</v>
      </c>
      <c r="B2329" s="17" t="s">
        <v>56847</v>
      </c>
      <c r="C2329" s="2" t="s">
        <v>56838</v>
      </c>
      <c r="D2329" s="4">
        <v>9781003382522</v>
      </c>
      <c r="E2329" s="7" t="str">
        <f t="shared" si="36"/>
        <v>http://www.taylorfrancis.com/books/9781003382522</v>
      </c>
      <c r="F2329" s="5" t="s">
        <v>252</v>
      </c>
      <c r="G2329" s="6">
        <v>2025</v>
      </c>
    </row>
    <row r="2330" spans="1:7" ht="30" x14ac:dyDescent="0.25">
      <c r="A2330" s="15">
        <v>2327</v>
      </c>
      <c r="B2330" s="17" t="s">
        <v>56848</v>
      </c>
      <c r="C2330" s="2" t="s">
        <v>56849</v>
      </c>
      <c r="D2330" s="4">
        <v>9781003348283</v>
      </c>
      <c r="E2330" s="7" t="str">
        <f t="shared" si="36"/>
        <v>http://www.taylorfrancis.com/books/9781003348283</v>
      </c>
      <c r="F2330" s="5" t="s">
        <v>252</v>
      </c>
      <c r="G2330" s="6">
        <v>2025</v>
      </c>
    </row>
    <row r="2331" spans="1:7" ht="45" x14ac:dyDescent="0.25">
      <c r="A2331" s="15">
        <v>2328</v>
      </c>
      <c r="B2331" s="17" t="s">
        <v>56850</v>
      </c>
      <c r="C2331" s="2" t="s">
        <v>56838</v>
      </c>
      <c r="D2331" s="4">
        <v>9781003382553</v>
      </c>
      <c r="E2331" s="7" t="str">
        <f t="shared" si="36"/>
        <v>http://www.taylorfrancis.com/books/9781003382553</v>
      </c>
      <c r="F2331" s="5" t="s">
        <v>252</v>
      </c>
      <c r="G2331" s="6">
        <v>2025</v>
      </c>
    </row>
    <row r="2332" spans="1:7" ht="45" x14ac:dyDescent="0.25">
      <c r="A2332" s="15">
        <v>2329</v>
      </c>
      <c r="B2332" s="17" t="s">
        <v>56851</v>
      </c>
      <c r="C2332" s="2" t="s">
        <v>56838</v>
      </c>
      <c r="D2332" s="4">
        <v>9781003382577</v>
      </c>
      <c r="E2332" s="7" t="str">
        <f t="shared" si="36"/>
        <v>http://www.taylorfrancis.com/books/9781003382577</v>
      </c>
      <c r="F2332" s="5" t="s">
        <v>252</v>
      </c>
      <c r="G2332" s="6">
        <v>2025</v>
      </c>
    </row>
    <row r="2333" spans="1:7" ht="30" x14ac:dyDescent="0.25">
      <c r="A2333" s="15">
        <v>2330</v>
      </c>
      <c r="B2333" s="17" t="s">
        <v>56852</v>
      </c>
      <c r="C2333" s="2" t="s">
        <v>56853</v>
      </c>
      <c r="D2333" s="4">
        <v>9781003470861</v>
      </c>
      <c r="E2333" s="7" t="str">
        <f t="shared" si="36"/>
        <v>http://www.taylorfrancis.com/books/9781003470861</v>
      </c>
      <c r="F2333" s="5" t="s">
        <v>252</v>
      </c>
      <c r="G2333" s="6">
        <v>2025</v>
      </c>
    </row>
    <row r="2334" spans="1:7" ht="30" x14ac:dyDescent="0.25">
      <c r="A2334" s="15">
        <v>2331</v>
      </c>
      <c r="B2334" s="17" t="s">
        <v>56854</v>
      </c>
      <c r="C2334" s="2" t="s">
        <v>56855</v>
      </c>
      <c r="D2334" s="4">
        <v>9781003582274</v>
      </c>
      <c r="E2334" s="7" t="str">
        <f t="shared" si="36"/>
        <v>http://www.taylorfrancis.com/books/9781003582274</v>
      </c>
      <c r="F2334" s="5" t="s">
        <v>252</v>
      </c>
      <c r="G2334" s="6">
        <v>2025</v>
      </c>
    </row>
    <row r="2335" spans="1:7" x14ac:dyDescent="0.25">
      <c r="A2335" s="15">
        <v>2332</v>
      </c>
      <c r="B2335" s="17" t="s">
        <v>56856</v>
      </c>
      <c r="C2335" s="2" t="s">
        <v>56857</v>
      </c>
      <c r="D2335" s="4">
        <v>9781003545972</v>
      </c>
      <c r="E2335" s="7" t="str">
        <f t="shared" si="36"/>
        <v>http://www.taylorfrancis.com/books/9781003545972</v>
      </c>
      <c r="F2335" s="5" t="s">
        <v>252</v>
      </c>
      <c r="G2335" s="6">
        <v>2025</v>
      </c>
    </row>
    <row r="2336" spans="1:7" ht="30" x14ac:dyDescent="0.25">
      <c r="A2336" s="15">
        <v>2333</v>
      </c>
      <c r="B2336" s="17" t="s">
        <v>56858</v>
      </c>
      <c r="C2336" s="2" t="s">
        <v>56859</v>
      </c>
      <c r="D2336" s="4">
        <v>9781032651958</v>
      </c>
      <c r="E2336" s="7" t="str">
        <f t="shared" si="36"/>
        <v>http://www.taylorfrancis.com/books/9781032651958</v>
      </c>
      <c r="F2336" s="5" t="s">
        <v>252</v>
      </c>
      <c r="G2336" s="6">
        <v>2025</v>
      </c>
    </row>
    <row r="2337" spans="1:7" x14ac:dyDescent="0.25">
      <c r="A2337" s="15">
        <v>2334</v>
      </c>
      <c r="B2337" s="17" t="s">
        <v>56860</v>
      </c>
      <c r="C2337" s="2" t="s">
        <v>56861</v>
      </c>
      <c r="D2337" s="4">
        <v>9781003441083</v>
      </c>
      <c r="E2337" s="7" t="str">
        <f t="shared" si="36"/>
        <v>http://www.taylorfrancis.com/books/9781003441083</v>
      </c>
      <c r="F2337" s="5" t="s">
        <v>252</v>
      </c>
      <c r="G2337" s="6">
        <v>2025</v>
      </c>
    </row>
    <row r="2338" spans="1:7" ht="30" x14ac:dyDescent="0.25">
      <c r="A2338" s="15">
        <v>2335</v>
      </c>
      <c r="B2338" s="17" t="s">
        <v>56862</v>
      </c>
      <c r="C2338" s="2" t="s">
        <v>56863</v>
      </c>
      <c r="D2338" s="4">
        <v>9781003046400</v>
      </c>
      <c r="E2338" s="7" t="str">
        <f t="shared" si="36"/>
        <v>http://www.taylorfrancis.com/books/9781003046400</v>
      </c>
      <c r="F2338" s="5" t="s">
        <v>252</v>
      </c>
      <c r="G2338" s="6">
        <v>2025</v>
      </c>
    </row>
    <row r="2339" spans="1:7" ht="30" x14ac:dyDescent="0.25">
      <c r="A2339" s="15">
        <v>2336</v>
      </c>
      <c r="B2339" s="17" t="s">
        <v>56864</v>
      </c>
      <c r="C2339" s="2" t="s">
        <v>56865</v>
      </c>
      <c r="D2339" s="4">
        <v>9781003322856</v>
      </c>
      <c r="E2339" s="7" t="str">
        <f t="shared" si="36"/>
        <v>http://www.taylorfrancis.com/books/9781003322856</v>
      </c>
      <c r="F2339" s="5" t="s">
        <v>252</v>
      </c>
      <c r="G2339" s="6">
        <v>2025</v>
      </c>
    </row>
    <row r="2340" spans="1:7" x14ac:dyDescent="0.25">
      <c r="A2340" s="15">
        <v>2337</v>
      </c>
      <c r="B2340" s="17" t="s">
        <v>56866</v>
      </c>
      <c r="C2340" s="2" t="s">
        <v>56867</v>
      </c>
      <c r="D2340" s="4">
        <v>9781003558651</v>
      </c>
      <c r="E2340" s="7" t="str">
        <f t="shared" si="36"/>
        <v>http://www.taylorfrancis.com/books/9781003558651</v>
      </c>
      <c r="F2340" s="5" t="s">
        <v>252</v>
      </c>
      <c r="G2340" s="6">
        <v>2025</v>
      </c>
    </row>
    <row r="2341" spans="1:7" x14ac:dyDescent="0.25">
      <c r="A2341" s="15">
        <v>2338</v>
      </c>
      <c r="B2341" s="17" t="s">
        <v>56868</v>
      </c>
      <c r="C2341" s="2" t="s">
        <v>56869</v>
      </c>
      <c r="D2341" s="4">
        <v>9781003357827</v>
      </c>
      <c r="E2341" s="7" t="str">
        <f t="shared" si="36"/>
        <v>http://www.taylorfrancis.com/books/9781003357827</v>
      </c>
      <c r="F2341" s="5" t="s">
        <v>252</v>
      </c>
      <c r="G2341" s="6">
        <v>2025</v>
      </c>
    </row>
    <row r="2342" spans="1:7" ht="45" x14ac:dyDescent="0.25">
      <c r="A2342" s="15">
        <v>2339</v>
      </c>
      <c r="B2342" s="17" t="s">
        <v>56870</v>
      </c>
      <c r="C2342" s="2" t="s">
        <v>56871</v>
      </c>
      <c r="D2342" s="4">
        <v>9781003432357</v>
      </c>
      <c r="E2342" s="7" t="str">
        <f t="shared" si="36"/>
        <v>http://www.taylorfrancis.com/books/9781003432357</v>
      </c>
      <c r="F2342" s="5" t="s">
        <v>252</v>
      </c>
      <c r="G2342" s="6">
        <v>2025</v>
      </c>
    </row>
    <row r="2343" spans="1:7" x14ac:dyDescent="0.25">
      <c r="A2343" s="15">
        <v>2340</v>
      </c>
      <c r="B2343" s="17" t="s">
        <v>56872</v>
      </c>
      <c r="C2343" s="2" t="s">
        <v>56873</v>
      </c>
      <c r="D2343" s="4">
        <v>9781003003540</v>
      </c>
      <c r="E2343" s="7" t="str">
        <f t="shared" si="36"/>
        <v>http://www.taylorfrancis.com/books/9781003003540</v>
      </c>
      <c r="F2343" s="5" t="s">
        <v>252</v>
      </c>
      <c r="G2343" s="6">
        <v>2025</v>
      </c>
    </row>
    <row r="2344" spans="1:7" ht="30" x14ac:dyDescent="0.25">
      <c r="A2344" s="15">
        <v>2341</v>
      </c>
      <c r="B2344" s="17" t="s">
        <v>56874</v>
      </c>
      <c r="C2344" s="2" t="s">
        <v>56875</v>
      </c>
      <c r="D2344" s="4">
        <v>9781003529903</v>
      </c>
      <c r="E2344" s="7" t="str">
        <f t="shared" si="36"/>
        <v>http://www.taylorfrancis.com/books/9781003529903</v>
      </c>
      <c r="F2344" s="5" t="s">
        <v>252</v>
      </c>
      <c r="G2344" s="6">
        <v>2025</v>
      </c>
    </row>
    <row r="2345" spans="1:7" ht="45" x14ac:dyDescent="0.25">
      <c r="A2345" s="15">
        <v>2342</v>
      </c>
      <c r="B2345" s="17" t="s">
        <v>56876</v>
      </c>
      <c r="C2345" s="2" t="s">
        <v>56877</v>
      </c>
      <c r="D2345" s="4">
        <v>9781003486251</v>
      </c>
      <c r="E2345" s="7" t="str">
        <f t="shared" si="36"/>
        <v>http://www.taylorfrancis.com/books/9781003486251</v>
      </c>
      <c r="F2345" s="5" t="s">
        <v>252</v>
      </c>
      <c r="G2345" s="6">
        <v>2025</v>
      </c>
    </row>
    <row r="2346" spans="1:7" ht="30" x14ac:dyDescent="0.25">
      <c r="A2346" s="15">
        <v>2343</v>
      </c>
      <c r="B2346" s="17" t="s">
        <v>56878</v>
      </c>
      <c r="C2346" s="2" t="s">
        <v>56879</v>
      </c>
      <c r="D2346" s="4">
        <v>9781003464969</v>
      </c>
      <c r="E2346" s="7" t="str">
        <f t="shared" si="36"/>
        <v>http://www.taylorfrancis.com/books/9781003464969</v>
      </c>
      <c r="F2346" s="5" t="s">
        <v>252</v>
      </c>
      <c r="G2346" s="6">
        <v>2025</v>
      </c>
    </row>
    <row r="2347" spans="1:7" ht="30" x14ac:dyDescent="0.25">
      <c r="A2347" s="15">
        <v>2344</v>
      </c>
      <c r="B2347" s="17" t="s">
        <v>56880</v>
      </c>
      <c r="C2347" s="2" t="s">
        <v>56881</v>
      </c>
      <c r="D2347" s="4">
        <v>9781003485216</v>
      </c>
      <c r="E2347" s="7" t="str">
        <f t="shared" si="36"/>
        <v>http://www.taylorfrancis.com/books/9781003485216</v>
      </c>
      <c r="F2347" s="5" t="s">
        <v>252</v>
      </c>
      <c r="G2347" s="6">
        <v>2025</v>
      </c>
    </row>
    <row r="2348" spans="1:7" ht="30" x14ac:dyDescent="0.25">
      <c r="A2348" s="15">
        <v>2345</v>
      </c>
      <c r="B2348" s="17" t="s">
        <v>56882</v>
      </c>
      <c r="C2348" s="2" t="s">
        <v>56883</v>
      </c>
      <c r="D2348" s="4">
        <v>9781003345886</v>
      </c>
      <c r="E2348" s="7" t="str">
        <f t="shared" si="36"/>
        <v>http://www.taylorfrancis.com/books/9781003345886</v>
      </c>
      <c r="F2348" s="5" t="s">
        <v>252</v>
      </c>
      <c r="G2348" s="6">
        <v>2025</v>
      </c>
    </row>
    <row r="2349" spans="1:7" ht="30" x14ac:dyDescent="0.25">
      <c r="A2349" s="15">
        <v>2346</v>
      </c>
      <c r="B2349" s="17" t="s">
        <v>56884</v>
      </c>
      <c r="C2349" s="2" t="s">
        <v>56885</v>
      </c>
      <c r="D2349" s="4">
        <v>9781003377856</v>
      </c>
      <c r="E2349" s="7" t="str">
        <f t="shared" si="36"/>
        <v>http://www.taylorfrancis.com/books/9781003377856</v>
      </c>
      <c r="F2349" s="5" t="s">
        <v>252</v>
      </c>
      <c r="G2349" s="6">
        <v>2025</v>
      </c>
    </row>
    <row r="2350" spans="1:7" ht="30" x14ac:dyDescent="0.25">
      <c r="A2350" s="15">
        <v>2347</v>
      </c>
      <c r="B2350" s="17" t="s">
        <v>56886</v>
      </c>
      <c r="C2350" s="2" t="s">
        <v>56887</v>
      </c>
      <c r="D2350" s="4">
        <v>9781003496298</v>
      </c>
      <c r="E2350" s="7" t="str">
        <f t="shared" si="36"/>
        <v>http://www.taylorfrancis.com/books/9781003496298</v>
      </c>
      <c r="F2350" s="5" t="s">
        <v>252</v>
      </c>
      <c r="G2350" s="6">
        <v>2025</v>
      </c>
    </row>
    <row r="2351" spans="1:7" ht="45" x14ac:dyDescent="0.25">
      <c r="A2351" s="15">
        <v>2348</v>
      </c>
      <c r="B2351" s="17" t="s">
        <v>56888</v>
      </c>
      <c r="C2351" s="2" t="s">
        <v>56889</v>
      </c>
      <c r="D2351" s="4">
        <v>9781003634553</v>
      </c>
      <c r="E2351" s="7" t="str">
        <f t="shared" si="36"/>
        <v>http://www.taylorfrancis.com/books/9781003634553</v>
      </c>
      <c r="F2351" s="5" t="s">
        <v>252</v>
      </c>
      <c r="G2351" s="6">
        <v>2025</v>
      </c>
    </row>
    <row r="2352" spans="1:7" ht="30" x14ac:dyDescent="0.25">
      <c r="A2352" s="15">
        <v>2349</v>
      </c>
      <c r="B2352" s="17" t="s">
        <v>56890</v>
      </c>
      <c r="C2352" s="2" t="s">
        <v>56891</v>
      </c>
      <c r="D2352" s="4">
        <v>9781032650685</v>
      </c>
      <c r="E2352" s="7" t="str">
        <f t="shared" si="36"/>
        <v>http://www.taylorfrancis.com/books/9781032650685</v>
      </c>
      <c r="F2352" s="5" t="s">
        <v>252</v>
      </c>
      <c r="G2352" s="6">
        <v>2025</v>
      </c>
    </row>
    <row r="2353" spans="1:7" x14ac:dyDescent="0.25">
      <c r="A2353" s="15">
        <v>2350</v>
      </c>
      <c r="B2353" s="17" t="s">
        <v>56892</v>
      </c>
      <c r="C2353" s="2" t="s">
        <v>56893</v>
      </c>
      <c r="D2353" s="4">
        <v>9781003509998</v>
      </c>
      <c r="E2353" s="7" t="str">
        <f t="shared" si="36"/>
        <v>http://www.taylorfrancis.com/books/9781003509998</v>
      </c>
      <c r="F2353" s="5" t="s">
        <v>252</v>
      </c>
      <c r="G2353" s="6">
        <v>2025</v>
      </c>
    </row>
    <row r="2354" spans="1:7" x14ac:dyDescent="0.25">
      <c r="A2354" s="15">
        <v>2351</v>
      </c>
      <c r="B2354" s="17" t="s">
        <v>56894</v>
      </c>
      <c r="C2354" s="2" t="s">
        <v>56895</v>
      </c>
      <c r="D2354" s="4">
        <v>9781003566786</v>
      </c>
      <c r="E2354" s="7" t="str">
        <f t="shared" si="36"/>
        <v>http://www.taylorfrancis.com/books/9781003566786</v>
      </c>
      <c r="F2354" s="5" t="s">
        <v>252</v>
      </c>
      <c r="G2354" s="6">
        <v>2025</v>
      </c>
    </row>
    <row r="2355" spans="1:7" ht="30" x14ac:dyDescent="0.25">
      <c r="A2355" s="15">
        <v>2352</v>
      </c>
      <c r="B2355" s="17" t="s">
        <v>56896</v>
      </c>
      <c r="C2355" s="2" t="s">
        <v>56897</v>
      </c>
      <c r="D2355" s="4">
        <v>9781032678894</v>
      </c>
      <c r="E2355" s="7" t="str">
        <f t="shared" si="36"/>
        <v>http://www.taylorfrancis.com/books/9781032678894</v>
      </c>
      <c r="F2355" s="5" t="s">
        <v>252</v>
      </c>
      <c r="G2355" s="6">
        <v>2025</v>
      </c>
    </row>
    <row r="2356" spans="1:7" ht="30" x14ac:dyDescent="0.25">
      <c r="A2356" s="15">
        <v>2353</v>
      </c>
      <c r="B2356" s="17" t="s">
        <v>56898</v>
      </c>
      <c r="C2356" s="2" t="s">
        <v>56899</v>
      </c>
      <c r="D2356" s="4">
        <v>9788770047722</v>
      </c>
      <c r="E2356" s="7" t="str">
        <f t="shared" si="36"/>
        <v>http://www.taylorfrancis.com/books/9788770047722</v>
      </c>
      <c r="F2356" s="5" t="s">
        <v>252</v>
      </c>
      <c r="G2356" s="6">
        <v>2025</v>
      </c>
    </row>
    <row r="2357" spans="1:7" x14ac:dyDescent="0.25">
      <c r="A2357" s="15">
        <v>2354</v>
      </c>
      <c r="B2357" s="17" t="s">
        <v>56900</v>
      </c>
      <c r="C2357" s="2" t="s">
        <v>4468</v>
      </c>
      <c r="D2357" s="4">
        <v>9781003398585</v>
      </c>
      <c r="E2357" s="7" t="str">
        <f t="shared" si="36"/>
        <v>http://www.taylorfrancis.com/books/9781003398585</v>
      </c>
      <c r="F2357" s="5" t="s">
        <v>252</v>
      </c>
      <c r="G2357" s="6">
        <v>2025</v>
      </c>
    </row>
    <row r="2358" spans="1:7" ht="30" x14ac:dyDescent="0.25">
      <c r="A2358" s="15">
        <v>2355</v>
      </c>
      <c r="B2358" s="17" t="s">
        <v>56901</v>
      </c>
      <c r="C2358" s="2" t="s">
        <v>56902</v>
      </c>
      <c r="D2358" s="4">
        <v>9781003407386</v>
      </c>
      <c r="E2358" s="7" t="str">
        <f t="shared" si="36"/>
        <v>http://www.taylorfrancis.com/books/9781003407386</v>
      </c>
      <c r="F2358" s="5" t="s">
        <v>252</v>
      </c>
      <c r="G2358" s="6">
        <v>2025</v>
      </c>
    </row>
    <row r="2359" spans="1:7" x14ac:dyDescent="0.25">
      <c r="A2359" s="15">
        <v>2356</v>
      </c>
      <c r="B2359" s="17" t="s">
        <v>56903</v>
      </c>
      <c r="C2359" s="2" t="s">
        <v>48837</v>
      </c>
      <c r="D2359" s="4">
        <v>9781032631981</v>
      </c>
      <c r="E2359" s="7" t="str">
        <f t="shared" si="36"/>
        <v>http://www.taylorfrancis.com/books/9781032631981</v>
      </c>
      <c r="F2359" s="5" t="s">
        <v>252</v>
      </c>
      <c r="G2359" s="6">
        <v>2025</v>
      </c>
    </row>
    <row r="2360" spans="1:7" ht="30" x14ac:dyDescent="0.25">
      <c r="A2360" s="15">
        <v>2357</v>
      </c>
      <c r="B2360" s="17" t="s">
        <v>56904</v>
      </c>
      <c r="C2360" s="2" t="s">
        <v>56905</v>
      </c>
      <c r="D2360" s="4">
        <v>9781003617686</v>
      </c>
      <c r="E2360" s="7" t="str">
        <f t="shared" si="36"/>
        <v>http://www.taylorfrancis.com/books/9781003617686</v>
      </c>
      <c r="F2360" s="5" t="s">
        <v>252</v>
      </c>
      <c r="G2360" s="6">
        <v>2025</v>
      </c>
    </row>
    <row r="2361" spans="1:7" ht="45" x14ac:dyDescent="0.25">
      <c r="A2361" s="15">
        <v>2358</v>
      </c>
      <c r="B2361" s="17" t="s">
        <v>56906</v>
      </c>
      <c r="C2361" s="2" t="s">
        <v>56907</v>
      </c>
      <c r="D2361" s="4">
        <v>9781003487760</v>
      </c>
      <c r="E2361" s="7" t="str">
        <f t="shared" si="36"/>
        <v>http://www.taylorfrancis.com/books/9781003487760</v>
      </c>
      <c r="F2361" s="5" t="s">
        <v>252</v>
      </c>
      <c r="G2361" s="6">
        <v>2025</v>
      </c>
    </row>
    <row r="2362" spans="1:7" ht="30" x14ac:dyDescent="0.25">
      <c r="A2362" s="15">
        <v>2359</v>
      </c>
      <c r="B2362" s="17" t="s">
        <v>56908</v>
      </c>
      <c r="C2362" s="2" t="s">
        <v>56909</v>
      </c>
      <c r="D2362" s="4">
        <v>9781003532477</v>
      </c>
      <c r="E2362" s="7" t="str">
        <f t="shared" si="36"/>
        <v>http://www.taylorfrancis.com/books/9781003532477</v>
      </c>
      <c r="F2362" s="5" t="s">
        <v>252</v>
      </c>
      <c r="G2362" s="6">
        <v>2025</v>
      </c>
    </row>
    <row r="2363" spans="1:7" ht="30" x14ac:dyDescent="0.25">
      <c r="A2363" s="15">
        <v>2360</v>
      </c>
      <c r="B2363" s="17" t="s">
        <v>56910</v>
      </c>
      <c r="C2363" s="2" t="s">
        <v>56911</v>
      </c>
      <c r="D2363" s="4">
        <v>9781032690346</v>
      </c>
      <c r="E2363" s="7" t="str">
        <f t="shared" si="36"/>
        <v>http://www.taylorfrancis.com/books/9781032690346</v>
      </c>
      <c r="F2363" s="5" t="s">
        <v>252</v>
      </c>
      <c r="G2363" s="6">
        <v>2025</v>
      </c>
    </row>
    <row r="2364" spans="1:7" ht="30" x14ac:dyDescent="0.25">
      <c r="A2364" s="15">
        <v>2361</v>
      </c>
      <c r="B2364" s="17" t="s">
        <v>56912</v>
      </c>
      <c r="C2364" s="2" t="s">
        <v>56913</v>
      </c>
      <c r="D2364" s="4">
        <v>9781003431404</v>
      </c>
      <c r="E2364" s="7" t="str">
        <f t="shared" si="36"/>
        <v>http://www.taylorfrancis.com/books/9781003431404</v>
      </c>
      <c r="F2364" s="5" t="s">
        <v>252</v>
      </c>
      <c r="G2364" s="6">
        <v>2025</v>
      </c>
    </row>
    <row r="2365" spans="1:7" ht="30" x14ac:dyDescent="0.25">
      <c r="A2365" s="15">
        <v>2362</v>
      </c>
      <c r="B2365" s="17" t="s">
        <v>56914</v>
      </c>
      <c r="C2365" s="2" t="s">
        <v>56915</v>
      </c>
      <c r="D2365" s="4">
        <v>9781032665351</v>
      </c>
      <c r="E2365" s="7" t="str">
        <f t="shared" si="36"/>
        <v>http://www.taylorfrancis.com/books/9781032665351</v>
      </c>
      <c r="F2365" s="5" t="s">
        <v>252</v>
      </c>
      <c r="G2365" s="6">
        <v>2025</v>
      </c>
    </row>
    <row r="2366" spans="1:7" x14ac:dyDescent="0.25">
      <c r="A2366" s="15">
        <v>2363</v>
      </c>
      <c r="B2366" s="17" t="s">
        <v>56916</v>
      </c>
      <c r="C2366" s="2" t="s">
        <v>56917</v>
      </c>
      <c r="D2366" s="4">
        <v>9781003511038</v>
      </c>
      <c r="E2366" s="7" t="str">
        <f t="shared" si="36"/>
        <v>http://www.taylorfrancis.com/books/9781003511038</v>
      </c>
      <c r="F2366" s="5" t="s">
        <v>252</v>
      </c>
      <c r="G2366" s="6">
        <v>2025</v>
      </c>
    </row>
    <row r="2367" spans="1:7" ht="30" x14ac:dyDescent="0.25">
      <c r="A2367" s="15">
        <v>2364</v>
      </c>
      <c r="B2367" s="17" t="s">
        <v>56918</v>
      </c>
      <c r="C2367" s="2" t="s">
        <v>56919</v>
      </c>
      <c r="D2367" s="4">
        <v>9781003505327</v>
      </c>
      <c r="E2367" s="7" t="str">
        <f t="shared" si="36"/>
        <v>http://www.taylorfrancis.com/books/9781003505327</v>
      </c>
      <c r="F2367" s="5" t="s">
        <v>252</v>
      </c>
      <c r="G2367" s="6">
        <v>2025</v>
      </c>
    </row>
    <row r="2368" spans="1:7" x14ac:dyDescent="0.25">
      <c r="A2368" s="15">
        <v>2365</v>
      </c>
      <c r="B2368" s="17" t="s">
        <v>56920</v>
      </c>
      <c r="C2368" s="2" t="s">
        <v>27549</v>
      </c>
      <c r="D2368" s="4">
        <v>9781003585183</v>
      </c>
      <c r="E2368" s="7" t="str">
        <f t="shared" si="36"/>
        <v>http://www.taylorfrancis.com/books/9781003585183</v>
      </c>
      <c r="F2368" s="5" t="s">
        <v>252</v>
      </c>
      <c r="G2368" s="6">
        <v>2025</v>
      </c>
    </row>
    <row r="2369" spans="1:7" ht="30" x14ac:dyDescent="0.25">
      <c r="A2369" s="15">
        <v>2366</v>
      </c>
      <c r="B2369" s="17" t="s">
        <v>56921</v>
      </c>
      <c r="C2369" s="2" t="s">
        <v>56922</v>
      </c>
      <c r="D2369" s="4">
        <v>9781003588481</v>
      </c>
      <c r="E2369" s="7" t="str">
        <f t="shared" si="36"/>
        <v>http://www.taylorfrancis.com/books/9781003588481</v>
      </c>
      <c r="F2369" s="5" t="s">
        <v>252</v>
      </c>
      <c r="G2369" s="6">
        <v>2025</v>
      </c>
    </row>
    <row r="2370" spans="1:7" ht="30" x14ac:dyDescent="0.25">
      <c r="A2370" s="15">
        <v>2367</v>
      </c>
      <c r="B2370" s="17" t="s">
        <v>56923</v>
      </c>
      <c r="C2370" s="2" t="s">
        <v>56924</v>
      </c>
      <c r="D2370" s="4">
        <v>9781003153214</v>
      </c>
      <c r="E2370" s="7" t="str">
        <f t="shared" si="36"/>
        <v>http://www.taylorfrancis.com/books/9781003153214</v>
      </c>
      <c r="F2370" s="5" t="s">
        <v>252</v>
      </c>
      <c r="G2370" s="6">
        <v>2025</v>
      </c>
    </row>
    <row r="2371" spans="1:7" ht="30" x14ac:dyDescent="0.25">
      <c r="A2371" s="15">
        <v>2368</v>
      </c>
      <c r="B2371" s="17" t="s">
        <v>56925</v>
      </c>
      <c r="C2371" s="2" t="s">
        <v>53085</v>
      </c>
      <c r="D2371" s="4">
        <v>9781003368120</v>
      </c>
      <c r="E2371" s="7" t="str">
        <f t="shared" si="36"/>
        <v>http://www.taylorfrancis.com/books/9781003368120</v>
      </c>
      <c r="F2371" s="5" t="s">
        <v>252</v>
      </c>
      <c r="G2371" s="6">
        <v>2025</v>
      </c>
    </row>
    <row r="2372" spans="1:7" ht="30" x14ac:dyDescent="0.25">
      <c r="A2372" s="15">
        <v>2369</v>
      </c>
      <c r="B2372" s="17" t="s">
        <v>56926</v>
      </c>
      <c r="C2372" s="2" t="s">
        <v>56927</v>
      </c>
      <c r="D2372" s="4">
        <v>9781003442516</v>
      </c>
      <c r="E2372" s="7" t="str">
        <f t="shared" si="36"/>
        <v>http://www.taylorfrancis.com/books/9781003442516</v>
      </c>
      <c r="F2372" s="5" t="s">
        <v>252</v>
      </c>
      <c r="G2372" s="6">
        <v>2025</v>
      </c>
    </row>
    <row r="2373" spans="1:7" ht="30" x14ac:dyDescent="0.25">
      <c r="A2373" s="15">
        <v>2370</v>
      </c>
      <c r="B2373" s="17" t="s">
        <v>56928</v>
      </c>
      <c r="C2373" s="2" t="s">
        <v>56929</v>
      </c>
      <c r="D2373" s="4">
        <v>9781003333852</v>
      </c>
      <c r="E2373" s="7" t="str">
        <f t="shared" ref="E2373:E2436" si="37">HYPERLINK("http://www.taylorfrancis.com/books/"&amp;D2373)</f>
        <v>http://www.taylorfrancis.com/books/9781003333852</v>
      </c>
      <c r="F2373" s="5" t="s">
        <v>252</v>
      </c>
      <c r="G2373" s="6">
        <v>2025</v>
      </c>
    </row>
    <row r="2374" spans="1:7" x14ac:dyDescent="0.25">
      <c r="A2374" s="15">
        <v>2371</v>
      </c>
      <c r="B2374" s="17" t="s">
        <v>56930</v>
      </c>
      <c r="C2374" s="2" t="s">
        <v>56931</v>
      </c>
      <c r="D2374" s="4">
        <v>9781032689944</v>
      </c>
      <c r="E2374" s="7" t="str">
        <f t="shared" si="37"/>
        <v>http://www.taylorfrancis.com/books/9781032689944</v>
      </c>
      <c r="F2374" s="5" t="s">
        <v>252</v>
      </c>
      <c r="G2374" s="6">
        <v>2025</v>
      </c>
    </row>
    <row r="2375" spans="1:7" x14ac:dyDescent="0.25">
      <c r="A2375" s="15">
        <v>2372</v>
      </c>
      <c r="B2375" s="17" t="s">
        <v>56932</v>
      </c>
      <c r="C2375" s="2" t="s">
        <v>56933</v>
      </c>
      <c r="D2375" s="4">
        <v>9781003476931</v>
      </c>
      <c r="E2375" s="7" t="str">
        <f t="shared" si="37"/>
        <v>http://www.taylorfrancis.com/books/9781003476931</v>
      </c>
      <c r="F2375" s="5" t="s">
        <v>252</v>
      </c>
      <c r="G2375" s="6">
        <v>2025</v>
      </c>
    </row>
    <row r="2376" spans="1:7" ht="30" x14ac:dyDescent="0.25">
      <c r="A2376" s="15">
        <v>2373</v>
      </c>
      <c r="B2376" s="17" t="s">
        <v>56934</v>
      </c>
      <c r="C2376" s="2" t="s">
        <v>56935</v>
      </c>
      <c r="D2376" s="4">
        <v>9781003557876</v>
      </c>
      <c r="E2376" s="7" t="str">
        <f t="shared" si="37"/>
        <v>http://www.taylorfrancis.com/books/9781003557876</v>
      </c>
      <c r="F2376" s="5" t="s">
        <v>252</v>
      </c>
      <c r="G2376" s="6">
        <v>2025</v>
      </c>
    </row>
    <row r="2377" spans="1:7" ht="45" x14ac:dyDescent="0.25">
      <c r="A2377" s="15">
        <v>2374</v>
      </c>
      <c r="B2377" s="17" t="s">
        <v>56936</v>
      </c>
      <c r="C2377" s="2" t="s">
        <v>56937</v>
      </c>
      <c r="D2377" s="4">
        <v>9781003359005</v>
      </c>
      <c r="E2377" s="7" t="str">
        <f t="shared" si="37"/>
        <v>http://www.taylorfrancis.com/books/9781003359005</v>
      </c>
      <c r="F2377" s="5" t="s">
        <v>252</v>
      </c>
      <c r="G2377" s="6">
        <v>2025</v>
      </c>
    </row>
    <row r="2378" spans="1:7" x14ac:dyDescent="0.25">
      <c r="A2378" s="15">
        <v>2375</v>
      </c>
      <c r="B2378" s="17" t="s">
        <v>56938</v>
      </c>
      <c r="C2378" s="2" t="s">
        <v>40529</v>
      </c>
      <c r="D2378" s="4">
        <v>9781003328919</v>
      </c>
      <c r="E2378" s="7" t="str">
        <f t="shared" si="37"/>
        <v>http://www.taylorfrancis.com/books/9781003328919</v>
      </c>
      <c r="F2378" s="5" t="s">
        <v>252</v>
      </c>
      <c r="G2378" s="6">
        <v>2025</v>
      </c>
    </row>
    <row r="2379" spans="1:7" ht="30" x14ac:dyDescent="0.25">
      <c r="A2379" s="15">
        <v>2376</v>
      </c>
      <c r="B2379" s="17" t="s">
        <v>56939</v>
      </c>
      <c r="C2379" s="2" t="s">
        <v>56940</v>
      </c>
      <c r="D2379" s="4">
        <v>9781003517139</v>
      </c>
      <c r="E2379" s="7" t="str">
        <f t="shared" si="37"/>
        <v>http://www.taylorfrancis.com/books/9781003517139</v>
      </c>
      <c r="F2379" s="5" t="s">
        <v>252</v>
      </c>
      <c r="G2379" s="6">
        <v>2025</v>
      </c>
    </row>
    <row r="2380" spans="1:7" ht="30" x14ac:dyDescent="0.25">
      <c r="A2380" s="15">
        <v>2377</v>
      </c>
      <c r="B2380" s="17" t="s">
        <v>56941</v>
      </c>
      <c r="C2380" s="2" t="s">
        <v>56942</v>
      </c>
      <c r="D2380" s="4">
        <v>9781003593805</v>
      </c>
      <c r="E2380" s="7" t="str">
        <f t="shared" si="37"/>
        <v>http://www.taylorfrancis.com/books/9781003593805</v>
      </c>
      <c r="F2380" s="5" t="s">
        <v>252</v>
      </c>
      <c r="G2380" s="6">
        <v>2025</v>
      </c>
    </row>
    <row r="2381" spans="1:7" x14ac:dyDescent="0.25">
      <c r="A2381" s="15">
        <v>2378</v>
      </c>
      <c r="B2381" s="17" t="s">
        <v>56943</v>
      </c>
      <c r="C2381" s="2" t="s">
        <v>56944</v>
      </c>
      <c r="D2381" s="4">
        <v>9781003561361</v>
      </c>
      <c r="E2381" s="7" t="str">
        <f t="shared" si="37"/>
        <v>http://www.taylorfrancis.com/books/9781003561361</v>
      </c>
      <c r="F2381" s="5" t="s">
        <v>252</v>
      </c>
      <c r="G2381" s="6">
        <v>2025</v>
      </c>
    </row>
    <row r="2382" spans="1:7" ht="30" x14ac:dyDescent="0.25">
      <c r="A2382" s="15">
        <v>2379</v>
      </c>
      <c r="B2382" s="17" t="s">
        <v>56945</v>
      </c>
      <c r="C2382" s="2" t="s">
        <v>56946</v>
      </c>
      <c r="D2382" s="4">
        <v>9781003511106</v>
      </c>
      <c r="E2382" s="7" t="str">
        <f t="shared" si="37"/>
        <v>http://www.taylorfrancis.com/books/9781003511106</v>
      </c>
      <c r="F2382" s="5" t="s">
        <v>252</v>
      </c>
      <c r="G2382" s="6">
        <v>2025</v>
      </c>
    </row>
    <row r="2383" spans="1:7" ht="45" x14ac:dyDescent="0.25">
      <c r="A2383" s="15">
        <v>2380</v>
      </c>
      <c r="B2383" s="17" t="s">
        <v>56947</v>
      </c>
      <c r="C2383" s="2" t="s">
        <v>56948</v>
      </c>
      <c r="D2383" s="4">
        <v>9781003563761</v>
      </c>
      <c r="E2383" s="7" t="str">
        <f t="shared" si="37"/>
        <v>http://www.taylorfrancis.com/books/9781003563761</v>
      </c>
      <c r="F2383" s="5" t="s">
        <v>252</v>
      </c>
      <c r="G2383" s="6">
        <v>2025</v>
      </c>
    </row>
    <row r="2384" spans="1:7" ht="45" x14ac:dyDescent="0.25">
      <c r="A2384" s="15">
        <v>2381</v>
      </c>
      <c r="B2384" s="17" t="s">
        <v>56949</v>
      </c>
      <c r="C2384" s="2" t="s">
        <v>56950</v>
      </c>
      <c r="D2384" s="4">
        <v>9788743800866</v>
      </c>
      <c r="E2384" s="7" t="str">
        <f t="shared" si="37"/>
        <v>http://www.taylorfrancis.com/books/9788743800866</v>
      </c>
      <c r="F2384" s="5" t="s">
        <v>252</v>
      </c>
      <c r="G2384" s="6">
        <v>2025</v>
      </c>
    </row>
    <row r="2385" spans="1:7" ht="45" x14ac:dyDescent="0.25">
      <c r="A2385" s="15">
        <v>2382</v>
      </c>
      <c r="B2385" s="17" t="s">
        <v>56951</v>
      </c>
      <c r="C2385" s="2" t="s">
        <v>56952</v>
      </c>
      <c r="D2385" s="4">
        <v>9781003309123</v>
      </c>
      <c r="E2385" s="7" t="str">
        <f t="shared" si="37"/>
        <v>http://www.taylorfrancis.com/books/9781003309123</v>
      </c>
      <c r="F2385" s="5" t="s">
        <v>252</v>
      </c>
      <c r="G2385" s="6">
        <v>2025</v>
      </c>
    </row>
    <row r="2386" spans="1:7" ht="30" x14ac:dyDescent="0.25">
      <c r="A2386" s="15">
        <v>2383</v>
      </c>
      <c r="B2386" s="17" t="s">
        <v>56953</v>
      </c>
      <c r="C2386" s="2" t="s">
        <v>56954</v>
      </c>
      <c r="D2386" s="4">
        <v>9781003488347</v>
      </c>
      <c r="E2386" s="7" t="str">
        <f t="shared" si="37"/>
        <v>http://www.taylorfrancis.com/books/9781003488347</v>
      </c>
      <c r="F2386" s="5" t="s">
        <v>252</v>
      </c>
      <c r="G2386" s="6">
        <v>2025</v>
      </c>
    </row>
    <row r="2387" spans="1:7" ht="45" x14ac:dyDescent="0.25">
      <c r="A2387" s="15">
        <v>2384</v>
      </c>
      <c r="B2387" s="17" t="s">
        <v>56955</v>
      </c>
      <c r="C2387" s="2" t="s">
        <v>56956</v>
      </c>
      <c r="D2387" s="4">
        <v>9781003470014</v>
      </c>
      <c r="E2387" s="7" t="str">
        <f t="shared" si="37"/>
        <v>http://www.taylorfrancis.com/books/9781003470014</v>
      </c>
      <c r="F2387" s="5" t="s">
        <v>252</v>
      </c>
      <c r="G2387" s="6">
        <v>2025</v>
      </c>
    </row>
    <row r="2388" spans="1:7" ht="45" x14ac:dyDescent="0.25">
      <c r="A2388" s="15">
        <v>2385</v>
      </c>
      <c r="B2388" s="17" t="s">
        <v>56957</v>
      </c>
      <c r="C2388" s="2" t="s">
        <v>56958</v>
      </c>
      <c r="D2388" s="4">
        <v>9781003546214</v>
      </c>
      <c r="E2388" s="7" t="str">
        <f t="shared" si="37"/>
        <v>http://www.taylorfrancis.com/books/9781003546214</v>
      </c>
      <c r="F2388" s="5" t="s">
        <v>252</v>
      </c>
      <c r="G2388" s="6">
        <v>2025</v>
      </c>
    </row>
    <row r="2389" spans="1:7" ht="30" x14ac:dyDescent="0.25">
      <c r="A2389" s="15">
        <v>2386</v>
      </c>
      <c r="B2389" s="17" t="s">
        <v>56959</v>
      </c>
      <c r="C2389" s="2" t="s">
        <v>56960</v>
      </c>
      <c r="D2389" s="4">
        <v>9781032693576</v>
      </c>
      <c r="E2389" s="7" t="str">
        <f t="shared" si="37"/>
        <v>http://www.taylorfrancis.com/books/9781032693576</v>
      </c>
      <c r="F2389" s="5" t="s">
        <v>252</v>
      </c>
      <c r="G2389" s="6">
        <v>2025</v>
      </c>
    </row>
    <row r="2390" spans="1:7" ht="30" x14ac:dyDescent="0.25">
      <c r="A2390" s="15">
        <v>2387</v>
      </c>
      <c r="B2390" s="17" t="s">
        <v>56961</v>
      </c>
      <c r="C2390" s="2" t="s">
        <v>56962</v>
      </c>
      <c r="D2390" s="4">
        <v>9781003502746</v>
      </c>
      <c r="E2390" s="7" t="str">
        <f t="shared" si="37"/>
        <v>http://www.taylorfrancis.com/books/9781003502746</v>
      </c>
      <c r="F2390" s="5" t="s">
        <v>252</v>
      </c>
      <c r="G2390" s="6">
        <v>2025</v>
      </c>
    </row>
    <row r="2391" spans="1:7" ht="45" x14ac:dyDescent="0.25">
      <c r="A2391" s="15">
        <v>2388</v>
      </c>
      <c r="B2391" s="17" t="s">
        <v>56963</v>
      </c>
      <c r="C2391" s="2" t="s">
        <v>56964</v>
      </c>
      <c r="D2391" s="4">
        <v>9781032684420</v>
      </c>
      <c r="E2391" s="7" t="str">
        <f t="shared" si="37"/>
        <v>http://www.taylorfrancis.com/books/9781032684420</v>
      </c>
      <c r="F2391" s="5" t="s">
        <v>252</v>
      </c>
      <c r="G2391" s="6">
        <v>2025</v>
      </c>
    </row>
    <row r="2392" spans="1:7" x14ac:dyDescent="0.25">
      <c r="A2392" s="15">
        <v>2389</v>
      </c>
      <c r="B2392" s="17" t="s">
        <v>56965</v>
      </c>
      <c r="C2392" s="2" t="s">
        <v>56966</v>
      </c>
      <c r="D2392" s="4">
        <v>9781003480136</v>
      </c>
      <c r="E2392" s="7" t="str">
        <f t="shared" si="37"/>
        <v>http://www.taylorfrancis.com/books/9781003480136</v>
      </c>
      <c r="F2392" s="5" t="s">
        <v>252</v>
      </c>
      <c r="G2392" s="6">
        <v>2025</v>
      </c>
    </row>
    <row r="2393" spans="1:7" ht="30" x14ac:dyDescent="0.25">
      <c r="A2393" s="15">
        <v>2390</v>
      </c>
      <c r="B2393" s="17" t="s">
        <v>56967</v>
      </c>
      <c r="C2393" s="2" t="s">
        <v>56968</v>
      </c>
      <c r="D2393" s="4">
        <v>9781003476993</v>
      </c>
      <c r="E2393" s="7" t="str">
        <f t="shared" si="37"/>
        <v>http://www.taylorfrancis.com/books/9781003476993</v>
      </c>
      <c r="F2393" s="5" t="s">
        <v>252</v>
      </c>
      <c r="G2393" s="6">
        <v>2025</v>
      </c>
    </row>
    <row r="2394" spans="1:7" ht="30" x14ac:dyDescent="0.25">
      <c r="A2394" s="15">
        <v>2391</v>
      </c>
      <c r="B2394" s="17" t="s">
        <v>56969</v>
      </c>
      <c r="C2394" s="2" t="s">
        <v>56970</v>
      </c>
      <c r="D2394" s="4">
        <v>9781003585206</v>
      </c>
      <c r="E2394" s="7" t="str">
        <f t="shared" si="37"/>
        <v>http://www.taylorfrancis.com/books/9781003585206</v>
      </c>
      <c r="F2394" s="5" t="s">
        <v>252</v>
      </c>
      <c r="G2394" s="6">
        <v>2025</v>
      </c>
    </row>
    <row r="2395" spans="1:7" ht="45" x14ac:dyDescent="0.25">
      <c r="A2395" s="15">
        <v>2392</v>
      </c>
      <c r="B2395" s="17" t="s">
        <v>56971</v>
      </c>
      <c r="C2395" s="2" t="s">
        <v>56972</v>
      </c>
      <c r="D2395" s="4">
        <v>9781003561453</v>
      </c>
      <c r="E2395" s="7" t="str">
        <f t="shared" si="37"/>
        <v>http://www.taylorfrancis.com/books/9781003561453</v>
      </c>
      <c r="F2395" s="5" t="s">
        <v>252</v>
      </c>
      <c r="G2395" s="6">
        <v>2025</v>
      </c>
    </row>
    <row r="2396" spans="1:7" ht="30" x14ac:dyDescent="0.25">
      <c r="A2396" s="15">
        <v>2393</v>
      </c>
      <c r="B2396" s="17" t="s">
        <v>56973</v>
      </c>
      <c r="C2396" s="2" t="s">
        <v>56974</v>
      </c>
      <c r="D2396" s="4">
        <v>9781003519638</v>
      </c>
      <c r="E2396" s="7" t="str">
        <f t="shared" si="37"/>
        <v>http://www.taylorfrancis.com/books/9781003519638</v>
      </c>
      <c r="F2396" s="5" t="s">
        <v>252</v>
      </c>
      <c r="G2396" s="6">
        <v>2025</v>
      </c>
    </row>
    <row r="2397" spans="1:7" ht="30" x14ac:dyDescent="0.25">
      <c r="A2397" s="15">
        <v>2394</v>
      </c>
      <c r="B2397" s="17" t="s">
        <v>56975</v>
      </c>
      <c r="C2397" s="2" t="s">
        <v>56976</v>
      </c>
      <c r="D2397" s="4">
        <v>9781003585961</v>
      </c>
      <c r="E2397" s="7" t="str">
        <f t="shared" si="37"/>
        <v>http://www.taylorfrancis.com/books/9781003585961</v>
      </c>
      <c r="F2397" s="5" t="s">
        <v>252</v>
      </c>
      <c r="G2397" s="6">
        <v>2025</v>
      </c>
    </row>
    <row r="2398" spans="1:7" ht="30" x14ac:dyDescent="0.25">
      <c r="A2398" s="15">
        <v>2395</v>
      </c>
      <c r="B2398" s="17" t="s">
        <v>56977</v>
      </c>
      <c r="C2398" s="2" t="s">
        <v>56978</v>
      </c>
      <c r="D2398" s="4">
        <v>9781003498193</v>
      </c>
      <c r="E2398" s="7" t="str">
        <f t="shared" si="37"/>
        <v>http://www.taylorfrancis.com/books/9781003498193</v>
      </c>
      <c r="F2398" s="5" t="s">
        <v>252</v>
      </c>
      <c r="G2398" s="6">
        <v>2025</v>
      </c>
    </row>
    <row r="2399" spans="1:7" ht="30" x14ac:dyDescent="0.25">
      <c r="A2399" s="15">
        <v>2396</v>
      </c>
      <c r="B2399" s="17" t="s">
        <v>56979</v>
      </c>
      <c r="C2399" s="2" t="s">
        <v>56980</v>
      </c>
      <c r="D2399" s="4">
        <v>9781003585190</v>
      </c>
      <c r="E2399" s="7" t="str">
        <f t="shared" si="37"/>
        <v>http://www.taylorfrancis.com/books/9781003585190</v>
      </c>
      <c r="F2399" s="5" t="s">
        <v>252</v>
      </c>
      <c r="G2399" s="6">
        <v>2025</v>
      </c>
    </row>
    <row r="2400" spans="1:7" x14ac:dyDescent="0.25">
      <c r="A2400" s="15">
        <v>2397</v>
      </c>
      <c r="B2400" s="17" t="s">
        <v>56981</v>
      </c>
      <c r="C2400" s="2" t="s">
        <v>56982</v>
      </c>
      <c r="D2400" s="4">
        <v>9781032625522</v>
      </c>
      <c r="E2400" s="7" t="str">
        <f t="shared" si="37"/>
        <v>http://www.taylorfrancis.com/books/9781032625522</v>
      </c>
      <c r="F2400" s="5" t="s">
        <v>252</v>
      </c>
      <c r="G2400" s="6">
        <v>2025</v>
      </c>
    </row>
    <row r="2401" spans="1:7" ht="45" x14ac:dyDescent="0.25">
      <c r="A2401" s="15">
        <v>2398</v>
      </c>
      <c r="B2401" s="17" t="s">
        <v>56983</v>
      </c>
      <c r="C2401" s="2" t="s">
        <v>56984</v>
      </c>
      <c r="D2401" s="4">
        <v>9781003531821</v>
      </c>
      <c r="E2401" s="7" t="str">
        <f t="shared" si="37"/>
        <v>http://www.taylorfrancis.com/books/9781003531821</v>
      </c>
      <c r="F2401" s="5" t="s">
        <v>252</v>
      </c>
      <c r="G2401" s="6">
        <v>2025</v>
      </c>
    </row>
    <row r="2402" spans="1:7" ht="30" x14ac:dyDescent="0.25">
      <c r="A2402" s="15">
        <v>2399</v>
      </c>
      <c r="B2402" s="17" t="s">
        <v>56985</v>
      </c>
      <c r="C2402" s="2" t="s">
        <v>56986</v>
      </c>
      <c r="D2402" s="4">
        <v>9781003623694</v>
      </c>
      <c r="E2402" s="7" t="str">
        <f t="shared" si="37"/>
        <v>http://www.taylorfrancis.com/books/9781003623694</v>
      </c>
      <c r="F2402" s="5" t="s">
        <v>252</v>
      </c>
      <c r="G2402" s="6">
        <v>2025</v>
      </c>
    </row>
    <row r="2403" spans="1:7" ht="30" x14ac:dyDescent="0.25">
      <c r="A2403" s="15">
        <v>2400</v>
      </c>
      <c r="B2403" s="17" t="s">
        <v>56987</v>
      </c>
      <c r="C2403" s="2" t="s">
        <v>56988</v>
      </c>
      <c r="D2403" s="4">
        <v>9781003452782</v>
      </c>
      <c r="E2403" s="7" t="str">
        <f t="shared" si="37"/>
        <v>http://www.taylorfrancis.com/books/9781003452782</v>
      </c>
      <c r="F2403" s="5" t="s">
        <v>252</v>
      </c>
      <c r="G2403" s="6">
        <v>2025</v>
      </c>
    </row>
    <row r="2404" spans="1:7" x14ac:dyDescent="0.25">
      <c r="A2404" s="15">
        <v>2401</v>
      </c>
      <c r="B2404" s="17" t="s">
        <v>56989</v>
      </c>
      <c r="C2404" s="2" t="s">
        <v>54999</v>
      </c>
      <c r="D2404" s="4">
        <v>9781003398424</v>
      </c>
      <c r="E2404" s="7" t="str">
        <f t="shared" si="37"/>
        <v>http://www.taylorfrancis.com/books/9781003398424</v>
      </c>
      <c r="F2404" s="5" t="s">
        <v>252</v>
      </c>
      <c r="G2404" s="6">
        <v>2025</v>
      </c>
    </row>
    <row r="2405" spans="1:7" ht="30" x14ac:dyDescent="0.25">
      <c r="A2405" s="15">
        <v>2402</v>
      </c>
      <c r="B2405" s="17" t="s">
        <v>56990</v>
      </c>
      <c r="C2405" s="2" t="s">
        <v>56991</v>
      </c>
      <c r="D2405" s="4">
        <v>9781003252245</v>
      </c>
      <c r="E2405" s="7" t="str">
        <f t="shared" si="37"/>
        <v>http://www.taylorfrancis.com/books/9781003252245</v>
      </c>
      <c r="F2405" s="5" t="s">
        <v>60402</v>
      </c>
      <c r="G2405" s="6">
        <v>2025</v>
      </c>
    </row>
    <row r="2406" spans="1:7" ht="30" x14ac:dyDescent="0.25">
      <c r="A2406" s="15">
        <v>2403</v>
      </c>
      <c r="B2406" s="17" t="s">
        <v>56992</v>
      </c>
      <c r="C2406" s="2" t="s">
        <v>56993</v>
      </c>
      <c r="D2406" s="4">
        <v>9781003659280</v>
      </c>
      <c r="E2406" s="7" t="str">
        <f t="shared" si="37"/>
        <v>http://www.taylorfrancis.com/books/9781003659280</v>
      </c>
      <c r="F2406" s="5" t="s">
        <v>60402</v>
      </c>
      <c r="G2406" s="6">
        <v>2025</v>
      </c>
    </row>
    <row r="2407" spans="1:7" ht="30" x14ac:dyDescent="0.25">
      <c r="A2407" s="15">
        <v>2404</v>
      </c>
      <c r="B2407" s="17" t="s">
        <v>56994</v>
      </c>
      <c r="C2407" s="2" t="s">
        <v>56995</v>
      </c>
      <c r="D2407" s="4">
        <v>9781003727309</v>
      </c>
      <c r="E2407" s="7" t="str">
        <f t="shared" si="37"/>
        <v>http://www.taylorfrancis.com/books/9781003727309</v>
      </c>
      <c r="F2407" s="5" t="s">
        <v>60402</v>
      </c>
      <c r="G2407" s="6">
        <v>2025</v>
      </c>
    </row>
    <row r="2408" spans="1:7" ht="30" x14ac:dyDescent="0.25">
      <c r="A2408" s="15">
        <v>2405</v>
      </c>
      <c r="B2408" s="17" t="s">
        <v>56996</v>
      </c>
      <c r="C2408" s="2" t="s">
        <v>56997</v>
      </c>
      <c r="D2408" s="4">
        <v>9781003035404</v>
      </c>
      <c r="E2408" s="7" t="str">
        <f t="shared" si="37"/>
        <v>http://www.taylorfrancis.com/books/9781003035404</v>
      </c>
      <c r="F2408" s="5" t="s">
        <v>60402</v>
      </c>
      <c r="G2408" s="6">
        <v>2025</v>
      </c>
    </row>
    <row r="2409" spans="1:7" ht="30" x14ac:dyDescent="0.25">
      <c r="A2409" s="15">
        <v>2406</v>
      </c>
      <c r="B2409" s="17" t="s">
        <v>56998</v>
      </c>
      <c r="C2409" s="2" t="s">
        <v>56999</v>
      </c>
      <c r="D2409" s="4">
        <v>9781003354055</v>
      </c>
      <c r="E2409" s="7" t="str">
        <f t="shared" si="37"/>
        <v>http://www.taylorfrancis.com/books/9781003354055</v>
      </c>
      <c r="F2409" s="5" t="s">
        <v>60402</v>
      </c>
      <c r="G2409" s="6">
        <v>2025</v>
      </c>
    </row>
    <row r="2410" spans="1:7" ht="30" x14ac:dyDescent="0.25">
      <c r="A2410" s="15">
        <v>2407</v>
      </c>
      <c r="B2410" s="17" t="s">
        <v>57000</v>
      </c>
      <c r="C2410" s="2" t="s">
        <v>57001</v>
      </c>
      <c r="D2410" s="4">
        <v>9781003647881</v>
      </c>
      <c r="E2410" s="7" t="str">
        <f t="shared" si="37"/>
        <v>http://www.taylorfrancis.com/books/9781003647881</v>
      </c>
      <c r="F2410" s="5" t="s">
        <v>60402</v>
      </c>
      <c r="G2410" s="6">
        <v>2025</v>
      </c>
    </row>
    <row r="2411" spans="1:7" ht="45" x14ac:dyDescent="0.25">
      <c r="A2411" s="15">
        <v>2408</v>
      </c>
      <c r="B2411" s="17" t="s">
        <v>57002</v>
      </c>
      <c r="C2411" s="2" t="s">
        <v>57003</v>
      </c>
      <c r="D2411" s="4">
        <v>9781003502715</v>
      </c>
      <c r="E2411" s="7" t="str">
        <f t="shared" si="37"/>
        <v>http://www.taylorfrancis.com/books/9781003502715</v>
      </c>
      <c r="F2411" s="5" t="s">
        <v>60402</v>
      </c>
      <c r="G2411" s="6">
        <v>2025</v>
      </c>
    </row>
    <row r="2412" spans="1:7" ht="30" x14ac:dyDescent="0.25">
      <c r="A2412" s="15">
        <v>2409</v>
      </c>
      <c r="B2412" s="17" t="s">
        <v>57004</v>
      </c>
      <c r="C2412" s="2" t="s">
        <v>57005</v>
      </c>
      <c r="D2412" s="4">
        <v>9781003668831</v>
      </c>
      <c r="E2412" s="7" t="str">
        <f t="shared" si="37"/>
        <v>http://www.taylorfrancis.com/books/9781003668831</v>
      </c>
      <c r="F2412" s="5" t="s">
        <v>60402</v>
      </c>
      <c r="G2412" s="6">
        <v>2025</v>
      </c>
    </row>
    <row r="2413" spans="1:7" ht="60" x14ac:dyDescent="0.25">
      <c r="A2413" s="15">
        <v>2410</v>
      </c>
      <c r="B2413" s="17" t="s">
        <v>57006</v>
      </c>
      <c r="C2413" s="2" t="s">
        <v>57007</v>
      </c>
      <c r="D2413" s="4">
        <v>9781003531944</v>
      </c>
      <c r="E2413" s="7" t="str">
        <f t="shared" si="37"/>
        <v>http://www.taylorfrancis.com/books/9781003531944</v>
      </c>
      <c r="F2413" s="5" t="s">
        <v>60402</v>
      </c>
      <c r="G2413" s="6">
        <v>2025</v>
      </c>
    </row>
    <row r="2414" spans="1:7" ht="30" x14ac:dyDescent="0.25">
      <c r="A2414" s="15">
        <v>2411</v>
      </c>
      <c r="B2414" s="17" t="s">
        <v>57008</v>
      </c>
      <c r="C2414" s="2" t="s">
        <v>15719</v>
      </c>
      <c r="D2414" s="4">
        <v>9781003501893</v>
      </c>
      <c r="E2414" s="7" t="str">
        <f t="shared" si="37"/>
        <v>http://www.taylorfrancis.com/books/9781003501893</v>
      </c>
      <c r="F2414" s="5" t="s">
        <v>60402</v>
      </c>
      <c r="G2414" s="6">
        <v>2025</v>
      </c>
    </row>
    <row r="2415" spans="1:7" ht="30" x14ac:dyDescent="0.25">
      <c r="A2415" s="15">
        <v>2412</v>
      </c>
      <c r="B2415" s="17" t="s">
        <v>2878</v>
      </c>
      <c r="C2415" s="2" t="s">
        <v>57009</v>
      </c>
      <c r="D2415" s="4">
        <v>9781003638087</v>
      </c>
      <c r="E2415" s="7" t="str">
        <f t="shared" si="37"/>
        <v>http://www.taylorfrancis.com/books/9781003638087</v>
      </c>
      <c r="F2415" s="5" t="s">
        <v>60402</v>
      </c>
      <c r="G2415" s="6">
        <v>2025</v>
      </c>
    </row>
    <row r="2416" spans="1:7" ht="45" x14ac:dyDescent="0.25">
      <c r="A2416" s="15">
        <v>2413</v>
      </c>
      <c r="B2416" s="17" t="s">
        <v>57010</v>
      </c>
      <c r="C2416" s="2" t="s">
        <v>57011</v>
      </c>
      <c r="D2416" s="4">
        <v>9781003354253</v>
      </c>
      <c r="E2416" s="7" t="str">
        <f t="shared" si="37"/>
        <v>http://www.taylorfrancis.com/books/9781003354253</v>
      </c>
      <c r="F2416" s="5" t="s">
        <v>60402</v>
      </c>
      <c r="G2416" s="6">
        <v>2025</v>
      </c>
    </row>
    <row r="2417" spans="1:7" ht="60" x14ac:dyDescent="0.25">
      <c r="A2417" s="15">
        <v>2414</v>
      </c>
      <c r="B2417" s="17" t="s">
        <v>57012</v>
      </c>
      <c r="C2417" s="2" t="s">
        <v>57013</v>
      </c>
      <c r="D2417" s="4">
        <v>9781003239963</v>
      </c>
      <c r="E2417" s="7" t="str">
        <f t="shared" si="37"/>
        <v>http://www.taylorfrancis.com/books/9781003239963</v>
      </c>
      <c r="F2417" s="5" t="s">
        <v>60402</v>
      </c>
      <c r="G2417" s="6">
        <v>2025</v>
      </c>
    </row>
    <row r="2418" spans="1:7" ht="60" x14ac:dyDescent="0.25">
      <c r="A2418" s="15">
        <v>2415</v>
      </c>
      <c r="B2418" s="17" t="s">
        <v>57014</v>
      </c>
      <c r="C2418" s="2" t="s">
        <v>57015</v>
      </c>
      <c r="D2418" s="4">
        <v>9781003595304</v>
      </c>
      <c r="E2418" s="7" t="str">
        <f t="shared" si="37"/>
        <v>http://www.taylorfrancis.com/books/9781003595304</v>
      </c>
      <c r="F2418" s="5" t="s">
        <v>60402</v>
      </c>
      <c r="G2418" s="6">
        <v>2025</v>
      </c>
    </row>
    <row r="2419" spans="1:7" ht="30" x14ac:dyDescent="0.25">
      <c r="A2419" s="15">
        <v>2416</v>
      </c>
      <c r="B2419" s="17" t="s">
        <v>57016</v>
      </c>
      <c r="C2419" s="2" t="s">
        <v>57017</v>
      </c>
      <c r="D2419" s="4">
        <v>9781003385059</v>
      </c>
      <c r="E2419" s="7" t="str">
        <f t="shared" si="37"/>
        <v>http://www.taylorfrancis.com/books/9781003385059</v>
      </c>
      <c r="F2419" s="5" t="s">
        <v>60402</v>
      </c>
      <c r="G2419" s="6">
        <v>2025</v>
      </c>
    </row>
    <row r="2420" spans="1:7" ht="30" x14ac:dyDescent="0.25">
      <c r="A2420" s="15">
        <v>2417</v>
      </c>
      <c r="B2420" s="17" t="s">
        <v>57018</v>
      </c>
      <c r="C2420" s="2" t="s">
        <v>57019</v>
      </c>
      <c r="D2420" s="4">
        <v>9781003543879</v>
      </c>
      <c r="E2420" s="7" t="str">
        <f t="shared" si="37"/>
        <v>http://www.taylorfrancis.com/books/9781003543879</v>
      </c>
      <c r="F2420" s="5" t="s">
        <v>60402</v>
      </c>
      <c r="G2420" s="6">
        <v>2025</v>
      </c>
    </row>
    <row r="2421" spans="1:7" ht="30" x14ac:dyDescent="0.25">
      <c r="A2421" s="15">
        <v>2418</v>
      </c>
      <c r="B2421" s="17" t="s">
        <v>57018</v>
      </c>
      <c r="C2421" s="2" t="s">
        <v>57019</v>
      </c>
      <c r="D2421" s="4">
        <v>9781003543886</v>
      </c>
      <c r="E2421" s="7" t="str">
        <f t="shared" si="37"/>
        <v>http://www.taylorfrancis.com/books/9781003543886</v>
      </c>
      <c r="F2421" s="5" t="s">
        <v>60402</v>
      </c>
      <c r="G2421" s="6">
        <v>2025</v>
      </c>
    </row>
    <row r="2422" spans="1:7" ht="30" x14ac:dyDescent="0.25">
      <c r="A2422" s="15">
        <v>2419</v>
      </c>
      <c r="B2422" s="17" t="s">
        <v>57018</v>
      </c>
      <c r="C2422" s="2" t="s">
        <v>57019</v>
      </c>
      <c r="D2422" s="4">
        <v>9781003557692</v>
      </c>
      <c r="E2422" s="7" t="str">
        <f t="shared" si="37"/>
        <v>http://www.taylorfrancis.com/books/9781003557692</v>
      </c>
      <c r="F2422" s="5" t="s">
        <v>60402</v>
      </c>
      <c r="G2422" s="6">
        <v>2025</v>
      </c>
    </row>
    <row r="2423" spans="1:7" ht="30" x14ac:dyDescent="0.25">
      <c r="A2423" s="15">
        <v>2420</v>
      </c>
      <c r="B2423" s="17" t="s">
        <v>57020</v>
      </c>
      <c r="C2423" s="2" t="s">
        <v>57019</v>
      </c>
      <c r="D2423" s="4">
        <v>9781003129080</v>
      </c>
      <c r="E2423" s="7" t="str">
        <f t="shared" si="37"/>
        <v>http://www.taylorfrancis.com/books/9781003129080</v>
      </c>
      <c r="F2423" s="5" t="s">
        <v>60402</v>
      </c>
      <c r="G2423" s="6">
        <v>2025</v>
      </c>
    </row>
    <row r="2424" spans="1:7" ht="30" x14ac:dyDescent="0.25">
      <c r="A2424" s="15">
        <v>2421</v>
      </c>
      <c r="B2424" s="17" t="s">
        <v>57021</v>
      </c>
      <c r="C2424" s="2" t="s">
        <v>57022</v>
      </c>
      <c r="D2424" s="4">
        <v>9781003472001</v>
      </c>
      <c r="E2424" s="7" t="str">
        <f t="shared" si="37"/>
        <v>http://www.taylorfrancis.com/books/9781003472001</v>
      </c>
      <c r="F2424" s="5" t="s">
        <v>60402</v>
      </c>
      <c r="G2424" s="6">
        <v>2025</v>
      </c>
    </row>
    <row r="2425" spans="1:7" x14ac:dyDescent="0.25">
      <c r="A2425" s="15">
        <v>2422</v>
      </c>
      <c r="B2425" s="17" t="s">
        <v>57023</v>
      </c>
      <c r="C2425" s="2" t="s">
        <v>57024</v>
      </c>
      <c r="D2425" s="4">
        <v>9781003375456</v>
      </c>
      <c r="E2425" s="7" t="str">
        <f t="shared" si="37"/>
        <v>http://www.taylorfrancis.com/books/9781003375456</v>
      </c>
      <c r="F2425" s="5" t="s">
        <v>60402</v>
      </c>
      <c r="G2425" s="6">
        <v>2025</v>
      </c>
    </row>
    <row r="2426" spans="1:7" x14ac:dyDescent="0.25">
      <c r="A2426" s="15">
        <v>2423</v>
      </c>
      <c r="B2426" s="17" t="s">
        <v>57025</v>
      </c>
      <c r="C2426" s="2" t="s">
        <v>57026</v>
      </c>
      <c r="D2426" s="4">
        <v>9781003537786</v>
      </c>
      <c r="E2426" s="7" t="str">
        <f t="shared" si="37"/>
        <v>http://www.taylorfrancis.com/books/9781003537786</v>
      </c>
      <c r="F2426" s="5" t="s">
        <v>60402</v>
      </c>
      <c r="G2426" s="6">
        <v>2025</v>
      </c>
    </row>
    <row r="2427" spans="1:7" ht="45" x14ac:dyDescent="0.25">
      <c r="A2427" s="15">
        <v>2424</v>
      </c>
      <c r="B2427" s="17" t="s">
        <v>57027</v>
      </c>
      <c r="C2427" s="2" t="s">
        <v>57028</v>
      </c>
      <c r="D2427" s="4">
        <v>9781032702339</v>
      </c>
      <c r="E2427" s="7" t="str">
        <f t="shared" si="37"/>
        <v>http://www.taylorfrancis.com/books/9781032702339</v>
      </c>
      <c r="F2427" s="5" t="s">
        <v>60402</v>
      </c>
      <c r="G2427" s="6">
        <v>2025</v>
      </c>
    </row>
    <row r="2428" spans="1:7" ht="45" x14ac:dyDescent="0.25">
      <c r="A2428" s="15">
        <v>2425</v>
      </c>
      <c r="B2428" s="17" t="s">
        <v>57029</v>
      </c>
      <c r="C2428" s="2" t="s">
        <v>56940</v>
      </c>
      <c r="D2428" s="4">
        <v>9781003568940</v>
      </c>
      <c r="E2428" s="7" t="str">
        <f t="shared" si="37"/>
        <v>http://www.taylorfrancis.com/books/9781003568940</v>
      </c>
      <c r="F2428" s="5" t="s">
        <v>60402</v>
      </c>
      <c r="G2428" s="6">
        <v>2025</v>
      </c>
    </row>
    <row r="2429" spans="1:7" ht="45" x14ac:dyDescent="0.25">
      <c r="A2429" s="15">
        <v>2426</v>
      </c>
      <c r="B2429" s="17" t="s">
        <v>57030</v>
      </c>
      <c r="C2429" s="2" t="s">
        <v>57031</v>
      </c>
      <c r="D2429" s="4">
        <v>9781003503705</v>
      </c>
      <c r="E2429" s="7" t="str">
        <f t="shared" si="37"/>
        <v>http://www.taylorfrancis.com/books/9781003503705</v>
      </c>
      <c r="F2429" s="5" t="s">
        <v>60402</v>
      </c>
      <c r="G2429" s="6">
        <v>2025</v>
      </c>
    </row>
    <row r="2430" spans="1:7" x14ac:dyDescent="0.25">
      <c r="A2430" s="15">
        <v>2427</v>
      </c>
      <c r="B2430" s="17" t="s">
        <v>53227</v>
      </c>
      <c r="C2430" s="2" t="s">
        <v>57032</v>
      </c>
      <c r="D2430" s="4">
        <v>9781003501688</v>
      </c>
      <c r="E2430" s="7" t="str">
        <f t="shared" si="37"/>
        <v>http://www.taylorfrancis.com/books/9781003501688</v>
      </c>
      <c r="F2430" s="5" t="s">
        <v>60402</v>
      </c>
      <c r="G2430" s="6">
        <v>2025</v>
      </c>
    </row>
    <row r="2431" spans="1:7" x14ac:dyDescent="0.25">
      <c r="A2431" s="15">
        <v>2428</v>
      </c>
      <c r="B2431" s="17" t="s">
        <v>57033</v>
      </c>
      <c r="C2431" s="2" t="s">
        <v>57034</v>
      </c>
      <c r="D2431" s="4">
        <v>9781003272519</v>
      </c>
      <c r="E2431" s="7" t="str">
        <f t="shared" si="37"/>
        <v>http://www.taylorfrancis.com/books/9781003272519</v>
      </c>
      <c r="F2431" s="5" t="s">
        <v>60402</v>
      </c>
      <c r="G2431" s="6">
        <v>2025</v>
      </c>
    </row>
    <row r="2432" spans="1:7" ht="30" x14ac:dyDescent="0.25">
      <c r="A2432" s="15">
        <v>2429</v>
      </c>
      <c r="B2432" s="17" t="s">
        <v>57035</v>
      </c>
      <c r="C2432" s="2" t="s">
        <v>57036</v>
      </c>
      <c r="D2432" s="4">
        <v>9781003503811</v>
      </c>
      <c r="E2432" s="7" t="str">
        <f t="shared" si="37"/>
        <v>http://www.taylorfrancis.com/books/9781003503811</v>
      </c>
      <c r="F2432" s="5" t="s">
        <v>60402</v>
      </c>
      <c r="G2432" s="6">
        <v>2025</v>
      </c>
    </row>
    <row r="2433" spans="1:7" ht="30" x14ac:dyDescent="0.25">
      <c r="A2433" s="15">
        <v>2430</v>
      </c>
      <c r="B2433" s="17" t="s">
        <v>57037</v>
      </c>
      <c r="C2433" s="2" t="s">
        <v>57038</v>
      </c>
      <c r="D2433" s="4">
        <v>9781003587590</v>
      </c>
      <c r="E2433" s="7" t="str">
        <f t="shared" si="37"/>
        <v>http://www.taylorfrancis.com/books/9781003587590</v>
      </c>
      <c r="F2433" s="5" t="s">
        <v>60402</v>
      </c>
      <c r="G2433" s="6">
        <v>2025</v>
      </c>
    </row>
    <row r="2434" spans="1:7" ht="45" x14ac:dyDescent="0.25">
      <c r="A2434" s="15">
        <v>2431</v>
      </c>
      <c r="B2434" s="17" t="s">
        <v>57039</v>
      </c>
      <c r="C2434" s="2" t="s">
        <v>57040</v>
      </c>
      <c r="D2434" s="4">
        <v>9781003120872</v>
      </c>
      <c r="E2434" s="7" t="str">
        <f t="shared" si="37"/>
        <v>http://www.taylorfrancis.com/books/9781003120872</v>
      </c>
      <c r="F2434" s="5" t="s">
        <v>60402</v>
      </c>
      <c r="G2434" s="6">
        <v>2025</v>
      </c>
    </row>
    <row r="2435" spans="1:7" ht="60" x14ac:dyDescent="0.25">
      <c r="A2435" s="15">
        <v>2432</v>
      </c>
      <c r="B2435" s="17" t="s">
        <v>57041</v>
      </c>
      <c r="C2435" s="2" t="s">
        <v>57042</v>
      </c>
      <c r="D2435" s="4">
        <v>9781032642567</v>
      </c>
      <c r="E2435" s="7" t="str">
        <f t="shared" si="37"/>
        <v>http://www.taylorfrancis.com/books/9781032642567</v>
      </c>
      <c r="F2435" s="5" t="s">
        <v>60402</v>
      </c>
      <c r="G2435" s="6">
        <v>2025</v>
      </c>
    </row>
    <row r="2436" spans="1:7" ht="30" x14ac:dyDescent="0.25">
      <c r="A2436" s="15">
        <v>2433</v>
      </c>
      <c r="B2436" s="17" t="s">
        <v>57043</v>
      </c>
      <c r="C2436" s="2" t="s">
        <v>57044</v>
      </c>
      <c r="D2436" s="4">
        <v>9781003343707</v>
      </c>
      <c r="E2436" s="7" t="str">
        <f t="shared" si="37"/>
        <v>http://www.taylorfrancis.com/books/9781003343707</v>
      </c>
      <c r="F2436" s="5" t="s">
        <v>60402</v>
      </c>
      <c r="G2436" s="6">
        <v>2025</v>
      </c>
    </row>
    <row r="2437" spans="1:7" ht="30" x14ac:dyDescent="0.25">
      <c r="A2437" s="15">
        <v>2434</v>
      </c>
      <c r="B2437" s="17" t="s">
        <v>57045</v>
      </c>
      <c r="C2437" s="2" t="s">
        <v>57046</v>
      </c>
      <c r="D2437" s="4">
        <v>9781003595694</v>
      </c>
      <c r="E2437" s="7" t="str">
        <f t="shared" ref="E2437:E2500" si="38">HYPERLINK("http://www.taylorfrancis.com/books/"&amp;D2437)</f>
        <v>http://www.taylorfrancis.com/books/9781003595694</v>
      </c>
      <c r="F2437" s="5" t="s">
        <v>60402</v>
      </c>
      <c r="G2437" s="6">
        <v>2025</v>
      </c>
    </row>
    <row r="2438" spans="1:7" ht="45" x14ac:dyDescent="0.25">
      <c r="A2438" s="15">
        <v>2435</v>
      </c>
      <c r="B2438" s="17" t="s">
        <v>57047</v>
      </c>
      <c r="C2438" s="2" t="s">
        <v>57048</v>
      </c>
      <c r="D2438" s="4">
        <v>9781032697550</v>
      </c>
      <c r="E2438" s="7" t="str">
        <f t="shared" si="38"/>
        <v>http://www.taylorfrancis.com/books/9781032697550</v>
      </c>
      <c r="F2438" s="5" t="s">
        <v>60402</v>
      </c>
      <c r="G2438" s="6">
        <v>2025</v>
      </c>
    </row>
    <row r="2439" spans="1:7" ht="45" x14ac:dyDescent="0.25">
      <c r="A2439" s="15">
        <v>2436</v>
      </c>
      <c r="B2439" s="17" t="s">
        <v>57049</v>
      </c>
      <c r="C2439" s="2" t="s">
        <v>57050</v>
      </c>
      <c r="D2439" s="4">
        <v>9781003536376</v>
      </c>
      <c r="E2439" s="7" t="str">
        <f t="shared" si="38"/>
        <v>http://www.taylorfrancis.com/books/9781003536376</v>
      </c>
      <c r="F2439" s="5" t="s">
        <v>60402</v>
      </c>
      <c r="G2439" s="6">
        <v>2025</v>
      </c>
    </row>
    <row r="2440" spans="1:7" ht="30" x14ac:dyDescent="0.25">
      <c r="A2440" s="15">
        <v>2437</v>
      </c>
      <c r="B2440" s="17" t="s">
        <v>57051</v>
      </c>
      <c r="C2440" s="2" t="s">
        <v>17788</v>
      </c>
      <c r="D2440" s="4">
        <v>9781003396376</v>
      </c>
      <c r="E2440" s="7" t="str">
        <f t="shared" si="38"/>
        <v>http://www.taylorfrancis.com/books/9781003396376</v>
      </c>
      <c r="F2440" s="5" t="s">
        <v>60402</v>
      </c>
      <c r="G2440" s="6">
        <v>2025</v>
      </c>
    </row>
    <row r="2441" spans="1:7" x14ac:dyDescent="0.25">
      <c r="A2441" s="15">
        <v>2438</v>
      </c>
      <c r="B2441" s="17" t="s">
        <v>57052</v>
      </c>
      <c r="C2441" s="2" t="s">
        <v>57053</v>
      </c>
      <c r="D2441" s="4">
        <v>9781003361336</v>
      </c>
      <c r="E2441" s="7" t="str">
        <f t="shared" si="38"/>
        <v>http://www.taylorfrancis.com/books/9781003361336</v>
      </c>
      <c r="F2441" s="5" t="s">
        <v>60402</v>
      </c>
      <c r="G2441" s="6">
        <v>2025</v>
      </c>
    </row>
    <row r="2442" spans="1:7" ht="30" x14ac:dyDescent="0.25">
      <c r="A2442" s="15">
        <v>2439</v>
      </c>
      <c r="B2442" s="17" t="s">
        <v>57054</v>
      </c>
      <c r="C2442" s="2" t="s">
        <v>57055</v>
      </c>
      <c r="D2442" s="4">
        <v>9781003568704</v>
      </c>
      <c r="E2442" s="7" t="str">
        <f t="shared" si="38"/>
        <v>http://www.taylorfrancis.com/books/9781003568704</v>
      </c>
      <c r="F2442" s="5" t="s">
        <v>60402</v>
      </c>
      <c r="G2442" s="6">
        <v>2025</v>
      </c>
    </row>
    <row r="2443" spans="1:7" ht="45" x14ac:dyDescent="0.25">
      <c r="A2443" s="15">
        <v>2440</v>
      </c>
      <c r="B2443" s="17" t="s">
        <v>57056</v>
      </c>
      <c r="C2443" s="2" t="s">
        <v>57057</v>
      </c>
      <c r="D2443" s="4">
        <v>9781032628691</v>
      </c>
      <c r="E2443" s="7" t="str">
        <f t="shared" si="38"/>
        <v>http://www.taylorfrancis.com/books/9781032628691</v>
      </c>
      <c r="F2443" s="5" t="s">
        <v>60402</v>
      </c>
      <c r="G2443" s="6">
        <v>2025</v>
      </c>
    </row>
    <row r="2444" spans="1:7" ht="30" x14ac:dyDescent="0.25">
      <c r="A2444" s="15">
        <v>2441</v>
      </c>
      <c r="B2444" s="17" t="s">
        <v>57058</v>
      </c>
      <c r="C2444" s="2" t="s">
        <v>57059</v>
      </c>
      <c r="D2444" s="4">
        <v>9781032719672</v>
      </c>
      <c r="E2444" s="7" t="str">
        <f t="shared" si="38"/>
        <v>http://www.taylorfrancis.com/books/9781032719672</v>
      </c>
      <c r="F2444" s="5" t="s">
        <v>60402</v>
      </c>
      <c r="G2444" s="6">
        <v>2025</v>
      </c>
    </row>
    <row r="2445" spans="1:7" x14ac:dyDescent="0.25">
      <c r="A2445" s="15">
        <v>2442</v>
      </c>
      <c r="B2445" s="17" t="s">
        <v>57060</v>
      </c>
      <c r="C2445" s="2" t="s">
        <v>57061</v>
      </c>
      <c r="D2445" s="4">
        <v>9781003455271</v>
      </c>
      <c r="E2445" s="7" t="str">
        <f t="shared" si="38"/>
        <v>http://www.taylorfrancis.com/books/9781003455271</v>
      </c>
      <c r="F2445" s="5" t="s">
        <v>60402</v>
      </c>
      <c r="G2445" s="6">
        <v>2025</v>
      </c>
    </row>
    <row r="2446" spans="1:7" ht="45" x14ac:dyDescent="0.25">
      <c r="A2446" s="15">
        <v>2443</v>
      </c>
      <c r="B2446" s="17" t="s">
        <v>57062</v>
      </c>
      <c r="C2446" s="2" t="s">
        <v>57063</v>
      </c>
      <c r="D2446" s="4">
        <v>9781003474036</v>
      </c>
      <c r="E2446" s="7" t="str">
        <f t="shared" si="38"/>
        <v>http://www.taylorfrancis.com/books/9781003474036</v>
      </c>
      <c r="F2446" s="5" t="s">
        <v>60402</v>
      </c>
      <c r="G2446" s="6">
        <v>2025</v>
      </c>
    </row>
    <row r="2447" spans="1:7" ht="30" x14ac:dyDescent="0.25">
      <c r="A2447" s="15">
        <v>2444</v>
      </c>
      <c r="B2447" s="17" t="s">
        <v>57064</v>
      </c>
      <c r="C2447" s="2" t="s">
        <v>57065</v>
      </c>
      <c r="D2447" s="4">
        <v>9781032712147</v>
      </c>
      <c r="E2447" s="7" t="str">
        <f t="shared" si="38"/>
        <v>http://www.taylorfrancis.com/books/9781032712147</v>
      </c>
      <c r="F2447" s="5" t="s">
        <v>60402</v>
      </c>
      <c r="G2447" s="6">
        <v>2025</v>
      </c>
    </row>
    <row r="2448" spans="1:7" ht="30" x14ac:dyDescent="0.25">
      <c r="A2448" s="15">
        <v>2445</v>
      </c>
      <c r="B2448" s="17" t="s">
        <v>57066</v>
      </c>
      <c r="C2448" s="2" t="s">
        <v>57067</v>
      </c>
      <c r="D2448" s="4">
        <v>9781003503729</v>
      </c>
      <c r="E2448" s="7" t="str">
        <f t="shared" si="38"/>
        <v>http://www.taylorfrancis.com/books/9781003503729</v>
      </c>
      <c r="F2448" s="5" t="s">
        <v>60402</v>
      </c>
      <c r="G2448" s="6">
        <v>2025</v>
      </c>
    </row>
    <row r="2449" spans="1:7" x14ac:dyDescent="0.25">
      <c r="A2449" s="15">
        <v>2446</v>
      </c>
      <c r="B2449" s="17" t="s">
        <v>57068</v>
      </c>
      <c r="C2449" s="2" t="s">
        <v>20208</v>
      </c>
      <c r="D2449" s="4">
        <v>9781003560791</v>
      </c>
      <c r="E2449" s="7" t="str">
        <f t="shared" si="38"/>
        <v>http://www.taylorfrancis.com/books/9781003560791</v>
      </c>
      <c r="F2449" s="5" t="s">
        <v>60402</v>
      </c>
      <c r="G2449" s="6">
        <v>2025</v>
      </c>
    </row>
    <row r="2450" spans="1:7" ht="30" x14ac:dyDescent="0.25">
      <c r="A2450" s="15">
        <v>2447</v>
      </c>
      <c r="B2450" s="17" t="s">
        <v>57069</v>
      </c>
      <c r="C2450" s="2" t="s">
        <v>57070</v>
      </c>
      <c r="D2450" s="4">
        <v>9781003269441</v>
      </c>
      <c r="E2450" s="7" t="str">
        <f t="shared" si="38"/>
        <v>http://www.taylorfrancis.com/books/9781003269441</v>
      </c>
      <c r="F2450" s="5" t="s">
        <v>60402</v>
      </c>
      <c r="G2450" s="6">
        <v>2025</v>
      </c>
    </row>
    <row r="2451" spans="1:7" ht="30" x14ac:dyDescent="0.25">
      <c r="A2451" s="15">
        <v>2448</v>
      </c>
      <c r="B2451" s="17" t="s">
        <v>57071</v>
      </c>
      <c r="C2451" s="2" t="s">
        <v>57072</v>
      </c>
      <c r="D2451" s="4">
        <v>9781003503750</v>
      </c>
      <c r="E2451" s="7" t="str">
        <f t="shared" si="38"/>
        <v>http://www.taylorfrancis.com/books/9781003503750</v>
      </c>
      <c r="F2451" s="5" t="s">
        <v>60402</v>
      </c>
      <c r="G2451" s="6">
        <v>2025</v>
      </c>
    </row>
    <row r="2452" spans="1:7" ht="30" x14ac:dyDescent="0.25">
      <c r="A2452" s="15">
        <v>2449</v>
      </c>
      <c r="B2452" s="17" t="s">
        <v>57073</v>
      </c>
      <c r="C2452" s="2" t="s">
        <v>57074</v>
      </c>
      <c r="D2452" s="4">
        <v>9781003493136</v>
      </c>
      <c r="E2452" s="7" t="str">
        <f t="shared" si="38"/>
        <v>http://www.taylorfrancis.com/books/9781003493136</v>
      </c>
      <c r="F2452" s="5" t="s">
        <v>60402</v>
      </c>
      <c r="G2452" s="6">
        <v>2025</v>
      </c>
    </row>
    <row r="2453" spans="1:7" ht="30" x14ac:dyDescent="0.25">
      <c r="A2453" s="15">
        <v>2450</v>
      </c>
      <c r="B2453" s="17" t="s">
        <v>57075</v>
      </c>
      <c r="C2453" s="2" t="s">
        <v>57076</v>
      </c>
      <c r="D2453" s="4">
        <v>9780429276798</v>
      </c>
      <c r="E2453" s="7" t="str">
        <f t="shared" si="38"/>
        <v>http://www.taylorfrancis.com/books/9780429276798</v>
      </c>
      <c r="F2453" s="5" t="s">
        <v>60402</v>
      </c>
      <c r="G2453" s="6">
        <v>2025</v>
      </c>
    </row>
    <row r="2454" spans="1:7" x14ac:dyDescent="0.25">
      <c r="A2454" s="15">
        <v>2451</v>
      </c>
      <c r="B2454" s="17" t="s">
        <v>57077</v>
      </c>
      <c r="C2454" s="2" t="s">
        <v>57078</v>
      </c>
      <c r="D2454" s="4">
        <v>9781003431084</v>
      </c>
      <c r="E2454" s="7" t="str">
        <f t="shared" si="38"/>
        <v>http://www.taylorfrancis.com/books/9781003431084</v>
      </c>
      <c r="F2454" s="5" t="s">
        <v>60402</v>
      </c>
      <c r="G2454" s="6">
        <v>2025</v>
      </c>
    </row>
    <row r="2455" spans="1:7" ht="30" x14ac:dyDescent="0.25">
      <c r="A2455" s="15">
        <v>2452</v>
      </c>
      <c r="B2455" s="17" t="s">
        <v>57079</v>
      </c>
      <c r="C2455" s="2" t="s">
        <v>57080</v>
      </c>
      <c r="D2455" s="4">
        <v>9781003306214</v>
      </c>
      <c r="E2455" s="7" t="str">
        <f t="shared" si="38"/>
        <v>http://www.taylorfrancis.com/books/9781003306214</v>
      </c>
      <c r="F2455" s="5" t="s">
        <v>60402</v>
      </c>
      <c r="G2455" s="6">
        <v>2025</v>
      </c>
    </row>
    <row r="2456" spans="1:7" x14ac:dyDescent="0.25">
      <c r="A2456" s="15">
        <v>2453</v>
      </c>
      <c r="B2456" s="17" t="s">
        <v>57081</v>
      </c>
      <c r="C2456" s="2" t="s">
        <v>57082</v>
      </c>
      <c r="D2456" s="4">
        <v>9781003423393</v>
      </c>
      <c r="E2456" s="7" t="str">
        <f t="shared" si="38"/>
        <v>http://www.taylorfrancis.com/books/9781003423393</v>
      </c>
      <c r="F2456" s="5" t="s">
        <v>60402</v>
      </c>
      <c r="G2456" s="6">
        <v>2025</v>
      </c>
    </row>
    <row r="2457" spans="1:7" ht="30" x14ac:dyDescent="0.25">
      <c r="A2457" s="15">
        <v>2454</v>
      </c>
      <c r="B2457" s="17" t="s">
        <v>57083</v>
      </c>
      <c r="C2457" s="2" t="s">
        <v>57084</v>
      </c>
      <c r="D2457" s="4">
        <v>9781003362975</v>
      </c>
      <c r="E2457" s="7" t="str">
        <f t="shared" si="38"/>
        <v>http://www.taylorfrancis.com/books/9781003362975</v>
      </c>
      <c r="F2457" s="5" t="s">
        <v>60402</v>
      </c>
      <c r="G2457" s="6">
        <v>2025</v>
      </c>
    </row>
    <row r="2458" spans="1:7" ht="45" x14ac:dyDescent="0.25">
      <c r="A2458" s="15">
        <v>2455</v>
      </c>
      <c r="B2458" s="17" t="s">
        <v>57085</v>
      </c>
      <c r="C2458" s="2" t="s">
        <v>46112</v>
      </c>
      <c r="D2458" s="4">
        <v>9788743801023</v>
      </c>
      <c r="E2458" s="7" t="str">
        <f t="shared" si="38"/>
        <v>http://www.taylorfrancis.com/books/9788743801023</v>
      </c>
      <c r="F2458" s="5" t="s">
        <v>60402</v>
      </c>
      <c r="G2458" s="6">
        <v>2025</v>
      </c>
    </row>
    <row r="2459" spans="1:7" x14ac:dyDescent="0.25">
      <c r="A2459" s="15">
        <v>2456</v>
      </c>
      <c r="B2459" s="17" t="s">
        <v>57086</v>
      </c>
      <c r="C2459" s="2" t="s">
        <v>57087</v>
      </c>
      <c r="D2459" s="4">
        <v>9781003581390</v>
      </c>
      <c r="E2459" s="7" t="str">
        <f t="shared" si="38"/>
        <v>http://www.taylorfrancis.com/books/9781003581390</v>
      </c>
      <c r="F2459" s="5" t="s">
        <v>60402</v>
      </c>
      <c r="G2459" s="6">
        <v>2025</v>
      </c>
    </row>
    <row r="2460" spans="1:7" ht="30" x14ac:dyDescent="0.25">
      <c r="A2460" s="15">
        <v>2457</v>
      </c>
      <c r="B2460" s="17" t="s">
        <v>57088</v>
      </c>
      <c r="C2460" s="2" t="s">
        <v>57089</v>
      </c>
      <c r="D2460" s="4">
        <v>9788770047227</v>
      </c>
      <c r="E2460" s="7" t="str">
        <f t="shared" si="38"/>
        <v>http://www.taylorfrancis.com/books/9788770047227</v>
      </c>
      <c r="F2460" s="5" t="s">
        <v>60402</v>
      </c>
      <c r="G2460" s="6">
        <v>2025</v>
      </c>
    </row>
    <row r="2461" spans="1:7" ht="45" x14ac:dyDescent="0.25">
      <c r="A2461" s="15">
        <v>2458</v>
      </c>
      <c r="B2461" s="17" t="s">
        <v>57090</v>
      </c>
      <c r="C2461" s="2" t="s">
        <v>57091</v>
      </c>
      <c r="D2461" s="4">
        <v>9781032672236</v>
      </c>
      <c r="E2461" s="7" t="str">
        <f t="shared" si="38"/>
        <v>http://www.taylorfrancis.com/books/9781032672236</v>
      </c>
      <c r="F2461" s="5" t="s">
        <v>60402</v>
      </c>
      <c r="G2461" s="6">
        <v>2025</v>
      </c>
    </row>
    <row r="2462" spans="1:7" x14ac:dyDescent="0.25">
      <c r="A2462" s="15">
        <v>2459</v>
      </c>
      <c r="B2462" s="17" t="s">
        <v>57092</v>
      </c>
      <c r="C2462" s="2" t="s">
        <v>57093</v>
      </c>
      <c r="D2462" s="4">
        <v>9781003477365</v>
      </c>
      <c r="E2462" s="7" t="str">
        <f t="shared" si="38"/>
        <v>http://www.taylorfrancis.com/books/9781003477365</v>
      </c>
      <c r="F2462" s="5" t="s">
        <v>60402</v>
      </c>
      <c r="G2462" s="6">
        <v>2025</v>
      </c>
    </row>
    <row r="2463" spans="1:7" ht="30" x14ac:dyDescent="0.25">
      <c r="A2463" s="15">
        <v>2460</v>
      </c>
      <c r="B2463" s="17" t="s">
        <v>57094</v>
      </c>
      <c r="C2463" s="2" t="s">
        <v>57095</v>
      </c>
      <c r="D2463" s="4">
        <v>9781003379355</v>
      </c>
      <c r="E2463" s="7" t="str">
        <f t="shared" si="38"/>
        <v>http://www.taylorfrancis.com/books/9781003379355</v>
      </c>
      <c r="F2463" s="5" t="s">
        <v>60402</v>
      </c>
      <c r="G2463" s="6">
        <v>2025</v>
      </c>
    </row>
    <row r="2464" spans="1:7" x14ac:dyDescent="0.25">
      <c r="A2464" s="15">
        <v>2461</v>
      </c>
      <c r="B2464" s="17" t="s">
        <v>57096</v>
      </c>
      <c r="C2464" s="2" t="s">
        <v>23470</v>
      </c>
      <c r="D2464" s="4">
        <v>9781003482581</v>
      </c>
      <c r="E2464" s="7" t="str">
        <f t="shared" si="38"/>
        <v>http://www.taylorfrancis.com/books/9781003482581</v>
      </c>
      <c r="F2464" s="5" t="s">
        <v>60402</v>
      </c>
      <c r="G2464" s="6">
        <v>2025</v>
      </c>
    </row>
    <row r="2465" spans="1:7" x14ac:dyDescent="0.25">
      <c r="A2465" s="15">
        <v>2462</v>
      </c>
      <c r="B2465" s="17" t="s">
        <v>57097</v>
      </c>
      <c r="C2465" s="2" t="s">
        <v>57098</v>
      </c>
      <c r="D2465" s="4">
        <v>9781003477211</v>
      </c>
      <c r="E2465" s="7" t="str">
        <f t="shared" si="38"/>
        <v>http://www.taylorfrancis.com/books/9781003477211</v>
      </c>
      <c r="F2465" s="5" t="s">
        <v>60402</v>
      </c>
      <c r="G2465" s="6">
        <v>2025</v>
      </c>
    </row>
    <row r="2466" spans="1:7" ht="30" x14ac:dyDescent="0.25">
      <c r="A2466" s="15">
        <v>2463</v>
      </c>
      <c r="B2466" s="17" t="s">
        <v>57099</v>
      </c>
      <c r="C2466" s="2" t="s">
        <v>57100</v>
      </c>
      <c r="D2466" s="4">
        <v>9781003518440</v>
      </c>
      <c r="E2466" s="7" t="str">
        <f t="shared" si="38"/>
        <v>http://www.taylorfrancis.com/books/9781003518440</v>
      </c>
      <c r="F2466" s="5" t="s">
        <v>60402</v>
      </c>
      <c r="G2466" s="6">
        <v>2025</v>
      </c>
    </row>
    <row r="2467" spans="1:7" ht="30" x14ac:dyDescent="0.25">
      <c r="A2467" s="15">
        <v>2464</v>
      </c>
      <c r="B2467" s="17" t="s">
        <v>57101</v>
      </c>
      <c r="C2467" s="2" t="s">
        <v>57102</v>
      </c>
      <c r="D2467" s="4">
        <v>9781003500933</v>
      </c>
      <c r="E2467" s="7" t="str">
        <f t="shared" si="38"/>
        <v>http://www.taylorfrancis.com/books/9781003500933</v>
      </c>
      <c r="F2467" s="5" t="s">
        <v>60402</v>
      </c>
      <c r="G2467" s="6">
        <v>2025</v>
      </c>
    </row>
    <row r="2468" spans="1:7" x14ac:dyDescent="0.25">
      <c r="A2468" s="15">
        <v>2465</v>
      </c>
      <c r="B2468" s="17" t="s">
        <v>57103</v>
      </c>
      <c r="C2468" s="2" t="s">
        <v>57104</v>
      </c>
      <c r="D2468" s="4">
        <v>9781003492207</v>
      </c>
      <c r="E2468" s="7" t="str">
        <f t="shared" si="38"/>
        <v>http://www.taylorfrancis.com/books/9781003492207</v>
      </c>
      <c r="F2468" s="5" t="s">
        <v>60402</v>
      </c>
      <c r="G2468" s="6">
        <v>2025</v>
      </c>
    </row>
    <row r="2469" spans="1:7" ht="30" x14ac:dyDescent="0.25">
      <c r="A2469" s="15">
        <v>2466</v>
      </c>
      <c r="B2469" s="17" t="s">
        <v>57105</v>
      </c>
      <c r="C2469" s="2" t="s">
        <v>57106</v>
      </c>
      <c r="D2469" s="4">
        <v>9781003482659</v>
      </c>
      <c r="E2469" s="7" t="str">
        <f t="shared" si="38"/>
        <v>http://www.taylorfrancis.com/books/9781003482659</v>
      </c>
      <c r="F2469" s="5" t="s">
        <v>60402</v>
      </c>
      <c r="G2469" s="6">
        <v>2025</v>
      </c>
    </row>
    <row r="2470" spans="1:7" ht="45" x14ac:dyDescent="0.25">
      <c r="A2470" s="15">
        <v>2467</v>
      </c>
      <c r="B2470" s="17" t="s">
        <v>57107</v>
      </c>
      <c r="C2470" s="2" t="s">
        <v>57108</v>
      </c>
      <c r="D2470" s="4">
        <v>9781003498452</v>
      </c>
      <c r="E2470" s="7" t="str">
        <f t="shared" si="38"/>
        <v>http://www.taylorfrancis.com/books/9781003498452</v>
      </c>
      <c r="F2470" s="5" t="s">
        <v>60402</v>
      </c>
      <c r="G2470" s="6">
        <v>2025</v>
      </c>
    </row>
    <row r="2471" spans="1:7" ht="30" x14ac:dyDescent="0.25">
      <c r="A2471" s="15">
        <v>2468</v>
      </c>
      <c r="B2471" s="17" t="s">
        <v>57109</v>
      </c>
      <c r="C2471" s="2" t="s">
        <v>57110</v>
      </c>
      <c r="D2471" s="4">
        <v>9781003392910</v>
      </c>
      <c r="E2471" s="7" t="str">
        <f t="shared" si="38"/>
        <v>http://www.taylorfrancis.com/books/9781003392910</v>
      </c>
      <c r="F2471" s="5" t="s">
        <v>60402</v>
      </c>
      <c r="G2471" s="6">
        <v>2025</v>
      </c>
    </row>
    <row r="2472" spans="1:7" ht="45" x14ac:dyDescent="0.25">
      <c r="A2472" s="15">
        <v>2469</v>
      </c>
      <c r="B2472" s="17" t="s">
        <v>57111</v>
      </c>
      <c r="C2472" s="2" t="s">
        <v>57112</v>
      </c>
      <c r="D2472" s="4">
        <v>9781003602941</v>
      </c>
      <c r="E2472" s="7" t="str">
        <f t="shared" si="38"/>
        <v>http://www.taylorfrancis.com/books/9781003602941</v>
      </c>
      <c r="F2472" s="5" t="s">
        <v>60402</v>
      </c>
      <c r="G2472" s="6">
        <v>2025</v>
      </c>
    </row>
    <row r="2473" spans="1:7" ht="30" x14ac:dyDescent="0.25">
      <c r="A2473" s="15">
        <v>2470</v>
      </c>
      <c r="B2473" s="17" t="s">
        <v>57113</v>
      </c>
      <c r="C2473" s="2" t="s">
        <v>57114</v>
      </c>
      <c r="D2473" s="4">
        <v>9781003438960</v>
      </c>
      <c r="E2473" s="7" t="str">
        <f t="shared" si="38"/>
        <v>http://www.taylorfrancis.com/books/9781003438960</v>
      </c>
      <c r="F2473" s="5" t="s">
        <v>60402</v>
      </c>
      <c r="G2473" s="6">
        <v>2025</v>
      </c>
    </row>
    <row r="2474" spans="1:7" ht="30" x14ac:dyDescent="0.25">
      <c r="A2474" s="15">
        <v>2471</v>
      </c>
      <c r="B2474" s="17" t="s">
        <v>57115</v>
      </c>
      <c r="C2474" s="2" t="s">
        <v>57116</v>
      </c>
      <c r="D2474" s="4">
        <v>9781003408543</v>
      </c>
      <c r="E2474" s="7" t="str">
        <f t="shared" si="38"/>
        <v>http://www.taylorfrancis.com/books/9781003408543</v>
      </c>
      <c r="F2474" s="5" t="s">
        <v>60402</v>
      </c>
      <c r="G2474" s="6">
        <v>2025</v>
      </c>
    </row>
    <row r="2475" spans="1:7" x14ac:dyDescent="0.25">
      <c r="A2475" s="15">
        <v>2472</v>
      </c>
      <c r="B2475" s="17" t="s">
        <v>57117</v>
      </c>
      <c r="C2475" s="2" t="s">
        <v>20756</v>
      </c>
      <c r="D2475" s="4">
        <v>9781003295013</v>
      </c>
      <c r="E2475" s="7" t="str">
        <f t="shared" si="38"/>
        <v>http://www.taylorfrancis.com/books/9781003295013</v>
      </c>
      <c r="F2475" s="5" t="s">
        <v>60402</v>
      </c>
      <c r="G2475" s="6">
        <v>2025</v>
      </c>
    </row>
    <row r="2476" spans="1:7" x14ac:dyDescent="0.25">
      <c r="A2476" s="15">
        <v>2473</v>
      </c>
      <c r="B2476" s="17" t="s">
        <v>57118</v>
      </c>
      <c r="C2476" s="2" t="s">
        <v>57119</v>
      </c>
      <c r="D2476" s="4">
        <v>9781003480600</v>
      </c>
      <c r="E2476" s="7" t="str">
        <f t="shared" si="38"/>
        <v>http://www.taylorfrancis.com/books/9781003480600</v>
      </c>
      <c r="F2476" s="5" t="s">
        <v>60402</v>
      </c>
      <c r="G2476" s="6">
        <v>2025</v>
      </c>
    </row>
    <row r="2477" spans="1:7" ht="45" x14ac:dyDescent="0.25">
      <c r="A2477" s="15">
        <v>2474</v>
      </c>
      <c r="B2477" s="17" t="s">
        <v>57120</v>
      </c>
      <c r="C2477" s="2" t="s">
        <v>57121</v>
      </c>
      <c r="D2477" s="4">
        <v>9781032647692</v>
      </c>
      <c r="E2477" s="7" t="str">
        <f t="shared" si="38"/>
        <v>http://www.taylorfrancis.com/books/9781032647692</v>
      </c>
      <c r="F2477" s="5" t="s">
        <v>60402</v>
      </c>
      <c r="G2477" s="6">
        <v>2025</v>
      </c>
    </row>
    <row r="2478" spans="1:7" ht="45" x14ac:dyDescent="0.25">
      <c r="A2478" s="15">
        <v>2475</v>
      </c>
      <c r="B2478" s="17" t="s">
        <v>57122</v>
      </c>
      <c r="C2478" s="2" t="s">
        <v>57123</v>
      </c>
      <c r="D2478" s="4">
        <v>9781003503415</v>
      </c>
      <c r="E2478" s="7" t="str">
        <f t="shared" si="38"/>
        <v>http://www.taylorfrancis.com/books/9781003503415</v>
      </c>
      <c r="F2478" s="5" t="s">
        <v>60402</v>
      </c>
      <c r="G2478" s="6">
        <v>2025</v>
      </c>
    </row>
    <row r="2479" spans="1:7" ht="30" x14ac:dyDescent="0.25">
      <c r="A2479" s="15">
        <v>2476</v>
      </c>
      <c r="B2479" s="17" t="s">
        <v>57124</v>
      </c>
      <c r="C2479" s="2" t="s">
        <v>57125</v>
      </c>
      <c r="D2479" s="4">
        <v>9781003661399</v>
      </c>
      <c r="E2479" s="7" t="str">
        <f t="shared" si="38"/>
        <v>http://www.taylorfrancis.com/books/9781003661399</v>
      </c>
      <c r="F2479" s="5" t="s">
        <v>60402</v>
      </c>
      <c r="G2479" s="6">
        <v>2025</v>
      </c>
    </row>
    <row r="2480" spans="1:7" ht="30" x14ac:dyDescent="0.25">
      <c r="A2480" s="15">
        <v>2477</v>
      </c>
      <c r="B2480" s="17" t="s">
        <v>57126</v>
      </c>
      <c r="C2480" s="2" t="s">
        <v>57127</v>
      </c>
      <c r="D2480" s="4">
        <v>9781003467205</v>
      </c>
      <c r="E2480" s="7" t="str">
        <f t="shared" si="38"/>
        <v>http://www.taylorfrancis.com/books/9781003467205</v>
      </c>
      <c r="F2480" s="5" t="s">
        <v>60402</v>
      </c>
      <c r="G2480" s="6">
        <v>2025</v>
      </c>
    </row>
    <row r="2481" spans="1:7" ht="30" x14ac:dyDescent="0.25">
      <c r="A2481" s="15">
        <v>2478</v>
      </c>
      <c r="B2481" s="17" t="s">
        <v>57126</v>
      </c>
      <c r="C2481" s="2" t="s">
        <v>57127</v>
      </c>
      <c r="D2481" s="4">
        <v>9781003471196</v>
      </c>
      <c r="E2481" s="7" t="str">
        <f t="shared" si="38"/>
        <v>http://www.taylorfrancis.com/books/9781003471196</v>
      </c>
      <c r="F2481" s="5" t="s">
        <v>60402</v>
      </c>
      <c r="G2481" s="6">
        <v>2025</v>
      </c>
    </row>
    <row r="2482" spans="1:7" ht="30" x14ac:dyDescent="0.25">
      <c r="A2482" s="15">
        <v>2479</v>
      </c>
      <c r="B2482" s="17" t="s">
        <v>57128</v>
      </c>
      <c r="C2482" s="2" t="s">
        <v>57129</v>
      </c>
      <c r="D2482" s="4">
        <v>9781003642442</v>
      </c>
      <c r="E2482" s="7" t="str">
        <f t="shared" si="38"/>
        <v>http://www.taylorfrancis.com/books/9781003642442</v>
      </c>
      <c r="F2482" s="5" t="s">
        <v>60402</v>
      </c>
      <c r="G2482" s="6">
        <v>2025</v>
      </c>
    </row>
    <row r="2483" spans="1:7" ht="30" x14ac:dyDescent="0.25">
      <c r="A2483" s="15">
        <v>2480</v>
      </c>
      <c r="B2483" s="17" t="s">
        <v>57130</v>
      </c>
      <c r="C2483" s="2" t="s">
        <v>57131</v>
      </c>
      <c r="D2483" s="4">
        <v>9781003042914</v>
      </c>
      <c r="E2483" s="7" t="str">
        <f t="shared" si="38"/>
        <v>http://www.taylorfrancis.com/books/9781003042914</v>
      </c>
      <c r="F2483" s="5" t="s">
        <v>60402</v>
      </c>
      <c r="G2483" s="6">
        <v>2025</v>
      </c>
    </row>
    <row r="2484" spans="1:7" ht="30" x14ac:dyDescent="0.25">
      <c r="A2484" s="15">
        <v>2481</v>
      </c>
      <c r="B2484" s="17" t="s">
        <v>57132</v>
      </c>
      <c r="C2484" s="2" t="s">
        <v>57133</v>
      </c>
      <c r="D2484" s="4">
        <v>9781003405665</v>
      </c>
      <c r="E2484" s="7" t="str">
        <f t="shared" si="38"/>
        <v>http://www.taylorfrancis.com/books/9781003405665</v>
      </c>
      <c r="F2484" s="5" t="s">
        <v>60402</v>
      </c>
      <c r="G2484" s="6">
        <v>2025</v>
      </c>
    </row>
    <row r="2485" spans="1:7" ht="30" x14ac:dyDescent="0.25">
      <c r="A2485" s="15">
        <v>2482</v>
      </c>
      <c r="B2485" s="17" t="s">
        <v>57134</v>
      </c>
      <c r="C2485" s="2" t="s">
        <v>48867</v>
      </c>
      <c r="D2485" s="4">
        <v>9781003454243</v>
      </c>
      <c r="E2485" s="7" t="str">
        <f t="shared" si="38"/>
        <v>http://www.taylorfrancis.com/books/9781003454243</v>
      </c>
      <c r="F2485" s="5" t="s">
        <v>60402</v>
      </c>
      <c r="G2485" s="6">
        <v>2025</v>
      </c>
    </row>
    <row r="2486" spans="1:7" x14ac:dyDescent="0.25">
      <c r="A2486" s="15">
        <v>2483</v>
      </c>
      <c r="B2486" s="17" t="s">
        <v>57135</v>
      </c>
      <c r="C2486" s="2" t="s">
        <v>57136</v>
      </c>
      <c r="D2486" s="4">
        <v>9781003301592</v>
      </c>
      <c r="E2486" s="7" t="str">
        <f t="shared" si="38"/>
        <v>http://www.taylorfrancis.com/books/9781003301592</v>
      </c>
      <c r="F2486" s="5" t="s">
        <v>60402</v>
      </c>
      <c r="G2486" s="6">
        <v>2025</v>
      </c>
    </row>
    <row r="2487" spans="1:7" ht="60" x14ac:dyDescent="0.25">
      <c r="A2487" s="15">
        <v>2484</v>
      </c>
      <c r="B2487" s="17" t="s">
        <v>57137</v>
      </c>
      <c r="C2487" s="2" t="s">
        <v>57138</v>
      </c>
      <c r="D2487" s="4">
        <v>9781003434535</v>
      </c>
      <c r="E2487" s="7" t="str">
        <f t="shared" si="38"/>
        <v>http://www.taylorfrancis.com/books/9781003434535</v>
      </c>
      <c r="F2487" s="5" t="s">
        <v>60402</v>
      </c>
      <c r="G2487" s="6">
        <v>2025</v>
      </c>
    </row>
    <row r="2488" spans="1:7" ht="30" x14ac:dyDescent="0.25">
      <c r="A2488" s="15">
        <v>2485</v>
      </c>
      <c r="B2488" s="17" t="s">
        <v>57139</v>
      </c>
      <c r="C2488" s="2" t="s">
        <v>57140</v>
      </c>
      <c r="D2488" s="4">
        <v>9781032620312</v>
      </c>
      <c r="E2488" s="7" t="str">
        <f t="shared" si="38"/>
        <v>http://www.taylorfrancis.com/books/9781032620312</v>
      </c>
      <c r="F2488" s="5" t="s">
        <v>60402</v>
      </c>
      <c r="G2488" s="6">
        <v>2025</v>
      </c>
    </row>
    <row r="2489" spans="1:7" ht="30" x14ac:dyDescent="0.25">
      <c r="A2489" s="15">
        <v>2486</v>
      </c>
      <c r="B2489" s="17" t="s">
        <v>57141</v>
      </c>
      <c r="C2489" s="2" t="s">
        <v>57142</v>
      </c>
      <c r="D2489" s="4">
        <v>9781003404941</v>
      </c>
      <c r="E2489" s="7" t="str">
        <f t="shared" si="38"/>
        <v>http://www.taylorfrancis.com/books/9781003404941</v>
      </c>
      <c r="F2489" s="5" t="s">
        <v>60402</v>
      </c>
      <c r="G2489" s="6">
        <v>2025</v>
      </c>
    </row>
    <row r="2490" spans="1:7" x14ac:dyDescent="0.25">
      <c r="A2490" s="15">
        <v>2487</v>
      </c>
      <c r="B2490" s="17" t="s">
        <v>57143</v>
      </c>
      <c r="C2490" s="2" t="s">
        <v>31986</v>
      </c>
      <c r="D2490" s="4">
        <v>9781003484837</v>
      </c>
      <c r="E2490" s="7" t="str">
        <f t="shared" si="38"/>
        <v>http://www.taylorfrancis.com/books/9781003484837</v>
      </c>
      <c r="F2490" s="5" t="s">
        <v>60402</v>
      </c>
      <c r="G2490" s="6">
        <v>2025</v>
      </c>
    </row>
    <row r="2491" spans="1:7" x14ac:dyDescent="0.25">
      <c r="A2491" s="15">
        <v>2488</v>
      </c>
      <c r="B2491" s="17" t="s">
        <v>57144</v>
      </c>
      <c r="C2491" s="2" t="s">
        <v>2679</v>
      </c>
      <c r="D2491" s="4">
        <v>9781032719597</v>
      </c>
      <c r="E2491" s="7" t="str">
        <f t="shared" si="38"/>
        <v>http://www.taylorfrancis.com/books/9781032719597</v>
      </c>
      <c r="F2491" s="5" t="s">
        <v>60402</v>
      </c>
      <c r="G2491" s="6">
        <v>2025</v>
      </c>
    </row>
    <row r="2492" spans="1:7" ht="45" x14ac:dyDescent="0.25">
      <c r="A2492" s="15">
        <v>2489</v>
      </c>
      <c r="B2492" s="17" t="s">
        <v>57145</v>
      </c>
      <c r="C2492" s="2" t="s">
        <v>57146</v>
      </c>
      <c r="D2492" s="4">
        <v>9781003080015</v>
      </c>
      <c r="E2492" s="7" t="str">
        <f t="shared" si="38"/>
        <v>http://www.taylorfrancis.com/books/9781003080015</v>
      </c>
      <c r="F2492" s="5" t="s">
        <v>60402</v>
      </c>
      <c r="G2492" s="6">
        <v>2025</v>
      </c>
    </row>
    <row r="2493" spans="1:7" ht="45" x14ac:dyDescent="0.25">
      <c r="A2493" s="15">
        <v>2490</v>
      </c>
      <c r="B2493" s="17" t="s">
        <v>57147</v>
      </c>
      <c r="C2493" s="2" t="s">
        <v>2474</v>
      </c>
      <c r="D2493" s="4">
        <v>9781003248453</v>
      </c>
      <c r="E2493" s="7" t="str">
        <f t="shared" si="38"/>
        <v>http://www.taylorfrancis.com/books/9781003248453</v>
      </c>
      <c r="F2493" s="5" t="s">
        <v>60402</v>
      </c>
      <c r="G2493" s="6">
        <v>2025</v>
      </c>
    </row>
    <row r="2494" spans="1:7" ht="30" x14ac:dyDescent="0.25">
      <c r="A2494" s="15">
        <v>2491</v>
      </c>
      <c r="B2494" s="17" t="s">
        <v>57148</v>
      </c>
      <c r="C2494" s="2" t="s">
        <v>3710</v>
      </c>
      <c r="D2494" s="4">
        <v>9781003539117</v>
      </c>
      <c r="E2494" s="7" t="str">
        <f t="shared" si="38"/>
        <v>http://www.taylorfrancis.com/books/9781003539117</v>
      </c>
      <c r="F2494" s="5" t="s">
        <v>60402</v>
      </c>
      <c r="G2494" s="6">
        <v>2025</v>
      </c>
    </row>
    <row r="2495" spans="1:7" ht="30" x14ac:dyDescent="0.25">
      <c r="A2495" s="15">
        <v>2492</v>
      </c>
      <c r="B2495" s="17" t="s">
        <v>57149</v>
      </c>
      <c r="C2495" s="2" t="s">
        <v>57150</v>
      </c>
      <c r="D2495" s="4">
        <v>9781003620273</v>
      </c>
      <c r="E2495" s="7" t="str">
        <f t="shared" si="38"/>
        <v>http://www.taylorfrancis.com/books/9781003620273</v>
      </c>
      <c r="F2495" s="5" t="s">
        <v>60402</v>
      </c>
      <c r="G2495" s="6">
        <v>2025</v>
      </c>
    </row>
    <row r="2496" spans="1:7" ht="45" x14ac:dyDescent="0.25">
      <c r="A2496" s="15">
        <v>2493</v>
      </c>
      <c r="B2496" s="17" t="s">
        <v>57151</v>
      </c>
      <c r="C2496" s="2" t="s">
        <v>57152</v>
      </c>
      <c r="D2496" s="4">
        <v>9781003186298</v>
      </c>
      <c r="E2496" s="7" t="str">
        <f t="shared" si="38"/>
        <v>http://www.taylorfrancis.com/books/9781003186298</v>
      </c>
      <c r="F2496" s="5" t="s">
        <v>60402</v>
      </c>
      <c r="G2496" s="6">
        <v>2025</v>
      </c>
    </row>
    <row r="2497" spans="1:7" ht="30" x14ac:dyDescent="0.25">
      <c r="A2497" s="15">
        <v>2494</v>
      </c>
      <c r="B2497" s="17" t="s">
        <v>57153</v>
      </c>
      <c r="C2497" s="2" t="s">
        <v>57154</v>
      </c>
      <c r="D2497" s="4">
        <v>9781003256762</v>
      </c>
      <c r="E2497" s="7" t="str">
        <f t="shared" si="38"/>
        <v>http://www.taylorfrancis.com/books/9781003256762</v>
      </c>
      <c r="F2497" s="5" t="s">
        <v>60402</v>
      </c>
      <c r="G2497" s="6">
        <v>2025</v>
      </c>
    </row>
    <row r="2498" spans="1:7" x14ac:dyDescent="0.25">
      <c r="A2498" s="15">
        <v>2495</v>
      </c>
      <c r="B2498" s="17" t="s">
        <v>57155</v>
      </c>
      <c r="C2498" s="2" t="s">
        <v>57156</v>
      </c>
      <c r="D2498" s="4">
        <v>9781003622321</v>
      </c>
      <c r="E2498" s="7" t="str">
        <f t="shared" si="38"/>
        <v>http://www.taylorfrancis.com/books/9781003622321</v>
      </c>
      <c r="F2498" s="5" t="s">
        <v>60402</v>
      </c>
      <c r="G2498" s="6">
        <v>2025</v>
      </c>
    </row>
    <row r="2499" spans="1:7" ht="30" x14ac:dyDescent="0.25">
      <c r="A2499" s="15">
        <v>2496</v>
      </c>
      <c r="B2499" s="17" t="s">
        <v>57157</v>
      </c>
      <c r="C2499" s="2" t="s">
        <v>57158</v>
      </c>
      <c r="D2499" s="4">
        <v>9781003350941</v>
      </c>
      <c r="E2499" s="7" t="str">
        <f t="shared" si="38"/>
        <v>http://www.taylorfrancis.com/books/9781003350941</v>
      </c>
      <c r="F2499" s="5" t="s">
        <v>60402</v>
      </c>
      <c r="G2499" s="6">
        <v>2025</v>
      </c>
    </row>
    <row r="2500" spans="1:7" ht="30" x14ac:dyDescent="0.25">
      <c r="A2500" s="15">
        <v>2497</v>
      </c>
      <c r="B2500" s="17" t="s">
        <v>57159</v>
      </c>
      <c r="C2500" s="2" t="s">
        <v>2277</v>
      </c>
      <c r="D2500" s="4">
        <v>9781003623106</v>
      </c>
      <c r="E2500" s="7" t="str">
        <f t="shared" si="38"/>
        <v>http://www.taylorfrancis.com/books/9781003623106</v>
      </c>
      <c r="F2500" s="5" t="s">
        <v>60402</v>
      </c>
      <c r="G2500" s="6">
        <v>2025</v>
      </c>
    </row>
    <row r="2501" spans="1:7" ht="30" x14ac:dyDescent="0.25">
      <c r="A2501" s="15">
        <v>2498</v>
      </c>
      <c r="B2501" s="17" t="s">
        <v>57160</v>
      </c>
      <c r="C2501" s="2" t="s">
        <v>2277</v>
      </c>
      <c r="D2501" s="4">
        <v>9781003623113</v>
      </c>
      <c r="E2501" s="7" t="str">
        <f t="shared" ref="E2501:E2564" si="39">HYPERLINK("http://www.taylorfrancis.com/books/"&amp;D2501)</f>
        <v>http://www.taylorfrancis.com/books/9781003623113</v>
      </c>
      <c r="F2501" s="5" t="s">
        <v>60402</v>
      </c>
      <c r="G2501" s="6">
        <v>2025</v>
      </c>
    </row>
    <row r="2502" spans="1:7" ht="30" x14ac:dyDescent="0.25">
      <c r="A2502" s="15">
        <v>2499</v>
      </c>
      <c r="B2502" s="17" t="s">
        <v>57161</v>
      </c>
      <c r="C2502" s="2" t="s">
        <v>57162</v>
      </c>
      <c r="D2502" s="4">
        <v>9781003497486</v>
      </c>
      <c r="E2502" s="7" t="str">
        <f t="shared" si="39"/>
        <v>http://www.taylorfrancis.com/books/9781003497486</v>
      </c>
      <c r="F2502" s="5" t="s">
        <v>60402</v>
      </c>
      <c r="G2502" s="6">
        <v>2025</v>
      </c>
    </row>
    <row r="2503" spans="1:7" ht="30" x14ac:dyDescent="0.25">
      <c r="A2503" s="15">
        <v>2500</v>
      </c>
      <c r="B2503" s="17" t="s">
        <v>57163</v>
      </c>
      <c r="C2503" s="2" t="s">
        <v>37944</v>
      </c>
      <c r="D2503" s="4">
        <v>9781003321408</v>
      </c>
      <c r="E2503" s="7" t="str">
        <f t="shared" si="39"/>
        <v>http://www.taylorfrancis.com/books/9781003321408</v>
      </c>
      <c r="F2503" s="5" t="s">
        <v>60402</v>
      </c>
      <c r="G2503" s="6">
        <v>2025</v>
      </c>
    </row>
    <row r="2504" spans="1:7" x14ac:dyDescent="0.25">
      <c r="A2504" s="15">
        <v>2501</v>
      </c>
      <c r="B2504" s="17" t="s">
        <v>31929</v>
      </c>
      <c r="C2504" s="2" t="s">
        <v>57164</v>
      </c>
      <c r="D2504" s="4">
        <v>9781003589600</v>
      </c>
      <c r="E2504" s="7" t="str">
        <f t="shared" si="39"/>
        <v>http://www.taylorfrancis.com/books/9781003589600</v>
      </c>
      <c r="F2504" s="5" t="s">
        <v>60402</v>
      </c>
      <c r="G2504" s="6">
        <v>2025</v>
      </c>
    </row>
    <row r="2505" spans="1:7" ht="30" x14ac:dyDescent="0.25">
      <c r="A2505" s="15">
        <v>2502</v>
      </c>
      <c r="B2505" s="17" t="s">
        <v>57165</v>
      </c>
      <c r="C2505" s="2" t="s">
        <v>57166</v>
      </c>
      <c r="D2505" s="4">
        <v>9781032693385</v>
      </c>
      <c r="E2505" s="7" t="str">
        <f t="shared" si="39"/>
        <v>http://www.taylorfrancis.com/books/9781032693385</v>
      </c>
      <c r="F2505" s="5" t="s">
        <v>60402</v>
      </c>
      <c r="G2505" s="6">
        <v>2025</v>
      </c>
    </row>
    <row r="2506" spans="1:7" x14ac:dyDescent="0.25">
      <c r="A2506" s="15">
        <v>2503</v>
      </c>
      <c r="B2506" s="17" t="s">
        <v>57167</v>
      </c>
      <c r="C2506" s="2" t="s">
        <v>57168</v>
      </c>
      <c r="D2506" s="4">
        <v>9781003569787</v>
      </c>
      <c r="E2506" s="7" t="str">
        <f t="shared" si="39"/>
        <v>http://www.taylorfrancis.com/books/9781003569787</v>
      </c>
      <c r="F2506" s="5" t="s">
        <v>60402</v>
      </c>
      <c r="G2506" s="6">
        <v>2025</v>
      </c>
    </row>
    <row r="2507" spans="1:7" ht="30" x14ac:dyDescent="0.25">
      <c r="A2507" s="15">
        <v>2504</v>
      </c>
      <c r="B2507" s="17" t="s">
        <v>57169</v>
      </c>
      <c r="C2507" s="2" t="s">
        <v>57170</v>
      </c>
      <c r="D2507" s="4">
        <v>9781032630380</v>
      </c>
      <c r="E2507" s="7" t="str">
        <f t="shared" si="39"/>
        <v>http://www.taylorfrancis.com/books/9781032630380</v>
      </c>
      <c r="F2507" s="5" t="s">
        <v>60402</v>
      </c>
      <c r="G2507" s="6">
        <v>2025</v>
      </c>
    </row>
    <row r="2508" spans="1:7" ht="30" x14ac:dyDescent="0.25">
      <c r="A2508" s="15">
        <v>2505</v>
      </c>
      <c r="B2508" s="17" t="s">
        <v>57171</v>
      </c>
      <c r="C2508" s="2" t="s">
        <v>57172</v>
      </c>
      <c r="D2508" s="4">
        <v>9781003491460</v>
      </c>
      <c r="E2508" s="7" t="str">
        <f t="shared" si="39"/>
        <v>http://www.taylorfrancis.com/books/9781003491460</v>
      </c>
      <c r="F2508" s="5" t="s">
        <v>60402</v>
      </c>
      <c r="G2508" s="6">
        <v>2025</v>
      </c>
    </row>
    <row r="2509" spans="1:7" x14ac:dyDescent="0.25">
      <c r="A2509" s="15">
        <v>2506</v>
      </c>
      <c r="B2509" s="17" t="s">
        <v>57173</v>
      </c>
      <c r="C2509" s="2" t="s">
        <v>57174</v>
      </c>
      <c r="D2509" s="4">
        <v>9781003371472</v>
      </c>
      <c r="E2509" s="7" t="str">
        <f t="shared" si="39"/>
        <v>http://www.taylorfrancis.com/books/9781003371472</v>
      </c>
      <c r="F2509" s="5" t="s">
        <v>60402</v>
      </c>
      <c r="G2509" s="6">
        <v>2025</v>
      </c>
    </row>
    <row r="2510" spans="1:7" x14ac:dyDescent="0.25">
      <c r="A2510" s="15">
        <v>2507</v>
      </c>
      <c r="B2510" s="17" t="s">
        <v>57175</v>
      </c>
      <c r="C2510" s="2" t="s">
        <v>57176</v>
      </c>
      <c r="D2510" s="4">
        <v>9781003539049</v>
      </c>
      <c r="E2510" s="7" t="str">
        <f t="shared" si="39"/>
        <v>http://www.taylorfrancis.com/books/9781003539049</v>
      </c>
      <c r="F2510" s="5" t="s">
        <v>60402</v>
      </c>
      <c r="G2510" s="6">
        <v>2025</v>
      </c>
    </row>
    <row r="2511" spans="1:7" ht="30" x14ac:dyDescent="0.25">
      <c r="A2511" s="15">
        <v>2508</v>
      </c>
      <c r="B2511" s="17" t="s">
        <v>57177</v>
      </c>
      <c r="C2511" s="2" t="s">
        <v>57178</v>
      </c>
      <c r="D2511" s="4">
        <v>9781003318842</v>
      </c>
      <c r="E2511" s="7" t="str">
        <f t="shared" si="39"/>
        <v>http://www.taylorfrancis.com/books/9781003318842</v>
      </c>
      <c r="F2511" s="5" t="s">
        <v>60402</v>
      </c>
      <c r="G2511" s="6">
        <v>2025</v>
      </c>
    </row>
    <row r="2512" spans="1:7" x14ac:dyDescent="0.25">
      <c r="A2512" s="15">
        <v>2509</v>
      </c>
      <c r="B2512" s="17" t="s">
        <v>57179</v>
      </c>
      <c r="C2512" s="2" t="s">
        <v>57180</v>
      </c>
      <c r="D2512" s="4">
        <v>9781003589457</v>
      </c>
      <c r="E2512" s="7" t="str">
        <f t="shared" si="39"/>
        <v>http://www.taylorfrancis.com/books/9781003589457</v>
      </c>
      <c r="F2512" s="5" t="s">
        <v>60402</v>
      </c>
      <c r="G2512" s="6">
        <v>2025</v>
      </c>
    </row>
    <row r="2513" spans="1:7" ht="30" x14ac:dyDescent="0.25">
      <c r="A2513" s="15">
        <v>2510</v>
      </c>
      <c r="B2513" s="17" t="s">
        <v>57181</v>
      </c>
      <c r="C2513" s="2" t="s">
        <v>57182</v>
      </c>
      <c r="D2513" s="4">
        <v>9781003504146</v>
      </c>
      <c r="E2513" s="7" t="str">
        <f t="shared" si="39"/>
        <v>http://www.taylorfrancis.com/books/9781003504146</v>
      </c>
      <c r="F2513" s="5" t="s">
        <v>60402</v>
      </c>
      <c r="G2513" s="6">
        <v>2025</v>
      </c>
    </row>
    <row r="2514" spans="1:7" ht="30" x14ac:dyDescent="0.25">
      <c r="A2514" s="15">
        <v>2511</v>
      </c>
      <c r="B2514" s="17" t="s">
        <v>57183</v>
      </c>
      <c r="C2514" s="2" t="s">
        <v>57184</v>
      </c>
      <c r="D2514" s="4">
        <v>9781003623779</v>
      </c>
      <c r="E2514" s="7" t="str">
        <f t="shared" si="39"/>
        <v>http://www.taylorfrancis.com/books/9781003623779</v>
      </c>
      <c r="F2514" s="5" t="s">
        <v>60402</v>
      </c>
      <c r="G2514" s="6">
        <v>2025</v>
      </c>
    </row>
    <row r="2515" spans="1:7" ht="30" x14ac:dyDescent="0.25">
      <c r="A2515" s="15">
        <v>2512</v>
      </c>
      <c r="B2515" s="17" t="s">
        <v>57185</v>
      </c>
      <c r="C2515" s="2" t="s">
        <v>57182</v>
      </c>
      <c r="D2515" s="4">
        <v>9781003504153</v>
      </c>
      <c r="E2515" s="7" t="str">
        <f t="shared" si="39"/>
        <v>http://www.taylorfrancis.com/books/9781003504153</v>
      </c>
      <c r="F2515" s="5" t="s">
        <v>60402</v>
      </c>
      <c r="G2515" s="6">
        <v>2025</v>
      </c>
    </row>
    <row r="2516" spans="1:7" ht="30" x14ac:dyDescent="0.25">
      <c r="A2516" s="15">
        <v>2513</v>
      </c>
      <c r="B2516" s="17" t="s">
        <v>57186</v>
      </c>
      <c r="C2516" s="2" t="s">
        <v>40398</v>
      </c>
      <c r="D2516" s="4">
        <v>9781003456834</v>
      </c>
      <c r="E2516" s="7" t="str">
        <f t="shared" si="39"/>
        <v>http://www.taylorfrancis.com/books/9781003456834</v>
      </c>
      <c r="F2516" s="5" t="s">
        <v>60402</v>
      </c>
      <c r="G2516" s="6">
        <v>2025</v>
      </c>
    </row>
    <row r="2517" spans="1:7" ht="30" x14ac:dyDescent="0.25">
      <c r="A2517" s="15">
        <v>2514</v>
      </c>
      <c r="B2517" s="17" t="s">
        <v>57186</v>
      </c>
      <c r="C2517" s="2" t="s">
        <v>40398</v>
      </c>
      <c r="D2517" s="4">
        <v>9781003456827</v>
      </c>
      <c r="E2517" s="7" t="str">
        <f t="shared" si="39"/>
        <v>http://www.taylorfrancis.com/books/9781003456827</v>
      </c>
      <c r="F2517" s="5" t="s">
        <v>60402</v>
      </c>
      <c r="G2517" s="6">
        <v>2025</v>
      </c>
    </row>
    <row r="2518" spans="1:7" ht="30" x14ac:dyDescent="0.25">
      <c r="A2518" s="15">
        <v>2515</v>
      </c>
      <c r="B2518" s="17" t="s">
        <v>57187</v>
      </c>
      <c r="C2518" s="2" t="s">
        <v>57188</v>
      </c>
      <c r="D2518" s="4">
        <v>9781003373889</v>
      </c>
      <c r="E2518" s="7" t="str">
        <f t="shared" si="39"/>
        <v>http://www.taylorfrancis.com/books/9781003373889</v>
      </c>
      <c r="F2518" s="5" t="s">
        <v>60402</v>
      </c>
      <c r="G2518" s="6">
        <v>2025</v>
      </c>
    </row>
    <row r="2519" spans="1:7" ht="30" x14ac:dyDescent="0.25">
      <c r="A2519" s="15">
        <v>2516</v>
      </c>
      <c r="B2519" s="17" t="s">
        <v>57189</v>
      </c>
      <c r="C2519" s="2" t="s">
        <v>57190</v>
      </c>
      <c r="D2519" s="4">
        <v>9781003504085</v>
      </c>
      <c r="E2519" s="7" t="str">
        <f t="shared" si="39"/>
        <v>http://www.taylorfrancis.com/books/9781003504085</v>
      </c>
      <c r="F2519" s="5" t="s">
        <v>60402</v>
      </c>
      <c r="G2519" s="6">
        <v>2025</v>
      </c>
    </row>
    <row r="2520" spans="1:7" ht="30" x14ac:dyDescent="0.25">
      <c r="A2520" s="15">
        <v>2517</v>
      </c>
      <c r="B2520" s="17" t="s">
        <v>57191</v>
      </c>
      <c r="C2520" s="2" t="s">
        <v>57192</v>
      </c>
      <c r="D2520" s="4">
        <v>9781032722856</v>
      </c>
      <c r="E2520" s="7" t="str">
        <f t="shared" si="39"/>
        <v>http://www.taylorfrancis.com/books/9781032722856</v>
      </c>
      <c r="F2520" s="5" t="s">
        <v>60402</v>
      </c>
      <c r="G2520" s="6">
        <v>2025</v>
      </c>
    </row>
    <row r="2521" spans="1:7" ht="30" x14ac:dyDescent="0.25">
      <c r="A2521" s="15">
        <v>2518</v>
      </c>
      <c r="B2521" s="17" t="s">
        <v>57193</v>
      </c>
      <c r="C2521" s="2" t="s">
        <v>57194</v>
      </c>
      <c r="D2521" s="4">
        <v>9781003389507</v>
      </c>
      <c r="E2521" s="7" t="str">
        <f t="shared" si="39"/>
        <v>http://www.taylorfrancis.com/books/9781003389507</v>
      </c>
      <c r="F2521" s="5" t="s">
        <v>60402</v>
      </c>
      <c r="G2521" s="6">
        <v>2025</v>
      </c>
    </row>
    <row r="2522" spans="1:7" ht="30" x14ac:dyDescent="0.25">
      <c r="A2522" s="15">
        <v>2519</v>
      </c>
      <c r="B2522" s="17" t="s">
        <v>57195</v>
      </c>
      <c r="C2522" s="2" t="s">
        <v>3829</v>
      </c>
      <c r="D2522" s="4">
        <v>9781003505631</v>
      </c>
      <c r="E2522" s="7" t="str">
        <f t="shared" si="39"/>
        <v>http://www.taylorfrancis.com/books/9781003505631</v>
      </c>
      <c r="F2522" s="5" t="s">
        <v>60402</v>
      </c>
      <c r="G2522" s="6">
        <v>2025</v>
      </c>
    </row>
    <row r="2523" spans="1:7" ht="45" x14ac:dyDescent="0.25">
      <c r="A2523" s="15">
        <v>2520</v>
      </c>
      <c r="B2523" s="17" t="s">
        <v>57196</v>
      </c>
      <c r="C2523" s="2" t="s">
        <v>57197</v>
      </c>
      <c r="D2523" s="4">
        <v>9781003326915</v>
      </c>
      <c r="E2523" s="7" t="str">
        <f t="shared" si="39"/>
        <v>http://www.taylorfrancis.com/books/9781003326915</v>
      </c>
      <c r="F2523" s="5" t="s">
        <v>60402</v>
      </c>
      <c r="G2523" s="6">
        <v>2025</v>
      </c>
    </row>
    <row r="2524" spans="1:7" x14ac:dyDescent="0.25">
      <c r="A2524" s="15">
        <v>2521</v>
      </c>
      <c r="B2524" s="17" t="s">
        <v>57198</v>
      </c>
      <c r="C2524" s="2" t="s">
        <v>7661</v>
      </c>
      <c r="D2524" s="4">
        <v>9781032663494</v>
      </c>
      <c r="E2524" s="7" t="str">
        <f t="shared" si="39"/>
        <v>http://www.taylorfrancis.com/books/9781032663494</v>
      </c>
      <c r="F2524" s="5" t="s">
        <v>60402</v>
      </c>
      <c r="G2524" s="6">
        <v>2025</v>
      </c>
    </row>
    <row r="2525" spans="1:7" ht="30" x14ac:dyDescent="0.25">
      <c r="A2525" s="15">
        <v>2522</v>
      </c>
      <c r="B2525" s="17" t="s">
        <v>57199</v>
      </c>
      <c r="C2525" s="2" t="s">
        <v>3829</v>
      </c>
      <c r="D2525" s="4">
        <v>9781003434733</v>
      </c>
      <c r="E2525" s="7" t="str">
        <f t="shared" si="39"/>
        <v>http://www.taylorfrancis.com/books/9781003434733</v>
      </c>
      <c r="F2525" s="5" t="s">
        <v>60402</v>
      </c>
      <c r="G2525" s="6">
        <v>2025</v>
      </c>
    </row>
    <row r="2526" spans="1:7" x14ac:dyDescent="0.25">
      <c r="A2526" s="15">
        <v>2523</v>
      </c>
      <c r="B2526" s="17" t="s">
        <v>53268</v>
      </c>
      <c r="C2526" s="2" t="s">
        <v>3829</v>
      </c>
      <c r="D2526" s="4">
        <v>9781003543237</v>
      </c>
      <c r="E2526" s="7" t="str">
        <f t="shared" si="39"/>
        <v>http://www.taylorfrancis.com/books/9781003543237</v>
      </c>
      <c r="F2526" s="5" t="s">
        <v>60402</v>
      </c>
      <c r="G2526" s="6">
        <v>2025</v>
      </c>
    </row>
    <row r="2527" spans="1:7" ht="30" x14ac:dyDescent="0.25">
      <c r="A2527" s="15">
        <v>2524</v>
      </c>
      <c r="B2527" s="17" t="s">
        <v>57200</v>
      </c>
      <c r="C2527" s="2" t="s">
        <v>57201</v>
      </c>
      <c r="D2527" s="4">
        <v>9781003503682</v>
      </c>
      <c r="E2527" s="7" t="str">
        <f t="shared" si="39"/>
        <v>http://www.taylorfrancis.com/books/9781003503682</v>
      </c>
      <c r="F2527" s="5" t="s">
        <v>60402</v>
      </c>
      <c r="G2527" s="6">
        <v>2025</v>
      </c>
    </row>
    <row r="2528" spans="1:7" ht="30" x14ac:dyDescent="0.25">
      <c r="A2528" s="15">
        <v>2525</v>
      </c>
      <c r="B2528" s="17" t="s">
        <v>57202</v>
      </c>
      <c r="C2528" s="2" t="s">
        <v>57203</v>
      </c>
      <c r="D2528" s="4">
        <v>9781032717814</v>
      </c>
      <c r="E2528" s="7" t="str">
        <f t="shared" si="39"/>
        <v>http://www.taylorfrancis.com/books/9781032717814</v>
      </c>
      <c r="F2528" s="5" t="s">
        <v>60402</v>
      </c>
      <c r="G2528" s="6">
        <v>2025</v>
      </c>
    </row>
    <row r="2529" spans="1:7" ht="30" x14ac:dyDescent="0.25">
      <c r="A2529" s="15">
        <v>2526</v>
      </c>
      <c r="B2529" s="17" t="s">
        <v>57204</v>
      </c>
      <c r="C2529" s="2" t="s">
        <v>57205</v>
      </c>
      <c r="D2529" s="4">
        <v>9780429186783</v>
      </c>
      <c r="E2529" s="7" t="str">
        <f t="shared" si="39"/>
        <v>http://www.taylorfrancis.com/books/9780429186783</v>
      </c>
      <c r="F2529" s="5" t="s">
        <v>60402</v>
      </c>
      <c r="G2529" s="6">
        <v>2025</v>
      </c>
    </row>
    <row r="2530" spans="1:7" ht="30" x14ac:dyDescent="0.25">
      <c r="A2530" s="15">
        <v>2527</v>
      </c>
      <c r="B2530" s="17" t="s">
        <v>57206</v>
      </c>
      <c r="C2530" s="2" t="s">
        <v>57207</v>
      </c>
      <c r="D2530" s="4">
        <v>9781003391630</v>
      </c>
      <c r="E2530" s="7" t="str">
        <f t="shared" si="39"/>
        <v>http://www.taylorfrancis.com/books/9781003391630</v>
      </c>
      <c r="F2530" s="5" t="s">
        <v>60402</v>
      </c>
      <c r="G2530" s="6">
        <v>2025</v>
      </c>
    </row>
    <row r="2531" spans="1:7" ht="30" x14ac:dyDescent="0.25">
      <c r="A2531" s="15">
        <v>2528</v>
      </c>
      <c r="B2531" s="17" t="s">
        <v>57208</v>
      </c>
      <c r="C2531" s="2" t="s">
        <v>57209</v>
      </c>
      <c r="D2531" s="4">
        <v>9781003570592</v>
      </c>
      <c r="E2531" s="7" t="str">
        <f t="shared" si="39"/>
        <v>http://www.taylorfrancis.com/books/9781003570592</v>
      </c>
      <c r="F2531" s="5" t="s">
        <v>60402</v>
      </c>
      <c r="G2531" s="6">
        <v>2025</v>
      </c>
    </row>
    <row r="2532" spans="1:7" ht="30" x14ac:dyDescent="0.25">
      <c r="A2532" s="15">
        <v>2529</v>
      </c>
      <c r="B2532" s="17" t="s">
        <v>57210</v>
      </c>
      <c r="C2532" s="2" t="s">
        <v>57211</v>
      </c>
      <c r="D2532" s="4">
        <v>9781003496014</v>
      </c>
      <c r="E2532" s="7" t="str">
        <f t="shared" si="39"/>
        <v>http://www.taylorfrancis.com/books/9781003496014</v>
      </c>
      <c r="F2532" s="5" t="s">
        <v>60402</v>
      </c>
      <c r="G2532" s="6">
        <v>2025</v>
      </c>
    </row>
    <row r="2533" spans="1:7" ht="30" x14ac:dyDescent="0.25">
      <c r="A2533" s="15">
        <v>2530</v>
      </c>
      <c r="B2533" s="17" t="s">
        <v>57212</v>
      </c>
      <c r="C2533" s="2" t="s">
        <v>57213</v>
      </c>
      <c r="D2533" s="4">
        <v>9781032702391</v>
      </c>
      <c r="E2533" s="7" t="str">
        <f t="shared" si="39"/>
        <v>http://www.taylorfrancis.com/books/9781032702391</v>
      </c>
      <c r="F2533" s="5" t="s">
        <v>60402</v>
      </c>
      <c r="G2533" s="6">
        <v>2025</v>
      </c>
    </row>
    <row r="2534" spans="1:7" ht="60" x14ac:dyDescent="0.25">
      <c r="A2534" s="15">
        <v>2531</v>
      </c>
      <c r="B2534" s="17" t="s">
        <v>57214</v>
      </c>
      <c r="C2534" s="2" t="s">
        <v>57215</v>
      </c>
      <c r="D2534" s="4">
        <v>9781003570295</v>
      </c>
      <c r="E2534" s="7" t="str">
        <f t="shared" si="39"/>
        <v>http://www.taylorfrancis.com/books/9781003570295</v>
      </c>
      <c r="F2534" s="5" t="s">
        <v>60402</v>
      </c>
      <c r="G2534" s="6">
        <v>2025</v>
      </c>
    </row>
    <row r="2535" spans="1:7" x14ac:dyDescent="0.25">
      <c r="A2535" s="15">
        <v>2532</v>
      </c>
      <c r="B2535" s="17" t="s">
        <v>57216</v>
      </c>
      <c r="C2535" s="2" t="s">
        <v>57217</v>
      </c>
      <c r="D2535" s="4">
        <v>9781003362319</v>
      </c>
      <c r="E2535" s="7" t="str">
        <f t="shared" si="39"/>
        <v>http://www.taylorfrancis.com/books/9781003362319</v>
      </c>
      <c r="F2535" s="5" t="s">
        <v>60402</v>
      </c>
      <c r="G2535" s="6">
        <v>2025</v>
      </c>
    </row>
    <row r="2536" spans="1:7" ht="30" x14ac:dyDescent="0.25">
      <c r="A2536" s="15">
        <v>2533</v>
      </c>
      <c r="B2536" s="17" t="s">
        <v>57218</v>
      </c>
      <c r="C2536" s="2" t="s">
        <v>57219</v>
      </c>
      <c r="D2536" s="4">
        <v>9781003532545</v>
      </c>
      <c r="E2536" s="7" t="str">
        <f t="shared" si="39"/>
        <v>http://www.taylorfrancis.com/books/9781003532545</v>
      </c>
      <c r="F2536" s="5" t="s">
        <v>60402</v>
      </c>
      <c r="G2536" s="6">
        <v>2025</v>
      </c>
    </row>
    <row r="2537" spans="1:7" ht="30" x14ac:dyDescent="0.25">
      <c r="A2537" s="15">
        <v>2534</v>
      </c>
      <c r="B2537" s="17" t="s">
        <v>57220</v>
      </c>
      <c r="C2537" s="2" t="s">
        <v>57221</v>
      </c>
      <c r="D2537" s="4">
        <v>9781003353799</v>
      </c>
      <c r="E2537" s="7" t="str">
        <f t="shared" si="39"/>
        <v>http://www.taylorfrancis.com/books/9781003353799</v>
      </c>
      <c r="F2537" s="5" t="s">
        <v>60402</v>
      </c>
      <c r="G2537" s="6">
        <v>2025</v>
      </c>
    </row>
    <row r="2538" spans="1:7" x14ac:dyDescent="0.25">
      <c r="A2538" s="15">
        <v>2535</v>
      </c>
      <c r="B2538" s="17" t="s">
        <v>57222</v>
      </c>
      <c r="C2538" s="2" t="s">
        <v>57223</v>
      </c>
      <c r="D2538" s="4">
        <v>9781003258551</v>
      </c>
      <c r="E2538" s="7" t="str">
        <f t="shared" si="39"/>
        <v>http://www.taylorfrancis.com/books/9781003258551</v>
      </c>
      <c r="F2538" s="5" t="s">
        <v>60402</v>
      </c>
      <c r="G2538" s="6">
        <v>2025</v>
      </c>
    </row>
    <row r="2539" spans="1:7" ht="30" x14ac:dyDescent="0.25">
      <c r="A2539" s="15">
        <v>2536</v>
      </c>
      <c r="B2539" s="17" t="s">
        <v>57224</v>
      </c>
      <c r="C2539" s="2" t="s">
        <v>57225</v>
      </c>
      <c r="D2539" s="4">
        <v>9781003569664</v>
      </c>
      <c r="E2539" s="7" t="str">
        <f t="shared" si="39"/>
        <v>http://www.taylorfrancis.com/books/9781003569664</v>
      </c>
      <c r="F2539" s="5" t="s">
        <v>60402</v>
      </c>
      <c r="G2539" s="6">
        <v>2025</v>
      </c>
    </row>
    <row r="2540" spans="1:7" ht="30" x14ac:dyDescent="0.25">
      <c r="A2540" s="15">
        <v>2537</v>
      </c>
      <c r="B2540" s="17" t="s">
        <v>57224</v>
      </c>
      <c r="C2540" s="2" t="s">
        <v>57226</v>
      </c>
      <c r="D2540" s="4">
        <v>9781003519010</v>
      </c>
      <c r="E2540" s="7" t="str">
        <f t="shared" si="39"/>
        <v>http://www.taylorfrancis.com/books/9781003519010</v>
      </c>
      <c r="F2540" s="5" t="s">
        <v>60402</v>
      </c>
      <c r="G2540" s="6">
        <v>2025</v>
      </c>
    </row>
    <row r="2541" spans="1:7" ht="30" x14ac:dyDescent="0.25">
      <c r="A2541" s="15">
        <v>2538</v>
      </c>
      <c r="B2541" s="17" t="s">
        <v>57227</v>
      </c>
      <c r="C2541" s="2" t="s">
        <v>57228</v>
      </c>
      <c r="D2541" s="4">
        <v>9781003535409</v>
      </c>
      <c r="E2541" s="7" t="str">
        <f t="shared" si="39"/>
        <v>http://www.taylorfrancis.com/books/9781003535409</v>
      </c>
      <c r="F2541" s="5" t="s">
        <v>60402</v>
      </c>
      <c r="G2541" s="6">
        <v>2025</v>
      </c>
    </row>
    <row r="2542" spans="1:7" x14ac:dyDescent="0.25">
      <c r="A2542" s="15">
        <v>2539</v>
      </c>
      <c r="B2542" s="17" t="s">
        <v>57229</v>
      </c>
      <c r="C2542" s="2" t="s">
        <v>57230</v>
      </c>
      <c r="D2542" s="4">
        <v>9781032663432</v>
      </c>
      <c r="E2542" s="7" t="str">
        <f t="shared" si="39"/>
        <v>http://www.taylorfrancis.com/books/9781032663432</v>
      </c>
      <c r="F2542" s="5" t="s">
        <v>60402</v>
      </c>
      <c r="G2542" s="6">
        <v>2025</v>
      </c>
    </row>
    <row r="2543" spans="1:7" ht="45" x14ac:dyDescent="0.25">
      <c r="A2543" s="15">
        <v>2540</v>
      </c>
      <c r="B2543" s="17" t="s">
        <v>57231</v>
      </c>
      <c r="C2543" s="2" t="s">
        <v>57232</v>
      </c>
      <c r="D2543" s="4">
        <v>9781003504122</v>
      </c>
      <c r="E2543" s="7" t="str">
        <f t="shared" si="39"/>
        <v>http://www.taylorfrancis.com/books/9781003504122</v>
      </c>
      <c r="F2543" s="5" t="s">
        <v>60402</v>
      </c>
      <c r="G2543" s="6">
        <v>2025</v>
      </c>
    </row>
    <row r="2544" spans="1:7" ht="60" x14ac:dyDescent="0.25">
      <c r="A2544" s="15">
        <v>2541</v>
      </c>
      <c r="B2544" s="17" t="s">
        <v>57233</v>
      </c>
      <c r="C2544" s="2" t="s">
        <v>57234</v>
      </c>
      <c r="D2544" s="4">
        <v>9781003504214</v>
      </c>
      <c r="E2544" s="7" t="str">
        <f t="shared" si="39"/>
        <v>http://www.taylorfrancis.com/books/9781003504214</v>
      </c>
      <c r="F2544" s="5" t="s">
        <v>60402</v>
      </c>
      <c r="G2544" s="6">
        <v>2025</v>
      </c>
    </row>
    <row r="2545" spans="1:7" ht="60" x14ac:dyDescent="0.25">
      <c r="A2545" s="15">
        <v>2542</v>
      </c>
      <c r="B2545" s="17" t="s">
        <v>57235</v>
      </c>
      <c r="C2545" s="2" t="s">
        <v>57236</v>
      </c>
      <c r="D2545" s="4">
        <v>9781032684239</v>
      </c>
      <c r="E2545" s="7" t="str">
        <f t="shared" si="39"/>
        <v>http://www.taylorfrancis.com/books/9781032684239</v>
      </c>
      <c r="F2545" s="5" t="s">
        <v>60402</v>
      </c>
      <c r="G2545" s="6">
        <v>2025</v>
      </c>
    </row>
    <row r="2546" spans="1:7" ht="45" x14ac:dyDescent="0.25">
      <c r="A2546" s="15">
        <v>2543</v>
      </c>
      <c r="B2546" s="17" t="s">
        <v>57237</v>
      </c>
      <c r="C2546" s="2" t="s">
        <v>57238</v>
      </c>
      <c r="D2546" s="4">
        <v>9781003504474</v>
      </c>
      <c r="E2546" s="7" t="str">
        <f t="shared" si="39"/>
        <v>http://www.taylorfrancis.com/books/9781003504474</v>
      </c>
      <c r="F2546" s="5" t="s">
        <v>60402</v>
      </c>
      <c r="G2546" s="6">
        <v>2025</v>
      </c>
    </row>
    <row r="2547" spans="1:7" ht="30" x14ac:dyDescent="0.25">
      <c r="A2547" s="15">
        <v>2544</v>
      </c>
      <c r="B2547" s="17" t="s">
        <v>57239</v>
      </c>
      <c r="C2547" s="2" t="s">
        <v>57240</v>
      </c>
      <c r="D2547" s="4">
        <v>9781003441151</v>
      </c>
      <c r="E2547" s="7" t="str">
        <f t="shared" si="39"/>
        <v>http://www.taylorfrancis.com/books/9781003441151</v>
      </c>
      <c r="F2547" s="5" t="s">
        <v>60402</v>
      </c>
      <c r="G2547" s="6">
        <v>2025</v>
      </c>
    </row>
    <row r="2548" spans="1:7" ht="60" x14ac:dyDescent="0.25">
      <c r="A2548" s="15">
        <v>2545</v>
      </c>
      <c r="B2548" s="17" t="s">
        <v>57241</v>
      </c>
      <c r="C2548" s="2" t="s">
        <v>57242</v>
      </c>
      <c r="D2548" s="4">
        <v>9781003561040</v>
      </c>
      <c r="E2548" s="7" t="str">
        <f t="shared" si="39"/>
        <v>http://www.taylorfrancis.com/books/9781003561040</v>
      </c>
      <c r="F2548" s="5" t="s">
        <v>60402</v>
      </c>
      <c r="G2548" s="6">
        <v>2025</v>
      </c>
    </row>
    <row r="2549" spans="1:7" ht="60" x14ac:dyDescent="0.25">
      <c r="A2549" s="15">
        <v>2546</v>
      </c>
      <c r="B2549" s="17" t="s">
        <v>57243</v>
      </c>
      <c r="C2549" s="2" t="s">
        <v>57244</v>
      </c>
      <c r="D2549" s="4">
        <v>9781003539070</v>
      </c>
      <c r="E2549" s="7" t="str">
        <f t="shared" si="39"/>
        <v>http://www.taylorfrancis.com/books/9781003539070</v>
      </c>
      <c r="F2549" s="5" t="s">
        <v>60402</v>
      </c>
      <c r="G2549" s="6">
        <v>2025</v>
      </c>
    </row>
    <row r="2550" spans="1:7" ht="45" x14ac:dyDescent="0.25">
      <c r="A2550" s="15">
        <v>2547</v>
      </c>
      <c r="B2550" s="17" t="s">
        <v>57245</v>
      </c>
      <c r="C2550" s="2" t="s">
        <v>57246</v>
      </c>
      <c r="D2550" s="4">
        <v>9781003359425</v>
      </c>
      <c r="E2550" s="7" t="str">
        <f t="shared" si="39"/>
        <v>http://www.taylorfrancis.com/books/9781003359425</v>
      </c>
      <c r="F2550" s="5" t="s">
        <v>60402</v>
      </c>
      <c r="G2550" s="6">
        <v>2025</v>
      </c>
    </row>
    <row r="2551" spans="1:7" ht="75" x14ac:dyDescent="0.25">
      <c r="A2551" s="15">
        <v>2548</v>
      </c>
      <c r="B2551" s="17" t="s">
        <v>57247</v>
      </c>
      <c r="C2551" s="2" t="s">
        <v>57248</v>
      </c>
      <c r="D2551" s="4">
        <v>9781003516019</v>
      </c>
      <c r="E2551" s="7" t="str">
        <f t="shared" si="39"/>
        <v>http://www.taylorfrancis.com/books/9781003516019</v>
      </c>
      <c r="F2551" s="5" t="s">
        <v>60402</v>
      </c>
      <c r="G2551" s="6">
        <v>2025</v>
      </c>
    </row>
    <row r="2552" spans="1:7" x14ac:dyDescent="0.25">
      <c r="A2552" s="15">
        <v>2549</v>
      </c>
      <c r="B2552" s="17" t="s">
        <v>57249</v>
      </c>
      <c r="C2552" s="2" t="s">
        <v>57250</v>
      </c>
      <c r="D2552" s="4">
        <v>9781003510918</v>
      </c>
      <c r="E2552" s="7" t="str">
        <f t="shared" si="39"/>
        <v>http://www.taylorfrancis.com/books/9781003510918</v>
      </c>
      <c r="F2552" s="5" t="s">
        <v>60402</v>
      </c>
      <c r="G2552" s="6">
        <v>2025</v>
      </c>
    </row>
    <row r="2553" spans="1:7" ht="30" x14ac:dyDescent="0.25">
      <c r="A2553" s="15">
        <v>2550</v>
      </c>
      <c r="B2553" s="17" t="s">
        <v>57251</v>
      </c>
      <c r="C2553" s="2" t="s">
        <v>57252</v>
      </c>
      <c r="D2553" s="4">
        <v>9781003386438</v>
      </c>
      <c r="E2553" s="7" t="str">
        <f t="shared" si="39"/>
        <v>http://www.taylorfrancis.com/books/9781003386438</v>
      </c>
      <c r="F2553" s="5" t="s">
        <v>60402</v>
      </c>
      <c r="G2553" s="6">
        <v>2025</v>
      </c>
    </row>
    <row r="2554" spans="1:7" ht="45" x14ac:dyDescent="0.25">
      <c r="A2554" s="15">
        <v>2551</v>
      </c>
      <c r="B2554" s="17" t="s">
        <v>57253</v>
      </c>
      <c r="C2554" s="2" t="s">
        <v>57254</v>
      </c>
      <c r="D2554" s="4">
        <v>9781003477846</v>
      </c>
      <c r="E2554" s="7" t="str">
        <f t="shared" si="39"/>
        <v>http://www.taylorfrancis.com/books/9781003477846</v>
      </c>
      <c r="F2554" s="5" t="s">
        <v>60402</v>
      </c>
      <c r="G2554" s="6">
        <v>2025</v>
      </c>
    </row>
    <row r="2555" spans="1:7" x14ac:dyDescent="0.25">
      <c r="A2555" s="15">
        <v>2552</v>
      </c>
      <c r="B2555" s="17" t="s">
        <v>57255</v>
      </c>
      <c r="C2555" s="2" t="s">
        <v>57256</v>
      </c>
      <c r="D2555" s="4">
        <v>9781003566632</v>
      </c>
      <c r="E2555" s="7" t="str">
        <f t="shared" si="39"/>
        <v>http://www.taylorfrancis.com/books/9781003566632</v>
      </c>
      <c r="F2555" s="5" t="s">
        <v>60402</v>
      </c>
      <c r="G2555" s="6">
        <v>2025</v>
      </c>
    </row>
    <row r="2556" spans="1:7" ht="45" x14ac:dyDescent="0.25">
      <c r="A2556" s="15">
        <v>2553</v>
      </c>
      <c r="B2556" s="17" t="s">
        <v>57257</v>
      </c>
      <c r="C2556" s="2" t="s">
        <v>57258</v>
      </c>
      <c r="D2556" s="4">
        <v>9781003343622</v>
      </c>
      <c r="E2556" s="7" t="str">
        <f t="shared" si="39"/>
        <v>http://www.taylorfrancis.com/books/9781003343622</v>
      </c>
      <c r="F2556" s="5" t="s">
        <v>60402</v>
      </c>
      <c r="G2556" s="6">
        <v>2025</v>
      </c>
    </row>
    <row r="2557" spans="1:7" ht="30" x14ac:dyDescent="0.25">
      <c r="A2557" s="15">
        <v>2554</v>
      </c>
      <c r="B2557" s="17" t="s">
        <v>57259</v>
      </c>
      <c r="C2557" s="2" t="s">
        <v>57260</v>
      </c>
      <c r="D2557" s="4">
        <v>9781003280743</v>
      </c>
      <c r="E2557" s="7" t="str">
        <f t="shared" si="39"/>
        <v>http://www.taylorfrancis.com/books/9781003280743</v>
      </c>
      <c r="F2557" s="5" t="s">
        <v>60402</v>
      </c>
      <c r="G2557" s="6">
        <v>2025</v>
      </c>
    </row>
    <row r="2558" spans="1:7" x14ac:dyDescent="0.25">
      <c r="A2558" s="15">
        <v>2555</v>
      </c>
      <c r="B2558" s="17" t="s">
        <v>57261</v>
      </c>
      <c r="C2558" s="2" t="s">
        <v>57262</v>
      </c>
      <c r="D2558" s="4">
        <v>9781003475774</v>
      </c>
      <c r="E2558" s="7" t="str">
        <f t="shared" si="39"/>
        <v>http://www.taylorfrancis.com/books/9781003475774</v>
      </c>
      <c r="F2558" s="5" t="s">
        <v>60402</v>
      </c>
      <c r="G2558" s="6">
        <v>2025</v>
      </c>
    </row>
    <row r="2559" spans="1:7" ht="30" x14ac:dyDescent="0.25">
      <c r="A2559" s="15">
        <v>2556</v>
      </c>
      <c r="B2559" s="17" t="s">
        <v>57263</v>
      </c>
      <c r="C2559" s="2" t="s">
        <v>57264</v>
      </c>
      <c r="D2559" s="4">
        <v>9781003368588</v>
      </c>
      <c r="E2559" s="7" t="str">
        <f t="shared" si="39"/>
        <v>http://www.taylorfrancis.com/books/9781003368588</v>
      </c>
      <c r="F2559" s="5" t="s">
        <v>60402</v>
      </c>
      <c r="G2559" s="6">
        <v>2025</v>
      </c>
    </row>
    <row r="2560" spans="1:7" x14ac:dyDescent="0.25">
      <c r="A2560" s="15">
        <v>2557</v>
      </c>
      <c r="B2560" s="17" t="s">
        <v>57265</v>
      </c>
      <c r="C2560" s="2" t="s">
        <v>57266</v>
      </c>
      <c r="D2560" s="4">
        <v>9781003586227</v>
      </c>
      <c r="E2560" s="7" t="str">
        <f t="shared" si="39"/>
        <v>http://www.taylorfrancis.com/books/9781003586227</v>
      </c>
      <c r="F2560" s="5" t="s">
        <v>60402</v>
      </c>
      <c r="G2560" s="6">
        <v>2025</v>
      </c>
    </row>
    <row r="2561" spans="1:7" x14ac:dyDescent="0.25">
      <c r="A2561" s="15">
        <v>2558</v>
      </c>
      <c r="B2561" s="17" t="s">
        <v>57267</v>
      </c>
      <c r="C2561" s="2" t="s">
        <v>57268</v>
      </c>
      <c r="D2561" s="4">
        <v>9781003505921</v>
      </c>
      <c r="E2561" s="7" t="str">
        <f t="shared" si="39"/>
        <v>http://www.taylorfrancis.com/books/9781003505921</v>
      </c>
      <c r="F2561" s="5" t="s">
        <v>60402</v>
      </c>
      <c r="G2561" s="6">
        <v>2025</v>
      </c>
    </row>
    <row r="2562" spans="1:7" ht="45" x14ac:dyDescent="0.25">
      <c r="A2562" s="15">
        <v>2559</v>
      </c>
      <c r="B2562" s="17" t="s">
        <v>57269</v>
      </c>
      <c r="C2562" s="2" t="s">
        <v>57270</v>
      </c>
      <c r="D2562" s="4">
        <v>9781003684640</v>
      </c>
      <c r="E2562" s="7" t="str">
        <f t="shared" si="39"/>
        <v>http://www.taylorfrancis.com/books/9781003684640</v>
      </c>
      <c r="F2562" s="5" t="s">
        <v>60402</v>
      </c>
      <c r="G2562" s="6">
        <v>2025</v>
      </c>
    </row>
    <row r="2563" spans="1:7" x14ac:dyDescent="0.25">
      <c r="A2563" s="15">
        <v>2560</v>
      </c>
      <c r="B2563" s="17" t="s">
        <v>57271</v>
      </c>
      <c r="C2563" s="2" t="s">
        <v>57272</v>
      </c>
      <c r="D2563" s="4">
        <v>9781003024613</v>
      </c>
      <c r="E2563" s="7" t="str">
        <f t="shared" si="39"/>
        <v>http://www.taylorfrancis.com/books/9781003024613</v>
      </c>
      <c r="F2563" s="5" t="s">
        <v>60402</v>
      </c>
      <c r="G2563" s="6">
        <v>2025</v>
      </c>
    </row>
    <row r="2564" spans="1:7" ht="30" x14ac:dyDescent="0.25">
      <c r="A2564" s="15">
        <v>2561</v>
      </c>
      <c r="B2564" s="17" t="s">
        <v>57273</v>
      </c>
      <c r="C2564" s="2" t="s">
        <v>57274</v>
      </c>
      <c r="D2564" s="4">
        <v>9781003433989</v>
      </c>
      <c r="E2564" s="7" t="str">
        <f t="shared" si="39"/>
        <v>http://www.taylorfrancis.com/books/9781003433989</v>
      </c>
      <c r="F2564" s="5" t="s">
        <v>60402</v>
      </c>
      <c r="G2564" s="6">
        <v>2025</v>
      </c>
    </row>
    <row r="2565" spans="1:7" x14ac:dyDescent="0.25">
      <c r="A2565" s="15">
        <v>2562</v>
      </c>
      <c r="B2565" s="17" t="s">
        <v>57275</v>
      </c>
      <c r="C2565" s="2" t="s">
        <v>57276</v>
      </c>
      <c r="D2565" s="4">
        <v>9781003582878</v>
      </c>
      <c r="E2565" s="7" t="str">
        <f t="shared" ref="E2565:E2628" si="40">HYPERLINK("http://www.taylorfrancis.com/books/"&amp;D2565)</f>
        <v>http://www.taylorfrancis.com/books/9781003582878</v>
      </c>
      <c r="F2565" s="5" t="s">
        <v>60402</v>
      </c>
      <c r="G2565" s="6">
        <v>2025</v>
      </c>
    </row>
    <row r="2566" spans="1:7" ht="60" x14ac:dyDescent="0.25">
      <c r="A2566" s="15">
        <v>2563</v>
      </c>
      <c r="B2566" s="17" t="s">
        <v>57277</v>
      </c>
      <c r="C2566" s="2" t="s">
        <v>57278</v>
      </c>
      <c r="D2566" s="4">
        <v>9781003711612</v>
      </c>
      <c r="E2566" s="7" t="str">
        <f t="shared" si="40"/>
        <v>http://www.taylorfrancis.com/books/9781003711612</v>
      </c>
      <c r="F2566" s="5" t="s">
        <v>60402</v>
      </c>
      <c r="G2566" s="6">
        <v>2025</v>
      </c>
    </row>
    <row r="2567" spans="1:7" ht="30" x14ac:dyDescent="0.25">
      <c r="A2567" s="15">
        <v>2564</v>
      </c>
      <c r="B2567" s="17" t="s">
        <v>57279</v>
      </c>
      <c r="C2567" s="2" t="s">
        <v>57280</v>
      </c>
      <c r="D2567" s="4">
        <v>9781003616092</v>
      </c>
      <c r="E2567" s="7" t="str">
        <f t="shared" si="40"/>
        <v>http://www.taylorfrancis.com/books/9781003616092</v>
      </c>
      <c r="F2567" s="5" t="s">
        <v>60402</v>
      </c>
      <c r="G2567" s="6">
        <v>2025</v>
      </c>
    </row>
    <row r="2568" spans="1:7" x14ac:dyDescent="0.25">
      <c r="A2568" s="15">
        <v>2565</v>
      </c>
      <c r="B2568" s="17" t="s">
        <v>57281</v>
      </c>
      <c r="C2568" s="2" t="s">
        <v>34947</v>
      </c>
      <c r="D2568" s="4">
        <v>9781003514220</v>
      </c>
      <c r="E2568" s="7" t="str">
        <f t="shared" si="40"/>
        <v>http://www.taylorfrancis.com/books/9781003514220</v>
      </c>
      <c r="F2568" s="5" t="s">
        <v>60402</v>
      </c>
      <c r="G2568" s="6">
        <v>2025</v>
      </c>
    </row>
    <row r="2569" spans="1:7" ht="30" x14ac:dyDescent="0.25">
      <c r="A2569" s="15">
        <v>2566</v>
      </c>
      <c r="B2569" s="17" t="s">
        <v>57282</v>
      </c>
      <c r="C2569" s="2" t="s">
        <v>57283</v>
      </c>
      <c r="D2569" s="4">
        <v>9781032662275</v>
      </c>
      <c r="E2569" s="7" t="str">
        <f t="shared" si="40"/>
        <v>http://www.taylorfrancis.com/books/9781032662275</v>
      </c>
      <c r="F2569" s="5" t="s">
        <v>60402</v>
      </c>
      <c r="G2569" s="6">
        <v>2025</v>
      </c>
    </row>
    <row r="2570" spans="1:7" ht="30" x14ac:dyDescent="0.25">
      <c r="A2570" s="15">
        <v>2567</v>
      </c>
      <c r="B2570" s="17" t="s">
        <v>57284</v>
      </c>
      <c r="C2570" s="2" t="s">
        <v>57285</v>
      </c>
      <c r="D2570" s="4">
        <v>9781003463795</v>
      </c>
      <c r="E2570" s="7" t="str">
        <f t="shared" si="40"/>
        <v>http://www.taylorfrancis.com/books/9781003463795</v>
      </c>
      <c r="F2570" s="5" t="s">
        <v>24</v>
      </c>
      <c r="G2570" s="6">
        <v>2025</v>
      </c>
    </row>
    <row r="2571" spans="1:7" ht="30" x14ac:dyDescent="0.25">
      <c r="A2571" s="15">
        <v>2568</v>
      </c>
      <c r="B2571" s="17" t="s">
        <v>57286</v>
      </c>
      <c r="C2571" s="2" t="s">
        <v>57287</v>
      </c>
      <c r="D2571" s="4">
        <v>9781003481904</v>
      </c>
      <c r="E2571" s="7" t="str">
        <f t="shared" si="40"/>
        <v>http://www.taylorfrancis.com/books/9781003481904</v>
      </c>
      <c r="F2571" s="5" t="s">
        <v>24</v>
      </c>
      <c r="G2571" s="6">
        <v>2025</v>
      </c>
    </row>
    <row r="2572" spans="1:7" x14ac:dyDescent="0.25">
      <c r="A2572" s="15">
        <v>2569</v>
      </c>
      <c r="B2572" s="17" t="s">
        <v>57288</v>
      </c>
      <c r="C2572" s="2" t="s">
        <v>57289</v>
      </c>
      <c r="D2572" s="4">
        <v>9781003426998</v>
      </c>
      <c r="E2572" s="7" t="str">
        <f t="shared" si="40"/>
        <v>http://www.taylorfrancis.com/books/9781003426998</v>
      </c>
      <c r="F2572" s="5" t="s">
        <v>24</v>
      </c>
      <c r="G2572" s="6">
        <v>2025</v>
      </c>
    </row>
    <row r="2573" spans="1:7" ht="45" x14ac:dyDescent="0.25">
      <c r="A2573" s="15">
        <v>2570</v>
      </c>
      <c r="B2573" s="17" t="s">
        <v>57290</v>
      </c>
      <c r="C2573" s="2" t="s">
        <v>57291</v>
      </c>
      <c r="D2573" s="4">
        <v>9781003279266</v>
      </c>
      <c r="E2573" s="7" t="str">
        <f t="shared" si="40"/>
        <v>http://www.taylorfrancis.com/books/9781003279266</v>
      </c>
      <c r="F2573" s="5" t="s">
        <v>24</v>
      </c>
      <c r="G2573" s="6">
        <v>2025</v>
      </c>
    </row>
    <row r="2574" spans="1:7" ht="30" x14ac:dyDescent="0.25">
      <c r="A2574" s="15">
        <v>2571</v>
      </c>
      <c r="B2574" s="17" t="s">
        <v>57292</v>
      </c>
      <c r="C2574" s="2" t="s">
        <v>57293</v>
      </c>
      <c r="D2574" s="4">
        <v>9781003581062</v>
      </c>
      <c r="E2574" s="7" t="str">
        <f t="shared" si="40"/>
        <v>http://www.taylorfrancis.com/books/9781003581062</v>
      </c>
      <c r="F2574" s="5" t="s">
        <v>24</v>
      </c>
      <c r="G2574" s="6">
        <v>2025</v>
      </c>
    </row>
    <row r="2575" spans="1:7" ht="30" x14ac:dyDescent="0.25">
      <c r="A2575" s="15">
        <v>2572</v>
      </c>
      <c r="B2575" s="17" t="s">
        <v>57294</v>
      </c>
      <c r="C2575" s="2" t="s">
        <v>57295</v>
      </c>
      <c r="D2575" s="4">
        <v>9781003492719</v>
      </c>
      <c r="E2575" s="7" t="str">
        <f t="shared" si="40"/>
        <v>http://www.taylorfrancis.com/books/9781003492719</v>
      </c>
      <c r="F2575" s="5" t="s">
        <v>24</v>
      </c>
      <c r="G2575" s="6">
        <v>2025</v>
      </c>
    </row>
    <row r="2576" spans="1:7" x14ac:dyDescent="0.25">
      <c r="A2576" s="15">
        <v>2573</v>
      </c>
      <c r="B2576" s="17" t="s">
        <v>57296</v>
      </c>
      <c r="C2576" s="2" t="s">
        <v>57297</v>
      </c>
      <c r="D2576" s="4">
        <v>9781003566571</v>
      </c>
      <c r="E2576" s="7" t="str">
        <f t="shared" si="40"/>
        <v>http://www.taylorfrancis.com/books/9781003566571</v>
      </c>
      <c r="F2576" s="5" t="s">
        <v>24</v>
      </c>
      <c r="G2576" s="6">
        <v>2025</v>
      </c>
    </row>
    <row r="2577" spans="1:7" ht="45" x14ac:dyDescent="0.25">
      <c r="A2577" s="15">
        <v>2574</v>
      </c>
      <c r="B2577" s="17" t="s">
        <v>57298</v>
      </c>
      <c r="C2577" s="2" t="s">
        <v>57299</v>
      </c>
      <c r="D2577" s="4">
        <v>9781003442288</v>
      </c>
      <c r="E2577" s="7" t="str">
        <f t="shared" si="40"/>
        <v>http://www.taylorfrancis.com/books/9781003442288</v>
      </c>
      <c r="F2577" s="5" t="s">
        <v>24</v>
      </c>
      <c r="G2577" s="6">
        <v>2025</v>
      </c>
    </row>
    <row r="2578" spans="1:7" ht="30" x14ac:dyDescent="0.25">
      <c r="A2578" s="15">
        <v>2575</v>
      </c>
      <c r="B2578" s="17" t="s">
        <v>57300</v>
      </c>
      <c r="C2578" s="2" t="s">
        <v>57301</v>
      </c>
      <c r="D2578" s="4">
        <v>9781003498971</v>
      </c>
      <c r="E2578" s="7" t="str">
        <f t="shared" si="40"/>
        <v>http://www.taylorfrancis.com/books/9781003498971</v>
      </c>
      <c r="F2578" s="5" t="s">
        <v>24</v>
      </c>
      <c r="G2578" s="6">
        <v>2025</v>
      </c>
    </row>
    <row r="2579" spans="1:7" ht="30" x14ac:dyDescent="0.25">
      <c r="A2579" s="15">
        <v>2576</v>
      </c>
      <c r="B2579" s="17" t="s">
        <v>57302</v>
      </c>
      <c r="C2579" s="2" t="s">
        <v>57303</v>
      </c>
      <c r="D2579" s="4">
        <v>9781003399261</v>
      </c>
      <c r="E2579" s="7" t="str">
        <f t="shared" si="40"/>
        <v>http://www.taylorfrancis.com/books/9781003399261</v>
      </c>
      <c r="F2579" s="5" t="s">
        <v>24</v>
      </c>
      <c r="G2579" s="6">
        <v>2025</v>
      </c>
    </row>
    <row r="2580" spans="1:7" ht="30" x14ac:dyDescent="0.25">
      <c r="A2580" s="15">
        <v>2577</v>
      </c>
      <c r="B2580" s="17" t="s">
        <v>57304</v>
      </c>
      <c r="C2580" s="2" t="s">
        <v>57305</v>
      </c>
      <c r="D2580" s="4">
        <v>9781003364573</v>
      </c>
      <c r="E2580" s="7" t="str">
        <f t="shared" si="40"/>
        <v>http://www.taylorfrancis.com/books/9781003364573</v>
      </c>
      <c r="F2580" s="5" t="s">
        <v>24</v>
      </c>
      <c r="G2580" s="6">
        <v>2025</v>
      </c>
    </row>
    <row r="2581" spans="1:7" ht="30" x14ac:dyDescent="0.25">
      <c r="A2581" s="15">
        <v>2578</v>
      </c>
      <c r="B2581" s="17" t="s">
        <v>57306</v>
      </c>
      <c r="C2581" s="2" t="s">
        <v>57307</v>
      </c>
      <c r="D2581" s="4">
        <v>9781032648293</v>
      </c>
      <c r="E2581" s="7" t="str">
        <f t="shared" si="40"/>
        <v>http://www.taylorfrancis.com/books/9781032648293</v>
      </c>
      <c r="F2581" s="5" t="s">
        <v>24</v>
      </c>
      <c r="G2581" s="6">
        <v>2025</v>
      </c>
    </row>
    <row r="2582" spans="1:7" x14ac:dyDescent="0.25">
      <c r="A2582" s="15">
        <v>2579</v>
      </c>
      <c r="B2582" s="17" t="s">
        <v>57308</v>
      </c>
      <c r="C2582" s="2" t="s">
        <v>57309</v>
      </c>
      <c r="D2582" s="4">
        <v>9781003433439</v>
      </c>
      <c r="E2582" s="7" t="str">
        <f t="shared" si="40"/>
        <v>http://www.taylorfrancis.com/books/9781003433439</v>
      </c>
      <c r="F2582" s="5" t="s">
        <v>24</v>
      </c>
      <c r="G2582" s="6">
        <v>2025</v>
      </c>
    </row>
    <row r="2583" spans="1:7" ht="30" x14ac:dyDescent="0.25">
      <c r="A2583" s="15">
        <v>2580</v>
      </c>
      <c r="B2583" s="17" t="s">
        <v>57310</v>
      </c>
      <c r="C2583" s="2" t="s">
        <v>57311</v>
      </c>
      <c r="D2583" s="4">
        <v>9781003542469</v>
      </c>
      <c r="E2583" s="7" t="str">
        <f t="shared" si="40"/>
        <v>http://www.taylorfrancis.com/books/9781003542469</v>
      </c>
      <c r="F2583" s="5" t="s">
        <v>24</v>
      </c>
      <c r="G2583" s="6">
        <v>2025</v>
      </c>
    </row>
    <row r="2584" spans="1:7" x14ac:dyDescent="0.25">
      <c r="A2584" s="15">
        <v>2581</v>
      </c>
      <c r="B2584" s="17" t="s">
        <v>57312</v>
      </c>
      <c r="C2584" s="2" t="s">
        <v>57313</v>
      </c>
      <c r="D2584" s="4">
        <v>9781003452027</v>
      </c>
      <c r="E2584" s="7" t="str">
        <f t="shared" si="40"/>
        <v>http://www.taylorfrancis.com/books/9781003452027</v>
      </c>
      <c r="F2584" s="5" t="s">
        <v>24</v>
      </c>
      <c r="G2584" s="6">
        <v>2025</v>
      </c>
    </row>
    <row r="2585" spans="1:7" ht="30" x14ac:dyDescent="0.25">
      <c r="A2585" s="15">
        <v>2582</v>
      </c>
      <c r="B2585" s="17" t="s">
        <v>57314</v>
      </c>
      <c r="C2585" s="2" t="s">
        <v>57315</v>
      </c>
      <c r="D2585" s="4">
        <v>9781003381280</v>
      </c>
      <c r="E2585" s="7" t="str">
        <f t="shared" si="40"/>
        <v>http://www.taylorfrancis.com/books/9781003381280</v>
      </c>
      <c r="F2585" s="5" t="s">
        <v>24</v>
      </c>
      <c r="G2585" s="6">
        <v>2025</v>
      </c>
    </row>
    <row r="2586" spans="1:7" ht="30" x14ac:dyDescent="0.25">
      <c r="A2586" s="15">
        <v>2583</v>
      </c>
      <c r="B2586" s="17" t="s">
        <v>57316</v>
      </c>
      <c r="C2586" s="2" t="s">
        <v>57317</v>
      </c>
      <c r="D2586" s="4">
        <v>9781315165523</v>
      </c>
      <c r="E2586" s="7" t="str">
        <f t="shared" si="40"/>
        <v>http://www.taylorfrancis.com/books/9781315165523</v>
      </c>
      <c r="F2586" s="5" t="s">
        <v>24</v>
      </c>
      <c r="G2586" s="6">
        <v>2025</v>
      </c>
    </row>
    <row r="2587" spans="1:7" x14ac:dyDescent="0.25">
      <c r="A2587" s="15">
        <v>2584</v>
      </c>
      <c r="B2587" s="17" t="s">
        <v>57318</v>
      </c>
      <c r="C2587" s="2" t="s">
        <v>57319</v>
      </c>
      <c r="D2587" s="4">
        <v>9781003392606</v>
      </c>
      <c r="E2587" s="7" t="str">
        <f t="shared" si="40"/>
        <v>http://www.taylorfrancis.com/books/9781003392606</v>
      </c>
      <c r="F2587" s="5" t="s">
        <v>24</v>
      </c>
      <c r="G2587" s="6">
        <v>2025</v>
      </c>
    </row>
    <row r="2588" spans="1:7" x14ac:dyDescent="0.25">
      <c r="A2588" s="15">
        <v>2585</v>
      </c>
      <c r="B2588" s="17" t="s">
        <v>57320</v>
      </c>
      <c r="C2588" s="2" t="s">
        <v>57321</v>
      </c>
      <c r="D2588" s="4">
        <v>9781003293798</v>
      </c>
      <c r="E2588" s="7" t="str">
        <f t="shared" si="40"/>
        <v>http://www.taylorfrancis.com/books/9781003293798</v>
      </c>
      <c r="F2588" s="5" t="s">
        <v>24</v>
      </c>
      <c r="G2588" s="6">
        <v>2025</v>
      </c>
    </row>
    <row r="2589" spans="1:7" x14ac:dyDescent="0.25">
      <c r="A2589" s="15">
        <v>2586</v>
      </c>
      <c r="B2589" s="17" t="s">
        <v>57322</v>
      </c>
      <c r="C2589" s="2" t="s">
        <v>57323</v>
      </c>
      <c r="D2589" s="4">
        <v>9781003403470</v>
      </c>
      <c r="E2589" s="7" t="str">
        <f t="shared" si="40"/>
        <v>http://www.taylorfrancis.com/books/9781003403470</v>
      </c>
      <c r="F2589" s="5" t="s">
        <v>24</v>
      </c>
      <c r="G2589" s="6">
        <v>2025</v>
      </c>
    </row>
    <row r="2590" spans="1:7" ht="30" x14ac:dyDescent="0.25">
      <c r="A2590" s="15">
        <v>2587</v>
      </c>
      <c r="B2590" s="17" t="s">
        <v>57324</v>
      </c>
      <c r="C2590" s="2" t="s">
        <v>57325</v>
      </c>
      <c r="D2590" s="4">
        <v>9781003458647</v>
      </c>
      <c r="E2590" s="7" t="str">
        <f t="shared" si="40"/>
        <v>http://www.taylorfrancis.com/books/9781003458647</v>
      </c>
      <c r="F2590" s="5" t="s">
        <v>24</v>
      </c>
      <c r="G2590" s="6">
        <v>2025</v>
      </c>
    </row>
    <row r="2591" spans="1:7" ht="30" x14ac:dyDescent="0.25">
      <c r="A2591" s="15">
        <v>2588</v>
      </c>
      <c r="B2591" s="17" t="s">
        <v>57326</v>
      </c>
      <c r="C2591" s="2" t="s">
        <v>57327</v>
      </c>
      <c r="D2591" s="4">
        <v>9781032722269</v>
      </c>
      <c r="E2591" s="7" t="str">
        <f t="shared" si="40"/>
        <v>http://www.taylorfrancis.com/books/9781032722269</v>
      </c>
      <c r="F2591" s="5" t="s">
        <v>24</v>
      </c>
      <c r="G2591" s="6">
        <v>2025</v>
      </c>
    </row>
    <row r="2592" spans="1:7" ht="30" x14ac:dyDescent="0.25">
      <c r="A2592" s="15">
        <v>2589</v>
      </c>
      <c r="B2592" s="17" t="s">
        <v>57328</v>
      </c>
      <c r="C2592" s="2" t="s">
        <v>57329</v>
      </c>
      <c r="D2592" s="4">
        <v>9781003230816</v>
      </c>
      <c r="E2592" s="7" t="str">
        <f t="shared" si="40"/>
        <v>http://www.taylorfrancis.com/books/9781003230816</v>
      </c>
      <c r="F2592" s="5" t="s">
        <v>24</v>
      </c>
      <c r="G2592" s="6">
        <v>2025</v>
      </c>
    </row>
    <row r="2593" spans="1:7" ht="30" x14ac:dyDescent="0.25">
      <c r="A2593" s="15">
        <v>2590</v>
      </c>
      <c r="B2593" s="17" t="s">
        <v>57330</v>
      </c>
      <c r="C2593" s="2" t="s">
        <v>57331</v>
      </c>
      <c r="D2593" s="4">
        <v>9781003546337</v>
      </c>
      <c r="E2593" s="7" t="str">
        <f t="shared" si="40"/>
        <v>http://www.taylorfrancis.com/books/9781003546337</v>
      </c>
      <c r="F2593" s="5" t="s">
        <v>24</v>
      </c>
      <c r="G2593" s="6">
        <v>2025</v>
      </c>
    </row>
    <row r="2594" spans="1:7" x14ac:dyDescent="0.25">
      <c r="A2594" s="15">
        <v>2591</v>
      </c>
      <c r="B2594" s="17" t="s">
        <v>57332</v>
      </c>
      <c r="C2594" s="2" t="s">
        <v>57333</v>
      </c>
      <c r="D2594" s="4">
        <v>9781351056182</v>
      </c>
      <c r="E2594" s="7" t="str">
        <f t="shared" si="40"/>
        <v>http://www.taylorfrancis.com/books/9781351056182</v>
      </c>
      <c r="F2594" s="5" t="s">
        <v>24</v>
      </c>
      <c r="G2594" s="6">
        <v>2025</v>
      </c>
    </row>
    <row r="2595" spans="1:7" ht="30" x14ac:dyDescent="0.25">
      <c r="A2595" s="15">
        <v>2592</v>
      </c>
      <c r="B2595" s="17" t="s">
        <v>57334</v>
      </c>
      <c r="C2595" s="2" t="s">
        <v>57335</v>
      </c>
      <c r="D2595" s="4">
        <v>9781315201504</v>
      </c>
      <c r="E2595" s="7" t="str">
        <f t="shared" si="40"/>
        <v>http://www.taylorfrancis.com/books/9781315201504</v>
      </c>
      <c r="F2595" s="5" t="s">
        <v>24</v>
      </c>
      <c r="G2595" s="6">
        <v>2025</v>
      </c>
    </row>
    <row r="2596" spans="1:7" ht="30" x14ac:dyDescent="0.25">
      <c r="A2596" s="15">
        <v>2593</v>
      </c>
      <c r="B2596" s="17" t="s">
        <v>57336</v>
      </c>
      <c r="C2596" s="2" t="s">
        <v>57337</v>
      </c>
      <c r="D2596" s="4">
        <v>9781003441779</v>
      </c>
      <c r="E2596" s="7" t="str">
        <f t="shared" si="40"/>
        <v>http://www.taylorfrancis.com/books/9781003441779</v>
      </c>
      <c r="F2596" s="5" t="s">
        <v>24</v>
      </c>
      <c r="G2596" s="6">
        <v>2025</v>
      </c>
    </row>
    <row r="2597" spans="1:7" x14ac:dyDescent="0.25">
      <c r="A2597" s="15">
        <v>2594</v>
      </c>
      <c r="B2597" s="17" t="s">
        <v>57338</v>
      </c>
      <c r="C2597" s="2" t="s">
        <v>57339</v>
      </c>
      <c r="D2597" s="4">
        <v>9781003544456</v>
      </c>
      <c r="E2597" s="7" t="str">
        <f t="shared" si="40"/>
        <v>http://www.taylorfrancis.com/books/9781003544456</v>
      </c>
      <c r="F2597" s="5" t="s">
        <v>24</v>
      </c>
      <c r="G2597" s="6">
        <v>2025</v>
      </c>
    </row>
    <row r="2598" spans="1:7" x14ac:dyDescent="0.25">
      <c r="A2598" s="15">
        <v>2595</v>
      </c>
      <c r="B2598" s="17" t="s">
        <v>57340</v>
      </c>
      <c r="C2598" s="2" t="s">
        <v>57341</v>
      </c>
      <c r="D2598" s="4">
        <v>9781003538585</v>
      </c>
      <c r="E2598" s="7" t="str">
        <f t="shared" si="40"/>
        <v>http://www.taylorfrancis.com/books/9781003538585</v>
      </c>
      <c r="F2598" s="5" t="s">
        <v>24</v>
      </c>
      <c r="G2598" s="6">
        <v>2025</v>
      </c>
    </row>
    <row r="2599" spans="1:7" ht="30" x14ac:dyDescent="0.25">
      <c r="A2599" s="15">
        <v>2596</v>
      </c>
      <c r="B2599" s="17" t="s">
        <v>57342</v>
      </c>
      <c r="C2599" s="2" t="s">
        <v>57343</v>
      </c>
      <c r="D2599" s="4">
        <v>9781032620749</v>
      </c>
      <c r="E2599" s="7" t="str">
        <f t="shared" si="40"/>
        <v>http://www.taylorfrancis.com/books/9781032620749</v>
      </c>
      <c r="F2599" s="5" t="s">
        <v>24</v>
      </c>
      <c r="G2599" s="6">
        <v>2025</v>
      </c>
    </row>
    <row r="2600" spans="1:7" ht="30" x14ac:dyDescent="0.25">
      <c r="A2600" s="15">
        <v>2597</v>
      </c>
      <c r="B2600" s="17" t="s">
        <v>57344</v>
      </c>
      <c r="C2600" s="2" t="s">
        <v>57345</v>
      </c>
      <c r="D2600" s="4">
        <v>9781003414384</v>
      </c>
      <c r="E2600" s="7" t="str">
        <f t="shared" si="40"/>
        <v>http://www.taylorfrancis.com/books/9781003414384</v>
      </c>
      <c r="F2600" s="5" t="s">
        <v>24</v>
      </c>
      <c r="G2600" s="6">
        <v>2025</v>
      </c>
    </row>
    <row r="2601" spans="1:7" ht="30" x14ac:dyDescent="0.25">
      <c r="A2601" s="15">
        <v>2598</v>
      </c>
      <c r="B2601" s="17" t="s">
        <v>57346</v>
      </c>
      <c r="C2601" s="2" t="s">
        <v>57347</v>
      </c>
      <c r="D2601" s="4">
        <v>9781032628615</v>
      </c>
      <c r="E2601" s="7" t="str">
        <f t="shared" si="40"/>
        <v>http://www.taylorfrancis.com/books/9781032628615</v>
      </c>
      <c r="F2601" s="5" t="s">
        <v>24</v>
      </c>
      <c r="G2601" s="6">
        <v>2025</v>
      </c>
    </row>
    <row r="2602" spans="1:7" x14ac:dyDescent="0.25">
      <c r="A2602" s="15">
        <v>2599</v>
      </c>
      <c r="B2602" s="17" t="s">
        <v>57348</v>
      </c>
      <c r="C2602" s="2" t="s">
        <v>57349</v>
      </c>
      <c r="D2602" s="4">
        <v>9781003495130</v>
      </c>
      <c r="E2602" s="7" t="str">
        <f t="shared" si="40"/>
        <v>http://www.taylorfrancis.com/books/9781003495130</v>
      </c>
      <c r="F2602" s="5" t="s">
        <v>24</v>
      </c>
      <c r="G2602" s="6">
        <v>2025</v>
      </c>
    </row>
    <row r="2603" spans="1:7" ht="30" x14ac:dyDescent="0.25">
      <c r="A2603" s="15">
        <v>2600</v>
      </c>
      <c r="B2603" s="17" t="s">
        <v>57350</v>
      </c>
      <c r="C2603" s="2" t="s">
        <v>57351</v>
      </c>
      <c r="D2603" s="4">
        <v>9781003493792</v>
      </c>
      <c r="E2603" s="7" t="str">
        <f t="shared" si="40"/>
        <v>http://www.taylorfrancis.com/books/9781003493792</v>
      </c>
      <c r="F2603" s="5" t="s">
        <v>24</v>
      </c>
      <c r="G2603" s="6">
        <v>2025</v>
      </c>
    </row>
    <row r="2604" spans="1:7" x14ac:dyDescent="0.25">
      <c r="A2604" s="15">
        <v>2601</v>
      </c>
      <c r="B2604" s="17" t="s">
        <v>57352</v>
      </c>
      <c r="C2604" s="2" t="s">
        <v>57353</v>
      </c>
      <c r="D2604" s="4">
        <v>9781003320098</v>
      </c>
      <c r="E2604" s="7" t="str">
        <f t="shared" si="40"/>
        <v>http://www.taylorfrancis.com/books/9781003320098</v>
      </c>
      <c r="F2604" s="5" t="s">
        <v>24</v>
      </c>
      <c r="G2604" s="6">
        <v>2025</v>
      </c>
    </row>
    <row r="2605" spans="1:7" x14ac:dyDescent="0.25">
      <c r="A2605" s="15">
        <v>2602</v>
      </c>
      <c r="B2605" s="17" t="s">
        <v>57354</v>
      </c>
      <c r="C2605" s="2" t="s">
        <v>57355</v>
      </c>
      <c r="D2605" s="4">
        <v>9781003474906</v>
      </c>
      <c r="E2605" s="7" t="str">
        <f t="shared" si="40"/>
        <v>http://www.taylorfrancis.com/books/9781003474906</v>
      </c>
      <c r="F2605" s="5" t="s">
        <v>24</v>
      </c>
      <c r="G2605" s="6">
        <v>2025</v>
      </c>
    </row>
    <row r="2606" spans="1:7" ht="30" x14ac:dyDescent="0.25">
      <c r="A2606" s="15">
        <v>2603</v>
      </c>
      <c r="B2606" s="17" t="s">
        <v>57356</v>
      </c>
      <c r="C2606" s="2" t="s">
        <v>57357</v>
      </c>
      <c r="D2606" s="4">
        <v>9781003428367</v>
      </c>
      <c r="E2606" s="7" t="str">
        <f t="shared" si="40"/>
        <v>http://www.taylorfrancis.com/books/9781003428367</v>
      </c>
      <c r="F2606" s="5" t="s">
        <v>24</v>
      </c>
      <c r="G2606" s="6">
        <v>2025</v>
      </c>
    </row>
    <row r="2607" spans="1:7" x14ac:dyDescent="0.25">
      <c r="A2607" s="15">
        <v>2604</v>
      </c>
      <c r="B2607" s="17" t="s">
        <v>57358</v>
      </c>
      <c r="C2607" s="2" t="s">
        <v>57359</v>
      </c>
      <c r="D2607" s="4">
        <v>9781003441250</v>
      </c>
      <c r="E2607" s="7" t="str">
        <f t="shared" si="40"/>
        <v>http://www.taylorfrancis.com/books/9781003441250</v>
      </c>
      <c r="F2607" s="5" t="s">
        <v>24</v>
      </c>
      <c r="G2607" s="6">
        <v>2025</v>
      </c>
    </row>
    <row r="2608" spans="1:7" ht="30" x14ac:dyDescent="0.25">
      <c r="A2608" s="15">
        <v>2605</v>
      </c>
      <c r="B2608" s="17" t="s">
        <v>57360</v>
      </c>
      <c r="C2608" s="2" t="s">
        <v>40447</v>
      </c>
      <c r="D2608" s="4">
        <v>9781003017301</v>
      </c>
      <c r="E2608" s="7" t="str">
        <f t="shared" si="40"/>
        <v>http://www.taylorfrancis.com/books/9781003017301</v>
      </c>
      <c r="F2608" s="5" t="s">
        <v>24</v>
      </c>
      <c r="G2608" s="6">
        <v>2025</v>
      </c>
    </row>
    <row r="2609" spans="1:7" ht="30" x14ac:dyDescent="0.25">
      <c r="A2609" s="15">
        <v>2606</v>
      </c>
      <c r="B2609" s="17" t="s">
        <v>57361</v>
      </c>
      <c r="C2609" s="2" t="s">
        <v>57362</v>
      </c>
      <c r="D2609" s="4">
        <v>9780429300325</v>
      </c>
      <c r="E2609" s="7" t="str">
        <f t="shared" si="40"/>
        <v>http://www.taylorfrancis.com/books/9780429300325</v>
      </c>
      <c r="F2609" s="5" t="s">
        <v>24</v>
      </c>
      <c r="G2609" s="6">
        <v>2025</v>
      </c>
    </row>
    <row r="2610" spans="1:7" ht="90" x14ac:dyDescent="0.25">
      <c r="A2610" s="15">
        <v>2607</v>
      </c>
      <c r="B2610" s="17" t="s">
        <v>57363</v>
      </c>
      <c r="C2610" s="2" t="s">
        <v>57364</v>
      </c>
      <c r="D2610" s="4">
        <v>9781003381204</v>
      </c>
      <c r="E2610" s="7" t="str">
        <f t="shared" si="40"/>
        <v>http://www.taylorfrancis.com/books/9781003381204</v>
      </c>
      <c r="F2610" s="5" t="s">
        <v>24</v>
      </c>
      <c r="G2610" s="6">
        <v>2025</v>
      </c>
    </row>
    <row r="2611" spans="1:7" x14ac:dyDescent="0.25">
      <c r="A2611" s="15">
        <v>2608</v>
      </c>
      <c r="B2611" s="17" t="s">
        <v>57365</v>
      </c>
      <c r="C2611" s="2" t="s">
        <v>57366</v>
      </c>
      <c r="D2611" s="4">
        <v>9781032656083</v>
      </c>
      <c r="E2611" s="7" t="str">
        <f t="shared" si="40"/>
        <v>http://www.taylorfrancis.com/books/9781032656083</v>
      </c>
      <c r="F2611" s="5" t="s">
        <v>24</v>
      </c>
      <c r="G2611" s="6">
        <v>2025</v>
      </c>
    </row>
    <row r="2612" spans="1:7" x14ac:dyDescent="0.25">
      <c r="A2612" s="15">
        <v>2609</v>
      </c>
      <c r="B2612" s="17" t="s">
        <v>57367</v>
      </c>
      <c r="C2612" s="2" t="s">
        <v>57368</v>
      </c>
      <c r="D2612" s="4">
        <v>9781003455493</v>
      </c>
      <c r="E2612" s="7" t="str">
        <f t="shared" si="40"/>
        <v>http://www.taylorfrancis.com/books/9781003455493</v>
      </c>
      <c r="F2612" s="5" t="s">
        <v>24</v>
      </c>
      <c r="G2612" s="6">
        <v>2025</v>
      </c>
    </row>
    <row r="2613" spans="1:7" ht="30" x14ac:dyDescent="0.25">
      <c r="A2613" s="15">
        <v>2610</v>
      </c>
      <c r="B2613" s="17" t="s">
        <v>57369</v>
      </c>
      <c r="C2613" s="2" t="s">
        <v>57370</v>
      </c>
      <c r="D2613" s="4">
        <v>9781003442271</v>
      </c>
      <c r="E2613" s="7" t="str">
        <f t="shared" si="40"/>
        <v>http://www.taylorfrancis.com/books/9781003442271</v>
      </c>
      <c r="F2613" s="5" t="s">
        <v>24</v>
      </c>
      <c r="G2613" s="6">
        <v>2025</v>
      </c>
    </row>
    <row r="2614" spans="1:7" ht="30" x14ac:dyDescent="0.25">
      <c r="A2614" s="15">
        <v>2611</v>
      </c>
      <c r="B2614" s="17" t="s">
        <v>57371</v>
      </c>
      <c r="C2614" s="2" t="s">
        <v>57372</v>
      </c>
      <c r="D2614" s="4">
        <v>9781003029083</v>
      </c>
      <c r="E2614" s="7" t="str">
        <f t="shared" si="40"/>
        <v>http://www.taylorfrancis.com/books/9781003029083</v>
      </c>
      <c r="F2614" s="5" t="s">
        <v>24</v>
      </c>
      <c r="G2614" s="6">
        <v>2025</v>
      </c>
    </row>
    <row r="2615" spans="1:7" ht="30" x14ac:dyDescent="0.25">
      <c r="A2615" s="15">
        <v>2612</v>
      </c>
      <c r="B2615" s="17" t="s">
        <v>57373</v>
      </c>
      <c r="C2615" s="2" t="s">
        <v>57374</v>
      </c>
      <c r="D2615" s="4">
        <v>9781003570035</v>
      </c>
      <c r="E2615" s="7" t="str">
        <f t="shared" si="40"/>
        <v>http://www.taylorfrancis.com/books/9781003570035</v>
      </c>
      <c r="F2615" s="5" t="s">
        <v>24</v>
      </c>
      <c r="G2615" s="6">
        <v>2025</v>
      </c>
    </row>
    <row r="2616" spans="1:7" x14ac:dyDescent="0.25">
      <c r="A2616" s="15">
        <v>2613</v>
      </c>
      <c r="B2616" s="17" t="s">
        <v>57375</v>
      </c>
      <c r="C2616" s="2" t="s">
        <v>57376</v>
      </c>
      <c r="D2616" s="4">
        <v>9781003539469</v>
      </c>
      <c r="E2616" s="7" t="str">
        <f t="shared" si="40"/>
        <v>http://www.taylorfrancis.com/books/9781003539469</v>
      </c>
      <c r="F2616" s="5" t="s">
        <v>24</v>
      </c>
      <c r="G2616" s="6">
        <v>2025</v>
      </c>
    </row>
    <row r="2617" spans="1:7" x14ac:dyDescent="0.25">
      <c r="A2617" s="15">
        <v>2614</v>
      </c>
      <c r="B2617" s="17" t="s">
        <v>57377</v>
      </c>
      <c r="C2617" s="2" t="s">
        <v>57378</v>
      </c>
      <c r="D2617" s="4">
        <v>9781003104773</v>
      </c>
      <c r="E2617" s="7" t="str">
        <f t="shared" si="40"/>
        <v>http://www.taylorfrancis.com/books/9781003104773</v>
      </c>
      <c r="F2617" s="5" t="s">
        <v>24</v>
      </c>
      <c r="G2617" s="6">
        <v>2025</v>
      </c>
    </row>
    <row r="2618" spans="1:7" x14ac:dyDescent="0.25">
      <c r="A2618" s="15">
        <v>2615</v>
      </c>
      <c r="B2618" s="17" t="s">
        <v>57379</v>
      </c>
      <c r="C2618" s="2" t="s">
        <v>57380</v>
      </c>
      <c r="D2618" s="4">
        <v>9781003470946</v>
      </c>
      <c r="E2618" s="7" t="str">
        <f t="shared" si="40"/>
        <v>http://www.taylorfrancis.com/books/9781003470946</v>
      </c>
      <c r="F2618" s="5" t="s">
        <v>24</v>
      </c>
      <c r="G2618" s="6">
        <v>2025</v>
      </c>
    </row>
    <row r="2619" spans="1:7" ht="30" x14ac:dyDescent="0.25">
      <c r="A2619" s="15">
        <v>2616</v>
      </c>
      <c r="B2619" s="17" t="s">
        <v>57381</v>
      </c>
      <c r="C2619" s="2" t="s">
        <v>57382</v>
      </c>
      <c r="D2619" s="4">
        <v>9781003125778</v>
      </c>
      <c r="E2619" s="7" t="str">
        <f t="shared" si="40"/>
        <v>http://www.taylorfrancis.com/books/9781003125778</v>
      </c>
      <c r="F2619" s="5" t="s">
        <v>24</v>
      </c>
      <c r="G2619" s="6">
        <v>2025</v>
      </c>
    </row>
    <row r="2620" spans="1:7" ht="30" x14ac:dyDescent="0.25">
      <c r="A2620" s="15">
        <v>2617</v>
      </c>
      <c r="B2620" s="17" t="s">
        <v>57383</v>
      </c>
      <c r="C2620" s="2" t="s">
        <v>57384</v>
      </c>
      <c r="D2620" s="4">
        <v>9781003568490</v>
      </c>
      <c r="E2620" s="7" t="str">
        <f t="shared" si="40"/>
        <v>http://www.taylorfrancis.com/books/9781003568490</v>
      </c>
      <c r="F2620" s="5" t="s">
        <v>24</v>
      </c>
      <c r="G2620" s="6">
        <v>2025</v>
      </c>
    </row>
    <row r="2621" spans="1:7" x14ac:dyDescent="0.25">
      <c r="A2621" s="15">
        <v>2618</v>
      </c>
      <c r="B2621" s="17" t="s">
        <v>57385</v>
      </c>
      <c r="C2621" s="2" t="s">
        <v>57386</v>
      </c>
      <c r="D2621" s="4">
        <v>9781003474722</v>
      </c>
      <c r="E2621" s="7" t="str">
        <f t="shared" si="40"/>
        <v>http://www.taylorfrancis.com/books/9781003474722</v>
      </c>
      <c r="F2621" s="5" t="s">
        <v>24</v>
      </c>
      <c r="G2621" s="6">
        <v>2025</v>
      </c>
    </row>
    <row r="2622" spans="1:7" x14ac:dyDescent="0.25">
      <c r="A2622" s="15">
        <v>2619</v>
      </c>
      <c r="B2622" s="17" t="s">
        <v>57387</v>
      </c>
      <c r="C2622" s="2" t="s">
        <v>57388</v>
      </c>
      <c r="D2622" s="4">
        <v>9781003527299</v>
      </c>
      <c r="E2622" s="7" t="str">
        <f t="shared" si="40"/>
        <v>http://www.taylorfrancis.com/books/9781003527299</v>
      </c>
      <c r="F2622" s="5" t="s">
        <v>24</v>
      </c>
      <c r="G2622" s="6">
        <v>2025</v>
      </c>
    </row>
    <row r="2623" spans="1:7" x14ac:dyDescent="0.25">
      <c r="A2623" s="15">
        <v>2620</v>
      </c>
      <c r="B2623" s="17" t="s">
        <v>57389</v>
      </c>
      <c r="C2623" s="2" t="s">
        <v>57390</v>
      </c>
      <c r="D2623" s="4">
        <v>9781003359890</v>
      </c>
      <c r="E2623" s="7" t="str">
        <f t="shared" si="40"/>
        <v>http://www.taylorfrancis.com/books/9781003359890</v>
      </c>
      <c r="F2623" s="5" t="s">
        <v>24</v>
      </c>
      <c r="G2623" s="6">
        <v>2025</v>
      </c>
    </row>
    <row r="2624" spans="1:7" x14ac:dyDescent="0.25">
      <c r="A2624" s="15">
        <v>2621</v>
      </c>
      <c r="B2624" s="17" t="s">
        <v>57391</v>
      </c>
      <c r="C2624" s="2" t="s">
        <v>57392</v>
      </c>
      <c r="D2624" s="4">
        <v>9781003543015</v>
      </c>
      <c r="E2624" s="7" t="str">
        <f t="shared" si="40"/>
        <v>http://www.taylorfrancis.com/books/9781003543015</v>
      </c>
      <c r="F2624" s="5" t="s">
        <v>24</v>
      </c>
      <c r="G2624" s="6">
        <v>2025</v>
      </c>
    </row>
    <row r="2625" spans="1:7" x14ac:dyDescent="0.25">
      <c r="A2625" s="15">
        <v>2622</v>
      </c>
      <c r="B2625" s="17" t="s">
        <v>57393</v>
      </c>
      <c r="C2625" s="2" t="s">
        <v>57394</v>
      </c>
      <c r="D2625" s="4">
        <v>9781003463733</v>
      </c>
      <c r="E2625" s="7" t="str">
        <f t="shared" si="40"/>
        <v>http://www.taylorfrancis.com/books/9781003463733</v>
      </c>
      <c r="F2625" s="5" t="s">
        <v>24</v>
      </c>
      <c r="G2625" s="6">
        <v>2025</v>
      </c>
    </row>
    <row r="2626" spans="1:7" x14ac:dyDescent="0.25">
      <c r="A2626" s="15">
        <v>2623</v>
      </c>
      <c r="B2626" s="17" t="s">
        <v>57395</v>
      </c>
      <c r="C2626" s="2" t="s">
        <v>39402</v>
      </c>
      <c r="D2626" s="4">
        <v>9781003371847</v>
      </c>
      <c r="E2626" s="7" t="str">
        <f t="shared" si="40"/>
        <v>http://www.taylorfrancis.com/books/9781003371847</v>
      </c>
      <c r="F2626" s="5" t="s">
        <v>24</v>
      </c>
      <c r="G2626" s="6">
        <v>2025</v>
      </c>
    </row>
    <row r="2627" spans="1:7" ht="30" x14ac:dyDescent="0.25">
      <c r="A2627" s="15">
        <v>2624</v>
      </c>
      <c r="B2627" s="17" t="s">
        <v>57396</v>
      </c>
      <c r="C2627" s="2" t="s">
        <v>57397</v>
      </c>
      <c r="D2627" s="4">
        <v>9781003409915</v>
      </c>
      <c r="E2627" s="7" t="str">
        <f t="shared" si="40"/>
        <v>http://www.taylorfrancis.com/books/9781003409915</v>
      </c>
      <c r="F2627" s="5" t="s">
        <v>24</v>
      </c>
      <c r="G2627" s="6">
        <v>2025</v>
      </c>
    </row>
    <row r="2628" spans="1:7" ht="30" x14ac:dyDescent="0.25">
      <c r="A2628" s="15">
        <v>2625</v>
      </c>
      <c r="B2628" s="17" t="s">
        <v>57398</v>
      </c>
      <c r="C2628" s="2" t="s">
        <v>57399</v>
      </c>
      <c r="D2628" s="4">
        <v>9781003462194</v>
      </c>
      <c r="E2628" s="7" t="str">
        <f t="shared" si="40"/>
        <v>http://www.taylorfrancis.com/books/9781003462194</v>
      </c>
      <c r="F2628" s="5" t="s">
        <v>24</v>
      </c>
      <c r="G2628" s="6">
        <v>2025</v>
      </c>
    </row>
    <row r="2629" spans="1:7" ht="30" x14ac:dyDescent="0.25">
      <c r="A2629" s="15">
        <v>2626</v>
      </c>
      <c r="B2629" s="17" t="s">
        <v>57400</v>
      </c>
      <c r="C2629" s="2" t="s">
        <v>57401</v>
      </c>
      <c r="D2629" s="4">
        <v>9781003564386</v>
      </c>
      <c r="E2629" s="7" t="str">
        <f t="shared" ref="E2629:E2692" si="41">HYPERLINK("http://www.taylorfrancis.com/books/"&amp;D2629)</f>
        <v>http://www.taylorfrancis.com/books/9781003564386</v>
      </c>
      <c r="F2629" s="5" t="s">
        <v>24</v>
      </c>
      <c r="G2629" s="6">
        <v>2025</v>
      </c>
    </row>
    <row r="2630" spans="1:7" x14ac:dyDescent="0.25">
      <c r="A2630" s="15">
        <v>2627</v>
      </c>
      <c r="B2630" s="17" t="s">
        <v>57402</v>
      </c>
      <c r="C2630" s="2" t="s">
        <v>57403</v>
      </c>
      <c r="D2630" s="4">
        <v>9781003375654</v>
      </c>
      <c r="E2630" s="7" t="str">
        <f t="shared" si="41"/>
        <v>http://www.taylorfrancis.com/books/9781003375654</v>
      </c>
      <c r="F2630" s="5" t="s">
        <v>24</v>
      </c>
      <c r="G2630" s="6">
        <v>2025</v>
      </c>
    </row>
    <row r="2631" spans="1:7" x14ac:dyDescent="0.25">
      <c r="A2631" s="15">
        <v>2628</v>
      </c>
      <c r="B2631" s="17" t="s">
        <v>57404</v>
      </c>
      <c r="C2631" s="2" t="s">
        <v>57405</v>
      </c>
      <c r="D2631" s="4">
        <v>9781003441304</v>
      </c>
      <c r="E2631" s="7" t="str">
        <f t="shared" si="41"/>
        <v>http://www.taylorfrancis.com/books/9781003441304</v>
      </c>
      <c r="F2631" s="5" t="s">
        <v>24</v>
      </c>
      <c r="G2631" s="6">
        <v>2025</v>
      </c>
    </row>
    <row r="2632" spans="1:7" x14ac:dyDescent="0.25">
      <c r="A2632" s="15">
        <v>2629</v>
      </c>
      <c r="B2632" s="17" t="s">
        <v>57406</v>
      </c>
      <c r="C2632" s="2" t="s">
        <v>57407</v>
      </c>
      <c r="D2632" s="4">
        <v>9781003297048</v>
      </c>
      <c r="E2632" s="7" t="str">
        <f t="shared" si="41"/>
        <v>http://www.taylorfrancis.com/books/9781003297048</v>
      </c>
      <c r="F2632" s="5" t="s">
        <v>24</v>
      </c>
      <c r="G2632" s="6">
        <v>2025</v>
      </c>
    </row>
    <row r="2633" spans="1:7" ht="45" x14ac:dyDescent="0.25">
      <c r="A2633" s="15">
        <v>2630</v>
      </c>
      <c r="B2633" s="17" t="s">
        <v>57408</v>
      </c>
      <c r="C2633" s="2" t="s">
        <v>57409</v>
      </c>
      <c r="D2633" s="4">
        <v>9781003057604</v>
      </c>
      <c r="E2633" s="7" t="str">
        <f t="shared" si="41"/>
        <v>http://www.taylorfrancis.com/books/9781003057604</v>
      </c>
      <c r="F2633" s="5" t="s">
        <v>24</v>
      </c>
      <c r="G2633" s="6">
        <v>2025</v>
      </c>
    </row>
    <row r="2634" spans="1:7" x14ac:dyDescent="0.25">
      <c r="A2634" s="15">
        <v>2631</v>
      </c>
      <c r="B2634" s="17" t="s">
        <v>57410</v>
      </c>
      <c r="C2634" s="2" t="s">
        <v>57411</v>
      </c>
      <c r="D2634" s="4">
        <v>9781003504245</v>
      </c>
      <c r="E2634" s="7" t="str">
        <f t="shared" si="41"/>
        <v>http://www.taylorfrancis.com/books/9781003504245</v>
      </c>
      <c r="F2634" s="5" t="s">
        <v>24</v>
      </c>
      <c r="G2634" s="6">
        <v>2025</v>
      </c>
    </row>
    <row r="2635" spans="1:7" ht="30" x14ac:dyDescent="0.25">
      <c r="A2635" s="15">
        <v>2632</v>
      </c>
      <c r="B2635" s="17" t="s">
        <v>57412</v>
      </c>
      <c r="C2635" s="2" t="s">
        <v>57413</v>
      </c>
      <c r="D2635" s="4">
        <v>9781032687087</v>
      </c>
      <c r="E2635" s="7" t="str">
        <f t="shared" si="41"/>
        <v>http://www.taylorfrancis.com/books/9781032687087</v>
      </c>
      <c r="F2635" s="5" t="s">
        <v>24</v>
      </c>
      <c r="G2635" s="6">
        <v>2025</v>
      </c>
    </row>
    <row r="2636" spans="1:7" ht="30" x14ac:dyDescent="0.25">
      <c r="A2636" s="15">
        <v>2633</v>
      </c>
      <c r="B2636" s="17" t="s">
        <v>57414</v>
      </c>
      <c r="C2636" s="2" t="s">
        <v>57415</v>
      </c>
      <c r="D2636" s="4">
        <v>9781003379706</v>
      </c>
      <c r="E2636" s="7" t="str">
        <f t="shared" si="41"/>
        <v>http://www.taylorfrancis.com/books/9781003379706</v>
      </c>
      <c r="F2636" s="5" t="s">
        <v>24</v>
      </c>
      <c r="G2636" s="6">
        <v>2025</v>
      </c>
    </row>
    <row r="2637" spans="1:7" ht="30" x14ac:dyDescent="0.25">
      <c r="A2637" s="15">
        <v>2634</v>
      </c>
      <c r="B2637" s="17" t="s">
        <v>57416</v>
      </c>
      <c r="C2637" s="2" t="s">
        <v>57417</v>
      </c>
      <c r="D2637" s="4">
        <v>9781003455677</v>
      </c>
      <c r="E2637" s="7" t="str">
        <f t="shared" si="41"/>
        <v>http://www.taylorfrancis.com/books/9781003455677</v>
      </c>
      <c r="F2637" s="5" t="s">
        <v>24</v>
      </c>
      <c r="G2637" s="6">
        <v>2025</v>
      </c>
    </row>
    <row r="2638" spans="1:7" ht="30" x14ac:dyDescent="0.25">
      <c r="A2638" s="15">
        <v>2635</v>
      </c>
      <c r="B2638" s="17" t="s">
        <v>57418</v>
      </c>
      <c r="C2638" s="2" t="s">
        <v>57419</v>
      </c>
      <c r="D2638" s="4">
        <v>9781003319306</v>
      </c>
      <c r="E2638" s="7" t="str">
        <f t="shared" si="41"/>
        <v>http://www.taylorfrancis.com/books/9781003319306</v>
      </c>
      <c r="F2638" s="5" t="s">
        <v>24</v>
      </c>
      <c r="G2638" s="6">
        <v>2025</v>
      </c>
    </row>
    <row r="2639" spans="1:7" ht="30" x14ac:dyDescent="0.25">
      <c r="A2639" s="15">
        <v>2636</v>
      </c>
      <c r="B2639" s="17" t="s">
        <v>57420</v>
      </c>
      <c r="C2639" s="2" t="s">
        <v>57421</v>
      </c>
      <c r="D2639" s="4">
        <v>9781003594673</v>
      </c>
      <c r="E2639" s="7" t="str">
        <f t="shared" si="41"/>
        <v>http://www.taylorfrancis.com/books/9781003594673</v>
      </c>
      <c r="F2639" s="5" t="s">
        <v>24</v>
      </c>
      <c r="G2639" s="6">
        <v>2025</v>
      </c>
    </row>
    <row r="2640" spans="1:7" ht="30" x14ac:dyDescent="0.25">
      <c r="A2640" s="15">
        <v>2637</v>
      </c>
      <c r="B2640" s="17" t="s">
        <v>57422</v>
      </c>
      <c r="C2640" s="2" t="s">
        <v>57423</v>
      </c>
      <c r="D2640" s="4">
        <v>9781003411291</v>
      </c>
      <c r="E2640" s="7" t="str">
        <f t="shared" si="41"/>
        <v>http://www.taylorfrancis.com/books/9781003411291</v>
      </c>
      <c r="F2640" s="5" t="s">
        <v>24</v>
      </c>
      <c r="G2640" s="6">
        <v>2025</v>
      </c>
    </row>
    <row r="2641" spans="1:7" x14ac:dyDescent="0.25">
      <c r="A2641" s="15">
        <v>2638</v>
      </c>
      <c r="B2641" s="17" t="s">
        <v>57424</v>
      </c>
      <c r="C2641" s="2" t="s">
        <v>57425</v>
      </c>
      <c r="D2641" s="4">
        <v>9781003411048</v>
      </c>
      <c r="E2641" s="7" t="str">
        <f t="shared" si="41"/>
        <v>http://www.taylorfrancis.com/books/9781003411048</v>
      </c>
      <c r="F2641" s="5" t="s">
        <v>24</v>
      </c>
      <c r="G2641" s="6">
        <v>2025</v>
      </c>
    </row>
    <row r="2642" spans="1:7" x14ac:dyDescent="0.25">
      <c r="A2642" s="15">
        <v>2639</v>
      </c>
      <c r="B2642" s="17" t="s">
        <v>57426</v>
      </c>
      <c r="C2642" s="2" t="s">
        <v>57427</v>
      </c>
      <c r="D2642" s="4">
        <v>9781003355533</v>
      </c>
      <c r="E2642" s="7" t="str">
        <f t="shared" si="41"/>
        <v>http://www.taylorfrancis.com/books/9781003355533</v>
      </c>
      <c r="F2642" s="5" t="s">
        <v>24</v>
      </c>
      <c r="G2642" s="6">
        <v>2025</v>
      </c>
    </row>
    <row r="2643" spans="1:7" x14ac:dyDescent="0.25">
      <c r="A2643" s="15">
        <v>2640</v>
      </c>
      <c r="B2643" s="17" t="s">
        <v>57428</v>
      </c>
      <c r="C2643" s="2" t="s">
        <v>57429</v>
      </c>
      <c r="D2643" s="4">
        <v>9780429060472</v>
      </c>
      <c r="E2643" s="7" t="str">
        <f t="shared" si="41"/>
        <v>http://www.taylorfrancis.com/books/9780429060472</v>
      </c>
      <c r="F2643" s="5" t="s">
        <v>24</v>
      </c>
      <c r="G2643" s="6">
        <v>2025</v>
      </c>
    </row>
    <row r="2644" spans="1:7" x14ac:dyDescent="0.25">
      <c r="A2644" s="15">
        <v>2641</v>
      </c>
      <c r="B2644" s="17" t="s">
        <v>57430</v>
      </c>
      <c r="C2644" s="2" t="s">
        <v>57431</v>
      </c>
      <c r="D2644" s="4">
        <v>9781003561019</v>
      </c>
      <c r="E2644" s="7" t="str">
        <f t="shared" si="41"/>
        <v>http://www.taylorfrancis.com/books/9781003561019</v>
      </c>
      <c r="F2644" s="5" t="s">
        <v>24</v>
      </c>
      <c r="G2644" s="6">
        <v>2025</v>
      </c>
    </row>
    <row r="2645" spans="1:7" x14ac:dyDescent="0.25">
      <c r="A2645" s="15">
        <v>2642</v>
      </c>
      <c r="B2645" s="17" t="s">
        <v>57432</v>
      </c>
      <c r="C2645" s="2" t="s">
        <v>57433</v>
      </c>
      <c r="D2645" s="4">
        <v>9780429353284</v>
      </c>
      <c r="E2645" s="7" t="str">
        <f t="shared" si="41"/>
        <v>http://www.taylorfrancis.com/books/9780429353284</v>
      </c>
      <c r="F2645" s="5" t="s">
        <v>24</v>
      </c>
      <c r="G2645" s="6">
        <v>2025</v>
      </c>
    </row>
    <row r="2646" spans="1:7" ht="30" x14ac:dyDescent="0.25">
      <c r="A2646" s="15">
        <v>2643</v>
      </c>
      <c r="B2646" s="17" t="s">
        <v>57434</v>
      </c>
      <c r="C2646" s="2" t="s">
        <v>57435</v>
      </c>
      <c r="D2646" s="4">
        <v>9781003269694</v>
      </c>
      <c r="E2646" s="7" t="str">
        <f t="shared" si="41"/>
        <v>http://www.taylorfrancis.com/books/9781003269694</v>
      </c>
      <c r="F2646" s="5" t="s">
        <v>24</v>
      </c>
      <c r="G2646" s="6">
        <v>2025</v>
      </c>
    </row>
    <row r="2647" spans="1:7" ht="30" x14ac:dyDescent="0.25">
      <c r="A2647" s="15">
        <v>2644</v>
      </c>
      <c r="B2647" s="17" t="s">
        <v>57436</v>
      </c>
      <c r="C2647" s="2" t="s">
        <v>57437</v>
      </c>
      <c r="D2647" s="4">
        <v>9781032686349</v>
      </c>
      <c r="E2647" s="7" t="str">
        <f t="shared" si="41"/>
        <v>http://www.taylorfrancis.com/books/9781032686349</v>
      </c>
      <c r="F2647" s="5" t="s">
        <v>24</v>
      </c>
      <c r="G2647" s="6">
        <v>2025</v>
      </c>
    </row>
    <row r="2648" spans="1:7" x14ac:dyDescent="0.25">
      <c r="A2648" s="15">
        <v>2645</v>
      </c>
      <c r="B2648" s="17" t="s">
        <v>57438</v>
      </c>
      <c r="C2648" s="2" t="s">
        <v>57439</v>
      </c>
      <c r="D2648" s="4">
        <v>9781003363675</v>
      </c>
      <c r="E2648" s="7" t="str">
        <f t="shared" si="41"/>
        <v>http://www.taylorfrancis.com/books/9781003363675</v>
      </c>
      <c r="F2648" s="5" t="s">
        <v>24</v>
      </c>
      <c r="G2648" s="6">
        <v>2025</v>
      </c>
    </row>
    <row r="2649" spans="1:7" x14ac:dyDescent="0.25">
      <c r="A2649" s="15">
        <v>2646</v>
      </c>
      <c r="B2649" s="17" t="s">
        <v>57440</v>
      </c>
      <c r="C2649" s="2" t="s">
        <v>57441</v>
      </c>
      <c r="D2649" s="4">
        <v>9781032648033</v>
      </c>
      <c r="E2649" s="7" t="str">
        <f t="shared" si="41"/>
        <v>http://www.taylorfrancis.com/books/9781032648033</v>
      </c>
      <c r="F2649" s="5" t="s">
        <v>24</v>
      </c>
      <c r="G2649" s="6">
        <v>2025</v>
      </c>
    </row>
    <row r="2650" spans="1:7" x14ac:dyDescent="0.25">
      <c r="A2650" s="15">
        <v>2647</v>
      </c>
      <c r="B2650" s="17" t="s">
        <v>57442</v>
      </c>
      <c r="C2650" s="2" t="s">
        <v>57443</v>
      </c>
      <c r="D2650" s="4">
        <v>9781003434788</v>
      </c>
      <c r="E2650" s="7" t="str">
        <f t="shared" si="41"/>
        <v>http://www.taylorfrancis.com/books/9781003434788</v>
      </c>
      <c r="F2650" s="5" t="s">
        <v>24</v>
      </c>
      <c r="G2650" s="6">
        <v>2025</v>
      </c>
    </row>
    <row r="2651" spans="1:7" x14ac:dyDescent="0.25">
      <c r="A2651" s="15">
        <v>2648</v>
      </c>
      <c r="B2651" s="17" t="s">
        <v>57444</v>
      </c>
      <c r="C2651" s="2" t="s">
        <v>57445</v>
      </c>
      <c r="D2651" s="4">
        <v>9781003472964</v>
      </c>
      <c r="E2651" s="7" t="str">
        <f t="shared" si="41"/>
        <v>http://www.taylorfrancis.com/books/9781003472964</v>
      </c>
      <c r="F2651" s="5" t="s">
        <v>24</v>
      </c>
      <c r="G2651" s="6">
        <v>2025</v>
      </c>
    </row>
    <row r="2652" spans="1:7" ht="30" x14ac:dyDescent="0.25">
      <c r="A2652" s="15">
        <v>2649</v>
      </c>
      <c r="B2652" s="17" t="s">
        <v>57446</v>
      </c>
      <c r="C2652" s="2" t="s">
        <v>57447</v>
      </c>
      <c r="D2652" s="4">
        <v>9781003511465</v>
      </c>
      <c r="E2652" s="7" t="str">
        <f t="shared" si="41"/>
        <v>http://www.taylorfrancis.com/books/9781003511465</v>
      </c>
      <c r="F2652" s="5" t="s">
        <v>24</v>
      </c>
      <c r="G2652" s="6">
        <v>2025</v>
      </c>
    </row>
    <row r="2653" spans="1:7" x14ac:dyDescent="0.25">
      <c r="A2653" s="15">
        <v>2650</v>
      </c>
      <c r="B2653" s="17" t="s">
        <v>57448</v>
      </c>
      <c r="C2653" s="2" t="s">
        <v>57449</v>
      </c>
      <c r="D2653" s="4">
        <v>9781003401124</v>
      </c>
      <c r="E2653" s="7" t="str">
        <f t="shared" si="41"/>
        <v>http://www.taylorfrancis.com/books/9781003401124</v>
      </c>
      <c r="F2653" s="5" t="s">
        <v>24</v>
      </c>
      <c r="G2653" s="6">
        <v>2025</v>
      </c>
    </row>
    <row r="2654" spans="1:7" x14ac:dyDescent="0.25">
      <c r="A2654" s="15">
        <v>2651</v>
      </c>
      <c r="B2654" s="17" t="s">
        <v>57450</v>
      </c>
      <c r="C2654" s="2" t="s">
        <v>57451</v>
      </c>
      <c r="D2654" s="4">
        <v>9781003358763</v>
      </c>
      <c r="E2654" s="7" t="str">
        <f t="shared" si="41"/>
        <v>http://www.taylorfrancis.com/books/9781003358763</v>
      </c>
      <c r="F2654" s="5" t="s">
        <v>24</v>
      </c>
      <c r="G2654" s="6">
        <v>2025</v>
      </c>
    </row>
    <row r="2655" spans="1:7" ht="30" x14ac:dyDescent="0.25">
      <c r="A2655" s="15">
        <v>2652</v>
      </c>
      <c r="B2655" s="17" t="s">
        <v>57452</v>
      </c>
      <c r="C2655" s="2" t="s">
        <v>57453</v>
      </c>
      <c r="D2655" s="4">
        <v>9781003528326</v>
      </c>
      <c r="E2655" s="7" t="str">
        <f t="shared" si="41"/>
        <v>http://www.taylorfrancis.com/books/9781003528326</v>
      </c>
      <c r="F2655" s="5" t="s">
        <v>24</v>
      </c>
      <c r="G2655" s="6">
        <v>2025</v>
      </c>
    </row>
    <row r="2656" spans="1:7" ht="30" x14ac:dyDescent="0.25">
      <c r="A2656" s="15">
        <v>2653</v>
      </c>
      <c r="B2656" s="17" t="s">
        <v>57454</v>
      </c>
      <c r="C2656" s="2" t="s">
        <v>57455</v>
      </c>
      <c r="D2656" s="4">
        <v>9781003257516</v>
      </c>
      <c r="E2656" s="7" t="str">
        <f t="shared" si="41"/>
        <v>http://www.taylorfrancis.com/books/9781003257516</v>
      </c>
      <c r="F2656" s="5" t="s">
        <v>24</v>
      </c>
      <c r="G2656" s="6">
        <v>2025</v>
      </c>
    </row>
    <row r="2657" spans="1:7" x14ac:dyDescent="0.25">
      <c r="A2657" s="15">
        <v>2654</v>
      </c>
      <c r="B2657" s="17" t="s">
        <v>57456</v>
      </c>
      <c r="C2657" s="2" t="s">
        <v>57457</v>
      </c>
      <c r="D2657" s="4">
        <v>9781003223153</v>
      </c>
      <c r="E2657" s="7" t="str">
        <f t="shared" si="41"/>
        <v>http://www.taylorfrancis.com/books/9781003223153</v>
      </c>
      <c r="F2657" s="5" t="s">
        <v>24</v>
      </c>
      <c r="G2657" s="6">
        <v>2025</v>
      </c>
    </row>
    <row r="2658" spans="1:7" ht="45" x14ac:dyDescent="0.25">
      <c r="A2658" s="15">
        <v>2655</v>
      </c>
      <c r="B2658" s="17" t="s">
        <v>57458</v>
      </c>
      <c r="C2658" s="2" t="s">
        <v>57459</v>
      </c>
      <c r="D2658" s="4">
        <v>9781003370192</v>
      </c>
      <c r="E2658" s="7" t="str">
        <f t="shared" si="41"/>
        <v>http://www.taylorfrancis.com/books/9781003370192</v>
      </c>
      <c r="F2658" s="5" t="s">
        <v>24</v>
      </c>
      <c r="G2658" s="6">
        <v>2025</v>
      </c>
    </row>
    <row r="2659" spans="1:7" ht="30" x14ac:dyDescent="0.25">
      <c r="A2659" s="15">
        <v>2656</v>
      </c>
      <c r="B2659" s="17" t="s">
        <v>57460</v>
      </c>
      <c r="C2659" s="2" t="s">
        <v>57461</v>
      </c>
      <c r="D2659" s="4">
        <v>9781003214038</v>
      </c>
      <c r="E2659" s="7" t="str">
        <f t="shared" si="41"/>
        <v>http://www.taylorfrancis.com/books/9781003214038</v>
      </c>
      <c r="F2659" s="5" t="s">
        <v>24</v>
      </c>
      <c r="G2659" s="6">
        <v>2025</v>
      </c>
    </row>
    <row r="2660" spans="1:7" x14ac:dyDescent="0.25">
      <c r="A2660" s="15">
        <v>2657</v>
      </c>
      <c r="B2660" s="17" t="s">
        <v>57462</v>
      </c>
      <c r="C2660" s="2" t="s">
        <v>48786</v>
      </c>
      <c r="D2660" s="4">
        <v>9781003127284</v>
      </c>
      <c r="E2660" s="7" t="str">
        <f t="shared" si="41"/>
        <v>http://www.taylorfrancis.com/books/9781003127284</v>
      </c>
      <c r="F2660" s="5" t="s">
        <v>24</v>
      </c>
      <c r="G2660" s="6">
        <v>2025</v>
      </c>
    </row>
    <row r="2661" spans="1:7" x14ac:dyDescent="0.25">
      <c r="A2661" s="15">
        <v>2658</v>
      </c>
      <c r="B2661" s="17" t="s">
        <v>57463</v>
      </c>
      <c r="C2661" s="2" t="s">
        <v>57464</v>
      </c>
      <c r="D2661" s="4">
        <v>9781003473138</v>
      </c>
      <c r="E2661" s="7" t="str">
        <f t="shared" si="41"/>
        <v>http://www.taylorfrancis.com/books/9781003473138</v>
      </c>
      <c r="F2661" s="5" t="s">
        <v>24</v>
      </c>
      <c r="G2661" s="6">
        <v>2025</v>
      </c>
    </row>
    <row r="2662" spans="1:7" ht="30" x14ac:dyDescent="0.25">
      <c r="A2662" s="15">
        <v>2659</v>
      </c>
      <c r="B2662" s="17" t="s">
        <v>57465</v>
      </c>
      <c r="C2662" s="2" t="s">
        <v>57466</v>
      </c>
      <c r="D2662" s="4">
        <v>9781003517320</v>
      </c>
      <c r="E2662" s="7" t="str">
        <f t="shared" si="41"/>
        <v>http://www.taylorfrancis.com/books/9781003517320</v>
      </c>
      <c r="F2662" s="5" t="s">
        <v>24</v>
      </c>
      <c r="G2662" s="6">
        <v>2025</v>
      </c>
    </row>
    <row r="2663" spans="1:7" ht="30" x14ac:dyDescent="0.25">
      <c r="A2663" s="15">
        <v>2660</v>
      </c>
      <c r="B2663" s="17" t="s">
        <v>57467</v>
      </c>
      <c r="C2663" s="2" t="s">
        <v>57468</v>
      </c>
      <c r="D2663" s="4">
        <v>9781003494935</v>
      </c>
      <c r="E2663" s="7" t="str">
        <f t="shared" si="41"/>
        <v>http://www.taylorfrancis.com/books/9781003494935</v>
      </c>
      <c r="F2663" s="5" t="s">
        <v>24</v>
      </c>
      <c r="G2663" s="6">
        <v>2025</v>
      </c>
    </row>
    <row r="2664" spans="1:7" x14ac:dyDescent="0.25">
      <c r="A2664" s="15">
        <v>2661</v>
      </c>
      <c r="B2664" s="17" t="s">
        <v>57469</v>
      </c>
      <c r="C2664" s="2" t="s">
        <v>57470</v>
      </c>
      <c r="D2664" s="4">
        <v>9781032615387</v>
      </c>
      <c r="E2664" s="7" t="str">
        <f t="shared" si="41"/>
        <v>http://www.taylorfrancis.com/books/9781032615387</v>
      </c>
      <c r="F2664" s="5" t="s">
        <v>24</v>
      </c>
      <c r="G2664" s="6">
        <v>2025</v>
      </c>
    </row>
    <row r="2665" spans="1:7" ht="30" x14ac:dyDescent="0.25">
      <c r="A2665" s="15">
        <v>2662</v>
      </c>
      <c r="B2665" s="17" t="s">
        <v>57471</v>
      </c>
      <c r="C2665" s="2" t="s">
        <v>57472</v>
      </c>
      <c r="D2665" s="4">
        <v>9781003545477</v>
      </c>
      <c r="E2665" s="7" t="str">
        <f t="shared" si="41"/>
        <v>http://www.taylorfrancis.com/books/9781003545477</v>
      </c>
      <c r="F2665" s="5" t="s">
        <v>24</v>
      </c>
      <c r="G2665" s="6">
        <v>2025</v>
      </c>
    </row>
    <row r="2666" spans="1:7" ht="30" x14ac:dyDescent="0.25">
      <c r="A2666" s="15">
        <v>2663</v>
      </c>
      <c r="B2666" s="17" t="s">
        <v>57473</v>
      </c>
      <c r="C2666" s="2" t="s">
        <v>57474</v>
      </c>
      <c r="D2666" s="4">
        <v>9781003365952</v>
      </c>
      <c r="E2666" s="7" t="str">
        <f t="shared" si="41"/>
        <v>http://www.taylorfrancis.com/books/9781003365952</v>
      </c>
      <c r="F2666" s="5" t="s">
        <v>24</v>
      </c>
      <c r="G2666" s="6">
        <v>2025</v>
      </c>
    </row>
    <row r="2667" spans="1:7" ht="30" x14ac:dyDescent="0.25">
      <c r="A2667" s="15">
        <v>2664</v>
      </c>
      <c r="B2667" s="17" t="s">
        <v>57475</v>
      </c>
      <c r="C2667" s="2" t="s">
        <v>57476</v>
      </c>
      <c r="D2667" s="4">
        <v>9781003218876</v>
      </c>
      <c r="E2667" s="7" t="str">
        <f t="shared" si="41"/>
        <v>http://www.taylorfrancis.com/books/9781003218876</v>
      </c>
      <c r="F2667" s="5" t="s">
        <v>24</v>
      </c>
      <c r="G2667" s="6">
        <v>2025</v>
      </c>
    </row>
    <row r="2668" spans="1:7" x14ac:dyDescent="0.25">
      <c r="A2668" s="15">
        <v>2665</v>
      </c>
      <c r="B2668" s="17" t="s">
        <v>57477</v>
      </c>
      <c r="C2668" s="2" t="s">
        <v>57478</v>
      </c>
      <c r="D2668" s="4">
        <v>9781003393702</v>
      </c>
      <c r="E2668" s="7" t="str">
        <f t="shared" si="41"/>
        <v>http://www.taylorfrancis.com/books/9781003393702</v>
      </c>
      <c r="F2668" s="5" t="s">
        <v>24</v>
      </c>
      <c r="G2668" s="6">
        <v>2025</v>
      </c>
    </row>
    <row r="2669" spans="1:7" ht="45" x14ac:dyDescent="0.25">
      <c r="A2669" s="15">
        <v>2666</v>
      </c>
      <c r="B2669" s="17" t="s">
        <v>57479</v>
      </c>
      <c r="C2669" s="2" t="s">
        <v>57480</v>
      </c>
      <c r="D2669" s="4">
        <v>9781032634746</v>
      </c>
      <c r="E2669" s="7" t="str">
        <f t="shared" si="41"/>
        <v>http://www.taylorfrancis.com/books/9781032634746</v>
      </c>
      <c r="F2669" s="5" t="s">
        <v>24</v>
      </c>
      <c r="G2669" s="6">
        <v>2025</v>
      </c>
    </row>
    <row r="2670" spans="1:7" x14ac:dyDescent="0.25">
      <c r="A2670" s="15">
        <v>2667</v>
      </c>
      <c r="B2670" s="17" t="s">
        <v>57481</v>
      </c>
      <c r="C2670" s="2" t="s">
        <v>57482</v>
      </c>
      <c r="D2670" s="4">
        <v>9781003413066</v>
      </c>
      <c r="E2670" s="7" t="str">
        <f t="shared" si="41"/>
        <v>http://www.taylorfrancis.com/books/9781003413066</v>
      </c>
      <c r="F2670" s="5" t="s">
        <v>24</v>
      </c>
      <c r="G2670" s="6">
        <v>2025</v>
      </c>
    </row>
    <row r="2671" spans="1:7" ht="30" x14ac:dyDescent="0.25">
      <c r="A2671" s="15">
        <v>2668</v>
      </c>
      <c r="B2671" s="17" t="s">
        <v>57483</v>
      </c>
      <c r="C2671" s="2" t="s">
        <v>57484</v>
      </c>
      <c r="D2671" s="4">
        <v>9781003462736</v>
      </c>
      <c r="E2671" s="7" t="str">
        <f t="shared" si="41"/>
        <v>http://www.taylorfrancis.com/books/9781003462736</v>
      </c>
      <c r="F2671" s="5" t="s">
        <v>24</v>
      </c>
      <c r="G2671" s="6">
        <v>2025</v>
      </c>
    </row>
    <row r="2672" spans="1:7" ht="30" x14ac:dyDescent="0.25">
      <c r="A2672" s="15">
        <v>2669</v>
      </c>
      <c r="B2672" s="17" t="s">
        <v>57485</v>
      </c>
      <c r="C2672" s="2" t="s">
        <v>57486</v>
      </c>
      <c r="D2672" s="4">
        <v>9781003438038</v>
      </c>
      <c r="E2672" s="7" t="str">
        <f t="shared" si="41"/>
        <v>http://www.taylorfrancis.com/books/9781003438038</v>
      </c>
      <c r="F2672" s="5" t="s">
        <v>24</v>
      </c>
      <c r="G2672" s="6">
        <v>2025</v>
      </c>
    </row>
    <row r="2673" spans="1:7" x14ac:dyDescent="0.25">
      <c r="A2673" s="15">
        <v>2670</v>
      </c>
      <c r="B2673" s="17" t="s">
        <v>57487</v>
      </c>
      <c r="C2673" s="2" t="s">
        <v>27299</v>
      </c>
      <c r="D2673" s="4">
        <v>9781003423096</v>
      </c>
      <c r="E2673" s="7" t="str">
        <f t="shared" si="41"/>
        <v>http://www.taylorfrancis.com/books/9781003423096</v>
      </c>
      <c r="F2673" s="5" t="s">
        <v>24</v>
      </c>
      <c r="G2673" s="6">
        <v>2025</v>
      </c>
    </row>
    <row r="2674" spans="1:7" x14ac:dyDescent="0.25">
      <c r="A2674" s="15">
        <v>2671</v>
      </c>
      <c r="B2674" s="17" t="s">
        <v>57488</v>
      </c>
      <c r="C2674" s="2" t="s">
        <v>57489</v>
      </c>
      <c r="D2674" s="4">
        <v>9781032621517</v>
      </c>
      <c r="E2674" s="7" t="str">
        <f t="shared" si="41"/>
        <v>http://www.taylorfrancis.com/books/9781032621517</v>
      </c>
      <c r="F2674" s="5" t="s">
        <v>24</v>
      </c>
      <c r="G2674" s="6">
        <v>2025</v>
      </c>
    </row>
    <row r="2675" spans="1:7" x14ac:dyDescent="0.25">
      <c r="A2675" s="15">
        <v>2672</v>
      </c>
      <c r="B2675" s="17" t="s">
        <v>57490</v>
      </c>
      <c r="C2675" s="2" t="s">
        <v>57491</v>
      </c>
      <c r="D2675" s="4">
        <v>9781003494881</v>
      </c>
      <c r="E2675" s="7" t="str">
        <f t="shared" si="41"/>
        <v>http://www.taylorfrancis.com/books/9781003494881</v>
      </c>
      <c r="F2675" s="5" t="s">
        <v>24</v>
      </c>
      <c r="G2675" s="6">
        <v>2025</v>
      </c>
    </row>
    <row r="2676" spans="1:7" x14ac:dyDescent="0.25">
      <c r="A2676" s="15">
        <v>2673</v>
      </c>
      <c r="B2676" s="17" t="s">
        <v>57492</v>
      </c>
      <c r="C2676" s="2" t="s">
        <v>57493</v>
      </c>
      <c r="D2676" s="4">
        <v>9781003536154</v>
      </c>
      <c r="E2676" s="7" t="str">
        <f t="shared" si="41"/>
        <v>http://www.taylorfrancis.com/books/9781003536154</v>
      </c>
      <c r="F2676" s="5" t="s">
        <v>24</v>
      </c>
      <c r="G2676" s="6">
        <v>2025</v>
      </c>
    </row>
    <row r="2677" spans="1:7" x14ac:dyDescent="0.25">
      <c r="A2677" s="15">
        <v>2674</v>
      </c>
      <c r="B2677" s="17" t="s">
        <v>57494</v>
      </c>
      <c r="C2677" s="2" t="s">
        <v>57495</v>
      </c>
      <c r="D2677" s="4">
        <v>9781003615606</v>
      </c>
      <c r="E2677" s="7" t="str">
        <f t="shared" si="41"/>
        <v>http://www.taylorfrancis.com/books/9781003615606</v>
      </c>
      <c r="F2677" s="5" t="s">
        <v>24</v>
      </c>
      <c r="G2677" s="6">
        <v>2025</v>
      </c>
    </row>
    <row r="2678" spans="1:7" ht="30" x14ac:dyDescent="0.25">
      <c r="A2678" s="15">
        <v>2675</v>
      </c>
      <c r="B2678" s="17" t="s">
        <v>57496</v>
      </c>
      <c r="C2678" s="2" t="s">
        <v>57497</v>
      </c>
      <c r="D2678" s="4">
        <v>9781003470427</v>
      </c>
      <c r="E2678" s="7" t="str">
        <f t="shared" si="41"/>
        <v>http://www.taylorfrancis.com/books/9781003470427</v>
      </c>
      <c r="F2678" s="5" t="s">
        <v>24</v>
      </c>
      <c r="G2678" s="6">
        <v>2025</v>
      </c>
    </row>
    <row r="2679" spans="1:7" ht="30" x14ac:dyDescent="0.25">
      <c r="A2679" s="15">
        <v>2676</v>
      </c>
      <c r="B2679" s="17" t="s">
        <v>57498</v>
      </c>
      <c r="C2679" s="2" t="s">
        <v>57499</v>
      </c>
      <c r="D2679" s="4">
        <v>9781003521587</v>
      </c>
      <c r="E2679" s="7" t="str">
        <f t="shared" si="41"/>
        <v>http://www.taylorfrancis.com/books/9781003521587</v>
      </c>
      <c r="F2679" s="5" t="s">
        <v>24</v>
      </c>
      <c r="G2679" s="6">
        <v>2025</v>
      </c>
    </row>
    <row r="2680" spans="1:7" x14ac:dyDescent="0.25">
      <c r="A2680" s="15">
        <v>2677</v>
      </c>
      <c r="B2680" s="17" t="s">
        <v>57500</v>
      </c>
      <c r="C2680" s="2" t="s">
        <v>57501</v>
      </c>
      <c r="D2680" s="4">
        <v>9781003431435</v>
      </c>
      <c r="E2680" s="7" t="str">
        <f t="shared" si="41"/>
        <v>http://www.taylorfrancis.com/books/9781003431435</v>
      </c>
      <c r="F2680" s="5" t="s">
        <v>24</v>
      </c>
      <c r="G2680" s="6">
        <v>2025</v>
      </c>
    </row>
    <row r="2681" spans="1:7" x14ac:dyDescent="0.25">
      <c r="A2681" s="15">
        <v>2678</v>
      </c>
      <c r="B2681" s="17" t="s">
        <v>57502</v>
      </c>
      <c r="C2681" s="2" t="s">
        <v>57503</v>
      </c>
      <c r="D2681" s="4">
        <v>9781003477129</v>
      </c>
      <c r="E2681" s="7" t="str">
        <f t="shared" si="41"/>
        <v>http://www.taylorfrancis.com/books/9781003477129</v>
      </c>
      <c r="F2681" s="5" t="s">
        <v>24</v>
      </c>
      <c r="G2681" s="6">
        <v>2025</v>
      </c>
    </row>
    <row r="2682" spans="1:7" ht="30" x14ac:dyDescent="0.25">
      <c r="A2682" s="15">
        <v>2679</v>
      </c>
      <c r="B2682" s="17" t="s">
        <v>57504</v>
      </c>
      <c r="C2682" s="2" t="s">
        <v>57505</v>
      </c>
      <c r="D2682" s="4">
        <v>9781003487494</v>
      </c>
      <c r="E2682" s="7" t="str">
        <f t="shared" si="41"/>
        <v>http://www.taylorfrancis.com/books/9781003487494</v>
      </c>
      <c r="F2682" s="5" t="s">
        <v>24</v>
      </c>
      <c r="G2682" s="6">
        <v>2025</v>
      </c>
    </row>
    <row r="2683" spans="1:7" x14ac:dyDescent="0.25">
      <c r="A2683" s="15">
        <v>2680</v>
      </c>
      <c r="B2683" s="17" t="s">
        <v>57506</v>
      </c>
      <c r="C2683" s="2" t="s">
        <v>57507</v>
      </c>
      <c r="D2683" s="4">
        <v>9781003450559</v>
      </c>
      <c r="E2683" s="7" t="str">
        <f t="shared" si="41"/>
        <v>http://www.taylorfrancis.com/books/9781003450559</v>
      </c>
      <c r="F2683" s="5" t="s">
        <v>24</v>
      </c>
      <c r="G2683" s="6">
        <v>2025</v>
      </c>
    </row>
    <row r="2684" spans="1:7" x14ac:dyDescent="0.25">
      <c r="A2684" s="15">
        <v>2681</v>
      </c>
      <c r="B2684" s="17" t="s">
        <v>57508</v>
      </c>
      <c r="C2684" s="2" t="s">
        <v>57509</v>
      </c>
      <c r="D2684" s="4">
        <v>9781032727028</v>
      </c>
      <c r="E2684" s="7" t="str">
        <f t="shared" si="41"/>
        <v>http://www.taylorfrancis.com/books/9781032727028</v>
      </c>
      <c r="F2684" s="5" t="s">
        <v>24</v>
      </c>
      <c r="G2684" s="6">
        <v>2025</v>
      </c>
    </row>
    <row r="2685" spans="1:7" x14ac:dyDescent="0.25">
      <c r="A2685" s="15">
        <v>2682</v>
      </c>
      <c r="B2685" s="17" t="s">
        <v>57510</v>
      </c>
      <c r="C2685" s="2" t="s">
        <v>57511</v>
      </c>
      <c r="D2685" s="4">
        <v>9781003049913</v>
      </c>
      <c r="E2685" s="7" t="str">
        <f t="shared" si="41"/>
        <v>http://www.taylorfrancis.com/books/9781003049913</v>
      </c>
      <c r="F2685" s="5" t="s">
        <v>24</v>
      </c>
      <c r="G2685" s="6">
        <v>2025</v>
      </c>
    </row>
    <row r="2686" spans="1:7" ht="30" x14ac:dyDescent="0.25">
      <c r="A2686" s="15">
        <v>2683</v>
      </c>
      <c r="B2686" s="17" t="s">
        <v>57512</v>
      </c>
      <c r="C2686" s="2" t="s">
        <v>57513</v>
      </c>
      <c r="D2686" s="4">
        <v>9781003454069</v>
      </c>
      <c r="E2686" s="7" t="str">
        <f t="shared" si="41"/>
        <v>http://www.taylorfrancis.com/books/9781003454069</v>
      </c>
      <c r="F2686" s="5" t="s">
        <v>24</v>
      </c>
      <c r="G2686" s="6">
        <v>2025</v>
      </c>
    </row>
    <row r="2687" spans="1:7" ht="30" x14ac:dyDescent="0.25">
      <c r="A2687" s="15">
        <v>2684</v>
      </c>
      <c r="B2687" s="17" t="s">
        <v>57514</v>
      </c>
      <c r="C2687" s="2" t="s">
        <v>18386</v>
      </c>
      <c r="D2687" s="4">
        <v>9781003145707</v>
      </c>
      <c r="E2687" s="7" t="str">
        <f t="shared" si="41"/>
        <v>http://www.taylorfrancis.com/books/9781003145707</v>
      </c>
      <c r="F2687" s="5" t="s">
        <v>24</v>
      </c>
      <c r="G2687" s="6">
        <v>2025</v>
      </c>
    </row>
    <row r="2688" spans="1:7" x14ac:dyDescent="0.25">
      <c r="A2688" s="15">
        <v>2685</v>
      </c>
      <c r="B2688" s="17" t="s">
        <v>57515</v>
      </c>
      <c r="C2688" s="2" t="s">
        <v>57516</v>
      </c>
      <c r="D2688" s="4">
        <v>9781003398936</v>
      </c>
      <c r="E2688" s="7" t="str">
        <f t="shared" si="41"/>
        <v>http://www.taylorfrancis.com/books/9781003398936</v>
      </c>
      <c r="F2688" s="5" t="s">
        <v>24</v>
      </c>
      <c r="G2688" s="6">
        <v>2025</v>
      </c>
    </row>
    <row r="2689" spans="1:7" x14ac:dyDescent="0.25">
      <c r="A2689" s="15">
        <v>2686</v>
      </c>
      <c r="B2689" s="17" t="s">
        <v>57517</v>
      </c>
      <c r="C2689" s="2" t="s">
        <v>57518</v>
      </c>
      <c r="D2689" s="4">
        <v>9781003495185</v>
      </c>
      <c r="E2689" s="7" t="str">
        <f t="shared" si="41"/>
        <v>http://www.taylorfrancis.com/books/9781003495185</v>
      </c>
      <c r="F2689" s="5" t="s">
        <v>24</v>
      </c>
      <c r="G2689" s="6">
        <v>2025</v>
      </c>
    </row>
    <row r="2690" spans="1:7" ht="30" x14ac:dyDescent="0.25">
      <c r="A2690" s="15">
        <v>2687</v>
      </c>
      <c r="B2690" s="17" t="s">
        <v>57519</v>
      </c>
      <c r="C2690" s="2" t="s">
        <v>57520</v>
      </c>
      <c r="D2690" s="4">
        <v>9781003532835</v>
      </c>
      <c r="E2690" s="7" t="str">
        <f t="shared" si="41"/>
        <v>http://www.taylorfrancis.com/books/9781003532835</v>
      </c>
      <c r="F2690" s="5" t="s">
        <v>24</v>
      </c>
      <c r="G2690" s="6">
        <v>2025</v>
      </c>
    </row>
    <row r="2691" spans="1:7" ht="30" x14ac:dyDescent="0.25">
      <c r="A2691" s="15">
        <v>2688</v>
      </c>
      <c r="B2691" s="17" t="s">
        <v>57521</v>
      </c>
      <c r="C2691" s="2" t="s">
        <v>57522</v>
      </c>
      <c r="D2691" s="4">
        <v>9781003342892</v>
      </c>
      <c r="E2691" s="7" t="str">
        <f t="shared" si="41"/>
        <v>http://www.taylorfrancis.com/books/9781003342892</v>
      </c>
      <c r="F2691" s="5" t="s">
        <v>24</v>
      </c>
      <c r="G2691" s="6">
        <v>2025</v>
      </c>
    </row>
    <row r="2692" spans="1:7" ht="30" x14ac:dyDescent="0.25">
      <c r="A2692" s="15">
        <v>2689</v>
      </c>
      <c r="B2692" s="17" t="s">
        <v>57523</v>
      </c>
      <c r="C2692" s="2" t="s">
        <v>57524</v>
      </c>
      <c r="D2692" s="4">
        <v>9781003461388</v>
      </c>
      <c r="E2692" s="7" t="str">
        <f t="shared" si="41"/>
        <v>http://www.taylorfrancis.com/books/9781003461388</v>
      </c>
      <c r="F2692" s="5" t="s">
        <v>24</v>
      </c>
      <c r="G2692" s="6">
        <v>2025</v>
      </c>
    </row>
    <row r="2693" spans="1:7" x14ac:dyDescent="0.25">
      <c r="A2693" s="15">
        <v>2690</v>
      </c>
      <c r="B2693" s="17" t="s">
        <v>57525</v>
      </c>
      <c r="C2693" s="2" t="s">
        <v>57526</v>
      </c>
      <c r="D2693" s="4">
        <v>9781003440611</v>
      </c>
      <c r="E2693" s="7" t="str">
        <f t="shared" ref="E2693:E2756" si="42">HYPERLINK("http://www.taylorfrancis.com/books/"&amp;D2693)</f>
        <v>http://www.taylorfrancis.com/books/9781003440611</v>
      </c>
      <c r="F2693" s="5" t="s">
        <v>24</v>
      </c>
      <c r="G2693" s="6">
        <v>2025</v>
      </c>
    </row>
    <row r="2694" spans="1:7" ht="30" x14ac:dyDescent="0.25">
      <c r="A2694" s="15">
        <v>2691</v>
      </c>
      <c r="B2694" s="17" t="s">
        <v>57527</v>
      </c>
      <c r="C2694" s="2" t="s">
        <v>57528</v>
      </c>
      <c r="D2694" s="4">
        <v>9781032614854</v>
      </c>
      <c r="E2694" s="7" t="str">
        <f t="shared" si="42"/>
        <v>http://www.taylorfrancis.com/books/9781032614854</v>
      </c>
      <c r="F2694" s="5" t="s">
        <v>24</v>
      </c>
      <c r="G2694" s="6">
        <v>2025</v>
      </c>
    </row>
    <row r="2695" spans="1:7" x14ac:dyDescent="0.25">
      <c r="A2695" s="15">
        <v>2692</v>
      </c>
      <c r="B2695" s="17" t="s">
        <v>57529</v>
      </c>
      <c r="C2695" s="2" t="s">
        <v>57530</v>
      </c>
      <c r="D2695" s="4">
        <v>9781032684659</v>
      </c>
      <c r="E2695" s="7" t="str">
        <f t="shared" si="42"/>
        <v>http://www.taylorfrancis.com/books/9781032684659</v>
      </c>
      <c r="F2695" s="5" t="s">
        <v>24</v>
      </c>
      <c r="G2695" s="6">
        <v>2025</v>
      </c>
    </row>
    <row r="2696" spans="1:7" ht="45" x14ac:dyDescent="0.25">
      <c r="A2696" s="15">
        <v>2693</v>
      </c>
      <c r="B2696" s="17" t="s">
        <v>57531</v>
      </c>
      <c r="C2696" s="2" t="s">
        <v>57532</v>
      </c>
      <c r="D2696" s="4">
        <v>9781032620497</v>
      </c>
      <c r="E2696" s="7" t="str">
        <f t="shared" si="42"/>
        <v>http://www.taylorfrancis.com/books/9781032620497</v>
      </c>
      <c r="F2696" s="5" t="s">
        <v>24</v>
      </c>
      <c r="G2696" s="6">
        <v>2025</v>
      </c>
    </row>
    <row r="2697" spans="1:7" ht="30" x14ac:dyDescent="0.25">
      <c r="A2697" s="15">
        <v>2694</v>
      </c>
      <c r="B2697" s="17" t="s">
        <v>57533</v>
      </c>
      <c r="C2697" s="2" t="s">
        <v>57534</v>
      </c>
      <c r="D2697" s="4">
        <v>9781003429876</v>
      </c>
      <c r="E2697" s="7" t="str">
        <f t="shared" si="42"/>
        <v>http://www.taylorfrancis.com/books/9781003429876</v>
      </c>
      <c r="F2697" s="5" t="s">
        <v>24</v>
      </c>
      <c r="G2697" s="6">
        <v>2025</v>
      </c>
    </row>
    <row r="2698" spans="1:7" ht="30" x14ac:dyDescent="0.25">
      <c r="A2698" s="15">
        <v>2695</v>
      </c>
      <c r="B2698" s="17" t="s">
        <v>57535</v>
      </c>
      <c r="C2698" s="2" t="s">
        <v>57536</v>
      </c>
      <c r="D2698" s="4">
        <v>9781003378136</v>
      </c>
      <c r="E2698" s="7" t="str">
        <f t="shared" si="42"/>
        <v>http://www.taylorfrancis.com/books/9781003378136</v>
      </c>
      <c r="F2698" s="5" t="s">
        <v>24</v>
      </c>
      <c r="G2698" s="6">
        <v>2025</v>
      </c>
    </row>
    <row r="2699" spans="1:7" ht="30" x14ac:dyDescent="0.25">
      <c r="A2699" s="15">
        <v>2696</v>
      </c>
      <c r="B2699" s="17" t="s">
        <v>57537</v>
      </c>
      <c r="C2699" s="2" t="s">
        <v>57538</v>
      </c>
      <c r="D2699" s="4">
        <v>9781315620336</v>
      </c>
      <c r="E2699" s="7" t="str">
        <f t="shared" si="42"/>
        <v>http://www.taylorfrancis.com/books/9781315620336</v>
      </c>
      <c r="F2699" s="5" t="s">
        <v>24</v>
      </c>
      <c r="G2699" s="6">
        <v>2025</v>
      </c>
    </row>
    <row r="2700" spans="1:7" ht="30" x14ac:dyDescent="0.25">
      <c r="A2700" s="15">
        <v>2697</v>
      </c>
      <c r="B2700" s="17" t="s">
        <v>57539</v>
      </c>
      <c r="C2700" s="2" t="s">
        <v>57540</v>
      </c>
      <c r="D2700" s="4">
        <v>9781003561903</v>
      </c>
      <c r="E2700" s="7" t="str">
        <f t="shared" si="42"/>
        <v>http://www.taylorfrancis.com/books/9781003561903</v>
      </c>
      <c r="F2700" s="5" t="s">
        <v>24</v>
      </c>
      <c r="G2700" s="6">
        <v>2025</v>
      </c>
    </row>
    <row r="2701" spans="1:7" x14ac:dyDescent="0.25">
      <c r="A2701" s="15">
        <v>2698</v>
      </c>
      <c r="B2701" s="17" t="s">
        <v>57541</v>
      </c>
      <c r="C2701" s="2" t="s">
        <v>57542</v>
      </c>
      <c r="D2701" s="4">
        <v>9781003567264</v>
      </c>
      <c r="E2701" s="7" t="str">
        <f t="shared" si="42"/>
        <v>http://www.taylorfrancis.com/books/9781003567264</v>
      </c>
      <c r="F2701" s="5" t="s">
        <v>24</v>
      </c>
      <c r="G2701" s="6">
        <v>2025</v>
      </c>
    </row>
    <row r="2702" spans="1:7" ht="30" x14ac:dyDescent="0.25">
      <c r="A2702" s="15">
        <v>2699</v>
      </c>
      <c r="B2702" s="17" t="s">
        <v>57543</v>
      </c>
      <c r="C2702" s="2" t="s">
        <v>57544</v>
      </c>
      <c r="D2702" s="4">
        <v>9781003245063</v>
      </c>
      <c r="E2702" s="7" t="str">
        <f t="shared" si="42"/>
        <v>http://www.taylorfrancis.com/books/9781003245063</v>
      </c>
      <c r="F2702" s="5" t="s">
        <v>24</v>
      </c>
      <c r="G2702" s="6">
        <v>2025</v>
      </c>
    </row>
    <row r="2703" spans="1:7" ht="30" x14ac:dyDescent="0.25">
      <c r="A2703" s="15">
        <v>2700</v>
      </c>
      <c r="B2703" s="17" t="s">
        <v>57545</v>
      </c>
      <c r="C2703" s="2" t="s">
        <v>57546</v>
      </c>
      <c r="D2703" s="4">
        <v>9781003466697</v>
      </c>
      <c r="E2703" s="7" t="str">
        <f t="shared" si="42"/>
        <v>http://www.taylorfrancis.com/books/9781003466697</v>
      </c>
      <c r="F2703" s="5" t="s">
        <v>24</v>
      </c>
      <c r="G2703" s="6">
        <v>2025</v>
      </c>
    </row>
    <row r="2704" spans="1:7" ht="30" x14ac:dyDescent="0.25">
      <c r="A2704" s="15">
        <v>2701</v>
      </c>
      <c r="B2704" s="17" t="s">
        <v>57547</v>
      </c>
      <c r="C2704" s="2" t="s">
        <v>57548</v>
      </c>
      <c r="D2704" s="4">
        <v>9781032643212</v>
      </c>
      <c r="E2704" s="7" t="str">
        <f t="shared" si="42"/>
        <v>http://www.taylorfrancis.com/books/9781032643212</v>
      </c>
      <c r="F2704" s="5" t="s">
        <v>24</v>
      </c>
      <c r="G2704" s="6">
        <v>2025</v>
      </c>
    </row>
    <row r="2705" spans="1:7" x14ac:dyDescent="0.25">
      <c r="A2705" s="15">
        <v>2702</v>
      </c>
      <c r="B2705" s="17" t="s">
        <v>57549</v>
      </c>
      <c r="C2705" s="2" t="s">
        <v>57550</v>
      </c>
      <c r="D2705" s="4">
        <v>9781003545316</v>
      </c>
      <c r="E2705" s="7" t="str">
        <f t="shared" si="42"/>
        <v>http://www.taylorfrancis.com/books/9781003545316</v>
      </c>
      <c r="F2705" s="5" t="s">
        <v>24</v>
      </c>
      <c r="G2705" s="6">
        <v>2025</v>
      </c>
    </row>
    <row r="2706" spans="1:7" x14ac:dyDescent="0.25">
      <c r="A2706" s="15">
        <v>2703</v>
      </c>
      <c r="B2706" s="17" t="s">
        <v>57551</v>
      </c>
      <c r="C2706" s="2" t="s">
        <v>57552</v>
      </c>
      <c r="D2706" s="4">
        <v>9781003638322</v>
      </c>
      <c r="E2706" s="7" t="str">
        <f t="shared" si="42"/>
        <v>http://www.taylorfrancis.com/books/9781003638322</v>
      </c>
      <c r="F2706" s="5" t="s">
        <v>24</v>
      </c>
      <c r="G2706" s="6">
        <v>2025</v>
      </c>
    </row>
    <row r="2707" spans="1:7" x14ac:dyDescent="0.25">
      <c r="A2707" s="15">
        <v>2704</v>
      </c>
      <c r="B2707" s="17" t="s">
        <v>57553</v>
      </c>
      <c r="C2707" s="2" t="s">
        <v>57554</v>
      </c>
      <c r="D2707" s="4">
        <v>9781003546467</v>
      </c>
      <c r="E2707" s="7" t="str">
        <f t="shared" si="42"/>
        <v>http://www.taylorfrancis.com/books/9781003546467</v>
      </c>
      <c r="F2707" s="5" t="s">
        <v>24</v>
      </c>
      <c r="G2707" s="6">
        <v>2025</v>
      </c>
    </row>
    <row r="2708" spans="1:7" ht="45" x14ac:dyDescent="0.25">
      <c r="A2708" s="15">
        <v>2705</v>
      </c>
      <c r="B2708" s="17" t="s">
        <v>57555</v>
      </c>
      <c r="C2708" s="2" t="s">
        <v>57556</v>
      </c>
      <c r="D2708" s="4">
        <v>9780429299698</v>
      </c>
      <c r="E2708" s="7" t="str">
        <f t="shared" si="42"/>
        <v>http://www.taylorfrancis.com/books/9780429299698</v>
      </c>
      <c r="F2708" s="5" t="s">
        <v>24</v>
      </c>
      <c r="G2708" s="6">
        <v>2025</v>
      </c>
    </row>
    <row r="2709" spans="1:7" x14ac:dyDescent="0.25">
      <c r="A2709" s="15">
        <v>2706</v>
      </c>
      <c r="B2709" s="17" t="s">
        <v>57557</v>
      </c>
      <c r="C2709" s="2" t="s">
        <v>57558</v>
      </c>
      <c r="D2709" s="4">
        <v>9781003499879</v>
      </c>
      <c r="E2709" s="7" t="str">
        <f t="shared" si="42"/>
        <v>http://www.taylorfrancis.com/books/9781003499879</v>
      </c>
      <c r="F2709" s="5" t="s">
        <v>24</v>
      </c>
      <c r="G2709" s="6">
        <v>2025</v>
      </c>
    </row>
    <row r="2710" spans="1:7" x14ac:dyDescent="0.25">
      <c r="A2710" s="15">
        <v>2707</v>
      </c>
      <c r="B2710" s="17" t="s">
        <v>57559</v>
      </c>
      <c r="C2710" s="2" t="s">
        <v>57560</v>
      </c>
      <c r="D2710" s="4">
        <v>9781003492368</v>
      </c>
      <c r="E2710" s="7" t="str">
        <f t="shared" si="42"/>
        <v>http://www.taylorfrancis.com/books/9781003492368</v>
      </c>
      <c r="F2710" s="5" t="s">
        <v>24</v>
      </c>
      <c r="G2710" s="6">
        <v>2025</v>
      </c>
    </row>
    <row r="2711" spans="1:7" ht="30" x14ac:dyDescent="0.25">
      <c r="A2711" s="15">
        <v>2708</v>
      </c>
      <c r="B2711" s="17" t="s">
        <v>57561</v>
      </c>
      <c r="C2711" s="2" t="s">
        <v>27299</v>
      </c>
      <c r="D2711" s="4">
        <v>9781003463825</v>
      </c>
      <c r="E2711" s="7" t="str">
        <f t="shared" si="42"/>
        <v>http://www.taylorfrancis.com/books/9781003463825</v>
      </c>
      <c r="F2711" s="5" t="s">
        <v>24</v>
      </c>
      <c r="G2711" s="6">
        <v>2025</v>
      </c>
    </row>
    <row r="2712" spans="1:7" ht="30" x14ac:dyDescent="0.25">
      <c r="A2712" s="15">
        <v>2709</v>
      </c>
      <c r="B2712" s="17" t="s">
        <v>57562</v>
      </c>
      <c r="C2712" s="2" t="s">
        <v>57563</v>
      </c>
      <c r="D2712" s="4">
        <v>9781003401995</v>
      </c>
      <c r="E2712" s="7" t="str">
        <f t="shared" si="42"/>
        <v>http://www.taylorfrancis.com/books/9781003401995</v>
      </c>
      <c r="F2712" s="5" t="s">
        <v>24</v>
      </c>
      <c r="G2712" s="6">
        <v>2025</v>
      </c>
    </row>
    <row r="2713" spans="1:7" x14ac:dyDescent="0.25">
      <c r="A2713" s="15">
        <v>2710</v>
      </c>
      <c r="B2713" s="17" t="s">
        <v>57564</v>
      </c>
      <c r="C2713" s="2" t="s">
        <v>57565</v>
      </c>
      <c r="D2713" s="4">
        <v>9781003498988</v>
      </c>
      <c r="E2713" s="7" t="str">
        <f t="shared" si="42"/>
        <v>http://www.taylorfrancis.com/books/9781003498988</v>
      </c>
      <c r="F2713" s="5" t="s">
        <v>24</v>
      </c>
      <c r="G2713" s="6">
        <v>2025</v>
      </c>
    </row>
    <row r="2714" spans="1:7" ht="30" x14ac:dyDescent="0.25">
      <c r="A2714" s="15">
        <v>2711</v>
      </c>
      <c r="B2714" s="17" t="s">
        <v>57566</v>
      </c>
      <c r="C2714" s="2" t="s">
        <v>57567</v>
      </c>
      <c r="D2714" s="4">
        <v>9781003497561</v>
      </c>
      <c r="E2714" s="7" t="str">
        <f t="shared" si="42"/>
        <v>http://www.taylorfrancis.com/books/9781003497561</v>
      </c>
      <c r="F2714" s="5" t="s">
        <v>24</v>
      </c>
      <c r="G2714" s="6">
        <v>2025</v>
      </c>
    </row>
    <row r="2715" spans="1:7" x14ac:dyDescent="0.25">
      <c r="A2715" s="15">
        <v>2712</v>
      </c>
      <c r="B2715" s="17" t="s">
        <v>57568</v>
      </c>
      <c r="C2715" s="2" t="s">
        <v>57569</v>
      </c>
      <c r="D2715" s="4">
        <v>9781003467595</v>
      </c>
      <c r="E2715" s="7" t="str">
        <f t="shared" si="42"/>
        <v>http://www.taylorfrancis.com/books/9781003467595</v>
      </c>
      <c r="F2715" s="5" t="s">
        <v>24</v>
      </c>
      <c r="G2715" s="6">
        <v>2025</v>
      </c>
    </row>
    <row r="2716" spans="1:7" x14ac:dyDescent="0.25">
      <c r="A2716" s="15">
        <v>2713</v>
      </c>
      <c r="B2716" s="17" t="s">
        <v>57570</v>
      </c>
      <c r="C2716" s="2" t="s">
        <v>57571</v>
      </c>
      <c r="D2716" s="4">
        <v>9781003528395</v>
      </c>
      <c r="E2716" s="7" t="str">
        <f t="shared" si="42"/>
        <v>http://www.taylorfrancis.com/books/9781003528395</v>
      </c>
      <c r="F2716" s="5" t="s">
        <v>24</v>
      </c>
      <c r="G2716" s="6">
        <v>2025</v>
      </c>
    </row>
    <row r="2717" spans="1:7" ht="30" x14ac:dyDescent="0.25">
      <c r="A2717" s="15">
        <v>2714</v>
      </c>
      <c r="B2717" s="17" t="s">
        <v>57572</v>
      </c>
      <c r="C2717" s="2" t="s">
        <v>57573</v>
      </c>
      <c r="D2717" s="4">
        <v>9781003431381</v>
      </c>
      <c r="E2717" s="7" t="str">
        <f t="shared" si="42"/>
        <v>http://www.taylorfrancis.com/books/9781003431381</v>
      </c>
      <c r="F2717" s="5" t="s">
        <v>24</v>
      </c>
      <c r="G2717" s="6">
        <v>2025</v>
      </c>
    </row>
    <row r="2718" spans="1:7" x14ac:dyDescent="0.25">
      <c r="A2718" s="15">
        <v>2715</v>
      </c>
      <c r="B2718" s="17" t="s">
        <v>57574</v>
      </c>
      <c r="C2718" s="2" t="s">
        <v>57575</v>
      </c>
      <c r="D2718" s="4">
        <v>9781003373629</v>
      </c>
      <c r="E2718" s="7" t="str">
        <f t="shared" si="42"/>
        <v>http://www.taylorfrancis.com/books/9781003373629</v>
      </c>
      <c r="F2718" s="5" t="s">
        <v>24</v>
      </c>
      <c r="G2718" s="6">
        <v>2025</v>
      </c>
    </row>
    <row r="2719" spans="1:7" x14ac:dyDescent="0.25">
      <c r="A2719" s="15">
        <v>2716</v>
      </c>
      <c r="B2719" s="17" t="s">
        <v>57576</v>
      </c>
      <c r="C2719" s="2" t="s">
        <v>57577</v>
      </c>
      <c r="D2719" s="4">
        <v>9781003605171</v>
      </c>
      <c r="E2719" s="7" t="str">
        <f t="shared" si="42"/>
        <v>http://www.taylorfrancis.com/books/9781003605171</v>
      </c>
      <c r="F2719" s="5" t="s">
        <v>24</v>
      </c>
      <c r="G2719" s="6">
        <v>2025</v>
      </c>
    </row>
    <row r="2720" spans="1:7" ht="30" x14ac:dyDescent="0.25">
      <c r="A2720" s="15">
        <v>2717</v>
      </c>
      <c r="B2720" s="17" t="s">
        <v>57578</v>
      </c>
      <c r="C2720" s="2" t="s">
        <v>57579</v>
      </c>
      <c r="D2720" s="4">
        <v>9781003647409</v>
      </c>
      <c r="E2720" s="7" t="str">
        <f t="shared" si="42"/>
        <v>http://www.taylorfrancis.com/books/9781003647409</v>
      </c>
      <c r="F2720" s="5" t="s">
        <v>24</v>
      </c>
      <c r="G2720" s="6">
        <v>2025</v>
      </c>
    </row>
    <row r="2721" spans="1:7" x14ac:dyDescent="0.25">
      <c r="A2721" s="15">
        <v>2718</v>
      </c>
      <c r="B2721" s="17" t="s">
        <v>57580</v>
      </c>
      <c r="C2721" s="2" t="s">
        <v>57581</v>
      </c>
      <c r="D2721" s="4">
        <v>9781032726908</v>
      </c>
      <c r="E2721" s="7" t="str">
        <f t="shared" si="42"/>
        <v>http://www.taylorfrancis.com/books/9781032726908</v>
      </c>
      <c r="F2721" s="5" t="s">
        <v>24</v>
      </c>
      <c r="G2721" s="6">
        <v>2025</v>
      </c>
    </row>
    <row r="2722" spans="1:7" ht="30" x14ac:dyDescent="0.25">
      <c r="A2722" s="15">
        <v>2719</v>
      </c>
      <c r="B2722" s="17" t="s">
        <v>57582</v>
      </c>
      <c r="C2722" s="2" t="s">
        <v>57583</v>
      </c>
      <c r="D2722" s="4">
        <v>9781003569909</v>
      </c>
      <c r="E2722" s="7" t="str">
        <f t="shared" si="42"/>
        <v>http://www.taylorfrancis.com/books/9781003569909</v>
      </c>
      <c r="F2722" s="5" t="s">
        <v>24</v>
      </c>
      <c r="G2722" s="6">
        <v>2025</v>
      </c>
    </row>
    <row r="2723" spans="1:7" ht="30" x14ac:dyDescent="0.25">
      <c r="A2723" s="15">
        <v>2720</v>
      </c>
      <c r="B2723" s="17" t="s">
        <v>57584</v>
      </c>
      <c r="C2723" s="2" t="s">
        <v>57585</v>
      </c>
      <c r="D2723" s="4">
        <v>9781032643106</v>
      </c>
      <c r="E2723" s="7" t="str">
        <f t="shared" si="42"/>
        <v>http://www.taylorfrancis.com/books/9781032643106</v>
      </c>
      <c r="F2723" s="5" t="s">
        <v>24</v>
      </c>
      <c r="G2723" s="6">
        <v>2025</v>
      </c>
    </row>
    <row r="2724" spans="1:7" ht="30" x14ac:dyDescent="0.25">
      <c r="A2724" s="15">
        <v>2721</v>
      </c>
      <c r="B2724" s="17" t="s">
        <v>57586</v>
      </c>
      <c r="C2724" s="2" t="s">
        <v>57585</v>
      </c>
      <c r="D2724" s="4">
        <v>9781032645339</v>
      </c>
      <c r="E2724" s="7" t="str">
        <f t="shared" si="42"/>
        <v>http://www.taylorfrancis.com/books/9781032645339</v>
      </c>
      <c r="F2724" s="5" t="s">
        <v>24</v>
      </c>
      <c r="G2724" s="6">
        <v>2025</v>
      </c>
    </row>
    <row r="2725" spans="1:7" x14ac:dyDescent="0.25">
      <c r="A2725" s="15">
        <v>2722</v>
      </c>
      <c r="B2725" s="17" t="s">
        <v>57587</v>
      </c>
      <c r="C2725" s="2" t="s">
        <v>57588</v>
      </c>
      <c r="D2725" s="4">
        <v>9781003571612</v>
      </c>
      <c r="E2725" s="7" t="str">
        <f t="shared" si="42"/>
        <v>http://www.taylorfrancis.com/books/9781003571612</v>
      </c>
      <c r="F2725" s="5" t="s">
        <v>24</v>
      </c>
      <c r="G2725" s="6">
        <v>2025</v>
      </c>
    </row>
    <row r="2726" spans="1:7" x14ac:dyDescent="0.25">
      <c r="A2726" s="15">
        <v>2723</v>
      </c>
      <c r="B2726" s="17" t="s">
        <v>57589</v>
      </c>
      <c r="C2726" s="2" t="s">
        <v>57590</v>
      </c>
      <c r="D2726" s="4">
        <v>9781003530695</v>
      </c>
      <c r="E2726" s="7" t="str">
        <f t="shared" si="42"/>
        <v>http://www.taylorfrancis.com/books/9781003530695</v>
      </c>
      <c r="F2726" s="5" t="s">
        <v>24</v>
      </c>
      <c r="G2726" s="6">
        <v>2025</v>
      </c>
    </row>
    <row r="2727" spans="1:7" x14ac:dyDescent="0.25">
      <c r="A2727" s="15">
        <v>2724</v>
      </c>
      <c r="B2727" s="17" t="s">
        <v>57591</v>
      </c>
      <c r="C2727" s="2" t="s">
        <v>57592</v>
      </c>
      <c r="D2727" s="4">
        <v>9781003545446</v>
      </c>
      <c r="E2727" s="7" t="str">
        <f t="shared" si="42"/>
        <v>http://www.taylorfrancis.com/books/9781003545446</v>
      </c>
      <c r="F2727" s="5" t="s">
        <v>24</v>
      </c>
      <c r="G2727" s="6">
        <v>2025</v>
      </c>
    </row>
    <row r="2728" spans="1:7" x14ac:dyDescent="0.25">
      <c r="A2728" s="15">
        <v>2725</v>
      </c>
      <c r="B2728" s="17" t="s">
        <v>57593</v>
      </c>
      <c r="C2728" s="2" t="s">
        <v>57594</v>
      </c>
      <c r="D2728" s="4">
        <v>9781032662329</v>
      </c>
      <c r="E2728" s="7" t="str">
        <f t="shared" si="42"/>
        <v>http://www.taylorfrancis.com/books/9781032662329</v>
      </c>
      <c r="F2728" s="5" t="s">
        <v>24</v>
      </c>
      <c r="G2728" s="6">
        <v>2025</v>
      </c>
    </row>
    <row r="2729" spans="1:7" ht="30" x14ac:dyDescent="0.25">
      <c r="A2729" s="15">
        <v>2726</v>
      </c>
      <c r="B2729" s="17" t="s">
        <v>57595</v>
      </c>
      <c r="C2729" s="2" t="s">
        <v>57596</v>
      </c>
      <c r="D2729" s="4">
        <v>9781003442257</v>
      </c>
      <c r="E2729" s="7" t="str">
        <f t="shared" si="42"/>
        <v>http://www.taylorfrancis.com/books/9781003442257</v>
      </c>
      <c r="F2729" s="5" t="s">
        <v>24</v>
      </c>
      <c r="G2729" s="6">
        <v>2025</v>
      </c>
    </row>
    <row r="2730" spans="1:7" x14ac:dyDescent="0.25">
      <c r="A2730" s="15">
        <v>2727</v>
      </c>
      <c r="B2730" s="17" t="s">
        <v>57597</v>
      </c>
      <c r="C2730" s="2" t="s">
        <v>57598</v>
      </c>
      <c r="D2730" s="4">
        <v>9781003561408</v>
      </c>
      <c r="E2730" s="7" t="str">
        <f t="shared" si="42"/>
        <v>http://www.taylorfrancis.com/books/9781003561408</v>
      </c>
      <c r="F2730" s="5" t="s">
        <v>24</v>
      </c>
      <c r="G2730" s="6">
        <v>2025</v>
      </c>
    </row>
    <row r="2731" spans="1:7" x14ac:dyDescent="0.25">
      <c r="A2731" s="15">
        <v>2728</v>
      </c>
      <c r="B2731" s="17" t="s">
        <v>57599</v>
      </c>
      <c r="C2731" s="2" t="s">
        <v>57600</v>
      </c>
      <c r="D2731" s="4">
        <v>9781003108962</v>
      </c>
      <c r="E2731" s="7" t="str">
        <f t="shared" si="42"/>
        <v>http://www.taylorfrancis.com/books/9781003108962</v>
      </c>
      <c r="F2731" s="5" t="s">
        <v>24</v>
      </c>
      <c r="G2731" s="6">
        <v>2025</v>
      </c>
    </row>
    <row r="2732" spans="1:7" ht="30" x14ac:dyDescent="0.25">
      <c r="A2732" s="15">
        <v>2729</v>
      </c>
      <c r="B2732" s="17" t="s">
        <v>57601</v>
      </c>
      <c r="C2732" s="2" t="s">
        <v>57602</v>
      </c>
      <c r="D2732" s="4">
        <v>9781003501176</v>
      </c>
      <c r="E2732" s="7" t="str">
        <f t="shared" si="42"/>
        <v>http://www.taylorfrancis.com/books/9781003501176</v>
      </c>
      <c r="F2732" s="5" t="s">
        <v>24</v>
      </c>
      <c r="G2732" s="6">
        <v>2025</v>
      </c>
    </row>
    <row r="2733" spans="1:7" ht="30" x14ac:dyDescent="0.25">
      <c r="A2733" s="15">
        <v>2730</v>
      </c>
      <c r="B2733" s="17" t="s">
        <v>57603</v>
      </c>
      <c r="C2733" s="2" t="s">
        <v>57604</v>
      </c>
      <c r="D2733" s="4">
        <v>9781003391838</v>
      </c>
      <c r="E2733" s="7" t="str">
        <f t="shared" si="42"/>
        <v>http://www.taylorfrancis.com/books/9781003391838</v>
      </c>
      <c r="F2733" s="5" t="s">
        <v>24</v>
      </c>
      <c r="G2733" s="6">
        <v>2025</v>
      </c>
    </row>
    <row r="2734" spans="1:7" x14ac:dyDescent="0.25">
      <c r="A2734" s="15">
        <v>2731</v>
      </c>
      <c r="B2734" s="17" t="s">
        <v>57605</v>
      </c>
      <c r="C2734" s="2" t="s">
        <v>57606</v>
      </c>
      <c r="D2734" s="4">
        <v>9781003531005</v>
      </c>
      <c r="E2734" s="7" t="str">
        <f t="shared" si="42"/>
        <v>http://www.taylorfrancis.com/books/9781003531005</v>
      </c>
      <c r="F2734" s="5" t="s">
        <v>24</v>
      </c>
      <c r="G2734" s="6">
        <v>2025</v>
      </c>
    </row>
    <row r="2735" spans="1:7" ht="30" x14ac:dyDescent="0.25">
      <c r="A2735" s="15">
        <v>2732</v>
      </c>
      <c r="B2735" s="17" t="s">
        <v>57607</v>
      </c>
      <c r="C2735" s="2" t="s">
        <v>57608</v>
      </c>
      <c r="D2735" s="4">
        <v>9781003527466</v>
      </c>
      <c r="E2735" s="7" t="str">
        <f t="shared" si="42"/>
        <v>http://www.taylorfrancis.com/books/9781003527466</v>
      </c>
      <c r="F2735" s="5" t="s">
        <v>24</v>
      </c>
      <c r="G2735" s="6">
        <v>2025</v>
      </c>
    </row>
    <row r="2736" spans="1:7" ht="45" x14ac:dyDescent="0.25">
      <c r="A2736" s="15">
        <v>2733</v>
      </c>
      <c r="B2736" s="17" t="s">
        <v>57609</v>
      </c>
      <c r="C2736" s="2" t="s">
        <v>57610</v>
      </c>
      <c r="D2736" s="4">
        <v>9781003459088</v>
      </c>
      <c r="E2736" s="7" t="str">
        <f t="shared" si="42"/>
        <v>http://www.taylorfrancis.com/books/9781003459088</v>
      </c>
      <c r="F2736" s="5" t="s">
        <v>24</v>
      </c>
      <c r="G2736" s="6">
        <v>2025</v>
      </c>
    </row>
    <row r="2737" spans="1:7" x14ac:dyDescent="0.25">
      <c r="A2737" s="15">
        <v>2734</v>
      </c>
      <c r="B2737" s="17" t="s">
        <v>57611</v>
      </c>
      <c r="C2737" s="2" t="s">
        <v>57612</v>
      </c>
      <c r="D2737" s="4">
        <v>9781003516828</v>
      </c>
      <c r="E2737" s="7" t="str">
        <f t="shared" si="42"/>
        <v>http://www.taylorfrancis.com/books/9781003516828</v>
      </c>
      <c r="F2737" s="5" t="s">
        <v>24</v>
      </c>
      <c r="G2737" s="6">
        <v>2025</v>
      </c>
    </row>
    <row r="2738" spans="1:7" x14ac:dyDescent="0.25">
      <c r="A2738" s="15">
        <v>2735</v>
      </c>
      <c r="B2738" s="17" t="s">
        <v>57613</v>
      </c>
      <c r="C2738" s="2" t="s">
        <v>57614</v>
      </c>
      <c r="D2738" s="4">
        <v>9781003383642</v>
      </c>
      <c r="E2738" s="7" t="str">
        <f t="shared" si="42"/>
        <v>http://www.taylorfrancis.com/books/9781003383642</v>
      </c>
      <c r="F2738" s="5" t="s">
        <v>24</v>
      </c>
      <c r="G2738" s="6">
        <v>2025</v>
      </c>
    </row>
    <row r="2739" spans="1:7" x14ac:dyDescent="0.25">
      <c r="A2739" s="15">
        <v>2736</v>
      </c>
      <c r="B2739" s="17" t="s">
        <v>57615</v>
      </c>
      <c r="C2739" s="2" t="s">
        <v>57616</v>
      </c>
      <c r="D2739" s="4">
        <v>9780429199196</v>
      </c>
      <c r="E2739" s="7" t="str">
        <f t="shared" si="42"/>
        <v>http://www.taylorfrancis.com/books/9780429199196</v>
      </c>
      <c r="F2739" s="5" t="s">
        <v>24</v>
      </c>
      <c r="G2739" s="6">
        <v>2025</v>
      </c>
    </row>
    <row r="2740" spans="1:7" ht="30" x14ac:dyDescent="0.25">
      <c r="A2740" s="15">
        <v>2737</v>
      </c>
      <c r="B2740" s="17" t="s">
        <v>57617</v>
      </c>
      <c r="C2740" s="2" t="s">
        <v>57618</v>
      </c>
      <c r="D2740" s="4">
        <v>9781003441120</v>
      </c>
      <c r="E2740" s="7" t="str">
        <f t="shared" si="42"/>
        <v>http://www.taylorfrancis.com/books/9781003441120</v>
      </c>
      <c r="F2740" s="5" t="s">
        <v>24</v>
      </c>
      <c r="G2740" s="6">
        <v>2025</v>
      </c>
    </row>
    <row r="2741" spans="1:7" ht="30" x14ac:dyDescent="0.25">
      <c r="A2741" s="15">
        <v>2738</v>
      </c>
      <c r="B2741" s="17" t="s">
        <v>57619</v>
      </c>
      <c r="C2741" s="2" t="s">
        <v>57620</v>
      </c>
      <c r="D2741" s="4">
        <v>9781003451662</v>
      </c>
      <c r="E2741" s="7" t="str">
        <f t="shared" si="42"/>
        <v>http://www.taylorfrancis.com/books/9781003451662</v>
      </c>
      <c r="F2741" s="5" t="s">
        <v>24</v>
      </c>
      <c r="G2741" s="6">
        <v>2025</v>
      </c>
    </row>
    <row r="2742" spans="1:7" x14ac:dyDescent="0.25">
      <c r="A2742" s="15">
        <v>2739</v>
      </c>
      <c r="B2742" s="17" t="s">
        <v>57621</v>
      </c>
      <c r="C2742" s="2" t="s">
        <v>57622</v>
      </c>
      <c r="D2742" s="4">
        <v>9781003292838</v>
      </c>
      <c r="E2742" s="7" t="str">
        <f t="shared" si="42"/>
        <v>http://www.taylorfrancis.com/books/9781003292838</v>
      </c>
      <c r="F2742" s="5" t="s">
        <v>24</v>
      </c>
      <c r="G2742" s="6">
        <v>2025</v>
      </c>
    </row>
    <row r="2743" spans="1:7" x14ac:dyDescent="0.25">
      <c r="A2743" s="15">
        <v>2740</v>
      </c>
      <c r="B2743" s="17" t="s">
        <v>57623</v>
      </c>
      <c r="C2743" s="2" t="s">
        <v>57624</v>
      </c>
      <c r="D2743" s="4">
        <v>9781003540922</v>
      </c>
      <c r="E2743" s="7" t="str">
        <f t="shared" si="42"/>
        <v>http://www.taylorfrancis.com/books/9781003540922</v>
      </c>
      <c r="F2743" s="5" t="s">
        <v>24</v>
      </c>
      <c r="G2743" s="6">
        <v>2025</v>
      </c>
    </row>
    <row r="2744" spans="1:7" x14ac:dyDescent="0.25">
      <c r="A2744" s="15">
        <v>2741</v>
      </c>
      <c r="B2744" s="17" t="s">
        <v>57625</v>
      </c>
      <c r="C2744" s="2" t="s">
        <v>57626</v>
      </c>
      <c r="D2744" s="4">
        <v>9781003504276</v>
      </c>
      <c r="E2744" s="7" t="str">
        <f t="shared" si="42"/>
        <v>http://www.taylorfrancis.com/books/9781003504276</v>
      </c>
      <c r="F2744" s="5" t="s">
        <v>24</v>
      </c>
      <c r="G2744" s="6">
        <v>2025</v>
      </c>
    </row>
    <row r="2745" spans="1:7" x14ac:dyDescent="0.25">
      <c r="A2745" s="15">
        <v>2742</v>
      </c>
      <c r="B2745" s="17" t="s">
        <v>57627</v>
      </c>
      <c r="C2745" s="2" t="s">
        <v>57628</v>
      </c>
      <c r="D2745" s="4">
        <v>9781003545347</v>
      </c>
      <c r="E2745" s="7" t="str">
        <f t="shared" si="42"/>
        <v>http://www.taylorfrancis.com/books/9781003545347</v>
      </c>
      <c r="F2745" s="5" t="s">
        <v>24</v>
      </c>
      <c r="G2745" s="6">
        <v>2025</v>
      </c>
    </row>
    <row r="2746" spans="1:7" x14ac:dyDescent="0.25">
      <c r="A2746" s="15">
        <v>2743</v>
      </c>
      <c r="B2746" s="17" t="s">
        <v>57629</v>
      </c>
      <c r="C2746" s="2" t="s">
        <v>57630</v>
      </c>
      <c r="D2746" s="4">
        <v>9781003435303</v>
      </c>
      <c r="E2746" s="7" t="str">
        <f t="shared" si="42"/>
        <v>http://www.taylorfrancis.com/books/9781003435303</v>
      </c>
      <c r="F2746" s="5" t="s">
        <v>24</v>
      </c>
      <c r="G2746" s="6">
        <v>2025</v>
      </c>
    </row>
    <row r="2747" spans="1:7" ht="45" x14ac:dyDescent="0.25">
      <c r="A2747" s="15">
        <v>2744</v>
      </c>
      <c r="B2747" s="17" t="s">
        <v>57631</v>
      </c>
      <c r="C2747" s="2" t="s">
        <v>57632</v>
      </c>
      <c r="D2747" s="4">
        <v>9781003605164</v>
      </c>
      <c r="E2747" s="7" t="str">
        <f t="shared" si="42"/>
        <v>http://www.taylorfrancis.com/books/9781003605164</v>
      </c>
      <c r="F2747" s="5" t="s">
        <v>24</v>
      </c>
      <c r="G2747" s="6">
        <v>2025</v>
      </c>
    </row>
    <row r="2748" spans="1:7" ht="30" x14ac:dyDescent="0.25">
      <c r="A2748" s="15">
        <v>2745</v>
      </c>
      <c r="B2748" s="17" t="s">
        <v>57633</v>
      </c>
      <c r="C2748" s="2" t="s">
        <v>57634</v>
      </c>
      <c r="D2748" s="4">
        <v>9781003440994</v>
      </c>
      <c r="E2748" s="7" t="str">
        <f t="shared" si="42"/>
        <v>http://www.taylorfrancis.com/books/9781003440994</v>
      </c>
      <c r="F2748" s="5" t="s">
        <v>24</v>
      </c>
      <c r="G2748" s="6">
        <v>2025</v>
      </c>
    </row>
    <row r="2749" spans="1:7" x14ac:dyDescent="0.25">
      <c r="A2749" s="15">
        <v>2746</v>
      </c>
      <c r="B2749" s="17" t="s">
        <v>57635</v>
      </c>
      <c r="C2749" s="2" t="s">
        <v>57636</v>
      </c>
      <c r="D2749" s="4">
        <v>9781032620671</v>
      </c>
      <c r="E2749" s="7" t="str">
        <f t="shared" si="42"/>
        <v>http://www.taylorfrancis.com/books/9781032620671</v>
      </c>
      <c r="F2749" s="5" t="s">
        <v>24</v>
      </c>
      <c r="G2749" s="6">
        <v>2025</v>
      </c>
    </row>
    <row r="2750" spans="1:7" ht="30" x14ac:dyDescent="0.25">
      <c r="A2750" s="15">
        <v>2747</v>
      </c>
      <c r="B2750" s="17" t="s">
        <v>57637</v>
      </c>
      <c r="C2750" s="2" t="s">
        <v>57638</v>
      </c>
      <c r="D2750" s="4">
        <v>9781003519133</v>
      </c>
      <c r="E2750" s="7" t="str">
        <f t="shared" si="42"/>
        <v>http://www.taylorfrancis.com/books/9781003519133</v>
      </c>
      <c r="F2750" s="5" t="s">
        <v>24</v>
      </c>
      <c r="G2750" s="6">
        <v>2025</v>
      </c>
    </row>
    <row r="2751" spans="1:7" x14ac:dyDescent="0.25">
      <c r="A2751" s="15">
        <v>2748</v>
      </c>
      <c r="B2751" s="17" t="s">
        <v>57639</v>
      </c>
      <c r="C2751" s="2" t="s">
        <v>51903</v>
      </c>
      <c r="D2751" s="4">
        <v>9781003462668</v>
      </c>
      <c r="E2751" s="7" t="str">
        <f t="shared" si="42"/>
        <v>http://www.taylorfrancis.com/books/9781003462668</v>
      </c>
      <c r="F2751" s="5" t="s">
        <v>24</v>
      </c>
      <c r="G2751" s="6">
        <v>2025</v>
      </c>
    </row>
    <row r="2752" spans="1:7" x14ac:dyDescent="0.25">
      <c r="A2752" s="15">
        <v>2749</v>
      </c>
      <c r="B2752" s="17" t="s">
        <v>57640</v>
      </c>
      <c r="C2752" s="2" t="s">
        <v>57641</v>
      </c>
      <c r="D2752" s="4">
        <v>9781003302636</v>
      </c>
      <c r="E2752" s="7" t="str">
        <f t="shared" si="42"/>
        <v>http://www.taylorfrancis.com/books/9781003302636</v>
      </c>
      <c r="F2752" s="5" t="s">
        <v>24</v>
      </c>
      <c r="G2752" s="6">
        <v>2025</v>
      </c>
    </row>
    <row r="2753" spans="1:7" x14ac:dyDescent="0.25">
      <c r="A2753" s="15">
        <v>2750</v>
      </c>
      <c r="B2753" s="17" t="s">
        <v>57642</v>
      </c>
      <c r="C2753" s="2" t="s">
        <v>57643</v>
      </c>
      <c r="D2753" s="4">
        <v>9781003585848</v>
      </c>
      <c r="E2753" s="7" t="str">
        <f t="shared" si="42"/>
        <v>http://www.taylorfrancis.com/books/9781003585848</v>
      </c>
      <c r="F2753" s="5" t="s">
        <v>24</v>
      </c>
      <c r="G2753" s="6">
        <v>2025</v>
      </c>
    </row>
    <row r="2754" spans="1:7" ht="30" x14ac:dyDescent="0.25">
      <c r="A2754" s="15">
        <v>2751</v>
      </c>
      <c r="B2754" s="17" t="s">
        <v>57644</v>
      </c>
      <c r="C2754" s="2" t="s">
        <v>57645</v>
      </c>
      <c r="D2754" s="4">
        <v>9781003435068</v>
      </c>
      <c r="E2754" s="7" t="str">
        <f t="shared" si="42"/>
        <v>http://www.taylorfrancis.com/books/9781003435068</v>
      </c>
      <c r="F2754" s="5" t="s">
        <v>24</v>
      </c>
      <c r="G2754" s="6">
        <v>2025</v>
      </c>
    </row>
    <row r="2755" spans="1:7" ht="30" x14ac:dyDescent="0.25">
      <c r="A2755" s="15">
        <v>2752</v>
      </c>
      <c r="B2755" s="17" t="s">
        <v>57646</v>
      </c>
      <c r="C2755" s="2" t="s">
        <v>57647</v>
      </c>
      <c r="D2755" s="4">
        <v>9781003530640</v>
      </c>
      <c r="E2755" s="7" t="str">
        <f t="shared" si="42"/>
        <v>http://www.taylorfrancis.com/books/9781003530640</v>
      </c>
      <c r="F2755" s="5" t="s">
        <v>24</v>
      </c>
      <c r="G2755" s="6">
        <v>2025</v>
      </c>
    </row>
    <row r="2756" spans="1:7" ht="30" x14ac:dyDescent="0.25">
      <c r="A2756" s="15">
        <v>2753</v>
      </c>
      <c r="B2756" s="17" t="s">
        <v>57648</v>
      </c>
      <c r="C2756" s="2" t="s">
        <v>30328</v>
      </c>
      <c r="D2756" s="4">
        <v>9781003386896</v>
      </c>
      <c r="E2756" s="7" t="str">
        <f t="shared" si="42"/>
        <v>http://www.taylorfrancis.com/books/9781003386896</v>
      </c>
      <c r="F2756" s="5" t="s">
        <v>24</v>
      </c>
      <c r="G2756" s="6">
        <v>2025</v>
      </c>
    </row>
    <row r="2757" spans="1:7" ht="30" x14ac:dyDescent="0.25">
      <c r="A2757" s="15">
        <v>2754</v>
      </c>
      <c r="B2757" s="17" t="s">
        <v>57649</v>
      </c>
      <c r="C2757" s="2" t="s">
        <v>57650</v>
      </c>
      <c r="D2757" s="4">
        <v>9781003608387</v>
      </c>
      <c r="E2757" s="7" t="str">
        <f t="shared" ref="E2757:E2820" si="43">HYPERLINK("http://www.taylorfrancis.com/books/"&amp;D2757)</f>
        <v>http://www.taylorfrancis.com/books/9781003608387</v>
      </c>
      <c r="F2757" s="5" t="s">
        <v>24</v>
      </c>
      <c r="G2757" s="6">
        <v>2025</v>
      </c>
    </row>
    <row r="2758" spans="1:7" x14ac:dyDescent="0.25">
      <c r="A2758" s="15">
        <v>2755</v>
      </c>
      <c r="B2758" s="17" t="s">
        <v>57651</v>
      </c>
      <c r="C2758" s="2" t="s">
        <v>57652</v>
      </c>
      <c r="D2758" s="4">
        <v>9781003495093</v>
      </c>
      <c r="E2758" s="7" t="str">
        <f t="shared" si="43"/>
        <v>http://www.taylorfrancis.com/books/9781003495093</v>
      </c>
      <c r="F2758" s="5" t="s">
        <v>24</v>
      </c>
      <c r="G2758" s="6">
        <v>2025</v>
      </c>
    </row>
    <row r="2759" spans="1:7" x14ac:dyDescent="0.25">
      <c r="A2759" s="15">
        <v>2756</v>
      </c>
      <c r="B2759" s="17" t="s">
        <v>57653</v>
      </c>
      <c r="C2759" s="2" t="s">
        <v>57654</v>
      </c>
      <c r="D2759" s="4">
        <v>9781032678344</v>
      </c>
      <c r="E2759" s="7" t="str">
        <f t="shared" si="43"/>
        <v>http://www.taylorfrancis.com/books/9781032678344</v>
      </c>
      <c r="F2759" s="5" t="s">
        <v>24</v>
      </c>
      <c r="G2759" s="6">
        <v>2025</v>
      </c>
    </row>
    <row r="2760" spans="1:7" x14ac:dyDescent="0.25">
      <c r="A2760" s="15">
        <v>2757</v>
      </c>
      <c r="B2760" s="17" t="s">
        <v>57655</v>
      </c>
      <c r="C2760" s="2" t="s">
        <v>57656</v>
      </c>
      <c r="D2760" s="4">
        <v>9781032639963</v>
      </c>
      <c r="E2760" s="7" t="str">
        <f t="shared" si="43"/>
        <v>http://www.taylorfrancis.com/books/9781032639963</v>
      </c>
      <c r="F2760" s="5" t="s">
        <v>24</v>
      </c>
      <c r="G2760" s="6">
        <v>2025</v>
      </c>
    </row>
    <row r="2761" spans="1:7" ht="30" x14ac:dyDescent="0.25">
      <c r="A2761" s="15">
        <v>2758</v>
      </c>
      <c r="B2761" s="17" t="s">
        <v>57657</v>
      </c>
      <c r="C2761" s="2" t="s">
        <v>57658</v>
      </c>
      <c r="D2761" s="4">
        <v>9781003545118</v>
      </c>
      <c r="E2761" s="7" t="str">
        <f t="shared" si="43"/>
        <v>http://www.taylorfrancis.com/books/9781003545118</v>
      </c>
      <c r="F2761" s="5" t="s">
        <v>24</v>
      </c>
      <c r="G2761" s="6">
        <v>2025</v>
      </c>
    </row>
    <row r="2762" spans="1:7" ht="30" x14ac:dyDescent="0.25">
      <c r="A2762" s="15">
        <v>2759</v>
      </c>
      <c r="B2762" s="17" t="s">
        <v>57659</v>
      </c>
      <c r="C2762" s="2" t="s">
        <v>57660</v>
      </c>
      <c r="D2762" s="4">
        <v>9781003027829</v>
      </c>
      <c r="E2762" s="7" t="str">
        <f t="shared" si="43"/>
        <v>http://www.taylorfrancis.com/books/9781003027829</v>
      </c>
      <c r="F2762" s="5" t="s">
        <v>24</v>
      </c>
      <c r="G2762" s="6">
        <v>2025</v>
      </c>
    </row>
    <row r="2763" spans="1:7" ht="30" x14ac:dyDescent="0.25">
      <c r="A2763" s="15">
        <v>2760</v>
      </c>
      <c r="B2763" s="17" t="s">
        <v>57661</v>
      </c>
      <c r="C2763" s="2" t="s">
        <v>57662</v>
      </c>
      <c r="D2763" s="4">
        <v>9781003442189</v>
      </c>
      <c r="E2763" s="7" t="str">
        <f t="shared" si="43"/>
        <v>http://www.taylorfrancis.com/books/9781003442189</v>
      </c>
      <c r="F2763" s="5" t="s">
        <v>24</v>
      </c>
      <c r="G2763" s="6">
        <v>2025</v>
      </c>
    </row>
    <row r="2764" spans="1:7" x14ac:dyDescent="0.25">
      <c r="A2764" s="15">
        <v>2761</v>
      </c>
      <c r="B2764" s="17" t="s">
        <v>57663</v>
      </c>
      <c r="C2764" s="2" t="s">
        <v>57664</v>
      </c>
      <c r="D2764" s="4">
        <v>9781003407799</v>
      </c>
      <c r="E2764" s="7" t="str">
        <f t="shared" si="43"/>
        <v>http://www.taylorfrancis.com/books/9781003407799</v>
      </c>
      <c r="F2764" s="5" t="s">
        <v>24</v>
      </c>
      <c r="G2764" s="6">
        <v>2025</v>
      </c>
    </row>
    <row r="2765" spans="1:7" x14ac:dyDescent="0.25">
      <c r="A2765" s="15">
        <v>2762</v>
      </c>
      <c r="B2765" s="17" t="s">
        <v>57665</v>
      </c>
      <c r="C2765" s="2" t="s">
        <v>57666</v>
      </c>
      <c r="D2765" s="4">
        <v>9781003510482</v>
      </c>
      <c r="E2765" s="7" t="str">
        <f t="shared" si="43"/>
        <v>http://www.taylorfrancis.com/books/9781003510482</v>
      </c>
      <c r="F2765" s="5" t="s">
        <v>24</v>
      </c>
      <c r="G2765" s="6">
        <v>2025</v>
      </c>
    </row>
    <row r="2766" spans="1:7" x14ac:dyDescent="0.25">
      <c r="A2766" s="15">
        <v>2763</v>
      </c>
      <c r="B2766" s="17" t="s">
        <v>57667</v>
      </c>
      <c r="C2766" s="2" t="s">
        <v>57668</v>
      </c>
      <c r="D2766" s="4">
        <v>9781003514688</v>
      </c>
      <c r="E2766" s="7" t="str">
        <f t="shared" si="43"/>
        <v>http://www.taylorfrancis.com/books/9781003514688</v>
      </c>
      <c r="F2766" s="5" t="s">
        <v>24</v>
      </c>
      <c r="G2766" s="6">
        <v>2025</v>
      </c>
    </row>
    <row r="2767" spans="1:7" ht="30" x14ac:dyDescent="0.25">
      <c r="A2767" s="15">
        <v>2764</v>
      </c>
      <c r="B2767" s="17" t="s">
        <v>57669</v>
      </c>
      <c r="C2767" s="2" t="s">
        <v>57670</v>
      </c>
      <c r="D2767" s="4">
        <v>9781003484738</v>
      </c>
      <c r="E2767" s="7" t="str">
        <f t="shared" si="43"/>
        <v>http://www.taylorfrancis.com/books/9781003484738</v>
      </c>
      <c r="F2767" s="5" t="s">
        <v>24</v>
      </c>
      <c r="G2767" s="6">
        <v>2025</v>
      </c>
    </row>
    <row r="2768" spans="1:7" ht="30" x14ac:dyDescent="0.25">
      <c r="A2768" s="15">
        <v>2765</v>
      </c>
      <c r="B2768" s="17" t="s">
        <v>57671</v>
      </c>
      <c r="C2768" s="2" t="s">
        <v>57672</v>
      </c>
      <c r="D2768" s="4">
        <v>9781003409908</v>
      </c>
      <c r="E2768" s="7" t="str">
        <f t="shared" si="43"/>
        <v>http://www.taylorfrancis.com/books/9781003409908</v>
      </c>
      <c r="F2768" s="5" t="s">
        <v>24</v>
      </c>
      <c r="G2768" s="6">
        <v>2025</v>
      </c>
    </row>
    <row r="2769" spans="1:7" x14ac:dyDescent="0.25">
      <c r="A2769" s="15">
        <v>2766</v>
      </c>
      <c r="B2769" s="17" t="s">
        <v>57673</v>
      </c>
      <c r="C2769" s="2" t="s">
        <v>57674</v>
      </c>
      <c r="D2769" s="4">
        <v>9781003560272</v>
      </c>
      <c r="E2769" s="7" t="str">
        <f t="shared" si="43"/>
        <v>http://www.taylorfrancis.com/books/9781003560272</v>
      </c>
      <c r="F2769" s="5" t="s">
        <v>24</v>
      </c>
      <c r="G2769" s="6">
        <v>2025</v>
      </c>
    </row>
    <row r="2770" spans="1:7" ht="30" x14ac:dyDescent="0.25">
      <c r="A2770" s="15">
        <v>2767</v>
      </c>
      <c r="B2770" s="17" t="s">
        <v>57675</v>
      </c>
      <c r="C2770" s="2" t="s">
        <v>57676</v>
      </c>
      <c r="D2770" s="4">
        <v>9781003558019</v>
      </c>
      <c r="E2770" s="7" t="str">
        <f t="shared" si="43"/>
        <v>http://www.taylorfrancis.com/books/9781003558019</v>
      </c>
      <c r="F2770" s="5" t="s">
        <v>24</v>
      </c>
      <c r="G2770" s="6">
        <v>2025</v>
      </c>
    </row>
    <row r="2771" spans="1:7" ht="30" x14ac:dyDescent="0.25">
      <c r="A2771" s="15">
        <v>2768</v>
      </c>
      <c r="B2771" s="17" t="s">
        <v>57677</v>
      </c>
      <c r="C2771" s="2" t="s">
        <v>57678</v>
      </c>
      <c r="D2771" s="4">
        <v>9781003407515</v>
      </c>
      <c r="E2771" s="7" t="str">
        <f t="shared" si="43"/>
        <v>http://www.taylorfrancis.com/books/9781003407515</v>
      </c>
      <c r="F2771" s="5" t="s">
        <v>24</v>
      </c>
      <c r="G2771" s="6">
        <v>2025</v>
      </c>
    </row>
    <row r="2772" spans="1:7" ht="30" x14ac:dyDescent="0.25">
      <c r="A2772" s="15">
        <v>2769</v>
      </c>
      <c r="B2772" s="17" t="s">
        <v>57679</v>
      </c>
      <c r="C2772" s="2" t="s">
        <v>57680</v>
      </c>
      <c r="D2772" s="4">
        <v>9781003362883</v>
      </c>
      <c r="E2772" s="7" t="str">
        <f t="shared" si="43"/>
        <v>http://www.taylorfrancis.com/books/9781003362883</v>
      </c>
      <c r="F2772" s="5" t="s">
        <v>24</v>
      </c>
      <c r="G2772" s="6">
        <v>2025</v>
      </c>
    </row>
    <row r="2773" spans="1:7" ht="30" x14ac:dyDescent="0.25">
      <c r="A2773" s="15">
        <v>2770</v>
      </c>
      <c r="B2773" s="17" t="s">
        <v>57681</v>
      </c>
      <c r="C2773" s="2" t="s">
        <v>57682</v>
      </c>
      <c r="D2773" s="4">
        <v>9781003190233</v>
      </c>
      <c r="E2773" s="7" t="str">
        <f t="shared" si="43"/>
        <v>http://www.taylorfrancis.com/books/9781003190233</v>
      </c>
      <c r="F2773" s="5" t="s">
        <v>24</v>
      </c>
      <c r="G2773" s="6">
        <v>2025</v>
      </c>
    </row>
    <row r="2774" spans="1:7" x14ac:dyDescent="0.25">
      <c r="A2774" s="15">
        <v>2771</v>
      </c>
      <c r="B2774" s="17" t="s">
        <v>57683</v>
      </c>
      <c r="C2774" s="2" t="s">
        <v>57684</v>
      </c>
      <c r="D2774" s="4">
        <v>9781032721873</v>
      </c>
      <c r="E2774" s="7" t="str">
        <f t="shared" si="43"/>
        <v>http://www.taylorfrancis.com/books/9781032721873</v>
      </c>
      <c r="F2774" s="5" t="s">
        <v>24</v>
      </c>
      <c r="G2774" s="6">
        <v>2025</v>
      </c>
    </row>
    <row r="2775" spans="1:7" ht="30" x14ac:dyDescent="0.25">
      <c r="A2775" s="15">
        <v>2772</v>
      </c>
      <c r="B2775" s="17" t="s">
        <v>57685</v>
      </c>
      <c r="C2775" s="2" t="s">
        <v>57686</v>
      </c>
      <c r="D2775" s="4">
        <v>9781003226246</v>
      </c>
      <c r="E2775" s="7" t="str">
        <f t="shared" si="43"/>
        <v>http://www.taylorfrancis.com/books/9781003226246</v>
      </c>
      <c r="F2775" s="5" t="s">
        <v>24</v>
      </c>
      <c r="G2775" s="6">
        <v>2025</v>
      </c>
    </row>
    <row r="2776" spans="1:7" ht="30" x14ac:dyDescent="0.25">
      <c r="A2776" s="15">
        <v>2773</v>
      </c>
      <c r="B2776" s="17" t="s">
        <v>57687</v>
      </c>
      <c r="C2776" s="2" t="s">
        <v>57688</v>
      </c>
      <c r="D2776" s="4">
        <v>9781003184454</v>
      </c>
      <c r="E2776" s="7" t="str">
        <f t="shared" si="43"/>
        <v>http://www.taylorfrancis.com/books/9781003184454</v>
      </c>
      <c r="F2776" s="5" t="s">
        <v>24</v>
      </c>
      <c r="G2776" s="6">
        <v>2025</v>
      </c>
    </row>
    <row r="2777" spans="1:7" ht="30" x14ac:dyDescent="0.25">
      <c r="A2777" s="15">
        <v>2774</v>
      </c>
      <c r="B2777" s="17" t="s">
        <v>57689</v>
      </c>
      <c r="C2777" s="2" t="s">
        <v>57690</v>
      </c>
      <c r="D2777" s="4">
        <v>9781032647715</v>
      </c>
      <c r="E2777" s="7" t="str">
        <f t="shared" si="43"/>
        <v>http://www.taylorfrancis.com/books/9781032647715</v>
      </c>
      <c r="F2777" s="5" t="s">
        <v>24</v>
      </c>
      <c r="G2777" s="6">
        <v>2025</v>
      </c>
    </row>
    <row r="2778" spans="1:7" ht="30" x14ac:dyDescent="0.25">
      <c r="A2778" s="15">
        <v>2775</v>
      </c>
      <c r="B2778" s="17" t="s">
        <v>57691</v>
      </c>
      <c r="C2778" s="2" t="s">
        <v>57692</v>
      </c>
      <c r="D2778" s="4">
        <v>9780429318627</v>
      </c>
      <c r="E2778" s="7" t="str">
        <f t="shared" si="43"/>
        <v>http://www.taylorfrancis.com/books/9780429318627</v>
      </c>
      <c r="F2778" s="5" t="s">
        <v>24</v>
      </c>
      <c r="G2778" s="6">
        <v>2025</v>
      </c>
    </row>
    <row r="2779" spans="1:7" ht="30" x14ac:dyDescent="0.25">
      <c r="A2779" s="15">
        <v>2776</v>
      </c>
      <c r="B2779" s="17" t="s">
        <v>57693</v>
      </c>
      <c r="C2779" s="2" t="s">
        <v>57694</v>
      </c>
      <c r="D2779" s="4">
        <v>9780429297533</v>
      </c>
      <c r="E2779" s="7" t="str">
        <f t="shared" si="43"/>
        <v>http://www.taylorfrancis.com/books/9780429297533</v>
      </c>
      <c r="F2779" s="5" t="s">
        <v>24</v>
      </c>
      <c r="G2779" s="6">
        <v>2025</v>
      </c>
    </row>
    <row r="2780" spans="1:7" ht="30" x14ac:dyDescent="0.25">
      <c r="A2780" s="15">
        <v>2777</v>
      </c>
      <c r="B2780" s="17" t="s">
        <v>57695</v>
      </c>
      <c r="C2780" s="2" t="s">
        <v>57696</v>
      </c>
      <c r="D2780" s="4">
        <v>9781003053248</v>
      </c>
      <c r="E2780" s="7" t="str">
        <f t="shared" si="43"/>
        <v>http://www.taylorfrancis.com/books/9781003053248</v>
      </c>
      <c r="F2780" s="5" t="s">
        <v>24</v>
      </c>
      <c r="G2780" s="6">
        <v>2025</v>
      </c>
    </row>
    <row r="2781" spans="1:7" ht="30" x14ac:dyDescent="0.25">
      <c r="A2781" s="15">
        <v>2778</v>
      </c>
      <c r="B2781" s="17" t="s">
        <v>57697</v>
      </c>
      <c r="C2781" s="2" t="s">
        <v>57698</v>
      </c>
      <c r="D2781" s="4">
        <v>9781003361213</v>
      </c>
      <c r="E2781" s="7" t="str">
        <f t="shared" si="43"/>
        <v>http://www.taylorfrancis.com/books/9781003361213</v>
      </c>
      <c r="F2781" s="5" t="s">
        <v>24</v>
      </c>
      <c r="G2781" s="6">
        <v>2025</v>
      </c>
    </row>
    <row r="2782" spans="1:7" ht="30" x14ac:dyDescent="0.25">
      <c r="A2782" s="15">
        <v>2779</v>
      </c>
      <c r="B2782" s="17" t="s">
        <v>57699</v>
      </c>
      <c r="C2782" s="2" t="s">
        <v>57700</v>
      </c>
      <c r="D2782" s="4">
        <v>9781003367352</v>
      </c>
      <c r="E2782" s="7" t="str">
        <f t="shared" si="43"/>
        <v>http://www.taylorfrancis.com/books/9781003367352</v>
      </c>
      <c r="F2782" s="5" t="s">
        <v>24</v>
      </c>
      <c r="G2782" s="6">
        <v>2025</v>
      </c>
    </row>
    <row r="2783" spans="1:7" ht="45" x14ac:dyDescent="0.25">
      <c r="A2783" s="15">
        <v>2780</v>
      </c>
      <c r="B2783" s="17" t="s">
        <v>57701</v>
      </c>
      <c r="C2783" s="2" t="s">
        <v>57702</v>
      </c>
      <c r="D2783" s="4">
        <v>9781003190615</v>
      </c>
      <c r="E2783" s="7" t="str">
        <f t="shared" si="43"/>
        <v>http://www.taylorfrancis.com/books/9781003190615</v>
      </c>
      <c r="F2783" s="5" t="s">
        <v>24</v>
      </c>
      <c r="G2783" s="6">
        <v>2025</v>
      </c>
    </row>
    <row r="2784" spans="1:7" ht="30" x14ac:dyDescent="0.25">
      <c r="A2784" s="15">
        <v>2781</v>
      </c>
      <c r="B2784" s="17" t="s">
        <v>57703</v>
      </c>
      <c r="C2784" s="2" t="s">
        <v>57704</v>
      </c>
      <c r="D2784" s="4">
        <v>9781003149453</v>
      </c>
      <c r="E2784" s="7" t="str">
        <f t="shared" si="43"/>
        <v>http://www.taylorfrancis.com/books/9781003149453</v>
      </c>
      <c r="F2784" s="5" t="s">
        <v>24</v>
      </c>
      <c r="G2784" s="6">
        <v>2025</v>
      </c>
    </row>
    <row r="2785" spans="1:7" ht="30" x14ac:dyDescent="0.25">
      <c r="A2785" s="15">
        <v>2782</v>
      </c>
      <c r="B2785" s="17" t="s">
        <v>57705</v>
      </c>
      <c r="C2785" s="2" t="s">
        <v>57706</v>
      </c>
      <c r="D2785" s="4">
        <v>9781003287797</v>
      </c>
      <c r="E2785" s="7" t="str">
        <f t="shared" si="43"/>
        <v>http://www.taylorfrancis.com/books/9781003287797</v>
      </c>
      <c r="F2785" s="5" t="s">
        <v>24</v>
      </c>
      <c r="G2785" s="6">
        <v>2025</v>
      </c>
    </row>
    <row r="2786" spans="1:7" ht="30" x14ac:dyDescent="0.25">
      <c r="A2786" s="15">
        <v>2783</v>
      </c>
      <c r="B2786" s="17" t="s">
        <v>57707</v>
      </c>
      <c r="C2786" s="2" t="s">
        <v>57708</v>
      </c>
      <c r="D2786" s="4">
        <v>9781003291169</v>
      </c>
      <c r="E2786" s="7" t="str">
        <f t="shared" si="43"/>
        <v>http://www.taylorfrancis.com/books/9781003291169</v>
      </c>
      <c r="F2786" s="5" t="s">
        <v>24</v>
      </c>
      <c r="G2786" s="6">
        <v>2025</v>
      </c>
    </row>
    <row r="2787" spans="1:7" ht="30" x14ac:dyDescent="0.25">
      <c r="A2787" s="15">
        <v>2784</v>
      </c>
      <c r="B2787" s="17" t="s">
        <v>57709</v>
      </c>
      <c r="C2787" s="2" t="s">
        <v>5745</v>
      </c>
      <c r="D2787" s="4">
        <v>9781003507574</v>
      </c>
      <c r="E2787" s="7" t="str">
        <f t="shared" si="43"/>
        <v>http://www.taylorfrancis.com/books/9781003507574</v>
      </c>
      <c r="F2787" s="5" t="s">
        <v>24</v>
      </c>
      <c r="G2787" s="6">
        <v>2025</v>
      </c>
    </row>
    <row r="2788" spans="1:7" ht="30" x14ac:dyDescent="0.25">
      <c r="A2788" s="15">
        <v>2785</v>
      </c>
      <c r="B2788" s="17" t="s">
        <v>57710</v>
      </c>
      <c r="C2788" s="2" t="s">
        <v>57711</v>
      </c>
      <c r="D2788" s="4">
        <v>9781003504238</v>
      </c>
      <c r="E2788" s="7" t="str">
        <f t="shared" si="43"/>
        <v>http://www.taylorfrancis.com/books/9781003504238</v>
      </c>
      <c r="F2788" s="5" t="s">
        <v>24</v>
      </c>
      <c r="G2788" s="6">
        <v>2025</v>
      </c>
    </row>
    <row r="2789" spans="1:7" ht="30" x14ac:dyDescent="0.25">
      <c r="A2789" s="15">
        <v>2786</v>
      </c>
      <c r="B2789" s="17" t="s">
        <v>57712</v>
      </c>
      <c r="C2789" s="2" t="s">
        <v>53455</v>
      </c>
      <c r="D2789" s="4">
        <v>9781003465522</v>
      </c>
      <c r="E2789" s="7" t="str">
        <f t="shared" si="43"/>
        <v>http://www.taylorfrancis.com/books/9781003465522</v>
      </c>
      <c r="F2789" s="5" t="s">
        <v>24</v>
      </c>
      <c r="G2789" s="6">
        <v>2025</v>
      </c>
    </row>
    <row r="2790" spans="1:7" x14ac:dyDescent="0.25">
      <c r="A2790" s="15">
        <v>2787</v>
      </c>
      <c r="B2790" s="17" t="s">
        <v>57713</v>
      </c>
      <c r="C2790" s="2" t="s">
        <v>57714</v>
      </c>
      <c r="D2790" s="4">
        <v>9781003415817</v>
      </c>
      <c r="E2790" s="7" t="str">
        <f t="shared" si="43"/>
        <v>http://www.taylorfrancis.com/books/9781003415817</v>
      </c>
      <c r="F2790" s="5" t="s">
        <v>24</v>
      </c>
      <c r="G2790" s="6">
        <v>2025</v>
      </c>
    </row>
    <row r="2791" spans="1:7" ht="30" x14ac:dyDescent="0.25">
      <c r="A2791" s="15">
        <v>2788</v>
      </c>
      <c r="B2791" s="17" t="s">
        <v>57715</v>
      </c>
      <c r="C2791" s="2" t="s">
        <v>57716</v>
      </c>
      <c r="D2791" s="4">
        <v>9781003627401</v>
      </c>
      <c r="E2791" s="7" t="str">
        <f t="shared" si="43"/>
        <v>http://www.taylorfrancis.com/books/9781003627401</v>
      </c>
      <c r="F2791" s="5" t="s">
        <v>24</v>
      </c>
      <c r="G2791" s="6">
        <v>2025</v>
      </c>
    </row>
    <row r="2792" spans="1:7" x14ac:dyDescent="0.25">
      <c r="A2792" s="15">
        <v>2789</v>
      </c>
      <c r="B2792" s="17" t="s">
        <v>57717</v>
      </c>
      <c r="C2792" s="2" t="s">
        <v>57718</v>
      </c>
      <c r="D2792" s="4">
        <v>9781003519478</v>
      </c>
      <c r="E2792" s="7" t="str">
        <f t="shared" si="43"/>
        <v>http://www.taylorfrancis.com/books/9781003519478</v>
      </c>
      <c r="F2792" s="5" t="s">
        <v>24</v>
      </c>
      <c r="G2792" s="6">
        <v>2025</v>
      </c>
    </row>
    <row r="2793" spans="1:7" x14ac:dyDescent="0.25">
      <c r="A2793" s="15">
        <v>2790</v>
      </c>
      <c r="B2793" s="17" t="s">
        <v>57719</v>
      </c>
      <c r="C2793" s="2" t="s">
        <v>57720</v>
      </c>
      <c r="D2793" s="4">
        <v>9781003276036</v>
      </c>
      <c r="E2793" s="7" t="str">
        <f t="shared" si="43"/>
        <v>http://www.taylorfrancis.com/books/9781003276036</v>
      </c>
      <c r="F2793" s="5" t="s">
        <v>24</v>
      </c>
      <c r="G2793" s="6">
        <v>2025</v>
      </c>
    </row>
    <row r="2794" spans="1:7" ht="30" x14ac:dyDescent="0.25">
      <c r="A2794" s="15">
        <v>2791</v>
      </c>
      <c r="B2794" s="17" t="s">
        <v>57721</v>
      </c>
      <c r="C2794" s="2" t="s">
        <v>57722</v>
      </c>
      <c r="D2794" s="4">
        <v>9781003610946</v>
      </c>
      <c r="E2794" s="7" t="str">
        <f t="shared" si="43"/>
        <v>http://www.taylorfrancis.com/books/9781003610946</v>
      </c>
      <c r="F2794" s="5" t="s">
        <v>24</v>
      </c>
      <c r="G2794" s="6">
        <v>2025</v>
      </c>
    </row>
    <row r="2795" spans="1:7" x14ac:dyDescent="0.25">
      <c r="A2795" s="15">
        <v>2792</v>
      </c>
      <c r="B2795" s="17" t="s">
        <v>57723</v>
      </c>
      <c r="C2795" s="2" t="s">
        <v>57724</v>
      </c>
      <c r="D2795" s="4">
        <v>9781003517177</v>
      </c>
      <c r="E2795" s="7" t="str">
        <f t="shared" si="43"/>
        <v>http://www.taylorfrancis.com/books/9781003517177</v>
      </c>
      <c r="F2795" s="5" t="s">
        <v>24</v>
      </c>
      <c r="G2795" s="6">
        <v>2025</v>
      </c>
    </row>
    <row r="2796" spans="1:7" x14ac:dyDescent="0.25">
      <c r="A2796" s="15">
        <v>2793</v>
      </c>
      <c r="B2796" s="17" t="s">
        <v>57725</v>
      </c>
      <c r="C2796" s="2" t="s">
        <v>36139</v>
      </c>
      <c r="D2796" s="4">
        <v>9781003561415</v>
      </c>
      <c r="E2796" s="7" t="str">
        <f t="shared" si="43"/>
        <v>http://www.taylorfrancis.com/books/9781003561415</v>
      </c>
      <c r="F2796" s="5" t="s">
        <v>24</v>
      </c>
      <c r="G2796" s="6">
        <v>2025</v>
      </c>
    </row>
    <row r="2797" spans="1:7" x14ac:dyDescent="0.25">
      <c r="A2797" s="15">
        <v>2794</v>
      </c>
      <c r="B2797" s="17" t="s">
        <v>57726</v>
      </c>
      <c r="C2797" s="2" t="s">
        <v>57727</v>
      </c>
      <c r="D2797" s="4">
        <v>9781003329527</v>
      </c>
      <c r="E2797" s="7" t="str">
        <f t="shared" si="43"/>
        <v>http://www.taylorfrancis.com/books/9781003329527</v>
      </c>
      <c r="F2797" s="5" t="s">
        <v>24</v>
      </c>
      <c r="G2797" s="6">
        <v>2025</v>
      </c>
    </row>
    <row r="2798" spans="1:7" x14ac:dyDescent="0.25">
      <c r="A2798" s="15">
        <v>2795</v>
      </c>
      <c r="B2798" s="17" t="s">
        <v>57728</v>
      </c>
      <c r="C2798" s="2" t="s">
        <v>57729</v>
      </c>
      <c r="D2798" s="4">
        <v>9781003528630</v>
      </c>
      <c r="E2798" s="7" t="str">
        <f t="shared" si="43"/>
        <v>http://www.taylorfrancis.com/books/9781003528630</v>
      </c>
      <c r="F2798" s="5" t="s">
        <v>24</v>
      </c>
      <c r="G2798" s="6">
        <v>2025</v>
      </c>
    </row>
    <row r="2799" spans="1:7" x14ac:dyDescent="0.25">
      <c r="A2799" s="15">
        <v>2796</v>
      </c>
      <c r="B2799" s="17" t="s">
        <v>57730</v>
      </c>
      <c r="C2799" s="2" t="s">
        <v>57731</v>
      </c>
      <c r="D2799" s="4">
        <v>9781003477914</v>
      </c>
      <c r="E2799" s="7" t="str">
        <f t="shared" si="43"/>
        <v>http://www.taylorfrancis.com/books/9781003477914</v>
      </c>
      <c r="F2799" s="5" t="s">
        <v>24</v>
      </c>
      <c r="G2799" s="6">
        <v>2025</v>
      </c>
    </row>
    <row r="2800" spans="1:7" x14ac:dyDescent="0.25">
      <c r="A2800" s="15">
        <v>2797</v>
      </c>
      <c r="B2800" s="17" t="s">
        <v>57732</v>
      </c>
      <c r="C2800" s="2" t="s">
        <v>57733</v>
      </c>
      <c r="D2800" s="4">
        <v>9781003597124</v>
      </c>
      <c r="E2800" s="7" t="str">
        <f t="shared" si="43"/>
        <v>http://www.taylorfrancis.com/books/9781003597124</v>
      </c>
      <c r="F2800" s="5" t="s">
        <v>24</v>
      </c>
      <c r="G2800" s="6">
        <v>2025</v>
      </c>
    </row>
    <row r="2801" spans="1:7" x14ac:dyDescent="0.25">
      <c r="A2801" s="15">
        <v>2798</v>
      </c>
      <c r="B2801" s="17" t="s">
        <v>57734</v>
      </c>
      <c r="C2801" s="2" t="s">
        <v>57735</v>
      </c>
      <c r="D2801" s="4">
        <v>9781003530671</v>
      </c>
      <c r="E2801" s="7" t="str">
        <f t="shared" si="43"/>
        <v>http://www.taylorfrancis.com/books/9781003530671</v>
      </c>
      <c r="F2801" s="5" t="s">
        <v>24</v>
      </c>
      <c r="G2801" s="6">
        <v>2025</v>
      </c>
    </row>
    <row r="2802" spans="1:7" ht="30" x14ac:dyDescent="0.25">
      <c r="A2802" s="15">
        <v>2799</v>
      </c>
      <c r="B2802" s="17" t="s">
        <v>57736</v>
      </c>
      <c r="C2802" s="2" t="s">
        <v>57351</v>
      </c>
      <c r="D2802" s="4">
        <v>9781003495840</v>
      </c>
      <c r="E2802" s="7" t="str">
        <f t="shared" si="43"/>
        <v>http://www.taylorfrancis.com/books/9781003495840</v>
      </c>
      <c r="F2802" s="5" t="s">
        <v>24</v>
      </c>
      <c r="G2802" s="6">
        <v>2025</v>
      </c>
    </row>
    <row r="2803" spans="1:7" x14ac:dyDescent="0.25">
      <c r="A2803" s="15">
        <v>2800</v>
      </c>
      <c r="B2803" s="17" t="s">
        <v>57737</v>
      </c>
      <c r="C2803" s="2" t="s">
        <v>57738</v>
      </c>
      <c r="D2803" s="4">
        <v>9780429435836</v>
      </c>
      <c r="E2803" s="7" t="str">
        <f t="shared" si="43"/>
        <v>http://www.taylorfrancis.com/books/9780429435836</v>
      </c>
      <c r="F2803" s="5" t="s">
        <v>24</v>
      </c>
      <c r="G2803" s="6">
        <v>2025</v>
      </c>
    </row>
    <row r="2804" spans="1:7" ht="30" x14ac:dyDescent="0.25">
      <c r="A2804" s="15">
        <v>2801</v>
      </c>
      <c r="B2804" s="17" t="s">
        <v>57739</v>
      </c>
      <c r="C2804" s="2" t="s">
        <v>57740</v>
      </c>
      <c r="D2804" s="4">
        <v>9781003517160</v>
      </c>
      <c r="E2804" s="7" t="str">
        <f t="shared" si="43"/>
        <v>http://www.taylorfrancis.com/books/9781003517160</v>
      </c>
      <c r="F2804" s="5" t="s">
        <v>24</v>
      </c>
      <c r="G2804" s="6">
        <v>2025</v>
      </c>
    </row>
    <row r="2805" spans="1:7" ht="30" x14ac:dyDescent="0.25">
      <c r="A2805" s="15">
        <v>2802</v>
      </c>
      <c r="B2805" s="17" t="s">
        <v>57741</v>
      </c>
      <c r="C2805" s="2" t="s">
        <v>57742</v>
      </c>
      <c r="D2805" s="4">
        <v>9781003472674</v>
      </c>
      <c r="E2805" s="7" t="str">
        <f t="shared" si="43"/>
        <v>http://www.taylorfrancis.com/books/9781003472674</v>
      </c>
      <c r="F2805" s="5" t="s">
        <v>24</v>
      </c>
      <c r="G2805" s="6">
        <v>2025</v>
      </c>
    </row>
    <row r="2806" spans="1:7" ht="30" x14ac:dyDescent="0.25">
      <c r="A2806" s="15">
        <v>2803</v>
      </c>
      <c r="B2806" s="17" t="s">
        <v>57743</v>
      </c>
      <c r="C2806" s="2" t="s">
        <v>57744</v>
      </c>
      <c r="D2806" s="4">
        <v>9781003488972</v>
      </c>
      <c r="E2806" s="7" t="str">
        <f t="shared" si="43"/>
        <v>http://www.taylorfrancis.com/books/9781003488972</v>
      </c>
      <c r="F2806" s="5" t="s">
        <v>24</v>
      </c>
      <c r="G2806" s="6">
        <v>2025</v>
      </c>
    </row>
    <row r="2807" spans="1:7" ht="30" x14ac:dyDescent="0.25">
      <c r="A2807" s="15">
        <v>2804</v>
      </c>
      <c r="B2807" s="17" t="s">
        <v>57745</v>
      </c>
      <c r="C2807" s="2" t="s">
        <v>57746</v>
      </c>
      <c r="D2807" s="4">
        <v>9781032649351</v>
      </c>
      <c r="E2807" s="7" t="str">
        <f t="shared" si="43"/>
        <v>http://www.taylorfrancis.com/books/9781032649351</v>
      </c>
      <c r="F2807" s="5" t="s">
        <v>24</v>
      </c>
      <c r="G2807" s="6">
        <v>2025</v>
      </c>
    </row>
    <row r="2808" spans="1:7" x14ac:dyDescent="0.25">
      <c r="A2808" s="15">
        <v>2805</v>
      </c>
      <c r="B2808" s="17" t="s">
        <v>57747</v>
      </c>
      <c r="C2808" s="2" t="s">
        <v>57748</v>
      </c>
      <c r="D2808" s="4">
        <v>9781003558552</v>
      </c>
      <c r="E2808" s="7" t="str">
        <f t="shared" si="43"/>
        <v>http://www.taylorfrancis.com/books/9781003558552</v>
      </c>
      <c r="F2808" s="5" t="s">
        <v>24</v>
      </c>
      <c r="G2808" s="6">
        <v>2025</v>
      </c>
    </row>
    <row r="2809" spans="1:7" ht="30" x14ac:dyDescent="0.25">
      <c r="A2809" s="15">
        <v>2806</v>
      </c>
      <c r="B2809" s="17" t="s">
        <v>57749</v>
      </c>
      <c r="C2809" s="2" t="s">
        <v>50936</v>
      </c>
      <c r="D2809" s="4">
        <v>9781003527688</v>
      </c>
      <c r="E2809" s="7" t="str">
        <f t="shared" si="43"/>
        <v>http://www.taylorfrancis.com/books/9781003527688</v>
      </c>
      <c r="F2809" s="5" t="s">
        <v>24</v>
      </c>
      <c r="G2809" s="6">
        <v>2025</v>
      </c>
    </row>
    <row r="2810" spans="1:7" x14ac:dyDescent="0.25">
      <c r="A2810" s="15">
        <v>2807</v>
      </c>
      <c r="B2810" s="17" t="s">
        <v>57750</v>
      </c>
      <c r="C2810" s="2" t="s">
        <v>57751</v>
      </c>
      <c r="D2810" s="4">
        <v>9781032616933</v>
      </c>
      <c r="E2810" s="7" t="str">
        <f t="shared" si="43"/>
        <v>http://www.taylorfrancis.com/books/9781032616933</v>
      </c>
      <c r="F2810" s="5" t="s">
        <v>24</v>
      </c>
      <c r="G2810" s="6">
        <v>2025</v>
      </c>
    </row>
    <row r="2811" spans="1:7" ht="30" x14ac:dyDescent="0.25">
      <c r="A2811" s="15">
        <v>2808</v>
      </c>
      <c r="B2811" s="17" t="s">
        <v>57752</v>
      </c>
      <c r="C2811" s="2" t="s">
        <v>57753</v>
      </c>
      <c r="D2811" s="4">
        <v>9781003464617</v>
      </c>
      <c r="E2811" s="7" t="str">
        <f t="shared" si="43"/>
        <v>http://www.taylorfrancis.com/books/9781003464617</v>
      </c>
      <c r="F2811" s="5" t="s">
        <v>24</v>
      </c>
      <c r="G2811" s="6">
        <v>2025</v>
      </c>
    </row>
    <row r="2812" spans="1:7" x14ac:dyDescent="0.25">
      <c r="A2812" s="15">
        <v>2809</v>
      </c>
      <c r="B2812" s="17" t="s">
        <v>57754</v>
      </c>
      <c r="C2812" s="2" t="s">
        <v>57755</v>
      </c>
      <c r="D2812" s="4">
        <v>9781003515005</v>
      </c>
      <c r="E2812" s="7" t="str">
        <f t="shared" si="43"/>
        <v>http://www.taylorfrancis.com/books/9781003515005</v>
      </c>
      <c r="F2812" s="5" t="s">
        <v>24</v>
      </c>
      <c r="G2812" s="6">
        <v>2025</v>
      </c>
    </row>
    <row r="2813" spans="1:7" x14ac:dyDescent="0.25">
      <c r="A2813" s="15">
        <v>2810</v>
      </c>
      <c r="B2813" s="17" t="s">
        <v>57756</v>
      </c>
      <c r="C2813" s="2" t="s">
        <v>57757</v>
      </c>
      <c r="D2813" s="4">
        <v>9781003441076</v>
      </c>
      <c r="E2813" s="7" t="str">
        <f t="shared" si="43"/>
        <v>http://www.taylorfrancis.com/books/9781003441076</v>
      </c>
      <c r="F2813" s="5" t="s">
        <v>24</v>
      </c>
      <c r="G2813" s="6">
        <v>2025</v>
      </c>
    </row>
    <row r="2814" spans="1:7" ht="30" x14ac:dyDescent="0.25">
      <c r="A2814" s="15">
        <v>2811</v>
      </c>
      <c r="B2814" s="17" t="s">
        <v>57758</v>
      </c>
      <c r="C2814" s="2" t="s">
        <v>57759</v>
      </c>
      <c r="D2814" s="4">
        <v>9781003397281</v>
      </c>
      <c r="E2814" s="7" t="str">
        <f t="shared" si="43"/>
        <v>http://www.taylorfrancis.com/books/9781003397281</v>
      </c>
      <c r="F2814" s="5" t="s">
        <v>24</v>
      </c>
      <c r="G2814" s="6">
        <v>2025</v>
      </c>
    </row>
    <row r="2815" spans="1:7" x14ac:dyDescent="0.25">
      <c r="A2815" s="15">
        <v>2812</v>
      </c>
      <c r="B2815" s="17" t="s">
        <v>57760</v>
      </c>
      <c r="C2815" s="2" t="s">
        <v>57761</v>
      </c>
      <c r="D2815" s="4">
        <v>9781003449232</v>
      </c>
      <c r="E2815" s="7" t="str">
        <f t="shared" si="43"/>
        <v>http://www.taylorfrancis.com/books/9781003449232</v>
      </c>
      <c r="F2815" s="5" t="s">
        <v>24</v>
      </c>
      <c r="G2815" s="6">
        <v>2025</v>
      </c>
    </row>
    <row r="2816" spans="1:7" ht="30" x14ac:dyDescent="0.25">
      <c r="A2816" s="15">
        <v>2813</v>
      </c>
      <c r="B2816" s="17" t="s">
        <v>57762</v>
      </c>
      <c r="C2816" s="2" t="s">
        <v>57763</v>
      </c>
      <c r="D2816" s="4">
        <v>9781003293200</v>
      </c>
      <c r="E2816" s="7" t="str">
        <f t="shared" si="43"/>
        <v>http://www.taylorfrancis.com/books/9781003293200</v>
      </c>
      <c r="F2816" s="5" t="s">
        <v>24</v>
      </c>
      <c r="G2816" s="6">
        <v>2025</v>
      </c>
    </row>
    <row r="2817" spans="1:7" ht="30" x14ac:dyDescent="0.25">
      <c r="A2817" s="15">
        <v>2814</v>
      </c>
      <c r="B2817" s="17" t="s">
        <v>57764</v>
      </c>
      <c r="C2817" s="2" t="s">
        <v>57765</v>
      </c>
      <c r="D2817" s="4">
        <v>9781003424925</v>
      </c>
      <c r="E2817" s="7" t="str">
        <f t="shared" si="43"/>
        <v>http://www.taylorfrancis.com/books/9781003424925</v>
      </c>
      <c r="F2817" s="5" t="s">
        <v>24</v>
      </c>
      <c r="G2817" s="6">
        <v>2025</v>
      </c>
    </row>
    <row r="2818" spans="1:7" ht="30" x14ac:dyDescent="0.25">
      <c r="A2818" s="15">
        <v>2815</v>
      </c>
      <c r="B2818" s="17" t="s">
        <v>57766</v>
      </c>
      <c r="C2818" s="2" t="s">
        <v>57767</v>
      </c>
      <c r="D2818" s="4">
        <v>9781003374398</v>
      </c>
      <c r="E2818" s="7" t="str">
        <f t="shared" si="43"/>
        <v>http://www.taylorfrancis.com/books/9781003374398</v>
      </c>
      <c r="F2818" s="5" t="s">
        <v>24</v>
      </c>
      <c r="G2818" s="6">
        <v>2025</v>
      </c>
    </row>
    <row r="2819" spans="1:7" ht="30" x14ac:dyDescent="0.25">
      <c r="A2819" s="15">
        <v>2816</v>
      </c>
      <c r="B2819" s="17" t="s">
        <v>57768</v>
      </c>
      <c r="C2819" s="2" t="s">
        <v>57769</v>
      </c>
      <c r="D2819" s="4">
        <v>9781003399254</v>
      </c>
      <c r="E2819" s="7" t="str">
        <f t="shared" si="43"/>
        <v>http://www.taylorfrancis.com/books/9781003399254</v>
      </c>
      <c r="F2819" s="5" t="s">
        <v>60404</v>
      </c>
      <c r="G2819" s="6">
        <v>2025</v>
      </c>
    </row>
    <row r="2820" spans="1:7" x14ac:dyDescent="0.25">
      <c r="A2820" s="15">
        <v>2817</v>
      </c>
      <c r="B2820" s="17" t="s">
        <v>57770</v>
      </c>
      <c r="C2820" s="2" t="s">
        <v>57771</v>
      </c>
      <c r="D2820" s="4">
        <v>9781003557852</v>
      </c>
      <c r="E2820" s="7" t="str">
        <f t="shared" si="43"/>
        <v>http://www.taylorfrancis.com/books/9781003557852</v>
      </c>
      <c r="F2820" s="5" t="s">
        <v>60404</v>
      </c>
      <c r="G2820" s="6">
        <v>2025</v>
      </c>
    </row>
    <row r="2821" spans="1:7" x14ac:dyDescent="0.25">
      <c r="A2821" s="15">
        <v>2818</v>
      </c>
      <c r="B2821" s="17" t="s">
        <v>57772</v>
      </c>
      <c r="C2821" s="2" t="s">
        <v>57773</v>
      </c>
      <c r="D2821" s="4">
        <v>9781003607397</v>
      </c>
      <c r="E2821" s="7" t="str">
        <f t="shared" ref="E2821:E2884" si="44">HYPERLINK("http://www.taylorfrancis.com/books/"&amp;D2821)</f>
        <v>http://www.taylorfrancis.com/books/9781003607397</v>
      </c>
      <c r="F2821" s="5" t="s">
        <v>60404</v>
      </c>
      <c r="G2821" s="6">
        <v>2025</v>
      </c>
    </row>
    <row r="2822" spans="1:7" x14ac:dyDescent="0.25">
      <c r="A2822" s="15">
        <v>2819</v>
      </c>
      <c r="B2822" s="17" t="s">
        <v>57774</v>
      </c>
      <c r="C2822" s="2" t="s">
        <v>57775</v>
      </c>
      <c r="D2822" s="4">
        <v>9781003466680</v>
      </c>
      <c r="E2822" s="7" t="str">
        <f t="shared" si="44"/>
        <v>http://www.taylorfrancis.com/books/9781003466680</v>
      </c>
      <c r="F2822" s="5" t="s">
        <v>60404</v>
      </c>
      <c r="G2822" s="6">
        <v>2025</v>
      </c>
    </row>
    <row r="2823" spans="1:7" ht="30" x14ac:dyDescent="0.25">
      <c r="A2823" s="15">
        <v>2820</v>
      </c>
      <c r="B2823" s="17" t="s">
        <v>57776</v>
      </c>
      <c r="C2823" s="2" t="s">
        <v>57777</v>
      </c>
      <c r="D2823" s="4">
        <v>9781003495383</v>
      </c>
      <c r="E2823" s="7" t="str">
        <f t="shared" si="44"/>
        <v>http://www.taylorfrancis.com/books/9781003495383</v>
      </c>
      <c r="F2823" s="5" t="s">
        <v>60404</v>
      </c>
      <c r="G2823" s="6">
        <v>2025</v>
      </c>
    </row>
    <row r="2824" spans="1:7" ht="75" x14ac:dyDescent="0.25">
      <c r="A2824" s="15">
        <v>2821</v>
      </c>
      <c r="B2824" s="17" t="s">
        <v>57778</v>
      </c>
      <c r="C2824" s="2" t="s">
        <v>57779</v>
      </c>
      <c r="D2824" s="4">
        <v>9781003331872</v>
      </c>
      <c r="E2824" s="7" t="str">
        <f t="shared" si="44"/>
        <v>http://www.taylorfrancis.com/books/9781003331872</v>
      </c>
      <c r="F2824" s="5" t="s">
        <v>60404</v>
      </c>
      <c r="G2824" s="6">
        <v>2025</v>
      </c>
    </row>
    <row r="2825" spans="1:7" x14ac:dyDescent="0.25">
      <c r="A2825" s="15">
        <v>2822</v>
      </c>
      <c r="B2825" s="17" t="s">
        <v>57780</v>
      </c>
      <c r="C2825" s="2" t="s">
        <v>57781</v>
      </c>
      <c r="D2825" s="4">
        <v>9781003507215</v>
      </c>
      <c r="E2825" s="7" t="str">
        <f t="shared" si="44"/>
        <v>http://www.taylorfrancis.com/books/9781003507215</v>
      </c>
      <c r="F2825" s="5" t="s">
        <v>60404</v>
      </c>
      <c r="G2825" s="6">
        <v>2025</v>
      </c>
    </row>
    <row r="2826" spans="1:7" ht="45" x14ac:dyDescent="0.25">
      <c r="A2826" s="15">
        <v>2823</v>
      </c>
      <c r="B2826" s="17" t="s">
        <v>57782</v>
      </c>
      <c r="C2826" s="2" t="s">
        <v>57783</v>
      </c>
      <c r="D2826" s="4">
        <v>9781003333166</v>
      </c>
      <c r="E2826" s="7" t="str">
        <f t="shared" si="44"/>
        <v>http://www.taylorfrancis.com/books/9781003333166</v>
      </c>
      <c r="F2826" s="5" t="s">
        <v>60404</v>
      </c>
      <c r="G2826" s="6">
        <v>2025</v>
      </c>
    </row>
    <row r="2827" spans="1:7" ht="30" x14ac:dyDescent="0.25">
      <c r="A2827" s="15">
        <v>2824</v>
      </c>
      <c r="B2827" s="17" t="s">
        <v>57784</v>
      </c>
      <c r="C2827" s="2" t="s">
        <v>57785</v>
      </c>
      <c r="D2827" s="4">
        <v>9781003449263</v>
      </c>
      <c r="E2827" s="7" t="str">
        <f t="shared" si="44"/>
        <v>http://www.taylorfrancis.com/books/9781003449263</v>
      </c>
      <c r="F2827" s="5" t="s">
        <v>60404</v>
      </c>
      <c r="G2827" s="6">
        <v>2025</v>
      </c>
    </row>
    <row r="2828" spans="1:7" ht="30" x14ac:dyDescent="0.25">
      <c r="A2828" s="15">
        <v>2825</v>
      </c>
      <c r="B2828" s="17" t="s">
        <v>57786</v>
      </c>
      <c r="C2828" s="2" t="s">
        <v>57787</v>
      </c>
      <c r="D2828" s="4">
        <v>9781003543749</v>
      </c>
      <c r="E2828" s="7" t="str">
        <f t="shared" si="44"/>
        <v>http://www.taylorfrancis.com/books/9781003543749</v>
      </c>
      <c r="F2828" s="5" t="s">
        <v>60404</v>
      </c>
      <c r="G2828" s="6">
        <v>2025</v>
      </c>
    </row>
    <row r="2829" spans="1:7" ht="30" x14ac:dyDescent="0.25">
      <c r="A2829" s="15">
        <v>2826</v>
      </c>
      <c r="B2829" s="17" t="s">
        <v>57788</v>
      </c>
      <c r="C2829" s="2" t="s">
        <v>57789</v>
      </c>
      <c r="D2829" s="4">
        <v>9781003503859</v>
      </c>
      <c r="E2829" s="7" t="str">
        <f t="shared" si="44"/>
        <v>http://www.taylorfrancis.com/books/9781003503859</v>
      </c>
      <c r="F2829" s="5" t="s">
        <v>60404</v>
      </c>
      <c r="G2829" s="6">
        <v>2025</v>
      </c>
    </row>
    <row r="2830" spans="1:7" ht="30" x14ac:dyDescent="0.25">
      <c r="A2830" s="15">
        <v>2827</v>
      </c>
      <c r="B2830" s="17" t="s">
        <v>57790</v>
      </c>
      <c r="C2830" s="2" t="s">
        <v>57791</v>
      </c>
      <c r="D2830" s="4">
        <v>9781003519096</v>
      </c>
      <c r="E2830" s="7" t="str">
        <f t="shared" si="44"/>
        <v>http://www.taylorfrancis.com/books/9781003519096</v>
      </c>
      <c r="F2830" s="5" t="s">
        <v>60404</v>
      </c>
      <c r="G2830" s="6">
        <v>2025</v>
      </c>
    </row>
    <row r="2831" spans="1:7" ht="30" x14ac:dyDescent="0.25">
      <c r="A2831" s="15">
        <v>2828</v>
      </c>
      <c r="B2831" s="17" t="s">
        <v>57792</v>
      </c>
      <c r="C2831" s="2" t="s">
        <v>57793</v>
      </c>
      <c r="D2831" s="4">
        <v>9781003546825</v>
      </c>
      <c r="E2831" s="7" t="str">
        <f t="shared" si="44"/>
        <v>http://www.taylorfrancis.com/books/9781003546825</v>
      </c>
      <c r="F2831" s="5" t="s">
        <v>60404</v>
      </c>
      <c r="G2831" s="6">
        <v>2025</v>
      </c>
    </row>
    <row r="2832" spans="1:7" ht="30" x14ac:dyDescent="0.25">
      <c r="A2832" s="15">
        <v>2829</v>
      </c>
      <c r="B2832" s="17" t="s">
        <v>57794</v>
      </c>
      <c r="C2832" s="2" t="s">
        <v>57795</v>
      </c>
      <c r="D2832" s="4">
        <v>9781003314875</v>
      </c>
      <c r="E2832" s="7" t="str">
        <f t="shared" si="44"/>
        <v>http://www.taylorfrancis.com/books/9781003314875</v>
      </c>
      <c r="F2832" s="5" t="s">
        <v>60404</v>
      </c>
      <c r="G2832" s="6">
        <v>2025</v>
      </c>
    </row>
    <row r="2833" spans="1:7" ht="30" x14ac:dyDescent="0.25">
      <c r="A2833" s="15">
        <v>2830</v>
      </c>
      <c r="B2833" s="17" t="s">
        <v>57796</v>
      </c>
      <c r="C2833" s="2" t="s">
        <v>57797</v>
      </c>
      <c r="D2833" s="4">
        <v>9781003428060</v>
      </c>
      <c r="E2833" s="7" t="str">
        <f t="shared" si="44"/>
        <v>http://www.taylorfrancis.com/books/9781003428060</v>
      </c>
      <c r="F2833" s="5" t="s">
        <v>60404</v>
      </c>
      <c r="G2833" s="6">
        <v>2025</v>
      </c>
    </row>
    <row r="2834" spans="1:7" ht="45" x14ac:dyDescent="0.25">
      <c r="A2834" s="15">
        <v>2831</v>
      </c>
      <c r="B2834" s="17" t="s">
        <v>57798</v>
      </c>
      <c r="C2834" s="2" t="s">
        <v>57799</v>
      </c>
      <c r="D2834" s="4">
        <v>9781003509028</v>
      </c>
      <c r="E2834" s="7" t="str">
        <f t="shared" si="44"/>
        <v>http://www.taylorfrancis.com/books/9781003509028</v>
      </c>
      <c r="F2834" s="5" t="s">
        <v>60404</v>
      </c>
      <c r="G2834" s="6">
        <v>2025</v>
      </c>
    </row>
    <row r="2835" spans="1:7" x14ac:dyDescent="0.25">
      <c r="A2835" s="15">
        <v>2832</v>
      </c>
      <c r="B2835" s="17" t="s">
        <v>57800</v>
      </c>
      <c r="C2835" s="2" t="s">
        <v>57801</v>
      </c>
      <c r="D2835" s="4">
        <v>9781003479437</v>
      </c>
      <c r="E2835" s="7" t="str">
        <f t="shared" si="44"/>
        <v>http://www.taylorfrancis.com/books/9781003479437</v>
      </c>
      <c r="F2835" s="5" t="s">
        <v>60404</v>
      </c>
      <c r="G2835" s="6">
        <v>2025</v>
      </c>
    </row>
    <row r="2836" spans="1:7" ht="30" x14ac:dyDescent="0.25">
      <c r="A2836" s="15">
        <v>2833</v>
      </c>
      <c r="B2836" s="17" t="s">
        <v>57802</v>
      </c>
      <c r="C2836" s="2" t="s">
        <v>57803</v>
      </c>
      <c r="D2836" s="4">
        <v>9781003489542</v>
      </c>
      <c r="E2836" s="7" t="str">
        <f t="shared" si="44"/>
        <v>http://www.taylorfrancis.com/books/9781003489542</v>
      </c>
      <c r="F2836" s="5" t="s">
        <v>60404</v>
      </c>
      <c r="G2836" s="6">
        <v>2025</v>
      </c>
    </row>
    <row r="2837" spans="1:7" ht="30" x14ac:dyDescent="0.25">
      <c r="A2837" s="15">
        <v>2834</v>
      </c>
      <c r="B2837" s="17" t="s">
        <v>57804</v>
      </c>
      <c r="C2837" s="2" t="s">
        <v>57805</v>
      </c>
      <c r="D2837" s="4">
        <v>9781003506577</v>
      </c>
      <c r="E2837" s="7" t="str">
        <f t="shared" si="44"/>
        <v>http://www.taylorfrancis.com/books/9781003506577</v>
      </c>
      <c r="F2837" s="5" t="s">
        <v>60404</v>
      </c>
      <c r="G2837" s="6">
        <v>2025</v>
      </c>
    </row>
    <row r="2838" spans="1:7" ht="30" x14ac:dyDescent="0.25">
      <c r="A2838" s="15">
        <v>2835</v>
      </c>
      <c r="B2838" s="17" t="s">
        <v>57806</v>
      </c>
      <c r="C2838" s="2" t="s">
        <v>57807</v>
      </c>
      <c r="D2838" s="4">
        <v>9781003519539</v>
      </c>
      <c r="E2838" s="7" t="str">
        <f t="shared" si="44"/>
        <v>http://www.taylorfrancis.com/books/9781003519539</v>
      </c>
      <c r="F2838" s="5" t="s">
        <v>60404</v>
      </c>
      <c r="G2838" s="6">
        <v>2025</v>
      </c>
    </row>
    <row r="2839" spans="1:7" x14ac:dyDescent="0.25">
      <c r="A2839" s="15">
        <v>2836</v>
      </c>
      <c r="B2839" s="17" t="s">
        <v>57808</v>
      </c>
      <c r="C2839" s="2" t="s">
        <v>57809</v>
      </c>
      <c r="D2839" s="4">
        <v>9781032663975</v>
      </c>
      <c r="E2839" s="7" t="str">
        <f t="shared" si="44"/>
        <v>http://www.taylorfrancis.com/books/9781032663975</v>
      </c>
      <c r="F2839" s="5" t="s">
        <v>60404</v>
      </c>
      <c r="G2839" s="6">
        <v>2025</v>
      </c>
    </row>
    <row r="2840" spans="1:7" ht="30" x14ac:dyDescent="0.25">
      <c r="A2840" s="15">
        <v>2837</v>
      </c>
      <c r="B2840" s="17" t="s">
        <v>57810</v>
      </c>
      <c r="C2840" s="2" t="s">
        <v>57811</v>
      </c>
      <c r="D2840" s="4">
        <v>9781003399452</v>
      </c>
      <c r="E2840" s="7" t="str">
        <f t="shared" si="44"/>
        <v>http://www.taylorfrancis.com/books/9781003399452</v>
      </c>
      <c r="F2840" s="5" t="s">
        <v>60404</v>
      </c>
      <c r="G2840" s="6">
        <v>2025</v>
      </c>
    </row>
    <row r="2841" spans="1:7" ht="30" x14ac:dyDescent="0.25">
      <c r="A2841" s="15">
        <v>2838</v>
      </c>
      <c r="B2841" s="17" t="s">
        <v>57812</v>
      </c>
      <c r="C2841" s="2" t="s">
        <v>23738</v>
      </c>
      <c r="D2841" s="4">
        <v>9781003491392</v>
      </c>
      <c r="E2841" s="7" t="str">
        <f t="shared" si="44"/>
        <v>http://www.taylorfrancis.com/books/9781003491392</v>
      </c>
      <c r="F2841" s="5" t="s">
        <v>60404</v>
      </c>
      <c r="G2841" s="6">
        <v>2025</v>
      </c>
    </row>
    <row r="2842" spans="1:7" ht="30" x14ac:dyDescent="0.25">
      <c r="A2842" s="15">
        <v>2839</v>
      </c>
      <c r="B2842" s="17" t="s">
        <v>57813</v>
      </c>
      <c r="C2842" s="2" t="s">
        <v>57814</v>
      </c>
      <c r="D2842" s="4">
        <v>9781003466130</v>
      </c>
      <c r="E2842" s="7" t="str">
        <f t="shared" si="44"/>
        <v>http://www.taylorfrancis.com/books/9781003466130</v>
      </c>
      <c r="F2842" s="5" t="s">
        <v>60404</v>
      </c>
      <c r="G2842" s="6">
        <v>2025</v>
      </c>
    </row>
    <row r="2843" spans="1:7" ht="30" x14ac:dyDescent="0.25">
      <c r="A2843" s="15">
        <v>2840</v>
      </c>
      <c r="B2843" s="17" t="s">
        <v>57815</v>
      </c>
      <c r="C2843" s="2" t="s">
        <v>57816</v>
      </c>
      <c r="D2843" s="4">
        <v>9781003324829</v>
      </c>
      <c r="E2843" s="7" t="str">
        <f t="shared" si="44"/>
        <v>http://www.taylorfrancis.com/books/9781003324829</v>
      </c>
      <c r="F2843" s="5" t="s">
        <v>60404</v>
      </c>
      <c r="G2843" s="6">
        <v>2025</v>
      </c>
    </row>
    <row r="2844" spans="1:7" x14ac:dyDescent="0.25">
      <c r="A2844" s="15">
        <v>2841</v>
      </c>
      <c r="B2844" s="17" t="s">
        <v>57817</v>
      </c>
      <c r="C2844" s="2" t="s">
        <v>57818</v>
      </c>
      <c r="D2844" s="4">
        <v>9781003372141</v>
      </c>
      <c r="E2844" s="7" t="str">
        <f t="shared" si="44"/>
        <v>http://www.taylorfrancis.com/books/9781003372141</v>
      </c>
      <c r="F2844" s="5" t="s">
        <v>60404</v>
      </c>
      <c r="G2844" s="6">
        <v>2025</v>
      </c>
    </row>
    <row r="2845" spans="1:7" x14ac:dyDescent="0.25">
      <c r="A2845" s="15">
        <v>2842</v>
      </c>
      <c r="B2845" s="17" t="s">
        <v>57819</v>
      </c>
      <c r="C2845" s="2" t="s">
        <v>57820</v>
      </c>
      <c r="D2845" s="4">
        <v>9781003432548</v>
      </c>
      <c r="E2845" s="7" t="str">
        <f t="shared" si="44"/>
        <v>http://www.taylorfrancis.com/books/9781003432548</v>
      </c>
      <c r="F2845" s="5" t="s">
        <v>60404</v>
      </c>
      <c r="G2845" s="6">
        <v>2025</v>
      </c>
    </row>
    <row r="2846" spans="1:7" x14ac:dyDescent="0.25">
      <c r="A2846" s="15">
        <v>2843</v>
      </c>
      <c r="B2846" s="17" t="s">
        <v>57821</v>
      </c>
      <c r="C2846" s="2" t="s">
        <v>57822</v>
      </c>
      <c r="D2846" s="4">
        <v>9781003408383</v>
      </c>
      <c r="E2846" s="7" t="str">
        <f t="shared" si="44"/>
        <v>http://www.taylorfrancis.com/books/9781003408383</v>
      </c>
      <c r="F2846" s="5" t="s">
        <v>60404</v>
      </c>
      <c r="G2846" s="6">
        <v>2025</v>
      </c>
    </row>
    <row r="2847" spans="1:7" x14ac:dyDescent="0.25">
      <c r="A2847" s="15">
        <v>2844</v>
      </c>
      <c r="B2847" s="17" t="s">
        <v>57823</v>
      </c>
      <c r="C2847" s="2" t="s">
        <v>57824</v>
      </c>
      <c r="D2847" s="4">
        <v>9781003493099</v>
      </c>
      <c r="E2847" s="7" t="str">
        <f t="shared" si="44"/>
        <v>http://www.taylorfrancis.com/books/9781003493099</v>
      </c>
      <c r="F2847" s="5" t="s">
        <v>60404</v>
      </c>
      <c r="G2847" s="6">
        <v>2025</v>
      </c>
    </row>
    <row r="2848" spans="1:7" ht="30" x14ac:dyDescent="0.25">
      <c r="A2848" s="15">
        <v>2845</v>
      </c>
      <c r="B2848" s="17" t="s">
        <v>57825</v>
      </c>
      <c r="C2848" s="2" t="s">
        <v>57826</v>
      </c>
      <c r="D2848" s="4">
        <v>9781032645698</v>
      </c>
      <c r="E2848" s="7" t="str">
        <f t="shared" si="44"/>
        <v>http://www.taylorfrancis.com/books/9781032645698</v>
      </c>
      <c r="F2848" s="5" t="s">
        <v>60404</v>
      </c>
      <c r="G2848" s="6">
        <v>2025</v>
      </c>
    </row>
    <row r="2849" spans="1:7" x14ac:dyDescent="0.25">
      <c r="A2849" s="15">
        <v>2846</v>
      </c>
      <c r="B2849" s="17" t="s">
        <v>57827</v>
      </c>
      <c r="C2849" s="2" t="s">
        <v>57828</v>
      </c>
      <c r="D2849" s="4">
        <v>9781003248255</v>
      </c>
      <c r="E2849" s="7" t="str">
        <f t="shared" si="44"/>
        <v>http://www.taylorfrancis.com/books/9781003248255</v>
      </c>
      <c r="F2849" s="5" t="s">
        <v>60404</v>
      </c>
      <c r="G2849" s="6">
        <v>2025</v>
      </c>
    </row>
    <row r="2850" spans="1:7" ht="30" x14ac:dyDescent="0.25">
      <c r="A2850" s="15">
        <v>2847</v>
      </c>
      <c r="B2850" s="17" t="s">
        <v>57829</v>
      </c>
      <c r="C2850" s="2" t="s">
        <v>57830</v>
      </c>
      <c r="D2850" s="4">
        <v>9781003597766</v>
      </c>
      <c r="E2850" s="7" t="str">
        <f t="shared" si="44"/>
        <v>http://www.taylorfrancis.com/books/9781003597766</v>
      </c>
      <c r="F2850" s="5" t="s">
        <v>60404</v>
      </c>
      <c r="G2850" s="6">
        <v>2025</v>
      </c>
    </row>
    <row r="2851" spans="1:7" x14ac:dyDescent="0.25">
      <c r="A2851" s="15">
        <v>2848</v>
      </c>
      <c r="B2851" s="17" t="s">
        <v>57831</v>
      </c>
      <c r="C2851" s="2" t="s">
        <v>57832</v>
      </c>
      <c r="D2851" s="4">
        <v>9781003511687</v>
      </c>
      <c r="E2851" s="7" t="str">
        <f t="shared" si="44"/>
        <v>http://www.taylorfrancis.com/books/9781003511687</v>
      </c>
      <c r="F2851" s="5" t="s">
        <v>60404</v>
      </c>
      <c r="G2851" s="6">
        <v>2025</v>
      </c>
    </row>
    <row r="2852" spans="1:7" x14ac:dyDescent="0.25">
      <c r="A2852" s="15">
        <v>2849</v>
      </c>
      <c r="B2852" s="17" t="s">
        <v>57833</v>
      </c>
      <c r="C2852" s="2" t="s">
        <v>57834</v>
      </c>
      <c r="D2852" s="4">
        <v>9781003468301</v>
      </c>
      <c r="E2852" s="7" t="str">
        <f t="shared" si="44"/>
        <v>http://www.taylorfrancis.com/books/9781003468301</v>
      </c>
      <c r="F2852" s="5" t="s">
        <v>60404</v>
      </c>
      <c r="G2852" s="6">
        <v>2025</v>
      </c>
    </row>
    <row r="2853" spans="1:7" ht="30" x14ac:dyDescent="0.25">
      <c r="A2853" s="15">
        <v>2850</v>
      </c>
      <c r="B2853" s="17" t="s">
        <v>57835</v>
      </c>
      <c r="C2853" s="2" t="s">
        <v>57836</v>
      </c>
      <c r="D2853" s="4">
        <v>9781003592785</v>
      </c>
      <c r="E2853" s="7" t="str">
        <f t="shared" si="44"/>
        <v>http://www.taylorfrancis.com/books/9781003592785</v>
      </c>
      <c r="F2853" s="5" t="s">
        <v>60404</v>
      </c>
      <c r="G2853" s="6">
        <v>2025</v>
      </c>
    </row>
    <row r="2854" spans="1:7" ht="30" x14ac:dyDescent="0.25">
      <c r="A2854" s="15">
        <v>2851</v>
      </c>
      <c r="B2854" s="17" t="s">
        <v>57837</v>
      </c>
      <c r="C2854" s="2" t="s">
        <v>57836</v>
      </c>
      <c r="D2854" s="4">
        <v>9781003592761</v>
      </c>
      <c r="E2854" s="7" t="str">
        <f t="shared" si="44"/>
        <v>http://www.taylorfrancis.com/books/9781003592761</v>
      </c>
      <c r="F2854" s="5" t="s">
        <v>60404</v>
      </c>
      <c r="G2854" s="6">
        <v>2025</v>
      </c>
    </row>
    <row r="2855" spans="1:7" ht="30" x14ac:dyDescent="0.25">
      <c r="A2855" s="15">
        <v>2852</v>
      </c>
      <c r="B2855" s="17" t="s">
        <v>57838</v>
      </c>
      <c r="C2855" s="2" t="s">
        <v>57839</v>
      </c>
      <c r="D2855" s="4">
        <v>9781003499824</v>
      </c>
      <c r="E2855" s="7" t="str">
        <f t="shared" si="44"/>
        <v>http://www.taylorfrancis.com/books/9781003499824</v>
      </c>
      <c r="F2855" s="5" t="s">
        <v>60404</v>
      </c>
      <c r="G2855" s="6">
        <v>2025</v>
      </c>
    </row>
    <row r="2856" spans="1:7" ht="30" x14ac:dyDescent="0.25">
      <c r="A2856" s="15">
        <v>2853</v>
      </c>
      <c r="B2856" s="17" t="s">
        <v>57840</v>
      </c>
      <c r="C2856" s="2" t="s">
        <v>44700</v>
      </c>
      <c r="D2856" s="4">
        <v>9781003493068</v>
      </c>
      <c r="E2856" s="7" t="str">
        <f t="shared" si="44"/>
        <v>http://www.taylorfrancis.com/books/9781003493068</v>
      </c>
      <c r="F2856" s="5" t="s">
        <v>60404</v>
      </c>
      <c r="G2856" s="6">
        <v>2025</v>
      </c>
    </row>
    <row r="2857" spans="1:7" x14ac:dyDescent="0.25">
      <c r="A2857" s="15">
        <v>2854</v>
      </c>
      <c r="B2857" s="17" t="s">
        <v>57841</v>
      </c>
      <c r="C2857" s="2" t="s">
        <v>57842</v>
      </c>
      <c r="D2857" s="4">
        <v>9781003566243</v>
      </c>
      <c r="E2857" s="7" t="str">
        <f t="shared" si="44"/>
        <v>http://www.taylorfrancis.com/books/9781003566243</v>
      </c>
      <c r="F2857" s="5" t="s">
        <v>60404</v>
      </c>
      <c r="G2857" s="6">
        <v>2025</v>
      </c>
    </row>
    <row r="2858" spans="1:7" ht="30" x14ac:dyDescent="0.25">
      <c r="A2858" s="15">
        <v>2855</v>
      </c>
      <c r="B2858" s="17" t="s">
        <v>57843</v>
      </c>
      <c r="C2858" s="2" t="s">
        <v>16421</v>
      </c>
      <c r="D2858" s="4">
        <v>9781032642024</v>
      </c>
      <c r="E2858" s="7" t="str">
        <f t="shared" si="44"/>
        <v>http://www.taylorfrancis.com/books/9781032642024</v>
      </c>
      <c r="F2858" s="5" t="s">
        <v>60404</v>
      </c>
      <c r="G2858" s="6">
        <v>2025</v>
      </c>
    </row>
    <row r="2859" spans="1:7" x14ac:dyDescent="0.25">
      <c r="A2859" s="15">
        <v>2856</v>
      </c>
      <c r="B2859" s="17" t="s">
        <v>57844</v>
      </c>
      <c r="C2859" s="2" t="s">
        <v>57845</v>
      </c>
      <c r="D2859" s="4">
        <v>9781032642161</v>
      </c>
      <c r="E2859" s="7" t="str">
        <f t="shared" si="44"/>
        <v>http://www.taylorfrancis.com/books/9781032642161</v>
      </c>
      <c r="F2859" s="5" t="s">
        <v>60404</v>
      </c>
      <c r="G2859" s="6">
        <v>2025</v>
      </c>
    </row>
    <row r="2860" spans="1:7" ht="30" x14ac:dyDescent="0.25">
      <c r="A2860" s="15">
        <v>2857</v>
      </c>
      <c r="B2860" s="17" t="s">
        <v>57846</v>
      </c>
      <c r="C2860" s="2" t="s">
        <v>57847</v>
      </c>
      <c r="D2860" s="4">
        <v>9781003384045</v>
      </c>
      <c r="E2860" s="7" t="str">
        <f t="shared" si="44"/>
        <v>http://www.taylorfrancis.com/books/9781003384045</v>
      </c>
      <c r="F2860" s="5" t="s">
        <v>60404</v>
      </c>
      <c r="G2860" s="6">
        <v>2025</v>
      </c>
    </row>
    <row r="2861" spans="1:7" ht="30" x14ac:dyDescent="0.25">
      <c r="A2861" s="15">
        <v>2858</v>
      </c>
      <c r="B2861" s="17" t="s">
        <v>57848</v>
      </c>
      <c r="C2861" s="2" t="s">
        <v>57849</v>
      </c>
      <c r="D2861" s="4">
        <v>9781003304746</v>
      </c>
      <c r="E2861" s="7" t="str">
        <f t="shared" si="44"/>
        <v>http://www.taylorfrancis.com/books/9781003304746</v>
      </c>
      <c r="F2861" s="5" t="s">
        <v>60404</v>
      </c>
      <c r="G2861" s="6">
        <v>2025</v>
      </c>
    </row>
    <row r="2862" spans="1:7" x14ac:dyDescent="0.25">
      <c r="A2862" s="15">
        <v>2859</v>
      </c>
      <c r="B2862" s="17" t="s">
        <v>57850</v>
      </c>
      <c r="C2862" s="2" t="s">
        <v>57851</v>
      </c>
      <c r="D2862" s="4">
        <v>9781003426486</v>
      </c>
      <c r="E2862" s="7" t="str">
        <f t="shared" si="44"/>
        <v>http://www.taylorfrancis.com/books/9781003426486</v>
      </c>
      <c r="F2862" s="5" t="s">
        <v>60404</v>
      </c>
      <c r="G2862" s="6">
        <v>2025</v>
      </c>
    </row>
    <row r="2863" spans="1:7" x14ac:dyDescent="0.25">
      <c r="A2863" s="15">
        <v>2860</v>
      </c>
      <c r="B2863" s="17" t="s">
        <v>57852</v>
      </c>
      <c r="C2863" s="2" t="s">
        <v>57853</v>
      </c>
      <c r="D2863" s="4">
        <v>9781003610816</v>
      </c>
      <c r="E2863" s="7" t="str">
        <f t="shared" si="44"/>
        <v>http://www.taylorfrancis.com/books/9781003610816</v>
      </c>
      <c r="F2863" s="5" t="s">
        <v>60404</v>
      </c>
      <c r="G2863" s="6">
        <v>2025</v>
      </c>
    </row>
    <row r="2864" spans="1:7" x14ac:dyDescent="0.25">
      <c r="A2864" s="15">
        <v>2861</v>
      </c>
      <c r="B2864" s="17" t="s">
        <v>57854</v>
      </c>
      <c r="C2864" s="2" t="s">
        <v>57855</v>
      </c>
      <c r="D2864" s="4">
        <v>9781003425847</v>
      </c>
      <c r="E2864" s="7" t="str">
        <f t="shared" si="44"/>
        <v>http://www.taylorfrancis.com/books/9781003425847</v>
      </c>
      <c r="F2864" s="5" t="s">
        <v>60404</v>
      </c>
      <c r="G2864" s="6">
        <v>2025</v>
      </c>
    </row>
    <row r="2865" spans="1:7" ht="30" x14ac:dyDescent="0.25">
      <c r="A2865" s="15">
        <v>2862</v>
      </c>
      <c r="B2865" s="17" t="s">
        <v>57856</v>
      </c>
      <c r="C2865" s="2" t="s">
        <v>57857</v>
      </c>
      <c r="D2865" s="4">
        <v>9781003458302</v>
      </c>
      <c r="E2865" s="7" t="str">
        <f t="shared" si="44"/>
        <v>http://www.taylorfrancis.com/books/9781003458302</v>
      </c>
      <c r="F2865" s="5" t="s">
        <v>60404</v>
      </c>
      <c r="G2865" s="6">
        <v>2025</v>
      </c>
    </row>
    <row r="2866" spans="1:7" ht="45" x14ac:dyDescent="0.25">
      <c r="A2866" s="15">
        <v>2863</v>
      </c>
      <c r="B2866" s="17" t="s">
        <v>57858</v>
      </c>
      <c r="C2866" s="2" t="s">
        <v>57859</v>
      </c>
      <c r="D2866" s="4">
        <v>9781003503217</v>
      </c>
      <c r="E2866" s="7" t="str">
        <f t="shared" si="44"/>
        <v>http://www.taylorfrancis.com/books/9781003503217</v>
      </c>
      <c r="F2866" s="5" t="s">
        <v>60404</v>
      </c>
      <c r="G2866" s="6">
        <v>2025</v>
      </c>
    </row>
    <row r="2867" spans="1:7" x14ac:dyDescent="0.25">
      <c r="A2867" s="15">
        <v>2864</v>
      </c>
      <c r="B2867" s="17" t="s">
        <v>57860</v>
      </c>
      <c r="C2867" s="2" t="s">
        <v>57861</v>
      </c>
      <c r="D2867" s="4">
        <v>9781003457220</v>
      </c>
      <c r="E2867" s="7" t="str">
        <f t="shared" si="44"/>
        <v>http://www.taylorfrancis.com/books/9781003457220</v>
      </c>
      <c r="F2867" s="5" t="s">
        <v>60404</v>
      </c>
      <c r="G2867" s="6">
        <v>2025</v>
      </c>
    </row>
    <row r="2868" spans="1:7" ht="30" x14ac:dyDescent="0.25">
      <c r="A2868" s="15">
        <v>2865</v>
      </c>
      <c r="B2868" s="17" t="s">
        <v>57862</v>
      </c>
      <c r="C2868" s="2" t="s">
        <v>57863</v>
      </c>
      <c r="D2868" s="4">
        <v>9781003438649</v>
      </c>
      <c r="E2868" s="7" t="str">
        <f t="shared" si="44"/>
        <v>http://www.taylorfrancis.com/books/9781003438649</v>
      </c>
      <c r="F2868" s="5" t="s">
        <v>60404</v>
      </c>
      <c r="G2868" s="6">
        <v>2025</v>
      </c>
    </row>
    <row r="2869" spans="1:7" x14ac:dyDescent="0.25">
      <c r="A2869" s="15">
        <v>2866</v>
      </c>
      <c r="B2869" s="17" t="s">
        <v>57864</v>
      </c>
      <c r="C2869" s="2" t="s">
        <v>57865</v>
      </c>
      <c r="D2869" s="4">
        <v>9781003371045</v>
      </c>
      <c r="E2869" s="7" t="str">
        <f t="shared" si="44"/>
        <v>http://www.taylorfrancis.com/books/9781003371045</v>
      </c>
      <c r="F2869" s="5" t="s">
        <v>60404</v>
      </c>
      <c r="G2869" s="6">
        <v>2025</v>
      </c>
    </row>
    <row r="2870" spans="1:7" ht="30" x14ac:dyDescent="0.25">
      <c r="A2870" s="15">
        <v>2867</v>
      </c>
      <c r="B2870" s="17" t="s">
        <v>57866</v>
      </c>
      <c r="C2870" s="2" t="s">
        <v>57867</v>
      </c>
      <c r="D2870" s="4">
        <v>9781003470779</v>
      </c>
      <c r="E2870" s="7" t="str">
        <f t="shared" si="44"/>
        <v>http://www.taylorfrancis.com/books/9781003470779</v>
      </c>
      <c r="F2870" s="5" t="s">
        <v>60404</v>
      </c>
      <c r="G2870" s="6">
        <v>2025</v>
      </c>
    </row>
    <row r="2871" spans="1:7" x14ac:dyDescent="0.25">
      <c r="A2871" s="15">
        <v>2868</v>
      </c>
      <c r="B2871" s="17" t="s">
        <v>57868</v>
      </c>
      <c r="C2871" s="2" t="s">
        <v>31448</v>
      </c>
      <c r="D2871" s="4">
        <v>9781032724263</v>
      </c>
      <c r="E2871" s="7" t="str">
        <f t="shared" si="44"/>
        <v>http://www.taylorfrancis.com/books/9781032724263</v>
      </c>
      <c r="F2871" s="5" t="s">
        <v>60404</v>
      </c>
      <c r="G2871" s="6">
        <v>2025</v>
      </c>
    </row>
    <row r="2872" spans="1:7" ht="30" x14ac:dyDescent="0.25">
      <c r="A2872" s="15">
        <v>2869</v>
      </c>
      <c r="B2872" s="17" t="s">
        <v>57869</v>
      </c>
      <c r="C2872" s="2" t="s">
        <v>57870</v>
      </c>
      <c r="D2872" s="4">
        <v>9781003435099</v>
      </c>
      <c r="E2872" s="7" t="str">
        <f t="shared" si="44"/>
        <v>http://www.taylorfrancis.com/books/9781003435099</v>
      </c>
      <c r="F2872" s="5" t="s">
        <v>60404</v>
      </c>
      <c r="G2872" s="6">
        <v>2025</v>
      </c>
    </row>
    <row r="2873" spans="1:7" x14ac:dyDescent="0.25">
      <c r="A2873" s="15">
        <v>2870</v>
      </c>
      <c r="B2873" s="17" t="s">
        <v>57871</v>
      </c>
      <c r="C2873" s="2" t="s">
        <v>57872</v>
      </c>
      <c r="D2873" s="4">
        <v>9781032634876</v>
      </c>
      <c r="E2873" s="7" t="str">
        <f t="shared" si="44"/>
        <v>http://www.taylorfrancis.com/books/9781032634876</v>
      </c>
      <c r="F2873" s="5" t="s">
        <v>60404</v>
      </c>
      <c r="G2873" s="6">
        <v>2025</v>
      </c>
    </row>
    <row r="2874" spans="1:7" ht="30" x14ac:dyDescent="0.25">
      <c r="A2874" s="15">
        <v>2871</v>
      </c>
      <c r="B2874" s="17" t="s">
        <v>57873</v>
      </c>
      <c r="C2874" s="2" t="s">
        <v>57874</v>
      </c>
      <c r="D2874" s="4">
        <v>9781003479772</v>
      </c>
      <c r="E2874" s="7" t="str">
        <f t="shared" si="44"/>
        <v>http://www.taylorfrancis.com/books/9781003479772</v>
      </c>
      <c r="F2874" s="5" t="s">
        <v>60404</v>
      </c>
      <c r="G2874" s="6">
        <v>2025</v>
      </c>
    </row>
    <row r="2875" spans="1:7" ht="30" x14ac:dyDescent="0.25">
      <c r="A2875" s="15">
        <v>2872</v>
      </c>
      <c r="B2875" s="17" t="s">
        <v>57875</v>
      </c>
      <c r="C2875" s="2" t="s">
        <v>57876</v>
      </c>
      <c r="D2875" s="4">
        <v>9781003561996</v>
      </c>
      <c r="E2875" s="7" t="str">
        <f t="shared" si="44"/>
        <v>http://www.taylorfrancis.com/books/9781003561996</v>
      </c>
      <c r="F2875" s="5" t="s">
        <v>60404</v>
      </c>
      <c r="G2875" s="6">
        <v>2025</v>
      </c>
    </row>
    <row r="2876" spans="1:7" ht="30" x14ac:dyDescent="0.25">
      <c r="A2876" s="15">
        <v>2873</v>
      </c>
      <c r="B2876" s="17" t="s">
        <v>57877</v>
      </c>
      <c r="C2876" s="2" t="s">
        <v>57878</v>
      </c>
      <c r="D2876" s="4">
        <v>9781003304333</v>
      </c>
      <c r="E2876" s="7" t="str">
        <f t="shared" si="44"/>
        <v>http://www.taylorfrancis.com/books/9781003304333</v>
      </c>
      <c r="F2876" s="5" t="s">
        <v>60404</v>
      </c>
      <c r="G2876" s="6">
        <v>2025</v>
      </c>
    </row>
    <row r="2877" spans="1:7" ht="30" x14ac:dyDescent="0.25">
      <c r="A2877" s="15">
        <v>2874</v>
      </c>
      <c r="B2877" s="17" t="s">
        <v>57879</v>
      </c>
      <c r="C2877" s="2" t="s">
        <v>57880</v>
      </c>
      <c r="D2877" s="4">
        <v>9781003527596</v>
      </c>
      <c r="E2877" s="7" t="str">
        <f t="shared" si="44"/>
        <v>http://www.taylorfrancis.com/books/9781003527596</v>
      </c>
      <c r="F2877" s="5" t="s">
        <v>60404</v>
      </c>
      <c r="G2877" s="6">
        <v>2025</v>
      </c>
    </row>
    <row r="2878" spans="1:7" ht="30" x14ac:dyDescent="0.25">
      <c r="A2878" s="15">
        <v>2875</v>
      </c>
      <c r="B2878" s="17" t="s">
        <v>57881</v>
      </c>
      <c r="C2878" s="2" t="s">
        <v>44813</v>
      </c>
      <c r="D2878" s="4">
        <v>9781003560548</v>
      </c>
      <c r="E2878" s="7" t="str">
        <f t="shared" si="44"/>
        <v>http://www.taylorfrancis.com/books/9781003560548</v>
      </c>
      <c r="F2878" s="5" t="s">
        <v>60404</v>
      </c>
      <c r="G2878" s="6">
        <v>2025</v>
      </c>
    </row>
    <row r="2879" spans="1:7" x14ac:dyDescent="0.25">
      <c r="A2879" s="15">
        <v>2876</v>
      </c>
      <c r="B2879" s="17" t="s">
        <v>57882</v>
      </c>
      <c r="C2879" s="2" t="s">
        <v>21837</v>
      </c>
      <c r="D2879" s="4">
        <v>9781003635451</v>
      </c>
      <c r="E2879" s="7" t="str">
        <f t="shared" si="44"/>
        <v>http://www.taylorfrancis.com/books/9781003635451</v>
      </c>
      <c r="F2879" s="5" t="s">
        <v>60404</v>
      </c>
      <c r="G2879" s="6">
        <v>2025</v>
      </c>
    </row>
    <row r="2880" spans="1:7" ht="30" x14ac:dyDescent="0.25">
      <c r="A2880" s="15">
        <v>2877</v>
      </c>
      <c r="B2880" s="17" t="s">
        <v>57883</v>
      </c>
      <c r="C2880" s="2" t="s">
        <v>57884</v>
      </c>
      <c r="D2880" s="4">
        <v>9781003291428</v>
      </c>
      <c r="E2880" s="7" t="str">
        <f t="shared" si="44"/>
        <v>http://www.taylorfrancis.com/books/9781003291428</v>
      </c>
      <c r="F2880" s="5" t="s">
        <v>60404</v>
      </c>
      <c r="G2880" s="6">
        <v>2025</v>
      </c>
    </row>
    <row r="2881" spans="1:7" x14ac:dyDescent="0.25">
      <c r="A2881" s="15">
        <v>2878</v>
      </c>
      <c r="B2881" s="17" t="s">
        <v>57885</v>
      </c>
      <c r="C2881" s="2" t="s">
        <v>57886</v>
      </c>
      <c r="D2881" s="4">
        <v>9781003224679</v>
      </c>
      <c r="E2881" s="7" t="str">
        <f t="shared" si="44"/>
        <v>http://www.taylorfrancis.com/books/9781003224679</v>
      </c>
      <c r="F2881" s="5" t="s">
        <v>60404</v>
      </c>
      <c r="G2881" s="6">
        <v>2025</v>
      </c>
    </row>
    <row r="2882" spans="1:7" ht="30" x14ac:dyDescent="0.25">
      <c r="A2882" s="15">
        <v>2879</v>
      </c>
      <c r="B2882" s="17" t="s">
        <v>57887</v>
      </c>
      <c r="C2882" s="2" t="s">
        <v>57888</v>
      </c>
      <c r="D2882" s="4">
        <v>9781003509066</v>
      </c>
      <c r="E2882" s="7" t="str">
        <f t="shared" si="44"/>
        <v>http://www.taylorfrancis.com/books/9781003509066</v>
      </c>
      <c r="F2882" s="5" t="s">
        <v>60404</v>
      </c>
      <c r="G2882" s="6">
        <v>2025</v>
      </c>
    </row>
    <row r="2883" spans="1:7" x14ac:dyDescent="0.25">
      <c r="A2883" s="15">
        <v>2880</v>
      </c>
      <c r="B2883" s="17" t="s">
        <v>57889</v>
      </c>
      <c r="C2883" s="2" t="s">
        <v>57890</v>
      </c>
      <c r="D2883" s="4">
        <v>9781003429166</v>
      </c>
      <c r="E2883" s="7" t="str">
        <f t="shared" si="44"/>
        <v>http://www.taylorfrancis.com/books/9781003429166</v>
      </c>
      <c r="F2883" s="5" t="s">
        <v>60404</v>
      </c>
      <c r="G2883" s="6">
        <v>2025</v>
      </c>
    </row>
    <row r="2884" spans="1:7" ht="30" x14ac:dyDescent="0.25">
      <c r="A2884" s="15">
        <v>2881</v>
      </c>
      <c r="B2884" s="17" t="s">
        <v>57891</v>
      </c>
      <c r="C2884" s="2" t="s">
        <v>57892</v>
      </c>
      <c r="D2884" s="4">
        <v>9781032719283</v>
      </c>
      <c r="E2884" s="7" t="str">
        <f t="shared" si="44"/>
        <v>http://www.taylorfrancis.com/books/9781032719283</v>
      </c>
      <c r="F2884" s="5" t="s">
        <v>60404</v>
      </c>
      <c r="G2884" s="6">
        <v>2025</v>
      </c>
    </row>
    <row r="2885" spans="1:7" ht="30" x14ac:dyDescent="0.25">
      <c r="A2885" s="15">
        <v>2882</v>
      </c>
      <c r="B2885" s="17" t="s">
        <v>57893</v>
      </c>
      <c r="C2885" s="2" t="s">
        <v>57894</v>
      </c>
      <c r="D2885" s="4">
        <v>9781003464099</v>
      </c>
      <c r="E2885" s="7" t="str">
        <f t="shared" ref="E2885:E2948" si="45">HYPERLINK("http://www.taylorfrancis.com/books/"&amp;D2885)</f>
        <v>http://www.taylorfrancis.com/books/9781003464099</v>
      </c>
      <c r="F2885" s="5" t="s">
        <v>60404</v>
      </c>
      <c r="G2885" s="6">
        <v>2025</v>
      </c>
    </row>
    <row r="2886" spans="1:7" ht="30" x14ac:dyDescent="0.25">
      <c r="A2886" s="15">
        <v>2883</v>
      </c>
      <c r="B2886" s="17" t="s">
        <v>57895</v>
      </c>
      <c r="C2886" s="2" t="s">
        <v>57896</v>
      </c>
      <c r="D2886" s="4">
        <v>9781003528517</v>
      </c>
      <c r="E2886" s="7" t="str">
        <f t="shared" si="45"/>
        <v>http://www.taylorfrancis.com/books/9781003528517</v>
      </c>
      <c r="F2886" s="5" t="s">
        <v>60404</v>
      </c>
      <c r="G2886" s="6">
        <v>2025</v>
      </c>
    </row>
    <row r="2887" spans="1:7" x14ac:dyDescent="0.25">
      <c r="A2887" s="15">
        <v>2884</v>
      </c>
      <c r="B2887" s="17" t="s">
        <v>57897</v>
      </c>
      <c r="C2887" s="2" t="s">
        <v>43674</v>
      </c>
      <c r="D2887" s="4">
        <v>9781003460220</v>
      </c>
      <c r="E2887" s="7" t="str">
        <f t="shared" si="45"/>
        <v>http://www.taylorfrancis.com/books/9781003460220</v>
      </c>
      <c r="F2887" s="5" t="s">
        <v>60404</v>
      </c>
      <c r="G2887" s="6">
        <v>2025</v>
      </c>
    </row>
    <row r="2888" spans="1:7" ht="30" x14ac:dyDescent="0.25">
      <c r="A2888" s="15">
        <v>2885</v>
      </c>
      <c r="B2888" s="17" t="s">
        <v>57898</v>
      </c>
      <c r="C2888" s="2" t="s">
        <v>57899</v>
      </c>
      <c r="D2888" s="4">
        <v>9781003309086</v>
      </c>
      <c r="E2888" s="7" t="str">
        <f t="shared" si="45"/>
        <v>http://www.taylorfrancis.com/books/9781003309086</v>
      </c>
      <c r="F2888" s="5" t="s">
        <v>60404</v>
      </c>
      <c r="G2888" s="6">
        <v>2025</v>
      </c>
    </row>
    <row r="2889" spans="1:7" ht="30" x14ac:dyDescent="0.25">
      <c r="A2889" s="15">
        <v>2886</v>
      </c>
      <c r="B2889" s="17" t="s">
        <v>57900</v>
      </c>
      <c r="C2889" s="2" t="s">
        <v>57901</v>
      </c>
      <c r="D2889" s="4">
        <v>9781003471523</v>
      </c>
      <c r="E2889" s="7" t="str">
        <f t="shared" si="45"/>
        <v>http://www.taylorfrancis.com/books/9781003471523</v>
      </c>
      <c r="F2889" s="5" t="s">
        <v>60404</v>
      </c>
      <c r="G2889" s="6">
        <v>2025</v>
      </c>
    </row>
    <row r="2890" spans="1:7" ht="30" x14ac:dyDescent="0.25">
      <c r="A2890" s="15">
        <v>2887</v>
      </c>
      <c r="B2890" s="17" t="s">
        <v>57902</v>
      </c>
      <c r="C2890" s="2" t="s">
        <v>57903</v>
      </c>
      <c r="D2890" s="4">
        <v>9781003491279</v>
      </c>
      <c r="E2890" s="7" t="str">
        <f t="shared" si="45"/>
        <v>http://www.taylorfrancis.com/books/9781003491279</v>
      </c>
      <c r="F2890" s="5" t="s">
        <v>60404</v>
      </c>
      <c r="G2890" s="6">
        <v>2025</v>
      </c>
    </row>
    <row r="2891" spans="1:7" x14ac:dyDescent="0.25">
      <c r="A2891" s="15">
        <v>2888</v>
      </c>
      <c r="B2891" s="17" t="s">
        <v>57904</v>
      </c>
      <c r="C2891" s="2" t="s">
        <v>57905</v>
      </c>
      <c r="D2891" s="4">
        <v>9781003520818</v>
      </c>
      <c r="E2891" s="7" t="str">
        <f t="shared" si="45"/>
        <v>http://www.taylorfrancis.com/books/9781003520818</v>
      </c>
      <c r="F2891" s="5" t="s">
        <v>60404</v>
      </c>
      <c r="G2891" s="6">
        <v>2025</v>
      </c>
    </row>
    <row r="2892" spans="1:7" x14ac:dyDescent="0.25">
      <c r="A2892" s="15">
        <v>2889</v>
      </c>
      <c r="B2892" s="17" t="s">
        <v>57906</v>
      </c>
      <c r="C2892" s="2" t="s">
        <v>57907</v>
      </c>
      <c r="D2892" s="4">
        <v>9781003502760</v>
      </c>
      <c r="E2892" s="7" t="str">
        <f t="shared" si="45"/>
        <v>http://www.taylorfrancis.com/books/9781003502760</v>
      </c>
      <c r="F2892" s="5" t="s">
        <v>60404</v>
      </c>
      <c r="G2892" s="6">
        <v>2025</v>
      </c>
    </row>
    <row r="2893" spans="1:7" ht="45" x14ac:dyDescent="0.25">
      <c r="A2893" s="15">
        <v>2890</v>
      </c>
      <c r="B2893" s="17" t="s">
        <v>57908</v>
      </c>
      <c r="C2893" s="2" t="s">
        <v>57909</v>
      </c>
      <c r="D2893" s="4">
        <v>9781003438144</v>
      </c>
      <c r="E2893" s="7" t="str">
        <f t="shared" si="45"/>
        <v>http://www.taylorfrancis.com/books/9781003438144</v>
      </c>
      <c r="F2893" s="5" t="s">
        <v>60404</v>
      </c>
      <c r="G2893" s="6">
        <v>2025</v>
      </c>
    </row>
    <row r="2894" spans="1:7" ht="30" x14ac:dyDescent="0.25">
      <c r="A2894" s="15">
        <v>2891</v>
      </c>
      <c r="B2894" s="17" t="s">
        <v>57910</v>
      </c>
      <c r="C2894" s="2" t="s">
        <v>57911</v>
      </c>
      <c r="D2894" s="4">
        <v>9781032636221</v>
      </c>
      <c r="E2894" s="7" t="str">
        <f t="shared" si="45"/>
        <v>http://www.taylorfrancis.com/books/9781032636221</v>
      </c>
      <c r="F2894" s="5" t="s">
        <v>60404</v>
      </c>
      <c r="G2894" s="6">
        <v>2025</v>
      </c>
    </row>
    <row r="2895" spans="1:7" x14ac:dyDescent="0.25">
      <c r="A2895" s="15">
        <v>2892</v>
      </c>
      <c r="B2895" s="17" t="s">
        <v>57912</v>
      </c>
      <c r="C2895" s="2" t="s">
        <v>57913</v>
      </c>
      <c r="D2895" s="4">
        <v>9781003468134</v>
      </c>
      <c r="E2895" s="7" t="str">
        <f t="shared" si="45"/>
        <v>http://www.taylorfrancis.com/books/9781003468134</v>
      </c>
      <c r="F2895" s="5" t="s">
        <v>60404</v>
      </c>
      <c r="G2895" s="6">
        <v>2025</v>
      </c>
    </row>
    <row r="2896" spans="1:7" ht="60" x14ac:dyDescent="0.25">
      <c r="A2896" s="15">
        <v>2893</v>
      </c>
      <c r="B2896" s="17" t="s">
        <v>57914</v>
      </c>
      <c r="C2896" s="2" t="s">
        <v>57915</v>
      </c>
      <c r="D2896" s="4">
        <v>9781003583097</v>
      </c>
      <c r="E2896" s="7" t="str">
        <f t="shared" si="45"/>
        <v>http://www.taylorfrancis.com/books/9781003583097</v>
      </c>
      <c r="F2896" s="5" t="s">
        <v>60404</v>
      </c>
      <c r="G2896" s="6">
        <v>2025</v>
      </c>
    </row>
    <row r="2897" spans="1:7" ht="45" x14ac:dyDescent="0.25">
      <c r="A2897" s="15">
        <v>2894</v>
      </c>
      <c r="B2897" s="17" t="s">
        <v>57916</v>
      </c>
      <c r="C2897" s="2" t="s">
        <v>57917</v>
      </c>
      <c r="D2897" s="4">
        <v>9781003566564</v>
      </c>
      <c r="E2897" s="7" t="str">
        <f t="shared" si="45"/>
        <v>http://www.taylorfrancis.com/books/9781003566564</v>
      </c>
      <c r="F2897" s="5" t="s">
        <v>60404</v>
      </c>
      <c r="G2897" s="6">
        <v>2025</v>
      </c>
    </row>
    <row r="2898" spans="1:7" x14ac:dyDescent="0.25">
      <c r="A2898" s="15">
        <v>2895</v>
      </c>
      <c r="B2898" s="17" t="s">
        <v>57918</v>
      </c>
      <c r="C2898" s="2" t="s">
        <v>57919</v>
      </c>
      <c r="D2898" s="4">
        <v>9781003492948</v>
      </c>
      <c r="E2898" s="7" t="str">
        <f t="shared" si="45"/>
        <v>http://www.taylorfrancis.com/books/9781003492948</v>
      </c>
      <c r="F2898" s="5" t="s">
        <v>60404</v>
      </c>
      <c r="G2898" s="6">
        <v>2025</v>
      </c>
    </row>
    <row r="2899" spans="1:7" ht="30" x14ac:dyDescent="0.25">
      <c r="A2899" s="15">
        <v>2896</v>
      </c>
      <c r="B2899" s="17" t="s">
        <v>57920</v>
      </c>
      <c r="C2899" s="2" t="s">
        <v>57921</v>
      </c>
      <c r="D2899" s="4">
        <v>9781003458296</v>
      </c>
      <c r="E2899" s="7" t="str">
        <f t="shared" si="45"/>
        <v>http://www.taylorfrancis.com/books/9781003458296</v>
      </c>
      <c r="F2899" s="5" t="s">
        <v>60404</v>
      </c>
      <c r="G2899" s="6">
        <v>2025</v>
      </c>
    </row>
    <row r="2900" spans="1:7" x14ac:dyDescent="0.25">
      <c r="A2900" s="15">
        <v>2897</v>
      </c>
      <c r="B2900" s="17" t="s">
        <v>57922</v>
      </c>
      <c r="C2900" s="2" t="s">
        <v>57923</v>
      </c>
      <c r="D2900" s="4">
        <v>9781003482536</v>
      </c>
      <c r="E2900" s="7" t="str">
        <f t="shared" si="45"/>
        <v>http://www.taylorfrancis.com/books/9781003482536</v>
      </c>
      <c r="F2900" s="5" t="s">
        <v>60404</v>
      </c>
      <c r="G2900" s="6">
        <v>2025</v>
      </c>
    </row>
    <row r="2901" spans="1:7" x14ac:dyDescent="0.25">
      <c r="A2901" s="15">
        <v>2898</v>
      </c>
      <c r="B2901" s="17" t="s">
        <v>57924</v>
      </c>
      <c r="C2901" s="2" t="s">
        <v>57925</v>
      </c>
      <c r="D2901" s="4">
        <v>9781003470670</v>
      </c>
      <c r="E2901" s="7" t="str">
        <f t="shared" si="45"/>
        <v>http://www.taylorfrancis.com/books/9781003470670</v>
      </c>
      <c r="F2901" s="5" t="s">
        <v>60404</v>
      </c>
      <c r="G2901" s="6">
        <v>2025</v>
      </c>
    </row>
    <row r="2902" spans="1:7" ht="30" x14ac:dyDescent="0.25">
      <c r="A2902" s="15">
        <v>2899</v>
      </c>
      <c r="B2902" s="17" t="s">
        <v>57926</v>
      </c>
      <c r="C2902" s="2" t="s">
        <v>57927</v>
      </c>
      <c r="D2902" s="4">
        <v>9781003491255</v>
      </c>
      <c r="E2902" s="7" t="str">
        <f t="shared" si="45"/>
        <v>http://www.taylorfrancis.com/books/9781003491255</v>
      </c>
      <c r="F2902" s="5" t="s">
        <v>60404</v>
      </c>
      <c r="G2902" s="6">
        <v>2025</v>
      </c>
    </row>
    <row r="2903" spans="1:7" x14ac:dyDescent="0.25">
      <c r="A2903" s="15">
        <v>2900</v>
      </c>
      <c r="B2903" s="17" t="s">
        <v>57928</v>
      </c>
      <c r="C2903" s="2" t="s">
        <v>57929</v>
      </c>
      <c r="D2903" s="4">
        <v>9781003404668</v>
      </c>
      <c r="E2903" s="7" t="str">
        <f t="shared" si="45"/>
        <v>http://www.taylorfrancis.com/books/9781003404668</v>
      </c>
      <c r="F2903" s="5" t="s">
        <v>60404</v>
      </c>
      <c r="G2903" s="6">
        <v>2025</v>
      </c>
    </row>
    <row r="2904" spans="1:7" x14ac:dyDescent="0.25">
      <c r="A2904" s="15">
        <v>2901</v>
      </c>
      <c r="B2904" s="17" t="s">
        <v>57930</v>
      </c>
      <c r="C2904" s="2" t="s">
        <v>57931</v>
      </c>
      <c r="D2904" s="4">
        <v>9781003458159</v>
      </c>
      <c r="E2904" s="7" t="str">
        <f t="shared" si="45"/>
        <v>http://www.taylorfrancis.com/books/9781003458159</v>
      </c>
      <c r="F2904" s="5" t="s">
        <v>60404</v>
      </c>
      <c r="G2904" s="6">
        <v>2025</v>
      </c>
    </row>
    <row r="2905" spans="1:7" x14ac:dyDescent="0.25">
      <c r="A2905" s="15">
        <v>2902</v>
      </c>
      <c r="B2905" s="17" t="s">
        <v>57932</v>
      </c>
      <c r="C2905" s="2" t="s">
        <v>57933</v>
      </c>
      <c r="D2905" s="4">
        <v>9780429022135</v>
      </c>
      <c r="E2905" s="7" t="str">
        <f t="shared" si="45"/>
        <v>http://www.taylorfrancis.com/books/9780429022135</v>
      </c>
      <c r="F2905" s="5" t="s">
        <v>60404</v>
      </c>
      <c r="G2905" s="6">
        <v>2025</v>
      </c>
    </row>
    <row r="2906" spans="1:7" x14ac:dyDescent="0.25">
      <c r="A2906" s="15">
        <v>2903</v>
      </c>
      <c r="B2906" s="17" t="s">
        <v>57934</v>
      </c>
      <c r="C2906" s="2" t="s">
        <v>57935</v>
      </c>
      <c r="D2906" s="4">
        <v>9781003415640</v>
      </c>
      <c r="E2906" s="7" t="str">
        <f t="shared" si="45"/>
        <v>http://www.taylorfrancis.com/books/9781003415640</v>
      </c>
      <c r="F2906" s="5" t="s">
        <v>60404</v>
      </c>
      <c r="G2906" s="6">
        <v>2025</v>
      </c>
    </row>
    <row r="2907" spans="1:7" ht="30" x14ac:dyDescent="0.25">
      <c r="A2907" s="15">
        <v>2904</v>
      </c>
      <c r="B2907" s="17" t="s">
        <v>57936</v>
      </c>
      <c r="C2907" s="2" t="s">
        <v>57937</v>
      </c>
      <c r="D2907" s="4">
        <v>9781032647739</v>
      </c>
      <c r="E2907" s="7" t="str">
        <f t="shared" si="45"/>
        <v>http://www.taylorfrancis.com/books/9781032647739</v>
      </c>
      <c r="F2907" s="5" t="s">
        <v>60404</v>
      </c>
      <c r="G2907" s="6">
        <v>2025</v>
      </c>
    </row>
    <row r="2908" spans="1:7" x14ac:dyDescent="0.25">
      <c r="A2908" s="15">
        <v>2905</v>
      </c>
      <c r="B2908" s="17" t="s">
        <v>57938</v>
      </c>
      <c r="C2908" s="2" t="s">
        <v>3383</v>
      </c>
      <c r="D2908" s="4">
        <v>9781003341345</v>
      </c>
      <c r="E2908" s="7" t="str">
        <f t="shared" si="45"/>
        <v>http://www.taylorfrancis.com/books/9781003341345</v>
      </c>
      <c r="F2908" s="5" t="s">
        <v>60404</v>
      </c>
      <c r="G2908" s="6">
        <v>2025</v>
      </c>
    </row>
    <row r="2909" spans="1:7" ht="30" x14ac:dyDescent="0.25">
      <c r="A2909" s="15">
        <v>2906</v>
      </c>
      <c r="B2909" s="17" t="s">
        <v>57939</v>
      </c>
      <c r="C2909" s="2" t="s">
        <v>57940</v>
      </c>
      <c r="D2909" s="4">
        <v>9781032724072</v>
      </c>
      <c r="E2909" s="7" t="str">
        <f t="shared" si="45"/>
        <v>http://www.taylorfrancis.com/books/9781032724072</v>
      </c>
      <c r="F2909" s="5" t="s">
        <v>60404</v>
      </c>
      <c r="G2909" s="6">
        <v>2025</v>
      </c>
    </row>
    <row r="2910" spans="1:7" x14ac:dyDescent="0.25">
      <c r="A2910" s="15">
        <v>2907</v>
      </c>
      <c r="B2910" s="17" t="s">
        <v>57941</v>
      </c>
      <c r="C2910" s="2" t="s">
        <v>57942</v>
      </c>
      <c r="D2910" s="4">
        <v>9781003271444</v>
      </c>
      <c r="E2910" s="7" t="str">
        <f t="shared" si="45"/>
        <v>http://www.taylorfrancis.com/books/9781003271444</v>
      </c>
      <c r="F2910" s="5" t="s">
        <v>60404</v>
      </c>
      <c r="G2910" s="6">
        <v>2025</v>
      </c>
    </row>
    <row r="2911" spans="1:7" ht="30" x14ac:dyDescent="0.25">
      <c r="A2911" s="15">
        <v>2908</v>
      </c>
      <c r="B2911" s="17" t="s">
        <v>57943</v>
      </c>
      <c r="C2911" s="2" t="s">
        <v>57944</v>
      </c>
      <c r="D2911" s="4">
        <v>9781003112617</v>
      </c>
      <c r="E2911" s="7" t="str">
        <f t="shared" si="45"/>
        <v>http://www.taylorfrancis.com/books/9781003112617</v>
      </c>
      <c r="F2911" s="5" t="s">
        <v>60404</v>
      </c>
      <c r="G2911" s="6">
        <v>2025</v>
      </c>
    </row>
    <row r="2912" spans="1:7" x14ac:dyDescent="0.25">
      <c r="A2912" s="15">
        <v>2909</v>
      </c>
      <c r="B2912" s="17" t="s">
        <v>57945</v>
      </c>
      <c r="C2912" s="2" t="s">
        <v>57946</v>
      </c>
      <c r="D2912" s="4">
        <v>9781003470601</v>
      </c>
      <c r="E2912" s="7" t="str">
        <f t="shared" si="45"/>
        <v>http://www.taylorfrancis.com/books/9781003470601</v>
      </c>
      <c r="F2912" s="5" t="s">
        <v>60404</v>
      </c>
      <c r="G2912" s="6">
        <v>2025</v>
      </c>
    </row>
    <row r="2913" spans="1:7" ht="30" x14ac:dyDescent="0.25">
      <c r="A2913" s="15">
        <v>2910</v>
      </c>
      <c r="B2913" s="17" t="s">
        <v>57947</v>
      </c>
      <c r="C2913" s="2" t="s">
        <v>57948</v>
      </c>
      <c r="D2913" s="4">
        <v>9781003394280</v>
      </c>
      <c r="E2913" s="7" t="str">
        <f t="shared" si="45"/>
        <v>http://www.taylorfrancis.com/books/9781003394280</v>
      </c>
      <c r="F2913" s="5" t="s">
        <v>60404</v>
      </c>
      <c r="G2913" s="6">
        <v>2025</v>
      </c>
    </row>
    <row r="2914" spans="1:7" x14ac:dyDescent="0.25">
      <c r="A2914" s="15">
        <v>2911</v>
      </c>
      <c r="B2914" s="17" t="s">
        <v>57949</v>
      </c>
      <c r="C2914" s="2" t="s">
        <v>57950</v>
      </c>
      <c r="D2914" s="4">
        <v>9781032639895</v>
      </c>
      <c r="E2914" s="7" t="str">
        <f t="shared" si="45"/>
        <v>http://www.taylorfrancis.com/books/9781032639895</v>
      </c>
      <c r="F2914" s="5" t="s">
        <v>60404</v>
      </c>
      <c r="G2914" s="6">
        <v>2025</v>
      </c>
    </row>
    <row r="2915" spans="1:7" x14ac:dyDescent="0.25">
      <c r="A2915" s="15">
        <v>2912</v>
      </c>
      <c r="B2915" s="17" t="s">
        <v>57951</v>
      </c>
      <c r="C2915" s="2" t="s">
        <v>57952</v>
      </c>
      <c r="D2915" s="4">
        <v>9781003385684</v>
      </c>
      <c r="E2915" s="7" t="str">
        <f t="shared" si="45"/>
        <v>http://www.taylorfrancis.com/books/9781003385684</v>
      </c>
      <c r="F2915" s="5" t="s">
        <v>60404</v>
      </c>
      <c r="G2915" s="6">
        <v>2025</v>
      </c>
    </row>
    <row r="2916" spans="1:7" ht="30" x14ac:dyDescent="0.25">
      <c r="A2916" s="15">
        <v>2913</v>
      </c>
      <c r="B2916" s="17" t="s">
        <v>57953</v>
      </c>
      <c r="C2916" s="2" t="s">
        <v>57903</v>
      </c>
      <c r="D2916" s="4">
        <v>9781003491293</v>
      </c>
      <c r="E2916" s="7" t="str">
        <f t="shared" si="45"/>
        <v>http://www.taylorfrancis.com/books/9781003491293</v>
      </c>
      <c r="F2916" s="5" t="s">
        <v>60404</v>
      </c>
      <c r="G2916" s="6">
        <v>2025</v>
      </c>
    </row>
    <row r="2917" spans="1:7" ht="30" x14ac:dyDescent="0.25">
      <c r="A2917" s="15">
        <v>2914</v>
      </c>
      <c r="B2917" s="17" t="s">
        <v>57954</v>
      </c>
      <c r="C2917" s="2" t="s">
        <v>57955</v>
      </c>
      <c r="D2917" s="4">
        <v>9781003285762</v>
      </c>
      <c r="E2917" s="7" t="str">
        <f t="shared" si="45"/>
        <v>http://www.taylorfrancis.com/books/9781003285762</v>
      </c>
      <c r="F2917" s="5" t="s">
        <v>60404</v>
      </c>
      <c r="G2917" s="6">
        <v>2025</v>
      </c>
    </row>
    <row r="2918" spans="1:7" ht="30" x14ac:dyDescent="0.25">
      <c r="A2918" s="15">
        <v>2915</v>
      </c>
      <c r="B2918" s="17" t="s">
        <v>57956</v>
      </c>
      <c r="C2918" s="2" t="s">
        <v>57957</v>
      </c>
      <c r="D2918" s="4">
        <v>9781003567394</v>
      </c>
      <c r="E2918" s="7" t="str">
        <f t="shared" si="45"/>
        <v>http://www.taylorfrancis.com/books/9781003567394</v>
      </c>
      <c r="F2918" s="5" t="s">
        <v>60404</v>
      </c>
      <c r="G2918" s="6">
        <v>2025</v>
      </c>
    </row>
    <row r="2919" spans="1:7" x14ac:dyDescent="0.25">
      <c r="A2919" s="15">
        <v>2916</v>
      </c>
      <c r="B2919" s="17" t="s">
        <v>57958</v>
      </c>
      <c r="C2919" s="2" t="s">
        <v>57959</v>
      </c>
      <c r="D2919" s="4">
        <v>9780203798058</v>
      </c>
      <c r="E2919" s="7" t="str">
        <f t="shared" si="45"/>
        <v>http://www.taylorfrancis.com/books/9780203798058</v>
      </c>
      <c r="F2919" s="5" t="s">
        <v>60404</v>
      </c>
      <c r="G2919" s="6">
        <v>2025</v>
      </c>
    </row>
    <row r="2920" spans="1:7" x14ac:dyDescent="0.25">
      <c r="A2920" s="15">
        <v>2917</v>
      </c>
      <c r="B2920" s="17" t="s">
        <v>57960</v>
      </c>
      <c r="C2920" s="2" t="s">
        <v>57961</v>
      </c>
      <c r="D2920" s="4">
        <v>9781003594512</v>
      </c>
      <c r="E2920" s="7" t="str">
        <f t="shared" si="45"/>
        <v>http://www.taylorfrancis.com/books/9781003594512</v>
      </c>
      <c r="F2920" s="5" t="s">
        <v>60404</v>
      </c>
      <c r="G2920" s="6">
        <v>2025</v>
      </c>
    </row>
    <row r="2921" spans="1:7" ht="30" x14ac:dyDescent="0.25">
      <c r="A2921" s="15">
        <v>2918</v>
      </c>
      <c r="B2921" s="17" t="s">
        <v>57962</v>
      </c>
      <c r="C2921" s="2" t="s">
        <v>57963</v>
      </c>
      <c r="D2921" s="4">
        <v>9781003512653</v>
      </c>
      <c r="E2921" s="7" t="str">
        <f t="shared" si="45"/>
        <v>http://www.taylorfrancis.com/books/9781003512653</v>
      </c>
      <c r="F2921" s="5" t="s">
        <v>60404</v>
      </c>
      <c r="G2921" s="6">
        <v>2025</v>
      </c>
    </row>
    <row r="2922" spans="1:7" x14ac:dyDescent="0.25">
      <c r="A2922" s="15">
        <v>2919</v>
      </c>
      <c r="B2922" s="17" t="s">
        <v>57964</v>
      </c>
      <c r="C2922" s="2" t="s">
        <v>57965</v>
      </c>
      <c r="D2922" s="4">
        <v>9781003366126</v>
      </c>
      <c r="E2922" s="7" t="str">
        <f t="shared" si="45"/>
        <v>http://www.taylorfrancis.com/books/9781003366126</v>
      </c>
      <c r="F2922" s="5" t="s">
        <v>60404</v>
      </c>
      <c r="G2922" s="6">
        <v>2025</v>
      </c>
    </row>
    <row r="2923" spans="1:7" ht="45" x14ac:dyDescent="0.25">
      <c r="A2923" s="15">
        <v>2920</v>
      </c>
      <c r="B2923" s="17" t="s">
        <v>57966</v>
      </c>
      <c r="C2923" s="2" t="s">
        <v>57967</v>
      </c>
      <c r="D2923" s="4">
        <v>9781003519317</v>
      </c>
      <c r="E2923" s="7" t="str">
        <f t="shared" si="45"/>
        <v>http://www.taylorfrancis.com/books/9781003519317</v>
      </c>
      <c r="F2923" s="5" t="s">
        <v>60404</v>
      </c>
      <c r="G2923" s="6">
        <v>2025</v>
      </c>
    </row>
    <row r="2924" spans="1:7" ht="30" x14ac:dyDescent="0.25">
      <c r="A2924" s="15">
        <v>2921</v>
      </c>
      <c r="B2924" s="17" t="s">
        <v>57968</v>
      </c>
      <c r="C2924" s="2" t="s">
        <v>57969</v>
      </c>
      <c r="D2924" s="4">
        <v>9781315100227</v>
      </c>
      <c r="E2924" s="7" t="str">
        <f t="shared" si="45"/>
        <v>http://www.taylorfrancis.com/books/9781315100227</v>
      </c>
      <c r="F2924" s="5" t="s">
        <v>60404</v>
      </c>
      <c r="G2924" s="6">
        <v>2025</v>
      </c>
    </row>
    <row r="2925" spans="1:7" ht="60" x14ac:dyDescent="0.25">
      <c r="A2925" s="15">
        <v>2922</v>
      </c>
      <c r="B2925" s="17" t="s">
        <v>57970</v>
      </c>
      <c r="C2925" s="2" t="s">
        <v>57971</v>
      </c>
      <c r="D2925" s="4">
        <v>9781003427933</v>
      </c>
      <c r="E2925" s="7" t="str">
        <f t="shared" si="45"/>
        <v>http://www.taylorfrancis.com/books/9781003427933</v>
      </c>
      <c r="F2925" s="5" t="s">
        <v>60404</v>
      </c>
      <c r="G2925" s="6">
        <v>2025</v>
      </c>
    </row>
    <row r="2926" spans="1:7" ht="30" x14ac:dyDescent="0.25">
      <c r="A2926" s="15">
        <v>2923</v>
      </c>
      <c r="B2926" s="17" t="s">
        <v>57972</v>
      </c>
      <c r="C2926" s="2" t="s">
        <v>57973</v>
      </c>
      <c r="D2926" s="4">
        <v>9781351034104</v>
      </c>
      <c r="E2926" s="7" t="str">
        <f t="shared" si="45"/>
        <v>http://www.taylorfrancis.com/books/9781351034104</v>
      </c>
      <c r="F2926" s="5" t="s">
        <v>60404</v>
      </c>
      <c r="G2926" s="6">
        <v>2025</v>
      </c>
    </row>
    <row r="2927" spans="1:7" x14ac:dyDescent="0.25">
      <c r="A2927" s="15">
        <v>2924</v>
      </c>
      <c r="B2927" s="17" t="s">
        <v>57974</v>
      </c>
      <c r="C2927" s="2" t="s">
        <v>57975</v>
      </c>
      <c r="D2927" s="4">
        <v>9781003019091</v>
      </c>
      <c r="E2927" s="7" t="str">
        <f t="shared" si="45"/>
        <v>http://www.taylorfrancis.com/books/9781003019091</v>
      </c>
      <c r="F2927" s="5" t="s">
        <v>60404</v>
      </c>
      <c r="G2927" s="6">
        <v>2025</v>
      </c>
    </row>
    <row r="2928" spans="1:7" x14ac:dyDescent="0.25">
      <c r="A2928" s="15">
        <v>2925</v>
      </c>
      <c r="B2928" s="17" t="s">
        <v>57976</v>
      </c>
      <c r="C2928" s="2" t="s">
        <v>57977</v>
      </c>
      <c r="D2928" s="4">
        <v>9781003496106</v>
      </c>
      <c r="E2928" s="7" t="str">
        <f t="shared" si="45"/>
        <v>http://www.taylorfrancis.com/books/9781003496106</v>
      </c>
      <c r="F2928" s="5" t="s">
        <v>60404</v>
      </c>
      <c r="G2928" s="6">
        <v>2025</v>
      </c>
    </row>
    <row r="2929" spans="1:7" x14ac:dyDescent="0.25">
      <c r="A2929" s="15">
        <v>2926</v>
      </c>
      <c r="B2929" s="17" t="s">
        <v>57978</v>
      </c>
      <c r="C2929" s="2" t="s">
        <v>57979</v>
      </c>
      <c r="D2929" s="4">
        <v>9781003474951</v>
      </c>
      <c r="E2929" s="7" t="str">
        <f t="shared" si="45"/>
        <v>http://www.taylorfrancis.com/books/9781003474951</v>
      </c>
      <c r="F2929" s="5" t="s">
        <v>60404</v>
      </c>
      <c r="G2929" s="6">
        <v>2025</v>
      </c>
    </row>
    <row r="2930" spans="1:7" ht="30" x14ac:dyDescent="0.25">
      <c r="A2930" s="15">
        <v>2927</v>
      </c>
      <c r="B2930" s="17" t="s">
        <v>57980</v>
      </c>
      <c r="C2930" s="2" t="s">
        <v>57981</v>
      </c>
      <c r="D2930" s="4">
        <v>9781003330653</v>
      </c>
      <c r="E2930" s="7" t="str">
        <f t="shared" si="45"/>
        <v>http://www.taylorfrancis.com/books/9781003330653</v>
      </c>
      <c r="F2930" s="5" t="s">
        <v>60404</v>
      </c>
      <c r="G2930" s="6">
        <v>2025</v>
      </c>
    </row>
    <row r="2931" spans="1:7" ht="30" x14ac:dyDescent="0.25">
      <c r="A2931" s="15">
        <v>2928</v>
      </c>
      <c r="B2931" s="17" t="s">
        <v>57982</v>
      </c>
      <c r="C2931" s="2" t="s">
        <v>57983</v>
      </c>
      <c r="D2931" s="4">
        <v>9781003428794</v>
      </c>
      <c r="E2931" s="7" t="str">
        <f t="shared" si="45"/>
        <v>http://www.taylorfrancis.com/books/9781003428794</v>
      </c>
      <c r="F2931" s="5" t="s">
        <v>60404</v>
      </c>
      <c r="G2931" s="6">
        <v>2025</v>
      </c>
    </row>
    <row r="2932" spans="1:7" x14ac:dyDescent="0.25">
      <c r="A2932" s="15">
        <v>2929</v>
      </c>
      <c r="B2932" s="17" t="s">
        <v>57984</v>
      </c>
      <c r="C2932" s="2" t="s">
        <v>57985</v>
      </c>
      <c r="D2932" s="4">
        <v>9781003041856</v>
      </c>
      <c r="E2932" s="7" t="str">
        <f t="shared" si="45"/>
        <v>http://www.taylorfrancis.com/books/9781003041856</v>
      </c>
      <c r="F2932" s="5" t="s">
        <v>60404</v>
      </c>
      <c r="G2932" s="6">
        <v>2025</v>
      </c>
    </row>
    <row r="2933" spans="1:7" x14ac:dyDescent="0.25">
      <c r="A2933" s="15">
        <v>2930</v>
      </c>
      <c r="B2933" s="17" t="s">
        <v>57986</v>
      </c>
      <c r="C2933" s="2" t="s">
        <v>57987</v>
      </c>
      <c r="D2933" s="4">
        <v>9781003458319</v>
      </c>
      <c r="E2933" s="7" t="str">
        <f t="shared" si="45"/>
        <v>http://www.taylorfrancis.com/books/9781003458319</v>
      </c>
      <c r="F2933" s="5" t="s">
        <v>60404</v>
      </c>
      <c r="G2933" s="6">
        <v>2025</v>
      </c>
    </row>
    <row r="2934" spans="1:7" x14ac:dyDescent="0.25">
      <c r="A2934" s="15">
        <v>2931</v>
      </c>
      <c r="B2934" s="17" t="s">
        <v>57988</v>
      </c>
      <c r="C2934" s="2" t="s">
        <v>57989</v>
      </c>
      <c r="D2934" s="4">
        <v>9781003268871</v>
      </c>
      <c r="E2934" s="7" t="str">
        <f t="shared" si="45"/>
        <v>http://www.taylorfrancis.com/books/9781003268871</v>
      </c>
      <c r="F2934" s="5" t="s">
        <v>60404</v>
      </c>
      <c r="G2934" s="6">
        <v>2025</v>
      </c>
    </row>
    <row r="2935" spans="1:7" ht="30" x14ac:dyDescent="0.25">
      <c r="A2935" s="15">
        <v>2932</v>
      </c>
      <c r="B2935" s="17" t="s">
        <v>57990</v>
      </c>
      <c r="C2935" s="2" t="s">
        <v>57991</v>
      </c>
      <c r="D2935" s="4">
        <v>9781003502791</v>
      </c>
      <c r="E2935" s="7" t="str">
        <f t="shared" si="45"/>
        <v>http://www.taylorfrancis.com/books/9781003502791</v>
      </c>
      <c r="F2935" s="5" t="s">
        <v>60404</v>
      </c>
      <c r="G2935" s="6">
        <v>2025</v>
      </c>
    </row>
    <row r="2936" spans="1:7" x14ac:dyDescent="0.25">
      <c r="A2936" s="15">
        <v>2933</v>
      </c>
      <c r="B2936" s="17" t="s">
        <v>57992</v>
      </c>
      <c r="C2936" s="2" t="s">
        <v>57993</v>
      </c>
      <c r="D2936" s="4">
        <v>9781003583509</v>
      </c>
      <c r="E2936" s="7" t="str">
        <f t="shared" si="45"/>
        <v>http://www.taylorfrancis.com/books/9781003583509</v>
      </c>
      <c r="F2936" s="5" t="s">
        <v>60404</v>
      </c>
      <c r="G2936" s="6">
        <v>2025</v>
      </c>
    </row>
    <row r="2937" spans="1:7" ht="30" x14ac:dyDescent="0.25">
      <c r="A2937" s="15">
        <v>2934</v>
      </c>
      <c r="B2937" s="17" t="s">
        <v>57994</v>
      </c>
      <c r="C2937" s="2" t="s">
        <v>57995</v>
      </c>
      <c r="D2937" s="4">
        <v>9781032657707</v>
      </c>
      <c r="E2937" s="7" t="str">
        <f t="shared" si="45"/>
        <v>http://www.taylorfrancis.com/books/9781032657707</v>
      </c>
      <c r="F2937" s="5" t="s">
        <v>60404</v>
      </c>
      <c r="G2937" s="6">
        <v>2025</v>
      </c>
    </row>
    <row r="2938" spans="1:7" ht="30" x14ac:dyDescent="0.25">
      <c r="A2938" s="15">
        <v>2935</v>
      </c>
      <c r="B2938" s="17" t="s">
        <v>57996</v>
      </c>
      <c r="C2938" s="2" t="s">
        <v>57997</v>
      </c>
      <c r="D2938" s="4">
        <v>9781003568537</v>
      </c>
      <c r="E2938" s="7" t="str">
        <f t="shared" si="45"/>
        <v>http://www.taylorfrancis.com/books/9781003568537</v>
      </c>
      <c r="F2938" s="5" t="s">
        <v>60404</v>
      </c>
      <c r="G2938" s="6">
        <v>2025</v>
      </c>
    </row>
    <row r="2939" spans="1:7" ht="30" x14ac:dyDescent="0.25">
      <c r="A2939" s="15">
        <v>2936</v>
      </c>
      <c r="B2939" s="17" t="s">
        <v>57998</v>
      </c>
      <c r="C2939" s="2" t="s">
        <v>57999</v>
      </c>
      <c r="D2939" s="4">
        <v>9781003493419</v>
      </c>
      <c r="E2939" s="7" t="str">
        <f t="shared" si="45"/>
        <v>http://www.taylorfrancis.com/books/9781003493419</v>
      </c>
      <c r="F2939" s="5" t="s">
        <v>60404</v>
      </c>
      <c r="G2939" s="6">
        <v>2025</v>
      </c>
    </row>
    <row r="2940" spans="1:7" x14ac:dyDescent="0.25">
      <c r="A2940" s="15">
        <v>2937</v>
      </c>
      <c r="B2940" s="17" t="s">
        <v>58000</v>
      </c>
      <c r="C2940" s="2" t="s">
        <v>22716</v>
      </c>
      <c r="D2940" s="4">
        <v>9781003228318</v>
      </c>
      <c r="E2940" s="7" t="str">
        <f t="shared" si="45"/>
        <v>http://www.taylorfrancis.com/books/9781003228318</v>
      </c>
      <c r="F2940" s="5" t="s">
        <v>60404</v>
      </c>
      <c r="G2940" s="6">
        <v>2025</v>
      </c>
    </row>
    <row r="2941" spans="1:7" ht="30" x14ac:dyDescent="0.25">
      <c r="A2941" s="15">
        <v>2938</v>
      </c>
      <c r="B2941" s="17" t="s">
        <v>58001</v>
      </c>
      <c r="C2941" s="2" t="s">
        <v>58002</v>
      </c>
      <c r="D2941" s="4">
        <v>9781003506140</v>
      </c>
      <c r="E2941" s="7" t="str">
        <f t="shared" si="45"/>
        <v>http://www.taylorfrancis.com/books/9781003506140</v>
      </c>
      <c r="F2941" s="5" t="s">
        <v>60404</v>
      </c>
      <c r="G2941" s="6">
        <v>2025</v>
      </c>
    </row>
    <row r="2942" spans="1:7" ht="30" x14ac:dyDescent="0.25">
      <c r="A2942" s="15">
        <v>2939</v>
      </c>
      <c r="B2942" s="17" t="s">
        <v>58003</v>
      </c>
      <c r="C2942" s="2" t="s">
        <v>58004</v>
      </c>
      <c r="D2942" s="4">
        <v>9781351069328</v>
      </c>
      <c r="E2942" s="7" t="str">
        <f t="shared" si="45"/>
        <v>http://www.taylorfrancis.com/books/9781351069328</v>
      </c>
      <c r="F2942" s="5" t="s">
        <v>60404</v>
      </c>
      <c r="G2942" s="6">
        <v>2025</v>
      </c>
    </row>
    <row r="2943" spans="1:7" x14ac:dyDescent="0.25">
      <c r="A2943" s="15">
        <v>2940</v>
      </c>
      <c r="B2943" s="17" t="s">
        <v>58005</v>
      </c>
      <c r="C2943" s="2" t="s">
        <v>58006</v>
      </c>
      <c r="D2943" s="4">
        <v>9781003512677</v>
      </c>
      <c r="E2943" s="7" t="str">
        <f t="shared" si="45"/>
        <v>http://www.taylorfrancis.com/books/9781003512677</v>
      </c>
      <c r="F2943" s="5" t="s">
        <v>60404</v>
      </c>
      <c r="G2943" s="6">
        <v>2025</v>
      </c>
    </row>
    <row r="2944" spans="1:7" x14ac:dyDescent="0.25">
      <c r="A2944" s="15">
        <v>2941</v>
      </c>
      <c r="B2944" s="17" t="s">
        <v>58007</v>
      </c>
      <c r="C2944" s="2" t="s">
        <v>58008</v>
      </c>
      <c r="D2944" s="4">
        <v>9781032636702</v>
      </c>
      <c r="E2944" s="7" t="str">
        <f t="shared" si="45"/>
        <v>http://www.taylorfrancis.com/books/9781032636702</v>
      </c>
      <c r="F2944" s="5" t="s">
        <v>60404</v>
      </c>
      <c r="G2944" s="6">
        <v>2025</v>
      </c>
    </row>
    <row r="2945" spans="1:7" x14ac:dyDescent="0.25">
      <c r="A2945" s="15">
        <v>2942</v>
      </c>
      <c r="B2945" s="17" t="s">
        <v>58009</v>
      </c>
      <c r="C2945" s="2" t="s">
        <v>58010</v>
      </c>
      <c r="D2945" s="4">
        <v>9781003610670</v>
      </c>
      <c r="E2945" s="7" t="str">
        <f t="shared" si="45"/>
        <v>http://www.taylorfrancis.com/books/9781003610670</v>
      </c>
      <c r="F2945" s="5" t="s">
        <v>60404</v>
      </c>
      <c r="G2945" s="6">
        <v>2025</v>
      </c>
    </row>
    <row r="2946" spans="1:7" ht="30" x14ac:dyDescent="0.25">
      <c r="A2946" s="15">
        <v>2943</v>
      </c>
      <c r="B2946" s="17" t="s">
        <v>58011</v>
      </c>
      <c r="C2946" s="2" t="s">
        <v>58012</v>
      </c>
      <c r="D2946" s="4">
        <v>9781003298359</v>
      </c>
      <c r="E2946" s="7" t="str">
        <f t="shared" si="45"/>
        <v>http://www.taylorfrancis.com/books/9781003298359</v>
      </c>
      <c r="F2946" s="5" t="s">
        <v>60404</v>
      </c>
      <c r="G2946" s="6">
        <v>2025</v>
      </c>
    </row>
    <row r="2947" spans="1:7" ht="45" x14ac:dyDescent="0.25">
      <c r="A2947" s="15">
        <v>2944</v>
      </c>
      <c r="B2947" s="17" t="s">
        <v>58013</v>
      </c>
      <c r="C2947" s="2" t="s">
        <v>58014</v>
      </c>
      <c r="D2947" s="4">
        <v>9781003375883</v>
      </c>
      <c r="E2947" s="7" t="str">
        <f t="shared" si="45"/>
        <v>http://www.taylorfrancis.com/books/9781003375883</v>
      </c>
      <c r="F2947" s="5" t="s">
        <v>60404</v>
      </c>
      <c r="G2947" s="6">
        <v>2025</v>
      </c>
    </row>
    <row r="2948" spans="1:7" ht="30" x14ac:dyDescent="0.25">
      <c r="A2948" s="15">
        <v>2945</v>
      </c>
      <c r="B2948" s="17" t="s">
        <v>58015</v>
      </c>
      <c r="C2948" s="2" t="s">
        <v>58016</v>
      </c>
      <c r="D2948" s="4">
        <v>9781003394822</v>
      </c>
      <c r="E2948" s="7" t="str">
        <f t="shared" si="45"/>
        <v>http://www.taylorfrancis.com/books/9781003394822</v>
      </c>
      <c r="F2948" s="5" t="s">
        <v>60404</v>
      </c>
      <c r="G2948" s="6">
        <v>2025</v>
      </c>
    </row>
    <row r="2949" spans="1:7" ht="45" x14ac:dyDescent="0.25">
      <c r="A2949" s="15">
        <v>2946</v>
      </c>
      <c r="B2949" s="17" t="s">
        <v>58017</v>
      </c>
      <c r="C2949" s="2" t="s">
        <v>58018</v>
      </c>
      <c r="D2949" s="4">
        <v>9781003401162</v>
      </c>
      <c r="E2949" s="7" t="str">
        <f t="shared" ref="E2949:E3012" si="46">HYPERLINK("http://www.taylorfrancis.com/books/"&amp;D2949)</f>
        <v>http://www.taylorfrancis.com/books/9781003401162</v>
      </c>
      <c r="F2949" s="5" t="s">
        <v>60404</v>
      </c>
      <c r="G2949" s="6">
        <v>2025</v>
      </c>
    </row>
    <row r="2950" spans="1:7" ht="45" x14ac:dyDescent="0.25">
      <c r="A2950" s="15">
        <v>2947</v>
      </c>
      <c r="B2950" s="17" t="s">
        <v>58019</v>
      </c>
      <c r="C2950" s="2" t="s">
        <v>58020</v>
      </c>
      <c r="D2950" s="4">
        <v>9781003424444</v>
      </c>
      <c r="E2950" s="7" t="str">
        <f t="shared" si="46"/>
        <v>http://www.taylorfrancis.com/books/9781003424444</v>
      </c>
      <c r="F2950" s="5" t="s">
        <v>60404</v>
      </c>
      <c r="G2950" s="6">
        <v>2025</v>
      </c>
    </row>
    <row r="2951" spans="1:7" ht="30" x14ac:dyDescent="0.25">
      <c r="A2951" s="15">
        <v>2948</v>
      </c>
      <c r="B2951" s="17" t="s">
        <v>58021</v>
      </c>
      <c r="C2951" s="2" t="s">
        <v>58022</v>
      </c>
      <c r="D2951" s="4">
        <v>9781003479628</v>
      </c>
      <c r="E2951" s="7" t="str">
        <f t="shared" si="46"/>
        <v>http://www.taylorfrancis.com/books/9781003479628</v>
      </c>
      <c r="F2951" s="5" t="s">
        <v>60404</v>
      </c>
      <c r="G2951" s="6">
        <v>2025</v>
      </c>
    </row>
    <row r="2952" spans="1:7" x14ac:dyDescent="0.25">
      <c r="A2952" s="15">
        <v>2949</v>
      </c>
      <c r="B2952" s="17" t="s">
        <v>58023</v>
      </c>
      <c r="C2952" s="2" t="s">
        <v>58024</v>
      </c>
      <c r="D2952" s="4">
        <v>9781003472452</v>
      </c>
      <c r="E2952" s="7" t="str">
        <f t="shared" si="46"/>
        <v>http://www.taylorfrancis.com/books/9781003472452</v>
      </c>
      <c r="F2952" s="5" t="s">
        <v>60404</v>
      </c>
      <c r="G2952" s="6">
        <v>2025</v>
      </c>
    </row>
    <row r="2953" spans="1:7" x14ac:dyDescent="0.25">
      <c r="A2953" s="15">
        <v>2950</v>
      </c>
      <c r="B2953" s="17" t="s">
        <v>58025</v>
      </c>
      <c r="C2953" s="2" t="s">
        <v>58026</v>
      </c>
      <c r="D2953" s="4">
        <v>9781003303688</v>
      </c>
      <c r="E2953" s="7" t="str">
        <f t="shared" si="46"/>
        <v>http://www.taylorfrancis.com/books/9781003303688</v>
      </c>
      <c r="F2953" s="5" t="s">
        <v>60404</v>
      </c>
      <c r="G2953" s="6">
        <v>2025</v>
      </c>
    </row>
    <row r="2954" spans="1:7" x14ac:dyDescent="0.25">
      <c r="A2954" s="15">
        <v>2951</v>
      </c>
      <c r="B2954" s="17" t="s">
        <v>58027</v>
      </c>
      <c r="C2954" s="2" t="s">
        <v>58028</v>
      </c>
      <c r="D2954" s="4">
        <v>9781003515852</v>
      </c>
      <c r="E2954" s="7" t="str">
        <f t="shared" si="46"/>
        <v>http://www.taylorfrancis.com/books/9781003515852</v>
      </c>
      <c r="F2954" s="5" t="s">
        <v>60404</v>
      </c>
      <c r="G2954" s="6">
        <v>2025</v>
      </c>
    </row>
    <row r="2955" spans="1:7" x14ac:dyDescent="0.25">
      <c r="A2955" s="15">
        <v>2952</v>
      </c>
      <c r="B2955" s="17" t="s">
        <v>58029</v>
      </c>
      <c r="C2955" s="2" t="s">
        <v>58030</v>
      </c>
      <c r="D2955" s="4">
        <v>9781003518563</v>
      </c>
      <c r="E2955" s="7" t="str">
        <f t="shared" si="46"/>
        <v>http://www.taylorfrancis.com/books/9781003518563</v>
      </c>
      <c r="F2955" s="5" t="s">
        <v>60404</v>
      </c>
      <c r="G2955" s="6">
        <v>2025</v>
      </c>
    </row>
    <row r="2956" spans="1:7" x14ac:dyDescent="0.25">
      <c r="A2956" s="15">
        <v>2953</v>
      </c>
      <c r="B2956" s="17" t="s">
        <v>58031</v>
      </c>
      <c r="C2956" s="2" t="s">
        <v>58032</v>
      </c>
      <c r="D2956" s="4">
        <v>9781032690070</v>
      </c>
      <c r="E2956" s="7" t="str">
        <f t="shared" si="46"/>
        <v>http://www.taylorfrancis.com/books/9781032690070</v>
      </c>
      <c r="F2956" s="5" t="s">
        <v>60404</v>
      </c>
      <c r="G2956" s="6">
        <v>2025</v>
      </c>
    </row>
    <row r="2957" spans="1:7" x14ac:dyDescent="0.25">
      <c r="A2957" s="15">
        <v>2954</v>
      </c>
      <c r="B2957" s="17" t="s">
        <v>58033</v>
      </c>
      <c r="C2957" s="2" t="s">
        <v>58034</v>
      </c>
      <c r="D2957" s="4">
        <v>9781003583479</v>
      </c>
      <c r="E2957" s="7" t="str">
        <f t="shared" si="46"/>
        <v>http://www.taylorfrancis.com/books/9781003583479</v>
      </c>
      <c r="F2957" s="5" t="s">
        <v>60404</v>
      </c>
      <c r="G2957" s="6">
        <v>2025</v>
      </c>
    </row>
    <row r="2958" spans="1:7" ht="30" x14ac:dyDescent="0.25">
      <c r="A2958" s="15">
        <v>2955</v>
      </c>
      <c r="B2958" s="17" t="s">
        <v>58035</v>
      </c>
      <c r="C2958" s="2" t="s">
        <v>58036</v>
      </c>
      <c r="D2958" s="4">
        <v>9781032723952</v>
      </c>
      <c r="E2958" s="7" t="str">
        <f t="shared" si="46"/>
        <v>http://www.taylorfrancis.com/books/9781032723952</v>
      </c>
      <c r="F2958" s="5" t="s">
        <v>60404</v>
      </c>
      <c r="G2958" s="6">
        <v>2025</v>
      </c>
    </row>
    <row r="2959" spans="1:7" ht="30" x14ac:dyDescent="0.25">
      <c r="A2959" s="15">
        <v>2956</v>
      </c>
      <c r="B2959" s="17" t="s">
        <v>58037</v>
      </c>
      <c r="C2959" s="2" t="s">
        <v>58038</v>
      </c>
      <c r="D2959" s="4">
        <v>9781003207870</v>
      </c>
      <c r="E2959" s="7" t="str">
        <f t="shared" si="46"/>
        <v>http://www.taylorfrancis.com/books/9781003207870</v>
      </c>
      <c r="F2959" s="5" t="s">
        <v>60404</v>
      </c>
      <c r="G2959" s="6">
        <v>2025</v>
      </c>
    </row>
    <row r="2960" spans="1:7" ht="30" x14ac:dyDescent="0.25">
      <c r="A2960" s="15">
        <v>2957</v>
      </c>
      <c r="B2960" s="17" t="s">
        <v>58039</v>
      </c>
      <c r="C2960" s="2" t="s">
        <v>58040</v>
      </c>
      <c r="D2960" s="4">
        <v>9781032693026</v>
      </c>
      <c r="E2960" s="7" t="str">
        <f t="shared" si="46"/>
        <v>http://www.taylorfrancis.com/books/9781032693026</v>
      </c>
      <c r="F2960" s="5" t="s">
        <v>60404</v>
      </c>
      <c r="G2960" s="6">
        <v>2025</v>
      </c>
    </row>
    <row r="2961" spans="1:7" ht="30" x14ac:dyDescent="0.25">
      <c r="A2961" s="15">
        <v>2958</v>
      </c>
      <c r="B2961" s="17" t="s">
        <v>58041</v>
      </c>
      <c r="C2961" s="2" t="s">
        <v>58042</v>
      </c>
      <c r="D2961" s="4">
        <v>9781003499930</v>
      </c>
      <c r="E2961" s="7" t="str">
        <f t="shared" si="46"/>
        <v>http://www.taylorfrancis.com/books/9781003499930</v>
      </c>
      <c r="F2961" s="5" t="s">
        <v>60404</v>
      </c>
      <c r="G2961" s="6">
        <v>2025</v>
      </c>
    </row>
    <row r="2962" spans="1:7" ht="30" x14ac:dyDescent="0.25">
      <c r="A2962" s="15">
        <v>2959</v>
      </c>
      <c r="B2962" s="17" t="s">
        <v>58043</v>
      </c>
      <c r="C2962" s="2" t="s">
        <v>58044</v>
      </c>
      <c r="D2962" s="4">
        <v>9781003479383</v>
      </c>
      <c r="E2962" s="7" t="str">
        <f t="shared" si="46"/>
        <v>http://www.taylorfrancis.com/books/9781003479383</v>
      </c>
      <c r="F2962" s="5" t="s">
        <v>60404</v>
      </c>
      <c r="G2962" s="6">
        <v>2025</v>
      </c>
    </row>
    <row r="2963" spans="1:7" ht="30" x14ac:dyDescent="0.25">
      <c r="A2963" s="15">
        <v>2960</v>
      </c>
      <c r="B2963" s="17" t="s">
        <v>58045</v>
      </c>
      <c r="C2963" s="2" t="s">
        <v>58046</v>
      </c>
      <c r="D2963" s="4">
        <v>9781003477075</v>
      </c>
      <c r="E2963" s="7" t="str">
        <f t="shared" si="46"/>
        <v>http://www.taylorfrancis.com/books/9781003477075</v>
      </c>
      <c r="F2963" s="5" t="s">
        <v>60404</v>
      </c>
      <c r="G2963" s="6">
        <v>2025</v>
      </c>
    </row>
    <row r="2964" spans="1:7" x14ac:dyDescent="0.25">
      <c r="A2964" s="15">
        <v>2961</v>
      </c>
      <c r="B2964" s="17" t="s">
        <v>58047</v>
      </c>
      <c r="C2964" s="2" t="s">
        <v>58048</v>
      </c>
      <c r="D2964" s="4">
        <v>9781041057499</v>
      </c>
      <c r="E2964" s="7" t="str">
        <f t="shared" si="46"/>
        <v>http://www.taylorfrancis.com/books/9781041057499</v>
      </c>
      <c r="F2964" s="5" t="s">
        <v>60404</v>
      </c>
      <c r="G2964" s="6">
        <v>2025</v>
      </c>
    </row>
    <row r="2965" spans="1:7" x14ac:dyDescent="0.25">
      <c r="A2965" s="15">
        <v>2962</v>
      </c>
      <c r="B2965" s="17" t="s">
        <v>58049</v>
      </c>
      <c r="C2965" s="2" t="s">
        <v>58050</v>
      </c>
      <c r="D2965" s="4">
        <v>9781003542148</v>
      </c>
      <c r="E2965" s="7" t="str">
        <f t="shared" si="46"/>
        <v>http://www.taylorfrancis.com/books/9781003542148</v>
      </c>
      <c r="F2965" s="5" t="s">
        <v>60404</v>
      </c>
      <c r="G2965" s="6">
        <v>2025</v>
      </c>
    </row>
    <row r="2966" spans="1:7" ht="30" x14ac:dyDescent="0.25">
      <c r="A2966" s="15">
        <v>2963</v>
      </c>
      <c r="B2966" s="17" t="s">
        <v>58051</v>
      </c>
      <c r="C2966" s="2" t="s">
        <v>58052</v>
      </c>
      <c r="D2966" s="4">
        <v>9781032702162</v>
      </c>
      <c r="E2966" s="7" t="str">
        <f t="shared" si="46"/>
        <v>http://www.taylorfrancis.com/books/9781032702162</v>
      </c>
      <c r="F2966" s="5" t="s">
        <v>60404</v>
      </c>
      <c r="G2966" s="6">
        <v>2025</v>
      </c>
    </row>
    <row r="2967" spans="1:7" x14ac:dyDescent="0.25">
      <c r="A2967" s="15">
        <v>2964</v>
      </c>
      <c r="B2967" s="17" t="s">
        <v>58053</v>
      </c>
      <c r="C2967" s="2" t="s">
        <v>58054</v>
      </c>
      <c r="D2967" s="4">
        <v>9781003462248</v>
      </c>
      <c r="E2967" s="7" t="str">
        <f t="shared" si="46"/>
        <v>http://www.taylorfrancis.com/books/9781003462248</v>
      </c>
      <c r="F2967" s="5" t="s">
        <v>60404</v>
      </c>
      <c r="G2967" s="6">
        <v>2025</v>
      </c>
    </row>
    <row r="2968" spans="1:7" x14ac:dyDescent="0.25">
      <c r="A2968" s="15">
        <v>2965</v>
      </c>
      <c r="B2968" s="17" t="s">
        <v>58055</v>
      </c>
      <c r="C2968" s="2" t="s">
        <v>58056</v>
      </c>
      <c r="D2968" s="4">
        <v>9781003346982</v>
      </c>
      <c r="E2968" s="7" t="str">
        <f t="shared" si="46"/>
        <v>http://www.taylorfrancis.com/books/9781003346982</v>
      </c>
      <c r="F2968" s="5" t="s">
        <v>60404</v>
      </c>
      <c r="G2968" s="6">
        <v>2025</v>
      </c>
    </row>
    <row r="2969" spans="1:7" x14ac:dyDescent="0.25">
      <c r="A2969" s="15">
        <v>2966</v>
      </c>
      <c r="B2969" s="17" t="s">
        <v>58057</v>
      </c>
      <c r="C2969" s="2" t="s">
        <v>58058</v>
      </c>
      <c r="D2969" s="4">
        <v>9781003437055</v>
      </c>
      <c r="E2969" s="7" t="str">
        <f t="shared" si="46"/>
        <v>http://www.taylorfrancis.com/books/9781003437055</v>
      </c>
      <c r="F2969" s="5" t="s">
        <v>60404</v>
      </c>
      <c r="G2969" s="6">
        <v>2025</v>
      </c>
    </row>
    <row r="2970" spans="1:7" ht="30" x14ac:dyDescent="0.25">
      <c r="A2970" s="15">
        <v>2967</v>
      </c>
      <c r="B2970" s="17" t="s">
        <v>58059</v>
      </c>
      <c r="C2970" s="2" t="s">
        <v>58060</v>
      </c>
      <c r="D2970" s="4">
        <v>9781003518570</v>
      </c>
      <c r="E2970" s="7" t="str">
        <f t="shared" si="46"/>
        <v>http://www.taylorfrancis.com/books/9781003518570</v>
      </c>
      <c r="F2970" s="5" t="s">
        <v>60404</v>
      </c>
      <c r="G2970" s="6">
        <v>2025</v>
      </c>
    </row>
    <row r="2971" spans="1:7" ht="30" x14ac:dyDescent="0.25">
      <c r="A2971" s="15">
        <v>2968</v>
      </c>
      <c r="B2971" s="17" t="s">
        <v>58061</v>
      </c>
      <c r="C2971" s="2" t="s">
        <v>58062</v>
      </c>
      <c r="D2971" s="4">
        <v>9781003293828</v>
      </c>
      <c r="E2971" s="7" t="str">
        <f t="shared" si="46"/>
        <v>http://www.taylorfrancis.com/books/9781003293828</v>
      </c>
      <c r="F2971" s="5" t="s">
        <v>60404</v>
      </c>
      <c r="G2971" s="6">
        <v>2025</v>
      </c>
    </row>
    <row r="2972" spans="1:7" ht="30" x14ac:dyDescent="0.25">
      <c r="A2972" s="15">
        <v>2969</v>
      </c>
      <c r="B2972" s="17" t="s">
        <v>58063</v>
      </c>
      <c r="C2972" s="2" t="s">
        <v>58064</v>
      </c>
      <c r="D2972" s="4">
        <v>9781003569749</v>
      </c>
      <c r="E2972" s="7" t="str">
        <f t="shared" si="46"/>
        <v>http://www.taylorfrancis.com/books/9781003569749</v>
      </c>
      <c r="F2972" s="5" t="s">
        <v>60404</v>
      </c>
      <c r="G2972" s="6">
        <v>2025</v>
      </c>
    </row>
    <row r="2973" spans="1:7" x14ac:dyDescent="0.25">
      <c r="A2973" s="15">
        <v>2970</v>
      </c>
      <c r="B2973" s="17" t="s">
        <v>58065</v>
      </c>
      <c r="C2973" s="2" t="s">
        <v>58066</v>
      </c>
      <c r="D2973" s="4">
        <v>9781003385103</v>
      </c>
      <c r="E2973" s="7" t="str">
        <f t="shared" si="46"/>
        <v>http://www.taylorfrancis.com/books/9781003385103</v>
      </c>
      <c r="F2973" s="5" t="s">
        <v>60404</v>
      </c>
      <c r="G2973" s="6">
        <v>2025</v>
      </c>
    </row>
    <row r="2974" spans="1:7" x14ac:dyDescent="0.25">
      <c r="A2974" s="15">
        <v>2971</v>
      </c>
      <c r="B2974" s="17" t="s">
        <v>58067</v>
      </c>
      <c r="C2974" s="2" t="s">
        <v>58068</v>
      </c>
      <c r="D2974" s="4">
        <v>9781003503439</v>
      </c>
      <c r="E2974" s="7" t="str">
        <f t="shared" si="46"/>
        <v>http://www.taylorfrancis.com/books/9781003503439</v>
      </c>
      <c r="F2974" s="5" t="s">
        <v>60404</v>
      </c>
      <c r="G2974" s="6">
        <v>2025</v>
      </c>
    </row>
    <row r="2975" spans="1:7" ht="30" x14ac:dyDescent="0.25">
      <c r="A2975" s="15">
        <v>2972</v>
      </c>
      <c r="B2975" s="17" t="s">
        <v>58069</v>
      </c>
      <c r="C2975" s="2" t="s">
        <v>58070</v>
      </c>
      <c r="D2975" s="4">
        <v>9781003458821</v>
      </c>
      <c r="E2975" s="7" t="str">
        <f t="shared" si="46"/>
        <v>http://www.taylorfrancis.com/books/9781003458821</v>
      </c>
      <c r="F2975" s="5" t="s">
        <v>60404</v>
      </c>
      <c r="G2975" s="6">
        <v>2025</v>
      </c>
    </row>
    <row r="2976" spans="1:7" ht="30" x14ac:dyDescent="0.25">
      <c r="A2976" s="15">
        <v>2973</v>
      </c>
      <c r="B2976" s="17" t="s">
        <v>58071</v>
      </c>
      <c r="C2976" s="2" t="s">
        <v>58072</v>
      </c>
      <c r="D2976" s="4">
        <v>9781003473992</v>
      </c>
      <c r="E2976" s="7" t="str">
        <f t="shared" si="46"/>
        <v>http://www.taylorfrancis.com/books/9781003473992</v>
      </c>
      <c r="F2976" s="5" t="s">
        <v>60404</v>
      </c>
      <c r="G2976" s="6">
        <v>2025</v>
      </c>
    </row>
    <row r="2977" spans="1:7" x14ac:dyDescent="0.25">
      <c r="A2977" s="15">
        <v>2974</v>
      </c>
      <c r="B2977" s="17" t="s">
        <v>58073</v>
      </c>
      <c r="C2977" s="2" t="s">
        <v>58074</v>
      </c>
      <c r="D2977" s="4">
        <v>9781003506270</v>
      </c>
      <c r="E2977" s="7" t="str">
        <f t="shared" si="46"/>
        <v>http://www.taylorfrancis.com/books/9781003506270</v>
      </c>
      <c r="F2977" s="5" t="s">
        <v>60404</v>
      </c>
      <c r="G2977" s="6">
        <v>2025</v>
      </c>
    </row>
    <row r="2978" spans="1:7" x14ac:dyDescent="0.25">
      <c r="A2978" s="15">
        <v>2975</v>
      </c>
      <c r="B2978" s="17" t="s">
        <v>58075</v>
      </c>
      <c r="C2978" s="2" t="s">
        <v>58076</v>
      </c>
      <c r="D2978" s="4">
        <v>9781003483892</v>
      </c>
      <c r="E2978" s="7" t="str">
        <f t="shared" si="46"/>
        <v>http://www.taylorfrancis.com/books/9781003483892</v>
      </c>
      <c r="F2978" s="5" t="s">
        <v>60404</v>
      </c>
      <c r="G2978" s="6">
        <v>2025</v>
      </c>
    </row>
    <row r="2979" spans="1:7" ht="30" x14ac:dyDescent="0.25">
      <c r="A2979" s="15">
        <v>2976</v>
      </c>
      <c r="B2979" s="17" t="s">
        <v>58077</v>
      </c>
      <c r="C2979" s="2" t="s">
        <v>58078</v>
      </c>
      <c r="D2979" s="4">
        <v>9781003583981</v>
      </c>
      <c r="E2979" s="7" t="str">
        <f t="shared" si="46"/>
        <v>http://www.taylorfrancis.com/books/9781003583981</v>
      </c>
      <c r="F2979" s="5" t="s">
        <v>60404</v>
      </c>
      <c r="G2979" s="6">
        <v>2025</v>
      </c>
    </row>
    <row r="2980" spans="1:7" x14ac:dyDescent="0.25">
      <c r="A2980" s="15">
        <v>2977</v>
      </c>
      <c r="B2980" s="17" t="s">
        <v>58079</v>
      </c>
      <c r="C2980" s="2" t="s">
        <v>58080</v>
      </c>
      <c r="D2980" s="4">
        <v>9781003462453</v>
      </c>
      <c r="E2980" s="7" t="str">
        <f t="shared" si="46"/>
        <v>http://www.taylorfrancis.com/books/9781003462453</v>
      </c>
      <c r="F2980" s="5" t="s">
        <v>60404</v>
      </c>
      <c r="G2980" s="6">
        <v>2025</v>
      </c>
    </row>
    <row r="2981" spans="1:7" ht="30" x14ac:dyDescent="0.25">
      <c r="A2981" s="15">
        <v>2978</v>
      </c>
      <c r="B2981" s="17" t="s">
        <v>58081</v>
      </c>
      <c r="C2981" s="2" t="s">
        <v>58082</v>
      </c>
      <c r="D2981" s="4">
        <v>9780429398780</v>
      </c>
      <c r="E2981" s="7" t="str">
        <f t="shared" si="46"/>
        <v>http://www.taylorfrancis.com/books/9780429398780</v>
      </c>
      <c r="F2981" s="5" t="s">
        <v>60404</v>
      </c>
      <c r="G2981" s="6">
        <v>2025</v>
      </c>
    </row>
    <row r="2982" spans="1:7" x14ac:dyDescent="0.25">
      <c r="A2982" s="15">
        <v>2979</v>
      </c>
      <c r="B2982" s="17" t="s">
        <v>58083</v>
      </c>
      <c r="C2982" s="2" t="s">
        <v>58084</v>
      </c>
      <c r="D2982" s="4">
        <v>9781032613949</v>
      </c>
      <c r="E2982" s="7" t="str">
        <f t="shared" si="46"/>
        <v>http://www.taylorfrancis.com/books/9781032613949</v>
      </c>
      <c r="F2982" s="5" t="s">
        <v>60404</v>
      </c>
      <c r="G2982" s="6">
        <v>2025</v>
      </c>
    </row>
    <row r="2983" spans="1:7" x14ac:dyDescent="0.25">
      <c r="A2983" s="15">
        <v>2980</v>
      </c>
      <c r="B2983" s="17" t="s">
        <v>58085</v>
      </c>
      <c r="C2983" s="2" t="s">
        <v>58086</v>
      </c>
      <c r="D2983" s="4">
        <v>9781003463146</v>
      </c>
      <c r="E2983" s="7" t="str">
        <f t="shared" si="46"/>
        <v>http://www.taylorfrancis.com/books/9781003463146</v>
      </c>
      <c r="F2983" s="5" t="s">
        <v>60404</v>
      </c>
      <c r="G2983" s="6">
        <v>2025</v>
      </c>
    </row>
    <row r="2984" spans="1:7" ht="30" x14ac:dyDescent="0.25">
      <c r="A2984" s="15">
        <v>2981</v>
      </c>
      <c r="B2984" s="17" t="s">
        <v>58087</v>
      </c>
      <c r="C2984" s="2" t="s">
        <v>58088</v>
      </c>
      <c r="D2984" s="4">
        <v>9781003401551</v>
      </c>
      <c r="E2984" s="7" t="str">
        <f t="shared" si="46"/>
        <v>http://www.taylorfrancis.com/books/9781003401551</v>
      </c>
      <c r="F2984" s="5" t="s">
        <v>60404</v>
      </c>
      <c r="G2984" s="6">
        <v>2025</v>
      </c>
    </row>
    <row r="2985" spans="1:7" ht="30" x14ac:dyDescent="0.25">
      <c r="A2985" s="15">
        <v>2982</v>
      </c>
      <c r="B2985" s="17" t="s">
        <v>58089</v>
      </c>
      <c r="C2985" s="2" t="s">
        <v>58090</v>
      </c>
      <c r="D2985" s="4">
        <v>9781003613176</v>
      </c>
      <c r="E2985" s="7" t="str">
        <f t="shared" si="46"/>
        <v>http://www.taylorfrancis.com/books/9781003613176</v>
      </c>
      <c r="F2985" s="5" t="s">
        <v>60404</v>
      </c>
      <c r="G2985" s="6">
        <v>2025</v>
      </c>
    </row>
    <row r="2986" spans="1:7" ht="45" x14ac:dyDescent="0.25">
      <c r="A2986" s="15">
        <v>2983</v>
      </c>
      <c r="B2986" s="17" t="s">
        <v>58091</v>
      </c>
      <c r="C2986" s="2" t="s">
        <v>58092</v>
      </c>
      <c r="D2986" s="4">
        <v>9781003300953</v>
      </c>
      <c r="E2986" s="7" t="str">
        <f t="shared" si="46"/>
        <v>http://www.taylorfrancis.com/books/9781003300953</v>
      </c>
      <c r="F2986" s="5" t="s">
        <v>60404</v>
      </c>
      <c r="G2986" s="6">
        <v>2025</v>
      </c>
    </row>
    <row r="2987" spans="1:7" x14ac:dyDescent="0.25">
      <c r="A2987" s="15">
        <v>2984</v>
      </c>
      <c r="B2987" s="17" t="s">
        <v>58093</v>
      </c>
      <c r="C2987" s="2" t="s">
        <v>58094</v>
      </c>
      <c r="D2987" s="4">
        <v>9781003498100</v>
      </c>
      <c r="E2987" s="7" t="str">
        <f t="shared" si="46"/>
        <v>http://www.taylorfrancis.com/books/9781003498100</v>
      </c>
      <c r="F2987" s="5" t="s">
        <v>60404</v>
      </c>
      <c r="G2987" s="6">
        <v>2025</v>
      </c>
    </row>
    <row r="2988" spans="1:7" x14ac:dyDescent="0.25">
      <c r="A2988" s="15">
        <v>2985</v>
      </c>
      <c r="B2988" s="17" t="s">
        <v>4560</v>
      </c>
      <c r="C2988" s="2" t="s">
        <v>4561</v>
      </c>
      <c r="D2988" s="4">
        <v>9781003616443</v>
      </c>
      <c r="E2988" s="7" t="str">
        <f t="shared" si="46"/>
        <v>http://www.taylorfrancis.com/books/9781003616443</v>
      </c>
      <c r="F2988" s="5" t="s">
        <v>60407</v>
      </c>
      <c r="G2988" s="6">
        <v>2025</v>
      </c>
    </row>
    <row r="2989" spans="1:7" ht="30" x14ac:dyDescent="0.25">
      <c r="A2989" s="15">
        <v>2986</v>
      </c>
      <c r="B2989" s="17" t="s">
        <v>58095</v>
      </c>
      <c r="C2989" s="2" t="s">
        <v>58096</v>
      </c>
      <c r="D2989" s="4">
        <v>9781003502012</v>
      </c>
      <c r="E2989" s="7" t="str">
        <f t="shared" si="46"/>
        <v>http://www.taylorfrancis.com/books/9781003502012</v>
      </c>
      <c r="F2989" s="5" t="s">
        <v>60407</v>
      </c>
      <c r="G2989" s="6">
        <v>2025</v>
      </c>
    </row>
    <row r="2990" spans="1:7" x14ac:dyDescent="0.25">
      <c r="A2990" s="15">
        <v>2987</v>
      </c>
      <c r="B2990" s="17" t="s">
        <v>58097</v>
      </c>
      <c r="C2990" s="2" t="s">
        <v>58098</v>
      </c>
      <c r="D2990" s="4">
        <v>9781003489658</v>
      </c>
      <c r="E2990" s="7" t="str">
        <f t="shared" si="46"/>
        <v>http://www.taylorfrancis.com/books/9781003489658</v>
      </c>
      <c r="F2990" s="5" t="s">
        <v>60407</v>
      </c>
      <c r="G2990" s="6">
        <v>2025</v>
      </c>
    </row>
    <row r="2991" spans="1:7" ht="30" x14ac:dyDescent="0.25">
      <c r="A2991" s="15">
        <v>2988</v>
      </c>
      <c r="B2991" s="17" t="s">
        <v>58099</v>
      </c>
      <c r="C2991" s="2" t="s">
        <v>58100</v>
      </c>
      <c r="D2991" s="4">
        <v>9781003561859</v>
      </c>
      <c r="E2991" s="7" t="str">
        <f t="shared" si="46"/>
        <v>http://www.taylorfrancis.com/books/9781003561859</v>
      </c>
      <c r="F2991" s="5" t="s">
        <v>60407</v>
      </c>
      <c r="G2991" s="6">
        <v>2025</v>
      </c>
    </row>
    <row r="2992" spans="1:7" x14ac:dyDescent="0.25">
      <c r="A2992" s="15">
        <v>2989</v>
      </c>
      <c r="B2992" s="17" t="s">
        <v>58101</v>
      </c>
      <c r="C2992" s="2" t="s">
        <v>12833</v>
      </c>
      <c r="D2992" s="4">
        <v>9781003539124</v>
      </c>
      <c r="E2992" s="7" t="str">
        <f t="shared" si="46"/>
        <v>http://www.taylorfrancis.com/books/9781003539124</v>
      </c>
      <c r="F2992" s="5" t="s">
        <v>60407</v>
      </c>
      <c r="G2992" s="6">
        <v>2025</v>
      </c>
    </row>
    <row r="2993" spans="1:7" ht="30" x14ac:dyDescent="0.25">
      <c r="A2993" s="15">
        <v>2990</v>
      </c>
      <c r="B2993" s="17" t="s">
        <v>58102</v>
      </c>
      <c r="C2993" s="2" t="s">
        <v>58103</v>
      </c>
      <c r="D2993" s="4">
        <v>9781003397137</v>
      </c>
      <c r="E2993" s="7" t="str">
        <f t="shared" si="46"/>
        <v>http://www.taylorfrancis.com/books/9781003397137</v>
      </c>
      <c r="F2993" s="5" t="s">
        <v>60407</v>
      </c>
      <c r="G2993" s="6">
        <v>2025</v>
      </c>
    </row>
    <row r="2994" spans="1:7" ht="30" x14ac:dyDescent="0.25">
      <c r="A2994" s="15">
        <v>2991</v>
      </c>
      <c r="B2994" s="17" t="s">
        <v>58104</v>
      </c>
      <c r="C2994" s="2" t="s">
        <v>58105</v>
      </c>
      <c r="D2994" s="4">
        <v>9781003535683</v>
      </c>
      <c r="E2994" s="7" t="str">
        <f t="shared" si="46"/>
        <v>http://www.taylorfrancis.com/books/9781003535683</v>
      </c>
      <c r="F2994" s="5" t="s">
        <v>60407</v>
      </c>
      <c r="G2994" s="6">
        <v>2025</v>
      </c>
    </row>
    <row r="2995" spans="1:7" x14ac:dyDescent="0.25">
      <c r="A2995" s="15">
        <v>2992</v>
      </c>
      <c r="B2995" s="17" t="s">
        <v>58106</v>
      </c>
      <c r="C2995" s="2" t="s">
        <v>58107</v>
      </c>
      <c r="D2995" s="4">
        <v>9781003617594</v>
      </c>
      <c r="E2995" s="7" t="str">
        <f t="shared" si="46"/>
        <v>http://www.taylorfrancis.com/books/9781003617594</v>
      </c>
      <c r="F2995" s="5" t="s">
        <v>60407</v>
      </c>
      <c r="G2995" s="6">
        <v>2025</v>
      </c>
    </row>
    <row r="2996" spans="1:7" ht="30" x14ac:dyDescent="0.25">
      <c r="A2996" s="15">
        <v>2993</v>
      </c>
      <c r="B2996" s="17" t="s">
        <v>58108</v>
      </c>
      <c r="C2996" s="2" t="s">
        <v>58109</v>
      </c>
      <c r="D2996" s="4">
        <v>9781003598923</v>
      </c>
      <c r="E2996" s="7" t="str">
        <f t="shared" si="46"/>
        <v>http://www.taylorfrancis.com/books/9781003598923</v>
      </c>
      <c r="F2996" s="5" t="s">
        <v>60407</v>
      </c>
      <c r="G2996" s="6">
        <v>2025</v>
      </c>
    </row>
    <row r="2997" spans="1:7" ht="30" x14ac:dyDescent="0.25">
      <c r="A2997" s="15">
        <v>2994</v>
      </c>
      <c r="B2997" s="17" t="s">
        <v>58110</v>
      </c>
      <c r="C2997" s="2" t="s">
        <v>58111</v>
      </c>
      <c r="D2997" s="4">
        <v>9781003512486</v>
      </c>
      <c r="E2997" s="7" t="str">
        <f t="shared" si="46"/>
        <v>http://www.taylorfrancis.com/books/9781003512486</v>
      </c>
      <c r="F2997" s="5" t="s">
        <v>60407</v>
      </c>
      <c r="G2997" s="6">
        <v>2025</v>
      </c>
    </row>
    <row r="2998" spans="1:7" ht="45" x14ac:dyDescent="0.25">
      <c r="A2998" s="15">
        <v>2995</v>
      </c>
      <c r="B2998" s="17" t="s">
        <v>58112</v>
      </c>
      <c r="C2998" s="2" t="s">
        <v>58113</v>
      </c>
      <c r="D2998" s="4">
        <v>9781003639602</v>
      </c>
      <c r="E2998" s="7" t="str">
        <f t="shared" si="46"/>
        <v>http://www.taylorfrancis.com/books/9781003639602</v>
      </c>
      <c r="F2998" s="5" t="s">
        <v>60407</v>
      </c>
      <c r="G2998" s="6">
        <v>2025</v>
      </c>
    </row>
    <row r="2999" spans="1:7" ht="45" x14ac:dyDescent="0.25">
      <c r="A2999" s="15">
        <v>2996</v>
      </c>
      <c r="B2999" s="17" t="s">
        <v>58114</v>
      </c>
      <c r="C2999" s="2" t="s">
        <v>58115</v>
      </c>
      <c r="D2999" s="4">
        <v>9781003362227</v>
      </c>
      <c r="E2999" s="7" t="str">
        <f t="shared" si="46"/>
        <v>http://www.taylorfrancis.com/books/9781003362227</v>
      </c>
      <c r="F2999" s="5" t="s">
        <v>60407</v>
      </c>
      <c r="G2999" s="6">
        <v>2025</v>
      </c>
    </row>
    <row r="3000" spans="1:7" x14ac:dyDescent="0.25">
      <c r="A3000" s="15">
        <v>2997</v>
      </c>
      <c r="B3000" s="17" t="s">
        <v>58116</v>
      </c>
      <c r="C3000" s="2" t="s">
        <v>18823</v>
      </c>
      <c r="D3000" s="4">
        <v>9781032687728</v>
      </c>
      <c r="E3000" s="7" t="str">
        <f t="shared" si="46"/>
        <v>http://www.taylorfrancis.com/books/9781032687728</v>
      </c>
      <c r="F3000" s="5" t="s">
        <v>60405</v>
      </c>
      <c r="G3000" s="6">
        <v>2025</v>
      </c>
    </row>
    <row r="3001" spans="1:7" ht="30" x14ac:dyDescent="0.25">
      <c r="A3001" s="15">
        <v>2998</v>
      </c>
      <c r="B3001" s="17" t="s">
        <v>58117</v>
      </c>
      <c r="C3001" s="2" t="s">
        <v>58118</v>
      </c>
      <c r="D3001" s="4">
        <v>9781032637099</v>
      </c>
      <c r="E3001" s="7" t="str">
        <f t="shared" si="46"/>
        <v>http://www.taylorfrancis.com/books/9781032637099</v>
      </c>
      <c r="F3001" s="5" t="s">
        <v>60405</v>
      </c>
      <c r="G3001" s="6">
        <v>2025</v>
      </c>
    </row>
    <row r="3002" spans="1:7" x14ac:dyDescent="0.25">
      <c r="A3002" s="15">
        <v>2999</v>
      </c>
      <c r="B3002" s="17" t="s">
        <v>58119</v>
      </c>
      <c r="C3002" s="2" t="s">
        <v>58120</v>
      </c>
      <c r="D3002" s="4">
        <v>9781003470915</v>
      </c>
      <c r="E3002" s="7" t="str">
        <f t="shared" si="46"/>
        <v>http://www.taylorfrancis.com/books/9781003470915</v>
      </c>
      <c r="F3002" s="5" t="s">
        <v>60405</v>
      </c>
      <c r="G3002" s="6">
        <v>2025</v>
      </c>
    </row>
    <row r="3003" spans="1:7" x14ac:dyDescent="0.25">
      <c r="A3003" s="15">
        <v>3000</v>
      </c>
      <c r="B3003" s="17" t="s">
        <v>58121</v>
      </c>
      <c r="C3003" s="2" t="s">
        <v>58122</v>
      </c>
      <c r="D3003" s="4">
        <v>9781003392354</v>
      </c>
      <c r="E3003" s="7" t="str">
        <f t="shared" si="46"/>
        <v>http://www.taylorfrancis.com/books/9781003392354</v>
      </c>
      <c r="F3003" s="5" t="s">
        <v>60405</v>
      </c>
      <c r="G3003" s="6">
        <v>2025</v>
      </c>
    </row>
    <row r="3004" spans="1:7" ht="30" x14ac:dyDescent="0.25">
      <c r="A3004" s="15">
        <v>3001</v>
      </c>
      <c r="B3004" s="17" t="s">
        <v>58123</v>
      </c>
      <c r="C3004" s="2" t="s">
        <v>58124</v>
      </c>
      <c r="D3004" s="4">
        <v>9781003485193</v>
      </c>
      <c r="E3004" s="7" t="str">
        <f t="shared" si="46"/>
        <v>http://www.taylorfrancis.com/books/9781003485193</v>
      </c>
      <c r="F3004" s="5" t="s">
        <v>60405</v>
      </c>
      <c r="G3004" s="6">
        <v>2025</v>
      </c>
    </row>
    <row r="3005" spans="1:7" x14ac:dyDescent="0.25">
      <c r="A3005" s="15">
        <v>3002</v>
      </c>
      <c r="B3005" s="17" t="s">
        <v>1486</v>
      </c>
      <c r="C3005" s="2" t="s">
        <v>58125</v>
      </c>
      <c r="D3005" s="4">
        <v>9781003599760</v>
      </c>
      <c r="E3005" s="7" t="str">
        <f t="shared" si="46"/>
        <v>http://www.taylorfrancis.com/books/9781003599760</v>
      </c>
      <c r="F3005" s="5" t="s">
        <v>60405</v>
      </c>
      <c r="G3005" s="6">
        <v>2025</v>
      </c>
    </row>
    <row r="3006" spans="1:7" x14ac:dyDescent="0.25">
      <c r="A3006" s="15">
        <v>3003</v>
      </c>
      <c r="B3006" s="17" t="s">
        <v>58126</v>
      </c>
      <c r="C3006" s="2" t="s">
        <v>58127</v>
      </c>
      <c r="D3006" s="4">
        <v>9781003484899</v>
      </c>
      <c r="E3006" s="7" t="str">
        <f t="shared" si="46"/>
        <v>http://www.taylorfrancis.com/books/9781003484899</v>
      </c>
      <c r="F3006" s="5" t="s">
        <v>60405</v>
      </c>
      <c r="G3006" s="6">
        <v>2025</v>
      </c>
    </row>
    <row r="3007" spans="1:7" ht="45" x14ac:dyDescent="0.25">
      <c r="A3007" s="15">
        <v>3004</v>
      </c>
      <c r="B3007" s="17" t="s">
        <v>58128</v>
      </c>
      <c r="C3007" s="2" t="s">
        <v>58129</v>
      </c>
      <c r="D3007" s="4">
        <v>9781003481096</v>
      </c>
      <c r="E3007" s="7" t="str">
        <f t="shared" si="46"/>
        <v>http://www.taylorfrancis.com/books/9781003481096</v>
      </c>
      <c r="F3007" s="5" t="s">
        <v>60405</v>
      </c>
      <c r="G3007" s="6">
        <v>2025</v>
      </c>
    </row>
    <row r="3008" spans="1:7" x14ac:dyDescent="0.25">
      <c r="A3008" s="15">
        <v>3005</v>
      </c>
      <c r="B3008" s="17" t="s">
        <v>58130</v>
      </c>
      <c r="C3008" s="2" t="s">
        <v>58131</v>
      </c>
      <c r="D3008" s="4">
        <v>9780429278655</v>
      </c>
      <c r="E3008" s="7" t="str">
        <f t="shared" si="46"/>
        <v>http://www.taylorfrancis.com/books/9780429278655</v>
      </c>
      <c r="F3008" s="5" t="s">
        <v>60405</v>
      </c>
      <c r="G3008" s="6">
        <v>2025</v>
      </c>
    </row>
    <row r="3009" spans="1:7" x14ac:dyDescent="0.25">
      <c r="A3009" s="15">
        <v>3006</v>
      </c>
      <c r="B3009" s="17" t="s">
        <v>58132</v>
      </c>
      <c r="C3009" s="2" t="s">
        <v>58133</v>
      </c>
      <c r="D3009" s="4">
        <v>9781003473114</v>
      </c>
      <c r="E3009" s="7" t="str">
        <f t="shared" si="46"/>
        <v>http://www.taylorfrancis.com/books/9781003473114</v>
      </c>
      <c r="F3009" s="5" t="s">
        <v>60405</v>
      </c>
      <c r="G3009" s="6">
        <v>2025</v>
      </c>
    </row>
    <row r="3010" spans="1:7" x14ac:dyDescent="0.25">
      <c r="A3010" s="15">
        <v>3007</v>
      </c>
      <c r="B3010" s="17" t="s">
        <v>58134</v>
      </c>
      <c r="C3010" s="2" t="s">
        <v>58135</v>
      </c>
      <c r="D3010" s="4">
        <v>9781003527145</v>
      </c>
      <c r="E3010" s="7" t="str">
        <f t="shared" si="46"/>
        <v>http://www.taylorfrancis.com/books/9781003527145</v>
      </c>
      <c r="F3010" s="5" t="s">
        <v>60405</v>
      </c>
      <c r="G3010" s="6">
        <v>2025</v>
      </c>
    </row>
    <row r="3011" spans="1:7" x14ac:dyDescent="0.25">
      <c r="A3011" s="15">
        <v>3008</v>
      </c>
      <c r="B3011" s="17" t="s">
        <v>58136</v>
      </c>
      <c r="C3011" s="2" t="s">
        <v>58137</v>
      </c>
      <c r="D3011" s="4">
        <v>9781003245636</v>
      </c>
      <c r="E3011" s="7" t="str">
        <f t="shared" si="46"/>
        <v>http://www.taylorfrancis.com/books/9781003245636</v>
      </c>
      <c r="F3011" s="5" t="s">
        <v>60405</v>
      </c>
      <c r="G3011" s="6">
        <v>2025</v>
      </c>
    </row>
    <row r="3012" spans="1:7" ht="30" x14ac:dyDescent="0.25">
      <c r="A3012" s="15">
        <v>3009</v>
      </c>
      <c r="B3012" s="17" t="s">
        <v>58138</v>
      </c>
      <c r="C3012" s="2" t="s">
        <v>58139</v>
      </c>
      <c r="D3012" s="4">
        <v>9781003564027</v>
      </c>
      <c r="E3012" s="7" t="str">
        <f t="shared" si="46"/>
        <v>http://www.taylorfrancis.com/books/9781003564027</v>
      </c>
      <c r="F3012" s="5" t="s">
        <v>60405</v>
      </c>
      <c r="G3012" s="6">
        <v>2025</v>
      </c>
    </row>
    <row r="3013" spans="1:7" ht="30" x14ac:dyDescent="0.25">
      <c r="A3013" s="15">
        <v>3010</v>
      </c>
      <c r="B3013" s="17" t="s">
        <v>58140</v>
      </c>
      <c r="C3013" s="2" t="s">
        <v>58141</v>
      </c>
      <c r="D3013" s="4">
        <v>9781003600435</v>
      </c>
      <c r="E3013" s="7" t="str">
        <f t="shared" ref="E3013:E3076" si="47">HYPERLINK("http://www.taylorfrancis.com/books/"&amp;D3013)</f>
        <v>http://www.taylorfrancis.com/books/9781003600435</v>
      </c>
      <c r="F3013" s="5" t="s">
        <v>60405</v>
      </c>
      <c r="G3013" s="6">
        <v>2025</v>
      </c>
    </row>
    <row r="3014" spans="1:7" x14ac:dyDescent="0.25">
      <c r="A3014" s="15">
        <v>3011</v>
      </c>
      <c r="B3014" s="17" t="s">
        <v>58142</v>
      </c>
      <c r="C3014" s="2" t="s">
        <v>58143</v>
      </c>
      <c r="D3014" s="4">
        <v>9781003603429</v>
      </c>
      <c r="E3014" s="7" t="str">
        <f t="shared" si="47"/>
        <v>http://www.taylorfrancis.com/books/9781003603429</v>
      </c>
      <c r="F3014" s="5" t="s">
        <v>60405</v>
      </c>
      <c r="G3014" s="6">
        <v>2025</v>
      </c>
    </row>
    <row r="3015" spans="1:7" x14ac:dyDescent="0.25">
      <c r="A3015" s="15">
        <v>3012</v>
      </c>
      <c r="B3015" s="17" t="s">
        <v>58144</v>
      </c>
      <c r="C3015" s="2" t="s">
        <v>58145</v>
      </c>
      <c r="D3015" s="4">
        <v>9781003469568</v>
      </c>
      <c r="E3015" s="7" t="str">
        <f t="shared" si="47"/>
        <v>http://www.taylorfrancis.com/books/9781003469568</v>
      </c>
      <c r="F3015" s="5" t="s">
        <v>60405</v>
      </c>
      <c r="G3015" s="6">
        <v>2025</v>
      </c>
    </row>
    <row r="3016" spans="1:7" ht="30" x14ac:dyDescent="0.25">
      <c r="A3016" s="15">
        <v>3013</v>
      </c>
      <c r="B3016" s="17" t="s">
        <v>58146</v>
      </c>
      <c r="C3016" s="2" t="s">
        <v>58147</v>
      </c>
      <c r="D3016" s="4">
        <v>9781315117041</v>
      </c>
      <c r="E3016" s="7" t="str">
        <f t="shared" si="47"/>
        <v>http://www.taylorfrancis.com/books/9781315117041</v>
      </c>
      <c r="F3016" s="5" t="s">
        <v>60405</v>
      </c>
      <c r="G3016" s="6">
        <v>2025</v>
      </c>
    </row>
    <row r="3017" spans="1:7" ht="30" x14ac:dyDescent="0.25">
      <c r="A3017" s="15">
        <v>3014</v>
      </c>
      <c r="B3017" s="17" t="s">
        <v>58148</v>
      </c>
      <c r="C3017" s="2" t="s">
        <v>27937</v>
      </c>
      <c r="D3017" s="4">
        <v>9781032726885</v>
      </c>
      <c r="E3017" s="7" t="str">
        <f t="shared" si="47"/>
        <v>http://www.taylorfrancis.com/books/9781032726885</v>
      </c>
      <c r="F3017" s="5" t="s">
        <v>60405</v>
      </c>
      <c r="G3017" s="6">
        <v>2025</v>
      </c>
    </row>
    <row r="3018" spans="1:7" ht="30" x14ac:dyDescent="0.25">
      <c r="A3018" s="15">
        <v>3015</v>
      </c>
      <c r="B3018" s="17" t="s">
        <v>58149</v>
      </c>
      <c r="C3018" s="2" t="s">
        <v>58150</v>
      </c>
      <c r="D3018" s="4">
        <v>9781003489252</v>
      </c>
      <c r="E3018" s="7" t="str">
        <f t="shared" si="47"/>
        <v>http://www.taylorfrancis.com/books/9781003489252</v>
      </c>
      <c r="F3018" s="5" t="s">
        <v>60405</v>
      </c>
      <c r="G3018" s="6">
        <v>2025</v>
      </c>
    </row>
    <row r="3019" spans="1:7" x14ac:dyDescent="0.25">
      <c r="A3019" s="15">
        <v>3016</v>
      </c>
      <c r="B3019" s="17" t="s">
        <v>58151</v>
      </c>
      <c r="C3019" s="2" t="s">
        <v>58152</v>
      </c>
      <c r="D3019" s="4">
        <v>9781003485841</v>
      </c>
      <c r="E3019" s="7" t="str">
        <f t="shared" si="47"/>
        <v>http://www.taylorfrancis.com/books/9781003485841</v>
      </c>
      <c r="F3019" s="5" t="s">
        <v>60405</v>
      </c>
      <c r="G3019" s="6">
        <v>2025</v>
      </c>
    </row>
    <row r="3020" spans="1:7" x14ac:dyDescent="0.25">
      <c r="A3020" s="15">
        <v>3017</v>
      </c>
      <c r="B3020" s="17" t="s">
        <v>13757</v>
      </c>
      <c r="C3020" s="2" t="s">
        <v>58153</v>
      </c>
      <c r="D3020" s="4">
        <v>9781003589907</v>
      </c>
      <c r="E3020" s="7" t="str">
        <f t="shared" si="47"/>
        <v>http://www.taylorfrancis.com/books/9781003589907</v>
      </c>
      <c r="F3020" s="5" t="s">
        <v>60405</v>
      </c>
      <c r="G3020" s="6">
        <v>2025</v>
      </c>
    </row>
    <row r="3021" spans="1:7" x14ac:dyDescent="0.25">
      <c r="A3021" s="15">
        <v>3018</v>
      </c>
      <c r="B3021" s="17" t="s">
        <v>58154</v>
      </c>
      <c r="C3021" s="2" t="s">
        <v>58155</v>
      </c>
      <c r="D3021" s="4">
        <v>9781003340270</v>
      </c>
      <c r="E3021" s="7" t="str">
        <f t="shared" si="47"/>
        <v>http://www.taylorfrancis.com/books/9781003340270</v>
      </c>
      <c r="F3021" s="5" t="s">
        <v>60405</v>
      </c>
      <c r="G3021" s="6">
        <v>2025</v>
      </c>
    </row>
    <row r="3022" spans="1:7" x14ac:dyDescent="0.25">
      <c r="A3022" s="15">
        <v>3019</v>
      </c>
      <c r="B3022" s="17" t="s">
        <v>58156</v>
      </c>
      <c r="C3022" s="2" t="s">
        <v>58157</v>
      </c>
      <c r="D3022" s="4">
        <v>9781032698953</v>
      </c>
      <c r="E3022" s="7" t="str">
        <f t="shared" si="47"/>
        <v>http://www.taylorfrancis.com/books/9781032698953</v>
      </c>
      <c r="F3022" s="5" t="s">
        <v>60405</v>
      </c>
      <c r="G3022" s="6">
        <v>2025</v>
      </c>
    </row>
    <row r="3023" spans="1:7" ht="45" x14ac:dyDescent="0.25">
      <c r="A3023" s="15">
        <v>3020</v>
      </c>
      <c r="B3023" s="17" t="s">
        <v>58158</v>
      </c>
      <c r="C3023" s="2" t="s">
        <v>58159</v>
      </c>
      <c r="D3023" s="4">
        <v>9781003493471</v>
      </c>
      <c r="E3023" s="7" t="str">
        <f t="shared" si="47"/>
        <v>http://www.taylorfrancis.com/books/9781003493471</v>
      </c>
      <c r="F3023" s="5" t="s">
        <v>60405</v>
      </c>
      <c r="G3023" s="6">
        <v>2025</v>
      </c>
    </row>
    <row r="3024" spans="1:7" x14ac:dyDescent="0.25">
      <c r="A3024" s="15">
        <v>3021</v>
      </c>
      <c r="B3024" s="17" t="s">
        <v>58160</v>
      </c>
      <c r="C3024" s="2" t="s">
        <v>58161</v>
      </c>
      <c r="D3024" s="4">
        <v>9781003563556</v>
      </c>
      <c r="E3024" s="7" t="str">
        <f t="shared" si="47"/>
        <v>http://www.taylorfrancis.com/books/9781003563556</v>
      </c>
      <c r="F3024" s="5" t="s">
        <v>60405</v>
      </c>
      <c r="G3024" s="6">
        <v>2025</v>
      </c>
    </row>
    <row r="3025" spans="1:7" ht="45" x14ac:dyDescent="0.25">
      <c r="A3025" s="15">
        <v>3022</v>
      </c>
      <c r="B3025" s="17" t="s">
        <v>58162</v>
      </c>
      <c r="C3025" s="2" t="s">
        <v>18361</v>
      </c>
      <c r="D3025" s="4">
        <v>9781003275770</v>
      </c>
      <c r="E3025" s="7" t="str">
        <f t="shared" si="47"/>
        <v>http://www.taylorfrancis.com/books/9781003275770</v>
      </c>
      <c r="F3025" s="5" t="s">
        <v>60405</v>
      </c>
      <c r="G3025" s="6">
        <v>2025</v>
      </c>
    </row>
    <row r="3026" spans="1:7" x14ac:dyDescent="0.25">
      <c r="A3026" s="15">
        <v>3023</v>
      </c>
      <c r="B3026" s="17" t="s">
        <v>58163</v>
      </c>
      <c r="C3026" s="2" t="s">
        <v>58164</v>
      </c>
      <c r="D3026" s="4">
        <v>9781003570615</v>
      </c>
      <c r="E3026" s="7" t="str">
        <f t="shared" si="47"/>
        <v>http://www.taylorfrancis.com/books/9781003570615</v>
      </c>
      <c r="F3026" s="5" t="s">
        <v>60405</v>
      </c>
      <c r="G3026" s="6">
        <v>2025</v>
      </c>
    </row>
    <row r="3027" spans="1:7" x14ac:dyDescent="0.25">
      <c r="A3027" s="15">
        <v>3024</v>
      </c>
      <c r="B3027" s="17" t="s">
        <v>58165</v>
      </c>
      <c r="C3027" s="2" t="s">
        <v>30325</v>
      </c>
      <c r="D3027" s="4">
        <v>9781003508298</v>
      </c>
      <c r="E3027" s="7" t="str">
        <f t="shared" si="47"/>
        <v>http://www.taylorfrancis.com/books/9781003508298</v>
      </c>
      <c r="F3027" s="5" t="s">
        <v>60405</v>
      </c>
      <c r="G3027" s="6">
        <v>2025</v>
      </c>
    </row>
    <row r="3028" spans="1:7" ht="30" x14ac:dyDescent="0.25">
      <c r="A3028" s="15">
        <v>3025</v>
      </c>
      <c r="B3028" s="17" t="s">
        <v>58166</v>
      </c>
      <c r="C3028" s="2" t="s">
        <v>58167</v>
      </c>
      <c r="D3028" s="4">
        <v>9781003492139</v>
      </c>
      <c r="E3028" s="7" t="str">
        <f t="shared" si="47"/>
        <v>http://www.taylorfrancis.com/books/9781003492139</v>
      </c>
      <c r="F3028" s="5" t="s">
        <v>60405</v>
      </c>
      <c r="G3028" s="6">
        <v>2025</v>
      </c>
    </row>
    <row r="3029" spans="1:7" x14ac:dyDescent="0.25">
      <c r="A3029" s="15">
        <v>3026</v>
      </c>
      <c r="B3029" s="17" t="s">
        <v>58168</v>
      </c>
      <c r="C3029" s="2" t="s">
        <v>58169</v>
      </c>
      <c r="D3029" s="4">
        <v>9781003351603</v>
      </c>
      <c r="E3029" s="7" t="str">
        <f t="shared" si="47"/>
        <v>http://www.taylorfrancis.com/books/9781003351603</v>
      </c>
      <c r="F3029" s="5" t="s">
        <v>60405</v>
      </c>
      <c r="G3029" s="6">
        <v>2025</v>
      </c>
    </row>
    <row r="3030" spans="1:7" x14ac:dyDescent="0.25">
      <c r="A3030" s="15">
        <v>3027</v>
      </c>
      <c r="B3030" s="17" t="s">
        <v>58170</v>
      </c>
      <c r="C3030" s="2" t="s">
        <v>3528</v>
      </c>
      <c r="D3030" s="4">
        <v>9781032674858</v>
      </c>
      <c r="E3030" s="7" t="str">
        <f t="shared" si="47"/>
        <v>http://www.taylorfrancis.com/books/9781032674858</v>
      </c>
      <c r="F3030" s="5" t="s">
        <v>60405</v>
      </c>
      <c r="G3030" s="6">
        <v>2025</v>
      </c>
    </row>
    <row r="3031" spans="1:7" ht="60" x14ac:dyDescent="0.25">
      <c r="A3031" s="15">
        <v>3028</v>
      </c>
      <c r="B3031" s="17" t="s">
        <v>58171</v>
      </c>
      <c r="C3031" s="2" t="s">
        <v>58172</v>
      </c>
      <c r="D3031" s="4">
        <v>9781003390855</v>
      </c>
      <c r="E3031" s="7" t="str">
        <f t="shared" si="47"/>
        <v>http://www.taylorfrancis.com/books/9781003390855</v>
      </c>
      <c r="F3031" s="5" t="s">
        <v>60405</v>
      </c>
      <c r="G3031" s="6">
        <v>2025</v>
      </c>
    </row>
    <row r="3032" spans="1:7" ht="30" x14ac:dyDescent="0.25">
      <c r="A3032" s="15">
        <v>3029</v>
      </c>
      <c r="B3032" s="17" t="s">
        <v>58173</v>
      </c>
      <c r="C3032" s="2" t="s">
        <v>58174</v>
      </c>
      <c r="D3032" s="4">
        <v>9781003517757</v>
      </c>
      <c r="E3032" s="7" t="str">
        <f t="shared" si="47"/>
        <v>http://www.taylorfrancis.com/books/9781003517757</v>
      </c>
      <c r="F3032" s="5" t="s">
        <v>60405</v>
      </c>
      <c r="G3032" s="6">
        <v>2025</v>
      </c>
    </row>
    <row r="3033" spans="1:7" x14ac:dyDescent="0.25">
      <c r="A3033" s="15">
        <v>3030</v>
      </c>
      <c r="B3033" s="17" t="s">
        <v>23973</v>
      </c>
      <c r="C3033" s="2" t="s">
        <v>58175</v>
      </c>
      <c r="D3033" s="4">
        <v>9781003389101</v>
      </c>
      <c r="E3033" s="7" t="str">
        <f t="shared" si="47"/>
        <v>http://www.taylorfrancis.com/books/9781003389101</v>
      </c>
      <c r="F3033" s="5" t="s">
        <v>60405</v>
      </c>
      <c r="G3033" s="6">
        <v>2025</v>
      </c>
    </row>
    <row r="3034" spans="1:7" x14ac:dyDescent="0.25">
      <c r="A3034" s="15">
        <v>3031</v>
      </c>
      <c r="B3034" s="17" t="s">
        <v>58176</v>
      </c>
      <c r="C3034" s="2" t="s">
        <v>5619</v>
      </c>
      <c r="D3034" s="4">
        <v>9781003467649</v>
      </c>
      <c r="E3034" s="7" t="str">
        <f t="shared" si="47"/>
        <v>http://www.taylorfrancis.com/books/9781003467649</v>
      </c>
      <c r="F3034" s="5" t="s">
        <v>60405</v>
      </c>
      <c r="G3034" s="6">
        <v>2025</v>
      </c>
    </row>
    <row r="3035" spans="1:7" ht="30" x14ac:dyDescent="0.25">
      <c r="A3035" s="15">
        <v>3032</v>
      </c>
      <c r="B3035" s="17" t="s">
        <v>58177</v>
      </c>
      <c r="C3035" s="2" t="s">
        <v>9492</v>
      </c>
      <c r="D3035" s="4">
        <v>9781003304272</v>
      </c>
      <c r="E3035" s="7" t="str">
        <f t="shared" si="47"/>
        <v>http://www.taylorfrancis.com/books/9781003304272</v>
      </c>
      <c r="F3035" s="5" t="s">
        <v>60405</v>
      </c>
      <c r="G3035" s="6">
        <v>2025</v>
      </c>
    </row>
    <row r="3036" spans="1:7" x14ac:dyDescent="0.25">
      <c r="A3036" s="15">
        <v>3033</v>
      </c>
      <c r="B3036" s="17" t="s">
        <v>24506</v>
      </c>
      <c r="C3036" s="2" t="s">
        <v>17738</v>
      </c>
      <c r="D3036" s="4">
        <v>9781003287278</v>
      </c>
      <c r="E3036" s="7" t="str">
        <f t="shared" si="47"/>
        <v>http://www.taylorfrancis.com/books/9781003287278</v>
      </c>
      <c r="F3036" s="5" t="s">
        <v>60405</v>
      </c>
      <c r="G3036" s="6">
        <v>2025</v>
      </c>
    </row>
    <row r="3037" spans="1:7" ht="30" x14ac:dyDescent="0.25">
      <c r="A3037" s="15">
        <v>3034</v>
      </c>
      <c r="B3037" s="17" t="s">
        <v>58178</v>
      </c>
      <c r="C3037" s="2" t="s">
        <v>19287</v>
      </c>
      <c r="D3037" s="4">
        <v>9781003422419</v>
      </c>
      <c r="E3037" s="7" t="str">
        <f t="shared" si="47"/>
        <v>http://www.taylorfrancis.com/books/9781003422419</v>
      </c>
      <c r="F3037" s="5" t="s">
        <v>60405</v>
      </c>
      <c r="G3037" s="6">
        <v>2025</v>
      </c>
    </row>
    <row r="3038" spans="1:7" x14ac:dyDescent="0.25">
      <c r="A3038" s="15">
        <v>3035</v>
      </c>
      <c r="B3038" s="17" t="s">
        <v>58179</v>
      </c>
      <c r="C3038" s="2" t="s">
        <v>58180</v>
      </c>
      <c r="D3038" s="4">
        <v>9781003365488</v>
      </c>
      <c r="E3038" s="7" t="str">
        <f t="shared" si="47"/>
        <v>http://www.taylorfrancis.com/books/9781003365488</v>
      </c>
      <c r="F3038" s="5" t="s">
        <v>60405</v>
      </c>
      <c r="G3038" s="6">
        <v>2025</v>
      </c>
    </row>
    <row r="3039" spans="1:7" ht="30" x14ac:dyDescent="0.25">
      <c r="A3039" s="15">
        <v>3036</v>
      </c>
      <c r="B3039" s="17" t="s">
        <v>58181</v>
      </c>
      <c r="C3039" s="2" t="s">
        <v>58182</v>
      </c>
      <c r="D3039" s="4">
        <v>9781032690674</v>
      </c>
      <c r="E3039" s="7" t="str">
        <f t="shared" si="47"/>
        <v>http://www.taylorfrancis.com/books/9781032690674</v>
      </c>
      <c r="F3039" s="5" t="s">
        <v>60405</v>
      </c>
      <c r="G3039" s="6">
        <v>2025</v>
      </c>
    </row>
    <row r="3040" spans="1:7" ht="30" x14ac:dyDescent="0.25">
      <c r="A3040" s="15">
        <v>3037</v>
      </c>
      <c r="B3040" s="17" t="s">
        <v>58183</v>
      </c>
      <c r="C3040" s="2" t="s">
        <v>58184</v>
      </c>
      <c r="D3040" s="4">
        <v>9781351109710</v>
      </c>
      <c r="E3040" s="7" t="str">
        <f t="shared" si="47"/>
        <v>http://www.taylorfrancis.com/books/9781351109710</v>
      </c>
      <c r="F3040" s="5" t="s">
        <v>60405</v>
      </c>
      <c r="G3040" s="6">
        <v>2025</v>
      </c>
    </row>
    <row r="3041" spans="1:7" x14ac:dyDescent="0.25">
      <c r="A3041" s="15">
        <v>3038</v>
      </c>
      <c r="B3041" s="17" t="s">
        <v>58185</v>
      </c>
      <c r="C3041" s="2" t="s">
        <v>58186</v>
      </c>
      <c r="D3041" s="4">
        <v>9788770047708</v>
      </c>
      <c r="E3041" s="7" t="str">
        <f t="shared" si="47"/>
        <v>http://www.taylorfrancis.com/books/9788770047708</v>
      </c>
      <c r="F3041" s="5" t="s">
        <v>60405</v>
      </c>
      <c r="G3041" s="6">
        <v>2025</v>
      </c>
    </row>
    <row r="3042" spans="1:7" x14ac:dyDescent="0.25">
      <c r="A3042" s="15">
        <v>3039</v>
      </c>
      <c r="B3042" s="17" t="s">
        <v>58187</v>
      </c>
      <c r="C3042" s="2" t="s">
        <v>7129</v>
      </c>
      <c r="D3042" s="4">
        <v>9781003614142</v>
      </c>
      <c r="E3042" s="7" t="str">
        <f t="shared" si="47"/>
        <v>http://www.taylorfrancis.com/books/9781003614142</v>
      </c>
      <c r="F3042" s="5" t="s">
        <v>60405</v>
      </c>
      <c r="G3042" s="6">
        <v>2025</v>
      </c>
    </row>
    <row r="3043" spans="1:7" ht="30" x14ac:dyDescent="0.25">
      <c r="A3043" s="15">
        <v>3040</v>
      </c>
      <c r="B3043" s="17" t="s">
        <v>58188</v>
      </c>
      <c r="C3043" s="2" t="s">
        <v>58189</v>
      </c>
      <c r="D3043" s="4">
        <v>9781032642475</v>
      </c>
      <c r="E3043" s="7" t="str">
        <f t="shared" si="47"/>
        <v>http://www.taylorfrancis.com/books/9781032642475</v>
      </c>
      <c r="F3043" s="5" t="s">
        <v>60405</v>
      </c>
      <c r="G3043" s="6">
        <v>2025</v>
      </c>
    </row>
    <row r="3044" spans="1:7" x14ac:dyDescent="0.25">
      <c r="A3044" s="15">
        <v>3041</v>
      </c>
      <c r="B3044" s="17" t="s">
        <v>58190</v>
      </c>
      <c r="C3044" s="2" t="s">
        <v>58191</v>
      </c>
      <c r="D3044" s="4">
        <v>9781003298663</v>
      </c>
      <c r="E3044" s="7" t="str">
        <f t="shared" si="47"/>
        <v>http://www.taylorfrancis.com/books/9781003298663</v>
      </c>
      <c r="F3044" s="5" t="s">
        <v>60405</v>
      </c>
      <c r="G3044" s="6">
        <v>2025</v>
      </c>
    </row>
    <row r="3045" spans="1:7" x14ac:dyDescent="0.25">
      <c r="A3045" s="15">
        <v>3042</v>
      </c>
      <c r="B3045" s="17" t="s">
        <v>58192</v>
      </c>
      <c r="C3045" s="2" t="s">
        <v>889</v>
      </c>
      <c r="D3045" s="4">
        <v>9781003280668</v>
      </c>
      <c r="E3045" s="7" t="str">
        <f t="shared" si="47"/>
        <v>http://www.taylorfrancis.com/books/9781003280668</v>
      </c>
      <c r="F3045" s="5" t="s">
        <v>60405</v>
      </c>
      <c r="G3045" s="6">
        <v>2025</v>
      </c>
    </row>
    <row r="3046" spans="1:7" ht="30" x14ac:dyDescent="0.25">
      <c r="A3046" s="15">
        <v>3043</v>
      </c>
      <c r="B3046" s="17" t="s">
        <v>58193</v>
      </c>
      <c r="C3046" s="2" t="s">
        <v>58194</v>
      </c>
      <c r="D3046" s="4">
        <v>9781003516347</v>
      </c>
      <c r="E3046" s="7" t="str">
        <f t="shared" si="47"/>
        <v>http://www.taylorfrancis.com/books/9781003516347</v>
      </c>
      <c r="F3046" s="5" t="s">
        <v>60405</v>
      </c>
      <c r="G3046" s="6">
        <v>2025</v>
      </c>
    </row>
    <row r="3047" spans="1:7" ht="75" x14ac:dyDescent="0.25">
      <c r="A3047" s="15">
        <v>3044</v>
      </c>
      <c r="B3047" s="17" t="s">
        <v>58195</v>
      </c>
      <c r="C3047" s="2" t="s">
        <v>58196</v>
      </c>
      <c r="D3047" s="4">
        <v>9781003513605</v>
      </c>
      <c r="E3047" s="7" t="str">
        <f t="shared" si="47"/>
        <v>http://www.taylorfrancis.com/books/9781003513605</v>
      </c>
      <c r="F3047" s="5" t="s">
        <v>60405</v>
      </c>
      <c r="G3047" s="6">
        <v>2025</v>
      </c>
    </row>
    <row r="3048" spans="1:7" x14ac:dyDescent="0.25">
      <c r="A3048" s="15">
        <v>3045</v>
      </c>
      <c r="B3048" s="17" t="s">
        <v>58197</v>
      </c>
      <c r="C3048" s="2" t="s">
        <v>58198</v>
      </c>
      <c r="D3048" s="4">
        <v>9781032716497</v>
      </c>
      <c r="E3048" s="7" t="str">
        <f t="shared" si="47"/>
        <v>http://www.taylorfrancis.com/books/9781032716497</v>
      </c>
      <c r="F3048" s="5" t="s">
        <v>60405</v>
      </c>
      <c r="G3048" s="6">
        <v>2025</v>
      </c>
    </row>
    <row r="3049" spans="1:7" x14ac:dyDescent="0.25">
      <c r="A3049" s="15">
        <v>3046</v>
      </c>
      <c r="B3049" s="17" t="s">
        <v>58199</v>
      </c>
      <c r="C3049" s="2" t="s">
        <v>58200</v>
      </c>
      <c r="D3049" s="4">
        <v>9781003100263</v>
      </c>
      <c r="E3049" s="7" t="str">
        <f t="shared" si="47"/>
        <v>http://www.taylorfrancis.com/books/9781003100263</v>
      </c>
      <c r="F3049" s="5" t="s">
        <v>60405</v>
      </c>
      <c r="G3049" s="6">
        <v>2025</v>
      </c>
    </row>
    <row r="3050" spans="1:7" ht="30" x14ac:dyDescent="0.25">
      <c r="A3050" s="15">
        <v>3047</v>
      </c>
      <c r="B3050" s="17" t="s">
        <v>58201</v>
      </c>
      <c r="C3050" s="2" t="s">
        <v>58202</v>
      </c>
      <c r="D3050" s="4">
        <v>9781003604518</v>
      </c>
      <c r="E3050" s="7" t="str">
        <f t="shared" si="47"/>
        <v>http://www.taylorfrancis.com/books/9781003604518</v>
      </c>
      <c r="F3050" s="5" t="s">
        <v>60405</v>
      </c>
      <c r="G3050" s="6">
        <v>2025</v>
      </c>
    </row>
    <row r="3051" spans="1:7" x14ac:dyDescent="0.25">
      <c r="A3051" s="15">
        <v>3048</v>
      </c>
      <c r="B3051" s="17" t="s">
        <v>58203</v>
      </c>
      <c r="C3051" s="2" t="s">
        <v>58204</v>
      </c>
      <c r="D3051" s="4">
        <v>9781032623443</v>
      </c>
      <c r="E3051" s="7" t="str">
        <f t="shared" si="47"/>
        <v>http://www.taylorfrancis.com/books/9781032623443</v>
      </c>
      <c r="F3051" s="5" t="s">
        <v>60405</v>
      </c>
      <c r="G3051" s="6">
        <v>2025</v>
      </c>
    </row>
    <row r="3052" spans="1:7" ht="30" x14ac:dyDescent="0.25">
      <c r="A3052" s="15">
        <v>3049</v>
      </c>
      <c r="B3052" s="17" t="s">
        <v>58205</v>
      </c>
      <c r="C3052" s="2" t="s">
        <v>58206</v>
      </c>
      <c r="D3052" s="4">
        <v>9781003407102</v>
      </c>
      <c r="E3052" s="7" t="str">
        <f t="shared" si="47"/>
        <v>http://www.taylorfrancis.com/books/9781003407102</v>
      </c>
      <c r="F3052" s="5" t="s">
        <v>60405</v>
      </c>
      <c r="G3052" s="6">
        <v>2025</v>
      </c>
    </row>
    <row r="3053" spans="1:7" x14ac:dyDescent="0.25">
      <c r="A3053" s="15">
        <v>3050</v>
      </c>
      <c r="B3053" s="17" t="s">
        <v>58207</v>
      </c>
      <c r="C3053" s="2" t="s">
        <v>58208</v>
      </c>
      <c r="D3053" s="4">
        <v>9781003480204</v>
      </c>
      <c r="E3053" s="7" t="str">
        <f t="shared" si="47"/>
        <v>http://www.taylorfrancis.com/books/9781003480204</v>
      </c>
      <c r="F3053" s="5" t="s">
        <v>60405</v>
      </c>
      <c r="G3053" s="6">
        <v>2025</v>
      </c>
    </row>
    <row r="3054" spans="1:7" ht="30" x14ac:dyDescent="0.25">
      <c r="A3054" s="15">
        <v>3051</v>
      </c>
      <c r="B3054" s="17" t="s">
        <v>58209</v>
      </c>
      <c r="C3054" s="2" t="s">
        <v>58210</v>
      </c>
      <c r="D3054" s="4">
        <v>9781003412915</v>
      </c>
      <c r="E3054" s="7" t="str">
        <f t="shared" si="47"/>
        <v>http://www.taylorfrancis.com/books/9781003412915</v>
      </c>
      <c r="F3054" s="5" t="s">
        <v>60405</v>
      </c>
      <c r="G3054" s="6">
        <v>2025</v>
      </c>
    </row>
    <row r="3055" spans="1:7" x14ac:dyDescent="0.25">
      <c r="A3055" s="15">
        <v>3052</v>
      </c>
      <c r="B3055" s="17" t="s">
        <v>31718</v>
      </c>
      <c r="C3055" s="2" t="s">
        <v>31719</v>
      </c>
      <c r="D3055" s="4">
        <v>9781003600824</v>
      </c>
      <c r="E3055" s="7" t="str">
        <f t="shared" si="47"/>
        <v>http://www.taylorfrancis.com/books/9781003600824</v>
      </c>
      <c r="F3055" s="5" t="s">
        <v>60405</v>
      </c>
      <c r="G3055" s="6">
        <v>2025</v>
      </c>
    </row>
    <row r="3056" spans="1:7" ht="30" x14ac:dyDescent="0.25">
      <c r="A3056" s="15">
        <v>3053</v>
      </c>
      <c r="B3056" s="17" t="s">
        <v>58211</v>
      </c>
      <c r="C3056" s="2" t="s">
        <v>58212</v>
      </c>
      <c r="D3056" s="4">
        <v>9781003613541</v>
      </c>
      <c r="E3056" s="7" t="str">
        <f t="shared" si="47"/>
        <v>http://www.taylorfrancis.com/books/9781003613541</v>
      </c>
      <c r="F3056" s="5" t="s">
        <v>60405</v>
      </c>
      <c r="G3056" s="6">
        <v>2025</v>
      </c>
    </row>
    <row r="3057" spans="1:7" ht="30" x14ac:dyDescent="0.25">
      <c r="A3057" s="15">
        <v>3054</v>
      </c>
      <c r="B3057" s="17" t="s">
        <v>58213</v>
      </c>
      <c r="C3057" s="2" t="s">
        <v>31629</v>
      </c>
      <c r="D3057" s="4">
        <v>9781003619581</v>
      </c>
      <c r="E3057" s="7" t="str">
        <f t="shared" si="47"/>
        <v>http://www.taylorfrancis.com/books/9781003619581</v>
      </c>
      <c r="F3057" s="5" t="s">
        <v>60405</v>
      </c>
      <c r="G3057" s="6">
        <v>2025</v>
      </c>
    </row>
    <row r="3058" spans="1:7" ht="30" x14ac:dyDescent="0.25">
      <c r="A3058" s="15">
        <v>3055</v>
      </c>
      <c r="B3058" s="17" t="s">
        <v>58214</v>
      </c>
      <c r="C3058" s="2" t="s">
        <v>58215</v>
      </c>
      <c r="D3058" s="4">
        <v>9781003472377</v>
      </c>
      <c r="E3058" s="7" t="str">
        <f t="shared" si="47"/>
        <v>http://www.taylorfrancis.com/books/9781003472377</v>
      </c>
      <c r="F3058" s="5" t="s">
        <v>60405</v>
      </c>
      <c r="G3058" s="6">
        <v>2025</v>
      </c>
    </row>
    <row r="3059" spans="1:7" ht="30" x14ac:dyDescent="0.25">
      <c r="A3059" s="15">
        <v>3056</v>
      </c>
      <c r="B3059" s="17" t="s">
        <v>58216</v>
      </c>
      <c r="C3059" s="2" t="s">
        <v>58217</v>
      </c>
      <c r="D3059" s="4">
        <v>9781003477761</v>
      </c>
      <c r="E3059" s="7" t="str">
        <f t="shared" si="47"/>
        <v>http://www.taylorfrancis.com/books/9781003477761</v>
      </c>
      <c r="F3059" s="5" t="s">
        <v>60405</v>
      </c>
      <c r="G3059" s="6">
        <v>2025</v>
      </c>
    </row>
    <row r="3060" spans="1:7" ht="30" x14ac:dyDescent="0.25">
      <c r="A3060" s="15">
        <v>3057</v>
      </c>
      <c r="B3060" s="17" t="s">
        <v>58218</v>
      </c>
      <c r="C3060" s="2" t="s">
        <v>24624</v>
      </c>
      <c r="D3060" s="4">
        <v>9781032659145</v>
      </c>
      <c r="E3060" s="7" t="str">
        <f t="shared" si="47"/>
        <v>http://www.taylorfrancis.com/books/9781032659145</v>
      </c>
      <c r="F3060" s="5" t="s">
        <v>60405</v>
      </c>
      <c r="G3060" s="6">
        <v>2025</v>
      </c>
    </row>
    <row r="3061" spans="1:7" x14ac:dyDescent="0.25">
      <c r="A3061" s="15">
        <v>3058</v>
      </c>
      <c r="B3061" s="17" t="s">
        <v>58219</v>
      </c>
      <c r="C3061" s="2" t="s">
        <v>58220</v>
      </c>
      <c r="D3061" s="4">
        <v>9781003486398</v>
      </c>
      <c r="E3061" s="7" t="str">
        <f t="shared" si="47"/>
        <v>http://www.taylorfrancis.com/books/9781003486398</v>
      </c>
      <c r="F3061" s="5" t="s">
        <v>60405</v>
      </c>
      <c r="G3061" s="6">
        <v>2025</v>
      </c>
    </row>
    <row r="3062" spans="1:7" ht="30" x14ac:dyDescent="0.25">
      <c r="A3062" s="15">
        <v>3059</v>
      </c>
      <c r="B3062" s="17" t="s">
        <v>58221</v>
      </c>
      <c r="C3062" s="2" t="s">
        <v>58222</v>
      </c>
      <c r="D3062" s="4">
        <v>9781003380382</v>
      </c>
      <c r="E3062" s="7" t="str">
        <f t="shared" si="47"/>
        <v>http://www.taylorfrancis.com/books/9781003380382</v>
      </c>
      <c r="F3062" s="5" t="s">
        <v>60405</v>
      </c>
      <c r="G3062" s="6">
        <v>2025</v>
      </c>
    </row>
    <row r="3063" spans="1:7" ht="30" x14ac:dyDescent="0.25">
      <c r="A3063" s="15">
        <v>3060</v>
      </c>
      <c r="B3063" s="17" t="s">
        <v>58223</v>
      </c>
      <c r="C3063" s="2" t="s">
        <v>58224</v>
      </c>
      <c r="D3063" s="4">
        <v>9781003400684</v>
      </c>
      <c r="E3063" s="7" t="str">
        <f t="shared" si="47"/>
        <v>http://www.taylorfrancis.com/books/9781003400684</v>
      </c>
      <c r="F3063" s="5" t="s">
        <v>60405</v>
      </c>
      <c r="G3063" s="6">
        <v>2025</v>
      </c>
    </row>
    <row r="3064" spans="1:7" x14ac:dyDescent="0.25">
      <c r="A3064" s="15">
        <v>3061</v>
      </c>
      <c r="B3064" s="17" t="s">
        <v>58225</v>
      </c>
      <c r="C3064" s="2" t="s">
        <v>58226</v>
      </c>
      <c r="D3064" s="4">
        <v>9781003588245</v>
      </c>
      <c r="E3064" s="7" t="str">
        <f t="shared" si="47"/>
        <v>http://www.taylorfrancis.com/books/9781003588245</v>
      </c>
      <c r="F3064" s="5" t="s">
        <v>60405</v>
      </c>
      <c r="G3064" s="6">
        <v>2025</v>
      </c>
    </row>
    <row r="3065" spans="1:7" ht="30" x14ac:dyDescent="0.25">
      <c r="A3065" s="15">
        <v>3062</v>
      </c>
      <c r="B3065" s="17" t="s">
        <v>58227</v>
      </c>
      <c r="C3065" s="2" t="s">
        <v>58228</v>
      </c>
      <c r="D3065" s="4">
        <v>9781003589389</v>
      </c>
      <c r="E3065" s="7" t="str">
        <f t="shared" si="47"/>
        <v>http://www.taylorfrancis.com/books/9781003589389</v>
      </c>
      <c r="F3065" s="5" t="s">
        <v>60405</v>
      </c>
      <c r="G3065" s="6">
        <v>2025</v>
      </c>
    </row>
    <row r="3066" spans="1:7" x14ac:dyDescent="0.25">
      <c r="A3066" s="15">
        <v>3063</v>
      </c>
      <c r="B3066" s="17" t="s">
        <v>58229</v>
      </c>
      <c r="C3066" s="2" t="s">
        <v>58230</v>
      </c>
      <c r="D3066" s="4">
        <v>9781003394938</v>
      </c>
      <c r="E3066" s="7" t="str">
        <f t="shared" si="47"/>
        <v>http://www.taylorfrancis.com/books/9781003394938</v>
      </c>
      <c r="F3066" s="5" t="s">
        <v>60405</v>
      </c>
      <c r="G3066" s="6">
        <v>2025</v>
      </c>
    </row>
    <row r="3067" spans="1:7" ht="30" x14ac:dyDescent="0.25">
      <c r="A3067" s="15">
        <v>3064</v>
      </c>
      <c r="B3067" s="17" t="s">
        <v>58231</v>
      </c>
      <c r="C3067" s="2" t="s">
        <v>58232</v>
      </c>
      <c r="D3067" s="4">
        <v>9781003395164</v>
      </c>
      <c r="E3067" s="7" t="str">
        <f t="shared" si="47"/>
        <v>http://www.taylorfrancis.com/books/9781003395164</v>
      </c>
      <c r="F3067" s="5" t="s">
        <v>60405</v>
      </c>
      <c r="G3067" s="6">
        <v>2025</v>
      </c>
    </row>
    <row r="3068" spans="1:7" x14ac:dyDescent="0.25">
      <c r="A3068" s="15">
        <v>3065</v>
      </c>
      <c r="B3068" s="17" t="s">
        <v>58233</v>
      </c>
      <c r="C3068" s="2" t="s">
        <v>58234</v>
      </c>
      <c r="D3068" s="4">
        <v>9781003586395</v>
      </c>
      <c r="E3068" s="7" t="str">
        <f t="shared" si="47"/>
        <v>http://www.taylorfrancis.com/books/9781003586395</v>
      </c>
      <c r="F3068" s="5" t="s">
        <v>60405</v>
      </c>
      <c r="G3068" s="6">
        <v>2025</v>
      </c>
    </row>
    <row r="3069" spans="1:7" ht="30" x14ac:dyDescent="0.25">
      <c r="A3069" s="15">
        <v>3066</v>
      </c>
      <c r="B3069" s="17" t="s">
        <v>58235</v>
      </c>
      <c r="C3069" s="2" t="s">
        <v>58236</v>
      </c>
      <c r="D3069" s="4">
        <v>9781032711478</v>
      </c>
      <c r="E3069" s="7" t="str">
        <f t="shared" si="47"/>
        <v>http://www.taylorfrancis.com/books/9781032711478</v>
      </c>
      <c r="F3069" s="5" t="s">
        <v>60405</v>
      </c>
      <c r="G3069" s="6">
        <v>2025</v>
      </c>
    </row>
    <row r="3070" spans="1:7" ht="30" x14ac:dyDescent="0.25">
      <c r="A3070" s="15">
        <v>3067</v>
      </c>
      <c r="B3070" s="17" t="s">
        <v>41475</v>
      </c>
      <c r="C3070" s="2" t="s">
        <v>41476</v>
      </c>
      <c r="D3070" s="4">
        <v>9781003589693</v>
      </c>
      <c r="E3070" s="7" t="str">
        <f t="shared" si="47"/>
        <v>http://www.taylorfrancis.com/books/9781003589693</v>
      </c>
      <c r="F3070" s="5" t="s">
        <v>60405</v>
      </c>
      <c r="G3070" s="6">
        <v>2025</v>
      </c>
    </row>
    <row r="3071" spans="1:7" x14ac:dyDescent="0.25">
      <c r="A3071" s="15">
        <v>3068</v>
      </c>
      <c r="B3071" s="17" t="s">
        <v>58237</v>
      </c>
      <c r="C3071" s="2" t="s">
        <v>58238</v>
      </c>
      <c r="D3071" s="4">
        <v>9781003569954</v>
      </c>
      <c r="E3071" s="7" t="str">
        <f t="shared" si="47"/>
        <v>http://www.taylorfrancis.com/books/9781003569954</v>
      </c>
      <c r="F3071" s="5" t="s">
        <v>60405</v>
      </c>
      <c r="G3071" s="6">
        <v>2025</v>
      </c>
    </row>
    <row r="3072" spans="1:7" x14ac:dyDescent="0.25">
      <c r="A3072" s="15">
        <v>3069</v>
      </c>
      <c r="B3072" s="17" t="s">
        <v>58239</v>
      </c>
      <c r="C3072" s="2" t="s">
        <v>58240</v>
      </c>
      <c r="D3072" s="4">
        <v>9781003455592</v>
      </c>
      <c r="E3072" s="7" t="str">
        <f t="shared" si="47"/>
        <v>http://www.taylorfrancis.com/books/9781003455592</v>
      </c>
      <c r="F3072" s="5" t="s">
        <v>60405</v>
      </c>
      <c r="G3072" s="6">
        <v>2025</v>
      </c>
    </row>
    <row r="3073" spans="1:7" ht="30" x14ac:dyDescent="0.25">
      <c r="A3073" s="15">
        <v>3070</v>
      </c>
      <c r="B3073" s="17" t="s">
        <v>58241</v>
      </c>
      <c r="C3073" s="2" t="s">
        <v>58242</v>
      </c>
      <c r="D3073" s="4">
        <v>9781003253747</v>
      </c>
      <c r="E3073" s="7" t="str">
        <f t="shared" si="47"/>
        <v>http://www.taylorfrancis.com/books/9781003253747</v>
      </c>
      <c r="F3073" s="5" t="s">
        <v>60405</v>
      </c>
      <c r="G3073" s="6">
        <v>2025</v>
      </c>
    </row>
    <row r="3074" spans="1:7" x14ac:dyDescent="0.25">
      <c r="A3074" s="15">
        <v>3071</v>
      </c>
      <c r="B3074" s="17" t="s">
        <v>58243</v>
      </c>
      <c r="C3074" s="2" t="s">
        <v>58244</v>
      </c>
      <c r="D3074" s="4">
        <v>9781003389903</v>
      </c>
      <c r="E3074" s="7" t="str">
        <f t="shared" si="47"/>
        <v>http://www.taylorfrancis.com/books/9781003389903</v>
      </c>
      <c r="F3074" s="5" t="s">
        <v>60405</v>
      </c>
      <c r="G3074" s="6">
        <v>2025</v>
      </c>
    </row>
    <row r="3075" spans="1:7" ht="30" x14ac:dyDescent="0.25">
      <c r="A3075" s="15">
        <v>3072</v>
      </c>
      <c r="B3075" s="17" t="s">
        <v>58245</v>
      </c>
      <c r="C3075" s="2" t="s">
        <v>50109</v>
      </c>
      <c r="D3075" s="4">
        <v>9781003351702</v>
      </c>
      <c r="E3075" s="7" t="str">
        <f t="shared" si="47"/>
        <v>http://www.taylorfrancis.com/books/9781003351702</v>
      </c>
      <c r="F3075" s="5" t="s">
        <v>60405</v>
      </c>
      <c r="G3075" s="6">
        <v>2025</v>
      </c>
    </row>
    <row r="3076" spans="1:7" x14ac:dyDescent="0.25">
      <c r="A3076" s="15">
        <v>3073</v>
      </c>
      <c r="B3076" s="17" t="s">
        <v>58246</v>
      </c>
      <c r="C3076" s="2" t="s">
        <v>58247</v>
      </c>
      <c r="D3076" s="4">
        <v>9781003484912</v>
      </c>
      <c r="E3076" s="7" t="str">
        <f t="shared" si="47"/>
        <v>http://www.taylorfrancis.com/books/9781003484912</v>
      </c>
      <c r="F3076" s="5" t="s">
        <v>60405</v>
      </c>
      <c r="G3076" s="6">
        <v>2025</v>
      </c>
    </row>
    <row r="3077" spans="1:7" ht="30" x14ac:dyDescent="0.25">
      <c r="A3077" s="15">
        <v>3074</v>
      </c>
      <c r="B3077" s="17" t="s">
        <v>58248</v>
      </c>
      <c r="C3077" s="2" t="s">
        <v>58249</v>
      </c>
      <c r="D3077" s="4">
        <v>9781003130673</v>
      </c>
      <c r="E3077" s="7" t="str">
        <f t="shared" ref="E3077:E3140" si="48">HYPERLINK("http://www.taylorfrancis.com/books/"&amp;D3077)</f>
        <v>http://www.taylorfrancis.com/books/9781003130673</v>
      </c>
      <c r="F3077" s="5" t="s">
        <v>60405</v>
      </c>
      <c r="G3077" s="6">
        <v>2025</v>
      </c>
    </row>
    <row r="3078" spans="1:7" ht="45" x14ac:dyDescent="0.25">
      <c r="A3078" s="15">
        <v>3075</v>
      </c>
      <c r="B3078" s="17" t="s">
        <v>58250</v>
      </c>
      <c r="C3078" s="2" t="s">
        <v>58251</v>
      </c>
      <c r="D3078" s="4">
        <v>9781003506416</v>
      </c>
      <c r="E3078" s="7" t="str">
        <f t="shared" si="48"/>
        <v>http://www.taylorfrancis.com/books/9781003506416</v>
      </c>
      <c r="F3078" s="5" t="s">
        <v>60405</v>
      </c>
      <c r="G3078" s="6">
        <v>2025</v>
      </c>
    </row>
    <row r="3079" spans="1:7" x14ac:dyDescent="0.25">
      <c r="A3079" s="15">
        <v>3076</v>
      </c>
      <c r="B3079" s="17" t="s">
        <v>58252</v>
      </c>
      <c r="C3079" s="2" t="s">
        <v>58253</v>
      </c>
      <c r="D3079" s="4">
        <v>9781003466543</v>
      </c>
      <c r="E3079" s="7" t="str">
        <f t="shared" si="48"/>
        <v>http://www.taylorfrancis.com/books/9781003466543</v>
      </c>
      <c r="F3079" s="5" t="s">
        <v>143</v>
      </c>
      <c r="G3079" s="6">
        <v>2025</v>
      </c>
    </row>
    <row r="3080" spans="1:7" ht="30" x14ac:dyDescent="0.25">
      <c r="A3080" s="15">
        <v>3077</v>
      </c>
      <c r="B3080" s="17" t="s">
        <v>58254</v>
      </c>
      <c r="C3080" s="2" t="s">
        <v>58255</v>
      </c>
      <c r="D3080" s="4">
        <v>9781003435884</v>
      </c>
      <c r="E3080" s="7" t="str">
        <f t="shared" si="48"/>
        <v>http://www.taylorfrancis.com/books/9781003435884</v>
      </c>
      <c r="F3080" s="5" t="s">
        <v>143</v>
      </c>
      <c r="G3080" s="6">
        <v>2025</v>
      </c>
    </row>
    <row r="3081" spans="1:7" ht="30" x14ac:dyDescent="0.25">
      <c r="A3081" s="15">
        <v>3078</v>
      </c>
      <c r="B3081" s="17" t="s">
        <v>58256</v>
      </c>
      <c r="C3081" s="2" t="s">
        <v>58257</v>
      </c>
      <c r="D3081" s="4">
        <v>9781003478119</v>
      </c>
      <c r="E3081" s="7" t="str">
        <f t="shared" si="48"/>
        <v>http://www.taylorfrancis.com/books/9781003478119</v>
      </c>
      <c r="F3081" s="5" t="s">
        <v>143</v>
      </c>
      <c r="G3081" s="6">
        <v>2025</v>
      </c>
    </row>
    <row r="3082" spans="1:7" ht="45" x14ac:dyDescent="0.25">
      <c r="A3082" s="15">
        <v>3079</v>
      </c>
      <c r="B3082" s="17" t="s">
        <v>58258</v>
      </c>
      <c r="C3082" s="2" t="s">
        <v>58259</v>
      </c>
      <c r="D3082" s="4">
        <v>9781003546900</v>
      </c>
      <c r="E3082" s="7" t="str">
        <f t="shared" si="48"/>
        <v>http://www.taylorfrancis.com/books/9781003546900</v>
      </c>
      <c r="F3082" s="5" t="s">
        <v>143</v>
      </c>
      <c r="G3082" s="6">
        <v>2025</v>
      </c>
    </row>
    <row r="3083" spans="1:7" ht="30" x14ac:dyDescent="0.25">
      <c r="A3083" s="15">
        <v>3080</v>
      </c>
      <c r="B3083" s="17" t="s">
        <v>58260</v>
      </c>
      <c r="C3083" s="2" t="s">
        <v>58261</v>
      </c>
      <c r="D3083" s="4">
        <v>9781003467250</v>
      </c>
      <c r="E3083" s="7" t="str">
        <f t="shared" si="48"/>
        <v>http://www.taylorfrancis.com/books/9781003467250</v>
      </c>
      <c r="F3083" s="5" t="s">
        <v>143</v>
      </c>
      <c r="G3083" s="6">
        <v>2025</v>
      </c>
    </row>
    <row r="3084" spans="1:7" ht="30" x14ac:dyDescent="0.25">
      <c r="A3084" s="15">
        <v>3081</v>
      </c>
      <c r="B3084" s="17" t="s">
        <v>58262</v>
      </c>
      <c r="C3084" s="2" t="s">
        <v>27819</v>
      </c>
      <c r="D3084" s="4">
        <v>9781003590705</v>
      </c>
      <c r="E3084" s="7" t="str">
        <f t="shared" si="48"/>
        <v>http://www.taylorfrancis.com/books/9781003590705</v>
      </c>
      <c r="F3084" s="5" t="s">
        <v>143</v>
      </c>
      <c r="G3084" s="6">
        <v>2025</v>
      </c>
    </row>
    <row r="3085" spans="1:7" x14ac:dyDescent="0.25">
      <c r="A3085" s="15">
        <v>3082</v>
      </c>
      <c r="B3085" s="17" t="s">
        <v>58263</v>
      </c>
      <c r="C3085" s="2" t="s">
        <v>58264</v>
      </c>
      <c r="D3085" s="4">
        <v>9781003483861</v>
      </c>
      <c r="E3085" s="7" t="str">
        <f t="shared" si="48"/>
        <v>http://www.taylorfrancis.com/books/9781003483861</v>
      </c>
      <c r="F3085" s="5" t="s">
        <v>143</v>
      </c>
      <c r="G3085" s="6">
        <v>2025</v>
      </c>
    </row>
    <row r="3086" spans="1:7" x14ac:dyDescent="0.25">
      <c r="A3086" s="15">
        <v>3083</v>
      </c>
      <c r="B3086" s="17" t="s">
        <v>58265</v>
      </c>
      <c r="C3086" s="2" t="s">
        <v>58266</v>
      </c>
      <c r="D3086" s="4">
        <v>9781032688121</v>
      </c>
      <c r="E3086" s="7" t="str">
        <f t="shared" si="48"/>
        <v>http://www.taylorfrancis.com/books/9781032688121</v>
      </c>
      <c r="F3086" s="5" t="s">
        <v>143</v>
      </c>
      <c r="G3086" s="6">
        <v>2025</v>
      </c>
    </row>
    <row r="3087" spans="1:7" x14ac:dyDescent="0.25">
      <c r="A3087" s="15">
        <v>3084</v>
      </c>
      <c r="B3087" s="17" t="s">
        <v>58267</v>
      </c>
      <c r="C3087" s="2" t="s">
        <v>58268</v>
      </c>
      <c r="D3087" s="4">
        <v>9781003488828</v>
      </c>
      <c r="E3087" s="7" t="str">
        <f t="shared" si="48"/>
        <v>http://www.taylorfrancis.com/books/9781003488828</v>
      </c>
      <c r="F3087" s="5" t="s">
        <v>143</v>
      </c>
      <c r="G3087" s="6">
        <v>2025</v>
      </c>
    </row>
    <row r="3088" spans="1:7" ht="45" x14ac:dyDescent="0.25">
      <c r="A3088" s="15">
        <v>3085</v>
      </c>
      <c r="B3088" s="17" t="s">
        <v>58269</v>
      </c>
      <c r="C3088" s="2" t="s">
        <v>58270</v>
      </c>
      <c r="D3088" s="4">
        <v>9781003502661</v>
      </c>
      <c r="E3088" s="7" t="str">
        <f t="shared" si="48"/>
        <v>http://www.taylorfrancis.com/books/9781003502661</v>
      </c>
      <c r="F3088" s="5" t="s">
        <v>143</v>
      </c>
      <c r="G3088" s="6">
        <v>2025</v>
      </c>
    </row>
    <row r="3089" spans="1:7" x14ac:dyDescent="0.25">
      <c r="A3089" s="15">
        <v>3086</v>
      </c>
      <c r="B3089" s="17" t="s">
        <v>8737</v>
      </c>
      <c r="C3089" s="2" t="s">
        <v>58271</v>
      </c>
      <c r="D3089" s="4">
        <v>9781003527947</v>
      </c>
      <c r="E3089" s="7" t="str">
        <f t="shared" si="48"/>
        <v>http://www.taylorfrancis.com/books/9781003527947</v>
      </c>
      <c r="F3089" s="5" t="s">
        <v>143</v>
      </c>
      <c r="G3089" s="6">
        <v>2025</v>
      </c>
    </row>
    <row r="3090" spans="1:7" ht="60" x14ac:dyDescent="0.25">
      <c r="A3090" s="15">
        <v>3087</v>
      </c>
      <c r="B3090" s="17" t="s">
        <v>58272</v>
      </c>
      <c r="C3090" s="2" t="s">
        <v>58273</v>
      </c>
      <c r="D3090" s="4">
        <v>9781003521341</v>
      </c>
      <c r="E3090" s="7" t="str">
        <f t="shared" si="48"/>
        <v>http://www.taylorfrancis.com/books/9781003521341</v>
      </c>
      <c r="F3090" s="5" t="s">
        <v>143</v>
      </c>
      <c r="G3090" s="6">
        <v>2025</v>
      </c>
    </row>
    <row r="3091" spans="1:7" ht="30" x14ac:dyDescent="0.25">
      <c r="A3091" s="15">
        <v>3088</v>
      </c>
      <c r="B3091" s="17" t="s">
        <v>58274</v>
      </c>
      <c r="C3091" s="2" t="s">
        <v>58275</v>
      </c>
      <c r="D3091" s="4">
        <v>9781003382584</v>
      </c>
      <c r="E3091" s="7" t="str">
        <f t="shared" si="48"/>
        <v>http://www.taylorfrancis.com/books/9781003382584</v>
      </c>
      <c r="F3091" s="5" t="s">
        <v>143</v>
      </c>
      <c r="G3091" s="6">
        <v>2025</v>
      </c>
    </row>
    <row r="3092" spans="1:7" ht="30" x14ac:dyDescent="0.25">
      <c r="A3092" s="15">
        <v>3089</v>
      </c>
      <c r="B3092" s="17" t="s">
        <v>58276</v>
      </c>
      <c r="C3092" s="2" t="s">
        <v>58277</v>
      </c>
      <c r="D3092" s="4">
        <v>9781003437031</v>
      </c>
      <c r="E3092" s="7" t="str">
        <f t="shared" si="48"/>
        <v>http://www.taylorfrancis.com/books/9781003437031</v>
      </c>
      <c r="F3092" s="5" t="s">
        <v>143</v>
      </c>
      <c r="G3092" s="6">
        <v>2025</v>
      </c>
    </row>
    <row r="3093" spans="1:7" ht="45" x14ac:dyDescent="0.25">
      <c r="A3093" s="15">
        <v>3090</v>
      </c>
      <c r="B3093" s="17" t="s">
        <v>58278</v>
      </c>
      <c r="C3093" s="2" t="s">
        <v>58279</v>
      </c>
      <c r="D3093" s="4">
        <v>9781032670164</v>
      </c>
      <c r="E3093" s="7" t="str">
        <f t="shared" si="48"/>
        <v>http://www.taylorfrancis.com/books/9781032670164</v>
      </c>
      <c r="F3093" s="5" t="s">
        <v>143</v>
      </c>
      <c r="G3093" s="6">
        <v>2025</v>
      </c>
    </row>
    <row r="3094" spans="1:7" ht="30" x14ac:dyDescent="0.25">
      <c r="A3094" s="15">
        <v>3091</v>
      </c>
      <c r="B3094" s="17" t="s">
        <v>58280</v>
      </c>
      <c r="C3094" s="2" t="s">
        <v>58281</v>
      </c>
      <c r="D3094" s="4">
        <v>9781003452072</v>
      </c>
      <c r="E3094" s="7" t="str">
        <f t="shared" si="48"/>
        <v>http://www.taylorfrancis.com/books/9781003452072</v>
      </c>
      <c r="F3094" s="5" t="s">
        <v>143</v>
      </c>
      <c r="G3094" s="6">
        <v>2025</v>
      </c>
    </row>
    <row r="3095" spans="1:7" ht="45" x14ac:dyDescent="0.25">
      <c r="A3095" s="15">
        <v>3092</v>
      </c>
      <c r="B3095" s="17" t="s">
        <v>58282</v>
      </c>
      <c r="C3095" s="2" t="s">
        <v>58283</v>
      </c>
      <c r="D3095" s="4">
        <v>9781003512585</v>
      </c>
      <c r="E3095" s="7" t="str">
        <f t="shared" si="48"/>
        <v>http://www.taylorfrancis.com/books/9781003512585</v>
      </c>
      <c r="F3095" s="5" t="s">
        <v>143</v>
      </c>
      <c r="G3095" s="6">
        <v>2025</v>
      </c>
    </row>
    <row r="3096" spans="1:7" ht="30" x14ac:dyDescent="0.25">
      <c r="A3096" s="15">
        <v>3093</v>
      </c>
      <c r="B3096" s="17" t="s">
        <v>58284</v>
      </c>
      <c r="C3096" s="2" t="s">
        <v>22071</v>
      </c>
      <c r="D3096" s="4">
        <v>9781003401964</v>
      </c>
      <c r="E3096" s="7" t="str">
        <f t="shared" si="48"/>
        <v>http://www.taylorfrancis.com/books/9781003401964</v>
      </c>
      <c r="F3096" s="5" t="s">
        <v>143</v>
      </c>
      <c r="G3096" s="6">
        <v>2025</v>
      </c>
    </row>
    <row r="3097" spans="1:7" x14ac:dyDescent="0.25">
      <c r="A3097" s="15">
        <v>3094</v>
      </c>
      <c r="B3097" s="17" t="s">
        <v>58285</v>
      </c>
      <c r="C3097" s="2" t="s">
        <v>58286</v>
      </c>
      <c r="D3097" s="4">
        <v>9781003352402</v>
      </c>
      <c r="E3097" s="7" t="str">
        <f t="shared" si="48"/>
        <v>http://www.taylorfrancis.com/books/9781003352402</v>
      </c>
      <c r="F3097" s="5" t="s">
        <v>143</v>
      </c>
      <c r="G3097" s="6">
        <v>2025</v>
      </c>
    </row>
    <row r="3098" spans="1:7" ht="30" x14ac:dyDescent="0.25">
      <c r="A3098" s="15">
        <v>3095</v>
      </c>
      <c r="B3098" s="17" t="s">
        <v>58287</v>
      </c>
      <c r="C3098" s="2" t="s">
        <v>58288</v>
      </c>
      <c r="D3098" s="4">
        <v>9781003399131</v>
      </c>
      <c r="E3098" s="7" t="str">
        <f t="shared" si="48"/>
        <v>http://www.taylorfrancis.com/books/9781003399131</v>
      </c>
      <c r="F3098" s="5" t="s">
        <v>143</v>
      </c>
      <c r="G3098" s="6">
        <v>2025</v>
      </c>
    </row>
    <row r="3099" spans="1:7" ht="45" x14ac:dyDescent="0.25">
      <c r="A3099" s="15">
        <v>3096</v>
      </c>
      <c r="B3099" s="17" t="s">
        <v>58289</v>
      </c>
      <c r="C3099" s="2" t="s">
        <v>58290</v>
      </c>
      <c r="D3099" s="4">
        <v>9781003405122</v>
      </c>
      <c r="E3099" s="7" t="str">
        <f t="shared" si="48"/>
        <v>http://www.taylorfrancis.com/books/9781003405122</v>
      </c>
      <c r="F3099" s="5" t="s">
        <v>143</v>
      </c>
      <c r="G3099" s="6">
        <v>2025</v>
      </c>
    </row>
    <row r="3100" spans="1:7" ht="30" x14ac:dyDescent="0.25">
      <c r="A3100" s="15">
        <v>3097</v>
      </c>
      <c r="B3100" s="17" t="s">
        <v>58291</v>
      </c>
      <c r="C3100" s="2" t="s">
        <v>58292</v>
      </c>
      <c r="D3100" s="4">
        <v>9781003375081</v>
      </c>
      <c r="E3100" s="7" t="str">
        <f t="shared" si="48"/>
        <v>http://www.taylorfrancis.com/books/9781003375081</v>
      </c>
      <c r="F3100" s="5" t="s">
        <v>143</v>
      </c>
      <c r="G3100" s="6">
        <v>2025</v>
      </c>
    </row>
    <row r="3101" spans="1:7" ht="30" x14ac:dyDescent="0.25">
      <c r="A3101" s="15">
        <v>3098</v>
      </c>
      <c r="B3101" s="17" t="s">
        <v>58293</v>
      </c>
      <c r="C3101" s="2" t="s">
        <v>58294</v>
      </c>
      <c r="D3101" s="4">
        <v>9781003432289</v>
      </c>
      <c r="E3101" s="7" t="str">
        <f t="shared" si="48"/>
        <v>http://www.taylorfrancis.com/books/9781003432289</v>
      </c>
      <c r="F3101" s="5" t="s">
        <v>143</v>
      </c>
      <c r="G3101" s="6">
        <v>2025</v>
      </c>
    </row>
    <row r="3102" spans="1:7" ht="30" x14ac:dyDescent="0.25">
      <c r="A3102" s="15">
        <v>3099</v>
      </c>
      <c r="B3102" s="17" t="s">
        <v>58295</v>
      </c>
      <c r="C3102" s="2" t="s">
        <v>58296</v>
      </c>
      <c r="D3102" s="4">
        <v>9781003397519</v>
      </c>
      <c r="E3102" s="7" t="str">
        <f t="shared" si="48"/>
        <v>http://www.taylorfrancis.com/books/9781003397519</v>
      </c>
      <c r="F3102" s="5" t="s">
        <v>143</v>
      </c>
      <c r="G3102" s="6">
        <v>2025</v>
      </c>
    </row>
    <row r="3103" spans="1:7" x14ac:dyDescent="0.25">
      <c r="A3103" s="15">
        <v>3100</v>
      </c>
      <c r="B3103" s="17" t="s">
        <v>58297</v>
      </c>
      <c r="C3103" s="2" t="s">
        <v>58298</v>
      </c>
      <c r="D3103" s="4">
        <v>9781032625096</v>
      </c>
      <c r="E3103" s="7" t="str">
        <f t="shared" si="48"/>
        <v>http://www.taylorfrancis.com/books/9781032625096</v>
      </c>
      <c r="F3103" s="5" t="s">
        <v>143</v>
      </c>
      <c r="G3103" s="6">
        <v>2025</v>
      </c>
    </row>
    <row r="3104" spans="1:7" ht="45" x14ac:dyDescent="0.25">
      <c r="A3104" s="15">
        <v>3101</v>
      </c>
      <c r="B3104" s="17" t="s">
        <v>58299</v>
      </c>
      <c r="C3104" s="2" t="s">
        <v>58300</v>
      </c>
      <c r="D3104" s="4">
        <v>9781003516071</v>
      </c>
      <c r="E3104" s="7" t="str">
        <f t="shared" si="48"/>
        <v>http://www.taylorfrancis.com/books/9781003516071</v>
      </c>
      <c r="F3104" s="5" t="s">
        <v>143</v>
      </c>
      <c r="G3104" s="6">
        <v>2025</v>
      </c>
    </row>
    <row r="3105" spans="1:7" ht="45" x14ac:dyDescent="0.25">
      <c r="A3105" s="15">
        <v>3102</v>
      </c>
      <c r="B3105" s="17" t="s">
        <v>58301</v>
      </c>
      <c r="C3105" s="2" t="s">
        <v>58302</v>
      </c>
      <c r="D3105" s="4">
        <v>9781003492146</v>
      </c>
      <c r="E3105" s="7" t="str">
        <f t="shared" si="48"/>
        <v>http://www.taylorfrancis.com/books/9781003492146</v>
      </c>
      <c r="F3105" s="5" t="s">
        <v>143</v>
      </c>
      <c r="G3105" s="6">
        <v>2025</v>
      </c>
    </row>
    <row r="3106" spans="1:7" ht="45" x14ac:dyDescent="0.25">
      <c r="A3106" s="15">
        <v>3103</v>
      </c>
      <c r="B3106" s="17" t="s">
        <v>58303</v>
      </c>
      <c r="C3106" s="2" t="s">
        <v>58304</v>
      </c>
      <c r="D3106" s="4">
        <v>9781003534785</v>
      </c>
      <c r="E3106" s="7" t="str">
        <f t="shared" si="48"/>
        <v>http://www.taylorfrancis.com/books/9781003534785</v>
      </c>
      <c r="F3106" s="5" t="s">
        <v>143</v>
      </c>
      <c r="G3106" s="6">
        <v>2025</v>
      </c>
    </row>
    <row r="3107" spans="1:7" x14ac:dyDescent="0.25">
      <c r="A3107" s="15">
        <v>3104</v>
      </c>
      <c r="B3107" s="17" t="s">
        <v>58305</v>
      </c>
      <c r="C3107" s="2" t="s">
        <v>58306</v>
      </c>
      <c r="D3107" s="4">
        <v>9781003653288</v>
      </c>
      <c r="E3107" s="7" t="str">
        <f t="shared" si="48"/>
        <v>http://www.taylorfrancis.com/books/9781003653288</v>
      </c>
      <c r="F3107" s="5" t="s">
        <v>143</v>
      </c>
      <c r="G3107" s="6">
        <v>2025</v>
      </c>
    </row>
    <row r="3108" spans="1:7" ht="30" x14ac:dyDescent="0.25">
      <c r="A3108" s="15">
        <v>3105</v>
      </c>
      <c r="B3108" s="17" t="s">
        <v>58307</v>
      </c>
      <c r="C3108" s="2" t="s">
        <v>58308</v>
      </c>
      <c r="D3108" s="4">
        <v>9781003595137</v>
      </c>
      <c r="E3108" s="7" t="str">
        <f t="shared" si="48"/>
        <v>http://www.taylorfrancis.com/books/9781003595137</v>
      </c>
      <c r="F3108" s="5" t="s">
        <v>143</v>
      </c>
      <c r="G3108" s="6">
        <v>2025</v>
      </c>
    </row>
    <row r="3109" spans="1:7" ht="30" x14ac:dyDescent="0.25">
      <c r="A3109" s="15">
        <v>3106</v>
      </c>
      <c r="B3109" s="17" t="s">
        <v>58309</v>
      </c>
      <c r="C3109" s="2" t="s">
        <v>58310</v>
      </c>
      <c r="D3109" s="4">
        <v>9781003462675</v>
      </c>
      <c r="E3109" s="7" t="str">
        <f t="shared" si="48"/>
        <v>http://www.taylorfrancis.com/books/9781003462675</v>
      </c>
      <c r="F3109" s="5" t="s">
        <v>143</v>
      </c>
      <c r="G3109" s="6">
        <v>2025</v>
      </c>
    </row>
    <row r="3110" spans="1:7" x14ac:dyDescent="0.25">
      <c r="A3110" s="15">
        <v>3107</v>
      </c>
      <c r="B3110" s="17" t="s">
        <v>58311</v>
      </c>
      <c r="C3110" s="2" t="s">
        <v>58312</v>
      </c>
      <c r="D3110" s="4">
        <v>9781003485292</v>
      </c>
      <c r="E3110" s="7" t="str">
        <f t="shared" si="48"/>
        <v>http://www.taylorfrancis.com/books/9781003485292</v>
      </c>
      <c r="F3110" s="5" t="s">
        <v>143</v>
      </c>
      <c r="G3110" s="6">
        <v>2025</v>
      </c>
    </row>
    <row r="3111" spans="1:7" ht="30" x14ac:dyDescent="0.25">
      <c r="A3111" s="15">
        <v>3108</v>
      </c>
      <c r="B3111" s="17" t="s">
        <v>58313</v>
      </c>
      <c r="C3111" s="2" t="s">
        <v>58314</v>
      </c>
      <c r="D3111" s="4">
        <v>9781003415718</v>
      </c>
      <c r="E3111" s="7" t="str">
        <f t="shared" si="48"/>
        <v>http://www.taylorfrancis.com/books/9781003415718</v>
      </c>
      <c r="F3111" s="5" t="s">
        <v>143</v>
      </c>
      <c r="G3111" s="6">
        <v>2025</v>
      </c>
    </row>
    <row r="3112" spans="1:7" x14ac:dyDescent="0.25">
      <c r="A3112" s="15">
        <v>3109</v>
      </c>
      <c r="B3112" s="17" t="s">
        <v>58315</v>
      </c>
      <c r="C3112" s="2" t="s">
        <v>58316</v>
      </c>
      <c r="D3112" s="4">
        <v>9781003488477</v>
      </c>
      <c r="E3112" s="7" t="str">
        <f t="shared" si="48"/>
        <v>http://www.taylorfrancis.com/books/9781003488477</v>
      </c>
      <c r="F3112" s="5" t="s">
        <v>143</v>
      </c>
      <c r="G3112" s="6">
        <v>2025</v>
      </c>
    </row>
    <row r="3113" spans="1:7" ht="30" x14ac:dyDescent="0.25">
      <c r="A3113" s="15">
        <v>3110</v>
      </c>
      <c r="B3113" s="17" t="s">
        <v>58317</v>
      </c>
      <c r="C3113" s="2" t="s">
        <v>58318</v>
      </c>
      <c r="D3113" s="4">
        <v>9781003480822</v>
      </c>
      <c r="E3113" s="7" t="str">
        <f t="shared" si="48"/>
        <v>http://www.taylorfrancis.com/books/9781003480822</v>
      </c>
      <c r="F3113" s="5" t="s">
        <v>143</v>
      </c>
      <c r="G3113" s="6">
        <v>2025</v>
      </c>
    </row>
    <row r="3114" spans="1:7" x14ac:dyDescent="0.25">
      <c r="A3114" s="15">
        <v>3111</v>
      </c>
      <c r="B3114" s="17" t="s">
        <v>58319</v>
      </c>
      <c r="C3114" s="2" t="s">
        <v>58320</v>
      </c>
      <c r="D3114" s="4">
        <v>9781003428947</v>
      </c>
      <c r="E3114" s="7" t="str">
        <f t="shared" si="48"/>
        <v>http://www.taylorfrancis.com/books/9781003428947</v>
      </c>
      <c r="F3114" s="5" t="s">
        <v>143</v>
      </c>
      <c r="G3114" s="6">
        <v>2025</v>
      </c>
    </row>
    <row r="3115" spans="1:7" x14ac:dyDescent="0.25">
      <c r="A3115" s="15">
        <v>3112</v>
      </c>
      <c r="B3115" s="17" t="s">
        <v>58321</v>
      </c>
      <c r="C3115" s="2" t="s">
        <v>58322</v>
      </c>
      <c r="D3115" s="4">
        <v>9781003581123</v>
      </c>
      <c r="E3115" s="7" t="str">
        <f t="shared" si="48"/>
        <v>http://www.taylorfrancis.com/books/9781003581123</v>
      </c>
      <c r="F3115" s="5" t="s">
        <v>143</v>
      </c>
      <c r="G3115" s="6">
        <v>2025</v>
      </c>
    </row>
    <row r="3116" spans="1:7" x14ac:dyDescent="0.25">
      <c r="A3116" s="15">
        <v>3113</v>
      </c>
      <c r="B3116" s="17" t="s">
        <v>58321</v>
      </c>
      <c r="C3116" s="2" t="s">
        <v>58322</v>
      </c>
      <c r="D3116" s="4">
        <v>9781003571025</v>
      </c>
      <c r="E3116" s="7" t="str">
        <f t="shared" si="48"/>
        <v>http://www.taylorfrancis.com/books/9781003571025</v>
      </c>
      <c r="F3116" s="5" t="s">
        <v>143</v>
      </c>
      <c r="G3116" s="6">
        <v>2025</v>
      </c>
    </row>
    <row r="3117" spans="1:7" x14ac:dyDescent="0.25">
      <c r="A3117" s="15">
        <v>3114</v>
      </c>
      <c r="B3117" s="17" t="s">
        <v>58321</v>
      </c>
      <c r="C3117" s="2" t="s">
        <v>58322</v>
      </c>
      <c r="D3117" s="4">
        <v>9781003571377</v>
      </c>
      <c r="E3117" s="7" t="str">
        <f t="shared" si="48"/>
        <v>http://www.taylorfrancis.com/books/9781003571377</v>
      </c>
      <c r="F3117" s="5" t="s">
        <v>143</v>
      </c>
      <c r="G3117" s="6">
        <v>2025</v>
      </c>
    </row>
    <row r="3118" spans="1:7" ht="30" x14ac:dyDescent="0.25">
      <c r="A3118" s="15">
        <v>3115</v>
      </c>
      <c r="B3118" s="17" t="s">
        <v>58323</v>
      </c>
      <c r="C3118" s="2" t="s">
        <v>58324</v>
      </c>
      <c r="D3118" s="4">
        <v>9781003584735</v>
      </c>
      <c r="E3118" s="7" t="str">
        <f t="shared" si="48"/>
        <v>http://www.taylorfrancis.com/books/9781003584735</v>
      </c>
      <c r="F3118" s="5" t="s">
        <v>143</v>
      </c>
      <c r="G3118" s="6">
        <v>2025</v>
      </c>
    </row>
    <row r="3119" spans="1:7" ht="30" x14ac:dyDescent="0.25">
      <c r="A3119" s="15">
        <v>3116</v>
      </c>
      <c r="B3119" s="17" t="s">
        <v>58325</v>
      </c>
      <c r="C3119" s="2" t="s">
        <v>58326</v>
      </c>
      <c r="D3119" s="4">
        <v>9781032694900</v>
      </c>
      <c r="E3119" s="7" t="str">
        <f t="shared" si="48"/>
        <v>http://www.taylorfrancis.com/books/9781032694900</v>
      </c>
      <c r="F3119" s="5" t="s">
        <v>143</v>
      </c>
      <c r="G3119" s="6">
        <v>2025</v>
      </c>
    </row>
    <row r="3120" spans="1:7" ht="30" x14ac:dyDescent="0.25">
      <c r="A3120" s="15">
        <v>3117</v>
      </c>
      <c r="B3120" s="17" t="s">
        <v>58327</v>
      </c>
      <c r="C3120" s="2" t="s">
        <v>58328</v>
      </c>
      <c r="D3120" s="4">
        <v>9781032635347</v>
      </c>
      <c r="E3120" s="7" t="str">
        <f t="shared" si="48"/>
        <v>http://www.taylorfrancis.com/books/9781032635347</v>
      </c>
      <c r="F3120" s="5" t="s">
        <v>143</v>
      </c>
      <c r="G3120" s="6">
        <v>2025</v>
      </c>
    </row>
    <row r="3121" spans="1:7" ht="30" x14ac:dyDescent="0.25">
      <c r="A3121" s="15">
        <v>3118</v>
      </c>
      <c r="B3121" s="17" t="s">
        <v>58329</v>
      </c>
      <c r="C3121" s="2" t="s">
        <v>58330</v>
      </c>
      <c r="D3121" s="4">
        <v>9781003317272</v>
      </c>
      <c r="E3121" s="7" t="str">
        <f t="shared" si="48"/>
        <v>http://www.taylorfrancis.com/books/9781003317272</v>
      </c>
      <c r="F3121" s="5" t="s">
        <v>143</v>
      </c>
      <c r="G3121" s="6">
        <v>2025</v>
      </c>
    </row>
    <row r="3122" spans="1:7" x14ac:dyDescent="0.25">
      <c r="A3122" s="15">
        <v>3119</v>
      </c>
      <c r="B3122" s="17" t="s">
        <v>58331</v>
      </c>
      <c r="C3122" s="2" t="s">
        <v>58332</v>
      </c>
      <c r="D3122" s="4">
        <v>9781003540342</v>
      </c>
      <c r="E3122" s="7" t="str">
        <f t="shared" si="48"/>
        <v>http://www.taylorfrancis.com/books/9781003540342</v>
      </c>
      <c r="F3122" s="5" t="s">
        <v>143</v>
      </c>
      <c r="G3122" s="6">
        <v>2025</v>
      </c>
    </row>
    <row r="3123" spans="1:7" ht="45" x14ac:dyDescent="0.25">
      <c r="A3123" s="15">
        <v>3120</v>
      </c>
      <c r="B3123" s="17" t="s">
        <v>58333</v>
      </c>
      <c r="C3123" s="2" t="s">
        <v>58334</v>
      </c>
      <c r="D3123" s="4">
        <v>9781003470694</v>
      </c>
      <c r="E3123" s="7" t="str">
        <f t="shared" si="48"/>
        <v>http://www.taylorfrancis.com/books/9781003470694</v>
      </c>
      <c r="F3123" s="5" t="s">
        <v>143</v>
      </c>
      <c r="G3123" s="6">
        <v>2025</v>
      </c>
    </row>
    <row r="3124" spans="1:7" ht="30" x14ac:dyDescent="0.25">
      <c r="A3124" s="15">
        <v>3121</v>
      </c>
      <c r="B3124" s="17" t="s">
        <v>58335</v>
      </c>
      <c r="C3124" s="2" t="s">
        <v>58336</v>
      </c>
      <c r="D3124" s="4">
        <v>9781003510710</v>
      </c>
      <c r="E3124" s="7" t="str">
        <f t="shared" si="48"/>
        <v>http://www.taylorfrancis.com/books/9781003510710</v>
      </c>
      <c r="F3124" s="5" t="s">
        <v>143</v>
      </c>
      <c r="G3124" s="6">
        <v>2025</v>
      </c>
    </row>
    <row r="3125" spans="1:7" ht="30" x14ac:dyDescent="0.25">
      <c r="A3125" s="15">
        <v>3122</v>
      </c>
      <c r="B3125" s="17" t="s">
        <v>58337</v>
      </c>
      <c r="C3125" s="2" t="s">
        <v>58338</v>
      </c>
      <c r="D3125" s="4">
        <v>9781003487128</v>
      </c>
      <c r="E3125" s="7" t="str">
        <f t="shared" si="48"/>
        <v>http://www.taylorfrancis.com/books/9781003487128</v>
      </c>
      <c r="F3125" s="5" t="s">
        <v>143</v>
      </c>
      <c r="G3125" s="6">
        <v>2025</v>
      </c>
    </row>
    <row r="3126" spans="1:7" x14ac:dyDescent="0.25">
      <c r="A3126" s="15">
        <v>3123</v>
      </c>
      <c r="B3126" s="17" t="s">
        <v>58339</v>
      </c>
      <c r="C3126" s="2" t="s">
        <v>58340</v>
      </c>
      <c r="D3126" s="4">
        <v>9781003346807</v>
      </c>
      <c r="E3126" s="7" t="str">
        <f t="shared" si="48"/>
        <v>http://www.taylorfrancis.com/books/9781003346807</v>
      </c>
      <c r="F3126" s="5" t="s">
        <v>143</v>
      </c>
      <c r="G3126" s="6">
        <v>2025</v>
      </c>
    </row>
    <row r="3127" spans="1:7" ht="30" x14ac:dyDescent="0.25">
      <c r="A3127" s="15">
        <v>3124</v>
      </c>
      <c r="B3127" s="17" t="s">
        <v>58341</v>
      </c>
      <c r="C3127" s="2" t="s">
        <v>58342</v>
      </c>
      <c r="D3127" s="4">
        <v>9781003535447</v>
      </c>
      <c r="E3127" s="7" t="str">
        <f t="shared" si="48"/>
        <v>http://www.taylorfrancis.com/books/9781003535447</v>
      </c>
      <c r="F3127" s="5" t="s">
        <v>143</v>
      </c>
      <c r="G3127" s="6">
        <v>2025</v>
      </c>
    </row>
    <row r="3128" spans="1:7" ht="30" x14ac:dyDescent="0.25">
      <c r="A3128" s="15">
        <v>3125</v>
      </c>
      <c r="B3128" s="17" t="s">
        <v>58343</v>
      </c>
      <c r="C3128" s="2" t="s">
        <v>58344</v>
      </c>
      <c r="D3128" s="4">
        <v>9781003518280</v>
      </c>
      <c r="E3128" s="7" t="str">
        <f t="shared" si="48"/>
        <v>http://www.taylorfrancis.com/books/9781003518280</v>
      </c>
      <c r="F3128" s="5" t="s">
        <v>143</v>
      </c>
      <c r="G3128" s="6">
        <v>2025</v>
      </c>
    </row>
    <row r="3129" spans="1:7" ht="30" x14ac:dyDescent="0.25">
      <c r="A3129" s="15">
        <v>3126</v>
      </c>
      <c r="B3129" s="17" t="s">
        <v>58345</v>
      </c>
      <c r="C3129" s="2" t="s">
        <v>58346</v>
      </c>
      <c r="D3129" s="4">
        <v>9781003203063</v>
      </c>
      <c r="E3129" s="7" t="str">
        <f t="shared" si="48"/>
        <v>http://www.taylorfrancis.com/books/9781003203063</v>
      </c>
      <c r="F3129" s="5" t="s">
        <v>143</v>
      </c>
      <c r="G3129" s="6">
        <v>2025</v>
      </c>
    </row>
    <row r="3130" spans="1:7" x14ac:dyDescent="0.25">
      <c r="A3130" s="15">
        <v>3127</v>
      </c>
      <c r="B3130" s="17" t="s">
        <v>58347</v>
      </c>
      <c r="C3130" s="2" t="s">
        <v>58348</v>
      </c>
      <c r="D3130" s="4">
        <v>9781032701561</v>
      </c>
      <c r="E3130" s="7" t="str">
        <f t="shared" si="48"/>
        <v>http://www.taylorfrancis.com/books/9781032701561</v>
      </c>
      <c r="F3130" s="5" t="s">
        <v>143</v>
      </c>
      <c r="G3130" s="6">
        <v>2025</v>
      </c>
    </row>
    <row r="3131" spans="1:7" x14ac:dyDescent="0.25">
      <c r="A3131" s="15">
        <v>3128</v>
      </c>
      <c r="B3131" s="17" t="s">
        <v>58349</v>
      </c>
      <c r="C3131" s="2" t="s">
        <v>58350</v>
      </c>
      <c r="D3131" s="4">
        <v>9781003435914</v>
      </c>
      <c r="E3131" s="7" t="str">
        <f t="shared" si="48"/>
        <v>http://www.taylorfrancis.com/books/9781003435914</v>
      </c>
      <c r="F3131" s="5" t="s">
        <v>143</v>
      </c>
      <c r="G3131" s="6">
        <v>2025</v>
      </c>
    </row>
    <row r="3132" spans="1:7" x14ac:dyDescent="0.25">
      <c r="A3132" s="15">
        <v>3129</v>
      </c>
      <c r="B3132" s="17" t="s">
        <v>58349</v>
      </c>
      <c r="C3132" s="2" t="s">
        <v>58350</v>
      </c>
      <c r="D3132" s="4">
        <v>9781003435907</v>
      </c>
      <c r="E3132" s="7" t="str">
        <f t="shared" si="48"/>
        <v>http://www.taylorfrancis.com/books/9781003435907</v>
      </c>
      <c r="F3132" s="5" t="s">
        <v>143</v>
      </c>
      <c r="G3132" s="6">
        <v>2025</v>
      </c>
    </row>
    <row r="3133" spans="1:7" x14ac:dyDescent="0.25">
      <c r="A3133" s="15">
        <v>3130</v>
      </c>
      <c r="B3133" s="17" t="s">
        <v>58351</v>
      </c>
      <c r="C3133" s="2" t="s">
        <v>58350</v>
      </c>
      <c r="D3133" s="4">
        <v>9781003643975</v>
      </c>
      <c r="E3133" s="7" t="str">
        <f t="shared" si="48"/>
        <v>http://www.taylorfrancis.com/books/9781003643975</v>
      </c>
      <c r="F3133" s="5" t="s">
        <v>143</v>
      </c>
      <c r="G3133" s="6">
        <v>2025</v>
      </c>
    </row>
    <row r="3134" spans="1:7" ht="30" x14ac:dyDescent="0.25">
      <c r="A3134" s="15">
        <v>3131</v>
      </c>
      <c r="B3134" s="17" t="s">
        <v>58352</v>
      </c>
      <c r="C3134" s="2" t="s">
        <v>58353</v>
      </c>
      <c r="D3134" s="4">
        <v>9781003436027</v>
      </c>
      <c r="E3134" s="7" t="str">
        <f t="shared" si="48"/>
        <v>http://www.taylorfrancis.com/books/9781003436027</v>
      </c>
      <c r="F3134" s="5" t="s">
        <v>143</v>
      </c>
      <c r="G3134" s="6">
        <v>2025</v>
      </c>
    </row>
    <row r="3135" spans="1:7" ht="30" x14ac:dyDescent="0.25">
      <c r="A3135" s="15">
        <v>3132</v>
      </c>
      <c r="B3135" s="17" t="s">
        <v>58354</v>
      </c>
      <c r="C3135" s="2" t="s">
        <v>58355</v>
      </c>
      <c r="D3135" s="4">
        <v>9781003389873</v>
      </c>
      <c r="E3135" s="7" t="str">
        <f t="shared" si="48"/>
        <v>http://www.taylorfrancis.com/books/9781003389873</v>
      </c>
      <c r="F3135" s="5" t="s">
        <v>143</v>
      </c>
      <c r="G3135" s="6">
        <v>2025</v>
      </c>
    </row>
    <row r="3136" spans="1:7" ht="30" x14ac:dyDescent="0.25">
      <c r="A3136" s="15">
        <v>3133</v>
      </c>
      <c r="B3136" s="17" t="s">
        <v>58356</v>
      </c>
      <c r="C3136" s="2" t="s">
        <v>58357</v>
      </c>
      <c r="D3136" s="4">
        <v>9781032634449</v>
      </c>
      <c r="E3136" s="7" t="str">
        <f t="shared" si="48"/>
        <v>http://www.taylorfrancis.com/books/9781032634449</v>
      </c>
      <c r="F3136" s="5" t="s">
        <v>143</v>
      </c>
      <c r="G3136" s="6">
        <v>2025</v>
      </c>
    </row>
    <row r="3137" spans="1:7" ht="30" x14ac:dyDescent="0.25">
      <c r="A3137" s="15">
        <v>3134</v>
      </c>
      <c r="B3137" s="17" t="s">
        <v>58358</v>
      </c>
      <c r="C3137" s="2" t="s">
        <v>58359</v>
      </c>
      <c r="D3137" s="4">
        <v>9781003303107</v>
      </c>
      <c r="E3137" s="7" t="str">
        <f t="shared" si="48"/>
        <v>http://www.taylorfrancis.com/books/9781003303107</v>
      </c>
      <c r="F3137" s="5" t="s">
        <v>143</v>
      </c>
      <c r="G3137" s="6">
        <v>2025</v>
      </c>
    </row>
    <row r="3138" spans="1:7" x14ac:dyDescent="0.25">
      <c r="A3138" s="15">
        <v>3135</v>
      </c>
      <c r="B3138" s="17" t="s">
        <v>41427</v>
      </c>
      <c r="C3138" s="2" t="s">
        <v>58360</v>
      </c>
      <c r="D3138" s="4">
        <v>9781003517146</v>
      </c>
      <c r="E3138" s="7" t="str">
        <f t="shared" si="48"/>
        <v>http://www.taylorfrancis.com/books/9781003517146</v>
      </c>
      <c r="F3138" s="5" t="s">
        <v>143</v>
      </c>
      <c r="G3138" s="6">
        <v>2025</v>
      </c>
    </row>
    <row r="3139" spans="1:7" x14ac:dyDescent="0.25">
      <c r="A3139" s="15">
        <v>3136</v>
      </c>
      <c r="B3139" s="17" t="s">
        <v>58361</v>
      </c>
      <c r="C3139" s="2" t="s">
        <v>58362</v>
      </c>
      <c r="D3139" s="4">
        <v>9781003527275</v>
      </c>
      <c r="E3139" s="7" t="str">
        <f t="shared" si="48"/>
        <v>http://www.taylorfrancis.com/books/9781003527275</v>
      </c>
      <c r="F3139" s="5" t="s">
        <v>143</v>
      </c>
      <c r="G3139" s="6">
        <v>2025</v>
      </c>
    </row>
    <row r="3140" spans="1:7" x14ac:dyDescent="0.25">
      <c r="A3140" s="15">
        <v>3137</v>
      </c>
      <c r="B3140" s="17" t="s">
        <v>58363</v>
      </c>
      <c r="C3140" s="2" t="s">
        <v>58364</v>
      </c>
      <c r="D3140" s="4">
        <v>9781032685656</v>
      </c>
      <c r="E3140" s="7" t="str">
        <f t="shared" si="48"/>
        <v>http://www.taylorfrancis.com/books/9781032685656</v>
      </c>
      <c r="F3140" s="5" t="s">
        <v>143</v>
      </c>
      <c r="G3140" s="6">
        <v>2025</v>
      </c>
    </row>
    <row r="3141" spans="1:7" ht="45" x14ac:dyDescent="0.25">
      <c r="A3141" s="15">
        <v>3138</v>
      </c>
      <c r="B3141" s="17" t="s">
        <v>58365</v>
      </c>
      <c r="C3141" s="2" t="s">
        <v>58366</v>
      </c>
      <c r="D3141" s="4">
        <v>9781032638447</v>
      </c>
      <c r="E3141" s="7" t="str">
        <f t="shared" ref="E3141:E3204" si="49">HYPERLINK("http://www.taylorfrancis.com/books/"&amp;D3141)</f>
        <v>http://www.taylorfrancis.com/books/9781032638447</v>
      </c>
      <c r="F3141" s="5" t="s">
        <v>143</v>
      </c>
      <c r="G3141" s="6">
        <v>2025</v>
      </c>
    </row>
    <row r="3142" spans="1:7" ht="30" x14ac:dyDescent="0.25">
      <c r="A3142" s="15">
        <v>3139</v>
      </c>
      <c r="B3142" s="17" t="s">
        <v>58367</v>
      </c>
      <c r="C3142" s="2" t="s">
        <v>58368</v>
      </c>
      <c r="D3142" s="4">
        <v>9781003542957</v>
      </c>
      <c r="E3142" s="7" t="str">
        <f t="shared" si="49"/>
        <v>http://www.taylorfrancis.com/books/9781003542957</v>
      </c>
      <c r="F3142" s="5" t="s">
        <v>143</v>
      </c>
      <c r="G3142" s="6">
        <v>2025</v>
      </c>
    </row>
    <row r="3143" spans="1:7" ht="30" x14ac:dyDescent="0.25">
      <c r="A3143" s="15">
        <v>3140</v>
      </c>
      <c r="B3143" s="17" t="s">
        <v>58369</v>
      </c>
      <c r="C3143" s="2" t="s">
        <v>58308</v>
      </c>
      <c r="D3143" s="4">
        <v>9781003594949</v>
      </c>
      <c r="E3143" s="7" t="str">
        <f t="shared" si="49"/>
        <v>http://www.taylorfrancis.com/books/9781003594949</v>
      </c>
      <c r="F3143" s="5" t="s">
        <v>143</v>
      </c>
      <c r="G3143" s="6">
        <v>2025</v>
      </c>
    </row>
    <row r="3144" spans="1:7" ht="60" x14ac:dyDescent="0.25">
      <c r="A3144" s="15">
        <v>3141</v>
      </c>
      <c r="B3144" s="17" t="s">
        <v>58370</v>
      </c>
      <c r="C3144" s="2" t="s">
        <v>58371</v>
      </c>
      <c r="D3144" s="4">
        <v>9781003586104</v>
      </c>
      <c r="E3144" s="7" t="str">
        <f t="shared" si="49"/>
        <v>http://www.taylorfrancis.com/books/9781003586104</v>
      </c>
      <c r="F3144" s="5" t="s">
        <v>143</v>
      </c>
      <c r="G3144" s="6">
        <v>2025</v>
      </c>
    </row>
    <row r="3145" spans="1:7" ht="30" x14ac:dyDescent="0.25">
      <c r="A3145" s="15">
        <v>3142</v>
      </c>
      <c r="B3145" s="17" t="s">
        <v>58372</v>
      </c>
      <c r="C3145" s="2" t="s">
        <v>58373</v>
      </c>
      <c r="D3145" s="4">
        <v>9780367822347</v>
      </c>
      <c r="E3145" s="7" t="str">
        <f t="shared" si="49"/>
        <v>http://www.taylorfrancis.com/books/9780367822347</v>
      </c>
      <c r="F3145" s="5" t="s">
        <v>143</v>
      </c>
      <c r="G3145" s="6">
        <v>2025</v>
      </c>
    </row>
    <row r="3146" spans="1:7" ht="30" x14ac:dyDescent="0.25">
      <c r="A3146" s="15">
        <v>3143</v>
      </c>
      <c r="B3146" s="17" t="s">
        <v>58374</v>
      </c>
      <c r="C3146" s="2" t="s">
        <v>58375</v>
      </c>
      <c r="D3146" s="4">
        <v>9781003485827</v>
      </c>
      <c r="E3146" s="7" t="str">
        <f t="shared" si="49"/>
        <v>http://www.taylorfrancis.com/books/9781003485827</v>
      </c>
      <c r="F3146" s="5" t="s">
        <v>143</v>
      </c>
      <c r="G3146" s="6">
        <v>2025</v>
      </c>
    </row>
    <row r="3147" spans="1:7" x14ac:dyDescent="0.25">
      <c r="A3147" s="15">
        <v>3144</v>
      </c>
      <c r="B3147" s="17" t="s">
        <v>58376</v>
      </c>
      <c r="C3147" s="2" t="s">
        <v>58377</v>
      </c>
      <c r="D3147" s="4">
        <v>9781003405160</v>
      </c>
      <c r="E3147" s="7" t="str">
        <f t="shared" si="49"/>
        <v>http://www.taylorfrancis.com/books/9781003405160</v>
      </c>
      <c r="F3147" s="5" t="s">
        <v>327</v>
      </c>
      <c r="G3147" s="6">
        <v>2025</v>
      </c>
    </row>
    <row r="3148" spans="1:7" x14ac:dyDescent="0.25">
      <c r="A3148" s="15">
        <v>3145</v>
      </c>
      <c r="B3148" s="17" t="s">
        <v>58378</v>
      </c>
      <c r="C3148" s="2" t="s">
        <v>709</v>
      </c>
      <c r="D3148" s="4">
        <v>9781032668512</v>
      </c>
      <c r="E3148" s="7" t="str">
        <f t="shared" si="49"/>
        <v>http://www.taylorfrancis.com/books/9781032668512</v>
      </c>
      <c r="F3148" s="5" t="s">
        <v>327</v>
      </c>
      <c r="G3148" s="6">
        <v>2025</v>
      </c>
    </row>
    <row r="3149" spans="1:7" x14ac:dyDescent="0.25">
      <c r="A3149" s="15">
        <v>3146</v>
      </c>
      <c r="B3149" s="17" t="s">
        <v>58379</v>
      </c>
      <c r="C3149" s="2" t="s">
        <v>58380</v>
      </c>
      <c r="D3149" s="4">
        <v>9781003403159</v>
      </c>
      <c r="E3149" s="7" t="str">
        <f t="shared" si="49"/>
        <v>http://www.taylorfrancis.com/books/9781003403159</v>
      </c>
      <c r="F3149" s="5" t="s">
        <v>327</v>
      </c>
      <c r="G3149" s="6">
        <v>2025</v>
      </c>
    </row>
    <row r="3150" spans="1:7" x14ac:dyDescent="0.25">
      <c r="A3150" s="15">
        <v>3147</v>
      </c>
      <c r="B3150" s="17" t="s">
        <v>58381</v>
      </c>
      <c r="C3150" s="2" t="s">
        <v>58382</v>
      </c>
      <c r="D3150" s="4">
        <v>9781003463078</v>
      </c>
      <c r="E3150" s="7" t="str">
        <f t="shared" si="49"/>
        <v>http://www.taylorfrancis.com/books/9781003463078</v>
      </c>
      <c r="F3150" s="5" t="s">
        <v>327</v>
      </c>
      <c r="G3150" s="6">
        <v>2025</v>
      </c>
    </row>
    <row r="3151" spans="1:7" x14ac:dyDescent="0.25">
      <c r="A3151" s="15">
        <v>3148</v>
      </c>
      <c r="B3151" s="17" t="s">
        <v>58383</v>
      </c>
      <c r="C3151" s="2" t="s">
        <v>58384</v>
      </c>
      <c r="D3151" s="4">
        <v>9781003129004</v>
      </c>
      <c r="E3151" s="7" t="str">
        <f t="shared" si="49"/>
        <v>http://www.taylorfrancis.com/books/9781003129004</v>
      </c>
      <c r="F3151" s="5" t="s">
        <v>327</v>
      </c>
      <c r="G3151" s="6">
        <v>2025</v>
      </c>
    </row>
    <row r="3152" spans="1:7" x14ac:dyDescent="0.25">
      <c r="A3152" s="15">
        <v>3149</v>
      </c>
      <c r="B3152" s="17" t="s">
        <v>58385</v>
      </c>
      <c r="C3152" s="2" t="s">
        <v>58386</v>
      </c>
      <c r="D3152" s="4">
        <v>9781003427124</v>
      </c>
      <c r="E3152" s="7" t="str">
        <f t="shared" si="49"/>
        <v>http://www.taylorfrancis.com/books/9781003427124</v>
      </c>
      <c r="F3152" s="5" t="s">
        <v>327</v>
      </c>
      <c r="G3152" s="6">
        <v>2025</v>
      </c>
    </row>
    <row r="3153" spans="1:7" x14ac:dyDescent="0.25">
      <c r="A3153" s="15">
        <v>3150</v>
      </c>
      <c r="B3153" s="17" t="s">
        <v>58387</v>
      </c>
      <c r="C3153" s="2" t="s">
        <v>58388</v>
      </c>
      <c r="D3153" s="4">
        <v>9781003505952</v>
      </c>
      <c r="E3153" s="7" t="str">
        <f t="shared" si="49"/>
        <v>http://www.taylorfrancis.com/books/9781003505952</v>
      </c>
      <c r="F3153" s="5" t="s">
        <v>327</v>
      </c>
      <c r="G3153" s="6">
        <v>2025</v>
      </c>
    </row>
    <row r="3154" spans="1:7" ht="45" x14ac:dyDescent="0.25">
      <c r="A3154" s="15">
        <v>3151</v>
      </c>
      <c r="B3154" s="17" t="s">
        <v>58389</v>
      </c>
      <c r="C3154" s="2" t="s">
        <v>58390</v>
      </c>
      <c r="D3154" s="4">
        <v>9781003162896</v>
      </c>
      <c r="E3154" s="7" t="str">
        <f t="shared" si="49"/>
        <v>http://www.taylorfrancis.com/books/9781003162896</v>
      </c>
      <c r="F3154" s="5" t="s">
        <v>327</v>
      </c>
      <c r="G3154" s="6">
        <v>2025</v>
      </c>
    </row>
    <row r="3155" spans="1:7" x14ac:dyDescent="0.25">
      <c r="A3155" s="15">
        <v>3152</v>
      </c>
      <c r="B3155" s="17" t="s">
        <v>58391</v>
      </c>
      <c r="C3155" s="2" t="s">
        <v>58392</v>
      </c>
      <c r="D3155" s="4">
        <v>9781003263364</v>
      </c>
      <c r="E3155" s="7" t="str">
        <f t="shared" si="49"/>
        <v>http://www.taylorfrancis.com/books/9781003263364</v>
      </c>
      <c r="F3155" s="5" t="s">
        <v>327</v>
      </c>
      <c r="G3155" s="6">
        <v>2025</v>
      </c>
    </row>
    <row r="3156" spans="1:7" ht="30" x14ac:dyDescent="0.25">
      <c r="A3156" s="15">
        <v>3153</v>
      </c>
      <c r="B3156" s="17" t="s">
        <v>58393</v>
      </c>
      <c r="C3156" s="2" t="s">
        <v>58394</v>
      </c>
      <c r="D3156" s="4">
        <v>9781003617495</v>
      </c>
      <c r="E3156" s="7" t="str">
        <f t="shared" si="49"/>
        <v>http://www.taylorfrancis.com/books/9781003617495</v>
      </c>
      <c r="F3156" s="5" t="s">
        <v>327</v>
      </c>
      <c r="G3156" s="6">
        <v>2025</v>
      </c>
    </row>
    <row r="3157" spans="1:7" x14ac:dyDescent="0.25">
      <c r="A3157" s="15">
        <v>3154</v>
      </c>
      <c r="B3157" s="17" t="s">
        <v>58395</v>
      </c>
      <c r="C3157" s="2" t="s">
        <v>58396</v>
      </c>
      <c r="D3157" s="4">
        <v>9781003512219</v>
      </c>
      <c r="E3157" s="7" t="str">
        <f t="shared" si="49"/>
        <v>http://www.taylorfrancis.com/books/9781003512219</v>
      </c>
      <c r="F3157" s="5" t="s">
        <v>327</v>
      </c>
      <c r="G3157" s="6">
        <v>2025</v>
      </c>
    </row>
    <row r="3158" spans="1:7" x14ac:dyDescent="0.25">
      <c r="A3158" s="15">
        <v>3155</v>
      </c>
      <c r="B3158" s="17" t="s">
        <v>58397</v>
      </c>
      <c r="C3158" s="2" t="s">
        <v>58398</v>
      </c>
      <c r="D3158" s="4">
        <v>9780429351440</v>
      </c>
      <c r="E3158" s="7" t="str">
        <f t="shared" si="49"/>
        <v>http://www.taylorfrancis.com/books/9780429351440</v>
      </c>
      <c r="F3158" s="5" t="s">
        <v>327</v>
      </c>
      <c r="G3158" s="6">
        <v>2025</v>
      </c>
    </row>
    <row r="3159" spans="1:7" x14ac:dyDescent="0.25">
      <c r="A3159" s="15">
        <v>3156</v>
      </c>
      <c r="B3159" s="17" t="s">
        <v>58399</v>
      </c>
      <c r="C3159" s="2" t="s">
        <v>58400</v>
      </c>
      <c r="D3159" s="4">
        <v>9781003415442</v>
      </c>
      <c r="E3159" s="7" t="str">
        <f t="shared" si="49"/>
        <v>http://www.taylorfrancis.com/books/9781003415442</v>
      </c>
      <c r="F3159" s="5" t="s">
        <v>327</v>
      </c>
      <c r="G3159" s="6">
        <v>2025</v>
      </c>
    </row>
    <row r="3160" spans="1:7" x14ac:dyDescent="0.25">
      <c r="A3160" s="15">
        <v>3157</v>
      </c>
      <c r="B3160" s="17" t="s">
        <v>58401</v>
      </c>
      <c r="C3160" s="2" t="s">
        <v>58402</v>
      </c>
      <c r="D3160" s="4">
        <v>9781003375623</v>
      </c>
      <c r="E3160" s="7" t="str">
        <f t="shared" si="49"/>
        <v>http://www.taylorfrancis.com/books/9781003375623</v>
      </c>
      <c r="F3160" s="5" t="s">
        <v>327</v>
      </c>
      <c r="G3160" s="6">
        <v>2025</v>
      </c>
    </row>
    <row r="3161" spans="1:7" x14ac:dyDescent="0.25">
      <c r="A3161" s="15">
        <v>3158</v>
      </c>
      <c r="B3161" s="17" t="s">
        <v>58403</v>
      </c>
      <c r="C3161" s="2" t="s">
        <v>26464</v>
      </c>
      <c r="D3161" s="4">
        <v>9781003565826</v>
      </c>
      <c r="E3161" s="7" t="str">
        <f t="shared" si="49"/>
        <v>http://www.taylorfrancis.com/books/9781003565826</v>
      </c>
      <c r="F3161" s="5" t="s">
        <v>327</v>
      </c>
      <c r="G3161" s="6">
        <v>2025</v>
      </c>
    </row>
    <row r="3162" spans="1:7" x14ac:dyDescent="0.25">
      <c r="A3162" s="15">
        <v>3159</v>
      </c>
      <c r="B3162" s="17" t="s">
        <v>58404</v>
      </c>
      <c r="C3162" s="2" t="s">
        <v>58405</v>
      </c>
      <c r="D3162" s="4">
        <v>9781032643830</v>
      </c>
      <c r="E3162" s="7" t="str">
        <f t="shared" si="49"/>
        <v>http://www.taylorfrancis.com/books/9781032643830</v>
      </c>
      <c r="F3162" s="5" t="s">
        <v>327</v>
      </c>
      <c r="G3162" s="6">
        <v>2025</v>
      </c>
    </row>
    <row r="3163" spans="1:7" ht="30" x14ac:dyDescent="0.25">
      <c r="A3163" s="15">
        <v>3160</v>
      </c>
      <c r="B3163" s="17" t="s">
        <v>58406</v>
      </c>
      <c r="C3163" s="2" t="s">
        <v>58407</v>
      </c>
      <c r="D3163" s="4">
        <v>9781032708591</v>
      </c>
      <c r="E3163" s="7" t="str">
        <f t="shared" si="49"/>
        <v>http://www.taylorfrancis.com/books/9781032708591</v>
      </c>
      <c r="F3163" s="5" t="s">
        <v>327</v>
      </c>
      <c r="G3163" s="6">
        <v>2025</v>
      </c>
    </row>
    <row r="3164" spans="1:7" ht="45" x14ac:dyDescent="0.25">
      <c r="A3164" s="15">
        <v>3161</v>
      </c>
      <c r="B3164" s="17" t="s">
        <v>58408</v>
      </c>
      <c r="C3164" s="2" t="s">
        <v>58409</v>
      </c>
      <c r="D3164" s="4">
        <v>9781003461319</v>
      </c>
      <c r="E3164" s="7" t="str">
        <f t="shared" si="49"/>
        <v>http://www.taylorfrancis.com/books/9781003461319</v>
      </c>
      <c r="F3164" s="5" t="s">
        <v>327</v>
      </c>
      <c r="G3164" s="6">
        <v>2025</v>
      </c>
    </row>
    <row r="3165" spans="1:7" x14ac:dyDescent="0.25">
      <c r="A3165" s="15">
        <v>3162</v>
      </c>
      <c r="B3165" s="17" t="s">
        <v>58410</v>
      </c>
      <c r="C3165" s="2" t="s">
        <v>58411</v>
      </c>
      <c r="D3165" s="4">
        <v>9781032647425</v>
      </c>
      <c r="E3165" s="7" t="str">
        <f t="shared" si="49"/>
        <v>http://www.taylorfrancis.com/books/9781032647425</v>
      </c>
      <c r="F3165" s="5" t="s">
        <v>327</v>
      </c>
      <c r="G3165" s="6">
        <v>2025</v>
      </c>
    </row>
    <row r="3166" spans="1:7" ht="30" x14ac:dyDescent="0.25">
      <c r="A3166" s="15">
        <v>3163</v>
      </c>
      <c r="B3166" s="17" t="s">
        <v>58412</v>
      </c>
      <c r="C3166" s="2" t="s">
        <v>58413</v>
      </c>
      <c r="D3166" s="4">
        <v>9781003515838</v>
      </c>
      <c r="E3166" s="7" t="str">
        <f t="shared" si="49"/>
        <v>http://www.taylorfrancis.com/books/9781003515838</v>
      </c>
      <c r="F3166" s="5" t="s">
        <v>327</v>
      </c>
      <c r="G3166" s="6">
        <v>2025</v>
      </c>
    </row>
    <row r="3167" spans="1:7" x14ac:dyDescent="0.25">
      <c r="A3167" s="15">
        <v>3164</v>
      </c>
      <c r="B3167" s="17" t="s">
        <v>58414</v>
      </c>
      <c r="C3167" s="2" t="s">
        <v>58415</v>
      </c>
      <c r="D3167" s="4">
        <v>9781003474081</v>
      </c>
      <c r="E3167" s="7" t="str">
        <f t="shared" si="49"/>
        <v>http://www.taylorfrancis.com/books/9781003474081</v>
      </c>
      <c r="F3167" s="5" t="s">
        <v>327</v>
      </c>
      <c r="G3167" s="6">
        <v>2025</v>
      </c>
    </row>
    <row r="3168" spans="1:7" x14ac:dyDescent="0.25">
      <c r="A3168" s="15">
        <v>3165</v>
      </c>
      <c r="B3168" s="17" t="s">
        <v>58416</v>
      </c>
      <c r="C3168" s="2" t="s">
        <v>58417</v>
      </c>
      <c r="D3168" s="4">
        <v>9781003499800</v>
      </c>
      <c r="E3168" s="7" t="str">
        <f t="shared" si="49"/>
        <v>http://www.taylorfrancis.com/books/9781003499800</v>
      </c>
      <c r="F3168" s="5" t="s">
        <v>327</v>
      </c>
      <c r="G3168" s="6">
        <v>2025</v>
      </c>
    </row>
    <row r="3169" spans="1:7" x14ac:dyDescent="0.25">
      <c r="A3169" s="15">
        <v>3166</v>
      </c>
      <c r="B3169" s="17" t="s">
        <v>58418</v>
      </c>
      <c r="C3169" s="2" t="s">
        <v>58419</v>
      </c>
      <c r="D3169" s="4">
        <v>9781032689241</v>
      </c>
      <c r="E3169" s="7" t="str">
        <f t="shared" si="49"/>
        <v>http://www.taylorfrancis.com/books/9781032689241</v>
      </c>
      <c r="F3169" s="5" t="s">
        <v>327</v>
      </c>
      <c r="G3169" s="6">
        <v>2025</v>
      </c>
    </row>
    <row r="3170" spans="1:7" x14ac:dyDescent="0.25">
      <c r="A3170" s="15">
        <v>3167</v>
      </c>
      <c r="B3170" s="17" t="s">
        <v>58420</v>
      </c>
      <c r="C3170" s="2" t="s">
        <v>58421</v>
      </c>
      <c r="D3170" s="4">
        <v>9780429058295</v>
      </c>
      <c r="E3170" s="7" t="str">
        <f t="shared" si="49"/>
        <v>http://www.taylorfrancis.com/books/9780429058295</v>
      </c>
      <c r="F3170" s="5" t="s">
        <v>327</v>
      </c>
      <c r="G3170" s="6">
        <v>2025</v>
      </c>
    </row>
    <row r="3171" spans="1:7" x14ac:dyDescent="0.25">
      <c r="A3171" s="15">
        <v>3168</v>
      </c>
      <c r="B3171" s="17" t="s">
        <v>58422</v>
      </c>
      <c r="C3171" s="2" t="s">
        <v>58423</v>
      </c>
      <c r="D3171" s="4">
        <v>9781003399902</v>
      </c>
      <c r="E3171" s="7" t="str">
        <f t="shared" si="49"/>
        <v>http://www.taylorfrancis.com/books/9781003399902</v>
      </c>
      <c r="F3171" s="5" t="s">
        <v>327</v>
      </c>
      <c r="G3171" s="6">
        <v>2025</v>
      </c>
    </row>
    <row r="3172" spans="1:7" ht="30" x14ac:dyDescent="0.25">
      <c r="A3172" s="15">
        <v>3169</v>
      </c>
      <c r="B3172" s="17" t="s">
        <v>58424</v>
      </c>
      <c r="C3172" s="2" t="s">
        <v>58425</v>
      </c>
      <c r="D3172" s="4">
        <v>9781032623887</v>
      </c>
      <c r="E3172" s="7" t="str">
        <f t="shared" si="49"/>
        <v>http://www.taylorfrancis.com/books/9781032623887</v>
      </c>
      <c r="F3172" s="5" t="s">
        <v>327</v>
      </c>
      <c r="G3172" s="6">
        <v>2025</v>
      </c>
    </row>
    <row r="3173" spans="1:7" x14ac:dyDescent="0.25">
      <c r="A3173" s="15">
        <v>3170</v>
      </c>
      <c r="B3173" s="17" t="s">
        <v>58426</v>
      </c>
      <c r="C3173" s="2" t="s">
        <v>58427</v>
      </c>
      <c r="D3173" s="4">
        <v>9781003364245</v>
      </c>
      <c r="E3173" s="7" t="str">
        <f t="shared" si="49"/>
        <v>http://www.taylorfrancis.com/books/9781003364245</v>
      </c>
      <c r="F3173" s="5" t="s">
        <v>327</v>
      </c>
      <c r="G3173" s="6">
        <v>2025</v>
      </c>
    </row>
    <row r="3174" spans="1:7" x14ac:dyDescent="0.25">
      <c r="A3174" s="15">
        <v>3171</v>
      </c>
      <c r="B3174" s="17" t="s">
        <v>58428</v>
      </c>
      <c r="C3174" s="2" t="s">
        <v>58429</v>
      </c>
      <c r="D3174" s="4">
        <v>9781003105893</v>
      </c>
      <c r="E3174" s="7" t="str">
        <f t="shared" si="49"/>
        <v>http://www.taylorfrancis.com/books/9781003105893</v>
      </c>
      <c r="F3174" s="5" t="s">
        <v>327</v>
      </c>
      <c r="G3174" s="6">
        <v>2025</v>
      </c>
    </row>
    <row r="3175" spans="1:7" x14ac:dyDescent="0.25">
      <c r="A3175" s="15">
        <v>3172</v>
      </c>
      <c r="B3175" s="17" t="s">
        <v>58430</v>
      </c>
      <c r="C3175" s="2" t="s">
        <v>58431</v>
      </c>
      <c r="D3175" s="4">
        <v>9781003406112</v>
      </c>
      <c r="E3175" s="7" t="str">
        <f t="shared" si="49"/>
        <v>http://www.taylorfrancis.com/books/9781003406112</v>
      </c>
      <c r="F3175" s="5" t="s">
        <v>327</v>
      </c>
      <c r="G3175" s="6">
        <v>2025</v>
      </c>
    </row>
    <row r="3176" spans="1:7" x14ac:dyDescent="0.25">
      <c r="A3176" s="15">
        <v>3173</v>
      </c>
      <c r="B3176" s="17" t="s">
        <v>58432</v>
      </c>
      <c r="C3176" s="2" t="s">
        <v>58433</v>
      </c>
      <c r="D3176" s="4">
        <v>9781032625294</v>
      </c>
      <c r="E3176" s="7" t="str">
        <f t="shared" si="49"/>
        <v>http://www.taylorfrancis.com/books/9781032625294</v>
      </c>
      <c r="F3176" s="5" t="s">
        <v>327</v>
      </c>
      <c r="G3176" s="6">
        <v>2025</v>
      </c>
    </row>
    <row r="3177" spans="1:7" ht="30" x14ac:dyDescent="0.25">
      <c r="A3177" s="15">
        <v>3174</v>
      </c>
      <c r="B3177" s="17" t="s">
        <v>58434</v>
      </c>
      <c r="C3177" s="2" t="s">
        <v>58435</v>
      </c>
      <c r="D3177" s="4">
        <v>9781003461326</v>
      </c>
      <c r="E3177" s="7" t="str">
        <f t="shared" si="49"/>
        <v>http://www.taylorfrancis.com/books/9781003461326</v>
      </c>
      <c r="F3177" s="5" t="s">
        <v>327</v>
      </c>
      <c r="G3177" s="6">
        <v>2025</v>
      </c>
    </row>
    <row r="3178" spans="1:7" ht="30" x14ac:dyDescent="0.25">
      <c r="A3178" s="15">
        <v>3175</v>
      </c>
      <c r="B3178" s="17" t="s">
        <v>58436</v>
      </c>
      <c r="C3178" s="2" t="s">
        <v>58437</v>
      </c>
      <c r="D3178" s="4">
        <v>9781003364696</v>
      </c>
      <c r="E3178" s="7" t="str">
        <f t="shared" si="49"/>
        <v>http://www.taylorfrancis.com/books/9781003364696</v>
      </c>
      <c r="F3178" s="5" t="s">
        <v>327</v>
      </c>
      <c r="G3178" s="6">
        <v>2025</v>
      </c>
    </row>
    <row r="3179" spans="1:7" x14ac:dyDescent="0.25">
      <c r="A3179" s="15">
        <v>3176</v>
      </c>
      <c r="B3179" s="17" t="s">
        <v>58438</v>
      </c>
      <c r="C3179" s="2" t="s">
        <v>58439</v>
      </c>
      <c r="D3179" s="4">
        <v>9781003164296</v>
      </c>
      <c r="E3179" s="7" t="str">
        <f t="shared" si="49"/>
        <v>http://www.taylorfrancis.com/books/9781003164296</v>
      </c>
      <c r="F3179" s="5" t="s">
        <v>327</v>
      </c>
      <c r="G3179" s="6">
        <v>2025</v>
      </c>
    </row>
    <row r="3180" spans="1:7" x14ac:dyDescent="0.25">
      <c r="A3180" s="15">
        <v>3177</v>
      </c>
      <c r="B3180" s="17" t="s">
        <v>58440</v>
      </c>
      <c r="C3180" s="2" t="s">
        <v>58441</v>
      </c>
      <c r="D3180" s="4">
        <v>9781003453123</v>
      </c>
      <c r="E3180" s="7" t="str">
        <f t="shared" si="49"/>
        <v>http://www.taylorfrancis.com/books/9781003453123</v>
      </c>
      <c r="F3180" s="5" t="s">
        <v>327</v>
      </c>
      <c r="G3180" s="6">
        <v>2025</v>
      </c>
    </row>
    <row r="3181" spans="1:7" ht="30" x14ac:dyDescent="0.25">
      <c r="A3181" s="15">
        <v>3178</v>
      </c>
      <c r="B3181" s="17" t="s">
        <v>58442</v>
      </c>
      <c r="C3181" s="2" t="s">
        <v>58443</v>
      </c>
      <c r="D3181" s="4">
        <v>9781003596493</v>
      </c>
      <c r="E3181" s="7" t="str">
        <f t="shared" si="49"/>
        <v>http://www.taylorfrancis.com/books/9781003596493</v>
      </c>
      <c r="F3181" s="5" t="s">
        <v>327</v>
      </c>
      <c r="G3181" s="6">
        <v>2025</v>
      </c>
    </row>
    <row r="3182" spans="1:7" ht="30" x14ac:dyDescent="0.25">
      <c r="A3182" s="15">
        <v>3179</v>
      </c>
      <c r="B3182" s="17" t="s">
        <v>58444</v>
      </c>
      <c r="C3182" s="2" t="s">
        <v>58443</v>
      </c>
      <c r="D3182" s="4">
        <v>9781003596516</v>
      </c>
      <c r="E3182" s="7" t="str">
        <f t="shared" si="49"/>
        <v>http://www.taylorfrancis.com/books/9781003596516</v>
      </c>
      <c r="F3182" s="5" t="s">
        <v>327</v>
      </c>
      <c r="G3182" s="6">
        <v>2025</v>
      </c>
    </row>
    <row r="3183" spans="1:7" x14ac:dyDescent="0.25">
      <c r="A3183" s="15">
        <v>3180</v>
      </c>
      <c r="B3183" s="17" t="s">
        <v>58445</v>
      </c>
      <c r="C3183" s="2" t="s">
        <v>58446</v>
      </c>
      <c r="D3183" s="4">
        <v>9781003590934</v>
      </c>
      <c r="E3183" s="7" t="str">
        <f t="shared" si="49"/>
        <v>http://www.taylorfrancis.com/books/9781003590934</v>
      </c>
      <c r="F3183" s="5" t="s">
        <v>327</v>
      </c>
      <c r="G3183" s="6">
        <v>2025</v>
      </c>
    </row>
    <row r="3184" spans="1:7" ht="30" x14ac:dyDescent="0.25">
      <c r="A3184" s="15">
        <v>3181</v>
      </c>
      <c r="B3184" s="17" t="s">
        <v>58447</v>
      </c>
      <c r="C3184" s="2" t="s">
        <v>58448</v>
      </c>
      <c r="D3184" s="4">
        <v>9781003545538</v>
      </c>
      <c r="E3184" s="7" t="str">
        <f t="shared" si="49"/>
        <v>http://www.taylorfrancis.com/books/9781003545538</v>
      </c>
      <c r="F3184" s="5" t="s">
        <v>327</v>
      </c>
      <c r="G3184" s="6">
        <v>2025</v>
      </c>
    </row>
    <row r="3185" spans="1:7" x14ac:dyDescent="0.25">
      <c r="A3185" s="15">
        <v>3182</v>
      </c>
      <c r="B3185" s="17" t="s">
        <v>58449</v>
      </c>
      <c r="C3185" s="2" t="s">
        <v>58450</v>
      </c>
      <c r="D3185" s="4">
        <v>9781003384359</v>
      </c>
      <c r="E3185" s="7" t="str">
        <f t="shared" si="49"/>
        <v>http://www.taylorfrancis.com/books/9781003384359</v>
      </c>
      <c r="F3185" s="5" t="s">
        <v>327</v>
      </c>
      <c r="G3185" s="6">
        <v>2025</v>
      </c>
    </row>
    <row r="3186" spans="1:7" ht="30" x14ac:dyDescent="0.25">
      <c r="A3186" s="15">
        <v>3183</v>
      </c>
      <c r="B3186" s="17" t="s">
        <v>58451</v>
      </c>
      <c r="C3186" s="2" t="s">
        <v>58452</v>
      </c>
      <c r="D3186" s="4">
        <v>9781003468028</v>
      </c>
      <c r="E3186" s="7" t="str">
        <f t="shared" si="49"/>
        <v>http://www.taylorfrancis.com/books/9781003468028</v>
      </c>
      <c r="F3186" s="5" t="s">
        <v>327</v>
      </c>
      <c r="G3186" s="6">
        <v>2025</v>
      </c>
    </row>
    <row r="3187" spans="1:7" x14ac:dyDescent="0.25">
      <c r="A3187" s="15">
        <v>3184</v>
      </c>
      <c r="B3187" s="17" t="s">
        <v>58453</v>
      </c>
      <c r="C3187" s="2" t="s">
        <v>58454</v>
      </c>
      <c r="D3187" s="4">
        <v>9781003364733</v>
      </c>
      <c r="E3187" s="7" t="str">
        <f t="shared" si="49"/>
        <v>http://www.taylorfrancis.com/books/9781003364733</v>
      </c>
      <c r="F3187" s="5" t="s">
        <v>327</v>
      </c>
      <c r="G3187" s="6">
        <v>2025</v>
      </c>
    </row>
    <row r="3188" spans="1:7" ht="30" x14ac:dyDescent="0.25">
      <c r="A3188" s="15">
        <v>3185</v>
      </c>
      <c r="B3188" s="17" t="s">
        <v>58455</v>
      </c>
      <c r="C3188" s="2" t="s">
        <v>58456</v>
      </c>
      <c r="D3188" s="4">
        <v>9781003435945</v>
      </c>
      <c r="E3188" s="7" t="str">
        <f t="shared" si="49"/>
        <v>http://www.taylorfrancis.com/books/9781003435945</v>
      </c>
      <c r="F3188" s="5" t="s">
        <v>327</v>
      </c>
      <c r="G3188" s="6">
        <v>2025</v>
      </c>
    </row>
    <row r="3189" spans="1:7" ht="30" x14ac:dyDescent="0.25">
      <c r="A3189" s="15">
        <v>3186</v>
      </c>
      <c r="B3189" s="17" t="s">
        <v>58457</v>
      </c>
      <c r="C3189" s="2" t="s">
        <v>58458</v>
      </c>
      <c r="D3189" s="4">
        <v>9781003281467</v>
      </c>
      <c r="E3189" s="7" t="str">
        <f t="shared" si="49"/>
        <v>http://www.taylorfrancis.com/books/9781003281467</v>
      </c>
      <c r="F3189" s="5" t="s">
        <v>327</v>
      </c>
      <c r="G3189" s="6">
        <v>2025</v>
      </c>
    </row>
    <row r="3190" spans="1:7" x14ac:dyDescent="0.25">
      <c r="A3190" s="15">
        <v>3187</v>
      </c>
      <c r="B3190" s="17" t="s">
        <v>58459</v>
      </c>
      <c r="C3190" s="2" t="s">
        <v>58460</v>
      </c>
      <c r="D3190" s="4">
        <v>9781003478058</v>
      </c>
      <c r="E3190" s="7" t="str">
        <f t="shared" si="49"/>
        <v>http://www.taylorfrancis.com/books/9781003478058</v>
      </c>
      <c r="F3190" s="5" t="s">
        <v>327</v>
      </c>
      <c r="G3190" s="6">
        <v>2025</v>
      </c>
    </row>
    <row r="3191" spans="1:7" x14ac:dyDescent="0.25">
      <c r="A3191" s="15">
        <v>3188</v>
      </c>
      <c r="B3191" s="17" t="s">
        <v>58461</v>
      </c>
      <c r="C3191" s="2" t="s">
        <v>58462</v>
      </c>
      <c r="D3191" s="4">
        <v>9781003484240</v>
      </c>
      <c r="E3191" s="7" t="str">
        <f t="shared" si="49"/>
        <v>http://www.taylorfrancis.com/books/9781003484240</v>
      </c>
      <c r="F3191" s="5" t="s">
        <v>327</v>
      </c>
      <c r="G3191" s="6">
        <v>2025</v>
      </c>
    </row>
    <row r="3192" spans="1:7" ht="30" x14ac:dyDescent="0.25">
      <c r="A3192" s="15">
        <v>3189</v>
      </c>
      <c r="B3192" s="17" t="s">
        <v>58463</v>
      </c>
      <c r="C3192" s="2" t="s">
        <v>58464</v>
      </c>
      <c r="D3192" s="4">
        <v>9781003318415</v>
      </c>
      <c r="E3192" s="7" t="str">
        <f t="shared" si="49"/>
        <v>http://www.taylorfrancis.com/books/9781003318415</v>
      </c>
      <c r="F3192" s="5" t="s">
        <v>327</v>
      </c>
      <c r="G3192" s="6">
        <v>2025</v>
      </c>
    </row>
    <row r="3193" spans="1:7" ht="30" x14ac:dyDescent="0.25">
      <c r="A3193" s="15">
        <v>3190</v>
      </c>
      <c r="B3193" s="17" t="s">
        <v>58465</v>
      </c>
      <c r="C3193" s="2" t="s">
        <v>58466</v>
      </c>
      <c r="D3193" s="4">
        <v>9781032618180</v>
      </c>
      <c r="E3193" s="7" t="str">
        <f t="shared" si="49"/>
        <v>http://www.taylorfrancis.com/books/9781032618180</v>
      </c>
      <c r="F3193" s="5" t="s">
        <v>327</v>
      </c>
      <c r="G3193" s="6">
        <v>2025</v>
      </c>
    </row>
    <row r="3194" spans="1:7" x14ac:dyDescent="0.25">
      <c r="A3194" s="15">
        <v>3191</v>
      </c>
      <c r="B3194" s="17" t="s">
        <v>58467</v>
      </c>
      <c r="C3194" s="2" t="s">
        <v>55324</v>
      </c>
      <c r="D3194" s="4">
        <v>9781003520405</v>
      </c>
      <c r="E3194" s="7" t="str">
        <f t="shared" si="49"/>
        <v>http://www.taylorfrancis.com/books/9781003520405</v>
      </c>
      <c r="F3194" s="5" t="s">
        <v>327</v>
      </c>
      <c r="G3194" s="6">
        <v>2025</v>
      </c>
    </row>
    <row r="3195" spans="1:7" ht="30" x14ac:dyDescent="0.25">
      <c r="A3195" s="15">
        <v>3192</v>
      </c>
      <c r="B3195" s="17" t="s">
        <v>58468</v>
      </c>
      <c r="C3195" s="2" t="s">
        <v>58469</v>
      </c>
      <c r="D3195" s="4">
        <v>9781003533894</v>
      </c>
      <c r="E3195" s="7" t="str">
        <f t="shared" si="49"/>
        <v>http://www.taylorfrancis.com/books/9781003533894</v>
      </c>
      <c r="F3195" s="5" t="s">
        <v>327</v>
      </c>
      <c r="G3195" s="6">
        <v>2025</v>
      </c>
    </row>
    <row r="3196" spans="1:7" ht="30" x14ac:dyDescent="0.25">
      <c r="A3196" s="15">
        <v>3193</v>
      </c>
      <c r="B3196" s="17" t="s">
        <v>58470</v>
      </c>
      <c r="C3196" s="2" t="s">
        <v>58471</v>
      </c>
      <c r="D3196" s="4">
        <v>9781003328179</v>
      </c>
      <c r="E3196" s="7" t="str">
        <f t="shared" si="49"/>
        <v>http://www.taylorfrancis.com/books/9781003328179</v>
      </c>
      <c r="F3196" s="5" t="s">
        <v>327</v>
      </c>
      <c r="G3196" s="6">
        <v>2025</v>
      </c>
    </row>
    <row r="3197" spans="1:7" ht="30" x14ac:dyDescent="0.25">
      <c r="A3197" s="15">
        <v>3194</v>
      </c>
      <c r="B3197" s="17" t="s">
        <v>58472</v>
      </c>
      <c r="C3197" s="2" t="s">
        <v>58473</v>
      </c>
      <c r="D3197" s="4">
        <v>9781032679952</v>
      </c>
      <c r="E3197" s="7" t="str">
        <f t="shared" si="49"/>
        <v>http://www.taylorfrancis.com/books/9781032679952</v>
      </c>
      <c r="F3197" s="5" t="s">
        <v>327</v>
      </c>
      <c r="G3197" s="6">
        <v>2025</v>
      </c>
    </row>
    <row r="3198" spans="1:7" x14ac:dyDescent="0.25">
      <c r="A3198" s="15">
        <v>3195</v>
      </c>
      <c r="B3198" s="17" t="s">
        <v>58474</v>
      </c>
      <c r="C3198" s="2" t="s">
        <v>58475</v>
      </c>
      <c r="D3198" s="4">
        <v>9781003544180</v>
      </c>
      <c r="E3198" s="7" t="str">
        <f t="shared" si="49"/>
        <v>http://www.taylorfrancis.com/books/9781003544180</v>
      </c>
      <c r="F3198" s="5" t="s">
        <v>327</v>
      </c>
      <c r="G3198" s="6">
        <v>2025</v>
      </c>
    </row>
    <row r="3199" spans="1:7" x14ac:dyDescent="0.25">
      <c r="A3199" s="15">
        <v>3196</v>
      </c>
      <c r="B3199" s="17" t="s">
        <v>58476</v>
      </c>
      <c r="C3199" s="2" t="s">
        <v>58477</v>
      </c>
      <c r="D3199" s="4">
        <v>9781003595090</v>
      </c>
      <c r="E3199" s="7" t="str">
        <f t="shared" si="49"/>
        <v>http://www.taylorfrancis.com/books/9781003595090</v>
      </c>
      <c r="F3199" s="5" t="s">
        <v>327</v>
      </c>
      <c r="G3199" s="6">
        <v>2025</v>
      </c>
    </row>
    <row r="3200" spans="1:7" ht="30" x14ac:dyDescent="0.25">
      <c r="A3200" s="15">
        <v>3197</v>
      </c>
      <c r="B3200" s="17" t="s">
        <v>58478</v>
      </c>
      <c r="C3200" s="2" t="s">
        <v>58479</v>
      </c>
      <c r="D3200" s="4">
        <v>9781003492405</v>
      </c>
      <c r="E3200" s="7" t="str">
        <f t="shared" si="49"/>
        <v>http://www.taylorfrancis.com/books/9781003492405</v>
      </c>
      <c r="F3200" s="5" t="s">
        <v>327</v>
      </c>
      <c r="G3200" s="6">
        <v>2025</v>
      </c>
    </row>
    <row r="3201" spans="1:7" ht="30" x14ac:dyDescent="0.25">
      <c r="A3201" s="15">
        <v>3198</v>
      </c>
      <c r="B3201" s="17" t="s">
        <v>58480</v>
      </c>
      <c r="C3201" s="2" t="s">
        <v>58481</v>
      </c>
      <c r="D3201" s="4">
        <v>9781003378143</v>
      </c>
      <c r="E3201" s="7" t="str">
        <f t="shared" si="49"/>
        <v>http://www.taylorfrancis.com/books/9781003378143</v>
      </c>
      <c r="F3201" s="5" t="s">
        <v>327</v>
      </c>
      <c r="G3201" s="6">
        <v>2025</v>
      </c>
    </row>
    <row r="3202" spans="1:7" x14ac:dyDescent="0.25">
      <c r="A3202" s="15">
        <v>3199</v>
      </c>
      <c r="B3202" s="17" t="s">
        <v>58482</v>
      </c>
      <c r="C3202" s="2" t="s">
        <v>58483</v>
      </c>
      <c r="D3202" s="4">
        <v>9781003628118</v>
      </c>
      <c r="E3202" s="7" t="str">
        <f t="shared" si="49"/>
        <v>http://www.taylorfrancis.com/books/9781003628118</v>
      </c>
      <c r="F3202" s="5" t="s">
        <v>327</v>
      </c>
      <c r="G3202" s="6">
        <v>2025</v>
      </c>
    </row>
    <row r="3203" spans="1:7" x14ac:dyDescent="0.25">
      <c r="A3203" s="15">
        <v>3200</v>
      </c>
      <c r="B3203" s="17" t="s">
        <v>58484</v>
      </c>
      <c r="C3203" s="2" t="s">
        <v>58485</v>
      </c>
      <c r="D3203" s="4">
        <v>9781003483885</v>
      </c>
      <c r="E3203" s="7" t="str">
        <f t="shared" si="49"/>
        <v>http://www.taylorfrancis.com/books/9781003483885</v>
      </c>
      <c r="F3203" s="5" t="s">
        <v>327</v>
      </c>
      <c r="G3203" s="6">
        <v>2025</v>
      </c>
    </row>
    <row r="3204" spans="1:7" ht="30" x14ac:dyDescent="0.25">
      <c r="A3204" s="15">
        <v>3201</v>
      </c>
      <c r="B3204" s="17" t="s">
        <v>58486</v>
      </c>
      <c r="C3204" s="2" t="s">
        <v>58487</v>
      </c>
      <c r="D3204" s="4">
        <v>9781003381068</v>
      </c>
      <c r="E3204" s="7" t="str">
        <f t="shared" si="49"/>
        <v>http://www.taylorfrancis.com/books/9781003381068</v>
      </c>
      <c r="F3204" s="5" t="s">
        <v>327</v>
      </c>
      <c r="G3204" s="6">
        <v>2025</v>
      </c>
    </row>
    <row r="3205" spans="1:7" x14ac:dyDescent="0.25">
      <c r="A3205" s="15">
        <v>3202</v>
      </c>
      <c r="B3205" s="17" t="s">
        <v>58488</v>
      </c>
      <c r="C3205" s="2" t="s">
        <v>58489</v>
      </c>
      <c r="D3205" s="4">
        <v>9781032613628</v>
      </c>
      <c r="E3205" s="7" t="str">
        <f t="shared" ref="E3205:E3268" si="50">HYPERLINK("http://www.taylorfrancis.com/books/"&amp;D3205)</f>
        <v>http://www.taylorfrancis.com/books/9781032613628</v>
      </c>
      <c r="F3205" s="5" t="s">
        <v>327</v>
      </c>
      <c r="G3205" s="6">
        <v>2025</v>
      </c>
    </row>
    <row r="3206" spans="1:7" ht="30" x14ac:dyDescent="0.25">
      <c r="A3206" s="15">
        <v>3203</v>
      </c>
      <c r="B3206" s="17" t="s">
        <v>58490</v>
      </c>
      <c r="C3206" s="2" t="s">
        <v>58491</v>
      </c>
      <c r="D3206" s="4">
        <v>9781003595069</v>
      </c>
      <c r="E3206" s="7" t="str">
        <f t="shared" si="50"/>
        <v>http://www.taylorfrancis.com/books/9781003595069</v>
      </c>
      <c r="F3206" s="5" t="s">
        <v>327</v>
      </c>
      <c r="G3206" s="6">
        <v>2025</v>
      </c>
    </row>
    <row r="3207" spans="1:7" ht="30" x14ac:dyDescent="0.25">
      <c r="A3207" s="15">
        <v>3204</v>
      </c>
      <c r="B3207" s="17" t="s">
        <v>58492</v>
      </c>
      <c r="C3207" s="2" t="s">
        <v>58493</v>
      </c>
      <c r="D3207" s="4">
        <v>9781003511564</v>
      </c>
      <c r="E3207" s="7" t="str">
        <f t="shared" si="50"/>
        <v>http://www.taylorfrancis.com/books/9781003511564</v>
      </c>
      <c r="F3207" s="5" t="s">
        <v>327</v>
      </c>
      <c r="G3207" s="6">
        <v>2025</v>
      </c>
    </row>
    <row r="3208" spans="1:7" ht="30" x14ac:dyDescent="0.25">
      <c r="A3208" s="15">
        <v>3205</v>
      </c>
      <c r="B3208" s="17" t="s">
        <v>58494</v>
      </c>
      <c r="C3208" s="2" t="s">
        <v>53889</v>
      </c>
      <c r="D3208" s="4">
        <v>9781003412267</v>
      </c>
      <c r="E3208" s="7" t="str">
        <f t="shared" si="50"/>
        <v>http://www.taylorfrancis.com/books/9781003412267</v>
      </c>
      <c r="F3208" s="5" t="s">
        <v>327</v>
      </c>
      <c r="G3208" s="6">
        <v>2025</v>
      </c>
    </row>
    <row r="3209" spans="1:7" ht="30" x14ac:dyDescent="0.25">
      <c r="A3209" s="15">
        <v>3206</v>
      </c>
      <c r="B3209" s="17" t="s">
        <v>58495</v>
      </c>
      <c r="C3209" s="2" t="s">
        <v>58496</v>
      </c>
      <c r="D3209" s="4">
        <v>9781003560876</v>
      </c>
      <c r="E3209" s="7" t="str">
        <f t="shared" si="50"/>
        <v>http://www.taylorfrancis.com/books/9781003560876</v>
      </c>
      <c r="F3209" s="5" t="s">
        <v>327</v>
      </c>
      <c r="G3209" s="6">
        <v>2025</v>
      </c>
    </row>
    <row r="3210" spans="1:7" x14ac:dyDescent="0.25">
      <c r="A3210" s="15">
        <v>3207</v>
      </c>
      <c r="B3210" s="17" t="s">
        <v>58497</v>
      </c>
      <c r="C3210" s="2" t="s">
        <v>58498</v>
      </c>
      <c r="D3210" s="4">
        <v>9781003505358</v>
      </c>
      <c r="E3210" s="7" t="str">
        <f t="shared" si="50"/>
        <v>http://www.taylorfrancis.com/books/9781003505358</v>
      </c>
      <c r="F3210" s="5" t="s">
        <v>327</v>
      </c>
      <c r="G3210" s="6">
        <v>2025</v>
      </c>
    </row>
    <row r="3211" spans="1:7" ht="30" x14ac:dyDescent="0.25">
      <c r="A3211" s="15">
        <v>3208</v>
      </c>
      <c r="B3211" s="17" t="s">
        <v>58499</v>
      </c>
      <c r="C3211" s="2" t="s">
        <v>58500</v>
      </c>
      <c r="D3211" s="4">
        <v>9781003428923</v>
      </c>
      <c r="E3211" s="7" t="str">
        <f t="shared" si="50"/>
        <v>http://www.taylorfrancis.com/books/9781003428923</v>
      </c>
      <c r="F3211" s="5" t="s">
        <v>327</v>
      </c>
      <c r="G3211" s="6">
        <v>2025</v>
      </c>
    </row>
    <row r="3212" spans="1:7" ht="45" x14ac:dyDescent="0.25">
      <c r="A3212" s="15">
        <v>3209</v>
      </c>
      <c r="B3212" s="17" t="s">
        <v>58501</v>
      </c>
      <c r="C3212" s="2" t="s">
        <v>58502</v>
      </c>
      <c r="D3212" s="4">
        <v>9781003496991</v>
      </c>
      <c r="E3212" s="7" t="str">
        <f t="shared" si="50"/>
        <v>http://www.taylorfrancis.com/books/9781003496991</v>
      </c>
      <c r="F3212" s="5" t="s">
        <v>327</v>
      </c>
      <c r="G3212" s="6">
        <v>2025</v>
      </c>
    </row>
    <row r="3213" spans="1:7" x14ac:dyDescent="0.25">
      <c r="A3213" s="15">
        <v>3210</v>
      </c>
      <c r="B3213" s="17" t="s">
        <v>58503</v>
      </c>
      <c r="C3213" s="2" t="s">
        <v>58504</v>
      </c>
      <c r="D3213" s="4">
        <v>9781003513995</v>
      </c>
      <c r="E3213" s="7" t="str">
        <f t="shared" si="50"/>
        <v>http://www.taylorfrancis.com/books/9781003513995</v>
      </c>
      <c r="F3213" s="5" t="s">
        <v>327</v>
      </c>
      <c r="G3213" s="6">
        <v>2025</v>
      </c>
    </row>
    <row r="3214" spans="1:7" ht="30" x14ac:dyDescent="0.25">
      <c r="A3214" s="15">
        <v>3211</v>
      </c>
      <c r="B3214" s="17" t="s">
        <v>58505</v>
      </c>
      <c r="C3214" s="2" t="s">
        <v>58506</v>
      </c>
      <c r="D3214" s="4">
        <v>9781003270744</v>
      </c>
      <c r="E3214" s="7" t="str">
        <f t="shared" si="50"/>
        <v>http://www.taylorfrancis.com/books/9781003270744</v>
      </c>
      <c r="F3214" s="5" t="s">
        <v>327</v>
      </c>
      <c r="G3214" s="6">
        <v>2025</v>
      </c>
    </row>
    <row r="3215" spans="1:7" ht="30" x14ac:dyDescent="0.25">
      <c r="A3215" s="15">
        <v>3212</v>
      </c>
      <c r="B3215" s="17" t="s">
        <v>58507</v>
      </c>
      <c r="C3215" s="2" t="s">
        <v>58508</v>
      </c>
      <c r="D3215" s="4">
        <v>9781003519263</v>
      </c>
      <c r="E3215" s="7" t="str">
        <f t="shared" si="50"/>
        <v>http://www.taylorfrancis.com/books/9781003519263</v>
      </c>
      <c r="F3215" s="5" t="s">
        <v>327</v>
      </c>
      <c r="G3215" s="6">
        <v>2025</v>
      </c>
    </row>
    <row r="3216" spans="1:7" x14ac:dyDescent="0.25">
      <c r="A3216" s="15">
        <v>3213</v>
      </c>
      <c r="B3216" s="17" t="s">
        <v>58509</v>
      </c>
      <c r="C3216" s="2" t="s">
        <v>58510</v>
      </c>
      <c r="D3216" s="4">
        <v>9781003385653</v>
      </c>
      <c r="E3216" s="7" t="str">
        <f t="shared" si="50"/>
        <v>http://www.taylorfrancis.com/books/9781003385653</v>
      </c>
      <c r="F3216" s="5" t="s">
        <v>327</v>
      </c>
      <c r="G3216" s="6">
        <v>2025</v>
      </c>
    </row>
    <row r="3217" spans="1:7" x14ac:dyDescent="0.25">
      <c r="A3217" s="15">
        <v>3214</v>
      </c>
      <c r="B3217" s="17" t="s">
        <v>58511</v>
      </c>
      <c r="C3217" s="2" t="s">
        <v>58512</v>
      </c>
      <c r="D3217" s="4">
        <v>9781032674612</v>
      </c>
      <c r="E3217" s="7" t="str">
        <f t="shared" si="50"/>
        <v>http://www.taylorfrancis.com/books/9781032674612</v>
      </c>
      <c r="F3217" s="5" t="s">
        <v>327</v>
      </c>
      <c r="G3217" s="6">
        <v>2025</v>
      </c>
    </row>
    <row r="3218" spans="1:7" x14ac:dyDescent="0.25">
      <c r="A3218" s="15">
        <v>3215</v>
      </c>
      <c r="B3218" s="17" t="s">
        <v>58513</v>
      </c>
      <c r="C3218" s="2" t="s">
        <v>58514</v>
      </c>
      <c r="D3218" s="4">
        <v>9781003261704</v>
      </c>
      <c r="E3218" s="7" t="str">
        <f t="shared" si="50"/>
        <v>http://www.taylorfrancis.com/books/9781003261704</v>
      </c>
      <c r="F3218" s="5" t="s">
        <v>327</v>
      </c>
      <c r="G3218" s="6">
        <v>2025</v>
      </c>
    </row>
    <row r="3219" spans="1:7" x14ac:dyDescent="0.25">
      <c r="A3219" s="15">
        <v>3216</v>
      </c>
      <c r="B3219" s="17" t="s">
        <v>58515</v>
      </c>
      <c r="C3219" s="2" t="s">
        <v>58516</v>
      </c>
      <c r="D3219" s="4">
        <v>9781003109860</v>
      </c>
      <c r="E3219" s="7" t="str">
        <f t="shared" si="50"/>
        <v>http://www.taylorfrancis.com/books/9781003109860</v>
      </c>
      <c r="F3219" s="5" t="s">
        <v>327</v>
      </c>
      <c r="G3219" s="6">
        <v>2025</v>
      </c>
    </row>
    <row r="3220" spans="1:7" x14ac:dyDescent="0.25">
      <c r="A3220" s="15">
        <v>3217</v>
      </c>
      <c r="B3220" s="17" t="s">
        <v>58517</v>
      </c>
      <c r="C3220" s="2" t="s">
        <v>58518</v>
      </c>
      <c r="D3220" s="4">
        <v>9781003390459</v>
      </c>
      <c r="E3220" s="7" t="str">
        <f t="shared" si="50"/>
        <v>http://www.taylorfrancis.com/books/9781003390459</v>
      </c>
      <c r="F3220" s="5" t="s">
        <v>327</v>
      </c>
      <c r="G3220" s="6">
        <v>2025</v>
      </c>
    </row>
    <row r="3221" spans="1:7" ht="45" x14ac:dyDescent="0.25">
      <c r="A3221" s="15">
        <v>3218</v>
      </c>
      <c r="B3221" s="17" t="s">
        <v>58519</v>
      </c>
      <c r="C3221" s="2" t="s">
        <v>58520</v>
      </c>
      <c r="D3221" s="4">
        <v>9781003431268</v>
      </c>
      <c r="E3221" s="7" t="str">
        <f t="shared" si="50"/>
        <v>http://www.taylorfrancis.com/books/9781003431268</v>
      </c>
      <c r="F3221" s="5" t="s">
        <v>327</v>
      </c>
      <c r="G3221" s="6">
        <v>2025</v>
      </c>
    </row>
    <row r="3222" spans="1:7" ht="30" x14ac:dyDescent="0.25">
      <c r="A3222" s="15">
        <v>3219</v>
      </c>
      <c r="B3222" s="17" t="s">
        <v>58521</v>
      </c>
      <c r="C3222" s="2" t="s">
        <v>58522</v>
      </c>
      <c r="D3222" s="4">
        <v>9781003483823</v>
      </c>
      <c r="E3222" s="7" t="str">
        <f t="shared" si="50"/>
        <v>http://www.taylorfrancis.com/books/9781003483823</v>
      </c>
      <c r="F3222" s="5" t="s">
        <v>327</v>
      </c>
      <c r="G3222" s="6">
        <v>2025</v>
      </c>
    </row>
    <row r="3223" spans="1:7" ht="30" x14ac:dyDescent="0.25">
      <c r="A3223" s="15">
        <v>3220</v>
      </c>
      <c r="B3223" s="17" t="s">
        <v>58523</v>
      </c>
      <c r="C3223" s="2" t="s">
        <v>58524</v>
      </c>
      <c r="D3223" s="4">
        <v>9781003438441</v>
      </c>
      <c r="E3223" s="7" t="str">
        <f t="shared" si="50"/>
        <v>http://www.taylorfrancis.com/books/9781003438441</v>
      </c>
      <c r="F3223" s="5" t="s">
        <v>327</v>
      </c>
      <c r="G3223" s="6">
        <v>2025</v>
      </c>
    </row>
    <row r="3224" spans="1:7" x14ac:dyDescent="0.25">
      <c r="A3224" s="15">
        <v>3221</v>
      </c>
      <c r="B3224" s="17" t="s">
        <v>58525</v>
      </c>
      <c r="C3224" s="2" t="s">
        <v>58526</v>
      </c>
      <c r="D3224" s="4">
        <v>9780429330414</v>
      </c>
      <c r="E3224" s="7" t="str">
        <f t="shared" si="50"/>
        <v>http://www.taylorfrancis.com/books/9780429330414</v>
      </c>
      <c r="F3224" s="5" t="s">
        <v>327</v>
      </c>
      <c r="G3224" s="6">
        <v>2025</v>
      </c>
    </row>
    <row r="3225" spans="1:7" x14ac:dyDescent="0.25">
      <c r="A3225" s="15">
        <v>3222</v>
      </c>
      <c r="B3225" s="17" t="s">
        <v>58527</v>
      </c>
      <c r="C3225" s="2" t="s">
        <v>58528</v>
      </c>
      <c r="D3225" s="4">
        <v>9781003178149</v>
      </c>
      <c r="E3225" s="7" t="str">
        <f t="shared" si="50"/>
        <v>http://www.taylorfrancis.com/books/9781003178149</v>
      </c>
      <c r="F3225" s="5" t="s">
        <v>327</v>
      </c>
      <c r="G3225" s="6">
        <v>2025</v>
      </c>
    </row>
    <row r="3226" spans="1:7" x14ac:dyDescent="0.25">
      <c r="A3226" s="15">
        <v>3223</v>
      </c>
      <c r="B3226" s="17" t="s">
        <v>58529</v>
      </c>
      <c r="C3226" s="2" t="s">
        <v>58530</v>
      </c>
      <c r="D3226" s="4">
        <v>9781003488415</v>
      </c>
      <c r="E3226" s="7" t="str">
        <f t="shared" si="50"/>
        <v>http://www.taylorfrancis.com/books/9781003488415</v>
      </c>
      <c r="F3226" s="5" t="s">
        <v>327</v>
      </c>
      <c r="G3226" s="6">
        <v>2025</v>
      </c>
    </row>
    <row r="3227" spans="1:7" ht="30" x14ac:dyDescent="0.25">
      <c r="A3227" s="15">
        <v>3224</v>
      </c>
      <c r="B3227" s="17" t="s">
        <v>58531</v>
      </c>
      <c r="C3227" s="2" t="s">
        <v>58532</v>
      </c>
      <c r="D3227" s="4">
        <v>9781003396031</v>
      </c>
      <c r="E3227" s="7" t="str">
        <f t="shared" si="50"/>
        <v>http://www.taylorfrancis.com/books/9781003396031</v>
      </c>
      <c r="F3227" s="5" t="s">
        <v>327</v>
      </c>
      <c r="G3227" s="6">
        <v>2025</v>
      </c>
    </row>
    <row r="3228" spans="1:7" ht="30" x14ac:dyDescent="0.25">
      <c r="A3228" s="15">
        <v>3225</v>
      </c>
      <c r="B3228" s="17" t="s">
        <v>58533</v>
      </c>
      <c r="C3228" s="2" t="s">
        <v>58534</v>
      </c>
      <c r="D3228" s="4">
        <v>9781003376590</v>
      </c>
      <c r="E3228" s="7" t="str">
        <f t="shared" si="50"/>
        <v>http://www.taylorfrancis.com/books/9781003376590</v>
      </c>
      <c r="F3228" s="5" t="s">
        <v>327</v>
      </c>
      <c r="G3228" s="6">
        <v>2025</v>
      </c>
    </row>
    <row r="3229" spans="1:7" x14ac:dyDescent="0.25">
      <c r="A3229" s="15">
        <v>3226</v>
      </c>
      <c r="B3229" s="17" t="s">
        <v>58535</v>
      </c>
      <c r="C3229" s="2" t="s">
        <v>58536</v>
      </c>
      <c r="D3229" s="4">
        <v>9781003438410</v>
      </c>
      <c r="E3229" s="7" t="str">
        <f t="shared" si="50"/>
        <v>http://www.taylorfrancis.com/books/9781003438410</v>
      </c>
      <c r="F3229" s="5" t="s">
        <v>327</v>
      </c>
      <c r="G3229" s="6">
        <v>2025</v>
      </c>
    </row>
    <row r="3230" spans="1:7" x14ac:dyDescent="0.25">
      <c r="A3230" s="15">
        <v>3227</v>
      </c>
      <c r="B3230" s="17" t="s">
        <v>58537</v>
      </c>
      <c r="C3230" s="2" t="s">
        <v>58538</v>
      </c>
      <c r="D3230" s="4">
        <v>9781003439950</v>
      </c>
      <c r="E3230" s="7" t="str">
        <f t="shared" si="50"/>
        <v>http://www.taylorfrancis.com/books/9781003439950</v>
      </c>
      <c r="F3230" s="5" t="s">
        <v>327</v>
      </c>
      <c r="G3230" s="6">
        <v>2025</v>
      </c>
    </row>
    <row r="3231" spans="1:7" x14ac:dyDescent="0.25">
      <c r="A3231" s="15">
        <v>3228</v>
      </c>
      <c r="B3231" s="17" t="s">
        <v>58539</v>
      </c>
      <c r="C3231" s="2" t="s">
        <v>58540</v>
      </c>
      <c r="D3231" s="4">
        <v>9781003581949</v>
      </c>
      <c r="E3231" s="7" t="str">
        <f t="shared" si="50"/>
        <v>http://www.taylorfrancis.com/books/9781003581949</v>
      </c>
      <c r="F3231" s="5" t="s">
        <v>327</v>
      </c>
      <c r="G3231" s="6">
        <v>2025</v>
      </c>
    </row>
    <row r="3232" spans="1:7" x14ac:dyDescent="0.25">
      <c r="A3232" s="15">
        <v>3229</v>
      </c>
      <c r="B3232" s="17" t="s">
        <v>58541</v>
      </c>
      <c r="C3232" s="2" t="s">
        <v>58542</v>
      </c>
      <c r="D3232" s="4">
        <v>9781003480846</v>
      </c>
      <c r="E3232" s="7" t="str">
        <f t="shared" si="50"/>
        <v>http://www.taylorfrancis.com/books/9781003480846</v>
      </c>
      <c r="F3232" s="5" t="s">
        <v>327</v>
      </c>
      <c r="G3232" s="6">
        <v>2025</v>
      </c>
    </row>
    <row r="3233" spans="1:7" ht="30" x14ac:dyDescent="0.25">
      <c r="A3233" s="15">
        <v>3230</v>
      </c>
      <c r="B3233" s="17" t="s">
        <v>58543</v>
      </c>
      <c r="C3233" s="2" t="s">
        <v>58544</v>
      </c>
      <c r="D3233" s="4">
        <v>9781003320982</v>
      </c>
      <c r="E3233" s="7" t="str">
        <f t="shared" si="50"/>
        <v>http://www.taylorfrancis.com/books/9781003320982</v>
      </c>
      <c r="F3233" s="5" t="s">
        <v>327</v>
      </c>
      <c r="G3233" s="6">
        <v>2025</v>
      </c>
    </row>
    <row r="3234" spans="1:7" x14ac:dyDescent="0.25">
      <c r="A3234" s="15">
        <v>3231</v>
      </c>
      <c r="B3234" s="17" t="s">
        <v>58545</v>
      </c>
      <c r="C3234" s="2" t="s">
        <v>58546</v>
      </c>
      <c r="D3234" s="4">
        <v>9781003248279</v>
      </c>
      <c r="E3234" s="7" t="str">
        <f t="shared" si="50"/>
        <v>http://www.taylorfrancis.com/books/9781003248279</v>
      </c>
      <c r="F3234" s="5" t="s">
        <v>327</v>
      </c>
      <c r="G3234" s="6">
        <v>2025</v>
      </c>
    </row>
    <row r="3235" spans="1:7" x14ac:dyDescent="0.25">
      <c r="A3235" s="15">
        <v>3232</v>
      </c>
      <c r="B3235" s="17" t="s">
        <v>58547</v>
      </c>
      <c r="C3235" s="2" t="s">
        <v>58548</v>
      </c>
      <c r="D3235" s="4">
        <v>9781003403166</v>
      </c>
      <c r="E3235" s="7" t="str">
        <f t="shared" si="50"/>
        <v>http://www.taylorfrancis.com/books/9781003403166</v>
      </c>
      <c r="F3235" s="5" t="s">
        <v>327</v>
      </c>
      <c r="G3235" s="6">
        <v>2025</v>
      </c>
    </row>
    <row r="3236" spans="1:7" ht="30" x14ac:dyDescent="0.25">
      <c r="A3236" s="15">
        <v>3233</v>
      </c>
      <c r="B3236" s="17" t="s">
        <v>58549</v>
      </c>
      <c r="C3236" s="2" t="s">
        <v>58550</v>
      </c>
      <c r="D3236" s="4">
        <v>9780429318061</v>
      </c>
      <c r="E3236" s="7" t="str">
        <f t="shared" si="50"/>
        <v>http://www.taylorfrancis.com/books/9780429318061</v>
      </c>
      <c r="F3236" s="5" t="s">
        <v>327</v>
      </c>
      <c r="G3236" s="6">
        <v>2025</v>
      </c>
    </row>
    <row r="3237" spans="1:7" x14ac:dyDescent="0.25">
      <c r="A3237" s="15">
        <v>3234</v>
      </c>
      <c r="B3237" s="17" t="s">
        <v>58551</v>
      </c>
      <c r="C3237" s="2" t="s">
        <v>58552</v>
      </c>
      <c r="D3237" s="4">
        <v>9781003568735</v>
      </c>
      <c r="E3237" s="7" t="str">
        <f t="shared" si="50"/>
        <v>http://www.taylorfrancis.com/books/9781003568735</v>
      </c>
      <c r="F3237" s="5" t="s">
        <v>327</v>
      </c>
      <c r="G3237" s="6">
        <v>2025</v>
      </c>
    </row>
    <row r="3238" spans="1:7" ht="45" x14ac:dyDescent="0.25">
      <c r="A3238" s="15">
        <v>3235</v>
      </c>
      <c r="B3238" s="17" t="s">
        <v>58553</v>
      </c>
      <c r="C3238" s="2" t="s">
        <v>58554</v>
      </c>
      <c r="D3238" s="4">
        <v>9781032721002</v>
      </c>
      <c r="E3238" s="7" t="str">
        <f t="shared" si="50"/>
        <v>http://www.taylorfrancis.com/books/9781032721002</v>
      </c>
      <c r="F3238" s="5" t="s">
        <v>327</v>
      </c>
      <c r="G3238" s="6">
        <v>2025</v>
      </c>
    </row>
    <row r="3239" spans="1:7" ht="30" x14ac:dyDescent="0.25">
      <c r="A3239" s="15">
        <v>3236</v>
      </c>
      <c r="B3239" s="17" t="s">
        <v>58555</v>
      </c>
      <c r="C3239" s="2" t="s">
        <v>58556</v>
      </c>
      <c r="D3239" s="4">
        <v>9781003378839</v>
      </c>
      <c r="E3239" s="7" t="str">
        <f t="shared" si="50"/>
        <v>http://www.taylorfrancis.com/books/9781003378839</v>
      </c>
      <c r="F3239" s="5" t="s">
        <v>327</v>
      </c>
      <c r="G3239" s="6">
        <v>2025</v>
      </c>
    </row>
    <row r="3240" spans="1:7" x14ac:dyDescent="0.25">
      <c r="A3240" s="15">
        <v>3237</v>
      </c>
      <c r="B3240" s="17" t="s">
        <v>58557</v>
      </c>
      <c r="C3240" s="2" t="s">
        <v>58558</v>
      </c>
      <c r="D3240" s="4">
        <v>9781003614241</v>
      </c>
      <c r="E3240" s="7" t="str">
        <f t="shared" si="50"/>
        <v>http://www.taylorfrancis.com/books/9781003614241</v>
      </c>
      <c r="F3240" s="5" t="s">
        <v>327</v>
      </c>
      <c r="G3240" s="6">
        <v>2025</v>
      </c>
    </row>
    <row r="3241" spans="1:7" x14ac:dyDescent="0.25">
      <c r="A3241" s="15">
        <v>3238</v>
      </c>
      <c r="B3241" s="17" t="s">
        <v>58559</v>
      </c>
      <c r="C3241" s="2" t="s">
        <v>41618</v>
      </c>
      <c r="D3241" s="4">
        <v>9781003392118</v>
      </c>
      <c r="E3241" s="7" t="str">
        <f t="shared" si="50"/>
        <v>http://www.taylorfrancis.com/books/9781003392118</v>
      </c>
      <c r="F3241" s="5" t="s">
        <v>327</v>
      </c>
      <c r="G3241" s="6">
        <v>2025</v>
      </c>
    </row>
    <row r="3242" spans="1:7" ht="30" x14ac:dyDescent="0.25">
      <c r="A3242" s="15">
        <v>3239</v>
      </c>
      <c r="B3242" s="17" t="s">
        <v>58560</v>
      </c>
      <c r="C3242" s="2" t="s">
        <v>58561</v>
      </c>
      <c r="D3242" s="4">
        <v>9781003450276</v>
      </c>
      <c r="E3242" s="7" t="str">
        <f t="shared" si="50"/>
        <v>http://www.taylorfrancis.com/books/9781003450276</v>
      </c>
      <c r="F3242" s="5" t="s">
        <v>327</v>
      </c>
      <c r="G3242" s="6">
        <v>2025</v>
      </c>
    </row>
    <row r="3243" spans="1:7" ht="30" x14ac:dyDescent="0.25">
      <c r="A3243" s="15">
        <v>3240</v>
      </c>
      <c r="B3243" s="17" t="s">
        <v>58562</v>
      </c>
      <c r="C3243" s="2" t="s">
        <v>58563</v>
      </c>
      <c r="D3243" s="4">
        <v>9781003401476</v>
      </c>
      <c r="E3243" s="7" t="str">
        <f t="shared" si="50"/>
        <v>http://www.taylorfrancis.com/books/9781003401476</v>
      </c>
      <c r="F3243" s="5" t="s">
        <v>327</v>
      </c>
      <c r="G3243" s="6">
        <v>2025</v>
      </c>
    </row>
    <row r="3244" spans="1:7" x14ac:dyDescent="0.25">
      <c r="A3244" s="15">
        <v>3241</v>
      </c>
      <c r="B3244" s="17" t="s">
        <v>58564</v>
      </c>
      <c r="C3244" s="2" t="s">
        <v>58565</v>
      </c>
      <c r="D3244" s="4">
        <v>9781003307044</v>
      </c>
      <c r="E3244" s="7" t="str">
        <f t="shared" si="50"/>
        <v>http://www.taylorfrancis.com/books/9781003307044</v>
      </c>
      <c r="F3244" s="5" t="s">
        <v>327</v>
      </c>
      <c r="G3244" s="6">
        <v>2025</v>
      </c>
    </row>
    <row r="3245" spans="1:7" x14ac:dyDescent="0.25">
      <c r="A3245" s="15">
        <v>3242</v>
      </c>
      <c r="B3245" s="17" t="s">
        <v>58566</v>
      </c>
      <c r="C3245" s="2" t="s">
        <v>58567</v>
      </c>
      <c r="D3245" s="4">
        <v>9781003570660</v>
      </c>
      <c r="E3245" s="7" t="str">
        <f t="shared" si="50"/>
        <v>http://www.taylorfrancis.com/books/9781003570660</v>
      </c>
      <c r="F3245" s="5" t="s">
        <v>327</v>
      </c>
      <c r="G3245" s="6">
        <v>2025</v>
      </c>
    </row>
    <row r="3246" spans="1:7" x14ac:dyDescent="0.25">
      <c r="A3246" s="15">
        <v>3243</v>
      </c>
      <c r="B3246" s="17" t="s">
        <v>58568</v>
      </c>
      <c r="C3246" s="2" t="s">
        <v>58569</v>
      </c>
      <c r="D3246" s="4">
        <v>9781003628910</v>
      </c>
      <c r="E3246" s="7" t="str">
        <f t="shared" si="50"/>
        <v>http://www.taylorfrancis.com/books/9781003628910</v>
      </c>
      <c r="F3246" s="5" t="s">
        <v>327</v>
      </c>
      <c r="G3246" s="6">
        <v>2025</v>
      </c>
    </row>
    <row r="3247" spans="1:7" x14ac:dyDescent="0.25">
      <c r="A3247" s="15">
        <v>3244</v>
      </c>
      <c r="B3247" s="17" t="s">
        <v>58570</v>
      </c>
      <c r="C3247" s="2" t="s">
        <v>58571</v>
      </c>
      <c r="D3247" s="4">
        <v>9781003564652</v>
      </c>
      <c r="E3247" s="7" t="str">
        <f t="shared" si="50"/>
        <v>http://www.taylorfrancis.com/books/9781003564652</v>
      </c>
      <c r="F3247" s="5" t="s">
        <v>327</v>
      </c>
      <c r="G3247" s="6">
        <v>2025</v>
      </c>
    </row>
    <row r="3248" spans="1:7" ht="30" x14ac:dyDescent="0.25">
      <c r="A3248" s="15">
        <v>3245</v>
      </c>
      <c r="B3248" s="17" t="s">
        <v>58572</v>
      </c>
      <c r="C3248" s="2" t="s">
        <v>58573</v>
      </c>
      <c r="D3248" s="4">
        <v>9781315179841</v>
      </c>
      <c r="E3248" s="7" t="str">
        <f t="shared" si="50"/>
        <v>http://www.taylorfrancis.com/books/9781315179841</v>
      </c>
      <c r="F3248" s="5" t="s">
        <v>327</v>
      </c>
      <c r="G3248" s="6">
        <v>2025</v>
      </c>
    </row>
    <row r="3249" spans="1:7" ht="45" x14ac:dyDescent="0.25">
      <c r="A3249" s="15">
        <v>3246</v>
      </c>
      <c r="B3249" s="17" t="s">
        <v>58574</v>
      </c>
      <c r="C3249" s="2" t="s">
        <v>58575</v>
      </c>
      <c r="D3249" s="4">
        <v>9781003564966</v>
      </c>
      <c r="E3249" s="7" t="str">
        <f t="shared" si="50"/>
        <v>http://www.taylorfrancis.com/books/9781003564966</v>
      </c>
      <c r="F3249" s="5" t="s">
        <v>327</v>
      </c>
      <c r="G3249" s="6">
        <v>2025</v>
      </c>
    </row>
    <row r="3250" spans="1:7" x14ac:dyDescent="0.25">
      <c r="A3250" s="15">
        <v>3247</v>
      </c>
      <c r="B3250" s="17" t="s">
        <v>58576</v>
      </c>
      <c r="C3250" s="2" t="s">
        <v>58577</v>
      </c>
      <c r="D3250" s="4">
        <v>9781003507369</v>
      </c>
      <c r="E3250" s="7" t="str">
        <f t="shared" si="50"/>
        <v>http://www.taylorfrancis.com/books/9781003507369</v>
      </c>
      <c r="F3250" s="5" t="s">
        <v>327</v>
      </c>
      <c r="G3250" s="6">
        <v>2025</v>
      </c>
    </row>
    <row r="3251" spans="1:7" x14ac:dyDescent="0.25">
      <c r="A3251" s="15">
        <v>3248</v>
      </c>
      <c r="B3251" s="17" t="s">
        <v>58576</v>
      </c>
      <c r="C3251" s="2" t="s">
        <v>58577</v>
      </c>
      <c r="D3251" s="4">
        <v>9781003507345</v>
      </c>
      <c r="E3251" s="7" t="str">
        <f t="shared" si="50"/>
        <v>http://www.taylorfrancis.com/books/9781003507345</v>
      </c>
      <c r="F3251" s="5" t="s">
        <v>327</v>
      </c>
      <c r="G3251" s="6">
        <v>2025</v>
      </c>
    </row>
    <row r="3252" spans="1:7" ht="30" x14ac:dyDescent="0.25">
      <c r="A3252" s="15">
        <v>3249</v>
      </c>
      <c r="B3252" s="17" t="s">
        <v>58578</v>
      </c>
      <c r="C3252" s="2" t="s">
        <v>58579</v>
      </c>
      <c r="D3252" s="4">
        <v>9781003432197</v>
      </c>
      <c r="E3252" s="7" t="str">
        <f t="shared" si="50"/>
        <v>http://www.taylorfrancis.com/books/9781003432197</v>
      </c>
      <c r="F3252" s="5" t="s">
        <v>327</v>
      </c>
      <c r="G3252" s="6">
        <v>2025</v>
      </c>
    </row>
    <row r="3253" spans="1:7" ht="30" x14ac:dyDescent="0.25">
      <c r="A3253" s="15">
        <v>3250</v>
      </c>
      <c r="B3253" s="17" t="s">
        <v>58580</v>
      </c>
      <c r="C3253" s="2" t="s">
        <v>58581</v>
      </c>
      <c r="D3253" s="4">
        <v>9781003318705</v>
      </c>
      <c r="E3253" s="7" t="str">
        <f t="shared" si="50"/>
        <v>http://www.taylorfrancis.com/books/9781003318705</v>
      </c>
      <c r="F3253" s="5" t="s">
        <v>327</v>
      </c>
      <c r="G3253" s="6">
        <v>2025</v>
      </c>
    </row>
    <row r="3254" spans="1:7" x14ac:dyDescent="0.25">
      <c r="A3254" s="15">
        <v>3251</v>
      </c>
      <c r="B3254" s="17" t="s">
        <v>58582</v>
      </c>
      <c r="C3254" s="2" t="s">
        <v>58583</v>
      </c>
      <c r="D3254" s="4">
        <v>9781003514053</v>
      </c>
      <c r="E3254" s="7" t="str">
        <f t="shared" si="50"/>
        <v>http://www.taylorfrancis.com/books/9781003514053</v>
      </c>
      <c r="F3254" s="5" t="s">
        <v>327</v>
      </c>
      <c r="G3254" s="6">
        <v>2025</v>
      </c>
    </row>
    <row r="3255" spans="1:7" x14ac:dyDescent="0.25">
      <c r="A3255" s="15">
        <v>3252</v>
      </c>
      <c r="B3255" s="17" t="s">
        <v>58584</v>
      </c>
      <c r="C3255" s="2" t="s">
        <v>58585</v>
      </c>
      <c r="D3255" s="4">
        <v>9781003492436</v>
      </c>
      <c r="E3255" s="7" t="str">
        <f t="shared" si="50"/>
        <v>http://www.taylorfrancis.com/books/9781003492436</v>
      </c>
      <c r="F3255" s="5" t="s">
        <v>327</v>
      </c>
      <c r="G3255" s="6">
        <v>2025</v>
      </c>
    </row>
    <row r="3256" spans="1:7" x14ac:dyDescent="0.25">
      <c r="A3256" s="15">
        <v>3253</v>
      </c>
      <c r="B3256" s="17" t="s">
        <v>58586</v>
      </c>
      <c r="C3256" s="2" t="s">
        <v>58587</v>
      </c>
      <c r="D3256" s="4">
        <v>9781003474623</v>
      </c>
      <c r="E3256" s="7" t="str">
        <f t="shared" si="50"/>
        <v>http://www.taylorfrancis.com/books/9781003474623</v>
      </c>
      <c r="F3256" s="5" t="s">
        <v>327</v>
      </c>
      <c r="G3256" s="6">
        <v>2025</v>
      </c>
    </row>
    <row r="3257" spans="1:7" ht="30" x14ac:dyDescent="0.25">
      <c r="A3257" s="15">
        <v>3254</v>
      </c>
      <c r="B3257" s="17" t="s">
        <v>58588</v>
      </c>
      <c r="C3257" s="2" t="s">
        <v>58589</v>
      </c>
      <c r="D3257" s="4">
        <v>9781032650524</v>
      </c>
      <c r="E3257" s="7" t="str">
        <f t="shared" si="50"/>
        <v>http://www.taylorfrancis.com/books/9781032650524</v>
      </c>
      <c r="F3257" s="5" t="s">
        <v>327</v>
      </c>
      <c r="G3257" s="6">
        <v>2025</v>
      </c>
    </row>
    <row r="3258" spans="1:7" ht="30" x14ac:dyDescent="0.25">
      <c r="A3258" s="15">
        <v>3255</v>
      </c>
      <c r="B3258" s="17" t="s">
        <v>58590</v>
      </c>
      <c r="C3258" s="2" t="s">
        <v>58591</v>
      </c>
      <c r="D3258" s="4">
        <v>9781003514916</v>
      </c>
      <c r="E3258" s="7" t="str">
        <f t="shared" si="50"/>
        <v>http://www.taylorfrancis.com/books/9781003514916</v>
      </c>
      <c r="F3258" s="5" t="s">
        <v>327</v>
      </c>
      <c r="G3258" s="6">
        <v>2025</v>
      </c>
    </row>
    <row r="3259" spans="1:7" x14ac:dyDescent="0.25">
      <c r="A3259" s="15">
        <v>3256</v>
      </c>
      <c r="B3259" s="17" t="s">
        <v>58592</v>
      </c>
      <c r="C3259" s="2" t="s">
        <v>58593</v>
      </c>
      <c r="D3259" s="4">
        <v>9781003506409</v>
      </c>
      <c r="E3259" s="7" t="str">
        <f t="shared" si="50"/>
        <v>http://www.taylorfrancis.com/books/9781003506409</v>
      </c>
      <c r="F3259" s="5" t="s">
        <v>327</v>
      </c>
      <c r="G3259" s="6">
        <v>2025</v>
      </c>
    </row>
    <row r="3260" spans="1:7" ht="30" x14ac:dyDescent="0.25">
      <c r="A3260" s="15">
        <v>3257</v>
      </c>
      <c r="B3260" s="17" t="s">
        <v>58594</v>
      </c>
      <c r="C3260" s="2" t="s">
        <v>58595</v>
      </c>
      <c r="D3260" s="4">
        <v>9781003374763</v>
      </c>
      <c r="E3260" s="7" t="str">
        <f t="shared" si="50"/>
        <v>http://www.taylorfrancis.com/books/9781003374763</v>
      </c>
      <c r="F3260" s="5" t="s">
        <v>327</v>
      </c>
      <c r="G3260" s="6">
        <v>2025</v>
      </c>
    </row>
    <row r="3261" spans="1:7" x14ac:dyDescent="0.25">
      <c r="A3261" s="15">
        <v>3258</v>
      </c>
      <c r="B3261" s="17" t="s">
        <v>58596</v>
      </c>
      <c r="C3261" s="2" t="s">
        <v>58597</v>
      </c>
      <c r="D3261" s="4">
        <v>9781003439004</v>
      </c>
      <c r="E3261" s="7" t="str">
        <f t="shared" si="50"/>
        <v>http://www.taylorfrancis.com/books/9781003439004</v>
      </c>
      <c r="F3261" s="5" t="s">
        <v>327</v>
      </c>
      <c r="G3261" s="6">
        <v>2025</v>
      </c>
    </row>
    <row r="3262" spans="1:7" ht="30" x14ac:dyDescent="0.25">
      <c r="A3262" s="15">
        <v>3259</v>
      </c>
      <c r="B3262" s="17" t="s">
        <v>58598</v>
      </c>
      <c r="C3262" s="2" t="s">
        <v>58599</v>
      </c>
      <c r="D3262" s="4">
        <v>9781003619239</v>
      </c>
      <c r="E3262" s="7" t="str">
        <f t="shared" si="50"/>
        <v>http://www.taylorfrancis.com/books/9781003619239</v>
      </c>
      <c r="F3262" s="5" t="s">
        <v>327</v>
      </c>
      <c r="G3262" s="6">
        <v>2025</v>
      </c>
    </row>
    <row r="3263" spans="1:7" x14ac:dyDescent="0.25">
      <c r="A3263" s="15">
        <v>3260</v>
      </c>
      <c r="B3263" s="17" t="s">
        <v>58600</v>
      </c>
      <c r="C3263" s="2" t="s">
        <v>58601</v>
      </c>
      <c r="D3263" s="4">
        <v>9781003356745</v>
      </c>
      <c r="E3263" s="7" t="str">
        <f t="shared" si="50"/>
        <v>http://www.taylorfrancis.com/books/9781003356745</v>
      </c>
      <c r="F3263" s="5" t="s">
        <v>327</v>
      </c>
      <c r="G3263" s="6">
        <v>2025</v>
      </c>
    </row>
    <row r="3264" spans="1:7" ht="30" x14ac:dyDescent="0.25">
      <c r="A3264" s="15">
        <v>3261</v>
      </c>
      <c r="B3264" s="17" t="s">
        <v>58602</v>
      </c>
      <c r="C3264" s="2" t="s">
        <v>58603</v>
      </c>
      <c r="D3264" s="4">
        <v>9781003442042</v>
      </c>
      <c r="E3264" s="7" t="str">
        <f t="shared" si="50"/>
        <v>http://www.taylorfrancis.com/books/9781003442042</v>
      </c>
      <c r="F3264" s="5" t="s">
        <v>327</v>
      </c>
      <c r="G3264" s="6">
        <v>2025</v>
      </c>
    </row>
    <row r="3265" spans="1:7" ht="30" x14ac:dyDescent="0.25">
      <c r="A3265" s="15">
        <v>3262</v>
      </c>
      <c r="B3265" s="17" t="s">
        <v>58604</v>
      </c>
      <c r="C3265" s="2" t="s">
        <v>58605</v>
      </c>
      <c r="D3265" s="4">
        <v>9781003283362</v>
      </c>
      <c r="E3265" s="7" t="str">
        <f t="shared" si="50"/>
        <v>http://www.taylorfrancis.com/books/9781003283362</v>
      </c>
      <c r="F3265" s="5" t="s">
        <v>327</v>
      </c>
      <c r="G3265" s="6">
        <v>2025</v>
      </c>
    </row>
    <row r="3266" spans="1:7" ht="30" x14ac:dyDescent="0.25">
      <c r="A3266" s="15">
        <v>3263</v>
      </c>
      <c r="B3266" s="17" t="s">
        <v>58606</v>
      </c>
      <c r="C3266" s="2" t="s">
        <v>58607</v>
      </c>
      <c r="D3266" s="4">
        <v>9781003454106</v>
      </c>
      <c r="E3266" s="7" t="str">
        <f t="shared" si="50"/>
        <v>http://www.taylorfrancis.com/books/9781003454106</v>
      </c>
      <c r="F3266" s="5" t="s">
        <v>327</v>
      </c>
      <c r="G3266" s="6">
        <v>2025</v>
      </c>
    </row>
    <row r="3267" spans="1:7" x14ac:dyDescent="0.25">
      <c r="A3267" s="15">
        <v>3264</v>
      </c>
      <c r="B3267" s="17" t="s">
        <v>58608</v>
      </c>
      <c r="C3267" s="2" t="s">
        <v>58609</v>
      </c>
      <c r="D3267" s="4">
        <v>9781003605683</v>
      </c>
      <c r="E3267" s="7" t="str">
        <f t="shared" si="50"/>
        <v>http://www.taylorfrancis.com/books/9781003605683</v>
      </c>
      <c r="F3267" s="5" t="s">
        <v>327</v>
      </c>
      <c r="G3267" s="6">
        <v>2025</v>
      </c>
    </row>
    <row r="3268" spans="1:7" x14ac:dyDescent="0.25">
      <c r="A3268" s="15">
        <v>3265</v>
      </c>
      <c r="B3268" s="17" t="s">
        <v>58610</v>
      </c>
      <c r="C3268" s="2" t="s">
        <v>58611</v>
      </c>
      <c r="D3268" s="4">
        <v>9781003403289</v>
      </c>
      <c r="E3268" s="7" t="str">
        <f t="shared" si="50"/>
        <v>http://www.taylorfrancis.com/books/9781003403289</v>
      </c>
      <c r="F3268" s="5" t="s">
        <v>327</v>
      </c>
      <c r="G3268" s="6">
        <v>2025</v>
      </c>
    </row>
    <row r="3269" spans="1:7" x14ac:dyDescent="0.25">
      <c r="A3269" s="15">
        <v>3266</v>
      </c>
      <c r="B3269" s="17" t="s">
        <v>58612</v>
      </c>
      <c r="C3269" s="2" t="s">
        <v>58613</v>
      </c>
      <c r="D3269" s="4">
        <v>9781032662589</v>
      </c>
      <c r="E3269" s="7" t="str">
        <f t="shared" ref="E3269:E3332" si="51">HYPERLINK("http://www.taylorfrancis.com/books/"&amp;D3269)</f>
        <v>http://www.taylorfrancis.com/books/9781032662589</v>
      </c>
      <c r="F3269" s="5" t="s">
        <v>327</v>
      </c>
      <c r="G3269" s="6">
        <v>2025</v>
      </c>
    </row>
    <row r="3270" spans="1:7" x14ac:dyDescent="0.25">
      <c r="A3270" s="15">
        <v>3267</v>
      </c>
      <c r="B3270" s="17" t="s">
        <v>58614</v>
      </c>
      <c r="C3270" s="2" t="s">
        <v>58615</v>
      </c>
      <c r="D3270" s="4">
        <v>9781003385370</v>
      </c>
      <c r="E3270" s="7" t="str">
        <f t="shared" si="51"/>
        <v>http://www.taylorfrancis.com/books/9781003385370</v>
      </c>
      <c r="F3270" s="5" t="s">
        <v>327</v>
      </c>
      <c r="G3270" s="6">
        <v>2025</v>
      </c>
    </row>
    <row r="3271" spans="1:7" ht="30" x14ac:dyDescent="0.25">
      <c r="A3271" s="15">
        <v>3268</v>
      </c>
      <c r="B3271" s="17" t="s">
        <v>58616</v>
      </c>
      <c r="C3271" s="2" t="s">
        <v>58617</v>
      </c>
      <c r="D3271" s="4">
        <v>9781003415329</v>
      </c>
      <c r="E3271" s="7" t="str">
        <f t="shared" si="51"/>
        <v>http://www.taylorfrancis.com/books/9781003415329</v>
      </c>
      <c r="F3271" s="5" t="s">
        <v>327</v>
      </c>
      <c r="G3271" s="6">
        <v>2025</v>
      </c>
    </row>
    <row r="3272" spans="1:7" x14ac:dyDescent="0.25">
      <c r="A3272" s="15">
        <v>3269</v>
      </c>
      <c r="B3272" s="17" t="s">
        <v>58618</v>
      </c>
      <c r="C3272" s="2" t="s">
        <v>58619</v>
      </c>
      <c r="D3272" s="4">
        <v>9781003606444</v>
      </c>
      <c r="E3272" s="7" t="str">
        <f t="shared" si="51"/>
        <v>http://www.taylorfrancis.com/books/9781003606444</v>
      </c>
      <c r="F3272" s="5" t="s">
        <v>327</v>
      </c>
      <c r="G3272" s="6">
        <v>2025</v>
      </c>
    </row>
    <row r="3273" spans="1:7" ht="30" x14ac:dyDescent="0.25">
      <c r="A3273" s="15">
        <v>3270</v>
      </c>
      <c r="B3273" s="17" t="s">
        <v>58620</v>
      </c>
      <c r="C3273" s="2" t="s">
        <v>58621</v>
      </c>
      <c r="D3273" s="4">
        <v>9781003412762</v>
      </c>
      <c r="E3273" s="7" t="str">
        <f t="shared" si="51"/>
        <v>http://www.taylorfrancis.com/books/9781003412762</v>
      </c>
      <c r="F3273" s="5" t="s">
        <v>327</v>
      </c>
      <c r="G3273" s="6">
        <v>2025</v>
      </c>
    </row>
    <row r="3274" spans="1:7" x14ac:dyDescent="0.25">
      <c r="A3274" s="15">
        <v>3271</v>
      </c>
      <c r="B3274" s="17" t="s">
        <v>58622</v>
      </c>
      <c r="C3274" s="2" t="s">
        <v>58623</v>
      </c>
      <c r="D3274" s="4">
        <v>9780429505171</v>
      </c>
      <c r="E3274" s="7" t="str">
        <f t="shared" si="51"/>
        <v>http://www.taylorfrancis.com/books/9780429505171</v>
      </c>
      <c r="F3274" s="5" t="s">
        <v>327</v>
      </c>
      <c r="G3274" s="6">
        <v>2025</v>
      </c>
    </row>
    <row r="3275" spans="1:7" ht="30" x14ac:dyDescent="0.25">
      <c r="A3275" s="15">
        <v>3272</v>
      </c>
      <c r="B3275" s="17" t="s">
        <v>58624</v>
      </c>
      <c r="C3275" s="2" t="s">
        <v>58625</v>
      </c>
      <c r="D3275" s="4">
        <v>9781003461234</v>
      </c>
      <c r="E3275" s="7" t="str">
        <f t="shared" si="51"/>
        <v>http://www.taylorfrancis.com/books/9781003461234</v>
      </c>
      <c r="F3275" s="5" t="s">
        <v>327</v>
      </c>
      <c r="G3275" s="6">
        <v>2025</v>
      </c>
    </row>
    <row r="3276" spans="1:7" ht="30" x14ac:dyDescent="0.25">
      <c r="A3276" s="15">
        <v>3273</v>
      </c>
      <c r="B3276" s="17" t="s">
        <v>58626</v>
      </c>
      <c r="C3276" s="2" t="s">
        <v>58627</v>
      </c>
      <c r="D3276" s="4">
        <v>9781003403487</v>
      </c>
      <c r="E3276" s="7" t="str">
        <f t="shared" si="51"/>
        <v>http://www.taylorfrancis.com/books/9781003403487</v>
      </c>
      <c r="F3276" s="5" t="s">
        <v>327</v>
      </c>
      <c r="G3276" s="6">
        <v>2025</v>
      </c>
    </row>
    <row r="3277" spans="1:7" x14ac:dyDescent="0.25">
      <c r="A3277" s="15">
        <v>3274</v>
      </c>
      <c r="B3277" s="17" t="s">
        <v>58628</v>
      </c>
      <c r="C3277" s="2" t="s">
        <v>58629</v>
      </c>
      <c r="D3277" s="4">
        <v>9781003415503</v>
      </c>
      <c r="E3277" s="7" t="str">
        <f t="shared" si="51"/>
        <v>http://www.taylorfrancis.com/books/9781003415503</v>
      </c>
      <c r="F3277" s="5" t="s">
        <v>327</v>
      </c>
      <c r="G3277" s="6">
        <v>2025</v>
      </c>
    </row>
    <row r="3278" spans="1:7" x14ac:dyDescent="0.25">
      <c r="A3278" s="15">
        <v>3275</v>
      </c>
      <c r="B3278" s="17" t="s">
        <v>58630</v>
      </c>
      <c r="C3278" s="2" t="s">
        <v>58631</v>
      </c>
      <c r="D3278" s="4">
        <v>9781003531029</v>
      </c>
      <c r="E3278" s="7" t="str">
        <f t="shared" si="51"/>
        <v>http://www.taylorfrancis.com/books/9781003531029</v>
      </c>
      <c r="F3278" s="5" t="s">
        <v>327</v>
      </c>
      <c r="G3278" s="6">
        <v>2025</v>
      </c>
    </row>
    <row r="3279" spans="1:7" x14ac:dyDescent="0.25">
      <c r="A3279" s="15">
        <v>3276</v>
      </c>
      <c r="B3279" s="17" t="s">
        <v>58632</v>
      </c>
      <c r="C3279" s="2" t="s">
        <v>58633</v>
      </c>
      <c r="D3279" s="4">
        <v>9781032662756</v>
      </c>
      <c r="E3279" s="7" t="str">
        <f t="shared" si="51"/>
        <v>http://www.taylorfrancis.com/books/9781032662756</v>
      </c>
      <c r="F3279" s="5" t="s">
        <v>327</v>
      </c>
      <c r="G3279" s="6">
        <v>2025</v>
      </c>
    </row>
    <row r="3280" spans="1:7" x14ac:dyDescent="0.25">
      <c r="A3280" s="15">
        <v>3277</v>
      </c>
      <c r="B3280" s="17" t="s">
        <v>58634</v>
      </c>
      <c r="C3280" s="2" t="s">
        <v>58635</v>
      </c>
      <c r="D3280" s="4">
        <v>9781003562832</v>
      </c>
      <c r="E3280" s="7" t="str">
        <f t="shared" si="51"/>
        <v>http://www.taylorfrancis.com/books/9781003562832</v>
      </c>
      <c r="F3280" s="5" t="s">
        <v>327</v>
      </c>
      <c r="G3280" s="6">
        <v>2025</v>
      </c>
    </row>
    <row r="3281" spans="1:7" x14ac:dyDescent="0.25">
      <c r="A3281" s="15">
        <v>3278</v>
      </c>
      <c r="B3281" s="17" t="s">
        <v>58636</v>
      </c>
      <c r="C3281" s="2" t="s">
        <v>58637</v>
      </c>
      <c r="D3281" s="4">
        <v>9781003479604</v>
      </c>
      <c r="E3281" s="7" t="str">
        <f t="shared" si="51"/>
        <v>http://www.taylorfrancis.com/books/9781003479604</v>
      </c>
      <c r="F3281" s="5" t="s">
        <v>327</v>
      </c>
      <c r="G3281" s="6">
        <v>2025</v>
      </c>
    </row>
    <row r="3282" spans="1:7" x14ac:dyDescent="0.25">
      <c r="A3282" s="15">
        <v>3279</v>
      </c>
      <c r="B3282" s="17" t="s">
        <v>58638</v>
      </c>
      <c r="C3282" s="2" t="s">
        <v>58639</v>
      </c>
      <c r="D3282" s="4">
        <v>9781003257363</v>
      </c>
      <c r="E3282" s="7" t="str">
        <f t="shared" si="51"/>
        <v>http://www.taylorfrancis.com/books/9781003257363</v>
      </c>
      <c r="F3282" s="5" t="s">
        <v>327</v>
      </c>
      <c r="G3282" s="6">
        <v>2025</v>
      </c>
    </row>
    <row r="3283" spans="1:7" ht="30" x14ac:dyDescent="0.25">
      <c r="A3283" s="15">
        <v>3280</v>
      </c>
      <c r="B3283" s="17" t="s">
        <v>58640</v>
      </c>
      <c r="C3283" s="2" t="s">
        <v>58641</v>
      </c>
      <c r="D3283" s="4">
        <v>9781003483908</v>
      </c>
      <c r="E3283" s="7" t="str">
        <f t="shared" si="51"/>
        <v>http://www.taylorfrancis.com/books/9781003483908</v>
      </c>
      <c r="F3283" s="5" t="s">
        <v>327</v>
      </c>
      <c r="G3283" s="6">
        <v>2025</v>
      </c>
    </row>
    <row r="3284" spans="1:7" ht="30" x14ac:dyDescent="0.25">
      <c r="A3284" s="15">
        <v>3281</v>
      </c>
      <c r="B3284" s="17" t="s">
        <v>58642</v>
      </c>
      <c r="C3284" s="2" t="s">
        <v>58643</v>
      </c>
      <c r="D3284" s="4">
        <v>9781003461180</v>
      </c>
      <c r="E3284" s="7" t="str">
        <f t="shared" si="51"/>
        <v>http://www.taylorfrancis.com/books/9781003461180</v>
      </c>
      <c r="F3284" s="5" t="s">
        <v>327</v>
      </c>
      <c r="G3284" s="6">
        <v>2025</v>
      </c>
    </row>
    <row r="3285" spans="1:7" x14ac:dyDescent="0.25">
      <c r="A3285" s="15">
        <v>3282</v>
      </c>
      <c r="B3285" s="17" t="s">
        <v>58644</v>
      </c>
      <c r="C3285" s="2" t="s">
        <v>58645</v>
      </c>
      <c r="D3285" s="4">
        <v>9780429263675</v>
      </c>
      <c r="E3285" s="7" t="str">
        <f t="shared" si="51"/>
        <v>http://www.taylorfrancis.com/books/9780429263675</v>
      </c>
      <c r="F3285" s="5" t="s">
        <v>327</v>
      </c>
      <c r="G3285" s="6">
        <v>2025</v>
      </c>
    </row>
    <row r="3286" spans="1:7" ht="30" x14ac:dyDescent="0.25">
      <c r="A3286" s="15">
        <v>3283</v>
      </c>
      <c r="B3286" s="17" t="s">
        <v>58646</v>
      </c>
      <c r="C3286" s="2" t="s">
        <v>58647</v>
      </c>
      <c r="D3286" s="4">
        <v>9781003466994</v>
      </c>
      <c r="E3286" s="7" t="str">
        <f t="shared" si="51"/>
        <v>http://www.taylorfrancis.com/books/9781003466994</v>
      </c>
      <c r="F3286" s="5" t="s">
        <v>327</v>
      </c>
      <c r="G3286" s="6">
        <v>2025</v>
      </c>
    </row>
    <row r="3287" spans="1:7" x14ac:dyDescent="0.25">
      <c r="A3287" s="15">
        <v>3284</v>
      </c>
      <c r="B3287" s="17" t="s">
        <v>58648</v>
      </c>
      <c r="C3287" s="2" t="s">
        <v>58649</v>
      </c>
      <c r="D3287" s="4">
        <v>9781032688220</v>
      </c>
      <c r="E3287" s="7" t="str">
        <f t="shared" si="51"/>
        <v>http://www.taylorfrancis.com/books/9781032688220</v>
      </c>
      <c r="F3287" s="5" t="s">
        <v>327</v>
      </c>
      <c r="G3287" s="6">
        <v>2025</v>
      </c>
    </row>
    <row r="3288" spans="1:7" ht="30" x14ac:dyDescent="0.25">
      <c r="A3288" s="15">
        <v>3285</v>
      </c>
      <c r="B3288" s="17" t="s">
        <v>58650</v>
      </c>
      <c r="C3288" s="2" t="s">
        <v>58651</v>
      </c>
      <c r="D3288" s="4">
        <v>9781003543244</v>
      </c>
      <c r="E3288" s="7" t="str">
        <f t="shared" si="51"/>
        <v>http://www.taylorfrancis.com/books/9781003543244</v>
      </c>
      <c r="F3288" s="5" t="s">
        <v>327</v>
      </c>
      <c r="G3288" s="6">
        <v>2025</v>
      </c>
    </row>
    <row r="3289" spans="1:7" ht="30" x14ac:dyDescent="0.25">
      <c r="A3289" s="15">
        <v>3286</v>
      </c>
      <c r="B3289" s="17" t="s">
        <v>58652</v>
      </c>
      <c r="C3289" s="2" t="s">
        <v>58653</v>
      </c>
      <c r="D3289" s="4">
        <v>9781003465270</v>
      </c>
      <c r="E3289" s="7" t="str">
        <f t="shared" si="51"/>
        <v>http://www.taylorfrancis.com/books/9781003465270</v>
      </c>
      <c r="F3289" s="5" t="s">
        <v>327</v>
      </c>
      <c r="G3289" s="6">
        <v>2025</v>
      </c>
    </row>
    <row r="3290" spans="1:7" ht="30" x14ac:dyDescent="0.25">
      <c r="A3290" s="15">
        <v>3287</v>
      </c>
      <c r="B3290" s="17" t="s">
        <v>58654</v>
      </c>
      <c r="C3290" s="2" t="s">
        <v>58655</v>
      </c>
      <c r="D3290" s="4">
        <v>9781003306139</v>
      </c>
      <c r="E3290" s="7" t="str">
        <f t="shared" si="51"/>
        <v>http://www.taylorfrancis.com/books/9781003306139</v>
      </c>
      <c r="F3290" s="5" t="s">
        <v>327</v>
      </c>
      <c r="G3290" s="6">
        <v>2025</v>
      </c>
    </row>
    <row r="3291" spans="1:7" x14ac:dyDescent="0.25">
      <c r="A3291" s="15">
        <v>3288</v>
      </c>
      <c r="B3291" s="17" t="s">
        <v>58656</v>
      </c>
      <c r="C3291" s="2" t="s">
        <v>58657</v>
      </c>
      <c r="D3291" s="4">
        <v>9781003145622</v>
      </c>
      <c r="E3291" s="7" t="str">
        <f t="shared" si="51"/>
        <v>http://www.taylorfrancis.com/books/9781003145622</v>
      </c>
      <c r="F3291" s="5" t="s">
        <v>327</v>
      </c>
      <c r="G3291" s="6">
        <v>2025</v>
      </c>
    </row>
    <row r="3292" spans="1:7" ht="45" x14ac:dyDescent="0.25">
      <c r="A3292" s="15">
        <v>3289</v>
      </c>
      <c r="B3292" s="17" t="s">
        <v>58658</v>
      </c>
      <c r="C3292" s="2" t="s">
        <v>58659</v>
      </c>
      <c r="D3292" s="4">
        <v>9781003376804</v>
      </c>
      <c r="E3292" s="7" t="str">
        <f t="shared" si="51"/>
        <v>http://www.taylorfrancis.com/books/9781003376804</v>
      </c>
      <c r="F3292" s="5" t="s">
        <v>327</v>
      </c>
      <c r="G3292" s="6">
        <v>2025</v>
      </c>
    </row>
    <row r="3293" spans="1:7" x14ac:dyDescent="0.25">
      <c r="A3293" s="15">
        <v>3290</v>
      </c>
      <c r="B3293" s="17" t="s">
        <v>58660</v>
      </c>
      <c r="C3293" s="2" t="s">
        <v>58661</v>
      </c>
      <c r="D3293" s="4">
        <v>9781003378648</v>
      </c>
      <c r="E3293" s="7" t="str">
        <f t="shared" si="51"/>
        <v>http://www.taylorfrancis.com/books/9781003378648</v>
      </c>
      <c r="F3293" s="5" t="s">
        <v>327</v>
      </c>
      <c r="G3293" s="6">
        <v>2025</v>
      </c>
    </row>
    <row r="3294" spans="1:7" x14ac:dyDescent="0.25">
      <c r="A3294" s="15">
        <v>3291</v>
      </c>
      <c r="B3294" s="17" t="s">
        <v>58662</v>
      </c>
      <c r="C3294" s="2" t="s">
        <v>58663</v>
      </c>
      <c r="D3294" s="4">
        <v>9781003307075</v>
      </c>
      <c r="E3294" s="7" t="str">
        <f t="shared" si="51"/>
        <v>http://www.taylorfrancis.com/books/9781003307075</v>
      </c>
      <c r="F3294" s="5" t="s">
        <v>327</v>
      </c>
      <c r="G3294" s="6">
        <v>2025</v>
      </c>
    </row>
    <row r="3295" spans="1:7" x14ac:dyDescent="0.25">
      <c r="A3295" s="15">
        <v>3292</v>
      </c>
      <c r="B3295" s="17" t="s">
        <v>58664</v>
      </c>
      <c r="C3295" s="2" t="s">
        <v>58665</v>
      </c>
      <c r="D3295" s="4">
        <v>9781003559979</v>
      </c>
      <c r="E3295" s="7" t="str">
        <f t="shared" si="51"/>
        <v>http://www.taylorfrancis.com/books/9781003559979</v>
      </c>
      <c r="F3295" s="5" t="s">
        <v>327</v>
      </c>
      <c r="G3295" s="6">
        <v>2025</v>
      </c>
    </row>
    <row r="3296" spans="1:7" x14ac:dyDescent="0.25">
      <c r="A3296" s="15">
        <v>3293</v>
      </c>
      <c r="B3296" s="17" t="s">
        <v>58666</v>
      </c>
      <c r="C3296" s="2" t="s">
        <v>58667</v>
      </c>
      <c r="D3296" s="4">
        <v>9781315619385</v>
      </c>
      <c r="E3296" s="7" t="str">
        <f t="shared" si="51"/>
        <v>http://www.taylorfrancis.com/books/9781315619385</v>
      </c>
      <c r="F3296" s="5" t="s">
        <v>327</v>
      </c>
      <c r="G3296" s="6">
        <v>2025</v>
      </c>
    </row>
    <row r="3297" spans="1:7" x14ac:dyDescent="0.25">
      <c r="A3297" s="15">
        <v>3294</v>
      </c>
      <c r="B3297" s="17" t="s">
        <v>58668</v>
      </c>
      <c r="C3297" s="2" t="s">
        <v>58669</v>
      </c>
      <c r="D3297" s="4">
        <v>9781032619187</v>
      </c>
      <c r="E3297" s="7" t="str">
        <f t="shared" si="51"/>
        <v>http://www.taylorfrancis.com/books/9781032619187</v>
      </c>
      <c r="F3297" s="5" t="s">
        <v>327</v>
      </c>
      <c r="G3297" s="6">
        <v>2025</v>
      </c>
    </row>
    <row r="3298" spans="1:7" ht="30" x14ac:dyDescent="0.25">
      <c r="A3298" s="15">
        <v>3295</v>
      </c>
      <c r="B3298" s="17" t="s">
        <v>58670</v>
      </c>
      <c r="C3298" s="2" t="s">
        <v>58671</v>
      </c>
      <c r="D3298" s="4">
        <v>9781032655109</v>
      </c>
      <c r="E3298" s="7" t="str">
        <f t="shared" si="51"/>
        <v>http://www.taylorfrancis.com/books/9781032655109</v>
      </c>
      <c r="F3298" s="5" t="s">
        <v>327</v>
      </c>
      <c r="G3298" s="6">
        <v>2025</v>
      </c>
    </row>
    <row r="3299" spans="1:7" x14ac:dyDescent="0.25">
      <c r="A3299" s="15">
        <v>3296</v>
      </c>
      <c r="B3299" s="17" t="s">
        <v>58672</v>
      </c>
      <c r="C3299" s="2" t="s">
        <v>58673</v>
      </c>
      <c r="D3299" s="4">
        <v>9781003430834</v>
      </c>
      <c r="E3299" s="7" t="str">
        <f t="shared" si="51"/>
        <v>http://www.taylorfrancis.com/books/9781003430834</v>
      </c>
      <c r="F3299" s="5" t="s">
        <v>327</v>
      </c>
      <c r="G3299" s="6">
        <v>2025</v>
      </c>
    </row>
    <row r="3300" spans="1:7" ht="30" x14ac:dyDescent="0.25">
      <c r="A3300" s="15">
        <v>3297</v>
      </c>
      <c r="B3300" s="17" t="s">
        <v>58674</v>
      </c>
      <c r="C3300" s="2" t="s">
        <v>58675</v>
      </c>
      <c r="D3300" s="4">
        <v>9781003508861</v>
      </c>
      <c r="E3300" s="7" t="str">
        <f t="shared" si="51"/>
        <v>http://www.taylorfrancis.com/books/9781003508861</v>
      </c>
      <c r="F3300" s="5" t="s">
        <v>327</v>
      </c>
      <c r="G3300" s="6">
        <v>2025</v>
      </c>
    </row>
    <row r="3301" spans="1:7" x14ac:dyDescent="0.25">
      <c r="A3301" s="15">
        <v>3298</v>
      </c>
      <c r="B3301" s="17" t="s">
        <v>58676</v>
      </c>
      <c r="C3301" s="2" t="s">
        <v>58677</v>
      </c>
      <c r="D3301" s="4">
        <v>9781003466710</v>
      </c>
      <c r="E3301" s="7" t="str">
        <f t="shared" si="51"/>
        <v>http://www.taylorfrancis.com/books/9781003466710</v>
      </c>
      <c r="F3301" s="5" t="s">
        <v>327</v>
      </c>
      <c r="G3301" s="6">
        <v>2025</v>
      </c>
    </row>
    <row r="3302" spans="1:7" x14ac:dyDescent="0.25">
      <c r="A3302" s="15">
        <v>3299</v>
      </c>
      <c r="B3302" s="17" t="s">
        <v>58678</v>
      </c>
      <c r="C3302" s="2" t="s">
        <v>58679</v>
      </c>
      <c r="D3302" s="4">
        <v>9780429322167</v>
      </c>
      <c r="E3302" s="7" t="str">
        <f t="shared" si="51"/>
        <v>http://www.taylorfrancis.com/books/9780429322167</v>
      </c>
      <c r="F3302" s="5" t="s">
        <v>327</v>
      </c>
      <c r="G3302" s="6">
        <v>2025</v>
      </c>
    </row>
    <row r="3303" spans="1:7" ht="30" x14ac:dyDescent="0.25">
      <c r="A3303" s="15">
        <v>3300</v>
      </c>
      <c r="B3303" s="17" t="s">
        <v>58680</v>
      </c>
      <c r="C3303" s="2" t="s">
        <v>58681</v>
      </c>
      <c r="D3303" s="4">
        <v>9781003437024</v>
      </c>
      <c r="E3303" s="7" t="str">
        <f t="shared" si="51"/>
        <v>http://www.taylorfrancis.com/books/9781003437024</v>
      </c>
      <c r="F3303" s="5" t="s">
        <v>327</v>
      </c>
      <c r="G3303" s="6">
        <v>2025</v>
      </c>
    </row>
    <row r="3304" spans="1:7" ht="30" x14ac:dyDescent="0.25">
      <c r="A3304" s="15">
        <v>3301</v>
      </c>
      <c r="B3304" s="17" t="s">
        <v>58682</v>
      </c>
      <c r="C3304" s="2" t="s">
        <v>58683</v>
      </c>
      <c r="D3304" s="4">
        <v>9781003507826</v>
      </c>
      <c r="E3304" s="7" t="str">
        <f t="shared" si="51"/>
        <v>http://www.taylorfrancis.com/books/9781003507826</v>
      </c>
      <c r="F3304" s="5" t="s">
        <v>327</v>
      </c>
      <c r="G3304" s="6">
        <v>2025</v>
      </c>
    </row>
    <row r="3305" spans="1:7" ht="30" x14ac:dyDescent="0.25">
      <c r="A3305" s="15">
        <v>3302</v>
      </c>
      <c r="B3305" s="17" t="s">
        <v>58684</v>
      </c>
      <c r="C3305" s="2" t="s">
        <v>58685</v>
      </c>
      <c r="D3305" s="4">
        <v>9781003431862</v>
      </c>
      <c r="E3305" s="7" t="str">
        <f t="shared" si="51"/>
        <v>http://www.taylorfrancis.com/books/9781003431862</v>
      </c>
      <c r="F3305" s="5" t="s">
        <v>327</v>
      </c>
      <c r="G3305" s="6">
        <v>2025</v>
      </c>
    </row>
    <row r="3306" spans="1:7" ht="30" x14ac:dyDescent="0.25">
      <c r="A3306" s="15">
        <v>3303</v>
      </c>
      <c r="B3306" s="17" t="s">
        <v>58686</v>
      </c>
      <c r="C3306" s="2" t="s">
        <v>58687</v>
      </c>
      <c r="D3306" s="4">
        <v>9781003150244</v>
      </c>
      <c r="E3306" s="7" t="str">
        <f t="shared" si="51"/>
        <v>http://www.taylorfrancis.com/books/9781003150244</v>
      </c>
      <c r="F3306" s="5" t="s">
        <v>327</v>
      </c>
      <c r="G3306" s="6">
        <v>2025</v>
      </c>
    </row>
    <row r="3307" spans="1:7" ht="30" x14ac:dyDescent="0.25">
      <c r="A3307" s="15">
        <v>3304</v>
      </c>
      <c r="B3307" s="17" t="s">
        <v>58688</v>
      </c>
      <c r="C3307" s="2" t="s">
        <v>58689</v>
      </c>
      <c r="D3307" s="4">
        <v>9781003474791</v>
      </c>
      <c r="E3307" s="7" t="str">
        <f t="shared" si="51"/>
        <v>http://www.taylorfrancis.com/books/9781003474791</v>
      </c>
      <c r="F3307" s="5" t="s">
        <v>327</v>
      </c>
      <c r="G3307" s="6">
        <v>2025</v>
      </c>
    </row>
    <row r="3308" spans="1:7" x14ac:dyDescent="0.25">
      <c r="A3308" s="15">
        <v>3305</v>
      </c>
      <c r="B3308" s="17" t="s">
        <v>58690</v>
      </c>
      <c r="C3308" s="2" t="s">
        <v>58691</v>
      </c>
      <c r="D3308" s="4">
        <v>9781003475712</v>
      </c>
      <c r="E3308" s="7" t="str">
        <f t="shared" si="51"/>
        <v>http://www.taylorfrancis.com/books/9781003475712</v>
      </c>
      <c r="F3308" s="5" t="s">
        <v>327</v>
      </c>
      <c r="G3308" s="6">
        <v>2025</v>
      </c>
    </row>
    <row r="3309" spans="1:7" ht="30" x14ac:dyDescent="0.25">
      <c r="A3309" s="15">
        <v>3306</v>
      </c>
      <c r="B3309" s="17" t="s">
        <v>58692</v>
      </c>
      <c r="C3309" s="2" t="s">
        <v>58693</v>
      </c>
      <c r="D3309" s="4">
        <v>9781003560210</v>
      </c>
      <c r="E3309" s="7" t="str">
        <f t="shared" si="51"/>
        <v>http://www.taylorfrancis.com/books/9781003560210</v>
      </c>
      <c r="F3309" s="5" t="s">
        <v>327</v>
      </c>
      <c r="G3309" s="6">
        <v>2025</v>
      </c>
    </row>
    <row r="3310" spans="1:7" ht="30" x14ac:dyDescent="0.25">
      <c r="A3310" s="15">
        <v>3307</v>
      </c>
      <c r="B3310" s="17" t="s">
        <v>58694</v>
      </c>
      <c r="C3310" s="2" t="s">
        <v>58695</v>
      </c>
      <c r="D3310" s="4">
        <v>9781003519447</v>
      </c>
      <c r="E3310" s="7" t="str">
        <f t="shared" si="51"/>
        <v>http://www.taylorfrancis.com/books/9781003519447</v>
      </c>
      <c r="F3310" s="5" t="s">
        <v>327</v>
      </c>
      <c r="G3310" s="6">
        <v>2025</v>
      </c>
    </row>
    <row r="3311" spans="1:7" ht="30" x14ac:dyDescent="0.25">
      <c r="A3311" s="15">
        <v>3308</v>
      </c>
      <c r="B3311" s="17" t="s">
        <v>58696</v>
      </c>
      <c r="C3311" s="2" t="s">
        <v>58697</v>
      </c>
      <c r="D3311" s="4">
        <v>9781003617006</v>
      </c>
      <c r="E3311" s="7" t="str">
        <f t="shared" si="51"/>
        <v>http://www.taylorfrancis.com/books/9781003617006</v>
      </c>
      <c r="F3311" s="5" t="s">
        <v>327</v>
      </c>
      <c r="G3311" s="6">
        <v>2025</v>
      </c>
    </row>
    <row r="3312" spans="1:7" ht="30" x14ac:dyDescent="0.25">
      <c r="A3312" s="15">
        <v>3309</v>
      </c>
      <c r="B3312" s="17" t="s">
        <v>58698</v>
      </c>
      <c r="C3312" s="2" t="s">
        <v>58699</v>
      </c>
      <c r="D3312" s="4">
        <v>9781003351535</v>
      </c>
      <c r="E3312" s="7" t="str">
        <f t="shared" si="51"/>
        <v>http://www.taylorfrancis.com/books/9781003351535</v>
      </c>
      <c r="F3312" s="5" t="s">
        <v>327</v>
      </c>
      <c r="G3312" s="6">
        <v>2025</v>
      </c>
    </row>
    <row r="3313" spans="1:7" ht="45" x14ac:dyDescent="0.25">
      <c r="A3313" s="15">
        <v>3310</v>
      </c>
      <c r="B3313" s="17" t="s">
        <v>58700</v>
      </c>
      <c r="C3313" s="2" t="s">
        <v>58701</v>
      </c>
      <c r="D3313" s="4">
        <v>9781003335603</v>
      </c>
      <c r="E3313" s="7" t="str">
        <f t="shared" si="51"/>
        <v>http://www.taylorfrancis.com/books/9781003335603</v>
      </c>
      <c r="F3313" s="5" t="s">
        <v>327</v>
      </c>
      <c r="G3313" s="6">
        <v>2025</v>
      </c>
    </row>
    <row r="3314" spans="1:7" x14ac:dyDescent="0.25">
      <c r="A3314" s="15">
        <v>3311</v>
      </c>
      <c r="B3314" s="17" t="s">
        <v>58702</v>
      </c>
      <c r="C3314" s="2" t="s">
        <v>58703</v>
      </c>
      <c r="D3314" s="4">
        <v>9781003433453</v>
      </c>
      <c r="E3314" s="7" t="str">
        <f t="shared" si="51"/>
        <v>http://www.taylorfrancis.com/books/9781003433453</v>
      </c>
      <c r="F3314" s="5" t="s">
        <v>327</v>
      </c>
      <c r="G3314" s="6">
        <v>2025</v>
      </c>
    </row>
    <row r="3315" spans="1:7" ht="30" x14ac:dyDescent="0.25">
      <c r="A3315" s="15">
        <v>3312</v>
      </c>
      <c r="B3315" s="17" t="s">
        <v>58704</v>
      </c>
      <c r="C3315" s="2" t="s">
        <v>58705</v>
      </c>
      <c r="D3315" s="4">
        <v>9781003469476</v>
      </c>
      <c r="E3315" s="7" t="str">
        <f t="shared" si="51"/>
        <v>http://www.taylorfrancis.com/books/9781003469476</v>
      </c>
      <c r="F3315" s="5" t="s">
        <v>327</v>
      </c>
      <c r="G3315" s="6">
        <v>2025</v>
      </c>
    </row>
    <row r="3316" spans="1:7" ht="30" x14ac:dyDescent="0.25">
      <c r="A3316" s="15">
        <v>3313</v>
      </c>
      <c r="B3316" s="17" t="s">
        <v>58706</v>
      </c>
      <c r="C3316" s="2" t="s">
        <v>58707</v>
      </c>
      <c r="D3316" s="4">
        <v>9781003275305</v>
      </c>
      <c r="E3316" s="7" t="str">
        <f t="shared" si="51"/>
        <v>http://www.taylorfrancis.com/books/9781003275305</v>
      </c>
      <c r="F3316" s="5" t="s">
        <v>327</v>
      </c>
      <c r="G3316" s="6">
        <v>2025</v>
      </c>
    </row>
    <row r="3317" spans="1:7" x14ac:dyDescent="0.25">
      <c r="A3317" s="15">
        <v>3314</v>
      </c>
      <c r="B3317" s="17" t="s">
        <v>58708</v>
      </c>
      <c r="C3317" s="2" t="s">
        <v>58709</v>
      </c>
      <c r="D3317" s="4">
        <v>9781003290193</v>
      </c>
      <c r="E3317" s="7" t="str">
        <f t="shared" si="51"/>
        <v>http://www.taylorfrancis.com/books/9781003290193</v>
      </c>
      <c r="F3317" s="5" t="s">
        <v>327</v>
      </c>
      <c r="G3317" s="6">
        <v>2025</v>
      </c>
    </row>
    <row r="3318" spans="1:7" x14ac:dyDescent="0.25">
      <c r="A3318" s="15">
        <v>3315</v>
      </c>
      <c r="B3318" s="17" t="s">
        <v>58710</v>
      </c>
      <c r="C3318" s="2" t="s">
        <v>58711</v>
      </c>
      <c r="D3318" s="4">
        <v>9781003496755</v>
      </c>
      <c r="E3318" s="7" t="str">
        <f t="shared" si="51"/>
        <v>http://www.taylorfrancis.com/books/9781003496755</v>
      </c>
      <c r="F3318" s="5" t="s">
        <v>327</v>
      </c>
      <c r="G3318" s="6">
        <v>2025</v>
      </c>
    </row>
    <row r="3319" spans="1:7" x14ac:dyDescent="0.25">
      <c r="A3319" s="15">
        <v>3316</v>
      </c>
      <c r="B3319" s="17" t="s">
        <v>58712</v>
      </c>
      <c r="C3319" s="2" t="s">
        <v>52355</v>
      </c>
      <c r="D3319" s="4">
        <v>9781003502210</v>
      </c>
      <c r="E3319" s="7" t="str">
        <f t="shared" si="51"/>
        <v>http://www.taylorfrancis.com/books/9781003502210</v>
      </c>
      <c r="F3319" s="5" t="s">
        <v>327</v>
      </c>
      <c r="G3319" s="6">
        <v>2025</v>
      </c>
    </row>
    <row r="3320" spans="1:7" x14ac:dyDescent="0.25">
      <c r="A3320" s="15">
        <v>3317</v>
      </c>
      <c r="B3320" s="17" t="s">
        <v>58713</v>
      </c>
      <c r="C3320" s="2" t="s">
        <v>58714</v>
      </c>
      <c r="D3320" s="4">
        <v>9781003492412</v>
      </c>
      <c r="E3320" s="7" t="str">
        <f t="shared" si="51"/>
        <v>http://www.taylorfrancis.com/books/9781003492412</v>
      </c>
      <c r="F3320" s="5" t="s">
        <v>327</v>
      </c>
      <c r="G3320" s="6">
        <v>2025</v>
      </c>
    </row>
    <row r="3321" spans="1:7" x14ac:dyDescent="0.25">
      <c r="A3321" s="15">
        <v>3318</v>
      </c>
      <c r="B3321" s="17" t="s">
        <v>58715</v>
      </c>
      <c r="C3321" s="2" t="s">
        <v>58716</v>
      </c>
      <c r="D3321" s="4">
        <v>9781003474456</v>
      </c>
      <c r="E3321" s="7" t="str">
        <f t="shared" si="51"/>
        <v>http://www.taylorfrancis.com/books/9781003474456</v>
      </c>
      <c r="F3321" s="5" t="s">
        <v>327</v>
      </c>
      <c r="G3321" s="6">
        <v>2025</v>
      </c>
    </row>
    <row r="3322" spans="1:7" ht="30" x14ac:dyDescent="0.25">
      <c r="A3322" s="15">
        <v>3319</v>
      </c>
      <c r="B3322" s="17" t="s">
        <v>58717</v>
      </c>
      <c r="C3322" s="2" t="s">
        <v>58718</v>
      </c>
      <c r="D3322" s="4">
        <v>9781003255086</v>
      </c>
      <c r="E3322" s="7" t="str">
        <f t="shared" si="51"/>
        <v>http://www.taylorfrancis.com/books/9781003255086</v>
      </c>
      <c r="F3322" s="5" t="s">
        <v>327</v>
      </c>
      <c r="G3322" s="6">
        <v>2025</v>
      </c>
    </row>
    <row r="3323" spans="1:7" x14ac:dyDescent="0.25">
      <c r="A3323" s="15">
        <v>3320</v>
      </c>
      <c r="B3323" s="17" t="s">
        <v>58719</v>
      </c>
      <c r="C3323" s="2" t="s">
        <v>58720</v>
      </c>
      <c r="D3323" s="4">
        <v>9781003436140</v>
      </c>
      <c r="E3323" s="7" t="str">
        <f t="shared" si="51"/>
        <v>http://www.taylorfrancis.com/books/9781003436140</v>
      </c>
      <c r="F3323" s="5" t="s">
        <v>327</v>
      </c>
      <c r="G3323" s="6">
        <v>2025</v>
      </c>
    </row>
    <row r="3324" spans="1:7" x14ac:dyDescent="0.25">
      <c r="A3324" s="15">
        <v>3321</v>
      </c>
      <c r="B3324" s="17" t="s">
        <v>58721</v>
      </c>
      <c r="C3324" s="2" t="s">
        <v>58722</v>
      </c>
      <c r="D3324" s="4">
        <v>9781003600664</v>
      </c>
      <c r="E3324" s="7" t="str">
        <f t="shared" si="51"/>
        <v>http://www.taylorfrancis.com/books/9781003600664</v>
      </c>
      <c r="F3324" s="5" t="s">
        <v>327</v>
      </c>
      <c r="G3324" s="6">
        <v>2025</v>
      </c>
    </row>
    <row r="3325" spans="1:7" ht="30" x14ac:dyDescent="0.25">
      <c r="A3325" s="15">
        <v>3322</v>
      </c>
      <c r="B3325" s="17" t="s">
        <v>58723</v>
      </c>
      <c r="C3325" s="2" t="s">
        <v>58724</v>
      </c>
      <c r="D3325" s="4">
        <v>9781003519584</v>
      </c>
      <c r="E3325" s="7" t="str">
        <f t="shared" si="51"/>
        <v>http://www.taylorfrancis.com/books/9781003519584</v>
      </c>
      <c r="F3325" s="5" t="s">
        <v>327</v>
      </c>
      <c r="G3325" s="6">
        <v>2025</v>
      </c>
    </row>
    <row r="3326" spans="1:7" ht="30" x14ac:dyDescent="0.25">
      <c r="A3326" s="15">
        <v>3323</v>
      </c>
      <c r="B3326" s="17" t="s">
        <v>58725</v>
      </c>
      <c r="C3326" s="2" t="s">
        <v>58726</v>
      </c>
      <c r="D3326" s="4">
        <v>9781003590392</v>
      </c>
      <c r="E3326" s="7" t="str">
        <f t="shared" si="51"/>
        <v>http://www.taylorfrancis.com/books/9781003590392</v>
      </c>
      <c r="F3326" s="5" t="s">
        <v>327</v>
      </c>
      <c r="G3326" s="6">
        <v>2025</v>
      </c>
    </row>
    <row r="3327" spans="1:7" x14ac:dyDescent="0.25">
      <c r="A3327" s="15">
        <v>3324</v>
      </c>
      <c r="B3327" s="17" t="s">
        <v>58727</v>
      </c>
      <c r="C3327" s="2" t="s">
        <v>58728</v>
      </c>
      <c r="D3327" s="4">
        <v>9781003346708</v>
      </c>
      <c r="E3327" s="7" t="str">
        <f t="shared" si="51"/>
        <v>http://www.taylorfrancis.com/books/9781003346708</v>
      </c>
      <c r="F3327" s="5" t="s">
        <v>327</v>
      </c>
      <c r="G3327" s="6">
        <v>2025</v>
      </c>
    </row>
    <row r="3328" spans="1:7" ht="30" x14ac:dyDescent="0.25">
      <c r="A3328" s="15">
        <v>3325</v>
      </c>
      <c r="B3328" s="17" t="s">
        <v>58729</v>
      </c>
      <c r="C3328" s="2" t="s">
        <v>58730</v>
      </c>
      <c r="D3328" s="4">
        <v>9781003541882</v>
      </c>
      <c r="E3328" s="7" t="str">
        <f t="shared" si="51"/>
        <v>http://www.taylorfrancis.com/books/9781003541882</v>
      </c>
      <c r="F3328" s="5" t="s">
        <v>327</v>
      </c>
      <c r="G3328" s="6">
        <v>2025</v>
      </c>
    </row>
    <row r="3329" spans="1:7" x14ac:dyDescent="0.25">
      <c r="A3329" s="15">
        <v>3326</v>
      </c>
      <c r="B3329" s="17" t="s">
        <v>58731</v>
      </c>
      <c r="C3329" s="2" t="s">
        <v>58732</v>
      </c>
      <c r="D3329" s="4">
        <v>9781003312284</v>
      </c>
      <c r="E3329" s="7" t="str">
        <f t="shared" si="51"/>
        <v>http://www.taylorfrancis.com/books/9781003312284</v>
      </c>
      <c r="F3329" s="5" t="s">
        <v>327</v>
      </c>
      <c r="G3329" s="6">
        <v>2025</v>
      </c>
    </row>
    <row r="3330" spans="1:7" x14ac:dyDescent="0.25">
      <c r="A3330" s="15">
        <v>3327</v>
      </c>
      <c r="B3330" s="17" t="s">
        <v>58733</v>
      </c>
      <c r="C3330" s="2" t="s">
        <v>58734</v>
      </c>
      <c r="D3330" s="4">
        <v>9781003154488</v>
      </c>
      <c r="E3330" s="7" t="str">
        <f t="shared" si="51"/>
        <v>http://www.taylorfrancis.com/books/9781003154488</v>
      </c>
      <c r="F3330" s="5" t="s">
        <v>327</v>
      </c>
      <c r="G3330" s="6">
        <v>2025</v>
      </c>
    </row>
    <row r="3331" spans="1:7" x14ac:dyDescent="0.25">
      <c r="A3331" s="15">
        <v>3328</v>
      </c>
      <c r="B3331" s="17" t="s">
        <v>58735</v>
      </c>
      <c r="C3331" s="2" t="s">
        <v>58736</v>
      </c>
      <c r="D3331" s="4">
        <v>9781003466765</v>
      </c>
      <c r="E3331" s="7" t="str">
        <f t="shared" si="51"/>
        <v>http://www.taylorfrancis.com/books/9781003466765</v>
      </c>
      <c r="F3331" s="5" t="s">
        <v>327</v>
      </c>
      <c r="G3331" s="6">
        <v>2025</v>
      </c>
    </row>
    <row r="3332" spans="1:7" x14ac:dyDescent="0.25">
      <c r="A3332" s="15">
        <v>3329</v>
      </c>
      <c r="B3332" s="17" t="s">
        <v>58737</v>
      </c>
      <c r="C3332" s="2" t="s">
        <v>58738</v>
      </c>
      <c r="D3332" s="4">
        <v>9781003538738</v>
      </c>
      <c r="E3332" s="7" t="str">
        <f t="shared" si="51"/>
        <v>http://www.taylorfrancis.com/books/9781003538738</v>
      </c>
      <c r="F3332" s="5" t="s">
        <v>327</v>
      </c>
      <c r="G3332" s="6">
        <v>2025</v>
      </c>
    </row>
    <row r="3333" spans="1:7" x14ac:dyDescent="0.25">
      <c r="A3333" s="15">
        <v>3330</v>
      </c>
      <c r="B3333" s="17" t="s">
        <v>58739</v>
      </c>
      <c r="C3333" s="2" t="s">
        <v>58740</v>
      </c>
      <c r="D3333" s="4">
        <v>9781032667027</v>
      </c>
      <c r="E3333" s="7" t="str">
        <f t="shared" ref="E3333:E3396" si="52">HYPERLINK("http://www.taylorfrancis.com/books/"&amp;D3333)</f>
        <v>http://www.taylorfrancis.com/books/9781032667027</v>
      </c>
      <c r="F3333" s="5" t="s">
        <v>327</v>
      </c>
      <c r="G3333" s="6">
        <v>2025</v>
      </c>
    </row>
    <row r="3334" spans="1:7" x14ac:dyDescent="0.25">
      <c r="A3334" s="15">
        <v>3331</v>
      </c>
      <c r="B3334" s="17" t="s">
        <v>58741</v>
      </c>
      <c r="C3334" s="2" t="s">
        <v>58742</v>
      </c>
      <c r="D3334" s="4">
        <v>9781003218845</v>
      </c>
      <c r="E3334" s="7" t="str">
        <f t="shared" si="52"/>
        <v>http://www.taylorfrancis.com/books/9781003218845</v>
      </c>
      <c r="F3334" s="5" t="s">
        <v>327</v>
      </c>
      <c r="G3334" s="6">
        <v>2025</v>
      </c>
    </row>
    <row r="3335" spans="1:7" x14ac:dyDescent="0.25">
      <c r="A3335" s="15">
        <v>3332</v>
      </c>
      <c r="B3335" s="17" t="s">
        <v>58743</v>
      </c>
      <c r="C3335" s="2" t="s">
        <v>58744</v>
      </c>
      <c r="D3335" s="4">
        <v>9781003506096</v>
      </c>
      <c r="E3335" s="7" t="str">
        <f t="shared" si="52"/>
        <v>http://www.taylorfrancis.com/books/9781003506096</v>
      </c>
      <c r="F3335" s="5" t="s">
        <v>327</v>
      </c>
      <c r="G3335" s="6">
        <v>2025</v>
      </c>
    </row>
    <row r="3336" spans="1:7" x14ac:dyDescent="0.25">
      <c r="A3336" s="15">
        <v>3333</v>
      </c>
      <c r="B3336" s="17" t="s">
        <v>56193</v>
      </c>
      <c r="C3336" s="2" t="s">
        <v>58745</v>
      </c>
      <c r="D3336" s="4">
        <v>9781003607236</v>
      </c>
      <c r="E3336" s="7" t="str">
        <f t="shared" si="52"/>
        <v>http://www.taylorfrancis.com/books/9781003607236</v>
      </c>
      <c r="F3336" s="5" t="s">
        <v>327</v>
      </c>
      <c r="G3336" s="6">
        <v>2025</v>
      </c>
    </row>
    <row r="3337" spans="1:7" x14ac:dyDescent="0.25">
      <c r="A3337" s="15">
        <v>3334</v>
      </c>
      <c r="B3337" s="17" t="s">
        <v>58746</v>
      </c>
      <c r="C3337" s="2" t="s">
        <v>41240</v>
      </c>
      <c r="D3337" s="4">
        <v>9781003598381</v>
      </c>
      <c r="E3337" s="7" t="str">
        <f t="shared" si="52"/>
        <v>http://www.taylorfrancis.com/books/9781003598381</v>
      </c>
      <c r="F3337" s="5" t="s">
        <v>327</v>
      </c>
      <c r="G3337" s="6">
        <v>2025</v>
      </c>
    </row>
    <row r="3338" spans="1:7" ht="30" x14ac:dyDescent="0.25">
      <c r="A3338" s="15">
        <v>3335</v>
      </c>
      <c r="B3338" s="17" t="s">
        <v>58747</v>
      </c>
      <c r="C3338" s="2" t="s">
        <v>58748</v>
      </c>
      <c r="D3338" s="4">
        <v>9781003150589</v>
      </c>
      <c r="E3338" s="7" t="str">
        <f t="shared" si="52"/>
        <v>http://www.taylorfrancis.com/books/9781003150589</v>
      </c>
      <c r="F3338" s="5" t="s">
        <v>327</v>
      </c>
      <c r="G3338" s="6">
        <v>2025</v>
      </c>
    </row>
    <row r="3339" spans="1:7" ht="30" x14ac:dyDescent="0.25">
      <c r="A3339" s="15">
        <v>3336</v>
      </c>
      <c r="B3339" s="17" t="s">
        <v>58749</v>
      </c>
      <c r="C3339" s="2" t="s">
        <v>58750</v>
      </c>
      <c r="D3339" s="4">
        <v>9781003459453</v>
      </c>
      <c r="E3339" s="7" t="str">
        <f t="shared" si="52"/>
        <v>http://www.taylorfrancis.com/books/9781003459453</v>
      </c>
      <c r="F3339" s="5" t="s">
        <v>327</v>
      </c>
      <c r="G3339" s="6">
        <v>2025</v>
      </c>
    </row>
    <row r="3340" spans="1:7" x14ac:dyDescent="0.25">
      <c r="A3340" s="15">
        <v>3337</v>
      </c>
      <c r="B3340" s="17" t="s">
        <v>58751</v>
      </c>
      <c r="C3340" s="2" t="s">
        <v>58752</v>
      </c>
      <c r="D3340" s="4">
        <v>9781003438427</v>
      </c>
      <c r="E3340" s="7" t="str">
        <f t="shared" si="52"/>
        <v>http://www.taylorfrancis.com/books/9781003438427</v>
      </c>
      <c r="F3340" s="5" t="s">
        <v>327</v>
      </c>
      <c r="G3340" s="6">
        <v>2025</v>
      </c>
    </row>
    <row r="3341" spans="1:7" x14ac:dyDescent="0.25">
      <c r="A3341" s="15">
        <v>3338</v>
      </c>
      <c r="B3341" s="17" t="s">
        <v>58753</v>
      </c>
      <c r="C3341" s="2" t="s">
        <v>58754</v>
      </c>
      <c r="D3341" s="4">
        <v>9781003475828</v>
      </c>
      <c r="E3341" s="7" t="str">
        <f t="shared" si="52"/>
        <v>http://www.taylorfrancis.com/books/9781003475828</v>
      </c>
      <c r="F3341" s="5" t="s">
        <v>327</v>
      </c>
      <c r="G3341" s="6">
        <v>2025</v>
      </c>
    </row>
    <row r="3342" spans="1:7" x14ac:dyDescent="0.25">
      <c r="A3342" s="15">
        <v>3339</v>
      </c>
      <c r="B3342" s="17" t="s">
        <v>58755</v>
      </c>
      <c r="C3342" s="2" t="s">
        <v>58756</v>
      </c>
      <c r="D3342" s="4">
        <v>9781003407973</v>
      </c>
      <c r="E3342" s="7" t="str">
        <f t="shared" si="52"/>
        <v>http://www.taylorfrancis.com/books/9781003407973</v>
      </c>
      <c r="F3342" s="5" t="s">
        <v>327</v>
      </c>
      <c r="G3342" s="6">
        <v>2025</v>
      </c>
    </row>
    <row r="3343" spans="1:7" x14ac:dyDescent="0.25">
      <c r="A3343" s="15">
        <v>3340</v>
      </c>
      <c r="B3343" s="17" t="s">
        <v>58757</v>
      </c>
      <c r="C3343" s="2" t="s">
        <v>58758</v>
      </c>
      <c r="D3343" s="4">
        <v>9781003438632</v>
      </c>
      <c r="E3343" s="7" t="str">
        <f t="shared" si="52"/>
        <v>http://www.taylorfrancis.com/books/9781003438632</v>
      </c>
      <c r="F3343" s="5" t="s">
        <v>327</v>
      </c>
      <c r="G3343" s="6">
        <v>2025</v>
      </c>
    </row>
    <row r="3344" spans="1:7" ht="30" x14ac:dyDescent="0.25">
      <c r="A3344" s="15">
        <v>3341</v>
      </c>
      <c r="B3344" s="17" t="s">
        <v>58759</v>
      </c>
      <c r="C3344" s="2" t="s">
        <v>58760</v>
      </c>
      <c r="D3344" s="4">
        <v>9781003585077</v>
      </c>
      <c r="E3344" s="7" t="str">
        <f t="shared" si="52"/>
        <v>http://www.taylorfrancis.com/books/9781003585077</v>
      </c>
      <c r="F3344" s="5" t="s">
        <v>327</v>
      </c>
      <c r="G3344" s="6">
        <v>2025</v>
      </c>
    </row>
    <row r="3345" spans="1:7" ht="30" x14ac:dyDescent="0.25">
      <c r="A3345" s="15">
        <v>3342</v>
      </c>
      <c r="B3345" s="17" t="s">
        <v>58761</v>
      </c>
      <c r="C3345" s="2" t="s">
        <v>58762</v>
      </c>
      <c r="D3345" s="4">
        <v>9781003545811</v>
      </c>
      <c r="E3345" s="7" t="str">
        <f t="shared" si="52"/>
        <v>http://www.taylorfrancis.com/books/9781003545811</v>
      </c>
      <c r="F3345" s="5" t="s">
        <v>327</v>
      </c>
      <c r="G3345" s="6">
        <v>2025</v>
      </c>
    </row>
    <row r="3346" spans="1:7" x14ac:dyDescent="0.25">
      <c r="A3346" s="15">
        <v>3343</v>
      </c>
      <c r="B3346" s="17" t="s">
        <v>58763</v>
      </c>
      <c r="C3346" s="2" t="s">
        <v>58764</v>
      </c>
      <c r="D3346" s="4">
        <v>9781003466901</v>
      </c>
      <c r="E3346" s="7" t="str">
        <f t="shared" si="52"/>
        <v>http://www.taylorfrancis.com/books/9781003466901</v>
      </c>
      <c r="F3346" s="5" t="s">
        <v>327</v>
      </c>
      <c r="G3346" s="6">
        <v>2025</v>
      </c>
    </row>
    <row r="3347" spans="1:7" x14ac:dyDescent="0.25">
      <c r="A3347" s="15">
        <v>3344</v>
      </c>
      <c r="B3347" s="17" t="s">
        <v>58765</v>
      </c>
      <c r="C3347" s="2" t="s">
        <v>58766</v>
      </c>
      <c r="D3347" s="4">
        <v>9781003412854</v>
      </c>
      <c r="E3347" s="7" t="str">
        <f t="shared" si="52"/>
        <v>http://www.taylorfrancis.com/books/9781003412854</v>
      </c>
      <c r="F3347" s="5" t="s">
        <v>327</v>
      </c>
      <c r="G3347" s="6">
        <v>2025</v>
      </c>
    </row>
    <row r="3348" spans="1:7" ht="30" x14ac:dyDescent="0.25">
      <c r="A3348" s="15">
        <v>3345</v>
      </c>
      <c r="B3348" s="17" t="s">
        <v>58767</v>
      </c>
      <c r="C3348" s="2" t="s">
        <v>58768</v>
      </c>
      <c r="D3348" s="4">
        <v>9781003474562</v>
      </c>
      <c r="E3348" s="7" t="str">
        <f t="shared" si="52"/>
        <v>http://www.taylorfrancis.com/books/9781003474562</v>
      </c>
      <c r="F3348" s="5" t="s">
        <v>327</v>
      </c>
      <c r="G3348" s="6">
        <v>2025</v>
      </c>
    </row>
    <row r="3349" spans="1:7" x14ac:dyDescent="0.25">
      <c r="A3349" s="15">
        <v>3346</v>
      </c>
      <c r="B3349" s="17" t="s">
        <v>58769</v>
      </c>
      <c r="C3349" s="2" t="s">
        <v>58770</v>
      </c>
      <c r="D3349" s="4">
        <v>9781032638409</v>
      </c>
      <c r="E3349" s="7" t="str">
        <f t="shared" si="52"/>
        <v>http://www.taylorfrancis.com/books/9781032638409</v>
      </c>
      <c r="F3349" s="5" t="s">
        <v>327</v>
      </c>
      <c r="G3349" s="6">
        <v>2025</v>
      </c>
    </row>
    <row r="3350" spans="1:7" x14ac:dyDescent="0.25">
      <c r="A3350" s="15">
        <v>3347</v>
      </c>
      <c r="B3350" s="17" t="s">
        <v>58771</v>
      </c>
      <c r="C3350" s="2" t="s">
        <v>58772</v>
      </c>
      <c r="D3350" s="4">
        <v>9781003402114</v>
      </c>
      <c r="E3350" s="7" t="str">
        <f t="shared" si="52"/>
        <v>http://www.taylorfrancis.com/books/9781003402114</v>
      </c>
      <c r="F3350" s="5" t="s">
        <v>327</v>
      </c>
      <c r="G3350" s="6">
        <v>2025</v>
      </c>
    </row>
    <row r="3351" spans="1:7" ht="30" x14ac:dyDescent="0.25">
      <c r="A3351" s="15">
        <v>3348</v>
      </c>
      <c r="B3351" s="17" t="s">
        <v>58773</v>
      </c>
      <c r="C3351" s="2" t="s">
        <v>58774</v>
      </c>
      <c r="D3351" s="4">
        <v>9781003606246</v>
      </c>
      <c r="E3351" s="7" t="str">
        <f t="shared" si="52"/>
        <v>http://www.taylorfrancis.com/books/9781003606246</v>
      </c>
      <c r="F3351" s="5" t="s">
        <v>327</v>
      </c>
      <c r="G3351" s="6">
        <v>2025</v>
      </c>
    </row>
    <row r="3352" spans="1:7" ht="30" x14ac:dyDescent="0.25">
      <c r="A3352" s="15">
        <v>3349</v>
      </c>
      <c r="B3352" s="17" t="s">
        <v>58775</v>
      </c>
      <c r="C3352" s="2" t="s">
        <v>58776</v>
      </c>
      <c r="D3352" s="4">
        <v>9781003473503</v>
      </c>
      <c r="E3352" s="7" t="str">
        <f t="shared" si="52"/>
        <v>http://www.taylorfrancis.com/books/9781003473503</v>
      </c>
      <c r="F3352" s="5" t="s">
        <v>327</v>
      </c>
      <c r="G3352" s="6">
        <v>2025</v>
      </c>
    </row>
    <row r="3353" spans="1:7" ht="30" x14ac:dyDescent="0.25">
      <c r="A3353" s="15">
        <v>3350</v>
      </c>
      <c r="B3353" s="17" t="s">
        <v>58777</v>
      </c>
      <c r="C3353" s="2" t="s">
        <v>58778</v>
      </c>
      <c r="D3353" s="4">
        <v>9781003528784</v>
      </c>
      <c r="E3353" s="7" t="str">
        <f t="shared" si="52"/>
        <v>http://www.taylorfrancis.com/books/9781003528784</v>
      </c>
      <c r="F3353" s="5" t="s">
        <v>327</v>
      </c>
      <c r="G3353" s="6">
        <v>2025</v>
      </c>
    </row>
    <row r="3354" spans="1:7" ht="30" x14ac:dyDescent="0.25">
      <c r="A3354" s="15">
        <v>3351</v>
      </c>
      <c r="B3354" s="17" t="s">
        <v>58779</v>
      </c>
      <c r="C3354" s="2" t="s">
        <v>58780</v>
      </c>
      <c r="D3354" s="4">
        <v>9781003349693</v>
      </c>
      <c r="E3354" s="7" t="str">
        <f t="shared" si="52"/>
        <v>http://www.taylorfrancis.com/books/9781003349693</v>
      </c>
      <c r="F3354" s="5" t="s">
        <v>327</v>
      </c>
      <c r="G3354" s="6">
        <v>2025</v>
      </c>
    </row>
    <row r="3355" spans="1:7" ht="45" x14ac:dyDescent="0.25">
      <c r="A3355" s="15">
        <v>3352</v>
      </c>
      <c r="B3355" s="17" t="s">
        <v>58781</v>
      </c>
      <c r="C3355" s="2" t="s">
        <v>58782</v>
      </c>
      <c r="D3355" s="4">
        <v>9781003289838</v>
      </c>
      <c r="E3355" s="7" t="str">
        <f t="shared" si="52"/>
        <v>http://www.taylorfrancis.com/books/9781003289838</v>
      </c>
      <c r="F3355" s="5" t="s">
        <v>327</v>
      </c>
      <c r="G3355" s="6">
        <v>2025</v>
      </c>
    </row>
    <row r="3356" spans="1:7" ht="30" x14ac:dyDescent="0.25">
      <c r="A3356" s="15">
        <v>3353</v>
      </c>
      <c r="B3356" s="17" t="s">
        <v>58783</v>
      </c>
      <c r="C3356" s="2" t="s">
        <v>58784</v>
      </c>
      <c r="D3356" s="4">
        <v>9781032666228</v>
      </c>
      <c r="E3356" s="7" t="str">
        <f t="shared" si="52"/>
        <v>http://www.taylorfrancis.com/books/9781032666228</v>
      </c>
      <c r="F3356" s="5" t="s">
        <v>327</v>
      </c>
      <c r="G3356" s="6">
        <v>2025</v>
      </c>
    </row>
    <row r="3357" spans="1:7" ht="30" x14ac:dyDescent="0.25">
      <c r="A3357" s="15">
        <v>3354</v>
      </c>
      <c r="B3357" s="17" t="s">
        <v>58785</v>
      </c>
      <c r="C3357" s="2" t="s">
        <v>58786</v>
      </c>
      <c r="D3357" s="4">
        <v>9781003256878</v>
      </c>
      <c r="E3357" s="7" t="str">
        <f t="shared" si="52"/>
        <v>http://www.taylorfrancis.com/books/9781003256878</v>
      </c>
      <c r="F3357" s="5" t="s">
        <v>327</v>
      </c>
      <c r="G3357" s="6">
        <v>2025</v>
      </c>
    </row>
    <row r="3358" spans="1:7" ht="30" x14ac:dyDescent="0.25">
      <c r="A3358" s="15">
        <v>3355</v>
      </c>
      <c r="B3358" s="17" t="s">
        <v>58787</v>
      </c>
      <c r="C3358" s="2" t="s">
        <v>58788</v>
      </c>
      <c r="D3358" s="4">
        <v>9781003044253</v>
      </c>
      <c r="E3358" s="7" t="str">
        <f t="shared" si="52"/>
        <v>http://www.taylorfrancis.com/books/9781003044253</v>
      </c>
      <c r="F3358" s="5" t="s">
        <v>327</v>
      </c>
      <c r="G3358" s="6">
        <v>2025</v>
      </c>
    </row>
    <row r="3359" spans="1:7" x14ac:dyDescent="0.25">
      <c r="A3359" s="15">
        <v>3356</v>
      </c>
      <c r="B3359" s="17" t="s">
        <v>58789</v>
      </c>
      <c r="C3359" s="2" t="s">
        <v>58790</v>
      </c>
      <c r="D3359" s="4">
        <v>9781003293927</v>
      </c>
      <c r="E3359" s="7" t="str">
        <f t="shared" si="52"/>
        <v>http://www.taylorfrancis.com/books/9781003293927</v>
      </c>
      <c r="F3359" s="5" t="s">
        <v>327</v>
      </c>
      <c r="G3359" s="6">
        <v>2025</v>
      </c>
    </row>
    <row r="3360" spans="1:7" x14ac:dyDescent="0.25">
      <c r="A3360" s="15">
        <v>3357</v>
      </c>
      <c r="B3360" s="17" t="s">
        <v>58791</v>
      </c>
      <c r="C3360" s="2" t="s">
        <v>58792</v>
      </c>
      <c r="D3360" s="4">
        <v>9781003439431</v>
      </c>
      <c r="E3360" s="7" t="str">
        <f t="shared" si="52"/>
        <v>http://www.taylorfrancis.com/books/9781003439431</v>
      </c>
      <c r="F3360" s="5" t="s">
        <v>327</v>
      </c>
      <c r="G3360" s="6">
        <v>2025</v>
      </c>
    </row>
    <row r="3361" spans="1:7" ht="30" x14ac:dyDescent="0.25">
      <c r="A3361" s="15">
        <v>3358</v>
      </c>
      <c r="B3361" s="17" t="s">
        <v>58793</v>
      </c>
      <c r="C3361" s="2" t="s">
        <v>58794</v>
      </c>
      <c r="D3361" s="4">
        <v>9781003099956</v>
      </c>
      <c r="E3361" s="7" t="str">
        <f t="shared" si="52"/>
        <v>http://www.taylorfrancis.com/books/9781003099956</v>
      </c>
      <c r="F3361" s="5" t="s">
        <v>327</v>
      </c>
      <c r="G3361" s="6">
        <v>2025</v>
      </c>
    </row>
    <row r="3362" spans="1:7" ht="30" x14ac:dyDescent="0.25">
      <c r="A3362" s="15">
        <v>3359</v>
      </c>
      <c r="B3362" s="17" t="s">
        <v>58795</v>
      </c>
      <c r="C3362" s="2" t="s">
        <v>58796</v>
      </c>
      <c r="D3362" s="4">
        <v>9781003276302</v>
      </c>
      <c r="E3362" s="7" t="str">
        <f t="shared" si="52"/>
        <v>http://www.taylorfrancis.com/books/9781003276302</v>
      </c>
      <c r="F3362" s="5" t="s">
        <v>327</v>
      </c>
      <c r="G3362" s="6">
        <v>2025</v>
      </c>
    </row>
    <row r="3363" spans="1:7" x14ac:dyDescent="0.25">
      <c r="A3363" s="15">
        <v>3360</v>
      </c>
      <c r="B3363" s="17" t="s">
        <v>58797</v>
      </c>
      <c r="C3363" s="2" t="s">
        <v>58798</v>
      </c>
      <c r="D3363" s="4">
        <v>9781003171201</v>
      </c>
      <c r="E3363" s="7" t="str">
        <f t="shared" si="52"/>
        <v>http://www.taylorfrancis.com/books/9781003171201</v>
      </c>
      <c r="F3363" s="5" t="s">
        <v>327</v>
      </c>
      <c r="G3363" s="6">
        <v>2025</v>
      </c>
    </row>
    <row r="3364" spans="1:7" ht="30" x14ac:dyDescent="0.25">
      <c r="A3364" s="15">
        <v>3361</v>
      </c>
      <c r="B3364" s="17" t="s">
        <v>58799</v>
      </c>
      <c r="C3364" s="2" t="s">
        <v>58800</v>
      </c>
      <c r="D3364" s="4">
        <v>9781003593027</v>
      </c>
      <c r="E3364" s="7" t="str">
        <f t="shared" si="52"/>
        <v>http://www.taylorfrancis.com/books/9781003593027</v>
      </c>
      <c r="F3364" s="5" t="s">
        <v>327</v>
      </c>
      <c r="G3364" s="6">
        <v>2025</v>
      </c>
    </row>
    <row r="3365" spans="1:7" ht="30" x14ac:dyDescent="0.25">
      <c r="A3365" s="15">
        <v>3362</v>
      </c>
      <c r="B3365" s="17" t="s">
        <v>58801</v>
      </c>
      <c r="C3365" s="2" t="s">
        <v>19180</v>
      </c>
      <c r="D3365" s="4">
        <v>9781003468042</v>
      </c>
      <c r="E3365" s="7" t="str">
        <f t="shared" si="52"/>
        <v>http://www.taylorfrancis.com/books/9781003468042</v>
      </c>
      <c r="F3365" s="5" t="s">
        <v>327</v>
      </c>
      <c r="G3365" s="6">
        <v>2025</v>
      </c>
    </row>
    <row r="3366" spans="1:7" x14ac:dyDescent="0.25">
      <c r="A3366" s="15">
        <v>3363</v>
      </c>
      <c r="B3366" s="17" t="s">
        <v>58802</v>
      </c>
      <c r="C3366" s="2" t="s">
        <v>49855</v>
      </c>
      <c r="D3366" s="4">
        <v>9781003394488</v>
      </c>
      <c r="E3366" s="7" t="str">
        <f t="shared" si="52"/>
        <v>http://www.taylorfrancis.com/books/9781003394488</v>
      </c>
      <c r="F3366" s="5" t="s">
        <v>327</v>
      </c>
      <c r="G3366" s="6">
        <v>2025</v>
      </c>
    </row>
    <row r="3367" spans="1:7" ht="45" x14ac:dyDescent="0.25">
      <c r="A3367" s="15">
        <v>3364</v>
      </c>
      <c r="B3367" s="17" t="s">
        <v>58803</v>
      </c>
      <c r="C3367" s="2" t="s">
        <v>58804</v>
      </c>
      <c r="D3367" s="4">
        <v>9781003414636</v>
      </c>
      <c r="E3367" s="7" t="str">
        <f t="shared" si="52"/>
        <v>http://www.taylorfrancis.com/books/9781003414636</v>
      </c>
      <c r="F3367" s="5" t="s">
        <v>327</v>
      </c>
      <c r="G3367" s="6">
        <v>2025</v>
      </c>
    </row>
    <row r="3368" spans="1:7" x14ac:dyDescent="0.25">
      <c r="A3368" s="15">
        <v>3365</v>
      </c>
      <c r="B3368" s="17" t="s">
        <v>58805</v>
      </c>
      <c r="C3368" s="2" t="s">
        <v>58806</v>
      </c>
      <c r="D3368" s="4">
        <v>9781003010357</v>
      </c>
      <c r="E3368" s="7" t="str">
        <f t="shared" si="52"/>
        <v>http://www.taylorfrancis.com/books/9781003010357</v>
      </c>
      <c r="F3368" s="5" t="s">
        <v>327</v>
      </c>
      <c r="G3368" s="6">
        <v>2025</v>
      </c>
    </row>
    <row r="3369" spans="1:7" x14ac:dyDescent="0.25">
      <c r="A3369" s="15">
        <v>3366</v>
      </c>
      <c r="B3369" s="17" t="s">
        <v>58807</v>
      </c>
      <c r="C3369" s="2" t="s">
        <v>58808</v>
      </c>
      <c r="D3369" s="4">
        <v>9781003351443</v>
      </c>
      <c r="E3369" s="7" t="str">
        <f t="shared" si="52"/>
        <v>http://www.taylorfrancis.com/books/9781003351443</v>
      </c>
      <c r="F3369" s="5" t="s">
        <v>327</v>
      </c>
      <c r="G3369" s="6">
        <v>2025</v>
      </c>
    </row>
    <row r="3370" spans="1:7" x14ac:dyDescent="0.25">
      <c r="A3370" s="15">
        <v>3367</v>
      </c>
      <c r="B3370" s="17" t="s">
        <v>58809</v>
      </c>
      <c r="C3370" s="2" t="s">
        <v>58810</v>
      </c>
      <c r="D3370" s="4">
        <v>9781003360049</v>
      </c>
      <c r="E3370" s="7" t="str">
        <f t="shared" si="52"/>
        <v>http://www.taylorfrancis.com/books/9781003360049</v>
      </c>
      <c r="F3370" s="5" t="s">
        <v>327</v>
      </c>
      <c r="G3370" s="6">
        <v>2025</v>
      </c>
    </row>
    <row r="3371" spans="1:7" ht="30" x14ac:dyDescent="0.25">
      <c r="A3371" s="15">
        <v>3368</v>
      </c>
      <c r="B3371" s="17" t="s">
        <v>58811</v>
      </c>
      <c r="C3371" s="2" t="s">
        <v>58812</v>
      </c>
      <c r="D3371" s="4">
        <v>9781003282099</v>
      </c>
      <c r="E3371" s="7" t="str">
        <f t="shared" si="52"/>
        <v>http://www.taylorfrancis.com/books/9781003282099</v>
      </c>
      <c r="F3371" s="5" t="s">
        <v>327</v>
      </c>
      <c r="G3371" s="6">
        <v>2025</v>
      </c>
    </row>
    <row r="3372" spans="1:7" ht="30" x14ac:dyDescent="0.25">
      <c r="A3372" s="15">
        <v>3369</v>
      </c>
      <c r="B3372" s="17" t="s">
        <v>58813</v>
      </c>
      <c r="C3372" s="2" t="s">
        <v>58814</v>
      </c>
      <c r="D3372" s="4">
        <v>9781032657844</v>
      </c>
      <c r="E3372" s="7" t="str">
        <f t="shared" si="52"/>
        <v>http://www.taylorfrancis.com/books/9781032657844</v>
      </c>
      <c r="F3372" s="5" t="s">
        <v>327</v>
      </c>
      <c r="G3372" s="6">
        <v>2025</v>
      </c>
    </row>
    <row r="3373" spans="1:7" ht="30" x14ac:dyDescent="0.25">
      <c r="A3373" s="15">
        <v>3370</v>
      </c>
      <c r="B3373" s="17" t="s">
        <v>58815</v>
      </c>
      <c r="C3373" s="2" t="s">
        <v>58816</v>
      </c>
      <c r="D3373" s="4">
        <v>9781003481751</v>
      </c>
      <c r="E3373" s="7" t="str">
        <f t="shared" si="52"/>
        <v>http://www.taylorfrancis.com/books/9781003481751</v>
      </c>
      <c r="F3373" s="5" t="s">
        <v>327</v>
      </c>
      <c r="G3373" s="6">
        <v>2025</v>
      </c>
    </row>
    <row r="3374" spans="1:7" x14ac:dyDescent="0.25">
      <c r="A3374" s="15">
        <v>3371</v>
      </c>
      <c r="B3374" s="17" t="s">
        <v>58817</v>
      </c>
      <c r="C3374" s="2" t="s">
        <v>58818</v>
      </c>
      <c r="D3374" s="4">
        <v>9781003166962</v>
      </c>
      <c r="E3374" s="7" t="str">
        <f t="shared" si="52"/>
        <v>http://www.taylorfrancis.com/books/9781003166962</v>
      </c>
      <c r="F3374" s="5" t="s">
        <v>327</v>
      </c>
      <c r="G3374" s="6">
        <v>2025</v>
      </c>
    </row>
    <row r="3375" spans="1:7" ht="30" x14ac:dyDescent="0.25">
      <c r="A3375" s="15">
        <v>3372</v>
      </c>
      <c r="B3375" s="17" t="s">
        <v>58819</v>
      </c>
      <c r="C3375" s="2" t="s">
        <v>58820</v>
      </c>
      <c r="D3375" s="4">
        <v>9781315673929</v>
      </c>
      <c r="E3375" s="7" t="str">
        <f t="shared" si="52"/>
        <v>http://www.taylorfrancis.com/books/9781315673929</v>
      </c>
      <c r="F3375" s="5" t="s">
        <v>327</v>
      </c>
      <c r="G3375" s="6">
        <v>2025</v>
      </c>
    </row>
    <row r="3376" spans="1:7" ht="30" x14ac:dyDescent="0.25">
      <c r="A3376" s="15">
        <v>3373</v>
      </c>
      <c r="B3376" s="17" t="s">
        <v>58821</v>
      </c>
      <c r="C3376" s="2" t="s">
        <v>58822</v>
      </c>
      <c r="D3376" s="4">
        <v>9781003401988</v>
      </c>
      <c r="E3376" s="7" t="str">
        <f t="shared" si="52"/>
        <v>http://www.taylorfrancis.com/books/9781003401988</v>
      </c>
      <c r="F3376" s="5" t="s">
        <v>327</v>
      </c>
      <c r="G3376" s="6">
        <v>2025</v>
      </c>
    </row>
    <row r="3377" spans="1:7" ht="30" x14ac:dyDescent="0.25">
      <c r="A3377" s="15">
        <v>3374</v>
      </c>
      <c r="B3377" s="17" t="s">
        <v>58823</v>
      </c>
      <c r="C3377" s="2" t="s">
        <v>58824</v>
      </c>
      <c r="D3377" s="4">
        <v>9781003519171</v>
      </c>
      <c r="E3377" s="7" t="str">
        <f t="shared" si="52"/>
        <v>http://www.taylorfrancis.com/books/9781003519171</v>
      </c>
      <c r="F3377" s="5" t="s">
        <v>327</v>
      </c>
      <c r="G3377" s="6">
        <v>2025</v>
      </c>
    </row>
    <row r="3378" spans="1:7" x14ac:dyDescent="0.25">
      <c r="A3378" s="15">
        <v>3375</v>
      </c>
      <c r="B3378" s="17" t="s">
        <v>58825</v>
      </c>
      <c r="C3378" s="2" t="s">
        <v>58826</v>
      </c>
      <c r="D3378" s="4">
        <v>9781003313656</v>
      </c>
      <c r="E3378" s="7" t="str">
        <f t="shared" si="52"/>
        <v>http://www.taylorfrancis.com/books/9781003313656</v>
      </c>
      <c r="F3378" s="5" t="s">
        <v>327</v>
      </c>
      <c r="G3378" s="6">
        <v>2025</v>
      </c>
    </row>
    <row r="3379" spans="1:7" ht="30" x14ac:dyDescent="0.25">
      <c r="A3379" s="15">
        <v>3376</v>
      </c>
      <c r="B3379" s="17" t="s">
        <v>58827</v>
      </c>
      <c r="C3379" s="2" t="s">
        <v>58828</v>
      </c>
      <c r="D3379" s="4">
        <v>9781032690872</v>
      </c>
      <c r="E3379" s="7" t="str">
        <f t="shared" si="52"/>
        <v>http://www.taylorfrancis.com/books/9781032690872</v>
      </c>
      <c r="F3379" s="5" t="s">
        <v>327</v>
      </c>
      <c r="G3379" s="6">
        <v>2025</v>
      </c>
    </row>
    <row r="3380" spans="1:7" ht="45" x14ac:dyDescent="0.25">
      <c r="A3380" s="15">
        <v>3377</v>
      </c>
      <c r="B3380" s="17" t="s">
        <v>58829</v>
      </c>
      <c r="C3380" s="2" t="s">
        <v>58830</v>
      </c>
      <c r="D3380" s="4">
        <v>9781003527244</v>
      </c>
      <c r="E3380" s="7" t="str">
        <f t="shared" si="52"/>
        <v>http://www.taylorfrancis.com/books/9781003527244</v>
      </c>
      <c r="F3380" s="5" t="s">
        <v>327</v>
      </c>
      <c r="G3380" s="6">
        <v>2025</v>
      </c>
    </row>
    <row r="3381" spans="1:7" ht="30" x14ac:dyDescent="0.25">
      <c r="A3381" s="15">
        <v>3378</v>
      </c>
      <c r="B3381" s="17" t="s">
        <v>58831</v>
      </c>
      <c r="C3381" s="2" t="s">
        <v>58832</v>
      </c>
      <c r="D3381" s="4">
        <v>9781003299646</v>
      </c>
      <c r="E3381" s="7" t="str">
        <f t="shared" si="52"/>
        <v>http://www.taylorfrancis.com/books/9781003299646</v>
      </c>
      <c r="F3381" s="5" t="s">
        <v>327</v>
      </c>
      <c r="G3381" s="6">
        <v>2025</v>
      </c>
    </row>
    <row r="3382" spans="1:7" ht="30" x14ac:dyDescent="0.25">
      <c r="A3382" s="15">
        <v>3379</v>
      </c>
      <c r="B3382" s="17" t="s">
        <v>58831</v>
      </c>
      <c r="C3382" s="2" t="s">
        <v>58833</v>
      </c>
      <c r="D3382" s="4">
        <v>9781003509271</v>
      </c>
      <c r="E3382" s="7" t="str">
        <f t="shared" si="52"/>
        <v>http://www.taylorfrancis.com/books/9781003509271</v>
      </c>
      <c r="F3382" s="5" t="s">
        <v>327</v>
      </c>
      <c r="G3382" s="6">
        <v>2025</v>
      </c>
    </row>
    <row r="3383" spans="1:7" x14ac:dyDescent="0.25">
      <c r="A3383" s="15">
        <v>3380</v>
      </c>
      <c r="B3383" s="17" t="s">
        <v>58834</v>
      </c>
      <c r="C3383" s="2" t="s">
        <v>58835</v>
      </c>
      <c r="D3383" s="4">
        <v>9781003543572</v>
      </c>
      <c r="E3383" s="7" t="str">
        <f t="shared" si="52"/>
        <v>http://www.taylorfrancis.com/books/9781003543572</v>
      </c>
      <c r="F3383" s="5" t="s">
        <v>327</v>
      </c>
      <c r="G3383" s="6">
        <v>2025</v>
      </c>
    </row>
    <row r="3384" spans="1:7" x14ac:dyDescent="0.25">
      <c r="A3384" s="15">
        <v>3381</v>
      </c>
      <c r="B3384" s="17" t="s">
        <v>58836</v>
      </c>
      <c r="C3384" s="2" t="s">
        <v>58837</v>
      </c>
      <c r="D3384" s="4">
        <v>9781032630021</v>
      </c>
      <c r="E3384" s="7" t="str">
        <f t="shared" si="52"/>
        <v>http://www.taylorfrancis.com/books/9781032630021</v>
      </c>
      <c r="F3384" s="5" t="s">
        <v>327</v>
      </c>
      <c r="G3384" s="6">
        <v>2025</v>
      </c>
    </row>
    <row r="3385" spans="1:7" ht="30" x14ac:dyDescent="0.25">
      <c r="A3385" s="15">
        <v>3382</v>
      </c>
      <c r="B3385" s="17" t="s">
        <v>58838</v>
      </c>
      <c r="C3385" s="2" t="s">
        <v>58839</v>
      </c>
      <c r="D3385" s="4">
        <v>9781032699622</v>
      </c>
      <c r="E3385" s="7" t="str">
        <f t="shared" si="52"/>
        <v>http://www.taylorfrancis.com/books/9781032699622</v>
      </c>
      <c r="F3385" s="5" t="s">
        <v>327</v>
      </c>
      <c r="G3385" s="6">
        <v>2025</v>
      </c>
    </row>
    <row r="3386" spans="1:7" x14ac:dyDescent="0.25">
      <c r="A3386" s="15">
        <v>3383</v>
      </c>
      <c r="B3386" s="17" t="s">
        <v>58840</v>
      </c>
      <c r="C3386" s="2" t="s">
        <v>58841</v>
      </c>
      <c r="D3386" s="4">
        <v>9781003472124</v>
      </c>
      <c r="E3386" s="7" t="str">
        <f t="shared" si="52"/>
        <v>http://www.taylorfrancis.com/books/9781003472124</v>
      </c>
      <c r="F3386" s="5" t="s">
        <v>327</v>
      </c>
      <c r="G3386" s="6">
        <v>2025</v>
      </c>
    </row>
    <row r="3387" spans="1:7" x14ac:dyDescent="0.25">
      <c r="A3387" s="15">
        <v>3384</v>
      </c>
      <c r="B3387" s="17" t="s">
        <v>58842</v>
      </c>
      <c r="C3387" s="2" t="s">
        <v>58843</v>
      </c>
      <c r="D3387" s="4">
        <v>9781003509691</v>
      </c>
      <c r="E3387" s="7" t="str">
        <f t="shared" si="52"/>
        <v>http://www.taylorfrancis.com/books/9781003509691</v>
      </c>
      <c r="F3387" s="5" t="s">
        <v>327</v>
      </c>
      <c r="G3387" s="6">
        <v>2025</v>
      </c>
    </row>
    <row r="3388" spans="1:7" ht="30" x14ac:dyDescent="0.25">
      <c r="A3388" s="15">
        <v>3385</v>
      </c>
      <c r="B3388" s="17" t="s">
        <v>58844</v>
      </c>
      <c r="C3388" s="2" t="s">
        <v>58845</v>
      </c>
      <c r="D3388" s="4">
        <v>9781003426431</v>
      </c>
      <c r="E3388" s="7" t="str">
        <f t="shared" si="52"/>
        <v>http://www.taylorfrancis.com/books/9781003426431</v>
      </c>
      <c r="F3388" s="5" t="s">
        <v>327</v>
      </c>
      <c r="G3388" s="6">
        <v>2025</v>
      </c>
    </row>
    <row r="3389" spans="1:7" x14ac:dyDescent="0.25">
      <c r="A3389" s="15">
        <v>3386</v>
      </c>
      <c r="B3389" s="17" t="s">
        <v>58846</v>
      </c>
      <c r="C3389" s="2" t="s">
        <v>58847</v>
      </c>
      <c r="D3389" s="4">
        <v>9781003178095</v>
      </c>
      <c r="E3389" s="7" t="str">
        <f t="shared" si="52"/>
        <v>http://www.taylorfrancis.com/books/9781003178095</v>
      </c>
      <c r="F3389" s="5" t="s">
        <v>327</v>
      </c>
      <c r="G3389" s="6">
        <v>2025</v>
      </c>
    </row>
    <row r="3390" spans="1:7" ht="30" x14ac:dyDescent="0.25">
      <c r="A3390" s="15">
        <v>3387</v>
      </c>
      <c r="B3390" s="17" t="s">
        <v>58848</v>
      </c>
      <c r="C3390" s="2" t="s">
        <v>58849</v>
      </c>
      <c r="D3390" s="4">
        <v>9781003303701</v>
      </c>
      <c r="E3390" s="7" t="str">
        <f t="shared" si="52"/>
        <v>http://www.taylorfrancis.com/books/9781003303701</v>
      </c>
      <c r="F3390" s="5" t="s">
        <v>327</v>
      </c>
      <c r="G3390" s="6">
        <v>2025</v>
      </c>
    </row>
    <row r="3391" spans="1:7" x14ac:dyDescent="0.25">
      <c r="A3391" s="15">
        <v>3388</v>
      </c>
      <c r="B3391" s="17" t="s">
        <v>58850</v>
      </c>
      <c r="C3391" s="2" t="s">
        <v>58851</v>
      </c>
      <c r="D3391" s="4">
        <v>9781003372967</v>
      </c>
      <c r="E3391" s="7" t="str">
        <f t="shared" si="52"/>
        <v>http://www.taylorfrancis.com/books/9781003372967</v>
      </c>
      <c r="F3391" s="5" t="s">
        <v>327</v>
      </c>
      <c r="G3391" s="6">
        <v>2025</v>
      </c>
    </row>
    <row r="3392" spans="1:7" x14ac:dyDescent="0.25">
      <c r="A3392" s="15">
        <v>3389</v>
      </c>
      <c r="B3392" s="17" t="s">
        <v>58852</v>
      </c>
      <c r="C3392" s="2" t="s">
        <v>58853</v>
      </c>
      <c r="D3392" s="4">
        <v>9781003561675</v>
      </c>
      <c r="E3392" s="7" t="str">
        <f t="shared" si="52"/>
        <v>http://www.taylorfrancis.com/books/9781003561675</v>
      </c>
      <c r="F3392" s="5" t="s">
        <v>327</v>
      </c>
      <c r="G3392" s="6">
        <v>2025</v>
      </c>
    </row>
    <row r="3393" spans="1:7" ht="30" x14ac:dyDescent="0.25">
      <c r="A3393" s="15">
        <v>3390</v>
      </c>
      <c r="B3393" s="17" t="s">
        <v>58854</v>
      </c>
      <c r="C3393" s="2" t="s">
        <v>46271</v>
      </c>
      <c r="D3393" s="4">
        <v>9781003517153</v>
      </c>
      <c r="E3393" s="7" t="str">
        <f t="shared" si="52"/>
        <v>http://www.taylorfrancis.com/books/9781003517153</v>
      </c>
      <c r="F3393" s="5" t="s">
        <v>327</v>
      </c>
      <c r="G3393" s="6">
        <v>2025</v>
      </c>
    </row>
    <row r="3394" spans="1:7" ht="30" x14ac:dyDescent="0.25">
      <c r="A3394" s="15">
        <v>3391</v>
      </c>
      <c r="B3394" s="17" t="s">
        <v>58855</v>
      </c>
      <c r="C3394" s="2" t="s">
        <v>58856</v>
      </c>
      <c r="D3394" s="4">
        <v>9781003274506</v>
      </c>
      <c r="E3394" s="7" t="str">
        <f t="shared" si="52"/>
        <v>http://www.taylorfrancis.com/books/9781003274506</v>
      </c>
      <c r="F3394" s="5" t="s">
        <v>327</v>
      </c>
      <c r="G3394" s="6">
        <v>2025</v>
      </c>
    </row>
    <row r="3395" spans="1:7" x14ac:dyDescent="0.25">
      <c r="A3395" s="15">
        <v>3392</v>
      </c>
      <c r="B3395" s="17" t="s">
        <v>58857</v>
      </c>
      <c r="C3395" s="2" t="s">
        <v>58858</v>
      </c>
      <c r="D3395" s="4">
        <v>9781003588856</v>
      </c>
      <c r="E3395" s="7" t="str">
        <f t="shared" si="52"/>
        <v>http://www.taylorfrancis.com/books/9781003588856</v>
      </c>
      <c r="F3395" s="5" t="s">
        <v>327</v>
      </c>
      <c r="G3395" s="6">
        <v>2025</v>
      </c>
    </row>
    <row r="3396" spans="1:7" ht="30" x14ac:dyDescent="0.25">
      <c r="A3396" s="15">
        <v>3393</v>
      </c>
      <c r="B3396" s="17" t="s">
        <v>58859</v>
      </c>
      <c r="C3396" s="2" t="s">
        <v>58860</v>
      </c>
      <c r="D3396" s="4">
        <v>9781003311669</v>
      </c>
      <c r="E3396" s="7" t="str">
        <f t="shared" si="52"/>
        <v>http://www.taylorfrancis.com/books/9781003311669</v>
      </c>
      <c r="F3396" s="5" t="s">
        <v>327</v>
      </c>
      <c r="G3396" s="6">
        <v>2025</v>
      </c>
    </row>
    <row r="3397" spans="1:7" ht="30" x14ac:dyDescent="0.25">
      <c r="A3397" s="15">
        <v>3394</v>
      </c>
      <c r="B3397" s="17" t="s">
        <v>58861</v>
      </c>
      <c r="C3397" s="2" t="s">
        <v>58862</v>
      </c>
      <c r="D3397" s="4">
        <v>9781003532538</v>
      </c>
      <c r="E3397" s="7" t="str">
        <f t="shared" ref="E3397:E3460" si="53">HYPERLINK("http://www.taylorfrancis.com/books/"&amp;D3397)</f>
        <v>http://www.taylorfrancis.com/books/9781003532538</v>
      </c>
      <c r="F3397" s="5" t="s">
        <v>327</v>
      </c>
      <c r="G3397" s="6">
        <v>2025</v>
      </c>
    </row>
    <row r="3398" spans="1:7" ht="30" x14ac:dyDescent="0.25">
      <c r="A3398" s="15">
        <v>3395</v>
      </c>
      <c r="B3398" s="17" t="s">
        <v>58863</v>
      </c>
      <c r="C3398" s="2" t="s">
        <v>58864</v>
      </c>
      <c r="D3398" s="4">
        <v>9781003285274</v>
      </c>
      <c r="E3398" s="7" t="str">
        <f t="shared" si="53"/>
        <v>http://www.taylorfrancis.com/books/9781003285274</v>
      </c>
      <c r="F3398" s="5" t="s">
        <v>327</v>
      </c>
      <c r="G3398" s="6">
        <v>2025</v>
      </c>
    </row>
    <row r="3399" spans="1:7" ht="45" x14ac:dyDescent="0.25">
      <c r="A3399" s="15">
        <v>3396</v>
      </c>
      <c r="B3399" s="17" t="s">
        <v>58865</v>
      </c>
      <c r="C3399" s="2" t="s">
        <v>58866</v>
      </c>
      <c r="D3399" s="4">
        <v>9781003381020</v>
      </c>
      <c r="E3399" s="7" t="str">
        <f t="shared" si="53"/>
        <v>http://www.taylorfrancis.com/books/9781003381020</v>
      </c>
      <c r="F3399" s="5" t="s">
        <v>327</v>
      </c>
      <c r="G3399" s="6">
        <v>2025</v>
      </c>
    </row>
    <row r="3400" spans="1:7" ht="30" x14ac:dyDescent="0.25">
      <c r="A3400" s="15">
        <v>3397</v>
      </c>
      <c r="B3400" s="17" t="s">
        <v>58867</v>
      </c>
      <c r="C3400" s="2" t="s">
        <v>58868</v>
      </c>
      <c r="D3400" s="4">
        <v>9781032699776</v>
      </c>
      <c r="E3400" s="7" t="str">
        <f t="shared" si="53"/>
        <v>http://www.taylorfrancis.com/books/9781032699776</v>
      </c>
      <c r="F3400" s="5" t="s">
        <v>327</v>
      </c>
      <c r="G3400" s="6">
        <v>2025</v>
      </c>
    </row>
    <row r="3401" spans="1:7" x14ac:dyDescent="0.25">
      <c r="A3401" s="15">
        <v>3398</v>
      </c>
      <c r="B3401" s="17" t="s">
        <v>58869</v>
      </c>
      <c r="C3401" s="2" t="s">
        <v>58870</v>
      </c>
      <c r="D3401" s="4">
        <v>9781003471912</v>
      </c>
      <c r="E3401" s="7" t="str">
        <f t="shared" si="53"/>
        <v>http://www.taylorfrancis.com/books/9781003471912</v>
      </c>
      <c r="F3401" s="5" t="s">
        <v>327</v>
      </c>
      <c r="G3401" s="6">
        <v>2025</v>
      </c>
    </row>
    <row r="3402" spans="1:7" ht="30" x14ac:dyDescent="0.25">
      <c r="A3402" s="15">
        <v>3399</v>
      </c>
      <c r="B3402" s="17" t="s">
        <v>58871</v>
      </c>
      <c r="C3402" s="2" t="s">
        <v>58872</v>
      </c>
      <c r="D3402" s="4">
        <v>9781003539599</v>
      </c>
      <c r="E3402" s="7" t="str">
        <f t="shared" si="53"/>
        <v>http://www.taylorfrancis.com/books/9781003539599</v>
      </c>
      <c r="F3402" s="5" t="s">
        <v>327</v>
      </c>
      <c r="G3402" s="6">
        <v>2025</v>
      </c>
    </row>
    <row r="3403" spans="1:7" ht="30" x14ac:dyDescent="0.25">
      <c r="A3403" s="15">
        <v>3400</v>
      </c>
      <c r="B3403" s="17" t="s">
        <v>58873</v>
      </c>
      <c r="C3403" s="2" t="s">
        <v>58874</v>
      </c>
      <c r="D3403" s="4">
        <v>9781003454342</v>
      </c>
      <c r="E3403" s="7" t="str">
        <f t="shared" si="53"/>
        <v>http://www.taylorfrancis.com/books/9781003454342</v>
      </c>
      <c r="F3403" s="5" t="s">
        <v>327</v>
      </c>
      <c r="G3403" s="6">
        <v>2025</v>
      </c>
    </row>
    <row r="3404" spans="1:7" x14ac:dyDescent="0.25">
      <c r="A3404" s="15">
        <v>3401</v>
      </c>
      <c r="B3404" s="17" t="s">
        <v>58875</v>
      </c>
      <c r="C3404" s="2" t="s">
        <v>58876</v>
      </c>
      <c r="D3404" s="4">
        <v>9781032648484</v>
      </c>
      <c r="E3404" s="7" t="str">
        <f t="shared" si="53"/>
        <v>http://www.taylorfrancis.com/books/9781032648484</v>
      </c>
      <c r="F3404" s="5" t="s">
        <v>327</v>
      </c>
      <c r="G3404" s="6">
        <v>2025</v>
      </c>
    </row>
    <row r="3405" spans="1:7" ht="30" x14ac:dyDescent="0.25">
      <c r="A3405" s="15">
        <v>3402</v>
      </c>
      <c r="B3405" s="17" t="s">
        <v>58877</v>
      </c>
      <c r="C3405" s="2" t="s">
        <v>58878</v>
      </c>
      <c r="D3405" s="4">
        <v>9781003468981</v>
      </c>
      <c r="E3405" s="7" t="str">
        <f t="shared" si="53"/>
        <v>http://www.taylorfrancis.com/books/9781003468981</v>
      </c>
      <c r="F3405" s="5" t="s">
        <v>327</v>
      </c>
      <c r="G3405" s="6">
        <v>2025</v>
      </c>
    </row>
    <row r="3406" spans="1:7" x14ac:dyDescent="0.25">
      <c r="A3406" s="15">
        <v>3403</v>
      </c>
      <c r="B3406" s="17" t="s">
        <v>58879</v>
      </c>
      <c r="C3406" s="2" t="s">
        <v>35722</v>
      </c>
      <c r="D3406" s="4">
        <v>9781003496670</v>
      </c>
      <c r="E3406" s="7" t="str">
        <f t="shared" si="53"/>
        <v>http://www.taylorfrancis.com/books/9781003496670</v>
      </c>
      <c r="F3406" s="5" t="s">
        <v>327</v>
      </c>
      <c r="G3406" s="6">
        <v>2025</v>
      </c>
    </row>
    <row r="3407" spans="1:7" x14ac:dyDescent="0.25">
      <c r="A3407" s="15">
        <v>3404</v>
      </c>
      <c r="B3407" s="17" t="s">
        <v>58880</v>
      </c>
      <c r="C3407" s="2" t="s">
        <v>58881</v>
      </c>
      <c r="D3407" s="4">
        <v>9781003437796</v>
      </c>
      <c r="E3407" s="7" t="str">
        <f t="shared" si="53"/>
        <v>http://www.taylorfrancis.com/books/9781003437796</v>
      </c>
      <c r="F3407" s="5" t="s">
        <v>327</v>
      </c>
      <c r="G3407" s="6">
        <v>2025</v>
      </c>
    </row>
    <row r="3408" spans="1:7" ht="30" x14ac:dyDescent="0.25">
      <c r="A3408" s="15">
        <v>3405</v>
      </c>
      <c r="B3408" s="17" t="s">
        <v>58882</v>
      </c>
      <c r="C3408" s="2" t="s">
        <v>58883</v>
      </c>
      <c r="D3408" s="4">
        <v>9781003336037</v>
      </c>
      <c r="E3408" s="7" t="str">
        <f t="shared" si="53"/>
        <v>http://www.taylorfrancis.com/books/9781003336037</v>
      </c>
      <c r="F3408" s="5" t="s">
        <v>327</v>
      </c>
      <c r="G3408" s="6">
        <v>2025</v>
      </c>
    </row>
    <row r="3409" spans="1:7" ht="30" x14ac:dyDescent="0.25">
      <c r="A3409" s="15">
        <v>3406</v>
      </c>
      <c r="B3409" s="17" t="s">
        <v>58884</v>
      </c>
      <c r="C3409" s="2" t="s">
        <v>58885</v>
      </c>
      <c r="D3409" s="4">
        <v>9781003503613</v>
      </c>
      <c r="E3409" s="7" t="str">
        <f t="shared" si="53"/>
        <v>http://www.taylorfrancis.com/books/9781003503613</v>
      </c>
      <c r="F3409" s="5" t="s">
        <v>327</v>
      </c>
      <c r="G3409" s="6">
        <v>2025</v>
      </c>
    </row>
    <row r="3410" spans="1:7" x14ac:dyDescent="0.25">
      <c r="A3410" s="15">
        <v>3407</v>
      </c>
      <c r="B3410" s="17" t="s">
        <v>58886</v>
      </c>
      <c r="C3410" s="2" t="s">
        <v>58887</v>
      </c>
      <c r="D3410" s="4">
        <v>9781003415473</v>
      </c>
      <c r="E3410" s="7" t="str">
        <f t="shared" si="53"/>
        <v>http://www.taylorfrancis.com/books/9781003415473</v>
      </c>
      <c r="F3410" s="5" t="s">
        <v>327</v>
      </c>
      <c r="G3410" s="6">
        <v>2025</v>
      </c>
    </row>
    <row r="3411" spans="1:7" ht="30" x14ac:dyDescent="0.25">
      <c r="A3411" s="15">
        <v>3408</v>
      </c>
      <c r="B3411" s="17" t="s">
        <v>58888</v>
      </c>
      <c r="C3411" s="2" t="s">
        <v>58889</v>
      </c>
      <c r="D3411" s="4">
        <v>9781003461647</v>
      </c>
      <c r="E3411" s="7" t="str">
        <f t="shared" si="53"/>
        <v>http://www.taylorfrancis.com/books/9781003461647</v>
      </c>
      <c r="F3411" s="5" t="s">
        <v>327</v>
      </c>
      <c r="G3411" s="6">
        <v>2025</v>
      </c>
    </row>
    <row r="3412" spans="1:7" ht="30" x14ac:dyDescent="0.25">
      <c r="A3412" s="15">
        <v>3409</v>
      </c>
      <c r="B3412" s="17" t="s">
        <v>58890</v>
      </c>
      <c r="C3412" s="2" t="s">
        <v>58891</v>
      </c>
      <c r="D3412" s="4">
        <v>9781003334774</v>
      </c>
      <c r="E3412" s="7" t="str">
        <f t="shared" si="53"/>
        <v>http://www.taylorfrancis.com/books/9781003334774</v>
      </c>
      <c r="F3412" s="5" t="s">
        <v>327</v>
      </c>
      <c r="G3412" s="6">
        <v>2025</v>
      </c>
    </row>
    <row r="3413" spans="1:7" ht="30" x14ac:dyDescent="0.25">
      <c r="A3413" s="15">
        <v>3410</v>
      </c>
      <c r="B3413" s="17" t="s">
        <v>58892</v>
      </c>
      <c r="C3413" s="2" t="s">
        <v>58893</v>
      </c>
      <c r="D3413" s="4">
        <v>9781003268543</v>
      </c>
      <c r="E3413" s="7" t="str">
        <f t="shared" si="53"/>
        <v>http://www.taylorfrancis.com/books/9781003268543</v>
      </c>
      <c r="F3413" s="5" t="s">
        <v>327</v>
      </c>
      <c r="G3413" s="6">
        <v>2025</v>
      </c>
    </row>
    <row r="3414" spans="1:7" ht="30" x14ac:dyDescent="0.25">
      <c r="A3414" s="15">
        <v>3411</v>
      </c>
      <c r="B3414" s="17" t="s">
        <v>58894</v>
      </c>
      <c r="C3414" s="2" t="s">
        <v>58895</v>
      </c>
      <c r="D3414" s="4">
        <v>9781003373025</v>
      </c>
      <c r="E3414" s="7" t="str">
        <f t="shared" si="53"/>
        <v>http://www.taylorfrancis.com/books/9781003373025</v>
      </c>
      <c r="F3414" s="5" t="s">
        <v>327</v>
      </c>
      <c r="G3414" s="6">
        <v>2025</v>
      </c>
    </row>
    <row r="3415" spans="1:7" ht="30" x14ac:dyDescent="0.25">
      <c r="A3415" s="15">
        <v>3412</v>
      </c>
      <c r="B3415" s="17" t="s">
        <v>58896</v>
      </c>
      <c r="C3415" s="2" t="s">
        <v>58897</v>
      </c>
      <c r="D3415" s="4">
        <v>9781003402459</v>
      </c>
      <c r="E3415" s="7" t="str">
        <f t="shared" si="53"/>
        <v>http://www.taylorfrancis.com/books/9781003402459</v>
      </c>
      <c r="F3415" s="5" t="s">
        <v>327</v>
      </c>
      <c r="G3415" s="6">
        <v>2025</v>
      </c>
    </row>
    <row r="3416" spans="1:7" ht="30" x14ac:dyDescent="0.25">
      <c r="A3416" s="15">
        <v>3413</v>
      </c>
      <c r="B3416" s="17" t="s">
        <v>58898</v>
      </c>
      <c r="C3416" s="2" t="s">
        <v>58899</v>
      </c>
      <c r="D3416" s="4">
        <v>9781003392002</v>
      </c>
      <c r="E3416" s="7" t="str">
        <f t="shared" si="53"/>
        <v>http://www.taylorfrancis.com/books/9781003392002</v>
      </c>
      <c r="F3416" s="5" t="s">
        <v>327</v>
      </c>
      <c r="G3416" s="6">
        <v>2025</v>
      </c>
    </row>
    <row r="3417" spans="1:7" ht="45" x14ac:dyDescent="0.25">
      <c r="A3417" s="15">
        <v>3414</v>
      </c>
      <c r="B3417" s="17" t="s">
        <v>58900</v>
      </c>
      <c r="C3417" s="2" t="s">
        <v>58901</v>
      </c>
      <c r="D3417" s="4">
        <v>9781003434375</v>
      </c>
      <c r="E3417" s="7" t="str">
        <f t="shared" si="53"/>
        <v>http://www.taylorfrancis.com/books/9781003434375</v>
      </c>
      <c r="F3417" s="5" t="s">
        <v>327</v>
      </c>
      <c r="G3417" s="6">
        <v>2025</v>
      </c>
    </row>
    <row r="3418" spans="1:7" ht="30" x14ac:dyDescent="0.25">
      <c r="A3418" s="15">
        <v>3415</v>
      </c>
      <c r="B3418" s="17" t="s">
        <v>58902</v>
      </c>
      <c r="C3418" s="2" t="s">
        <v>58903</v>
      </c>
      <c r="D3418" s="4">
        <v>9781003436409</v>
      </c>
      <c r="E3418" s="7" t="str">
        <f t="shared" si="53"/>
        <v>http://www.taylorfrancis.com/books/9781003436409</v>
      </c>
      <c r="F3418" s="5" t="s">
        <v>327</v>
      </c>
      <c r="G3418" s="6">
        <v>2025</v>
      </c>
    </row>
    <row r="3419" spans="1:7" ht="45" x14ac:dyDescent="0.25">
      <c r="A3419" s="15">
        <v>3416</v>
      </c>
      <c r="B3419" s="17" t="s">
        <v>58904</v>
      </c>
      <c r="C3419" s="2" t="s">
        <v>58905</v>
      </c>
      <c r="D3419" s="4">
        <v>9781003303022</v>
      </c>
      <c r="E3419" s="7" t="str">
        <f t="shared" si="53"/>
        <v>http://www.taylorfrancis.com/books/9781003303022</v>
      </c>
      <c r="F3419" s="5" t="s">
        <v>327</v>
      </c>
      <c r="G3419" s="6">
        <v>2025</v>
      </c>
    </row>
    <row r="3420" spans="1:7" ht="30" x14ac:dyDescent="0.25">
      <c r="A3420" s="15">
        <v>3417</v>
      </c>
      <c r="B3420" s="17" t="s">
        <v>58906</v>
      </c>
      <c r="C3420" s="2" t="s">
        <v>58907</v>
      </c>
      <c r="D3420" s="4">
        <v>9781003396727</v>
      </c>
      <c r="E3420" s="7" t="str">
        <f t="shared" si="53"/>
        <v>http://www.taylorfrancis.com/books/9781003396727</v>
      </c>
      <c r="F3420" s="5" t="s">
        <v>327</v>
      </c>
      <c r="G3420" s="6">
        <v>2025</v>
      </c>
    </row>
    <row r="3421" spans="1:7" ht="30" x14ac:dyDescent="0.25">
      <c r="A3421" s="15">
        <v>3418</v>
      </c>
      <c r="B3421" s="17" t="s">
        <v>58908</v>
      </c>
      <c r="C3421" s="2" t="s">
        <v>58909</v>
      </c>
      <c r="D3421" s="4">
        <v>9781003389712</v>
      </c>
      <c r="E3421" s="7" t="str">
        <f t="shared" si="53"/>
        <v>http://www.taylorfrancis.com/books/9781003389712</v>
      </c>
      <c r="F3421" s="5" t="s">
        <v>327</v>
      </c>
      <c r="G3421" s="6">
        <v>2025</v>
      </c>
    </row>
    <row r="3422" spans="1:7" ht="45" x14ac:dyDescent="0.25">
      <c r="A3422" s="15">
        <v>3419</v>
      </c>
      <c r="B3422" s="17" t="s">
        <v>58910</v>
      </c>
      <c r="C3422" s="2" t="s">
        <v>58911</v>
      </c>
      <c r="D3422" s="4">
        <v>9781003333326</v>
      </c>
      <c r="E3422" s="7" t="str">
        <f t="shared" si="53"/>
        <v>http://www.taylorfrancis.com/books/9781003333326</v>
      </c>
      <c r="F3422" s="5" t="s">
        <v>327</v>
      </c>
      <c r="G3422" s="6">
        <v>2025</v>
      </c>
    </row>
    <row r="3423" spans="1:7" ht="45" x14ac:dyDescent="0.25">
      <c r="A3423" s="15">
        <v>3420</v>
      </c>
      <c r="B3423" s="17" t="s">
        <v>58912</v>
      </c>
      <c r="C3423" s="2" t="s">
        <v>58913</v>
      </c>
      <c r="D3423" s="4">
        <v>9781003455158</v>
      </c>
      <c r="E3423" s="7" t="str">
        <f t="shared" si="53"/>
        <v>http://www.taylorfrancis.com/books/9781003455158</v>
      </c>
      <c r="F3423" s="5" t="s">
        <v>327</v>
      </c>
      <c r="G3423" s="6">
        <v>2025</v>
      </c>
    </row>
    <row r="3424" spans="1:7" ht="45" x14ac:dyDescent="0.25">
      <c r="A3424" s="15">
        <v>3421</v>
      </c>
      <c r="B3424" s="17" t="s">
        <v>58914</v>
      </c>
      <c r="C3424" s="2" t="s">
        <v>58915</v>
      </c>
      <c r="D3424" s="4">
        <v>9781003398172</v>
      </c>
      <c r="E3424" s="7" t="str">
        <f t="shared" si="53"/>
        <v>http://www.taylorfrancis.com/books/9781003398172</v>
      </c>
      <c r="F3424" s="5" t="s">
        <v>327</v>
      </c>
      <c r="G3424" s="6">
        <v>2025</v>
      </c>
    </row>
    <row r="3425" spans="1:7" ht="30" x14ac:dyDescent="0.25">
      <c r="A3425" s="15">
        <v>3422</v>
      </c>
      <c r="B3425" s="17" t="s">
        <v>58916</v>
      </c>
      <c r="C3425" s="2" t="s">
        <v>58917</v>
      </c>
      <c r="D3425" s="4">
        <v>9781003174974</v>
      </c>
      <c r="E3425" s="7" t="str">
        <f t="shared" si="53"/>
        <v>http://www.taylorfrancis.com/books/9781003174974</v>
      </c>
      <c r="F3425" s="5" t="s">
        <v>327</v>
      </c>
      <c r="G3425" s="6">
        <v>2025</v>
      </c>
    </row>
    <row r="3426" spans="1:7" ht="30" x14ac:dyDescent="0.25">
      <c r="A3426" s="15">
        <v>3423</v>
      </c>
      <c r="B3426" s="17" t="s">
        <v>58918</v>
      </c>
      <c r="C3426" s="2" t="s">
        <v>58919</v>
      </c>
      <c r="D3426" s="4">
        <v>9781003026990</v>
      </c>
      <c r="E3426" s="7" t="str">
        <f t="shared" si="53"/>
        <v>http://www.taylorfrancis.com/books/9781003026990</v>
      </c>
      <c r="F3426" s="5" t="s">
        <v>327</v>
      </c>
      <c r="G3426" s="6">
        <v>2025</v>
      </c>
    </row>
    <row r="3427" spans="1:7" x14ac:dyDescent="0.25">
      <c r="A3427" s="15">
        <v>3424</v>
      </c>
      <c r="B3427" s="17" t="s">
        <v>58920</v>
      </c>
      <c r="C3427" s="2" t="s">
        <v>58921</v>
      </c>
      <c r="D3427" s="4">
        <v>9781003565079</v>
      </c>
      <c r="E3427" s="7" t="str">
        <f t="shared" si="53"/>
        <v>http://www.taylorfrancis.com/books/9781003565079</v>
      </c>
      <c r="F3427" s="5" t="s">
        <v>327</v>
      </c>
      <c r="G3427" s="6">
        <v>2025</v>
      </c>
    </row>
    <row r="3428" spans="1:7" x14ac:dyDescent="0.25">
      <c r="A3428" s="15">
        <v>3425</v>
      </c>
      <c r="B3428" s="17" t="s">
        <v>58922</v>
      </c>
      <c r="C3428" s="2" t="s">
        <v>58637</v>
      </c>
      <c r="D3428" s="4">
        <v>9781003589402</v>
      </c>
      <c r="E3428" s="7" t="str">
        <f t="shared" si="53"/>
        <v>http://www.taylorfrancis.com/books/9781003589402</v>
      </c>
      <c r="F3428" s="5" t="s">
        <v>327</v>
      </c>
      <c r="G3428" s="6">
        <v>2025</v>
      </c>
    </row>
    <row r="3429" spans="1:7" x14ac:dyDescent="0.25">
      <c r="A3429" s="15">
        <v>3426</v>
      </c>
      <c r="B3429" s="17" t="s">
        <v>58923</v>
      </c>
      <c r="C3429" s="2" t="s">
        <v>58924</v>
      </c>
      <c r="D3429" s="4">
        <v>9781003488439</v>
      </c>
      <c r="E3429" s="7" t="str">
        <f t="shared" si="53"/>
        <v>http://www.taylorfrancis.com/books/9781003488439</v>
      </c>
      <c r="F3429" s="5" t="s">
        <v>327</v>
      </c>
      <c r="G3429" s="6">
        <v>2025</v>
      </c>
    </row>
    <row r="3430" spans="1:7" x14ac:dyDescent="0.25">
      <c r="A3430" s="15">
        <v>3427</v>
      </c>
      <c r="B3430" s="17" t="s">
        <v>58925</v>
      </c>
      <c r="C3430" s="2" t="s">
        <v>58926</v>
      </c>
      <c r="D3430" s="4">
        <v>9781032657660</v>
      </c>
      <c r="E3430" s="7" t="str">
        <f t="shared" si="53"/>
        <v>http://www.taylorfrancis.com/books/9781032657660</v>
      </c>
      <c r="F3430" s="5" t="s">
        <v>327</v>
      </c>
      <c r="G3430" s="6">
        <v>2025</v>
      </c>
    </row>
    <row r="3431" spans="1:7" x14ac:dyDescent="0.25">
      <c r="A3431" s="15">
        <v>3428</v>
      </c>
      <c r="B3431" s="17" t="s">
        <v>58927</v>
      </c>
      <c r="C3431" s="2" t="s">
        <v>58928</v>
      </c>
      <c r="D3431" s="4">
        <v>9781003367277</v>
      </c>
      <c r="E3431" s="7" t="str">
        <f t="shared" si="53"/>
        <v>http://www.taylorfrancis.com/books/9781003367277</v>
      </c>
      <c r="F3431" s="5" t="s">
        <v>327</v>
      </c>
      <c r="G3431" s="6">
        <v>2025</v>
      </c>
    </row>
    <row r="3432" spans="1:7" x14ac:dyDescent="0.25">
      <c r="A3432" s="15">
        <v>3429</v>
      </c>
      <c r="B3432" s="17" t="s">
        <v>58929</v>
      </c>
      <c r="C3432" s="2" t="s">
        <v>58930</v>
      </c>
      <c r="D3432" s="4">
        <v>9781003335573</v>
      </c>
      <c r="E3432" s="7" t="str">
        <f t="shared" si="53"/>
        <v>http://www.taylorfrancis.com/books/9781003335573</v>
      </c>
      <c r="F3432" s="5" t="s">
        <v>327</v>
      </c>
      <c r="G3432" s="6">
        <v>2025</v>
      </c>
    </row>
    <row r="3433" spans="1:7" x14ac:dyDescent="0.25">
      <c r="A3433" s="15">
        <v>3430</v>
      </c>
      <c r="B3433" s="17" t="s">
        <v>58931</v>
      </c>
      <c r="C3433" s="2" t="s">
        <v>58932</v>
      </c>
      <c r="D3433" s="4">
        <v>9781003489467</v>
      </c>
      <c r="E3433" s="7" t="str">
        <f t="shared" si="53"/>
        <v>http://www.taylorfrancis.com/books/9781003489467</v>
      </c>
      <c r="F3433" s="5" t="s">
        <v>327</v>
      </c>
      <c r="G3433" s="6">
        <v>2025</v>
      </c>
    </row>
    <row r="3434" spans="1:7" x14ac:dyDescent="0.25">
      <c r="A3434" s="15">
        <v>3431</v>
      </c>
      <c r="B3434" s="17" t="s">
        <v>58933</v>
      </c>
      <c r="C3434" s="2" t="s">
        <v>58934</v>
      </c>
      <c r="D3434" s="4">
        <v>9781003405054</v>
      </c>
      <c r="E3434" s="7" t="str">
        <f t="shared" si="53"/>
        <v>http://www.taylorfrancis.com/books/9781003405054</v>
      </c>
      <c r="F3434" s="5" t="s">
        <v>327</v>
      </c>
      <c r="G3434" s="6">
        <v>2025</v>
      </c>
    </row>
    <row r="3435" spans="1:7" x14ac:dyDescent="0.25">
      <c r="A3435" s="15">
        <v>3432</v>
      </c>
      <c r="B3435" s="17" t="s">
        <v>58935</v>
      </c>
      <c r="C3435" s="2" t="s">
        <v>58936</v>
      </c>
      <c r="D3435" s="4">
        <v>9781003004509</v>
      </c>
      <c r="E3435" s="7" t="str">
        <f t="shared" si="53"/>
        <v>http://www.taylorfrancis.com/books/9781003004509</v>
      </c>
      <c r="F3435" s="5" t="s">
        <v>327</v>
      </c>
      <c r="G3435" s="6">
        <v>2025</v>
      </c>
    </row>
    <row r="3436" spans="1:7" x14ac:dyDescent="0.25">
      <c r="A3436" s="15">
        <v>3433</v>
      </c>
      <c r="B3436" s="17" t="s">
        <v>58937</v>
      </c>
      <c r="C3436" s="2" t="s">
        <v>58938</v>
      </c>
      <c r="D3436" s="4">
        <v>9781003355113</v>
      </c>
      <c r="E3436" s="7" t="str">
        <f t="shared" si="53"/>
        <v>http://www.taylorfrancis.com/books/9781003355113</v>
      </c>
      <c r="F3436" s="5" t="s">
        <v>327</v>
      </c>
      <c r="G3436" s="6">
        <v>2025</v>
      </c>
    </row>
    <row r="3437" spans="1:7" x14ac:dyDescent="0.25">
      <c r="A3437" s="15">
        <v>3434</v>
      </c>
      <c r="B3437" s="17" t="s">
        <v>58939</v>
      </c>
      <c r="C3437" s="2" t="s">
        <v>58940</v>
      </c>
      <c r="D3437" s="4">
        <v>9781032693903</v>
      </c>
      <c r="E3437" s="7" t="str">
        <f t="shared" si="53"/>
        <v>http://www.taylorfrancis.com/books/9781032693903</v>
      </c>
      <c r="F3437" s="5" t="s">
        <v>327</v>
      </c>
      <c r="G3437" s="6">
        <v>2025</v>
      </c>
    </row>
    <row r="3438" spans="1:7" x14ac:dyDescent="0.25">
      <c r="A3438" s="15">
        <v>3435</v>
      </c>
      <c r="B3438" s="17" t="s">
        <v>58941</v>
      </c>
      <c r="C3438" s="2" t="s">
        <v>58942</v>
      </c>
      <c r="D3438" s="4">
        <v>9781003480662</v>
      </c>
      <c r="E3438" s="7" t="str">
        <f t="shared" si="53"/>
        <v>http://www.taylorfrancis.com/books/9781003480662</v>
      </c>
      <c r="F3438" s="5" t="s">
        <v>327</v>
      </c>
      <c r="G3438" s="6">
        <v>2025</v>
      </c>
    </row>
    <row r="3439" spans="1:7" x14ac:dyDescent="0.25">
      <c r="A3439" s="15">
        <v>3436</v>
      </c>
      <c r="B3439" s="17" t="s">
        <v>58943</v>
      </c>
      <c r="C3439" s="2" t="s">
        <v>58944</v>
      </c>
      <c r="D3439" s="4">
        <v>9781003452829</v>
      </c>
      <c r="E3439" s="7" t="str">
        <f t="shared" si="53"/>
        <v>http://www.taylorfrancis.com/books/9781003452829</v>
      </c>
      <c r="F3439" s="5" t="s">
        <v>327</v>
      </c>
      <c r="G3439" s="6">
        <v>2025</v>
      </c>
    </row>
    <row r="3440" spans="1:7" ht="30" x14ac:dyDescent="0.25">
      <c r="A3440" s="15">
        <v>3437</v>
      </c>
      <c r="B3440" s="17" t="s">
        <v>58945</v>
      </c>
      <c r="C3440" s="2" t="s">
        <v>58946</v>
      </c>
      <c r="D3440" s="4">
        <v>9781032628677</v>
      </c>
      <c r="E3440" s="7" t="str">
        <f t="shared" si="53"/>
        <v>http://www.taylorfrancis.com/books/9781032628677</v>
      </c>
      <c r="F3440" s="5" t="s">
        <v>327</v>
      </c>
      <c r="G3440" s="6">
        <v>2025</v>
      </c>
    </row>
    <row r="3441" spans="1:7" ht="30" x14ac:dyDescent="0.25">
      <c r="A3441" s="15">
        <v>3438</v>
      </c>
      <c r="B3441" s="17" t="s">
        <v>58947</v>
      </c>
      <c r="C3441" s="2" t="s">
        <v>58948</v>
      </c>
      <c r="D3441" s="4">
        <v>9781003283546</v>
      </c>
      <c r="E3441" s="7" t="str">
        <f t="shared" si="53"/>
        <v>http://www.taylorfrancis.com/books/9781003283546</v>
      </c>
      <c r="F3441" s="5" t="s">
        <v>327</v>
      </c>
      <c r="G3441" s="6">
        <v>2025</v>
      </c>
    </row>
    <row r="3442" spans="1:7" ht="30" x14ac:dyDescent="0.25">
      <c r="A3442" s="15">
        <v>3439</v>
      </c>
      <c r="B3442" s="17" t="s">
        <v>58949</v>
      </c>
      <c r="C3442" s="2" t="s">
        <v>58950</v>
      </c>
      <c r="D3442" s="4">
        <v>9781003346869</v>
      </c>
      <c r="E3442" s="7" t="str">
        <f t="shared" si="53"/>
        <v>http://www.taylorfrancis.com/books/9781003346869</v>
      </c>
      <c r="F3442" s="5" t="s">
        <v>327</v>
      </c>
      <c r="G3442" s="6">
        <v>2025</v>
      </c>
    </row>
    <row r="3443" spans="1:7" ht="30" x14ac:dyDescent="0.25">
      <c r="A3443" s="15">
        <v>3440</v>
      </c>
      <c r="B3443" s="17" t="s">
        <v>58951</v>
      </c>
      <c r="C3443" s="2" t="s">
        <v>58952</v>
      </c>
      <c r="D3443" s="4">
        <v>9781003478072</v>
      </c>
      <c r="E3443" s="7" t="str">
        <f t="shared" si="53"/>
        <v>http://www.taylorfrancis.com/books/9781003478072</v>
      </c>
      <c r="F3443" s="5" t="s">
        <v>327</v>
      </c>
      <c r="G3443" s="6">
        <v>2025</v>
      </c>
    </row>
    <row r="3444" spans="1:7" ht="30" x14ac:dyDescent="0.25">
      <c r="A3444" s="15">
        <v>3441</v>
      </c>
      <c r="B3444" s="17" t="s">
        <v>58953</v>
      </c>
      <c r="C3444" s="2" t="s">
        <v>58954</v>
      </c>
      <c r="D3444" s="4">
        <v>9780429319198</v>
      </c>
      <c r="E3444" s="7" t="str">
        <f t="shared" si="53"/>
        <v>http://www.taylorfrancis.com/books/9780429319198</v>
      </c>
      <c r="F3444" s="5" t="s">
        <v>327</v>
      </c>
      <c r="G3444" s="6">
        <v>2025</v>
      </c>
    </row>
    <row r="3445" spans="1:7" ht="30" x14ac:dyDescent="0.25">
      <c r="A3445" s="15">
        <v>3442</v>
      </c>
      <c r="B3445" s="17" t="s">
        <v>58955</v>
      </c>
      <c r="C3445" s="2" t="s">
        <v>58956</v>
      </c>
      <c r="D3445" s="4">
        <v>9781003583851</v>
      </c>
      <c r="E3445" s="7" t="str">
        <f t="shared" si="53"/>
        <v>http://www.taylorfrancis.com/books/9781003583851</v>
      </c>
      <c r="F3445" s="5" t="s">
        <v>327</v>
      </c>
      <c r="G3445" s="6">
        <v>2025</v>
      </c>
    </row>
    <row r="3446" spans="1:7" ht="30" x14ac:dyDescent="0.25">
      <c r="A3446" s="15">
        <v>3443</v>
      </c>
      <c r="B3446" s="17" t="s">
        <v>58957</v>
      </c>
      <c r="C3446" s="2" t="s">
        <v>58958</v>
      </c>
      <c r="D3446" s="4">
        <v>9781003131076</v>
      </c>
      <c r="E3446" s="7" t="str">
        <f t="shared" si="53"/>
        <v>http://www.taylorfrancis.com/books/9781003131076</v>
      </c>
      <c r="F3446" s="5" t="s">
        <v>327</v>
      </c>
      <c r="G3446" s="6">
        <v>2025</v>
      </c>
    </row>
    <row r="3447" spans="1:7" ht="30" x14ac:dyDescent="0.25">
      <c r="A3447" s="15">
        <v>3444</v>
      </c>
      <c r="B3447" s="17" t="s">
        <v>58959</v>
      </c>
      <c r="C3447" s="2" t="s">
        <v>58960</v>
      </c>
      <c r="D3447" s="4">
        <v>9781003557579</v>
      </c>
      <c r="E3447" s="7" t="str">
        <f t="shared" si="53"/>
        <v>http://www.taylorfrancis.com/books/9781003557579</v>
      </c>
      <c r="F3447" s="5" t="s">
        <v>327</v>
      </c>
      <c r="G3447" s="6">
        <v>2025</v>
      </c>
    </row>
    <row r="3448" spans="1:7" x14ac:dyDescent="0.25">
      <c r="A3448" s="15">
        <v>3445</v>
      </c>
      <c r="B3448" s="17" t="s">
        <v>58961</v>
      </c>
      <c r="C3448" s="2" t="s">
        <v>58962</v>
      </c>
      <c r="D3448" s="4">
        <v>9781003514817</v>
      </c>
      <c r="E3448" s="7" t="str">
        <f t="shared" si="53"/>
        <v>http://www.taylorfrancis.com/books/9781003514817</v>
      </c>
      <c r="F3448" s="5" t="s">
        <v>327</v>
      </c>
      <c r="G3448" s="6">
        <v>2025</v>
      </c>
    </row>
    <row r="3449" spans="1:7" ht="30" x14ac:dyDescent="0.25">
      <c r="A3449" s="15">
        <v>3446</v>
      </c>
      <c r="B3449" s="17" t="s">
        <v>58963</v>
      </c>
      <c r="C3449" s="2" t="s">
        <v>58964</v>
      </c>
      <c r="D3449" s="4">
        <v>9781003467175</v>
      </c>
      <c r="E3449" s="7" t="str">
        <f t="shared" si="53"/>
        <v>http://www.taylorfrancis.com/books/9781003467175</v>
      </c>
      <c r="F3449" s="5" t="s">
        <v>327</v>
      </c>
      <c r="G3449" s="6">
        <v>2025</v>
      </c>
    </row>
    <row r="3450" spans="1:7" ht="30" x14ac:dyDescent="0.25">
      <c r="A3450" s="15">
        <v>3447</v>
      </c>
      <c r="B3450" s="17" t="s">
        <v>58965</v>
      </c>
      <c r="C3450" s="2" t="s">
        <v>58966</v>
      </c>
      <c r="D3450" s="4">
        <v>9781003602125</v>
      </c>
      <c r="E3450" s="7" t="str">
        <f t="shared" si="53"/>
        <v>http://www.taylorfrancis.com/books/9781003602125</v>
      </c>
      <c r="F3450" s="5" t="s">
        <v>37</v>
      </c>
      <c r="G3450" s="6">
        <v>2025</v>
      </c>
    </row>
    <row r="3451" spans="1:7" ht="30" x14ac:dyDescent="0.25">
      <c r="A3451" s="15">
        <v>3448</v>
      </c>
      <c r="B3451" s="17" t="s">
        <v>58967</v>
      </c>
      <c r="C3451" s="2" t="s">
        <v>58968</v>
      </c>
      <c r="D3451" s="4">
        <v>9781003494522</v>
      </c>
      <c r="E3451" s="7" t="str">
        <f t="shared" si="53"/>
        <v>http://www.taylorfrancis.com/books/9781003494522</v>
      </c>
      <c r="F3451" s="5" t="s">
        <v>37</v>
      </c>
      <c r="G3451" s="6">
        <v>2025</v>
      </c>
    </row>
    <row r="3452" spans="1:7" ht="30" x14ac:dyDescent="0.25">
      <c r="A3452" s="15">
        <v>3449</v>
      </c>
      <c r="B3452" s="17" t="s">
        <v>58969</v>
      </c>
      <c r="C3452" s="2" t="s">
        <v>58970</v>
      </c>
      <c r="D3452" s="4">
        <v>9781003493723</v>
      </c>
      <c r="E3452" s="7" t="str">
        <f t="shared" si="53"/>
        <v>http://www.taylorfrancis.com/books/9781003493723</v>
      </c>
      <c r="F3452" s="5" t="s">
        <v>37</v>
      </c>
      <c r="G3452" s="6">
        <v>2025</v>
      </c>
    </row>
    <row r="3453" spans="1:7" ht="30" x14ac:dyDescent="0.25">
      <c r="A3453" s="15">
        <v>3450</v>
      </c>
      <c r="B3453" s="17" t="s">
        <v>58971</v>
      </c>
      <c r="C3453" s="2" t="s">
        <v>58972</v>
      </c>
      <c r="D3453" s="4">
        <v>9781003455059</v>
      </c>
      <c r="E3453" s="7" t="str">
        <f t="shared" si="53"/>
        <v>http://www.taylorfrancis.com/books/9781003455059</v>
      </c>
      <c r="F3453" s="5" t="s">
        <v>37</v>
      </c>
      <c r="G3453" s="6">
        <v>2025</v>
      </c>
    </row>
    <row r="3454" spans="1:7" ht="30" x14ac:dyDescent="0.25">
      <c r="A3454" s="15">
        <v>3451</v>
      </c>
      <c r="B3454" s="17" t="s">
        <v>58973</v>
      </c>
      <c r="C3454" s="2" t="s">
        <v>58974</v>
      </c>
      <c r="D3454" s="4">
        <v>9781003472155</v>
      </c>
      <c r="E3454" s="7" t="str">
        <f t="shared" si="53"/>
        <v>http://www.taylorfrancis.com/books/9781003472155</v>
      </c>
      <c r="F3454" s="5" t="s">
        <v>37</v>
      </c>
      <c r="G3454" s="6">
        <v>2025</v>
      </c>
    </row>
    <row r="3455" spans="1:7" x14ac:dyDescent="0.25">
      <c r="A3455" s="15">
        <v>3452</v>
      </c>
      <c r="B3455" s="17" t="s">
        <v>58975</v>
      </c>
      <c r="C3455" s="2" t="s">
        <v>58976</v>
      </c>
      <c r="D3455" s="4">
        <v>9781003324126</v>
      </c>
      <c r="E3455" s="7" t="str">
        <f t="shared" si="53"/>
        <v>http://www.taylorfrancis.com/books/9781003324126</v>
      </c>
      <c r="F3455" s="5" t="s">
        <v>37</v>
      </c>
      <c r="G3455" s="6">
        <v>2025</v>
      </c>
    </row>
    <row r="3456" spans="1:7" x14ac:dyDescent="0.25">
      <c r="A3456" s="15">
        <v>3453</v>
      </c>
      <c r="B3456" s="17" t="s">
        <v>58977</v>
      </c>
      <c r="C3456" s="2" t="s">
        <v>58978</v>
      </c>
      <c r="D3456" s="4">
        <v>9781003621980</v>
      </c>
      <c r="E3456" s="7" t="str">
        <f t="shared" si="53"/>
        <v>http://www.taylorfrancis.com/books/9781003621980</v>
      </c>
      <c r="F3456" s="5" t="s">
        <v>37</v>
      </c>
      <c r="G3456" s="6">
        <v>2025</v>
      </c>
    </row>
    <row r="3457" spans="1:7" x14ac:dyDescent="0.25">
      <c r="A3457" s="15">
        <v>3454</v>
      </c>
      <c r="B3457" s="17" t="s">
        <v>58979</v>
      </c>
      <c r="C3457" s="2" t="s">
        <v>58980</v>
      </c>
      <c r="D3457" s="4">
        <v>9781003652311</v>
      </c>
      <c r="E3457" s="7" t="str">
        <f t="shared" si="53"/>
        <v>http://www.taylorfrancis.com/books/9781003652311</v>
      </c>
      <c r="F3457" s="5" t="s">
        <v>37</v>
      </c>
      <c r="G3457" s="6">
        <v>2025</v>
      </c>
    </row>
    <row r="3458" spans="1:7" ht="60" x14ac:dyDescent="0.25">
      <c r="A3458" s="15">
        <v>3455</v>
      </c>
      <c r="B3458" s="17" t="s">
        <v>58981</v>
      </c>
      <c r="C3458" s="2" t="s">
        <v>58982</v>
      </c>
      <c r="D3458" s="4">
        <v>9781003534877</v>
      </c>
      <c r="E3458" s="7" t="str">
        <f t="shared" si="53"/>
        <v>http://www.taylorfrancis.com/books/9781003534877</v>
      </c>
      <c r="F3458" s="5" t="s">
        <v>37</v>
      </c>
      <c r="G3458" s="6">
        <v>2025</v>
      </c>
    </row>
    <row r="3459" spans="1:7" ht="45" x14ac:dyDescent="0.25">
      <c r="A3459" s="15">
        <v>3456</v>
      </c>
      <c r="B3459" s="17" t="s">
        <v>58983</v>
      </c>
      <c r="C3459" s="2" t="s">
        <v>58984</v>
      </c>
      <c r="D3459" s="4">
        <v>9781003491668</v>
      </c>
      <c r="E3459" s="7" t="str">
        <f t="shared" si="53"/>
        <v>http://www.taylorfrancis.com/books/9781003491668</v>
      </c>
      <c r="F3459" s="5" t="s">
        <v>37</v>
      </c>
      <c r="G3459" s="6">
        <v>2025</v>
      </c>
    </row>
    <row r="3460" spans="1:7" ht="30" x14ac:dyDescent="0.25">
      <c r="A3460" s="15">
        <v>3457</v>
      </c>
      <c r="B3460" s="17" t="s">
        <v>58985</v>
      </c>
      <c r="C3460" s="2" t="s">
        <v>58986</v>
      </c>
      <c r="D3460" s="4">
        <v>9781003569602</v>
      </c>
      <c r="E3460" s="7" t="str">
        <f t="shared" si="53"/>
        <v>http://www.taylorfrancis.com/books/9781003569602</v>
      </c>
      <c r="F3460" s="5" t="s">
        <v>37</v>
      </c>
      <c r="G3460" s="6">
        <v>2025</v>
      </c>
    </row>
    <row r="3461" spans="1:7" ht="30" x14ac:dyDescent="0.25">
      <c r="A3461" s="15">
        <v>3458</v>
      </c>
      <c r="B3461" s="17" t="s">
        <v>58987</v>
      </c>
      <c r="C3461" s="2" t="s">
        <v>58988</v>
      </c>
      <c r="D3461" s="4">
        <v>9781003394785</v>
      </c>
      <c r="E3461" s="7" t="str">
        <f t="shared" ref="E3461:E3524" si="54">HYPERLINK("http://www.taylorfrancis.com/books/"&amp;D3461)</f>
        <v>http://www.taylorfrancis.com/books/9781003394785</v>
      </c>
      <c r="F3461" s="5" t="s">
        <v>37</v>
      </c>
      <c r="G3461" s="6">
        <v>2025</v>
      </c>
    </row>
    <row r="3462" spans="1:7" ht="30" x14ac:dyDescent="0.25">
      <c r="A3462" s="15">
        <v>3459</v>
      </c>
      <c r="B3462" s="17" t="s">
        <v>58989</v>
      </c>
      <c r="C3462" s="2" t="s">
        <v>58990</v>
      </c>
      <c r="D3462" s="4">
        <v>9781003265962</v>
      </c>
      <c r="E3462" s="7" t="str">
        <f t="shared" si="54"/>
        <v>http://www.taylorfrancis.com/books/9781003265962</v>
      </c>
      <c r="F3462" s="5" t="s">
        <v>37</v>
      </c>
      <c r="G3462" s="6">
        <v>2025</v>
      </c>
    </row>
    <row r="3463" spans="1:7" ht="30" x14ac:dyDescent="0.25">
      <c r="A3463" s="15">
        <v>3460</v>
      </c>
      <c r="B3463" s="17" t="s">
        <v>58991</v>
      </c>
      <c r="C3463" s="2" t="s">
        <v>58992</v>
      </c>
      <c r="D3463" s="4">
        <v>9781003507529</v>
      </c>
      <c r="E3463" s="7" t="str">
        <f t="shared" si="54"/>
        <v>http://www.taylorfrancis.com/books/9781003507529</v>
      </c>
      <c r="F3463" s="5" t="s">
        <v>37</v>
      </c>
      <c r="G3463" s="6">
        <v>2025</v>
      </c>
    </row>
    <row r="3464" spans="1:7" ht="30" x14ac:dyDescent="0.25">
      <c r="A3464" s="15">
        <v>3461</v>
      </c>
      <c r="B3464" s="17" t="s">
        <v>58993</v>
      </c>
      <c r="C3464" s="2" t="s">
        <v>58994</v>
      </c>
      <c r="D3464" s="4">
        <v>9781003391470</v>
      </c>
      <c r="E3464" s="7" t="str">
        <f t="shared" si="54"/>
        <v>http://www.taylorfrancis.com/books/9781003391470</v>
      </c>
      <c r="F3464" s="5" t="s">
        <v>37</v>
      </c>
      <c r="G3464" s="6">
        <v>2025</v>
      </c>
    </row>
    <row r="3465" spans="1:7" ht="45" x14ac:dyDescent="0.25">
      <c r="A3465" s="15">
        <v>3462</v>
      </c>
      <c r="B3465" s="17" t="s">
        <v>58995</v>
      </c>
      <c r="C3465" s="2" t="s">
        <v>58996</v>
      </c>
      <c r="D3465" s="4">
        <v>9781003538158</v>
      </c>
      <c r="E3465" s="7" t="str">
        <f t="shared" si="54"/>
        <v>http://www.taylorfrancis.com/books/9781003538158</v>
      </c>
      <c r="F3465" s="5" t="s">
        <v>37</v>
      </c>
      <c r="G3465" s="6">
        <v>2025</v>
      </c>
    </row>
    <row r="3466" spans="1:7" ht="30" x14ac:dyDescent="0.25">
      <c r="A3466" s="15">
        <v>3463</v>
      </c>
      <c r="B3466" s="17" t="s">
        <v>58997</v>
      </c>
      <c r="C3466" s="2" t="s">
        <v>58998</v>
      </c>
      <c r="D3466" s="4">
        <v>9781003502739</v>
      </c>
      <c r="E3466" s="7" t="str">
        <f t="shared" si="54"/>
        <v>http://www.taylorfrancis.com/books/9781003502739</v>
      </c>
      <c r="F3466" s="5" t="s">
        <v>37</v>
      </c>
      <c r="G3466" s="6">
        <v>2025</v>
      </c>
    </row>
    <row r="3467" spans="1:7" x14ac:dyDescent="0.25">
      <c r="A3467" s="15">
        <v>3464</v>
      </c>
      <c r="B3467" s="17" t="s">
        <v>58999</v>
      </c>
      <c r="C3467" s="2" t="s">
        <v>59000</v>
      </c>
      <c r="D3467" s="4">
        <v>9781032660752</v>
      </c>
      <c r="E3467" s="7" t="str">
        <f t="shared" si="54"/>
        <v>http://www.taylorfrancis.com/books/9781032660752</v>
      </c>
      <c r="F3467" s="5" t="s">
        <v>37</v>
      </c>
      <c r="G3467" s="6">
        <v>2025</v>
      </c>
    </row>
    <row r="3468" spans="1:7" x14ac:dyDescent="0.25">
      <c r="A3468" s="15">
        <v>3465</v>
      </c>
      <c r="B3468" s="17" t="s">
        <v>59001</v>
      </c>
      <c r="C3468" s="2" t="s">
        <v>59002</v>
      </c>
      <c r="D3468" s="4">
        <v>9781003501190</v>
      </c>
      <c r="E3468" s="7" t="str">
        <f t="shared" si="54"/>
        <v>http://www.taylorfrancis.com/books/9781003501190</v>
      </c>
      <c r="F3468" s="5" t="s">
        <v>37</v>
      </c>
      <c r="G3468" s="6">
        <v>2025</v>
      </c>
    </row>
    <row r="3469" spans="1:7" ht="30" x14ac:dyDescent="0.25">
      <c r="A3469" s="15">
        <v>3466</v>
      </c>
      <c r="B3469" s="17" t="s">
        <v>59003</v>
      </c>
      <c r="C3469" s="2" t="s">
        <v>59004</v>
      </c>
      <c r="D3469" s="4">
        <v>9781003582793</v>
      </c>
      <c r="E3469" s="7" t="str">
        <f t="shared" si="54"/>
        <v>http://www.taylorfrancis.com/books/9781003582793</v>
      </c>
      <c r="F3469" s="5" t="s">
        <v>37</v>
      </c>
      <c r="G3469" s="6">
        <v>2025</v>
      </c>
    </row>
    <row r="3470" spans="1:7" ht="30" x14ac:dyDescent="0.25">
      <c r="A3470" s="15">
        <v>3467</v>
      </c>
      <c r="B3470" s="17" t="s">
        <v>59005</v>
      </c>
      <c r="C3470" s="2" t="s">
        <v>59006</v>
      </c>
      <c r="D3470" s="4">
        <v>9781003241126</v>
      </c>
      <c r="E3470" s="7" t="str">
        <f t="shared" si="54"/>
        <v>http://www.taylorfrancis.com/books/9781003241126</v>
      </c>
      <c r="F3470" s="5" t="s">
        <v>37</v>
      </c>
      <c r="G3470" s="6">
        <v>2025</v>
      </c>
    </row>
    <row r="3471" spans="1:7" ht="45" x14ac:dyDescent="0.25">
      <c r="A3471" s="15">
        <v>3468</v>
      </c>
      <c r="B3471" s="17" t="s">
        <v>59007</v>
      </c>
      <c r="C3471" s="2" t="s">
        <v>59008</v>
      </c>
      <c r="D3471" s="4">
        <v>9781003596264</v>
      </c>
      <c r="E3471" s="7" t="str">
        <f t="shared" si="54"/>
        <v>http://www.taylorfrancis.com/books/9781003596264</v>
      </c>
      <c r="F3471" s="5" t="s">
        <v>37</v>
      </c>
      <c r="G3471" s="6">
        <v>2025</v>
      </c>
    </row>
    <row r="3472" spans="1:7" ht="45" x14ac:dyDescent="0.25">
      <c r="A3472" s="15">
        <v>3469</v>
      </c>
      <c r="B3472" s="17" t="s">
        <v>59009</v>
      </c>
      <c r="C3472" s="2" t="s">
        <v>59010</v>
      </c>
      <c r="D3472" s="4">
        <v>9781003380078</v>
      </c>
      <c r="E3472" s="7" t="str">
        <f t="shared" si="54"/>
        <v>http://www.taylorfrancis.com/books/9781003380078</v>
      </c>
      <c r="F3472" s="5" t="s">
        <v>37</v>
      </c>
      <c r="G3472" s="6">
        <v>2025</v>
      </c>
    </row>
    <row r="3473" spans="1:7" x14ac:dyDescent="0.25">
      <c r="A3473" s="15">
        <v>3470</v>
      </c>
      <c r="B3473" s="17" t="s">
        <v>59011</v>
      </c>
      <c r="C3473" s="2" t="s">
        <v>8943</v>
      </c>
      <c r="D3473" s="4">
        <v>9781003533337</v>
      </c>
      <c r="E3473" s="7" t="str">
        <f t="shared" si="54"/>
        <v>http://www.taylorfrancis.com/books/9781003533337</v>
      </c>
      <c r="F3473" s="5" t="s">
        <v>37</v>
      </c>
      <c r="G3473" s="6">
        <v>2025</v>
      </c>
    </row>
    <row r="3474" spans="1:7" ht="30" x14ac:dyDescent="0.25">
      <c r="A3474" s="15">
        <v>3471</v>
      </c>
      <c r="B3474" s="17" t="s">
        <v>59012</v>
      </c>
      <c r="C3474" s="2" t="s">
        <v>59013</v>
      </c>
      <c r="D3474" s="4">
        <v>9781003523055</v>
      </c>
      <c r="E3474" s="7" t="str">
        <f t="shared" si="54"/>
        <v>http://www.taylorfrancis.com/books/9781003523055</v>
      </c>
      <c r="F3474" s="5" t="s">
        <v>37</v>
      </c>
      <c r="G3474" s="6">
        <v>2025</v>
      </c>
    </row>
    <row r="3475" spans="1:7" x14ac:dyDescent="0.25">
      <c r="A3475" s="15">
        <v>3472</v>
      </c>
      <c r="B3475" s="17" t="s">
        <v>59014</v>
      </c>
      <c r="C3475" s="2" t="s">
        <v>59015</v>
      </c>
      <c r="D3475" s="4">
        <v>9781003452065</v>
      </c>
      <c r="E3475" s="7" t="str">
        <f t="shared" si="54"/>
        <v>http://www.taylorfrancis.com/books/9781003452065</v>
      </c>
      <c r="F3475" s="5" t="s">
        <v>37</v>
      </c>
      <c r="G3475" s="6">
        <v>2025</v>
      </c>
    </row>
    <row r="3476" spans="1:7" x14ac:dyDescent="0.25">
      <c r="A3476" s="15">
        <v>3473</v>
      </c>
      <c r="B3476" s="17" t="s">
        <v>59016</v>
      </c>
      <c r="C3476" s="2" t="s">
        <v>59017</v>
      </c>
      <c r="D3476" s="4">
        <v>9781003427377</v>
      </c>
      <c r="E3476" s="7" t="str">
        <f t="shared" si="54"/>
        <v>http://www.taylorfrancis.com/books/9781003427377</v>
      </c>
      <c r="F3476" s="5" t="s">
        <v>37</v>
      </c>
      <c r="G3476" s="6">
        <v>2025</v>
      </c>
    </row>
    <row r="3477" spans="1:7" ht="30" x14ac:dyDescent="0.25">
      <c r="A3477" s="15">
        <v>3474</v>
      </c>
      <c r="B3477" s="17" t="s">
        <v>59018</v>
      </c>
      <c r="C3477" s="2" t="s">
        <v>59019</v>
      </c>
      <c r="D3477" s="4">
        <v>9781003384892</v>
      </c>
      <c r="E3477" s="7" t="str">
        <f t="shared" si="54"/>
        <v>http://www.taylorfrancis.com/books/9781003384892</v>
      </c>
      <c r="F3477" s="5" t="s">
        <v>37</v>
      </c>
      <c r="G3477" s="6">
        <v>2025</v>
      </c>
    </row>
    <row r="3478" spans="1:7" ht="30" x14ac:dyDescent="0.25">
      <c r="A3478" s="15">
        <v>3475</v>
      </c>
      <c r="B3478" s="17" t="s">
        <v>59020</v>
      </c>
      <c r="C3478" s="2" t="s">
        <v>59021</v>
      </c>
      <c r="D3478" s="4">
        <v>9781003386544</v>
      </c>
      <c r="E3478" s="7" t="str">
        <f t="shared" si="54"/>
        <v>http://www.taylorfrancis.com/books/9781003386544</v>
      </c>
      <c r="F3478" s="5" t="s">
        <v>37</v>
      </c>
      <c r="G3478" s="6">
        <v>2025</v>
      </c>
    </row>
    <row r="3479" spans="1:7" ht="30" x14ac:dyDescent="0.25">
      <c r="A3479" s="15">
        <v>3476</v>
      </c>
      <c r="B3479" s="17" t="s">
        <v>59022</v>
      </c>
      <c r="C3479" s="2" t="s">
        <v>59023</v>
      </c>
      <c r="D3479" s="4">
        <v>9781003394518</v>
      </c>
      <c r="E3479" s="7" t="str">
        <f t="shared" si="54"/>
        <v>http://www.taylorfrancis.com/books/9781003394518</v>
      </c>
      <c r="F3479" s="5" t="s">
        <v>37</v>
      </c>
      <c r="G3479" s="6">
        <v>2025</v>
      </c>
    </row>
    <row r="3480" spans="1:7" ht="30" x14ac:dyDescent="0.25">
      <c r="A3480" s="15">
        <v>3477</v>
      </c>
      <c r="B3480" s="17" t="s">
        <v>59024</v>
      </c>
      <c r="C3480" s="2" t="s">
        <v>59025</v>
      </c>
      <c r="D3480" s="4">
        <v>9781003593195</v>
      </c>
      <c r="E3480" s="7" t="str">
        <f t="shared" si="54"/>
        <v>http://www.taylorfrancis.com/books/9781003593195</v>
      </c>
      <c r="F3480" s="5" t="s">
        <v>37</v>
      </c>
      <c r="G3480" s="6">
        <v>2025</v>
      </c>
    </row>
    <row r="3481" spans="1:7" ht="30" x14ac:dyDescent="0.25">
      <c r="A3481" s="15">
        <v>3478</v>
      </c>
      <c r="B3481" s="17" t="s">
        <v>59026</v>
      </c>
      <c r="C3481" s="2" t="s">
        <v>59027</v>
      </c>
      <c r="D3481" s="4">
        <v>9781003494546</v>
      </c>
      <c r="E3481" s="7" t="str">
        <f t="shared" si="54"/>
        <v>http://www.taylorfrancis.com/books/9781003494546</v>
      </c>
      <c r="F3481" s="5" t="s">
        <v>37</v>
      </c>
      <c r="G3481" s="6">
        <v>2025</v>
      </c>
    </row>
    <row r="3482" spans="1:7" ht="30" x14ac:dyDescent="0.25">
      <c r="A3482" s="15">
        <v>3479</v>
      </c>
      <c r="B3482" s="17" t="s">
        <v>59028</v>
      </c>
      <c r="C3482" s="2" t="s">
        <v>59029</v>
      </c>
      <c r="D3482" s="4">
        <v>9781003475415</v>
      </c>
      <c r="E3482" s="7" t="str">
        <f t="shared" si="54"/>
        <v>http://www.taylorfrancis.com/books/9781003475415</v>
      </c>
      <c r="F3482" s="5" t="s">
        <v>37</v>
      </c>
      <c r="G3482" s="6">
        <v>2025</v>
      </c>
    </row>
    <row r="3483" spans="1:7" ht="30" x14ac:dyDescent="0.25">
      <c r="A3483" s="15">
        <v>3480</v>
      </c>
      <c r="B3483" s="17" t="s">
        <v>59030</v>
      </c>
      <c r="C3483" s="2" t="s">
        <v>59031</v>
      </c>
      <c r="D3483" s="4">
        <v>9781003481621</v>
      </c>
      <c r="E3483" s="7" t="str">
        <f t="shared" si="54"/>
        <v>http://www.taylorfrancis.com/books/9781003481621</v>
      </c>
      <c r="F3483" s="5" t="s">
        <v>37</v>
      </c>
      <c r="G3483" s="6">
        <v>2025</v>
      </c>
    </row>
    <row r="3484" spans="1:7" ht="30" x14ac:dyDescent="0.25">
      <c r="A3484" s="15">
        <v>3481</v>
      </c>
      <c r="B3484" s="17" t="s">
        <v>59032</v>
      </c>
      <c r="C3484" s="2" t="s">
        <v>59033</v>
      </c>
      <c r="D3484" s="4">
        <v>9781003479512</v>
      </c>
      <c r="E3484" s="7" t="str">
        <f t="shared" si="54"/>
        <v>http://www.taylorfrancis.com/books/9781003479512</v>
      </c>
      <c r="F3484" s="5" t="s">
        <v>37</v>
      </c>
      <c r="G3484" s="6">
        <v>2025</v>
      </c>
    </row>
    <row r="3485" spans="1:7" x14ac:dyDescent="0.25">
      <c r="A3485" s="15">
        <v>3482</v>
      </c>
      <c r="B3485" s="17" t="s">
        <v>59034</v>
      </c>
      <c r="C3485" s="2" t="s">
        <v>59035</v>
      </c>
      <c r="D3485" s="4">
        <v>9781003440369</v>
      </c>
      <c r="E3485" s="7" t="str">
        <f t="shared" si="54"/>
        <v>http://www.taylorfrancis.com/books/9781003440369</v>
      </c>
      <c r="F3485" s="5" t="s">
        <v>37</v>
      </c>
      <c r="G3485" s="6">
        <v>2025</v>
      </c>
    </row>
    <row r="3486" spans="1:7" ht="30" x14ac:dyDescent="0.25">
      <c r="A3486" s="15">
        <v>3483</v>
      </c>
      <c r="B3486" s="17" t="s">
        <v>59036</v>
      </c>
      <c r="C3486" s="2" t="s">
        <v>59037</v>
      </c>
      <c r="D3486" s="4">
        <v>9781003452874</v>
      </c>
      <c r="E3486" s="7" t="str">
        <f t="shared" si="54"/>
        <v>http://www.taylorfrancis.com/books/9781003452874</v>
      </c>
      <c r="F3486" s="5" t="s">
        <v>37</v>
      </c>
      <c r="G3486" s="6">
        <v>2025</v>
      </c>
    </row>
    <row r="3487" spans="1:7" ht="30" x14ac:dyDescent="0.25">
      <c r="A3487" s="15">
        <v>3484</v>
      </c>
      <c r="B3487" s="17" t="s">
        <v>59038</v>
      </c>
      <c r="C3487" s="2" t="s">
        <v>59039</v>
      </c>
      <c r="D3487" s="4">
        <v>9781003502623</v>
      </c>
      <c r="E3487" s="7" t="str">
        <f t="shared" si="54"/>
        <v>http://www.taylorfrancis.com/books/9781003502623</v>
      </c>
      <c r="F3487" s="5" t="s">
        <v>37</v>
      </c>
      <c r="G3487" s="6">
        <v>2025</v>
      </c>
    </row>
    <row r="3488" spans="1:7" ht="45" x14ac:dyDescent="0.25">
      <c r="A3488" s="15">
        <v>3485</v>
      </c>
      <c r="B3488" s="17" t="s">
        <v>59040</v>
      </c>
      <c r="C3488" s="2" t="s">
        <v>59041</v>
      </c>
      <c r="D3488" s="4">
        <v>9781003475439</v>
      </c>
      <c r="E3488" s="7" t="str">
        <f t="shared" si="54"/>
        <v>http://www.taylorfrancis.com/books/9781003475439</v>
      </c>
      <c r="F3488" s="5" t="s">
        <v>37</v>
      </c>
      <c r="G3488" s="6">
        <v>2025</v>
      </c>
    </row>
    <row r="3489" spans="1:7" x14ac:dyDescent="0.25">
      <c r="A3489" s="15">
        <v>3486</v>
      </c>
      <c r="B3489" s="17" t="s">
        <v>59042</v>
      </c>
      <c r="C3489" s="2" t="s">
        <v>59043</v>
      </c>
      <c r="D3489" s="4">
        <v>9781003565383</v>
      </c>
      <c r="E3489" s="7" t="str">
        <f t="shared" si="54"/>
        <v>http://www.taylorfrancis.com/books/9781003565383</v>
      </c>
      <c r="F3489" s="5" t="s">
        <v>37</v>
      </c>
      <c r="G3489" s="6">
        <v>2025</v>
      </c>
    </row>
    <row r="3490" spans="1:7" ht="45" x14ac:dyDescent="0.25">
      <c r="A3490" s="15">
        <v>3487</v>
      </c>
      <c r="B3490" s="17" t="s">
        <v>59044</v>
      </c>
      <c r="C3490" s="2" t="s">
        <v>59045</v>
      </c>
      <c r="D3490" s="4">
        <v>9781003442066</v>
      </c>
      <c r="E3490" s="7" t="str">
        <f t="shared" si="54"/>
        <v>http://www.taylorfrancis.com/books/9781003442066</v>
      </c>
      <c r="F3490" s="5" t="s">
        <v>37</v>
      </c>
      <c r="G3490" s="6">
        <v>2025</v>
      </c>
    </row>
    <row r="3491" spans="1:7" x14ac:dyDescent="0.25">
      <c r="A3491" s="15">
        <v>3488</v>
      </c>
      <c r="B3491" s="17" t="s">
        <v>59046</v>
      </c>
      <c r="C3491" s="2" t="s">
        <v>59047</v>
      </c>
      <c r="D3491" s="4">
        <v>9781003428435</v>
      </c>
      <c r="E3491" s="7" t="str">
        <f t="shared" si="54"/>
        <v>http://www.taylorfrancis.com/books/9781003428435</v>
      </c>
      <c r="F3491" s="5" t="s">
        <v>37</v>
      </c>
      <c r="G3491" s="6">
        <v>2025</v>
      </c>
    </row>
    <row r="3492" spans="1:7" x14ac:dyDescent="0.25">
      <c r="A3492" s="15">
        <v>3489</v>
      </c>
      <c r="B3492" s="17" t="s">
        <v>59048</v>
      </c>
      <c r="C3492" s="2" t="s">
        <v>59049</v>
      </c>
      <c r="D3492" s="4">
        <v>9781003491576</v>
      </c>
      <c r="E3492" s="7" t="str">
        <f t="shared" si="54"/>
        <v>http://www.taylorfrancis.com/books/9781003491576</v>
      </c>
      <c r="F3492" s="5" t="s">
        <v>37</v>
      </c>
      <c r="G3492" s="6">
        <v>2025</v>
      </c>
    </row>
    <row r="3493" spans="1:7" x14ac:dyDescent="0.25">
      <c r="A3493" s="15">
        <v>3490</v>
      </c>
      <c r="B3493" s="17" t="s">
        <v>59050</v>
      </c>
      <c r="C3493" s="2" t="s">
        <v>59051</v>
      </c>
      <c r="D3493" s="4">
        <v>9781003379829</v>
      </c>
      <c r="E3493" s="7" t="str">
        <f t="shared" si="54"/>
        <v>http://www.taylorfrancis.com/books/9781003379829</v>
      </c>
      <c r="F3493" s="5" t="s">
        <v>37</v>
      </c>
      <c r="G3493" s="6">
        <v>2025</v>
      </c>
    </row>
    <row r="3494" spans="1:7" ht="45" x14ac:dyDescent="0.25">
      <c r="A3494" s="15">
        <v>3491</v>
      </c>
      <c r="B3494" s="17" t="s">
        <v>59052</v>
      </c>
      <c r="C3494" s="2" t="s">
        <v>59053</v>
      </c>
      <c r="D3494" s="4">
        <v>9781003452096</v>
      </c>
      <c r="E3494" s="7" t="str">
        <f t="shared" si="54"/>
        <v>http://www.taylorfrancis.com/books/9781003452096</v>
      </c>
      <c r="F3494" s="5" t="s">
        <v>37</v>
      </c>
      <c r="G3494" s="6">
        <v>2025</v>
      </c>
    </row>
    <row r="3495" spans="1:7" ht="45" x14ac:dyDescent="0.25">
      <c r="A3495" s="15">
        <v>3492</v>
      </c>
      <c r="B3495" s="17" t="s">
        <v>59054</v>
      </c>
      <c r="C3495" s="2" t="s">
        <v>59055</v>
      </c>
      <c r="D3495" s="4">
        <v>9781003397724</v>
      </c>
      <c r="E3495" s="7" t="str">
        <f t="shared" si="54"/>
        <v>http://www.taylorfrancis.com/books/9781003397724</v>
      </c>
      <c r="F3495" s="5" t="s">
        <v>37</v>
      </c>
      <c r="G3495" s="6">
        <v>2025</v>
      </c>
    </row>
    <row r="3496" spans="1:7" ht="75" x14ac:dyDescent="0.25">
      <c r="A3496" s="15">
        <v>3493</v>
      </c>
      <c r="B3496" s="17" t="s">
        <v>59056</v>
      </c>
      <c r="C3496" s="2" t="s">
        <v>59057</v>
      </c>
      <c r="D3496" s="4">
        <v>9781003515944</v>
      </c>
      <c r="E3496" s="7" t="str">
        <f t="shared" si="54"/>
        <v>http://www.taylorfrancis.com/books/9781003515944</v>
      </c>
      <c r="F3496" s="5" t="s">
        <v>37</v>
      </c>
      <c r="G3496" s="6">
        <v>2025</v>
      </c>
    </row>
    <row r="3497" spans="1:7" x14ac:dyDescent="0.25">
      <c r="A3497" s="15">
        <v>3494</v>
      </c>
      <c r="B3497" s="17" t="s">
        <v>59058</v>
      </c>
      <c r="C3497" s="2" t="s">
        <v>59059</v>
      </c>
      <c r="D3497" s="4">
        <v>9781003501404</v>
      </c>
      <c r="E3497" s="7" t="str">
        <f t="shared" si="54"/>
        <v>http://www.taylorfrancis.com/books/9781003501404</v>
      </c>
      <c r="F3497" s="5" t="s">
        <v>37</v>
      </c>
      <c r="G3497" s="6">
        <v>2025</v>
      </c>
    </row>
    <row r="3498" spans="1:7" x14ac:dyDescent="0.25">
      <c r="A3498" s="15">
        <v>3495</v>
      </c>
      <c r="B3498" s="17" t="s">
        <v>59060</v>
      </c>
      <c r="C3498" s="2" t="s">
        <v>59061</v>
      </c>
      <c r="D3498" s="4">
        <v>9781003497547</v>
      </c>
      <c r="E3498" s="7" t="str">
        <f t="shared" si="54"/>
        <v>http://www.taylorfrancis.com/books/9781003497547</v>
      </c>
      <c r="F3498" s="5" t="s">
        <v>37</v>
      </c>
      <c r="G3498" s="6">
        <v>2025</v>
      </c>
    </row>
    <row r="3499" spans="1:7" x14ac:dyDescent="0.25">
      <c r="A3499" s="15">
        <v>3496</v>
      </c>
      <c r="B3499" s="17" t="s">
        <v>59062</v>
      </c>
      <c r="C3499" s="2" t="s">
        <v>59063</v>
      </c>
      <c r="D3499" s="4">
        <v>9781003532439</v>
      </c>
      <c r="E3499" s="7" t="str">
        <f t="shared" si="54"/>
        <v>http://www.taylorfrancis.com/books/9781003532439</v>
      </c>
      <c r="F3499" s="5" t="s">
        <v>37</v>
      </c>
      <c r="G3499" s="6">
        <v>2025</v>
      </c>
    </row>
    <row r="3500" spans="1:7" ht="30" x14ac:dyDescent="0.25">
      <c r="A3500" s="15">
        <v>3497</v>
      </c>
      <c r="B3500" s="17" t="s">
        <v>59064</v>
      </c>
      <c r="C3500" s="2" t="s">
        <v>59065</v>
      </c>
      <c r="D3500" s="4">
        <v>9781003433057</v>
      </c>
      <c r="E3500" s="7" t="str">
        <f t="shared" si="54"/>
        <v>http://www.taylorfrancis.com/books/9781003433057</v>
      </c>
      <c r="F3500" s="5" t="s">
        <v>37</v>
      </c>
      <c r="G3500" s="6">
        <v>2025</v>
      </c>
    </row>
    <row r="3501" spans="1:7" ht="30" x14ac:dyDescent="0.25">
      <c r="A3501" s="15">
        <v>3498</v>
      </c>
      <c r="B3501" s="17" t="s">
        <v>59066</v>
      </c>
      <c r="C3501" s="2" t="s">
        <v>59067</v>
      </c>
      <c r="D3501" s="4">
        <v>9781003426837</v>
      </c>
      <c r="E3501" s="7" t="str">
        <f t="shared" si="54"/>
        <v>http://www.taylorfrancis.com/books/9781003426837</v>
      </c>
      <c r="F3501" s="5" t="s">
        <v>37</v>
      </c>
      <c r="G3501" s="6">
        <v>2025</v>
      </c>
    </row>
    <row r="3502" spans="1:7" ht="30" x14ac:dyDescent="0.25">
      <c r="A3502" s="15">
        <v>3499</v>
      </c>
      <c r="B3502" s="17" t="s">
        <v>59068</v>
      </c>
      <c r="C3502" s="2" t="s">
        <v>59069</v>
      </c>
      <c r="D3502" s="4">
        <v>9781003408765</v>
      </c>
      <c r="E3502" s="7" t="str">
        <f t="shared" si="54"/>
        <v>http://www.taylorfrancis.com/books/9781003408765</v>
      </c>
      <c r="F3502" s="5" t="s">
        <v>37</v>
      </c>
      <c r="G3502" s="6">
        <v>2025</v>
      </c>
    </row>
    <row r="3503" spans="1:7" x14ac:dyDescent="0.25">
      <c r="A3503" s="15">
        <v>3500</v>
      </c>
      <c r="B3503" s="17" t="s">
        <v>59070</v>
      </c>
      <c r="C3503" s="2" t="s">
        <v>59071</v>
      </c>
      <c r="D3503" s="4">
        <v>9781003232223</v>
      </c>
      <c r="E3503" s="7" t="str">
        <f t="shared" si="54"/>
        <v>http://www.taylorfrancis.com/books/9781003232223</v>
      </c>
      <c r="F3503" s="5" t="s">
        <v>37</v>
      </c>
      <c r="G3503" s="6">
        <v>2025</v>
      </c>
    </row>
    <row r="3504" spans="1:7" ht="30" x14ac:dyDescent="0.25">
      <c r="A3504" s="15">
        <v>3501</v>
      </c>
      <c r="B3504" s="17" t="s">
        <v>59072</v>
      </c>
      <c r="C3504" s="2" t="s">
        <v>59073</v>
      </c>
      <c r="D3504" s="4">
        <v>9781003474432</v>
      </c>
      <c r="E3504" s="7" t="str">
        <f t="shared" si="54"/>
        <v>http://www.taylorfrancis.com/books/9781003474432</v>
      </c>
      <c r="F3504" s="5" t="s">
        <v>37</v>
      </c>
      <c r="G3504" s="6">
        <v>2025</v>
      </c>
    </row>
    <row r="3505" spans="1:7" ht="30" x14ac:dyDescent="0.25">
      <c r="A3505" s="15">
        <v>3502</v>
      </c>
      <c r="B3505" s="17" t="s">
        <v>53916</v>
      </c>
      <c r="C3505" s="2" t="s">
        <v>53917</v>
      </c>
      <c r="D3505" s="4">
        <v>9781003328049</v>
      </c>
      <c r="E3505" s="7" t="str">
        <f t="shared" si="54"/>
        <v>http://www.taylorfrancis.com/books/9781003328049</v>
      </c>
      <c r="F3505" s="5" t="s">
        <v>37</v>
      </c>
      <c r="G3505" s="6">
        <v>2025</v>
      </c>
    </row>
    <row r="3506" spans="1:7" ht="30" x14ac:dyDescent="0.25">
      <c r="A3506" s="15">
        <v>3503</v>
      </c>
      <c r="B3506" s="17" t="s">
        <v>53916</v>
      </c>
      <c r="C3506" s="2" t="s">
        <v>53917</v>
      </c>
      <c r="D3506" s="4">
        <v>9781003327974</v>
      </c>
      <c r="E3506" s="7" t="str">
        <f t="shared" si="54"/>
        <v>http://www.taylorfrancis.com/books/9781003327974</v>
      </c>
      <c r="F3506" s="5" t="s">
        <v>37</v>
      </c>
      <c r="G3506" s="6">
        <v>2025</v>
      </c>
    </row>
    <row r="3507" spans="1:7" ht="30" x14ac:dyDescent="0.25">
      <c r="A3507" s="15">
        <v>3504</v>
      </c>
      <c r="B3507" s="17" t="s">
        <v>53916</v>
      </c>
      <c r="C3507" s="2" t="s">
        <v>53917</v>
      </c>
      <c r="D3507" s="4">
        <v>9781003327202</v>
      </c>
      <c r="E3507" s="7" t="str">
        <f t="shared" si="54"/>
        <v>http://www.taylorfrancis.com/books/9781003327202</v>
      </c>
      <c r="F3507" s="5" t="s">
        <v>37</v>
      </c>
      <c r="G3507" s="6">
        <v>2025</v>
      </c>
    </row>
    <row r="3508" spans="1:7" x14ac:dyDescent="0.25">
      <c r="A3508" s="15">
        <v>3505</v>
      </c>
      <c r="B3508" s="17" t="s">
        <v>59074</v>
      </c>
      <c r="C3508" s="2" t="s">
        <v>59075</v>
      </c>
      <c r="D3508" s="4">
        <v>9781003391500</v>
      </c>
      <c r="E3508" s="7" t="str">
        <f t="shared" si="54"/>
        <v>http://www.taylorfrancis.com/books/9781003391500</v>
      </c>
      <c r="F3508" s="5" t="s">
        <v>37</v>
      </c>
      <c r="G3508" s="6">
        <v>2025</v>
      </c>
    </row>
    <row r="3509" spans="1:7" ht="30" x14ac:dyDescent="0.25">
      <c r="A3509" s="15">
        <v>3506</v>
      </c>
      <c r="B3509" s="17" t="s">
        <v>59076</v>
      </c>
      <c r="C3509" s="2" t="s">
        <v>59077</v>
      </c>
      <c r="D3509" s="4">
        <v>9781003466161</v>
      </c>
      <c r="E3509" s="7" t="str">
        <f t="shared" si="54"/>
        <v>http://www.taylorfrancis.com/books/9781003466161</v>
      </c>
      <c r="F3509" s="5" t="s">
        <v>37</v>
      </c>
      <c r="G3509" s="6">
        <v>2025</v>
      </c>
    </row>
    <row r="3510" spans="1:7" x14ac:dyDescent="0.25">
      <c r="A3510" s="15">
        <v>3507</v>
      </c>
      <c r="B3510" s="17" t="s">
        <v>59078</v>
      </c>
      <c r="C3510" s="2" t="s">
        <v>59079</v>
      </c>
      <c r="D3510" s="4">
        <v>9781003570875</v>
      </c>
      <c r="E3510" s="7" t="str">
        <f t="shared" si="54"/>
        <v>http://www.taylorfrancis.com/books/9781003570875</v>
      </c>
      <c r="F3510" s="5" t="s">
        <v>37</v>
      </c>
      <c r="G3510" s="6">
        <v>2025</v>
      </c>
    </row>
    <row r="3511" spans="1:7" x14ac:dyDescent="0.25">
      <c r="A3511" s="15">
        <v>3508</v>
      </c>
      <c r="B3511" s="17" t="s">
        <v>59080</v>
      </c>
      <c r="C3511" s="2" t="s">
        <v>59081</v>
      </c>
      <c r="D3511" s="4">
        <v>9781003564249</v>
      </c>
      <c r="E3511" s="7" t="str">
        <f t="shared" si="54"/>
        <v>http://www.taylorfrancis.com/books/9781003564249</v>
      </c>
      <c r="F3511" s="5" t="s">
        <v>37</v>
      </c>
      <c r="G3511" s="6">
        <v>2025</v>
      </c>
    </row>
    <row r="3512" spans="1:7" x14ac:dyDescent="0.25">
      <c r="A3512" s="15">
        <v>3509</v>
      </c>
      <c r="B3512" s="17" t="s">
        <v>59082</v>
      </c>
      <c r="C3512" s="2" t="s">
        <v>59083</v>
      </c>
      <c r="D3512" s="4">
        <v>9781003602385</v>
      </c>
      <c r="E3512" s="7" t="str">
        <f t="shared" si="54"/>
        <v>http://www.taylorfrancis.com/books/9781003602385</v>
      </c>
      <c r="F3512" s="5" t="s">
        <v>37</v>
      </c>
      <c r="G3512" s="6">
        <v>2025</v>
      </c>
    </row>
    <row r="3513" spans="1:7" ht="30" x14ac:dyDescent="0.25">
      <c r="A3513" s="15">
        <v>3510</v>
      </c>
      <c r="B3513" s="17" t="s">
        <v>59084</v>
      </c>
      <c r="C3513" s="2" t="s">
        <v>53934</v>
      </c>
      <c r="D3513" s="4">
        <v>9781003437444</v>
      </c>
      <c r="E3513" s="7" t="str">
        <f t="shared" si="54"/>
        <v>http://www.taylorfrancis.com/books/9781003437444</v>
      </c>
      <c r="F3513" s="5" t="s">
        <v>37</v>
      </c>
      <c r="G3513" s="6">
        <v>2025</v>
      </c>
    </row>
    <row r="3514" spans="1:7" x14ac:dyDescent="0.25">
      <c r="A3514" s="15">
        <v>3511</v>
      </c>
      <c r="B3514" s="17" t="s">
        <v>59085</v>
      </c>
      <c r="C3514" s="2" t="s">
        <v>269</v>
      </c>
      <c r="D3514" s="4">
        <v>9781003493280</v>
      </c>
      <c r="E3514" s="7" t="str">
        <f t="shared" si="54"/>
        <v>http://www.taylorfrancis.com/books/9781003493280</v>
      </c>
      <c r="F3514" s="5" t="s">
        <v>37</v>
      </c>
      <c r="G3514" s="6">
        <v>2025</v>
      </c>
    </row>
    <row r="3515" spans="1:7" ht="30" x14ac:dyDescent="0.25">
      <c r="A3515" s="15">
        <v>3512</v>
      </c>
      <c r="B3515" s="17" t="s">
        <v>59086</v>
      </c>
      <c r="C3515" s="2" t="s">
        <v>59087</v>
      </c>
      <c r="D3515" s="4">
        <v>9781003473718</v>
      </c>
      <c r="E3515" s="7" t="str">
        <f t="shared" si="54"/>
        <v>http://www.taylorfrancis.com/books/9781003473718</v>
      </c>
      <c r="F3515" s="5" t="s">
        <v>37</v>
      </c>
      <c r="G3515" s="6">
        <v>2025</v>
      </c>
    </row>
    <row r="3516" spans="1:7" ht="30" x14ac:dyDescent="0.25">
      <c r="A3516" s="15">
        <v>3513</v>
      </c>
      <c r="B3516" s="17" t="s">
        <v>59088</v>
      </c>
      <c r="C3516" s="2" t="s">
        <v>59089</v>
      </c>
      <c r="D3516" s="4">
        <v>9781003478942</v>
      </c>
      <c r="E3516" s="7" t="str">
        <f t="shared" si="54"/>
        <v>http://www.taylorfrancis.com/books/9781003478942</v>
      </c>
      <c r="F3516" s="5" t="s">
        <v>37</v>
      </c>
      <c r="G3516" s="6">
        <v>2025</v>
      </c>
    </row>
    <row r="3517" spans="1:7" ht="30" x14ac:dyDescent="0.25">
      <c r="A3517" s="15">
        <v>3514</v>
      </c>
      <c r="B3517" s="17" t="s">
        <v>59090</v>
      </c>
      <c r="C3517" s="2" t="s">
        <v>59091</v>
      </c>
      <c r="D3517" s="4">
        <v>9781003539155</v>
      </c>
      <c r="E3517" s="7" t="str">
        <f t="shared" si="54"/>
        <v>http://www.taylorfrancis.com/books/9781003539155</v>
      </c>
      <c r="F3517" s="5" t="s">
        <v>37</v>
      </c>
      <c r="G3517" s="6">
        <v>2025</v>
      </c>
    </row>
    <row r="3518" spans="1:7" x14ac:dyDescent="0.25">
      <c r="A3518" s="15">
        <v>3515</v>
      </c>
      <c r="B3518" s="17" t="s">
        <v>59092</v>
      </c>
      <c r="C3518" s="2" t="s">
        <v>59093</v>
      </c>
      <c r="D3518" s="4">
        <v>9781032619019</v>
      </c>
      <c r="E3518" s="7" t="str">
        <f t="shared" si="54"/>
        <v>http://www.taylorfrancis.com/books/9781032619019</v>
      </c>
      <c r="F3518" s="5" t="s">
        <v>37</v>
      </c>
      <c r="G3518" s="6">
        <v>2025</v>
      </c>
    </row>
    <row r="3519" spans="1:7" x14ac:dyDescent="0.25">
      <c r="A3519" s="15">
        <v>3516</v>
      </c>
      <c r="B3519" s="17" t="s">
        <v>59094</v>
      </c>
      <c r="C3519" s="2" t="s">
        <v>59095</v>
      </c>
      <c r="D3519" s="4">
        <v>9781003386711</v>
      </c>
      <c r="E3519" s="7" t="str">
        <f t="shared" si="54"/>
        <v>http://www.taylorfrancis.com/books/9781003386711</v>
      </c>
      <c r="F3519" s="5" t="s">
        <v>37</v>
      </c>
      <c r="G3519" s="6">
        <v>2025</v>
      </c>
    </row>
    <row r="3520" spans="1:7" x14ac:dyDescent="0.25">
      <c r="A3520" s="15">
        <v>3517</v>
      </c>
      <c r="B3520" s="17" t="s">
        <v>59094</v>
      </c>
      <c r="C3520" s="2" t="s">
        <v>59096</v>
      </c>
      <c r="D3520" s="4">
        <v>9781003367307</v>
      </c>
      <c r="E3520" s="7" t="str">
        <f t="shared" si="54"/>
        <v>http://www.taylorfrancis.com/books/9781003367307</v>
      </c>
      <c r="F3520" s="5" t="s">
        <v>37</v>
      </c>
      <c r="G3520" s="6">
        <v>2025</v>
      </c>
    </row>
    <row r="3521" spans="1:7" ht="30" x14ac:dyDescent="0.25">
      <c r="A3521" s="15">
        <v>3518</v>
      </c>
      <c r="B3521" s="17" t="s">
        <v>59094</v>
      </c>
      <c r="C3521" s="2" t="s">
        <v>59097</v>
      </c>
      <c r="D3521" s="4">
        <v>9781003438373</v>
      </c>
      <c r="E3521" s="7" t="str">
        <f t="shared" si="54"/>
        <v>http://www.taylorfrancis.com/books/9781003438373</v>
      </c>
      <c r="F3521" s="5" t="s">
        <v>37</v>
      </c>
      <c r="G3521" s="6">
        <v>2025</v>
      </c>
    </row>
    <row r="3522" spans="1:7" x14ac:dyDescent="0.25">
      <c r="A3522" s="15">
        <v>3519</v>
      </c>
      <c r="B3522" s="17" t="s">
        <v>59094</v>
      </c>
      <c r="C3522" s="2" t="s">
        <v>59098</v>
      </c>
      <c r="D3522" s="4">
        <v>9781003361374</v>
      </c>
      <c r="E3522" s="7" t="str">
        <f t="shared" si="54"/>
        <v>http://www.taylorfrancis.com/books/9781003361374</v>
      </c>
      <c r="F3522" s="5" t="s">
        <v>37</v>
      </c>
      <c r="G3522" s="6">
        <v>2025</v>
      </c>
    </row>
    <row r="3523" spans="1:7" ht="30" x14ac:dyDescent="0.25">
      <c r="A3523" s="15">
        <v>3520</v>
      </c>
      <c r="B3523" s="17" t="s">
        <v>59099</v>
      </c>
      <c r="C3523" s="2" t="s">
        <v>59100</v>
      </c>
      <c r="D3523" s="4">
        <v>9781003449713</v>
      </c>
      <c r="E3523" s="7" t="str">
        <f t="shared" si="54"/>
        <v>http://www.taylorfrancis.com/books/9781003449713</v>
      </c>
      <c r="F3523" s="5" t="s">
        <v>37</v>
      </c>
      <c r="G3523" s="6">
        <v>2025</v>
      </c>
    </row>
    <row r="3524" spans="1:7" x14ac:dyDescent="0.25">
      <c r="A3524" s="15">
        <v>3521</v>
      </c>
      <c r="B3524" s="17" t="s">
        <v>59101</v>
      </c>
      <c r="C3524" s="2" t="s">
        <v>59102</v>
      </c>
      <c r="D3524" s="4">
        <v>9781003492009</v>
      </c>
      <c r="E3524" s="7" t="str">
        <f t="shared" si="54"/>
        <v>http://www.taylorfrancis.com/books/9781003492009</v>
      </c>
      <c r="F3524" s="5" t="s">
        <v>37</v>
      </c>
      <c r="G3524" s="6">
        <v>2025</v>
      </c>
    </row>
    <row r="3525" spans="1:7" ht="45" x14ac:dyDescent="0.25">
      <c r="A3525" s="15">
        <v>3522</v>
      </c>
      <c r="B3525" s="17" t="s">
        <v>59103</v>
      </c>
      <c r="C3525" s="2" t="s">
        <v>59104</v>
      </c>
      <c r="D3525" s="4">
        <v>9781003505235</v>
      </c>
      <c r="E3525" s="7" t="str">
        <f t="shared" ref="E3525:E3588" si="55">HYPERLINK("http://www.taylorfrancis.com/books/"&amp;D3525)</f>
        <v>http://www.taylorfrancis.com/books/9781003505235</v>
      </c>
      <c r="F3525" s="5" t="s">
        <v>37</v>
      </c>
      <c r="G3525" s="6">
        <v>2025</v>
      </c>
    </row>
    <row r="3526" spans="1:7" x14ac:dyDescent="0.25">
      <c r="A3526" s="15">
        <v>3523</v>
      </c>
      <c r="B3526" s="17" t="s">
        <v>59105</v>
      </c>
      <c r="C3526" s="2" t="s">
        <v>59106</v>
      </c>
      <c r="D3526" s="4">
        <v>9781003380719</v>
      </c>
      <c r="E3526" s="7" t="str">
        <f t="shared" si="55"/>
        <v>http://www.taylorfrancis.com/books/9781003380719</v>
      </c>
      <c r="F3526" s="5" t="s">
        <v>37</v>
      </c>
      <c r="G3526" s="6">
        <v>2025</v>
      </c>
    </row>
    <row r="3527" spans="1:7" x14ac:dyDescent="0.25">
      <c r="A3527" s="15">
        <v>3524</v>
      </c>
      <c r="B3527" s="17" t="s">
        <v>59107</v>
      </c>
      <c r="C3527" s="2" t="s">
        <v>59108</v>
      </c>
      <c r="D3527" s="4">
        <v>9781003287216</v>
      </c>
      <c r="E3527" s="7" t="str">
        <f t="shared" si="55"/>
        <v>http://www.taylorfrancis.com/books/9781003287216</v>
      </c>
      <c r="F3527" s="5" t="s">
        <v>37</v>
      </c>
      <c r="G3527" s="6">
        <v>2025</v>
      </c>
    </row>
    <row r="3528" spans="1:7" ht="30" x14ac:dyDescent="0.25">
      <c r="A3528" s="15">
        <v>3525</v>
      </c>
      <c r="B3528" s="17" t="s">
        <v>59109</v>
      </c>
      <c r="C3528" s="2" t="s">
        <v>59110</v>
      </c>
      <c r="D3528" s="4">
        <v>9781003371601</v>
      </c>
      <c r="E3528" s="7" t="str">
        <f t="shared" si="55"/>
        <v>http://www.taylorfrancis.com/books/9781003371601</v>
      </c>
      <c r="F3528" s="5" t="s">
        <v>37</v>
      </c>
      <c r="G3528" s="6">
        <v>2025</v>
      </c>
    </row>
    <row r="3529" spans="1:7" ht="30" x14ac:dyDescent="0.25">
      <c r="A3529" s="15">
        <v>3526</v>
      </c>
      <c r="B3529" s="17" t="s">
        <v>59111</v>
      </c>
      <c r="C3529" s="2" t="s">
        <v>59112</v>
      </c>
      <c r="D3529" s="4">
        <v>9781003468738</v>
      </c>
      <c r="E3529" s="7" t="str">
        <f t="shared" si="55"/>
        <v>http://www.taylorfrancis.com/books/9781003468738</v>
      </c>
      <c r="F3529" s="5" t="s">
        <v>37</v>
      </c>
      <c r="G3529" s="6">
        <v>2025</v>
      </c>
    </row>
    <row r="3530" spans="1:7" ht="30" x14ac:dyDescent="0.25">
      <c r="A3530" s="15">
        <v>3527</v>
      </c>
      <c r="B3530" s="17" t="s">
        <v>59113</v>
      </c>
      <c r="C3530" s="2" t="s">
        <v>59114</v>
      </c>
      <c r="D3530" s="4">
        <v>9781003449737</v>
      </c>
      <c r="E3530" s="7" t="str">
        <f t="shared" si="55"/>
        <v>http://www.taylorfrancis.com/books/9781003449737</v>
      </c>
      <c r="F3530" s="5" t="s">
        <v>37</v>
      </c>
      <c r="G3530" s="6">
        <v>2025</v>
      </c>
    </row>
    <row r="3531" spans="1:7" x14ac:dyDescent="0.25">
      <c r="A3531" s="15">
        <v>3528</v>
      </c>
      <c r="B3531" s="17" t="s">
        <v>59115</v>
      </c>
      <c r="C3531" s="2" t="s">
        <v>59116</v>
      </c>
      <c r="D3531" s="4">
        <v>9781003472186</v>
      </c>
      <c r="E3531" s="7" t="str">
        <f t="shared" si="55"/>
        <v>http://www.taylorfrancis.com/books/9781003472186</v>
      </c>
      <c r="F3531" s="5" t="s">
        <v>37</v>
      </c>
      <c r="G3531" s="6">
        <v>2025</v>
      </c>
    </row>
    <row r="3532" spans="1:7" ht="30" x14ac:dyDescent="0.25">
      <c r="A3532" s="15">
        <v>3529</v>
      </c>
      <c r="B3532" s="17" t="s">
        <v>59117</v>
      </c>
      <c r="C3532" s="2" t="s">
        <v>59118</v>
      </c>
      <c r="D3532" s="4">
        <v>9781003526537</v>
      </c>
      <c r="E3532" s="7" t="str">
        <f t="shared" si="55"/>
        <v>http://www.taylorfrancis.com/books/9781003526537</v>
      </c>
      <c r="F3532" s="5" t="s">
        <v>37</v>
      </c>
      <c r="G3532" s="6">
        <v>2025</v>
      </c>
    </row>
    <row r="3533" spans="1:7" ht="30" x14ac:dyDescent="0.25">
      <c r="A3533" s="15">
        <v>3530</v>
      </c>
      <c r="B3533" s="17" t="s">
        <v>59119</v>
      </c>
      <c r="C3533" s="2" t="s">
        <v>59120</v>
      </c>
      <c r="D3533" s="4">
        <v>9781003460749</v>
      </c>
      <c r="E3533" s="7" t="str">
        <f t="shared" si="55"/>
        <v>http://www.taylorfrancis.com/books/9781003460749</v>
      </c>
      <c r="F3533" s="5" t="s">
        <v>37</v>
      </c>
      <c r="G3533" s="6">
        <v>2025</v>
      </c>
    </row>
    <row r="3534" spans="1:7" ht="30" x14ac:dyDescent="0.25">
      <c r="A3534" s="15">
        <v>3531</v>
      </c>
      <c r="B3534" s="17" t="s">
        <v>59121</v>
      </c>
      <c r="C3534" s="2" t="s">
        <v>59122</v>
      </c>
      <c r="D3534" s="4">
        <v>9781003473701</v>
      </c>
      <c r="E3534" s="7" t="str">
        <f t="shared" si="55"/>
        <v>http://www.taylorfrancis.com/books/9781003473701</v>
      </c>
      <c r="F3534" s="5" t="s">
        <v>37</v>
      </c>
      <c r="G3534" s="6">
        <v>2025</v>
      </c>
    </row>
    <row r="3535" spans="1:7" ht="30" x14ac:dyDescent="0.25">
      <c r="A3535" s="15">
        <v>3532</v>
      </c>
      <c r="B3535" s="17" t="s">
        <v>59123</v>
      </c>
      <c r="C3535" s="2" t="s">
        <v>59124</v>
      </c>
      <c r="D3535" s="4">
        <v>9781003409373</v>
      </c>
      <c r="E3535" s="7" t="str">
        <f t="shared" si="55"/>
        <v>http://www.taylorfrancis.com/books/9781003409373</v>
      </c>
      <c r="F3535" s="5" t="s">
        <v>37</v>
      </c>
      <c r="G3535" s="6">
        <v>2025</v>
      </c>
    </row>
    <row r="3536" spans="1:7" ht="30" x14ac:dyDescent="0.25">
      <c r="A3536" s="15">
        <v>3533</v>
      </c>
      <c r="B3536" s="17" t="s">
        <v>59125</v>
      </c>
      <c r="C3536" s="2" t="s">
        <v>59126</v>
      </c>
      <c r="D3536" s="4">
        <v>9781003499251</v>
      </c>
      <c r="E3536" s="7" t="str">
        <f t="shared" si="55"/>
        <v>http://www.taylorfrancis.com/books/9781003499251</v>
      </c>
      <c r="F3536" s="5" t="s">
        <v>37</v>
      </c>
      <c r="G3536" s="6">
        <v>2025</v>
      </c>
    </row>
    <row r="3537" spans="1:7" ht="30" x14ac:dyDescent="0.25">
      <c r="A3537" s="15">
        <v>3534</v>
      </c>
      <c r="B3537" s="17" t="s">
        <v>59127</v>
      </c>
      <c r="C3537" s="2" t="s">
        <v>59128</v>
      </c>
      <c r="D3537" s="4">
        <v>9781003469285</v>
      </c>
      <c r="E3537" s="7" t="str">
        <f t="shared" si="55"/>
        <v>http://www.taylorfrancis.com/books/9781003469285</v>
      </c>
      <c r="F3537" s="5" t="s">
        <v>37</v>
      </c>
      <c r="G3537" s="6">
        <v>2025</v>
      </c>
    </row>
    <row r="3538" spans="1:7" x14ac:dyDescent="0.25">
      <c r="A3538" s="15">
        <v>3535</v>
      </c>
      <c r="B3538" s="17" t="s">
        <v>59129</v>
      </c>
      <c r="C3538" s="2" t="s">
        <v>59130</v>
      </c>
      <c r="D3538" s="4">
        <v>9780429429323</v>
      </c>
      <c r="E3538" s="7" t="str">
        <f t="shared" si="55"/>
        <v>http://www.taylorfrancis.com/books/9780429429323</v>
      </c>
      <c r="F3538" s="5" t="s">
        <v>37</v>
      </c>
      <c r="G3538" s="6">
        <v>2025</v>
      </c>
    </row>
    <row r="3539" spans="1:7" ht="30" x14ac:dyDescent="0.25">
      <c r="A3539" s="15">
        <v>3536</v>
      </c>
      <c r="B3539" s="17" t="s">
        <v>59131</v>
      </c>
      <c r="C3539" s="2" t="s">
        <v>59132</v>
      </c>
      <c r="D3539" s="4">
        <v>9781003133742</v>
      </c>
      <c r="E3539" s="7" t="str">
        <f t="shared" si="55"/>
        <v>http://www.taylorfrancis.com/books/9781003133742</v>
      </c>
      <c r="F3539" s="5" t="s">
        <v>37</v>
      </c>
      <c r="G3539" s="6">
        <v>2025</v>
      </c>
    </row>
    <row r="3540" spans="1:7" x14ac:dyDescent="0.25">
      <c r="A3540" s="15">
        <v>3537</v>
      </c>
      <c r="B3540" s="17" t="s">
        <v>59133</v>
      </c>
      <c r="C3540" s="2" t="s">
        <v>59134</v>
      </c>
      <c r="D3540" s="4">
        <v>9781003538400</v>
      </c>
      <c r="E3540" s="7" t="str">
        <f t="shared" si="55"/>
        <v>http://www.taylorfrancis.com/books/9781003538400</v>
      </c>
      <c r="F3540" s="5" t="s">
        <v>37</v>
      </c>
      <c r="G3540" s="6">
        <v>2025</v>
      </c>
    </row>
    <row r="3541" spans="1:7" x14ac:dyDescent="0.25">
      <c r="A3541" s="15">
        <v>3538</v>
      </c>
      <c r="B3541" s="17" t="s">
        <v>59135</v>
      </c>
      <c r="C3541" s="2" t="s">
        <v>59136</v>
      </c>
      <c r="D3541" s="4">
        <v>9781003501268</v>
      </c>
      <c r="E3541" s="7" t="str">
        <f t="shared" si="55"/>
        <v>http://www.taylorfrancis.com/books/9781003501268</v>
      </c>
      <c r="F3541" s="5" t="s">
        <v>37</v>
      </c>
      <c r="G3541" s="6">
        <v>2025</v>
      </c>
    </row>
    <row r="3542" spans="1:7" x14ac:dyDescent="0.25">
      <c r="A3542" s="15">
        <v>3539</v>
      </c>
      <c r="B3542" s="17" t="s">
        <v>59137</v>
      </c>
      <c r="C3542" s="2" t="s">
        <v>59138</v>
      </c>
      <c r="D3542" s="4">
        <v>9781003326557</v>
      </c>
      <c r="E3542" s="7" t="str">
        <f t="shared" si="55"/>
        <v>http://www.taylorfrancis.com/books/9781003326557</v>
      </c>
      <c r="F3542" s="5" t="s">
        <v>37</v>
      </c>
      <c r="G3542" s="6">
        <v>2025</v>
      </c>
    </row>
    <row r="3543" spans="1:7" ht="30" x14ac:dyDescent="0.25">
      <c r="A3543" s="15">
        <v>3540</v>
      </c>
      <c r="B3543" s="17" t="s">
        <v>59139</v>
      </c>
      <c r="C3543" s="2" t="s">
        <v>59140</v>
      </c>
      <c r="D3543" s="4">
        <v>9781003503774</v>
      </c>
      <c r="E3543" s="7" t="str">
        <f t="shared" si="55"/>
        <v>http://www.taylorfrancis.com/books/9781003503774</v>
      </c>
      <c r="F3543" s="5" t="s">
        <v>37</v>
      </c>
      <c r="G3543" s="6">
        <v>2025</v>
      </c>
    </row>
    <row r="3544" spans="1:7" ht="60" x14ac:dyDescent="0.25">
      <c r="A3544" s="15">
        <v>3541</v>
      </c>
      <c r="B3544" s="17" t="s">
        <v>59141</v>
      </c>
      <c r="C3544" s="2" t="s">
        <v>59142</v>
      </c>
      <c r="D3544" s="4">
        <v>9781003545644</v>
      </c>
      <c r="E3544" s="7" t="str">
        <f t="shared" si="55"/>
        <v>http://www.taylorfrancis.com/books/9781003545644</v>
      </c>
      <c r="F3544" s="5" t="s">
        <v>37</v>
      </c>
      <c r="G3544" s="6">
        <v>2025</v>
      </c>
    </row>
    <row r="3545" spans="1:7" ht="45" x14ac:dyDescent="0.25">
      <c r="A3545" s="15">
        <v>3542</v>
      </c>
      <c r="B3545" s="17" t="s">
        <v>59143</v>
      </c>
      <c r="C3545" s="2" t="s">
        <v>59144</v>
      </c>
      <c r="D3545" s="4">
        <v>9781003560890</v>
      </c>
      <c r="E3545" s="7" t="str">
        <f t="shared" si="55"/>
        <v>http://www.taylorfrancis.com/books/9781003560890</v>
      </c>
      <c r="F3545" s="5" t="s">
        <v>37</v>
      </c>
      <c r="G3545" s="6">
        <v>2025</v>
      </c>
    </row>
    <row r="3546" spans="1:7" x14ac:dyDescent="0.25">
      <c r="A3546" s="15">
        <v>3543</v>
      </c>
      <c r="B3546" s="17" t="s">
        <v>59145</v>
      </c>
      <c r="C3546" s="2" t="s">
        <v>59146</v>
      </c>
      <c r="D3546" s="4">
        <v>9781032647647</v>
      </c>
      <c r="E3546" s="7" t="str">
        <f t="shared" si="55"/>
        <v>http://www.taylorfrancis.com/books/9781032647647</v>
      </c>
      <c r="F3546" s="5" t="s">
        <v>37</v>
      </c>
      <c r="G3546" s="6">
        <v>2025</v>
      </c>
    </row>
    <row r="3547" spans="1:7" ht="30" x14ac:dyDescent="0.25">
      <c r="A3547" s="15">
        <v>3544</v>
      </c>
      <c r="B3547" s="17" t="s">
        <v>59147</v>
      </c>
      <c r="C3547" s="2" t="s">
        <v>59148</v>
      </c>
      <c r="D3547" s="4">
        <v>9781003424253</v>
      </c>
      <c r="E3547" s="7" t="str">
        <f t="shared" si="55"/>
        <v>http://www.taylorfrancis.com/books/9781003424253</v>
      </c>
      <c r="F3547" s="5" t="s">
        <v>37</v>
      </c>
      <c r="G3547" s="6">
        <v>2025</v>
      </c>
    </row>
    <row r="3548" spans="1:7" ht="30" x14ac:dyDescent="0.25">
      <c r="A3548" s="15">
        <v>3545</v>
      </c>
      <c r="B3548" s="17" t="s">
        <v>59149</v>
      </c>
      <c r="C3548" s="2" t="s">
        <v>59150</v>
      </c>
      <c r="D3548" s="4">
        <v>9781003531678</v>
      </c>
      <c r="E3548" s="7" t="str">
        <f t="shared" si="55"/>
        <v>http://www.taylorfrancis.com/books/9781003531678</v>
      </c>
      <c r="F3548" s="5" t="s">
        <v>37</v>
      </c>
      <c r="G3548" s="6">
        <v>2025</v>
      </c>
    </row>
    <row r="3549" spans="1:7" x14ac:dyDescent="0.25">
      <c r="A3549" s="15">
        <v>3546</v>
      </c>
      <c r="B3549" s="17" t="s">
        <v>59151</v>
      </c>
      <c r="C3549" s="2" t="s">
        <v>59152</v>
      </c>
      <c r="D3549" s="4">
        <v>9781003495796</v>
      </c>
      <c r="E3549" s="7" t="str">
        <f t="shared" si="55"/>
        <v>http://www.taylorfrancis.com/books/9781003495796</v>
      </c>
      <c r="F3549" s="5" t="s">
        <v>37</v>
      </c>
      <c r="G3549" s="6">
        <v>2025</v>
      </c>
    </row>
    <row r="3550" spans="1:7" ht="45" x14ac:dyDescent="0.25">
      <c r="A3550" s="15">
        <v>3547</v>
      </c>
      <c r="B3550" s="17" t="s">
        <v>59153</v>
      </c>
      <c r="C3550" s="2" t="s">
        <v>59154</v>
      </c>
      <c r="D3550" s="4">
        <v>9781003498391</v>
      </c>
      <c r="E3550" s="7" t="str">
        <f t="shared" si="55"/>
        <v>http://www.taylorfrancis.com/books/9781003498391</v>
      </c>
      <c r="F3550" s="5" t="s">
        <v>37</v>
      </c>
      <c r="G3550" s="6">
        <v>2025</v>
      </c>
    </row>
    <row r="3551" spans="1:7" ht="30" x14ac:dyDescent="0.25">
      <c r="A3551" s="15">
        <v>3548</v>
      </c>
      <c r="B3551" s="17" t="s">
        <v>59155</v>
      </c>
      <c r="C3551" s="2" t="s">
        <v>59156</v>
      </c>
      <c r="D3551" s="4">
        <v>9781003399858</v>
      </c>
      <c r="E3551" s="7" t="str">
        <f t="shared" si="55"/>
        <v>http://www.taylorfrancis.com/books/9781003399858</v>
      </c>
      <c r="F3551" s="5" t="s">
        <v>37</v>
      </c>
      <c r="G3551" s="6">
        <v>2025</v>
      </c>
    </row>
    <row r="3552" spans="1:7" ht="30" x14ac:dyDescent="0.25">
      <c r="A3552" s="15">
        <v>3549</v>
      </c>
      <c r="B3552" s="17" t="s">
        <v>59157</v>
      </c>
      <c r="C3552" s="2" t="s">
        <v>59158</v>
      </c>
      <c r="D3552" s="4">
        <v>9781003438366</v>
      </c>
      <c r="E3552" s="7" t="str">
        <f t="shared" si="55"/>
        <v>http://www.taylorfrancis.com/books/9781003438366</v>
      </c>
      <c r="F3552" s="5" t="s">
        <v>37</v>
      </c>
      <c r="G3552" s="6">
        <v>2025</v>
      </c>
    </row>
    <row r="3553" spans="1:7" x14ac:dyDescent="0.25">
      <c r="A3553" s="15">
        <v>3550</v>
      </c>
      <c r="B3553" s="17" t="s">
        <v>59159</v>
      </c>
      <c r="C3553" s="2" t="s">
        <v>59160</v>
      </c>
      <c r="D3553" s="4">
        <v>9781003473923</v>
      </c>
      <c r="E3553" s="7" t="str">
        <f t="shared" si="55"/>
        <v>http://www.taylorfrancis.com/books/9781003473923</v>
      </c>
      <c r="F3553" s="5" t="s">
        <v>37</v>
      </c>
      <c r="G3553" s="6">
        <v>2025</v>
      </c>
    </row>
    <row r="3554" spans="1:7" ht="45" x14ac:dyDescent="0.25">
      <c r="A3554" s="15">
        <v>3551</v>
      </c>
      <c r="B3554" s="17" t="s">
        <v>59161</v>
      </c>
      <c r="C3554" s="2" t="s">
        <v>59162</v>
      </c>
      <c r="D3554" s="4">
        <v>9781003478959</v>
      </c>
      <c r="E3554" s="7" t="str">
        <f t="shared" si="55"/>
        <v>http://www.taylorfrancis.com/books/9781003478959</v>
      </c>
      <c r="F3554" s="5" t="s">
        <v>37</v>
      </c>
      <c r="G3554" s="6">
        <v>2025</v>
      </c>
    </row>
    <row r="3555" spans="1:7" ht="30" x14ac:dyDescent="0.25">
      <c r="A3555" s="15">
        <v>3552</v>
      </c>
      <c r="B3555" s="17" t="s">
        <v>34262</v>
      </c>
      <c r="C3555" s="2" t="s">
        <v>59163</v>
      </c>
      <c r="D3555" s="4">
        <v>9781003457169</v>
      </c>
      <c r="E3555" s="7" t="str">
        <f t="shared" si="55"/>
        <v>http://www.taylorfrancis.com/books/9781003457169</v>
      </c>
      <c r="F3555" s="5" t="s">
        <v>37</v>
      </c>
      <c r="G3555" s="6">
        <v>2025</v>
      </c>
    </row>
    <row r="3556" spans="1:7" ht="30" x14ac:dyDescent="0.25">
      <c r="A3556" s="15">
        <v>3553</v>
      </c>
      <c r="B3556" s="17" t="s">
        <v>59164</v>
      </c>
      <c r="C3556" s="2" t="s">
        <v>59165</v>
      </c>
      <c r="D3556" s="4">
        <v>9781003455646</v>
      </c>
      <c r="E3556" s="7" t="str">
        <f t="shared" si="55"/>
        <v>http://www.taylorfrancis.com/books/9781003455646</v>
      </c>
      <c r="F3556" s="5" t="s">
        <v>37</v>
      </c>
      <c r="G3556" s="6">
        <v>2025</v>
      </c>
    </row>
    <row r="3557" spans="1:7" ht="30" x14ac:dyDescent="0.25">
      <c r="A3557" s="15">
        <v>3554</v>
      </c>
      <c r="B3557" s="17" t="s">
        <v>59166</v>
      </c>
      <c r="C3557" s="2" t="s">
        <v>59167</v>
      </c>
      <c r="D3557" s="4">
        <v>9781032625911</v>
      </c>
      <c r="E3557" s="7" t="str">
        <f t="shared" si="55"/>
        <v>http://www.taylorfrancis.com/books/9781032625911</v>
      </c>
      <c r="F3557" s="5" t="s">
        <v>37</v>
      </c>
      <c r="G3557" s="6">
        <v>2025</v>
      </c>
    </row>
    <row r="3558" spans="1:7" x14ac:dyDescent="0.25">
      <c r="A3558" s="15">
        <v>3555</v>
      </c>
      <c r="B3558" s="17" t="s">
        <v>59168</v>
      </c>
      <c r="C3558" s="2" t="s">
        <v>59169</v>
      </c>
      <c r="D3558" s="4">
        <v>9781003537946</v>
      </c>
      <c r="E3558" s="7" t="str">
        <f t="shared" si="55"/>
        <v>http://www.taylorfrancis.com/books/9781003537946</v>
      </c>
      <c r="F3558" s="5" t="s">
        <v>37</v>
      </c>
      <c r="G3558" s="6">
        <v>2025</v>
      </c>
    </row>
    <row r="3559" spans="1:7" ht="30" x14ac:dyDescent="0.25">
      <c r="A3559" s="15">
        <v>3556</v>
      </c>
      <c r="B3559" s="17" t="s">
        <v>59170</v>
      </c>
      <c r="C3559" s="2" t="s">
        <v>59171</v>
      </c>
      <c r="D3559" s="4">
        <v>9781003381655</v>
      </c>
      <c r="E3559" s="7" t="str">
        <f t="shared" si="55"/>
        <v>http://www.taylorfrancis.com/books/9781003381655</v>
      </c>
      <c r="F3559" s="5" t="s">
        <v>37</v>
      </c>
      <c r="G3559" s="6">
        <v>2025</v>
      </c>
    </row>
    <row r="3560" spans="1:7" ht="30" x14ac:dyDescent="0.25">
      <c r="A3560" s="15">
        <v>3557</v>
      </c>
      <c r="B3560" s="17" t="s">
        <v>59172</v>
      </c>
      <c r="C3560" s="2" t="s">
        <v>59173</v>
      </c>
      <c r="D3560" s="4">
        <v>9781003477204</v>
      </c>
      <c r="E3560" s="7" t="str">
        <f t="shared" si="55"/>
        <v>http://www.taylorfrancis.com/books/9781003477204</v>
      </c>
      <c r="F3560" s="5" t="s">
        <v>37</v>
      </c>
      <c r="G3560" s="6">
        <v>2025</v>
      </c>
    </row>
    <row r="3561" spans="1:7" ht="30" x14ac:dyDescent="0.25">
      <c r="A3561" s="15">
        <v>3558</v>
      </c>
      <c r="B3561" s="17" t="s">
        <v>59174</v>
      </c>
      <c r="C3561" s="2" t="s">
        <v>59175</v>
      </c>
      <c r="D3561" s="4">
        <v>9781003433071</v>
      </c>
      <c r="E3561" s="7" t="str">
        <f t="shared" si="55"/>
        <v>http://www.taylorfrancis.com/books/9781003433071</v>
      </c>
      <c r="F3561" s="5" t="s">
        <v>37</v>
      </c>
      <c r="G3561" s="6">
        <v>2025</v>
      </c>
    </row>
    <row r="3562" spans="1:7" ht="60" x14ac:dyDescent="0.25">
      <c r="A3562" s="15">
        <v>3559</v>
      </c>
      <c r="B3562" s="17" t="s">
        <v>59176</v>
      </c>
      <c r="C3562" s="2" t="s">
        <v>59177</v>
      </c>
      <c r="D3562" s="4">
        <v>9781003437987</v>
      </c>
      <c r="E3562" s="7" t="str">
        <f t="shared" si="55"/>
        <v>http://www.taylorfrancis.com/books/9781003437987</v>
      </c>
      <c r="F3562" s="5" t="s">
        <v>37</v>
      </c>
      <c r="G3562" s="6">
        <v>2025</v>
      </c>
    </row>
    <row r="3563" spans="1:7" x14ac:dyDescent="0.25">
      <c r="A3563" s="15">
        <v>3560</v>
      </c>
      <c r="B3563" s="17" t="s">
        <v>59178</v>
      </c>
      <c r="C3563" s="2" t="s">
        <v>59179</v>
      </c>
      <c r="D3563" s="4">
        <v>9781003466529</v>
      </c>
      <c r="E3563" s="7" t="str">
        <f t="shared" si="55"/>
        <v>http://www.taylorfrancis.com/books/9781003466529</v>
      </c>
      <c r="F3563" s="5" t="s">
        <v>37</v>
      </c>
      <c r="G3563" s="6">
        <v>2025</v>
      </c>
    </row>
    <row r="3564" spans="1:7" ht="30" x14ac:dyDescent="0.25">
      <c r="A3564" s="15">
        <v>3561</v>
      </c>
      <c r="B3564" s="17" t="s">
        <v>59180</v>
      </c>
      <c r="C3564" s="2" t="s">
        <v>59181</v>
      </c>
      <c r="D3564" s="4">
        <v>9781003526025</v>
      </c>
      <c r="E3564" s="7" t="str">
        <f t="shared" si="55"/>
        <v>http://www.taylorfrancis.com/books/9781003526025</v>
      </c>
      <c r="F3564" s="5" t="s">
        <v>37</v>
      </c>
      <c r="G3564" s="6">
        <v>2025</v>
      </c>
    </row>
    <row r="3565" spans="1:7" x14ac:dyDescent="0.25">
      <c r="A3565" s="15">
        <v>3562</v>
      </c>
      <c r="B3565" s="17" t="s">
        <v>59182</v>
      </c>
      <c r="C3565" s="2" t="s">
        <v>59183</v>
      </c>
      <c r="D3565" s="4">
        <v>9781032616858</v>
      </c>
      <c r="E3565" s="7" t="str">
        <f t="shared" si="55"/>
        <v>http://www.taylorfrancis.com/books/9781032616858</v>
      </c>
      <c r="F3565" s="5" t="s">
        <v>37</v>
      </c>
      <c r="G3565" s="6">
        <v>2025</v>
      </c>
    </row>
    <row r="3566" spans="1:7" ht="30" x14ac:dyDescent="0.25">
      <c r="A3566" s="15">
        <v>3563</v>
      </c>
      <c r="B3566" s="17" t="s">
        <v>59184</v>
      </c>
      <c r="C3566" s="2" t="s">
        <v>59185</v>
      </c>
      <c r="D3566" s="4">
        <v>9781032621401</v>
      </c>
      <c r="E3566" s="7" t="str">
        <f t="shared" si="55"/>
        <v>http://www.taylorfrancis.com/books/9781032621401</v>
      </c>
      <c r="F3566" s="5" t="s">
        <v>37</v>
      </c>
      <c r="G3566" s="6">
        <v>2025</v>
      </c>
    </row>
    <row r="3567" spans="1:7" ht="30" x14ac:dyDescent="0.25">
      <c r="A3567" s="15">
        <v>3564</v>
      </c>
      <c r="B3567" s="17" t="s">
        <v>59186</v>
      </c>
      <c r="C3567" s="2" t="s">
        <v>59187</v>
      </c>
      <c r="D3567" s="4">
        <v>9781003538028</v>
      </c>
      <c r="E3567" s="7" t="str">
        <f t="shared" si="55"/>
        <v>http://www.taylorfrancis.com/books/9781003538028</v>
      </c>
      <c r="F3567" s="5" t="s">
        <v>37</v>
      </c>
      <c r="G3567" s="6">
        <v>2025</v>
      </c>
    </row>
    <row r="3568" spans="1:7" x14ac:dyDescent="0.25">
      <c r="A3568" s="15">
        <v>3565</v>
      </c>
      <c r="B3568" s="17" t="s">
        <v>59188</v>
      </c>
      <c r="C3568" s="2" t="s">
        <v>59189</v>
      </c>
      <c r="D3568" s="4">
        <v>9781003644521</v>
      </c>
      <c r="E3568" s="7" t="str">
        <f t="shared" si="55"/>
        <v>http://www.taylorfrancis.com/books/9781003644521</v>
      </c>
      <c r="F3568" s="5" t="s">
        <v>37</v>
      </c>
      <c r="G3568" s="6">
        <v>2025</v>
      </c>
    </row>
    <row r="3569" spans="1:7" ht="30" x14ac:dyDescent="0.25">
      <c r="A3569" s="15">
        <v>3566</v>
      </c>
      <c r="B3569" s="17" t="s">
        <v>59190</v>
      </c>
      <c r="C3569" s="2" t="s">
        <v>59191</v>
      </c>
      <c r="D3569" s="4">
        <v>9781315113937</v>
      </c>
      <c r="E3569" s="7" t="str">
        <f t="shared" si="55"/>
        <v>http://www.taylorfrancis.com/books/9781315113937</v>
      </c>
      <c r="F3569" s="5" t="s">
        <v>37</v>
      </c>
      <c r="G3569" s="6">
        <v>2025</v>
      </c>
    </row>
    <row r="3570" spans="1:7" ht="45" x14ac:dyDescent="0.25">
      <c r="A3570" s="15">
        <v>3567</v>
      </c>
      <c r="B3570" s="17" t="s">
        <v>59192</v>
      </c>
      <c r="C3570" s="2" t="s">
        <v>59193</v>
      </c>
      <c r="D3570" s="4">
        <v>9781003251439</v>
      </c>
      <c r="E3570" s="7" t="str">
        <f t="shared" si="55"/>
        <v>http://www.taylorfrancis.com/books/9781003251439</v>
      </c>
      <c r="F3570" s="5" t="s">
        <v>37</v>
      </c>
      <c r="G3570" s="6">
        <v>2025</v>
      </c>
    </row>
    <row r="3571" spans="1:7" ht="30" x14ac:dyDescent="0.25">
      <c r="A3571" s="15">
        <v>3568</v>
      </c>
      <c r="B3571" s="17" t="s">
        <v>59194</v>
      </c>
      <c r="C3571" s="2" t="s">
        <v>59195</v>
      </c>
      <c r="D3571" s="4">
        <v>9781003570622</v>
      </c>
      <c r="E3571" s="7" t="str">
        <f t="shared" si="55"/>
        <v>http://www.taylorfrancis.com/books/9781003570622</v>
      </c>
      <c r="F3571" s="5" t="s">
        <v>37</v>
      </c>
      <c r="G3571" s="6">
        <v>2025</v>
      </c>
    </row>
    <row r="3572" spans="1:7" ht="30" x14ac:dyDescent="0.25">
      <c r="A3572" s="15">
        <v>3569</v>
      </c>
      <c r="B3572" s="17" t="s">
        <v>59196</v>
      </c>
      <c r="C3572" s="2" t="s">
        <v>59197</v>
      </c>
      <c r="D3572" s="4">
        <v>9781003449690</v>
      </c>
      <c r="E3572" s="7" t="str">
        <f t="shared" si="55"/>
        <v>http://www.taylorfrancis.com/books/9781003449690</v>
      </c>
      <c r="F3572" s="5" t="s">
        <v>37</v>
      </c>
      <c r="G3572" s="6">
        <v>2025</v>
      </c>
    </row>
    <row r="3573" spans="1:7" ht="30" x14ac:dyDescent="0.25">
      <c r="A3573" s="15">
        <v>3570</v>
      </c>
      <c r="B3573" s="17" t="s">
        <v>59198</v>
      </c>
      <c r="C3573" s="2" t="s">
        <v>59199</v>
      </c>
      <c r="D3573" s="4">
        <v>9781003520610</v>
      </c>
      <c r="E3573" s="7" t="str">
        <f t="shared" si="55"/>
        <v>http://www.taylorfrancis.com/books/9781003520610</v>
      </c>
      <c r="F3573" s="5" t="s">
        <v>37</v>
      </c>
      <c r="G3573" s="6">
        <v>2025</v>
      </c>
    </row>
    <row r="3574" spans="1:7" ht="30" x14ac:dyDescent="0.25">
      <c r="A3574" s="15">
        <v>3571</v>
      </c>
      <c r="B3574" s="17" t="s">
        <v>59200</v>
      </c>
      <c r="C3574" s="2" t="s">
        <v>59201</v>
      </c>
      <c r="D3574" s="4">
        <v>9781032665658</v>
      </c>
      <c r="E3574" s="7" t="str">
        <f t="shared" si="55"/>
        <v>http://www.taylorfrancis.com/books/9781032665658</v>
      </c>
      <c r="F3574" s="5" t="s">
        <v>37</v>
      </c>
      <c r="G3574" s="6">
        <v>2025</v>
      </c>
    </row>
    <row r="3575" spans="1:7" ht="30" x14ac:dyDescent="0.25">
      <c r="A3575" s="15">
        <v>3572</v>
      </c>
      <c r="B3575" s="17" t="s">
        <v>59202</v>
      </c>
      <c r="C3575" s="2" t="s">
        <v>59203</v>
      </c>
      <c r="D3575" s="4">
        <v>9781032672847</v>
      </c>
      <c r="E3575" s="7" t="str">
        <f t="shared" si="55"/>
        <v>http://www.taylorfrancis.com/books/9781032672847</v>
      </c>
      <c r="F3575" s="5" t="s">
        <v>37</v>
      </c>
      <c r="G3575" s="6">
        <v>2025</v>
      </c>
    </row>
    <row r="3576" spans="1:7" ht="30" x14ac:dyDescent="0.25">
      <c r="A3576" s="15">
        <v>3573</v>
      </c>
      <c r="B3576" s="17" t="s">
        <v>59204</v>
      </c>
      <c r="C3576" s="2" t="s">
        <v>59205</v>
      </c>
      <c r="D3576" s="4">
        <v>9781003381730</v>
      </c>
      <c r="E3576" s="7" t="str">
        <f t="shared" si="55"/>
        <v>http://www.taylorfrancis.com/books/9781003381730</v>
      </c>
      <c r="F3576" s="5" t="s">
        <v>37</v>
      </c>
      <c r="G3576" s="6">
        <v>2025</v>
      </c>
    </row>
    <row r="3577" spans="1:7" x14ac:dyDescent="0.25">
      <c r="A3577" s="15">
        <v>3574</v>
      </c>
      <c r="B3577" s="17" t="s">
        <v>59206</v>
      </c>
      <c r="C3577" s="2" t="s">
        <v>59207</v>
      </c>
      <c r="D3577" s="4">
        <v>9781003415855</v>
      </c>
      <c r="E3577" s="7" t="str">
        <f t="shared" si="55"/>
        <v>http://www.taylorfrancis.com/books/9781003415855</v>
      </c>
      <c r="F3577" s="5" t="s">
        <v>37</v>
      </c>
      <c r="G3577" s="6">
        <v>2025</v>
      </c>
    </row>
    <row r="3578" spans="1:7" ht="30" x14ac:dyDescent="0.25">
      <c r="A3578" s="15">
        <v>3575</v>
      </c>
      <c r="B3578" s="17" t="s">
        <v>59208</v>
      </c>
      <c r="C3578" s="2" t="s">
        <v>59209</v>
      </c>
      <c r="D3578" s="4">
        <v>9781003529057</v>
      </c>
      <c r="E3578" s="7" t="str">
        <f t="shared" si="55"/>
        <v>http://www.taylorfrancis.com/books/9781003529057</v>
      </c>
      <c r="F3578" s="5" t="s">
        <v>37</v>
      </c>
      <c r="G3578" s="6">
        <v>2025</v>
      </c>
    </row>
    <row r="3579" spans="1:7" ht="60" x14ac:dyDescent="0.25">
      <c r="A3579" s="15">
        <v>3576</v>
      </c>
      <c r="B3579" s="17" t="s">
        <v>59210</v>
      </c>
      <c r="C3579" s="2" t="s">
        <v>59211</v>
      </c>
      <c r="D3579" s="4">
        <v>9781003355939</v>
      </c>
      <c r="E3579" s="7" t="str">
        <f t="shared" si="55"/>
        <v>http://www.taylorfrancis.com/books/9781003355939</v>
      </c>
      <c r="F3579" s="5" t="s">
        <v>37</v>
      </c>
      <c r="G3579" s="6">
        <v>2025</v>
      </c>
    </row>
    <row r="3580" spans="1:7" x14ac:dyDescent="0.25">
      <c r="A3580" s="15">
        <v>3577</v>
      </c>
      <c r="B3580" s="17" t="s">
        <v>59212</v>
      </c>
      <c r="C3580" s="2" t="s">
        <v>59213</v>
      </c>
      <c r="D3580" s="4">
        <v>9781032711355</v>
      </c>
      <c r="E3580" s="7" t="str">
        <f t="shared" si="55"/>
        <v>http://www.taylorfrancis.com/books/9781032711355</v>
      </c>
      <c r="F3580" s="5" t="s">
        <v>37</v>
      </c>
      <c r="G3580" s="6">
        <v>2025</v>
      </c>
    </row>
    <row r="3581" spans="1:7" x14ac:dyDescent="0.25">
      <c r="A3581" s="15">
        <v>3578</v>
      </c>
      <c r="B3581" s="17" t="s">
        <v>45224</v>
      </c>
      <c r="C3581" s="2" t="s">
        <v>21559</v>
      </c>
      <c r="D3581" s="4">
        <v>9781003640721</v>
      </c>
      <c r="E3581" s="7" t="str">
        <f t="shared" si="55"/>
        <v>http://www.taylorfrancis.com/books/9781003640721</v>
      </c>
      <c r="F3581" s="5" t="s">
        <v>37</v>
      </c>
      <c r="G3581" s="6">
        <v>2025</v>
      </c>
    </row>
    <row r="3582" spans="1:7" ht="30" x14ac:dyDescent="0.25">
      <c r="A3582" s="15">
        <v>3579</v>
      </c>
      <c r="B3582" s="17" t="s">
        <v>59214</v>
      </c>
      <c r="C3582" s="2" t="s">
        <v>59215</v>
      </c>
      <c r="D3582" s="4">
        <v>9781032698205</v>
      </c>
      <c r="E3582" s="7" t="str">
        <f t="shared" si="55"/>
        <v>http://www.taylorfrancis.com/books/9781032698205</v>
      </c>
      <c r="F3582" s="5" t="s">
        <v>37</v>
      </c>
      <c r="G3582" s="6">
        <v>2025</v>
      </c>
    </row>
    <row r="3583" spans="1:7" ht="30" x14ac:dyDescent="0.25">
      <c r="A3583" s="15">
        <v>3580</v>
      </c>
      <c r="B3583" s="17" t="s">
        <v>59216</v>
      </c>
      <c r="C3583" s="2" t="s">
        <v>59217</v>
      </c>
      <c r="D3583" s="4">
        <v>9781003095279</v>
      </c>
      <c r="E3583" s="7" t="str">
        <f t="shared" si="55"/>
        <v>http://www.taylorfrancis.com/books/9781003095279</v>
      </c>
      <c r="F3583" s="5" t="s">
        <v>37</v>
      </c>
      <c r="G3583" s="6">
        <v>2025</v>
      </c>
    </row>
    <row r="3584" spans="1:7" ht="45" x14ac:dyDescent="0.25">
      <c r="A3584" s="15">
        <v>3581</v>
      </c>
      <c r="B3584" s="17" t="s">
        <v>59218</v>
      </c>
      <c r="C3584" s="2" t="s">
        <v>59219</v>
      </c>
      <c r="D3584" s="4">
        <v>9781003495406</v>
      </c>
      <c r="E3584" s="7" t="str">
        <f t="shared" si="55"/>
        <v>http://www.taylorfrancis.com/books/9781003495406</v>
      </c>
      <c r="F3584" s="5" t="s">
        <v>37</v>
      </c>
      <c r="G3584" s="6">
        <v>2025</v>
      </c>
    </row>
    <row r="3585" spans="1:7" ht="30" x14ac:dyDescent="0.25">
      <c r="A3585" s="15">
        <v>3582</v>
      </c>
      <c r="B3585" s="17" t="s">
        <v>59220</v>
      </c>
      <c r="C3585" s="2" t="s">
        <v>59221</v>
      </c>
      <c r="D3585" s="4">
        <v>9781003518969</v>
      </c>
      <c r="E3585" s="7" t="str">
        <f t="shared" si="55"/>
        <v>http://www.taylorfrancis.com/books/9781003518969</v>
      </c>
      <c r="F3585" s="5" t="s">
        <v>37</v>
      </c>
      <c r="G3585" s="6">
        <v>2025</v>
      </c>
    </row>
    <row r="3586" spans="1:7" ht="30" x14ac:dyDescent="0.25">
      <c r="A3586" s="15">
        <v>3583</v>
      </c>
      <c r="B3586" s="17" t="s">
        <v>59222</v>
      </c>
      <c r="C3586" s="2" t="s">
        <v>59223</v>
      </c>
      <c r="D3586" s="4">
        <v>9781003486893</v>
      </c>
      <c r="E3586" s="7" t="str">
        <f t="shared" si="55"/>
        <v>http://www.taylorfrancis.com/books/9781003486893</v>
      </c>
      <c r="F3586" s="5" t="s">
        <v>37</v>
      </c>
      <c r="G3586" s="6">
        <v>2025</v>
      </c>
    </row>
    <row r="3587" spans="1:7" ht="30" x14ac:dyDescent="0.25">
      <c r="A3587" s="15">
        <v>3584</v>
      </c>
      <c r="B3587" s="17" t="s">
        <v>59224</v>
      </c>
      <c r="C3587" s="2" t="s">
        <v>59225</v>
      </c>
      <c r="D3587" s="4">
        <v>9781032703350</v>
      </c>
      <c r="E3587" s="7" t="str">
        <f t="shared" si="55"/>
        <v>http://www.taylorfrancis.com/books/9781032703350</v>
      </c>
      <c r="F3587" s="5" t="s">
        <v>37</v>
      </c>
      <c r="G3587" s="6">
        <v>2025</v>
      </c>
    </row>
    <row r="3588" spans="1:7" x14ac:dyDescent="0.25">
      <c r="A3588" s="15">
        <v>3585</v>
      </c>
      <c r="B3588" s="17" t="s">
        <v>59226</v>
      </c>
      <c r="C3588" s="2" t="s">
        <v>59227</v>
      </c>
      <c r="D3588" s="4">
        <v>9781003293811</v>
      </c>
      <c r="E3588" s="7" t="str">
        <f t="shared" si="55"/>
        <v>http://www.taylorfrancis.com/books/9781003293811</v>
      </c>
      <c r="F3588" s="5" t="s">
        <v>37</v>
      </c>
      <c r="G3588" s="6">
        <v>2025</v>
      </c>
    </row>
    <row r="3589" spans="1:7" ht="30" x14ac:dyDescent="0.25">
      <c r="A3589" s="15">
        <v>3586</v>
      </c>
      <c r="B3589" s="17" t="s">
        <v>47892</v>
      </c>
      <c r="C3589" s="2" t="s">
        <v>59228</v>
      </c>
      <c r="D3589" s="4">
        <v>9781032709086</v>
      </c>
      <c r="E3589" s="7" t="str">
        <f t="shared" ref="E3589:E3652" si="56">HYPERLINK("http://www.taylorfrancis.com/books/"&amp;D3589)</f>
        <v>http://www.taylorfrancis.com/books/9781032709086</v>
      </c>
      <c r="F3589" s="5" t="s">
        <v>37</v>
      </c>
      <c r="G3589" s="6">
        <v>2025</v>
      </c>
    </row>
    <row r="3590" spans="1:7" x14ac:dyDescent="0.25">
      <c r="A3590" s="15">
        <v>3587</v>
      </c>
      <c r="B3590" s="17" t="s">
        <v>59229</v>
      </c>
      <c r="C3590" s="2" t="s">
        <v>59230</v>
      </c>
      <c r="D3590" s="4">
        <v>9781003153627</v>
      </c>
      <c r="E3590" s="7" t="str">
        <f t="shared" si="56"/>
        <v>http://www.taylorfrancis.com/books/9781003153627</v>
      </c>
      <c r="F3590" s="5" t="s">
        <v>37</v>
      </c>
      <c r="G3590" s="6">
        <v>2025</v>
      </c>
    </row>
    <row r="3591" spans="1:7" x14ac:dyDescent="0.25">
      <c r="A3591" s="15">
        <v>3588</v>
      </c>
      <c r="B3591" s="17" t="s">
        <v>59231</v>
      </c>
      <c r="C3591" s="2" t="s">
        <v>59232</v>
      </c>
      <c r="D3591" s="4">
        <v>9780429323843</v>
      </c>
      <c r="E3591" s="7" t="str">
        <f t="shared" si="56"/>
        <v>http://www.taylorfrancis.com/books/9780429323843</v>
      </c>
      <c r="F3591" s="5" t="s">
        <v>37</v>
      </c>
      <c r="G3591" s="6">
        <v>2025</v>
      </c>
    </row>
    <row r="3592" spans="1:7" x14ac:dyDescent="0.25">
      <c r="A3592" s="15">
        <v>3589</v>
      </c>
      <c r="B3592" s="17" t="s">
        <v>49919</v>
      </c>
      <c r="C3592" s="2" t="s">
        <v>49920</v>
      </c>
      <c r="D3592" s="4">
        <v>9781003433064</v>
      </c>
      <c r="E3592" s="7" t="str">
        <f t="shared" si="56"/>
        <v>http://www.taylorfrancis.com/books/9781003433064</v>
      </c>
      <c r="F3592" s="5" t="s">
        <v>37</v>
      </c>
      <c r="G3592" s="6">
        <v>2025</v>
      </c>
    </row>
    <row r="3593" spans="1:7" x14ac:dyDescent="0.25">
      <c r="A3593" s="15">
        <v>3590</v>
      </c>
      <c r="B3593" s="17" t="s">
        <v>59233</v>
      </c>
      <c r="C3593" s="2" t="s">
        <v>59234</v>
      </c>
      <c r="D3593" s="4">
        <v>9781003482987</v>
      </c>
      <c r="E3593" s="7" t="str">
        <f t="shared" si="56"/>
        <v>http://www.taylorfrancis.com/books/9781003482987</v>
      </c>
      <c r="F3593" s="5" t="s">
        <v>37</v>
      </c>
      <c r="G3593" s="6">
        <v>2025</v>
      </c>
    </row>
    <row r="3594" spans="1:7" x14ac:dyDescent="0.25">
      <c r="A3594" s="15">
        <v>3591</v>
      </c>
      <c r="B3594" s="17" t="s">
        <v>59235</v>
      </c>
      <c r="C3594" s="2" t="s">
        <v>59236</v>
      </c>
      <c r="D3594" s="4">
        <v>9781003567677</v>
      </c>
      <c r="E3594" s="7" t="str">
        <f t="shared" si="56"/>
        <v>http://www.taylorfrancis.com/books/9781003567677</v>
      </c>
      <c r="F3594" s="5" t="s">
        <v>37</v>
      </c>
      <c r="G3594" s="6">
        <v>2025</v>
      </c>
    </row>
    <row r="3595" spans="1:7" ht="30" x14ac:dyDescent="0.25">
      <c r="A3595" s="15">
        <v>3592</v>
      </c>
      <c r="B3595" s="17" t="s">
        <v>59237</v>
      </c>
      <c r="C3595" s="2" t="s">
        <v>59238</v>
      </c>
      <c r="D3595" s="4">
        <v>9781003483113</v>
      </c>
      <c r="E3595" s="7" t="str">
        <f t="shared" si="56"/>
        <v>http://www.taylorfrancis.com/books/9781003483113</v>
      </c>
      <c r="F3595" s="5" t="s">
        <v>37</v>
      </c>
      <c r="G3595" s="6">
        <v>2025</v>
      </c>
    </row>
    <row r="3596" spans="1:7" x14ac:dyDescent="0.25">
      <c r="A3596" s="15">
        <v>3593</v>
      </c>
      <c r="B3596" s="17" t="s">
        <v>59239</v>
      </c>
      <c r="C3596" s="2" t="s">
        <v>22037</v>
      </c>
      <c r="D3596" s="4">
        <v>9781003497042</v>
      </c>
      <c r="E3596" s="7" t="str">
        <f t="shared" si="56"/>
        <v>http://www.taylorfrancis.com/books/9781003497042</v>
      </c>
      <c r="F3596" s="5" t="s">
        <v>37</v>
      </c>
      <c r="G3596" s="6">
        <v>2025</v>
      </c>
    </row>
    <row r="3597" spans="1:7" x14ac:dyDescent="0.25">
      <c r="A3597" s="15">
        <v>3594</v>
      </c>
      <c r="B3597" s="17" t="s">
        <v>51120</v>
      </c>
      <c r="C3597" s="2" t="s">
        <v>51121</v>
      </c>
      <c r="D3597" s="4">
        <v>9781003427667</v>
      </c>
      <c r="E3597" s="7" t="str">
        <f t="shared" si="56"/>
        <v>http://www.taylorfrancis.com/books/9781003427667</v>
      </c>
      <c r="F3597" s="5" t="s">
        <v>37</v>
      </c>
      <c r="G3597" s="6">
        <v>2025</v>
      </c>
    </row>
    <row r="3598" spans="1:7" ht="30" x14ac:dyDescent="0.25">
      <c r="A3598" s="15">
        <v>3595</v>
      </c>
      <c r="B3598" s="17" t="s">
        <v>59240</v>
      </c>
      <c r="C3598" s="2" t="s">
        <v>59241</v>
      </c>
      <c r="D3598" s="4">
        <v>9781003399285</v>
      </c>
      <c r="E3598" s="7" t="str">
        <f t="shared" si="56"/>
        <v>http://www.taylorfrancis.com/books/9781003399285</v>
      </c>
      <c r="F3598" s="5" t="s">
        <v>37</v>
      </c>
      <c r="G3598" s="6">
        <v>2025</v>
      </c>
    </row>
    <row r="3599" spans="1:7" ht="30" x14ac:dyDescent="0.25">
      <c r="A3599" s="15">
        <v>3596</v>
      </c>
      <c r="B3599" s="17" t="s">
        <v>59242</v>
      </c>
      <c r="C3599" s="2" t="s">
        <v>59243</v>
      </c>
      <c r="D3599" s="4">
        <v>9781003409168</v>
      </c>
      <c r="E3599" s="7" t="str">
        <f t="shared" si="56"/>
        <v>http://www.taylorfrancis.com/books/9781003409168</v>
      </c>
      <c r="F3599" s="5" t="s">
        <v>37</v>
      </c>
      <c r="G3599" s="6">
        <v>2025</v>
      </c>
    </row>
    <row r="3600" spans="1:7" x14ac:dyDescent="0.25">
      <c r="A3600" s="15">
        <v>3597</v>
      </c>
      <c r="B3600" s="17" t="s">
        <v>59244</v>
      </c>
      <c r="C3600" s="2" t="s">
        <v>59245</v>
      </c>
      <c r="D3600" s="4">
        <v>9781003539568</v>
      </c>
      <c r="E3600" s="7" t="str">
        <f t="shared" si="56"/>
        <v>http://www.taylorfrancis.com/books/9781003539568</v>
      </c>
      <c r="F3600" s="5" t="s">
        <v>37</v>
      </c>
      <c r="G3600" s="6">
        <v>2025</v>
      </c>
    </row>
    <row r="3601" spans="1:7" ht="30" x14ac:dyDescent="0.25">
      <c r="A3601" s="15">
        <v>3598</v>
      </c>
      <c r="B3601" s="17" t="s">
        <v>59246</v>
      </c>
      <c r="C3601" s="2" t="s">
        <v>59247</v>
      </c>
      <c r="D3601" s="4">
        <v>9781003501558</v>
      </c>
      <c r="E3601" s="7" t="str">
        <f t="shared" si="56"/>
        <v>http://www.taylorfrancis.com/books/9781003501558</v>
      </c>
      <c r="F3601" s="5" t="s">
        <v>37</v>
      </c>
      <c r="G3601" s="6">
        <v>2025</v>
      </c>
    </row>
    <row r="3602" spans="1:7" ht="30" x14ac:dyDescent="0.25">
      <c r="A3602" s="15">
        <v>3599</v>
      </c>
      <c r="B3602" s="17" t="s">
        <v>59248</v>
      </c>
      <c r="C3602" s="2" t="s">
        <v>59249</v>
      </c>
      <c r="D3602" s="4">
        <v>9781003218975</v>
      </c>
      <c r="E3602" s="7" t="str">
        <f t="shared" si="56"/>
        <v>http://www.taylorfrancis.com/books/9781003218975</v>
      </c>
      <c r="F3602" s="5" t="s">
        <v>37</v>
      </c>
      <c r="G3602" s="6">
        <v>2025</v>
      </c>
    </row>
    <row r="3603" spans="1:7" ht="30" x14ac:dyDescent="0.25">
      <c r="A3603" s="15">
        <v>3600</v>
      </c>
      <c r="B3603" s="17" t="s">
        <v>59250</v>
      </c>
      <c r="C3603" s="2" t="s">
        <v>59251</v>
      </c>
      <c r="D3603" s="4">
        <v>9781003433354</v>
      </c>
      <c r="E3603" s="7" t="str">
        <f t="shared" si="56"/>
        <v>http://www.taylorfrancis.com/books/9781003433354</v>
      </c>
      <c r="F3603" s="5" t="s">
        <v>623</v>
      </c>
      <c r="G3603" s="6">
        <v>2025</v>
      </c>
    </row>
    <row r="3604" spans="1:7" ht="30" x14ac:dyDescent="0.25">
      <c r="A3604" s="15">
        <v>3601</v>
      </c>
      <c r="B3604" s="17" t="s">
        <v>59252</v>
      </c>
      <c r="C3604" s="2" t="s">
        <v>59253</v>
      </c>
      <c r="D3604" s="4">
        <v>9781003464136</v>
      </c>
      <c r="E3604" s="7" t="str">
        <f t="shared" si="56"/>
        <v>http://www.taylorfrancis.com/books/9781003464136</v>
      </c>
      <c r="F3604" s="5" t="s">
        <v>623</v>
      </c>
      <c r="G3604" s="6">
        <v>2025</v>
      </c>
    </row>
    <row r="3605" spans="1:7" ht="30" x14ac:dyDescent="0.25">
      <c r="A3605" s="15">
        <v>3602</v>
      </c>
      <c r="B3605" s="17" t="s">
        <v>59254</v>
      </c>
      <c r="C3605" s="2" t="s">
        <v>59255</v>
      </c>
      <c r="D3605" s="4">
        <v>9781003367826</v>
      </c>
      <c r="E3605" s="7" t="str">
        <f t="shared" si="56"/>
        <v>http://www.taylorfrancis.com/books/9781003367826</v>
      </c>
      <c r="F3605" s="5" t="s">
        <v>623</v>
      </c>
      <c r="G3605" s="6">
        <v>2025</v>
      </c>
    </row>
    <row r="3606" spans="1:7" x14ac:dyDescent="0.25">
      <c r="A3606" s="15">
        <v>3603</v>
      </c>
      <c r="B3606" s="17" t="s">
        <v>59256</v>
      </c>
      <c r="C3606" s="2" t="s">
        <v>59257</v>
      </c>
      <c r="D3606" s="4">
        <v>9781003347545</v>
      </c>
      <c r="E3606" s="7" t="str">
        <f t="shared" si="56"/>
        <v>http://www.taylorfrancis.com/books/9781003347545</v>
      </c>
      <c r="F3606" s="5" t="s">
        <v>623</v>
      </c>
      <c r="G3606" s="6">
        <v>2025</v>
      </c>
    </row>
    <row r="3607" spans="1:7" x14ac:dyDescent="0.25">
      <c r="A3607" s="15">
        <v>3604</v>
      </c>
      <c r="B3607" s="17" t="s">
        <v>59258</v>
      </c>
      <c r="C3607" s="2" t="s">
        <v>37766</v>
      </c>
      <c r="D3607" s="4">
        <v>9781003334125</v>
      </c>
      <c r="E3607" s="7" t="str">
        <f t="shared" si="56"/>
        <v>http://www.taylorfrancis.com/books/9781003334125</v>
      </c>
      <c r="F3607" s="5" t="s">
        <v>623</v>
      </c>
      <c r="G3607" s="6">
        <v>2025</v>
      </c>
    </row>
    <row r="3608" spans="1:7" x14ac:dyDescent="0.25">
      <c r="A3608" s="15">
        <v>3605</v>
      </c>
      <c r="B3608" s="17" t="s">
        <v>59259</v>
      </c>
      <c r="C3608" s="2" t="s">
        <v>2628</v>
      </c>
      <c r="D3608" s="4">
        <v>9781003456674</v>
      </c>
      <c r="E3608" s="7" t="str">
        <f t="shared" si="56"/>
        <v>http://www.taylorfrancis.com/books/9781003456674</v>
      </c>
      <c r="F3608" s="5" t="s">
        <v>623</v>
      </c>
      <c r="G3608" s="6">
        <v>2025</v>
      </c>
    </row>
    <row r="3609" spans="1:7" ht="45" x14ac:dyDescent="0.25">
      <c r="A3609" s="15">
        <v>3606</v>
      </c>
      <c r="B3609" s="17" t="s">
        <v>59260</v>
      </c>
      <c r="C3609" s="2" t="s">
        <v>59261</v>
      </c>
      <c r="D3609" s="4">
        <v>9781003341765</v>
      </c>
      <c r="E3609" s="7" t="str">
        <f t="shared" si="56"/>
        <v>http://www.taylorfrancis.com/books/9781003341765</v>
      </c>
      <c r="F3609" s="5" t="s">
        <v>623</v>
      </c>
      <c r="G3609" s="6">
        <v>2025</v>
      </c>
    </row>
    <row r="3610" spans="1:7" x14ac:dyDescent="0.25">
      <c r="A3610" s="15">
        <v>3607</v>
      </c>
      <c r="B3610" s="17" t="s">
        <v>59262</v>
      </c>
      <c r="C3610" s="2" t="s">
        <v>59263</v>
      </c>
      <c r="D3610" s="4">
        <v>9781003359463</v>
      </c>
      <c r="E3610" s="7" t="str">
        <f t="shared" si="56"/>
        <v>http://www.taylorfrancis.com/books/9781003359463</v>
      </c>
      <c r="F3610" s="5" t="s">
        <v>623</v>
      </c>
      <c r="G3610" s="6">
        <v>2025</v>
      </c>
    </row>
    <row r="3611" spans="1:7" ht="30" x14ac:dyDescent="0.25">
      <c r="A3611" s="15">
        <v>3608</v>
      </c>
      <c r="B3611" s="17" t="s">
        <v>59264</v>
      </c>
      <c r="C3611" s="2" t="s">
        <v>59265</v>
      </c>
      <c r="D3611" s="4">
        <v>9781003384861</v>
      </c>
      <c r="E3611" s="7" t="str">
        <f t="shared" si="56"/>
        <v>http://www.taylorfrancis.com/books/9781003384861</v>
      </c>
      <c r="F3611" s="5" t="s">
        <v>623</v>
      </c>
      <c r="G3611" s="6">
        <v>2025</v>
      </c>
    </row>
    <row r="3612" spans="1:7" ht="30" x14ac:dyDescent="0.25">
      <c r="A3612" s="15">
        <v>3609</v>
      </c>
      <c r="B3612" s="17" t="s">
        <v>59266</v>
      </c>
      <c r="C3612" s="2" t="s">
        <v>59267</v>
      </c>
      <c r="D3612" s="4">
        <v>9781003381747</v>
      </c>
      <c r="E3612" s="7" t="str">
        <f t="shared" si="56"/>
        <v>http://www.taylorfrancis.com/books/9781003381747</v>
      </c>
      <c r="F3612" s="5" t="s">
        <v>623</v>
      </c>
      <c r="G3612" s="6">
        <v>2025</v>
      </c>
    </row>
    <row r="3613" spans="1:7" ht="30" x14ac:dyDescent="0.25">
      <c r="A3613" s="15">
        <v>3610</v>
      </c>
      <c r="B3613" s="17" t="s">
        <v>59268</v>
      </c>
      <c r="C3613" s="2" t="s">
        <v>59269</v>
      </c>
      <c r="D3613" s="4">
        <v>9781003306382</v>
      </c>
      <c r="E3613" s="7" t="str">
        <f t="shared" si="56"/>
        <v>http://www.taylorfrancis.com/books/9781003306382</v>
      </c>
      <c r="F3613" s="5" t="s">
        <v>623</v>
      </c>
      <c r="G3613" s="6">
        <v>2025</v>
      </c>
    </row>
    <row r="3614" spans="1:7" ht="30" x14ac:dyDescent="0.25">
      <c r="A3614" s="15">
        <v>3611</v>
      </c>
      <c r="B3614" s="17" t="s">
        <v>59270</v>
      </c>
      <c r="C3614" s="2" t="s">
        <v>59271</v>
      </c>
      <c r="D3614" s="4">
        <v>9781003343608</v>
      </c>
      <c r="E3614" s="7" t="str">
        <f t="shared" si="56"/>
        <v>http://www.taylorfrancis.com/books/9781003343608</v>
      </c>
      <c r="F3614" s="5" t="s">
        <v>623</v>
      </c>
      <c r="G3614" s="6">
        <v>2025</v>
      </c>
    </row>
    <row r="3615" spans="1:7" x14ac:dyDescent="0.25">
      <c r="A3615" s="15">
        <v>3612</v>
      </c>
      <c r="B3615" s="17" t="s">
        <v>59272</v>
      </c>
      <c r="C3615" s="2" t="s">
        <v>59273</v>
      </c>
      <c r="D3615" s="4">
        <v>9781032714547</v>
      </c>
      <c r="E3615" s="7" t="str">
        <f t="shared" si="56"/>
        <v>http://www.taylorfrancis.com/books/9781032714547</v>
      </c>
      <c r="F3615" s="5" t="s">
        <v>623</v>
      </c>
      <c r="G3615" s="6">
        <v>2025</v>
      </c>
    </row>
    <row r="3616" spans="1:7" ht="30" x14ac:dyDescent="0.25">
      <c r="A3616" s="15">
        <v>3613</v>
      </c>
      <c r="B3616" s="17" t="s">
        <v>59274</v>
      </c>
      <c r="C3616" s="2" t="s">
        <v>59275</v>
      </c>
      <c r="D3616" s="4">
        <v>9781003334705</v>
      </c>
      <c r="E3616" s="7" t="str">
        <f t="shared" si="56"/>
        <v>http://www.taylorfrancis.com/books/9781003334705</v>
      </c>
      <c r="F3616" s="5" t="s">
        <v>623</v>
      </c>
      <c r="G3616" s="6">
        <v>2025</v>
      </c>
    </row>
    <row r="3617" spans="1:7" x14ac:dyDescent="0.25">
      <c r="A3617" s="15">
        <v>3614</v>
      </c>
      <c r="B3617" s="17" t="s">
        <v>59276</v>
      </c>
      <c r="C3617" s="2" t="s">
        <v>59277</v>
      </c>
      <c r="D3617" s="4">
        <v>9781003382195</v>
      </c>
      <c r="E3617" s="7" t="str">
        <f t="shared" si="56"/>
        <v>http://www.taylorfrancis.com/books/9781003382195</v>
      </c>
      <c r="F3617" s="5" t="s">
        <v>623</v>
      </c>
      <c r="G3617" s="6">
        <v>2025</v>
      </c>
    </row>
    <row r="3618" spans="1:7" x14ac:dyDescent="0.25">
      <c r="A3618" s="15">
        <v>3615</v>
      </c>
      <c r="B3618" s="17" t="s">
        <v>59278</v>
      </c>
      <c r="C3618" s="2" t="s">
        <v>59279</v>
      </c>
      <c r="D3618" s="4">
        <v>9781003491583</v>
      </c>
      <c r="E3618" s="7" t="str">
        <f t="shared" si="56"/>
        <v>http://www.taylorfrancis.com/books/9781003491583</v>
      </c>
      <c r="F3618" s="5" t="s">
        <v>623</v>
      </c>
      <c r="G3618" s="6">
        <v>2025</v>
      </c>
    </row>
    <row r="3619" spans="1:7" x14ac:dyDescent="0.25">
      <c r="A3619" s="15">
        <v>3616</v>
      </c>
      <c r="B3619" s="17" t="s">
        <v>59280</v>
      </c>
      <c r="C3619" s="2" t="s">
        <v>59281</v>
      </c>
      <c r="D3619" s="4">
        <v>9781003602866</v>
      </c>
      <c r="E3619" s="7" t="str">
        <f t="shared" si="56"/>
        <v>http://www.taylorfrancis.com/books/9781003602866</v>
      </c>
      <c r="F3619" s="5" t="s">
        <v>623</v>
      </c>
      <c r="G3619" s="6">
        <v>2025</v>
      </c>
    </row>
    <row r="3620" spans="1:7" ht="30" x14ac:dyDescent="0.25">
      <c r="A3620" s="15">
        <v>3617</v>
      </c>
      <c r="B3620" s="17" t="s">
        <v>59282</v>
      </c>
      <c r="C3620" s="2" t="s">
        <v>59283</v>
      </c>
      <c r="D3620" s="4">
        <v>9781003382676</v>
      </c>
      <c r="E3620" s="7" t="str">
        <f t="shared" si="56"/>
        <v>http://www.taylorfrancis.com/books/9781003382676</v>
      </c>
      <c r="F3620" s="5" t="s">
        <v>623</v>
      </c>
      <c r="G3620" s="6">
        <v>2025</v>
      </c>
    </row>
    <row r="3621" spans="1:7" ht="30" x14ac:dyDescent="0.25">
      <c r="A3621" s="15">
        <v>3618</v>
      </c>
      <c r="B3621" s="17" t="s">
        <v>59284</v>
      </c>
      <c r="C3621" s="2" t="s">
        <v>59285</v>
      </c>
      <c r="D3621" s="4">
        <v>9781003464181</v>
      </c>
      <c r="E3621" s="7" t="str">
        <f t="shared" si="56"/>
        <v>http://www.taylorfrancis.com/books/9781003464181</v>
      </c>
      <c r="F3621" s="5" t="s">
        <v>623</v>
      </c>
      <c r="G3621" s="6">
        <v>2025</v>
      </c>
    </row>
    <row r="3622" spans="1:7" ht="30" x14ac:dyDescent="0.25">
      <c r="A3622" s="15">
        <v>3619</v>
      </c>
      <c r="B3622" s="17" t="s">
        <v>59286</v>
      </c>
      <c r="C3622" s="2" t="s">
        <v>59287</v>
      </c>
      <c r="D3622" s="4">
        <v>9781003484424</v>
      </c>
      <c r="E3622" s="7" t="str">
        <f t="shared" si="56"/>
        <v>http://www.taylorfrancis.com/books/9781003484424</v>
      </c>
      <c r="F3622" s="5" t="s">
        <v>623</v>
      </c>
      <c r="G3622" s="6">
        <v>2025</v>
      </c>
    </row>
    <row r="3623" spans="1:7" x14ac:dyDescent="0.25">
      <c r="A3623" s="15">
        <v>3620</v>
      </c>
      <c r="B3623" s="17" t="s">
        <v>59288</v>
      </c>
      <c r="C3623" s="2" t="s">
        <v>59289</v>
      </c>
      <c r="D3623" s="4">
        <v>9781003350071</v>
      </c>
      <c r="E3623" s="7" t="str">
        <f t="shared" si="56"/>
        <v>http://www.taylorfrancis.com/books/9781003350071</v>
      </c>
      <c r="F3623" s="5" t="s">
        <v>623</v>
      </c>
      <c r="G3623" s="6">
        <v>2025</v>
      </c>
    </row>
    <row r="3624" spans="1:7" x14ac:dyDescent="0.25">
      <c r="A3624" s="15">
        <v>3621</v>
      </c>
      <c r="B3624" s="17" t="s">
        <v>59290</v>
      </c>
      <c r="C3624" s="2" t="s">
        <v>59291</v>
      </c>
      <c r="D3624" s="4">
        <v>9781003254041</v>
      </c>
      <c r="E3624" s="7" t="str">
        <f t="shared" si="56"/>
        <v>http://www.taylorfrancis.com/books/9781003254041</v>
      </c>
      <c r="F3624" s="5" t="s">
        <v>623</v>
      </c>
      <c r="G3624" s="6">
        <v>2025</v>
      </c>
    </row>
    <row r="3625" spans="1:7" ht="30" x14ac:dyDescent="0.25">
      <c r="A3625" s="15">
        <v>3622</v>
      </c>
      <c r="B3625" s="17" t="s">
        <v>59292</v>
      </c>
      <c r="C3625" s="2" t="s">
        <v>59293</v>
      </c>
      <c r="D3625" s="4">
        <v>9781003457138</v>
      </c>
      <c r="E3625" s="7" t="str">
        <f t="shared" si="56"/>
        <v>http://www.taylorfrancis.com/books/9781003457138</v>
      </c>
      <c r="F3625" s="5" t="s">
        <v>623</v>
      </c>
      <c r="G3625" s="6">
        <v>2025</v>
      </c>
    </row>
    <row r="3626" spans="1:7" x14ac:dyDescent="0.25">
      <c r="A3626" s="15">
        <v>3623</v>
      </c>
      <c r="B3626" s="17" t="s">
        <v>59294</v>
      </c>
      <c r="C3626" s="2" t="s">
        <v>59295</v>
      </c>
      <c r="D3626" s="4">
        <v>9781003502364</v>
      </c>
      <c r="E3626" s="7" t="str">
        <f t="shared" si="56"/>
        <v>http://www.taylorfrancis.com/books/9781003502364</v>
      </c>
      <c r="F3626" s="5" t="s">
        <v>623</v>
      </c>
      <c r="G3626" s="6">
        <v>2025</v>
      </c>
    </row>
    <row r="3627" spans="1:7" x14ac:dyDescent="0.25">
      <c r="A3627" s="15">
        <v>3624</v>
      </c>
      <c r="B3627" s="17" t="s">
        <v>59296</v>
      </c>
      <c r="C3627" s="2" t="s">
        <v>59297</v>
      </c>
      <c r="D3627" s="4">
        <v>9781003428909</v>
      </c>
      <c r="E3627" s="7" t="str">
        <f t="shared" si="56"/>
        <v>http://www.taylorfrancis.com/books/9781003428909</v>
      </c>
      <c r="F3627" s="5" t="s">
        <v>623</v>
      </c>
      <c r="G3627" s="6">
        <v>2025</v>
      </c>
    </row>
    <row r="3628" spans="1:7" x14ac:dyDescent="0.25">
      <c r="A3628" s="15">
        <v>3625</v>
      </c>
      <c r="B3628" s="17" t="s">
        <v>59298</v>
      </c>
      <c r="C3628" s="2" t="s">
        <v>59299</v>
      </c>
      <c r="D3628" s="4">
        <v>9781032645780</v>
      </c>
      <c r="E3628" s="7" t="str">
        <f t="shared" si="56"/>
        <v>http://www.taylorfrancis.com/books/9781032645780</v>
      </c>
      <c r="F3628" s="5" t="s">
        <v>623</v>
      </c>
      <c r="G3628" s="6">
        <v>2025</v>
      </c>
    </row>
    <row r="3629" spans="1:7" ht="30" x14ac:dyDescent="0.25">
      <c r="A3629" s="15">
        <v>3626</v>
      </c>
      <c r="B3629" s="17" t="s">
        <v>59300</v>
      </c>
      <c r="C3629" s="2" t="s">
        <v>59301</v>
      </c>
      <c r="D3629" s="4">
        <v>9781003542872</v>
      </c>
      <c r="E3629" s="7" t="str">
        <f t="shared" si="56"/>
        <v>http://www.taylorfrancis.com/books/9781003542872</v>
      </c>
      <c r="F3629" s="5" t="s">
        <v>623</v>
      </c>
      <c r="G3629" s="6">
        <v>2025</v>
      </c>
    </row>
    <row r="3630" spans="1:7" x14ac:dyDescent="0.25">
      <c r="A3630" s="15">
        <v>3627</v>
      </c>
      <c r="B3630" s="17" t="s">
        <v>59302</v>
      </c>
      <c r="C3630" s="2" t="s">
        <v>59303</v>
      </c>
      <c r="D3630" s="4">
        <v>9781003541653</v>
      </c>
      <c r="E3630" s="7" t="str">
        <f t="shared" si="56"/>
        <v>http://www.taylorfrancis.com/books/9781003541653</v>
      </c>
      <c r="F3630" s="5" t="s">
        <v>623</v>
      </c>
      <c r="G3630" s="6">
        <v>2025</v>
      </c>
    </row>
    <row r="3631" spans="1:7" x14ac:dyDescent="0.25">
      <c r="A3631" s="15">
        <v>3628</v>
      </c>
      <c r="B3631" s="17" t="s">
        <v>59304</v>
      </c>
      <c r="C3631" s="2" t="s">
        <v>59305</v>
      </c>
      <c r="D3631" s="4">
        <v>9781003333999</v>
      </c>
      <c r="E3631" s="7" t="str">
        <f t="shared" si="56"/>
        <v>http://www.taylorfrancis.com/books/9781003333999</v>
      </c>
      <c r="F3631" s="5" t="s">
        <v>623</v>
      </c>
      <c r="G3631" s="6">
        <v>2025</v>
      </c>
    </row>
    <row r="3632" spans="1:7" ht="30" x14ac:dyDescent="0.25">
      <c r="A3632" s="15">
        <v>3629</v>
      </c>
      <c r="B3632" s="17" t="s">
        <v>59306</v>
      </c>
      <c r="C3632" s="2" t="s">
        <v>59307</v>
      </c>
      <c r="D3632" s="4">
        <v>9781032687339</v>
      </c>
      <c r="E3632" s="7" t="str">
        <f t="shared" si="56"/>
        <v>http://www.taylorfrancis.com/books/9781032687339</v>
      </c>
      <c r="F3632" s="5" t="s">
        <v>623</v>
      </c>
      <c r="G3632" s="6">
        <v>2025</v>
      </c>
    </row>
    <row r="3633" spans="1:7" ht="30" x14ac:dyDescent="0.25">
      <c r="A3633" s="15">
        <v>3630</v>
      </c>
      <c r="B3633" s="17" t="s">
        <v>59308</v>
      </c>
      <c r="C3633" s="2" t="s">
        <v>59309</v>
      </c>
      <c r="D3633" s="4">
        <v>9781003187042</v>
      </c>
      <c r="E3633" s="7" t="str">
        <f t="shared" si="56"/>
        <v>http://www.taylorfrancis.com/books/9781003187042</v>
      </c>
      <c r="F3633" s="5" t="s">
        <v>623</v>
      </c>
      <c r="G3633" s="6">
        <v>2025</v>
      </c>
    </row>
    <row r="3634" spans="1:7" x14ac:dyDescent="0.25">
      <c r="A3634" s="15">
        <v>3631</v>
      </c>
      <c r="B3634" s="17" t="s">
        <v>59310</v>
      </c>
      <c r="C3634" s="2" t="s">
        <v>59311</v>
      </c>
      <c r="D3634" s="4">
        <v>9781003373346</v>
      </c>
      <c r="E3634" s="7" t="str">
        <f t="shared" si="56"/>
        <v>http://www.taylorfrancis.com/books/9781003373346</v>
      </c>
      <c r="F3634" s="5" t="s">
        <v>623</v>
      </c>
      <c r="G3634" s="6">
        <v>2025</v>
      </c>
    </row>
    <row r="3635" spans="1:7" ht="30" x14ac:dyDescent="0.25">
      <c r="A3635" s="15">
        <v>3632</v>
      </c>
      <c r="B3635" s="17" t="s">
        <v>59312</v>
      </c>
      <c r="C3635" s="2" t="s">
        <v>59313</v>
      </c>
      <c r="D3635" s="4">
        <v>9781003286240</v>
      </c>
      <c r="E3635" s="7" t="str">
        <f t="shared" si="56"/>
        <v>http://www.taylorfrancis.com/books/9781003286240</v>
      </c>
      <c r="F3635" s="5" t="s">
        <v>623</v>
      </c>
      <c r="G3635" s="6">
        <v>2025</v>
      </c>
    </row>
    <row r="3636" spans="1:7" x14ac:dyDescent="0.25">
      <c r="A3636" s="15">
        <v>3633</v>
      </c>
      <c r="B3636" s="17" t="s">
        <v>59314</v>
      </c>
      <c r="C3636" s="2" t="s">
        <v>59315</v>
      </c>
      <c r="D3636" s="4">
        <v>9781003376934</v>
      </c>
      <c r="E3636" s="7" t="str">
        <f t="shared" si="56"/>
        <v>http://www.taylorfrancis.com/books/9781003376934</v>
      </c>
      <c r="F3636" s="5" t="s">
        <v>623</v>
      </c>
      <c r="G3636" s="6">
        <v>2025</v>
      </c>
    </row>
    <row r="3637" spans="1:7" ht="30" x14ac:dyDescent="0.25">
      <c r="A3637" s="15">
        <v>3634</v>
      </c>
      <c r="B3637" s="17" t="s">
        <v>59316</v>
      </c>
      <c r="C3637" s="2" t="s">
        <v>59317</v>
      </c>
      <c r="D3637" s="4">
        <v>9781003358602</v>
      </c>
      <c r="E3637" s="7" t="str">
        <f t="shared" si="56"/>
        <v>http://www.taylorfrancis.com/books/9781003358602</v>
      </c>
      <c r="F3637" s="5" t="s">
        <v>623</v>
      </c>
      <c r="G3637" s="6">
        <v>2025</v>
      </c>
    </row>
    <row r="3638" spans="1:7" ht="30" x14ac:dyDescent="0.25">
      <c r="A3638" s="15">
        <v>3635</v>
      </c>
      <c r="B3638" s="17" t="s">
        <v>59318</v>
      </c>
      <c r="C3638" s="2" t="s">
        <v>59319</v>
      </c>
      <c r="D3638" s="4">
        <v>9781003390657</v>
      </c>
      <c r="E3638" s="7" t="str">
        <f t="shared" si="56"/>
        <v>http://www.taylorfrancis.com/books/9781003390657</v>
      </c>
      <c r="F3638" s="5" t="s">
        <v>623</v>
      </c>
      <c r="G3638" s="6">
        <v>2025</v>
      </c>
    </row>
    <row r="3639" spans="1:7" x14ac:dyDescent="0.25">
      <c r="A3639" s="15">
        <v>3636</v>
      </c>
      <c r="B3639" s="17" t="s">
        <v>59320</v>
      </c>
      <c r="C3639" s="2" t="s">
        <v>59321</v>
      </c>
      <c r="D3639" s="4">
        <v>9781003380504</v>
      </c>
      <c r="E3639" s="7" t="str">
        <f t="shared" si="56"/>
        <v>http://www.taylorfrancis.com/books/9781003380504</v>
      </c>
      <c r="F3639" s="5" t="s">
        <v>623</v>
      </c>
      <c r="G3639" s="6">
        <v>2025</v>
      </c>
    </row>
    <row r="3640" spans="1:7" ht="30" x14ac:dyDescent="0.25">
      <c r="A3640" s="15">
        <v>3637</v>
      </c>
      <c r="B3640" s="17" t="s">
        <v>59322</v>
      </c>
      <c r="C3640" s="2" t="s">
        <v>59323</v>
      </c>
      <c r="D3640" s="4">
        <v>9781003349907</v>
      </c>
      <c r="E3640" s="7" t="str">
        <f t="shared" si="56"/>
        <v>http://www.taylorfrancis.com/books/9781003349907</v>
      </c>
      <c r="F3640" s="5" t="s">
        <v>623</v>
      </c>
      <c r="G3640" s="6">
        <v>2025</v>
      </c>
    </row>
    <row r="3641" spans="1:7" ht="30" x14ac:dyDescent="0.25">
      <c r="A3641" s="15">
        <v>3638</v>
      </c>
      <c r="B3641" s="17" t="s">
        <v>59324</v>
      </c>
      <c r="C3641" s="2" t="s">
        <v>59325</v>
      </c>
      <c r="D3641" s="4">
        <v>9781003595663</v>
      </c>
      <c r="E3641" s="7" t="str">
        <f t="shared" si="56"/>
        <v>http://www.taylorfrancis.com/books/9781003595663</v>
      </c>
      <c r="F3641" s="5" t="s">
        <v>623</v>
      </c>
      <c r="G3641" s="6">
        <v>2025</v>
      </c>
    </row>
    <row r="3642" spans="1:7" x14ac:dyDescent="0.25">
      <c r="A3642" s="15">
        <v>3639</v>
      </c>
      <c r="B3642" s="17" t="s">
        <v>36910</v>
      </c>
      <c r="C3642" s="2" t="s">
        <v>36911</v>
      </c>
      <c r="D3642" s="4">
        <v>9781032695075</v>
      </c>
      <c r="E3642" s="7" t="str">
        <f t="shared" si="56"/>
        <v>http://www.taylorfrancis.com/books/9781032695075</v>
      </c>
      <c r="F3642" s="5" t="s">
        <v>623</v>
      </c>
      <c r="G3642" s="6">
        <v>2025</v>
      </c>
    </row>
    <row r="3643" spans="1:7" ht="30" x14ac:dyDescent="0.25">
      <c r="A3643" s="15">
        <v>3640</v>
      </c>
      <c r="B3643" s="17" t="s">
        <v>59326</v>
      </c>
      <c r="C3643" s="2" t="s">
        <v>59327</v>
      </c>
      <c r="D3643" s="4">
        <v>9781032638843</v>
      </c>
      <c r="E3643" s="7" t="str">
        <f t="shared" si="56"/>
        <v>http://www.taylorfrancis.com/books/9781032638843</v>
      </c>
      <c r="F3643" s="5" t="s">
        <v>623</v>
      </c>
      <c r="G3643" s="6">
        <v>2025</v>
      </c>
    </row>
    <row r="3644" spans="1:7" x14ac:dyDescent="0.25">
      <c r="A3644" s="15">
        <v>3641</v>
      </c>
      <c r="B3644" s="17" t="s">
        <v>59328</v>
      </c>
      <c r="C3644" s="2" t="s">
        <v>59329</v>
      </c>
      <c r="D3644" s="4">
        <v>9781032668116</v>
      </c>
      <c r="E3644" s="7" t="str">
        <f t="shared" si="56"/>
        <v>http://www.taylorfrancis.com/books/9781032668116</v>
      </c>
      <c r="F3644" s="5" t="s">
        <v>623</v>
      </c>
      <c r="G3644" s="6">
        <v>2025</v>
      </c>
    </row>
    <row r="3645" spans="1:7" x14ac:dyDescent="0.25">
      <c r="A3645" s="15">
        <v>3642</v>
      </c>
      <c r="B3645" s="17" t="s">
        <v>59330</v>
      </c>
      <c r="C3645" s="2" t="s">
        <v>43552</v>
      </c>
      <c r="D3645" s="4">
        <v>9781003389125</v>
      </c>
      <c r="E3645" s="7" t="str">
        <f t="shared" si="56"/>
        <v>http://www.taylorfrancis.com/books/9781003389125</v>
      </c>
      <c r="F3645" s="5" t="s">
        <v>623</v>
      </c>
      <c r="G3645" s="6">
        <v>2025</v>
      </c>
    </row>
    <row r="3646" spans="1:7" ht="30" x14ac:dyDescent="0.25">
      <c r="A3646" s="15">
        <v>3643</v>
      </c>
      <c r="B3646" s="17" t="s">
        <v>59331</v>
      </c>
      <c r="C3646" s="2" t="s">
        <v>59332</v>
      </c>
      <c r="D3646" s="4">
        <v>9781003466192</v>
      </c>
      <c r="E3646" s="7" t="str">
        <f t="shared" si="56"/>
        <v>http://www.taylorfrancis.com/books/9781003466192</v>
      </c>
      <c r="F3646" s="5" t="s">
        <v>623</v>
      </c>
      <c r="G3646" s="6">
        <v>2025</v>
      </c>
    </row>
    <row r="3647" spans="1:7" x14ac:dyDescent="0.25">
      <c r="A3647" s="15">
        <v>3644</v>
      </c>
      <c r="B3647" s="17" t="s">
        <v>59333</v>
      </c>
      <c r="C3647" s="2" t="s">
        <v>46703</v>
      </c>
      <c r="D3647" s="4">
        <v>9781003438342</v>
      </c>
      <c r="E3647" s="7" t="str">
        <f t="shared" si="56"/>
        <v>http://www.taylorfrancis.com/books/9781003438342</v>
      </c>
      <c r="F3647" s="5" t="s">
        <v>623</v>
      </c>
      <c r="G3647" s="6">
        <v>2025</v>
      </c>
    </row>
    <row r="3648" spans="1:7" x14ac:dyDescent="0.25">
      <c r="A3648" s="15">
        <v>3645</v>
      </c>
      <c r="B3648" s="17" t="s">
        <v>59334</v>
      </c>
      <c r="C3648" s="2" t="s">
        <v>59335</v>
      </c>
      <c r="D3648" s="4">
        <v>9781003480242</v>
      </c>
      <c r="E3648" s="7" t="str">
        <f t="shared" si="56"/>
        <v>http://www.taylorfrancis.com/books/9781003480242</v>
      </c>
      <c r="F3648" s="5" t="s">
        <v>623</v>
      </c>
      <c r="G3648" s="6">
        <v>2025</v>
      </c>
    </row>
    <row r="3649" spans="1:7" ht="30" x14ac:dyDescent="0.25">
      <c r="A3649" s="15">
        <v>3646</v>
      </c>
      <c r="B3649" s="17" t="s">
        <v>59336</v>
      </c>
      <c r="C3649" s="2" t="s">
        <v>59337</v>
      </c>
      <c r="D3649" s="4">
        <v>9781032637242</v>
      </c>
      <c r="E3649" s="7" t="str">
        <f t="shared" si="56"/>
        <v>http://www.taylorfrancis.com/books/9781032637242</v>
      </c>
      <c r="F3649" s="5" t="s">
        <v>623</v>
      </c>
      <c r="G3649" s="6">
        <v>2025</v>
      </c>
    </row>
    <row r="3650" spans="1:7" ht="30" x14ac:dyDescent="0.25">
      <c r="A3650" s="15">
        <v>3647</v>
      </c>
      <c r="B3650" s="17" t="s">
        <v>59338</v>
      </c>
      <c r="C3650" s="2" t="s">
        <v>59339</v>
      </c>
      <c r="D3650" s="4">
        <v>9781003221388</v>
      </c>
      <c r="E3650" s="7" t="str">
        <f t="shared" si="56"/>
        <v>http://www.taylorfrancis.com/books/9781003221388</v>
      </c>
      <c r="F3650" s="5" t="s">
        <v>623</v>
      </c>
      <c r="G3650" s="6">
        <v>2025</v>
      </c>
    </row>
    <row r="3651" spans="1:7" ht="30" x14ac:dyDescent="0.25">
      <c r="A3651" s="15">
        <v>3648</v>
      </c>
      <c r="B3651" s="17" t="s">
        <v>59340</v>
      </c>
      <c r="C3651" s="2" t="s">
        <v>59341</v>
      </c>
      <c r="D3651" s="4">
        <v>9780429317934</v>
      </c>
      <c r="E3651" s="7" t="str">
        <f t="shared" si="56"/>
        <v>http://www.taylorfrancis.com/books/9780429317934</v>
      </c>
      <c r="F3651" s="5" t="s">
        <v>623</v>
      </c>
      <c r="G3651" s="6">
        <v>2025</v>
      </c>
    </row>
    <row r="3652" spans="1:7" x14ac:dyDescent="0.25">
      <c r="A3652" s="15">
        <v>3649</v>
      </c>
      <c r="B3652" s="17" t="s">
        <v>59342</v>
      </c>
      <c r="C3652" s="2" t="s">
        <v>59343</v>
      </c>
      <c r="D3652" s="4">
        <v>9781032649771</v>
      </c>
      <c r="E3652" s="7" t="str">
        <f t="shared" si="56"/>
        <v>http://www.taylorfrancis.com/books/9781032649771</v>
      </c>
      <c r="F3652" s="5" t="s">
        <v>623</v>
      </c>
      <c r="G3652" s="6">
        <v>2025</v>
      </c>
    </row>
    <row r="3653" spans="1:7" ht="30" x14ac:dyDescent="0.25">
      <c r="A3653" s="15">
        <v>3650</v>
      </c>
      <c r="B3653" s="17" t="s">
        <v>59344</v>
      </c>
      <c r="C3653" s="2" t="s">
        <v>2622</v>
      </c>
      <c r="D3653" s="4">
        <v>9781003303602</v>
      </c>
      <c r="E3653" s="7" t="str">
        <f t="shared" ref="E3653:E3716" si="57">HYPERLINK("http://www.taylorfrancis.com/books/"&amp;D3653)</f>
        <v>http://www.taylorfrancis.com/books/9781003303602</v>
      </c>
      <c r="F3653" s="5" t="s">
        <v>623</v>
      </c>
      <c r="G3653" s="6">
        <v>2025</v>
      </c>
    </row>
    <row r="3654" spans="1:7" ht="45" x14ac:dyDescent="0.25">
      <c r="A3654" s="15">
        <v>3651</v>
      </c>
      <c r="B3654" s="17" t="s">
        <v>59345</v>
      </c>
      <c r="C3654" s="2" t="s">
        <v>59346</v>
      </c>
      <c r="D3654" s="4">
        <v>9781003466420</v>
      </c>
      <c r="E3654" s="7" t="str">
        <f t="shared" si="57"/>
        <v>http://www.taylorfrancis.com/books/9781003466420</v>
      </c>
      <c r="F3654" s="5" t="s">
        <v>147</v>
      </c>
      <c r="G3654" s="6">
        <v>2025</v>
      </c>
    </row>
    <row r="3655" spans="1:7" ht="30" x14ac:dyDescent="0.25">
      <c r="A3655" s="15">
        <v>3652</v>
      </c>
      <c r="B3655" s="17" t="s">
        <v>59347</v>
      </c>
      <c r="C3655" s="2" t="s">
        <v>59348</v>
      </c>
      <c r="D3655" s="4">
        <v>9781003247685</v>
      </c>
      <c r="E3655" s="7" t="str">
        <f t="shared" si="57"/>
        <v>http://www.taylorfrancis.com/books/9781003247685</v>
      </c>
      <c r="F3655" s="5" t="s">
        <v>147</v>
      </c>
      <c r="G3655" s="6">
        <v>2025</v>
      </c>
    </row>
    <row r="3656" spans="1:7" ht="30" x14ac:dyDescent="0.25">
      <c r="A3656" s="15">
        <v>3653</v>
      </c>
      <c r="B3656" s="17" t="s">
        <v>59349</v>
      </c>
      <c r="C3656" s="2" t="s">
        <v>59350</v>
      </c>
      <c r="D3656" s="4">
        <v>9781003455233</v>
      </c>
      <c r="E3656" s="7" t="str">
        <f t="shared" si="57"/>
        <v>http://www.taylorfrancis.com/books/9781003455233</v>
      </c>
      <c r="F3656" s="5" t="s">
        <v>147</v>
      </c>
      <c r="G3656" s="6">
        <v>2025</v>
      </c>
    </row>
    <row r="3657" spans="1:7" ht="30" x14ac:dyDescent="0.25">
      <c r="A3657" s="15">
        <v>3654</v>
      </c>
      <c r="B3657" s="17" t="s">
        <v>59351</v>
      </c>
      <c r="C3657" s="2" t="s">
        <v>59352</v>
      </c>
      <c r="D3657" s="4">
        <v>9781003451488</v>
      </c>
      <c r="E3657" s="7" t="str">
        <f t="shared" si="57"/>
        <v>http://www.taylorfrancis.com/books/9781003451488</v>
      </c>
      <c r="F3657" s="5" t="s">
        <v>147</v>
      </c>
      <c r="G3657" s="6">
        <v>2025</v>
      </c>
    </row>
    <row r="3658" spans="1:7" ht="30" x14ac:dyDescent="0.25">
      <c r="A3658" s="15">
        <v>3655</v>
      </c>
      <c r="B3658" s="17" t="s">
        <v>59353</v>
      </c>
      <c r="C3658" s="2" t="s">
        <v>59354</v>
      </c>
      <c r="D3658" s="4">
        <v>9781003521785</v>
      </c>
      <c r="E3658" s="7" t="str">
        <f t="shared" si="57"/>
        <v>http://www.taylorfrancis.com/books/9781003521785</v>
      </c>
      <c r="F3658" s="5" t="s">
        <v>147</v>
      </c>
      <c r="G3658" s="6">
        <v>2025</v>
      </c>
    </row>
    <row r="3659" spans="1:7" ht="45" x14ac:dyDescent="0.25">
      <c r="A3659" s="15">
        <v>3656</v>
      </c>
      <c r="B3659" s="17" t="s">
        <v>59355</v>
      </c>
      <c r="C3659" s="2" t="s">
        <v>59356</v>
      </c>
      <c r="D3659" s="4">
        <v>9781003460336</v>
      </c>
      <c r="E3659" s="7" t="str">
        <f t="shared" si="57"/>
        <v>http://www.taylorfrancis.com/books/9781003460336</v>
      </c>
      <c r="F3659" s="5" t="s">
        <v>147</v>
      </c>
      <c r="G3659" s="6">
        <v>2025</v>
      </c>
    </row>
    <row r="3660" spans="1:7" ht="30" x14ac:dyDescent="0.25">
      <c r="A3660" s="15">
        <v>3657</v>
      </c>
      <c r="B3660" s="17" t="s">
        <v>16423</v>
      </c>
      <c r="C3660" s="2" t="s">
        <v>16424</v>
      </c>
      <c r="D3660" s="4">
        <v>9781032697598</v>
      </c>
      <c r="E3660" s="7" t="str">
        <f t="shared" si="57"/>
        <v>http://www.taylorfrancis.com/books/9781032697598</v>
      </c>
      <c r="F3660" s="5" t="s">
        <v>147</v>
      </c>
      <c r="G3660" s="6">
        <v>2025</v>
      </c>
    </row>
    <row r="3661" spans="1:7" x14ac:dyDescent="0.25">
      <c r="A3661" s="15">
        <v>3658</v>
      </c>
      <c r="B3661" s="17" t="s">
        <v>59357</v>
      </c>
      <c r="C3661" s="2" t="s">
        <v>59358</v>
      </c>
      <c r="D3661" s="4">
        <v>9781003436638</v>
      </c>
      <c r="E3661" s="7" t="str">
        <f t="shared" si="57"/>
        <v>http://www.taylorfrancis.com/books/9781003436638</v>
      </c>
      <c r="F3661" s="5" t="s">
        <v>147</v>
      </c>
      <c r="G3661" s="6">
        <v>2025</v>
      </c>
    </row>
    <row r="3662" spans="1:7" ht="30" x14ac:dyDescent="0.25">
      <c r="A3662" s="15">
        <v>3659</v>
      </c>
      <c r="B3662" s="17" t="s">
        <v>59359</v>
      </c>
      <c r="C3662" s="2" t="s">
        <v>59360</v>
      </c>
      <c r="D3662" s="4">
        <v>9781003395935</v>
      </c>
      <c r="E3662" s="7" t="str">
        <f t="shared" si="57"/>
        <v>http://www.taylorfrancis.com/books/9781003395935</v>
      </c>
      <c r="F3662" s="5" t="s">
        <v>147</v>
      </c>
      <c r="G3662" s="6">
        <v>2025</v>
      </c>
    </row>
    <row r="3663" spans="1:7" ht="30" x14ac:dyDescent="0.25">
      <c r="A3663" s="15">
        <v>3660</v>
      </c>
      <c r="B3663" s="17" t="s">
        <v>59361</v>
      </c>
      <c r="C3663" s="2" t="s">
        <v>59362</v>
      </c>
      <c r="D3663" s="4">
        <v>9781003570714</v>
      </c>
      <c r="E3663" s="7" t="str">
        <f t="shared" si="57"/>
        <v>http://www.taylorfrancis.com/books/9781003570714</v>
      </c>
      <c r="F3663" s="5" t="s">
        <v>147</v>
      </c>
      <c r="G3663" s="6">
        <v>2025</v>
      </c>
    </row>
    <row r="3664" spans="1:7" ht="30" x14ac:dyDescent="0.25">
      <c r="A3664" s="15">
        <v>3661</v>
      </c>
      <c r="B3664" s="17" t="s">
        <v>59363</v>
      </c>
      <c r="C3664" s="2" t="s">
        <v>59364</v>
      </c>
      <c r="D3664" s="4">
        <v>9781003504962</v>
      </c>
      <c r="E3664" s="7" t="str">
        <f t="shared" si="57"/>
        <v>http://www.taylorfrancis.com/books/9781003504962</v>
      </c>
      <c r="F3664" s="5" t="s">
        <v>147</v>
      </c>
      <c r="G3664" s="6">
        <v>2025</v>
      </c>
    </row>
    <row r="3665" spans="1:7" ht="45" x14ac:dyDescent="0.25">
      <c r="A3665" s="15">
        <v>3662</v>
      </c>
      <c r="B3665" s="17" t="s">
        <v>59365</v>
      </c>
      <c r="C3665" s="2" t="s">
        <v>59366</v>
      </c>
      <c r="D3665" s="4">
        <v>9781032673592</v>
      </c>
      <c r="E3665" s="7" t="str">
        <f t="shared" si="57"/>
        <v>http://www.taylorfrancis.com/books/9781032673592</v>
      </c>
      <c r="F3665" s="5" t="s">
        <v>147</v>
      </c>
      <c r="G3665" s="6">
        <v>2025</v>
      </c>
    </row>
    <row r="3666" spans="1:7" ht="30" x14ac:dyDescent="0.25">
      <c r="A3666" s="15">
        <v>3663</v>
      </c>
      <c r="B3666" s="17" t="s">
        <v>59367</v>
      </c>
      <c r="C3666" s="2" t="s">
        <v>59368</v>
      </c>
      <c r="D3666" s="4">
        <v>9781032651071</v>
      </c>
      <c r="E3666" s="7" t="str">
        <f t="shared" si="57"/>
        <v>http://www.taylorfrancis.com/books/9781032651071</v>
      </c>
      <c r="F3666" s="5" t="s">
        <v>147</v>
      </c>
      <c r="G3666" s="6">
        <v>2025</v>
      </c>
    </row>
    <row r="3667" spans="1:7" ht="30" x14ac:dyDescent="0.25">
      <c r="A3667" s="15">
        <v>3664</v>
      </c>
      <c r="B3667" s="17" t="s">
        <v>59369</v>
      </c>
      <c r="C3667" s="2" t="s">
        <v>59370</v>
      </c>
      <c r="D3667" s="4">
        <v>9781003394846</v>
      </c>
      <c r="E3667" s="7" t="str">
        <f t="shared" si="57"/>
        <v>http://www.taylorfrancis.com/books/9781003394846</v>
      </c>
      <c r="F3667" s="5" t="s">
        <v>147</v>
      </c>
      <c r="G3667" s="6">
        <v>2025</v>
      </c>
    </row>
    <row r="3668" spans="1:7" ht="30" x14ac:dyDescent="0.25">
      <c r="A3668" s="15">
        <v>3665</v>
      </c>
      <c r="B3668" s="17" t="s">
        <v>59371</v>
      </c>
      <c r="C3668" s="2" t="s">
        <v>59372</v>
      </c>
      <c r="D3668" s="4">
        <v>9781003300502</v>
      </c>
      <c r="E3668" s="7" t="str">
        <f t="shared" si="57"/>
        <v>http://www.taylorfrancis.com/books/9781003300502</v>
      </c>
      <c r="F3668" s="5" t="s">
        <v>147</v>
      </c>
      <c r="G3668" s="6">
        <v>2025</v>
      </c>
    </row>
    <row r="3669" spans="1:7" x14ac:dyDescent="0.25">
      <c r="A3669" s="15">
        <v>3666</v>
      </c>
      <c r="B3669" s="17" t="s">
        <v>59373</v>
      </c>
      <c r="C3669" s="2" t="s">
        <v>59374</v>
      </c>
      <c r="D3669" s="4">
        <v>9781003398400</v>
      </c>
      <c r="E3669" s="7" t="str">
        <f t="shared" si="57"/>
        <v>http://www.taylorfrancis.com/books/9781003398400</v>
      </c>
      <c r="F3669" s="5" t="s">
        <v>147</v>
      </c>
      <c r="G3669" s="6">
        <v>2025</v>
      </c>
    </row>
    <row r="3670" spans="1:7" ht="30" x14ac:dyDescent="0.25">
      <c r="A3670" s="15">
        <v>3667</v>
      </c>
      <c r="B3670" s="17" t="s">
        <v>59375</v>
      </c>
      <c r="C3670" s="2" t="s">
        <v>59376</v>
      </c>
      <c r="D3670" s="4">
        <v>9781032726540</v>
      </c>
      <c r="E3670" s="7" t="str">
        <f t="shared" si="57"/>
        <v>http://www.taylorfrancis.com/books/9781032726540</v>
      </c>
      <c r="F3670" s="5" t="s">
        <v>147</v>
      </c>
      <c r="G3670" s="6">
        <v>2025</v>
      </c>
    </row>
    <row r="3671" spans="1:7" ht="30" x14ac:dyDescent="0.25">
      <c r="A3671" s="15">
        <v>3668</v>
      </c>
      <c r="B3671" s="17" t="s">
        <v>59377</v>
      </c>
      <c r="C3671" s="2" t="s">
        <v>59378</v>
      </c>
      <c r="D3671" s="4">
        <v>9781003540816</v>
      </c>
      <c r="E3671" s="7" t="str">
        <f t="shared" si="57"/>
        <v>http://www.taylorfrancis.com/books/9781003540816</v>
      </c>
      <c r="F3671" s="5" t="s">
        <v>147</v>
      </c>
      <c r="G3671" s="6">
        <v>2025</v>
      </c>
    </row>
    <row r="3672" spans="1:7" ht="30" x14ac:dyDescent="0.25">
      <c r="A3672" s="15">
        <v>3669</v>
      </c>
      <c r="B3672" s="17" t="s">
        <v>59379</v>
      </c>
      <c r="C3672" s="2" t="s">
        <v>59380</v>
      </c>
      <c r="D3672" s="4">
        <v>9781003329152</v>
      </c>
      <c r="E3672" s="7" t="str">
        <f t="shared" si="57"/>
        <v>http://www.taylorfrancis.com/books/9781003329152</v>
      </c>
      <c r="F3672" s="5" t="s">
        <v>147</v>
      </c>
      <c r="G3672" s="6">
        <v>2025</v>
      </c>
    </row>
    <row r="3673" spans="1:7" ht="30" x14ac:dyDescent="0.25">
      <c r="A3673" s="15">
        <v>3670</v>
      </c>
      <c r="B3673" s="17" t="s">
        <v>59381</v>
      </c>
      <c r="C3673" s="2" t="s">
        <v>59382</v>
      </c>
      <c r="D3673" s="4">
        <v>9781003505228</v>
      </c>
      <c r="E3673" s="7" t="str">
        <f t="shared" si="57"/>
        <v>http://www.taylorfrancis.com/books/9781003505228</v>
      </c>
      <c r="F3673" s="5" t="s">
        <v>147</v>
      </c>
      <c r="G3673" s="6">
        <v>2025</v>
      </c>
    </row>
    <row r="3674" spans="1:7" ht="30" x14ac:dyDescent="0.25">
      <c r="A3674" s="15">
        <v>3671</v>
      </c>
      <c r="B3674" s="17" t="s">
        <v>59383</v>
      </c>
      <c r="C3674" s="2" t="s">
        <v>59358</v>
      </c>
      <c r="D3674" s="4">
        <v>9781003436621</v>
      </c>
      <c r="E3674" s="7" t="str">
        <f t="shared" si="57"/>
        <v>http://www.taylorfrancis.com/books/9781003436621</v>
      </c>
      <c r="F3674" s="5" t="s">
        <v>147</v>
      </c>
      <c r="G3674" s="6">
        <v>2025</v>
      </c>
    </row>
    <row r="3675" spans="1:7" ht="30" x14ac:dyDescent="0.25">
      <c r="A3675" s="15">
        <v>3672</v>
      </c>
      <c r="B3675" s="17" t="s">
        <v>59384</v>
      </c>
      <c r="C3675" s="2" t="s">
        <v>3829</v>
      </c>
      <c r="D3675" s="4">
        <v>9781003452621</v>
      </c>
      <c r="E3675" s="7" t="str">
        <f t="shared" si="57"/>
        <v>http://www.taylorfrancis.com/books/9781003452621</v>
      </c>
      <c r="F3675" s="5" t="s">
        <v>147</v>
      </c>
      <c r="G3675" s="6">
        <v>2025</v>
      </c>
    </row>
    <row r="3676" spans="1:7" x14ac:dyDescent="0.25">
      <c r="A3676" s="15">
        <v>3673</v>
      </c>
      <c r="B3676" s="17" t="s">
        <v>59385</v>
      </c>
      <c r="C3676" s="2" t="s">
        <v>59386</v>
      </c>
      <c r="D3676" s="4">
        <v>9781032645001</v>
      </c>
      <c r="E3676" s="7" t="str">
        <f t="shared" si="57"/>
        <v>http://www.taylorfrancis.com/books/9781032645001</v>
      </c>
      <c r="F3676" s="5" t="s">
        <v>127</v>
      </c>
      <c r="G3676" s="6">
        <v>2025</v>
      </c>
    </row>
    <row r="3677" spans="1:7" ht="30" x14ac:dyDescent="0.25">
      <c r="A3677" s="15">
        <v>3674</v>
      </c>
      <c r="B3677" s="17" t="s">
        <v>59387</v>
      </c>
      <c r="C3677" s="2" t="s">
        <v>59388</v>
      </c>
      <c r="D3677" s="4">
        <v>9781032646633</v>
      </c>
      <c r="E3677" s="7" t="str">
        <f t="shared" si="57"/>
        <v>http://www.taylorfrancis.com/books/9781032646633</v>
      </c>
      <c r="F3677" s="5" t="s">
        <v>127</v>
      </c>
      <c r="G3677" s="6">
        <v>2025</v>
      </c>
    </row>
    <row r="3678" spans="1:7" x14ac:dyDescent="0.25">
      <c r="A3678" s="15">
        <v>3675</v>
      </c>
      <c r="B3678" s="17" t="s">
        <v>59389</v>
      </c>
      <c r="C3678" s="2" t="s">
        <v>59390</v>
      </c>
      <c r="D3678" s="4">
        <v>9781032691633</v>
      </c>
      <c r="E3678" s="7" t="str">
        <f t="shared" si="57"/>
        <v>http://www.taylorfrancis.com/books/9781032691633</v>
      </c>
      <c r="F3678" s="5" t="s">
        <v>127</v>
      </c>
      <c r="G3678" s="6">
        <v>2025</v>
      </c>
    </row>
    <row r="3679" spans="1:7" x14ac:dyDescent="0.25">
      <c r="A3679" s="15">
        <v>3676</v>
      </c>
      <c r="B3679" s="17" t="s">
        <v>59391</v>
      </c>
      <c r="C3679" s="2" t="s">
        <v>59392</v>
      </c>
      <c r="D3679" s="4">
        <v>9781003515210</v>
      </c>
      <c r="E3679" s="7" t="str">
        <f t="shared" si="57"/>
        <v>http://www.taylorfrancis.com/books/9781003515210</v>
      </c>
      <c r="F3679" s="5" t="s">
        <v>127</v>
      </c>
      <c r="G3679" s="6">
        <v>2025</v>
      </c>
    </row>
    <row r="3680" spans="1:7" x14ac:dyDescent="0.25">
      <c r="A3680" s="15">
        <v>3677</v>
      </c>
      <c r="B3680" s="17" t="s">
        <v>59393</v>
      </c>
      <c r="C3680" s="2" t="s">
        <v>59394</v>
      </c>
      <c r="D3680" s="4">
        <v>9781003529125</v>
      </c>
      <c r="E3680" s="7" t="str">
        <f t="shared" si="57"/>
        <v>http://www.taylorfrancis.com/books/9781003529125</v>
      </c>
      <c r="F3680" s="5" t="s">
        <v>127</v>
      </c>
      <c r="G3680" s="6">
        <v>2025</v>
      </c>
    </row>
    <row r="3681" spans="1:7" x14ac:dyDescent="0.25">
      <c r="A3681" s="15">
        <v>3678</v>
      </c>
      <c r="B3681" s="17" t="s">
        <v>59395</v>
      </c>
      <c r="C3681" s="2" t="s">
        <v>20214</v>
      </c>
      <c r="D3681" s="4">
        <v>9781003481980</v>
      </c>
      <c r="E3681" s="7" t="str">
        <f t="shared" si="57"/>
        <v>http://www.taylorfrancis.com/books/9781003481980</v>
      </c>
      <c r="F3681" s="5" t="s">
        <v>127</v>
      </c>
      <c r="G3681" s="6">
        <v>2025</v>
      </c>
    </row>
    <row r="3682" spans="1:7" x14ac:dyDescent="0.25">
      <c r="A3682" s="15">
        <v>3679</v>
      </c>
      <c r="B3682" s="17" t="s">
        <v>59396</v>
      </c>
      <c r="C3682" s="2" t="s">
        <v>59397</v>
      </c>
      <c r="D3682" s="4">
        <v>9781003121053</v>
      </c>
      <c r="E3682" s="7" t="str">
        <f t="shared" si="57"/>
        <v>http://www.taylorfrancis.com/books/9781003121053</v>
      </c>
      <c r="F3682" s="5" t="s">
        <v>127</v>
      </c>
      <c r="G3682" s="6">
        <v>2025</v>
      </c>
    </row>
    <row r="3683" spans="1:7" x14ac:dyDescent="0.25">
      <c r="A3683" s="15">
        <v>3680</v>
      </c>
      <c r="B3683" s="17" t="s">
        <v>59398</v>
      </c>
      <c r="C3683" s="2" t="s">
        <v>42910</v>
      </c>
      <c r="D3683" s="4">
        <v>9781003636571</v>
      </c>
      <c r="E3683" s="7" t="str">
        <f t="shared" si="57"/>
        <v>http://www.taylorfrancis.com/books/9781003636571</v>
      </c>
      <c r="F3683" s="5" t="s">
        <v>127</v>
      </c>
      <c r="G3683" s="6">
        <v>2025</v>
      </c>
    </row>
    <row r="3684" spans="1:7" x14ac:dyDescent="0.25">
      <c r="A3684" s="15">
        <v>3681</v>
      </c>
      <c r="B3684" s="17" t="s">
        <v>59399</v>
      </c>
      <c r="C3684" s="2" t="s">
        <v>36058</v>
      </c>
      <c r="D3684" s="4">
        <v>9781003582038</v>
      </c>
      <c r="E3684" s="7" t="str">
        <f t="shared" si="57"/>
        <v>http://www.taylorfrancis.com/books/9781003582038</v>
      </c>
      <c r="F3684" s="5" t="s">
        <v>127</v>
      </c>
      <c r="G3684" s="6">
        <v>2025</v>
      </c>
    </row>
    <row r="3685" spans="1:7" ht="45" x14ac:dyDescent="0.25">
      <c r="A3685" s="15">
        <v>3682</v>
      </c>
      <c r="B3685" s="17" t="s">
        <v>59400</v>
      </c>
      <c r="C3685" s="2" t="s">
        <v>59401</v>
      </c>
      <c r="D3685" s="4">
        <v>9781003590194</v>
      </c>
      <c r="E3685" s="7" t="str">
        <f t="shared" si="57"/>
        <v>http://www.taylorfrancis.com/books/9781003590194</v>
      </c>
      <c r="F3685" s="5" t="s">
        <v>127</v>
      </c>
      <c r="G3685" s="6">
        <v>2025</v>
      </c>
    </row>
    <row r="3686" spans="1:7" x14ac:dyDescent="0.25">
      <c r="A3686" s="15">
        <v>3683</v>
      </c>
      <c r="B3686" s="17" t="s">
        <v>59402</v>
      </c>
      <c r="C3686" s="2" t="s">
        <v>59403</v>
      </c>
      <c r="D3686" s="4">
        <v>9781003366607</v>
      </c>
      <c r="E3686" s="7" t="str">
        <f t="shared" si="57"/>
        <v>http://www.taylorfrancis.com/books/9781003366607</v>
      </c>
      <c r="F3686" s="5" t="s">
        <v>127</v>
      </c>
      <c r="G3686" s="6">
        <v>2025</v>
      </c>
    </row>
    <row r="3687" spans="1:7" x14ac:dyDescent="0.25">
      <c r="A3687" s="15">
        <v>3684</v>
      </c>
      <c r="B3687" s="17" t="s">
        <v>32755</v>
      </c>
      <c r="C3687" s="2" t="s">
        <v>32756</v>
      </c>
      <c r="D3687" s="4">
        <v>9781003520665</v>
      </c>
      <c r="E3687" s="7" t="str">
        <f t="shared" si="57"/>
        <v>http://www.taylorfrancis.com/books/9781003520665</v>
      </c>
      <c r="F3687" s="5" t="s">
        <v>127</v>
      </c>
      <c r="G3687" s="6">
        <v>2025</v>
      </c>
    </row>
    <row r="3688" spans="1:7" x14ac:dyDescent="0.25">
      <c r="A3688" s="15">
        <v>3685</v>
      </c>
      <c r="B3688" s="17" t="s">
        <v>127</v>
      </c>
      <c r="C3688" s="2" t="s">
        <v>41089</v>
      </c>
      <c r="D3688" s="4">
        <v>9781003485537</v>
      </c>
      <c r="E3688" s="7" t="str">
        <f t="shared" si="57"/>
        <v>http://www.taylorfrancis.com/books/9781003485537</v>
      </c>
      <c r="F3688" s="5" t="s">
        <v>127</v>
      </c>
      <c r="G3688" s="6">
        <v>2025</v>
      </c>
    </row>
    <row r="3689" spans="1:7" ht="30" x14ac:dyDescent="0.25">
      <c r="A3689" s="15">
        <v>3686</v>
      </c>
      <c r="B3689" s="17" t="s">
        <v>59404</v>
      </c>
      <c r="C3689" s="2" t="s">
        <v>59405</v>
      </c>
      <c r="D3689" s="4">
        <v>9781032644912</v>
      </c>
      <c r="E3689" s="7" t="str">
        <f t="shared" si="57"/>
        <v>http://www.taylorfrancis.com/books/9781032644912</v>
      </c>
      <c r="F3689" s="5" t="s">
        <v>127</v>
      </c>
      <c r="G3689" s="6">
        <v>2025</v>
      </c>
    </row>
    <row r="3690" spans="1:7" ht="30" x14ac:dyDescent="0.25">
      <c r="A3690" s="15">
        <v>3687</v>
      </c>
      <c r="B3690" s="17" t="s">
        <v>59406</v>
      </c>
      <c r="C3690" s="2" t="s">
        <v>59407</v>
      </c>
      <c r="D3690" s="4">
        <v>9781003432302</v>
      </c>
      <c r="E3690" s="7" t="str">
        <f t="shared" si="57"/>
        <v>http://www.taylorfrancis.com/books/9781003432302</v>
      </c>
      <c r="F3690" s="5" t="s">
        <v>127</v>
      </c>
      <c r="G3690" s="6">
        <v>2025</v>
      </c>
    </row>
    <row r="3691" spans="1:7" x14ac:dyDescent="0.25">
      <c r="A3691" s="15">
        <v>3688</v>
      </c>
      <c r="B3691" s="17" t="s">
        <v>59408</v>
      </c>
      <c r="C3691" s="2" t="s">
        <v>59409</v>
      </c>
      <c r="D3691" s="4">
        <v>9781003511472</v>
      </c>
      <c r="E3691" s="7" t="str">
        <f t="shared" si="57"/>
        <v>http://www.taylorfrancis.com/books/9781003511472</v>
      </c>
      <c r="F3691" s="5" t="s">
        <v>127</v>
      </c>
      <c r="G3691" s="6">
        <v>2025</v>
      </c>
    </row>
    <row r="3692" spans="1:7" x14ac:dyDescent="0.25">
      <c r="A3692" s="15">
        <v>3689</v>
      </c>
      <c r="B3692" s="17" t="s">
        <v>59410</v>
      </c>
      <c r="C3692" s="2" t="s">
        <v>59411</v>
      </c>
      <c r="D3692" s="4">
        <v>9781003617440</v>
      </c>
      <c r="E3692" s="7" t="str">
        <f t="shared" si="57"/>
        <v>http://www.taylorfrancis.com/books/9781003617440</v>
      </c>
      <c r="F3692" s="5" t="s">
        <v>127</v>
      </c>
      <c r="G3692" s="6">
        <v>2025</v>
      </c>
    </row>
    <row r="3693" spans="1:7" ht="30" x14ac:dyDescent="0.25">
      <c r="A3693" s="15">
        <v>3690</v>
      </c>
      <c r="B3693" s="17" t="s">
        <v>59412</v>
      </c>
      <c r="C3693" s="2" t="s">
        <v>59413</v>
      </c>
      <c r="D3693" s="4">
        <v>9781003528937</v>
      </c>
      <c r="E3693" s="7" t="str">
        <f t="shared" si="57"/>
        <v>http://www.taylorfrancis.com/books/9781003528937</v>
      </c>
      <c r="F3693" s="5" t="s">
        <v>127</v>
      </c>
      <c r="G3693" s="6">
        <v>2025</v>
      </c>
    </row>
    <row r="3694" spans="1:7" x14ac:dyDescent="0.25">
      <c r="A3694" s="15">
        <v>3691</v>
      </c>
      <c r="B3694" s="17" t="s">
        <v>59414</v>
      </c>
      <c r="C3694" s="2" t="s">
        <v>59415</v>
      </c>
      <c r="D3694" s="4">
        <v>9781003618713</v>
      </c>
      <c r="E3694" s="7" t="str">
        <f t="shared" si="57"/>
        <v>http://www.taylorfrancis.com/books/9781003618713</v>
      </c>
      <c r="F3694" s="5" t="s">
        <v>127</v>
      </c>
      <c r="G3694" s="6">
        <v>2025</v>
      </c>
    </row>
    <row r="3695" spans="1:7" x14ac:dyDescent="0.25">
      <c r="A3695" s="15">
        <v>3692</v>
      </c>
      <c r="B3695" s="17" t="s">
        <v>59416</v>
      </c>
      <c r="C3695" s="2" t="s">
        <v>59417</v>
      </c>
      <c r="D3695" s="4">
        <v>9781003409311</v>
      </c>
      <c r="E3695" s="7" t="str">
        <f t="shared" si="57"/>
        <v>http://www.taylorfrancis.com/books/9781003409311</v>
      </c>
      <c r="F3695" s="5" t="s">
        <v>60406</v>
      </c>
      <c r="G3695" s="6">
        <v>2025</v>
      </c>
    </row>
    <row r="3696" spans="1:7" ht="30" x14ac:dyDescent="0.25">
      <c r="A3696" s="15">
        <v>3693</v>
      </c>
      <c r="B3696" s="17" t="s">
        <v>59418</v>
      </c>
      <c r="C3696" s="2" t="s">
        <v>59419</v>
      </c>
      <c r="D3696" s="4">
        <v>9781003528708</v>
      </c>
      <c r="E3696" s="7" t="str">
        <f t="shared" si="57"/>
        <v>http://www.taylorfrancis.com/books/9781003528708</v>
      </c>
      <c r="F3696" s="5" t="s">
        <v>60406</v>
      </c>
      <c r="G3696" s="6">
        <v>2025</v>
      </c>
    </row>
    <row r="3697" spans="1:7" x14ac:dyDescent="0.25">
      <c r="A3697" s="15">
        <v>3694</v>
      </c>
      <c r="B3697" s="17" t="s">
        <v>59420</v>
      </c>
      <c r="C3697" s="2" t="s">
        <v>42523</v>
      </c>
      <c r="D3697" s="4">
        <v>9781003449997</v>
      </c>
      <c r="E3697" s="7" t="str">
        <f t="shared" si="57"/>
        <v>http://www.taylorfrancis.com/books/9781003449997</v>
      </c>
      <c r="F3697" s="5" t="s">
        <v>60406</v>
      </c>
      <c r="G3697" s="6">
        <v>2025</v>
      </c>
    </row>
    <row r="3698" spans="1:7" ht="30" x14ac:dyDescent="0.25">
      <c r="A3698" s="15">
        <v>3695</v>
      </c>
      <c r="B3698" s="17" t="s">
        <v>59421</v>
      </c>
      <c r="C3698" s="2" t="s">
        <v>59422</v>
      </c>
      <c r="D3698" s="4">
        <v>9781003500148</v>
      </c>
      <c r="E3698" s="7" t="str">
        <f t="shared" si="57"/>
        <v>http://www.taylorfrancis.com/books/9781003500148</v>
      </c>
      <c r="F3698" s="5" t="s">
        <v>60406</v>
      </c>
      <c r="G3698" s="6">
        <v>2025</v>
      </c>
    </row>
    <row r="3699" spans="1:7" ht="30" x14ac:dyDescent="0.25">
      <c r="A3699" s="15">
        <v>3696</v>
      </c>
      <c r="B3699" s="17" t="s">
        <v>59423</v>
      </c>
      <c r="C3699" s="2" t="s">
        <v>59424</v>
      </c>
      <c r="D3699" s="4">
        <v>9781003174585</v>
      </c>
      <c r="E3699" s="7" t="str">
        <f t="shared" si="57"/>
        <v>http://www.taylorfrancis.com/books/9781003174585</v>
      </c>
      <c r="F3699" s="5" t="s">
        <v>60406</v>
      </c>
      <c r="G3699" s="6">
        <v>2025</v>
      </c>
    </row>
    <row r="3700" spans="1:7" x14ac:dyDescent="0.25">
      <c r="A3700" s="15">
        <v>3697</v>
      </c>
      <c r="B3700" s="17" t="s">
        <v>59425</v>
      </c>
      <c r="C3700" s="2" t="s">
        <v>59426</v>
      </c>
      <c r="D3700" s="4">
        <v>9781032703107</v>
      </c>
      <c r="E3700" s="7" t="str">
        <f t="shared" si="57"/>
        <v>http://www.taylorfrancis.com/books/9781032703107</v>
      </c>
      <c r="F3700" s="5" t="s">
        <v>60406</v>
      </c>
      <c r="G3700" s="6">
        <v>2025</v>
      </c>
    </row>
    <row r="3701" spans="1:7" ht="30" x14ac:dyDescent="0.25">
      <c r="A3701" s="15">
        <v>3698</v>
      </c>
      <c r="B3701" s="17" t="s">
        <v>59427</v>
      </c>
      <c r="C3701" s="2" t="s">
        <v>25203</v>
      </c>
      <c r="D3701" s="4">
        <v>9781003537007</v>
      </c>
      <c r="E3701" s="7" t="str">
        <f t="shared" si="57"/>
        <v>http://www.taylorfrancis.com/books/9781003537007</v>
      </c>
      <c r="F3701" s="5" t="s">
        <v>60406</v>
      </c>
      <c r="G3701" s="6">
        <v>2025</v>
      </c>
    </row>
    <row r="3702" spans="1:7" ht="30" x14ac:dyDescent="0.25">
      <c r="A3702" s="15">
        <v>3699</v>
      </c>
      <c r="B3702" s="17" t="s">
        <v>59428</v>
      </c>
      <c r="C3702" s="2" t="s">
        <v>59429</v>
      </c>
      <c r="D3702" s="4">
        <v>9781003253013</v>
      </c>
      <c r="E3702" s="7" t="str">
        <f t="shared" si="57"/>
        <v>http://www.taylorfrancis.com/books/9781003253013</v>
      </c>
      <c r="F3702" s="5" t="s">
        <v>60406</v>
      </c>
      <c r="G3702" s="6">
        <v>2025</v>
      </c>
    </row>
    <row r="3703" spans="1:7" x14ac:dyDescent="0.25">
      <c r="A3703" s="15">
        <v>3700</v>
      </c>
      <c r="B3703" s="17" t="s">
        <v>59430</v>
      </c>
      <c r="C3703" s="2" t="s">
        <v>59431</v>
      </c>
      <c r="D3703" s="4">
        <v>9781032634548</v>
      </c>
      <c r="E3703" s="7" t="str">
        <f t="shared" si="57"/>
        <v>http://www.taylorfrancis.com/books/9781032634548</v>
      </c>
      <c r="F3703" s="5" t="s">
        <v>60406</v>
      </c>
      <c r="G3703" s="6">
        <v>2025</v>
      </c>
    </row>
    <row r="3704" spans="1:7" x14ac:dyDescent="0.25">
      <c r="A3704" s="15">
        <v>3701</v>
      </c>
      <c r="B3704" s="17" t="s">
        <v>59432</v>
      </c>
      <c r="C3704" s="2" t="s">
        <v>59433</v>
      </c>
      <c r="D3704" s="4">
        <v>9781003561323</v>
      </c>
      <c r="E3704" s="7" t="str">
        <f t="shared" si="57"/>
        <v>http://www.taylorfrancis.com/books/9781003561323</v>
      </c>
      <c r="F3704" s="5" t="s">
        <v>60406</v>
      </c>
      <c r="G3704" s="6">
        <v>2025</v>
      </c>
    </row>
    <row r="3705" spans="1:7" x14ac:dyDescent="0.25">
      <c r="A3705" s="15">
        <v>3702</v>
      </c>
      <c r="B3705" s="17" t="s">
        <v>59434</v>
      </c>
      <c r="C3705" s="2" t="s">
        <v>59433</v>
      </c>
      <c r="D3705" s="4">
        <v>9781003561330</v>
      </c>
      <c r="E3705" s="7" t="str">
        <f t="shared" si="57"/>
        <v>http://www.taylorfrancis.com/books/9781003561330</v>
      </c>
      <c r="F3705" s="5" t="s">
        <v>60406</v>
      </c>
      <c r="G3705" s="6">
        <v>2025</v>
      </c>
    </row>
    <row r="3706" spans="1:7" ht="30" x14ac:dyDescent="0.25">
      <c r="A3706" s="15">
        <v>3703</v>
      </c>
      <c r="B3706" s="17" t="s">
        <v>59435</v>
      </c>
      <c r="C3706" s="2" t="s">
        <v>59436</v>
      </c>
      <c r="D3706" s="4">
        <v>9781003255512</v>
      </c>
      <c r="E3706" s="7" t="str">
        <f t="shared" si="57"/>
        <v>http://www.taylorfrancis.com/books/9781003255512</v>
      </c>
      <c r="F3706" s="5" t="s">
        <v>60406</v>
      </c>
      <c r="G3706" s="6">
        <v>2025</v>
      </c>
    </row>
    <row r="3707" spans="1:7" ht="30" x14ac:dyDescent="0.25">
      <c r="A3707" s="15">
        <v>3704</v>
      </c>
      <c r="B3707" s="17" t="s">
        <v>59437</v>
      </c>
      <c r="C3707" s="2" t="s">
        <v>59438</v>
      </c>
      <c r="D3707" s="4">
        <v>9781003474746</v>
      </c>
      <c r="E3707" s="7" t="str">
        <f t="shared" si="57"/>
        <v>http://www.taylorfrancis.com/books/9781003474746</v>
      </c>
      <c r="F3707" s="5" t="s">
        <v>60406</v>
      </c>
      <c r="G3707" s="6">
        <v>2025</v>
      </c>
    </row>
    <row r="3708" spans="1:7" ht="30" x14ac:dyDescent="0.25">
      <c r="A3708" s="15">
        <v>3705</v>
      </c>
      <c r="B3708" s="17" t="s">
        <v>59439</v>
      </c>
      <c r="C3708" s="2" t="s">
        <v>59440</v>
      </c>
      <c r="D3708" s="4">
        <v>9781003196297</v>
      </c>
      <c r="E3708" s="7" t="str">
        <f t="shared" si="57"/>
        <v>http://www.taylorfrancis.com/books/9781003196297</v>
      </c>
      <c r="F3708" s="5" t="s">
        <v>60406</v>
      </c>
      <c r="G3708" s="6">
        <v>2025</v>
      </c>
    </row>
    <row r="3709" spans="1:7" ht="30" x14ac:dyDescent="0.25">
      <c r="A3709" s="15">
        <v>3706</v>
      </c>
      <c r="B3709" s="17" t="s">
        <v>59441</v>
      </c>
      <c r="C3709" s="2" t="s">
        <v>59442</v>
      </c>
      <c r="D3709" s="4">
        <v>9781003455783</v>
      </c>
      <c r="E3709" s="7" t="str">
        <f t="shared" si="57"/>
        <v>http://www.taylorfrancis.com/books/9781003455783</v>
      </c>
      <c r="F3709" s="5" t="s">
        <v>60406</v>
      </c>
      <c r="G3709" s="6">
        <v>2025</v>
      </c>
    </row>
    <row r="3710" spans="1:7" ht="30" x14ac:dyDescent="0.25">
      <c r="A3710" s="15">
        <v>3707</v>
      </c>
      <c r="B3710" s="17" t="s">
        <v>59443</v>
      </c>
      <c r="C3710" s="2" t="s">
        <v>59444</v>
      </c>
      <c r="D3710" s="4">
        <v>9781032619385</v>
      </c>
      <c r="E3710" s="7" t="str">
        <f t="shared" si="57"/>
        <v>http://www.taylorfrancis.com/books/9781032619385</v>
      </c>
      <c r="F3710" s="5" t="s">
        <v>60406</v>
      </c>
      <c r="G3710" s="6">
        <v>2025</v>
      </c>
    </row>
    <row r="3711" spans="1:7" ht="30" x14ac:dyDescent="0.25">
      <c r="A3711" s="15">
        <v>3708</v>
      </c>
      <c r="B3711" s="17" t="s">
        <v>59445</v>
      </c>
      <c r="C3711" s="2" t="s">
        <v>59446</v>
      </c>
      <c r="D3711" s="4">
        <v>9780429203640</v>
      </c>
      <c r="E3711" s="7" t="str">
        <f t="shared" si="57"/>
        <v>http://www.taylorfrancis.com/books/9780429203640</v>
      </c>
      <c r="F3711" s="5" t="s">
        <v>60406</v>
      </c>
      <c r="G3711" s="6">
        <v>2025</v>
      </c>
    </row>
    <row r="3712" spans="1:7" x14ac:dyDescent="0.25">
      <c r="A3712" s="15">
        <v>3709</v>
      </c>
      <c r="B3712" s="17" t="s">
        <v>59447</v>
      </c>
      <c r="C3712" s="2" t="s">
        <v>59448</v>
      </c>
      <c r="D3712" s="4">
        <v>9781003459255</v>
      </c>
      <c r="E3712" s="7" t="str">
        <f t="shared" si="57"/>
        <v>http://www.taylorfrancis.com/books/9781003459255</v>
      </c>
      <c r="F3712" s="5" t="s">
        <v>60406</v>
      </c>
      <c r="G3712" s="6">
        <v>2025</v>
      </c>
    </row>
    <row r="3713" spans="1:7" ht="30" x14ac:dyDescent="0.25">
      <c r="A3713" s="15">
        <v>3710</v>
      </c>
      <c r="B3713" s="17" t="s">
        <v>59449</v>
      </c>
      <c r="C3713" s="2" t="s">
        <v>59450</v>
      </c>
      <c r="D3713" s="4">
        <v>9781003207054</v>
      </c>
      <c r="E3713" s="7" t="str">
        <f t="shared" si="57"/>
        <v>http://www.taylorfrancis.com/books/9781003207054</v>
      </c>
      <c r="F3713" s="5" t="s">
        <v>60406</v>
      </c>
      <c r="G3713" s="6">
        <v>2025</v>
      </c>
    </row>
    <row r="3714" spans="1:7" x14ac:dyDescent="0.25">
      <c r="A3714" s="15">
        <v>3711</v>
      </c>
      <c r="B3714" s="17" t="s">
        <v>59451</v>
      </c>
      <c r="C3714" s="2" t="s">
        <v>59426</v>
      </c>
      <c r="D3714" s="4">
        <v>9781032701820</v>
      </c>
      <c r="E3714" s="7" t="str">
        <f t="shared" si="57"/>
        <v>http://www.taylorfrancis.com/books/9781032701820</v>
      </c>
      <c r="F3714" s="5" t="s">
        <v>60406</v>
      </c>
      <c r="G3714" s="6">
        <v>2025</v>
      </c>
    </row>
    <row r="3715" spans="1:7" ht="30" x14ac:dyDescent="0.25">
      <c r="A3715" s="15">
        <v>3712</v>
      </c>
      <c r="B3715" s="17" t="s">
        <v>59452</v>
      </c>
      <c r="C3715" s="2" t="s">
        <v>59453</v>
      </c>
      <c r="D3715" s="4">
        <v>9781032669984</v>
      </c>
      <c r="E3715" s="7" t="str">
        <f t="shared" si="57"/>
        <v>http://www.taylorfrancis.com/books/9781032669984</v>
      </c>
      <c r="F3715" s="5" t="s">
        <v>60406</v>
      </c>
      <c r="G3715" s="6">
        <v>2025</v>
      </c>
    </row>
    <row r="3716" spans="1:7" x14ac:dyDescent="0.25">
      <c r="A3716" s="15">
        <v>3713</v>
      </c>
      <c r="B3716" s="17" t="s">
        <v>59454</v>
      </c>
      <c r="C3716" s="2" t="s">
        <v>59455</v>
      </c>
      <c r="D3716" s="4">
        <v>9781003324805</v>
      </c>
      <c r="E3716" s="7" t="str">
        <f t="shared" si="57"/>
        <v>http://www.taylorfrancis.com/books/9781003324805</v>
      </c>
      <c r="F3716" s="5" t="s">
        <v>60406</v>
      </c>
      <c r="G3716" s="6">
        <v>2025</v>
      </c>
    </row>
    <row r="3717" spans="1:7" ht="30" x14ac:dyDescent="0.25">
      <c r="A3717" s="15">
        <v>3714</v>
      </c>
      <c r="B3717" s="17" t="s">
        <v>59456</v>
      </c>
      <c r="C3717" s="2" t="s">
        <v>5079</v>
      </c>
      <c r="D3717" s="4">
        <v>9781003565338</v>
      </c>
      <c r="E3717" s="7" t="str">
        <f t="shared" ref="E3717:E3780" si="58">HYPERLINK("http://www.taylorfrancis.com/books/"&amp;D3717)</f>
        <v>http://www.taylorfrancis.com/books/9781003565338</v>
      </c>
      <c r="F3717" s="5" t="s">
        <v>60406</v>
      </c>
      <c r="G3717" s="6">
        <v>2025</v>
      </c>
    </row>
    <row r="3718" spans="1:7" x14ac:dyDescent="0.25">
      <c r="A3718" s="15">
        <v>3715</v>
      </c>
      <c r="B3718" s="17" t="s">
        <v>59457</v>
      </c>
      <c r="C3718" s="2" t="s">
        <v>59458</v>
      </c>
      <c r="D3718" s="4">
        <v>9781003223450</v>
      </c>
      <c r="E3718" s="7" t="str">
        <f t="shared" si="58"/>
        <v>http://www.taylorfrancis.com/books/9781003223450</v>
      </c>
      <c r="F3718" s="5" t="s">
        <v>60406</v>
      </c>
      <c r="G3718" s="6">
        <v>2025</v>
      </c>
    </row>
    <row r="3719" spans="1:7" ht="45" x14ac:dyDescent="0.25">
      <c r="A3719" s="15">
        <v>3716</v>
      </c>
      <c r="B3719" s="17" t="s">
        <v>59459</v>
      </c>
      <c r="C3719" s="2" t="s">
        <v>59460</v>
      </c>
      <c r="D3719" s="4">
        <v>9781003387633</v>
      </c>
      <c r="E3719" s="7" t="str">
        <f t="shared" si="58"/>
        <v>http://www.taylorfrancis.com/books/9781003387633</v>
      </c>
      <c r="F3719" s="5" t="s">
        <v>60406</v>
      </c>
      <c r="G3719" s="6">
        <v>2025</v>
      </c>
    </row>
    <row r="3720" spans="1:7" x14ac:dyDescent="0.25">
      <c r="A3720" s="15">
        <v>3717</v>
      </c>
      <c r="B3720" s="17" t="s">
        <v>59461</v>
      </c>
      <c r="C3720" s="2" t="s">
        <v>59462</v>
      </c>
      <c r="D3720" s="4">
        <v>9781003312833</v>
      </c>
      <c r="E3720" s="7" t="str">
        <f t="shared" si="58"/>
        <v>http://www.taylorfrancis.com/books/9781003312833</v>
      </c>
      <c r="F3720" s="5" t="s">
        <v>60406</v>
      </c>
      <c r="G3720" s="6">
        <v>2025</v>
      </c>
    </row>
    <row r="3721" spans="1:7" x14ac:dyDescent="0.25">
      <c r="A3721" s="15">
        <v>3718</v>
      </c>
      <c r="B3721" s="17" t="s">
        <v>59463</v>
      </c>
      <c r="C3721" s="2" t="s">
        <v>59464</v>
      </c>
      <c r="D3721" s="4">
        <v>9781003528340</v>
      </c>
      <c r="E3721" s="7" t="str">
        <f t="shared" si="58"/>
        <v>http://www.taylorfrancis.com/books/9781003528340</v>
      </c>
      <c r="F3721" s="5" t="s">
        <v>60406</v>
      </c>
      <c r="G3721" s="6">
        <v>2025</v>
      </c>
    </row>
    <row r="3722" spans="1:7" x14ac:dyDescent="0.25">
      <c r="A3722" s="15">
        <v>3719</v>
      </c>
      <c r="B3722" s="17" t="s">
        <v>59465</v>
      </c>
      <c r="C3722" s="2" t="s">
        <v>59466</v>
      </c>
      <c r="D3722" s="4">
        <v>9781003242659</v>
      </c>
      <c r="E3722" s="7" t="str">
        <f t="shared" si="58"/>
        <v>http://www.taylorfrancis.com/books/9781003242659</v>
      </c>
      <c r="F3722" s="5" t="s">
        <v>60406</v>
      </c>
      <c r="G3722" s="6">
        <v>2025</v>
      </c>
    </row>
    <row r="3723" spans="1:7" x14ac:dyDescent="0.25">
      <c r="A3723" s="15">
        <v>3720</v>
      </c>
      <c r="B3723" s="17" t="s">
        <v>59467</v>
      </c>
      <c r="C3723" s="2" t="s">
        <v>59468</v>
      </c>
      <c r="D3723" s="4">
        <v>9781003540694</v>
      </c>
      <c r="E3723" s="7" t="str">
        <f t="shared" si="58"/>
        <v>http://www.taylorfrancis.com/books/9781003540694</v>
      </c>
      <c r="F3723" s="5" t="s">
        <v>60406</v>
      </c>
      <c r="G3723" s="6">
        <v>2025</v>
      </c>
    </row>
    <row r="3724" spans="1:7" ht="30" x14ac:dyDescent="0.25">
      <c r="A3724" s="15">
        <v>3721</v>
      </c>
      <c r="B3724" s="17" t="s">
        <v>59469</v>
      </c>
      <c r="C3724" s="2" t="s">
        <v>59470</v>
      </c>
      <c r="D3724" s="4">
        <v>9781003485148</v>
      </c>
      <c r="E3724" s="7" t="str">
        <f t="shared" si="58"/>
        <v>http://www.taylorfrancis.com/books/9781003485148</v>
      </c>
      <c r="F3724" s="5" t="s">
        <v>60406</v>
      </c>
      <c r="G3724" s="6">
        <v>2025</v>
      </c>
    </row>
    <row r="3725" spans="1:7" x14ac:dyDescent="0.25">
      <c r="A3725" s="15">
        <v>3722</v>
      </c>
      <c r="B3725" s="17" t="s">
        <v>59471</v>
      </c>
      <c r="C3725" s="2" t="s">
        <v>59472</v>
      </c>
      <c r="D3725" s="4">
        <v>9781003369097</v>
      </c>
      <c r="E3725" s="7" t="str">
        <f t="shared" si="58"/>
        <v>http://www.taylorfrancis.com/books/9781003369097</v>
      </c>
      <c r="F3725" s="5" t="s">
        <v>60406</v>
      </c>
      <c r="G3725" s="6">
        <v>2025</v>
      </c>
    </row>
    <row r="3726" spans="1:7" ht="30" x14ac:dyDescent="0.25">
      <c r="A3726" s="15">
        <v>3723</v>
      </c>
      <c r="B3726" s="17" t="s">
        <v>59473</v>
      </c>
      <c r="C3726" s="2" t="s">
        <v>59474</v>
      </c>
      <c r="D3726" s="4">
        <v>9781032709444</v>
      </c>
      <c r="E3726" s="7" t="str">
        <f t="shared" si="58"/>
        <v>http://www.taylorfrancis.com/books/9781032709444</v>
      </c>
      <c r="F3726" s="5" t="s">
        <v>60406</v>
      </c>
      <c r="G3726" s="6">
        <v>2025</v>
      </c>
    </row>
    <row r="3727" spans="1:7" ht="45" x14ac:dyDescent="0.25">
      <c r="A3727" s="15">
        <v>3724</v>
      </c>
      <c r="B3727" s="17" t="s">
        <v>59475</v>
      </c>
      <c r="C3727" s="2" t="s">
        <v>59476</v>
      </c>
      <c r="D3727" s="4">
        <v>9781032621203</v>
      </c>
      <c r="E3727" s="7" t="str">
        <f t="shared" si="58"/>
        <v>http://www.taylorfrancis.com/books/9781032621203</v>
      </c>
      <c r="F3727" s="5" t="s">
        <v>60406</v>
      </c>
      <c r="G3727" s="6">
        <v>2025</v>
      </c>
    </row>
    <row r="3728" spans="1:7" x14ac:dyDescent="0.25">
      <c r="A3728" s="15">
        <v>3725</v>
      </c>
      <c r="B3728" s="17" t="s">
        <v>59477</v>
      </c>
      <c r="C3728" s="2" t="s">
        <v>59478</v>
      </c>
      <c r="D3728" s="4">
        <v>9781003255826</v>
      </c>
      <c r="E3728" s="7" t="str">
        <f t="shared" si="58"/>
        <v>http://www.taylorfrancis.com/books/9781003255826</v>
      </c>
      <c r="F3728" s="5" t="s">
        <v>60406</v>
      </c>
      <c r="G3728" s="6">
        <v>2025</v>
      </c>
    </row>
    <row r="3729" spans="1:7" x14ac:dyDescent="0.25">
      <c r="A3729" s="15">
        <v>3726</v>
      </c>
      <c r="B3729" s="17" t="s">
        <v>59479</v>
      </c>
      <c r="C3729" s="2" t="s">
        <v>59480</v>
      </c>
      <c r="D3729" s="4">
        <v>9781003384236</v>
      </c>
      <c r="E3729" s="7" t="str">
        <f t="shared" si="58"/>
        <v>http://www.taylorfrancis.com/books/9781003384236</v>
      </c>
      <c r="F3729" s="5" t="s">
        <v>60406</v>
      </c>
      <c r="G3729" s="6">
        <v>2025</v>
      </c>
    </row>
    <row r="3730" spans="1:7" ht="30" x14ac:dyDescent="0.25">
      <c r="A3730" s="15">
        <v>3727</v>
      </c>
      <c r="B3730" s="17" t="s">
        <v>59481</v>
      </c>
      <c r="C3730" s="2" t="s">
        <v>59482</v>
      </c>
      <c r="D3730" s="4">
        <v>9781315146416</v>
      </c>
      <c r="E3730" s="7" t="str">
        <f t="shared" si="58"/>
        <v>http://www.taylorfrancis.com/books/9781315146416</v>
      </c>
      <c r="F3730" s="5" t="s">
        <v>60406</v>
      </c>
      <c r="G3730" s="6">
        <v>2025</v>
      </c>
    </row>
    <row r="3731" spans="1:7" x14ac:dyDescent="0.25">
      <c r="A3731" s="15">
        <v>3728</v>
      </c>
      <c r="B3731" s="17" t="s">
        <v>59483</v>
      </c>
      <c r="C3731" s="2" t="s">
        <v>59484</v>
      </c>
      <c r="D3731" s="4">
        <v>9781003477044</v>
      </c>
      <c r="E3731" s="7" t="str">
        <f t="shared" si="58"/>
        <v>http://www.taylorfrancis.com/books/9781003477044</v>
      </c>
      <c r="F3731" s="5" t="s">
        <v>60406</v>
      </c>
      <c r="G3731" s="6">
        <v>2025</v>
      </c>
    </row>
    <row r="3732" spans="1:7" ht="30" x14ac:dyDescent="0.25">
      <c r="A3732" s="15">
        <v>3729</v>
      </c>
      <c r="B3732" s="17" t="s">
        <v>59485</v>
      </c>
      <c r="C3732" s="2" t="s">
        <v>59486</v>
      </c>
      <c r="D3732" s="4">
        <v>9781003440741</v>
      </c>
      <c r="E3732" s="7" t="str">
        <f t="shared" si="58"/>
        <v>http://www.taylorfrancis.com/books/9781003440741</v>
      </c>
      <c r="F3732" s="5" t="s">
        <v>60406</v>
      </c>
      <c r="G3732" s="6">
        <v>2025</v>
      </c>
    </row>
    <row r="3733" spans="1:7" x14ac:dyDescent="0.25">
      <c r="A3733" s="15">
        <v>3730</v>
      </c>
      <c r="B3733" s="17" t="s">
        <v>59487</v>
      </c>
      <c r="C3733" s="2" t="s">
        <v>59488</v>
      </c>
      <c r="D3733" s="4">
        <v>9781003582724</v>
      </c>
      <c r="E3733" s="7" t="str">
        <f t="shared" si="58"/>
        <v>http://www.taylorfrancis.com/books/9781003582724</v>
      </c>
      <c r="F3733" s="5" t="s">
        <v>60406</v>
      </c>
      <c r="G3733" s="6">
        <v>2025</v>
      </c>
    </row>
    <row r="3734" spans="1:7" x14ac:dyDescent="0.25">
      <c r="A3734" s="15">
        <v>3731</v>
      </c>
      <c r="B3734" s="17" t="s">
        <v>59489</v>
      </c>
      <c r="C3734" s="2" t="s">
        <v>17089</v>
      </c>
      <c r="D3734" s="4">
        <v>9781003487678</v>
      </c>
      <c r="E3734" s="7" t="str">
        <f t="shared" si="58"/>
        <v>http://www.taylorfrancis.com/books/9781003487678</v>
      </c>
      <c r="F3734" s="5" t="s">
        <v>60406</v>
      </c>
      <c r="G3734" s="6">
        <v>2025</v>
      </c>
    </row>
    <row r="3735" spans="1:7" ht="30" x14ac:dyDescent="0.25">
      <c r="A3735" s="15">
        <v>3732</v>
      </c>
      <c r="B3735" s="17" t="s">
        <v>59490</v>
      </c>
      <c r="C3735" s="2" t="s">
        <v>59491</v>
      </c>
      <c r="D3735" s="4">
        <v>9781003318002</v>
      </c>
      <c r="E3735" s="7" t="str">
        <f t="shared" si="58"/>
        <v>http://www.taylorfrancis.com/books/9781003318002</v>
      </c>
      <c r="F3735" s="5" t="s">
        <v>60406</v>
      </c>
      <c r="G3735" s="6">
        <v>2025</v>
      </c>
    </row>
    <row r="3736" spans="1:7" x14ac:dyDescent="0.25">
      <c r="A3736" s="15">
        <v>3733</v>
      </c>
      <c r="B3736" s="17" t="s">
        <v>59492</v>
      </c>
      <c r="C3736" s="2" t="s">
        <v>59493</v>
      </c>
      <c r="D3736" s="4">
        <v>9781003609742</v>
      </c>
      <c r="E3736" s="7" t="str">
        <f t="shared" si="58"/>
        <v>http://www.taylorfrancis.com/books/9781003609742</v>
      </c>
      <c r="F3736" s="5" t="s">
        <v>60406</v>
      </c>
      <c r="G3736" s="6">
        <v>2025</v>
      </c>
    </row>
    <row r="3737" spans="1:7" ht="45" x14ac:dyDescent="0.25">
      <c r="A3737" s="15">
        <v>3734</v>
      </c>
      <c r="B3737" s="17" t="s">
        <v>59494</v>
      </c>
      <c r="C3737" s="2" t="s">
        <v>59495</v>
      </c>
      <c r="D3737" s="4">
        <v>9781032615943</v>
      </c>
      <c r="E3737" s="7" t="str">
        <f t="shared" si="58"/>
        <v>http://www.taylorfrancis.com/books/9781032615943</v>
      </c>
      <c r="F3737" s="5" t="s">
        <v>60406</v>
      </c>
      <c r="G3737" s="6">
        <v>2025</v>
      </c>
    </row>
    <row r="3738" spans="1:7" ht="30" x14ac:dyDescent="0.25">
      <c r="A3738" s="15">
        <v>3735</v>
      </c>
      <c r="B3738" s="17" t="s">
        <v>59496</v>
      </c>
      <c r="C3738" s="2" t="s">
        <v>59497</v>
      </c>
      <c r="D3738" s="4">
        <v>9781003439103</v>
      </c>
      <c r="E3738" s="7" t="str">
        <f t="shared" si="58"/>
        <v>http://www.taylorfrancis.com/books/9781003439103</v>
      </c>
      <c r="F3738" s="5" t="s">
        <v>60406</v>
      </c>
      <c r="G3738" s="6">
        <v>2025</v>
      </c>
    </row>
    <row r="3739" spans="1:7" ht="30" x14ac:dyDescent="0.25">
      <c r="A3739" s="15">
        <v>3736</v>
      </c>
      <c r="B3739" s="17" t="s">
        <v>59498</v>
      </c>
      <c r="C3739" s="2" t="s">
        <v>59499</v>
      </c>
      <c r="D3739" s="4">
        <v>9781003336266</v>
      </c>
      <c r="E3739" s="7" t="str">
        <f t="shared" si="58"/>
        <v>http://www.taylorfrancis.com/books/9781003336266</v>
      </c>
      <c r="F3739" s="5" t="s">
        <v>60406</v>
      </c>
      <c r="G3739" s="6">
        <v>2025</v>
      </c>
    </row>
    <row r="3740" spans="1:7" ht="45" x14ac:dyDescent="0.25">
      <c r="A3740" s="15">
        <v>3737</v>
      </c>
      <c r="B3740" s="17" t="s">
        <v>59500</v>
      </c>
      <c r="C3740" s="2" t="s">
        <v>59501</v>
      </c>
      <c r="D3740" s="4">
        <v>9781003340720</v>
      </c>
      <c r="E3740" s="7" t="str">
        <f t="shared" si="58"/>
        <v>http://www.taylorfrancis.com/books/9781003340720</v>
      </c>
      <c r="F3740" s="5" t="s">
        <v>60406</v>
      </c>
      <c r="G3740" s="6">
        <v>2025</v>
      </c>
    </row>
    <row r="3741" spans="1:7" ht="30" x14ac:dyDescent="0.25">
      <c r="A3741" s="15">
        <v>3738</v>
      </c>
      <c r="B3741" s="17" t="s">
        <v>59502</v>
      </c>
      <c r="C3741" s="2" t="s">
        <v>59503</v>
      </c>
      <c r="D3741" s="4">
        <v>9781003483830</v>
      </c>
      <c r="E3741" s="7" t="str">
        <f t="shared" si="58"/>
        <v>http://www.taylorfrancis.com/books/9781003483830</v>
      </c>
      <c r="F3741" s="5" t="s">
        <v>60406</v>
      </c>
      <c r="G3741" s="6">
        <v>2025</v>
      </c>
    </row>
    <row r="3742" spans="1:7" x14ac:dyDescent="0.25">
      <c r="A3742" s="15">
        <v>3739</v>
      </c>
      <c r="B3742" s="17" t="s">
        <v>59504</v>
      </c>
      <c r="C3742" s="2" t="s">
        <v>36613</v>
      </c>
      <c r="D3742" s="4">
        <v>9781003593386</v>
      </c>
      <c r="E3742" s="7" t="str">
        <f t="shared" si="58"/>
        <v>http://www.taylorfrancis.com/books/9781003593386</v>
      </c>
      <c r="F3742" s="5" t="s">
        <v>60406</v>
      </c>
      <c r="G3742" s="6">
        <v>2025</v>
      </c>
    </row>
    <row r="3743" spans="1:7" x14ac:dyDescent="0.25">
      <c r="A3743" s="15">
        <v>3740</v>
      </c>
      <c r="B3743" s="17" t="s">
        <v>59505</v>
      </c>
      <c r="C3743" s="2" t="s">
        <v>59506</v>
      </c>
      <c r="D3743" s="4">
        <v>9781003485162</v>
      </c>
      <c r="E3743" s="7" t="str">
        <f t="shared" si="58"/>
        <v>http://www.taylorfrancis.com/books/9781003485162</v>
      </c>
      <c r="F3743" s="5" t="s">
        <v>60406</v>
      </c>
      <c r="G3743" s="6">
        <v>2025</v>
      </c>
    </row>
    <row r="3744" spans="1:7" x14ac:dyDescent="0.25">
      <c r="A3744" s="15">
        <v>3741</v>
      </c>
      <c r="B3744" s="17" t="s">
        <v>16810</v>
      </c>
      <c r="C3744" s="2" t="s">
        <v>59507</v>
      </c>
      <c r="D3744" s="4">
        <v>9781032616193</v>
      </c>
      <c r="E3744" s="7" t="str">
        <f t="shared" si="58"/>
        <v>http://www.taylorfrancis.com/books/9781032616193</v>
      </c>
      <c r="F3744" s="5" t="s">
        <v>60406</v>
      </c>
      <c r="G3744" s="6">
        <v>2025</v>
      </c>
    </row>
    <row r="3745" spans="1:7" x14ac:dyDescent="0.25">
      <c r="A3745" s="15">
        <v>3742</v>
      </c>
      <c r="B3745" s="17" t="s">
        <v>59508</v>
      </c>
      <c r="C3745" s="2" t="s">
        <v>59509</v>
      </c>
      <c r="D3745" s="4">
        <v>9781003505433</v>
      </c>
      <c r="E3745" s="7" t="str">
        <f t="shared" si="58"/>
        <v>http://www.taylorfrancis.com/books/9781003505433</v>
      </c>
      <c r="F3745" s="5" t="s">
        <v>60406</v>
      </c>
      <c r="G3745" s="6">
        <v>2025</v>
      </c>
    </row>
    <row r="3746" spans="1:7" x14ac:dyDescent="0.25">
      <c r="A3746" s="15">
        <v>3743</v>
      </c>
      <c r="B3746" s="17" t="s">
        <v>59510</v>
      </c>
      <c r="C3746" s="2" t="s">
        <v>59511</v>
      </c>
      <c r="D3746" s="4">
        <v>9781003322894</v>
      </c>
      <c r="E3746" s="7" t="str">
        <f t="shared" si="58"/>
        <v>http://www.taylorfrancis.com/books/9781003322894</v>
      </c>
      <c r="F3746" s="5" t="s">
        <v>60406</v>
      </c>
      <c r="G3746" s="6">
        <v>2025</v>
      </c>
    </row>
    <row r="3747" spans="1:7" ht="30" x14ac:dyDescent="0.25">
      <c r="A3747" s="15">
        <v>3744</v>
      </c>
      <c r="B3747" s="17" t="s">
        <v>59512</v>
      </c>
      <c r="C3747" s="2" t="s">
        <v>59513</v>
      </c>
      <c r="D3747" s="4">
        <v>9781032648392</v>
      </c>
      <c r="E3747" s="7" t="str">
        <f t="shared" si="58"/>
        <v>http://www.taylorfrancis.com/books/9781032648392</v>
      </c>
      <c r="F3747" s="5" t="s">
        <v>60406</v>
      </c>
      <c r="G3747" s="6">
        <v>2025</v>
      </c>
    </row>
    <row r="3748" spans="1:7" ht="30" x14ac:dyDescent="0.25">
      <c r="A3748" s="15">
        <v>3745</v>
      </c>
      <c r="B3748" s="17" t="s">
        <v>59514</v>
      </c>
      <c r="C3748" s="2" t="s">
        <v>59515</v>
      </c>
      <c r="D3748" s="4">
        <v>9781003440154</v>
      </c>
      <c r="E3748" s="7" t="str">
        <f t="shared" si="58"/>
        <v>http://www.taylorfrancis.com/books/9781003440154</v>
      </c>
      <c r="F3748" s="5" t="s">
        <v>60406</v>
      </c>
      <c r="G3748" s="6">
        <v>2025</v>
      </c>
    </row>
    <row r="3749" spans="1:7" x14ac:dyDescent="0.25">
      <c r="A3749" s="15">
        <v>3746</v>
      </c>
      <c r="B3749" s="17" t="s">
        <v>59516</v>
      </c>
      <c r="C3749" s="2" t="s">
        <v>59517</v>
      </c>
      <c r="D3749" s="4">
        <v>9781003486107</v>
      </c>
      <c r="E3749" s="7" t="str">
        <f t="shared" si="58"/>
        <v>http://www.taylorfrancis.com/books/9781003486107</v>
      </c>
      <c r="F3749" s="5" t="s">
        <v>60406</v>
      </c>
      <c r="G3749" s="6">
        <v>2025</v>
      </c>
    </row>
    <row r="3750" spans="1:7" x14ac:dyDescent="0.25">
      <c r="A3750" s="15">
        <v>3747</v>
      </c>
      <c r="B3750" s="17" t="s">
        <v>59518</v>
      </c>
      <c r="C3750" s="2" t="s">
        <v>59519</v>
      </c>
      <c r="D3750" s="4">
        <v>9781032652023</v>
      </c>
      <c r="E3750" s="7" t="str">
        <f t="shared" si="58"/>
        <v>http://www.taylorfrancis.com/books/9781032652023</v>
      </c>
      <c r="F3750" s="5" t="s">
        <v>60406</v>
      </c>
      <c r="G3750" s="6">
        <v>2025</v>
      </c>
    </row>
    <row r="3751" spans="1:7" ht="30" x14ac:dyDescent="0.25">
      <c r="A3751" s="15">
        <v>3748</v>
      </c>
      <c r="B3751" s="17" t="s">
        <v>59520</v>
      </c>
      <c r="C3751" s="2" t="s">
        <v>59521</v>
      </c>
      <c r="D3751" s="4">
        <v>9781003586258</v>
      </c>
      <c r="E3751" s="7" t="str">
        <f t="shared" si="58"/>
        <v>http://www.taylorfrancis.com/books/9781003586258</v>
      </c>
      <c r="F3751" s="5" t="s">
        <v>60406</v>
      </c>
      <c r="G3751" s="6">
        <v>2025</v>
      </c>
    </row>
    <row r="3752" spans="1:7" ht="45" x14ac:dyDescent="0.25">
      <c r="A3752" s="15">
        <v>3749</v>
      </c>
      <c r="B3752" s="17" t="s">
        <v>59522</v>
      </c>
      <c r="C3752" s="2" t="s">
        <v>59523</v>
      </c>
      <c r="D3752" s="4">
        <v>9781032694832</v>
      </c>
      <c r="E3752" s="7" t="str">
        <f t="shared" si="58"/>
        <v>http://www.taylorfrancis.com/books/9781032694832</v>
      </c>
      <c r="F3752" s="5" t="s">
        <v>60406</v>
      </c>
      <c r="G3752" s="6">
        <v>2025</v>
      </c>
    </row>
    <row r="3753" spans="1:7" x14ac:dyDescent="0.25">
      <c r="A3753" s="15">
        <v>3750</v>
      </c>
      <c r="B3753" s="17" t="s">
        <v>59524</v>
      </c>
      <c r="C3753" s="2" t="s">
        <v>14794</v>
      </c>
      <c r="D3753" s="4">
        <v>9781351268721</v>
      </c>
      <c r="E3753" s="7" t="str">
        <f t="shared" si="58"/>
        <v>http://www.taylorfrancis.com/books/9781351268721</v>
      </c>
      <c r="F3753" s="5" t="s">
        <v>60406</v>
      </c>
      <c r="G3753" s="6">
        <v>2025</v>
      </c>
    </row>
    <row r="3754" spans="1:7" x14ac:dyDescent="0.25">
      <c r="A3754" s="15">
        <v>3751</v>
      </c>
      <c r="B3754" s="17" t="s">
        <v>59525</v>
      </c>
      <c r="C3754" s="2" t="s">
        <v>59526</v>
      </c>
      <c r="D3754" s="4">
        <v>9781032708973</v>
      </c>
      <c r="E3754" s="7" t="str">
        <f t="shared" si="58"/>
        <v>http://www.taylorfrancis.com/books/9781032708973</v>
      </c>
      <c r="F3754" s="5" t="s">
        <v>60406</v>
      </c>
      <c r="G3754" s="6">
        <v>2025</v>
      </c>
    </row>
    <row r="3755" spans="1:7" x14ac:dyDescent="0.25">
      <c r="A3755" s="15">
        <v>3752</v>
      </c>
      <c r="B3755" s="17" t="s">
        <v>59527</v>
      </c>
      <c r="C3755" s="2" t="s">
        <v>39100</v>
      </c>
      <c r="D3755" s="4">
        <v>9781032717029</v>
      </c>
      <c r="E3755" s="7" t="str">
        <f t="shared" si="58"/>
        <v>http://www.taylorfrancis.com/books/9781032717029</v>
      </c>
      <c r="F3755" s="5" t="s">
        <v>60406</v>
      </c>
      <c r="G3755" s="6">
        <v>2025</v>
      </c>
    </row>
    <row r="3756" spans="1:7" ht="30" x14ac:dyDescent="0.25">
      <c r="A3756" s="15">
        <v>3753</v>
      </c>
      <c r="B3756" s="17" t="s">
        <v>59528</v>
      </c>
      <c r="C3756" s="2" t="s">
        <v>59529</v>
      </c>
      <c r="D3756" s="4">
        <v>9781003441243</v>
      </c>
      <c r="E3756" s="7" t="str">
        <f t="shared" si="58"/>
        <v>http://www.taylorfrancis.com/books/9781003441243</v>
      </c>
      <c r="F3756" s="5" t="s">
        <v>60406</v>
      </c>
      <c r="G3756" s="6">
        <v>2025</v>
      </c>
    </row>
    <row r="3757" spans="1:7" x14ac:dyDescent="0.25">
      <c r="A3757" s="15">
        <v>3754</v>
      </c>
      <c r="B3757" s="17" t="s">
        <v>59530</v>
      </c>
      <c r="C3757" s="2" t="s">
        <v>43381</v>
      </c>
      <c r="D3757" s="4">
        <v>9781003382423</v>
      </c>
      <c r="E3757" s="7" t="str">
        <f t="shared" si="58"/>
        <v>http://www.taylorfrancis.com/books/9781003382423</v>
      </c>
      <c r="F3757" s="5" t="s">
        <v>60406</v>
      </c>
      <c r="G3757" s="6">
        <v>2025</v>
      </c>
    </row>
    <row r="3758" spans="1:7" ht="30" x14ac:dyDescent="0.25">
      <c r="A3758" s="15">
        <v>3755</v>
      </c>
      <c r="B3758" s="17" t="s">
        <v>59531</v>
      </c>
      <c r="C3758" s="2" t="s">
        <v>59532</v>
      </c>
      <c r="D3758" s="4">
        <v>9781032649177</v>
      </c>
      <c r="E3758" s="7" t="str">
        <f t="shared" si="58"/>
        <v>http://www.taylorfrancis.com/books/9781032649177</v>
      </c>
      <c r="F3758" s="5" t="s">
        <v>60406</v>
      </c>
      <c r="G3758" s="6">
        <v>2025</v>
      </c>
    </row>
    <row r="3759" spans="1:7" x14ac:dyDescent="0.25">
      <c r="A3759" s="15">
        <v>3756</v>
      </c>
      <c r="B3759" s="17" t="s">
        <v>59533</v>
      </c>
      <c r="C3759" s="2" t="s">
        <v>59534</v>
      </c>
      <c r="D3759" s="4">
        <v>9781003471769</v>
      </c>
      <c r="E3759" s="7" t="str">
        <f t="shared" si="58"/>
        <v>http://www.taylorfrancis.com/books/9781003471769</v>
      </c>
      <c r="F3759" s="5" t="s">
        <v>60406</v>
      </c>
      <c r="G3759" s="6">
        <v>2025</v>
      </c>
    </row>
    <row r="3760" spans="1:7" ht="75" x14ac:dyDescent="0.25">
      <c r="A3760" s="15">
        <v>3757</v>
      </c>
      <c r="B3760" s="17" t="s">
        <v>59535</v>
      </c>
      <c r="C3760" s="2" t="s">
        <v>59536</v>
      </c>
      <c r="D3760" s="4">
        <v>9781003596806</v>
      </c>
      <c r="E3760" s="7" t="str">
        <f t="shared" si="58"/>
        <v>http://www.taylorfrancis.com/books/9781003596806</v>
      </c>
      <c r="F3760" s="5" t="s">
        <v>60406</v>
      </c>
      <c r="G3760" s="6">
        <v>2025</v>
      </c>
    </row>
    <row r="3761" spans="1:7" x14ac:dyDescent="0.25">
      <c r="A3761" s="15">
        <v>3758</v>
      </c>
      <c r="B3761" s="17" t="s">
        <v>59537</v>
      </c>
      <c r="C3761" s="2" t="s">
        <v>59538</v>
      </c>
      <c r="D3761" s="4">
        <v>9781003124979</v>
      </c>
      <c r="E3761" s="7" t="str">
        <f t="shared" si="58"/>
        <v>http://www.taylorfrancis.com/books/9781003124979</v>
      </c>
      <c r="F3761" s="5" t="s">
        <v>60406</v>
      </c>
      <c r="G3761" s="6">
        <v>2025</v>
      </c>
    </row>
    <row r="3762" spans="1:7" x14ac:dyDescent="0.25">
      <c r="A3762" s="15">
        <v>3759</v>
      </c>
      <c r="B3762" s="17" t="s">
        <v>59539</v>
      </c>
      <c r="C3762" s="2" t="s">
        <v>59540</v>
      </c>
      <c r="D3762" s="4">
        <v>9781003328681</v>
      </c>
      <c r="E3762" s="7" t="str">
        <f t="shared" si="58"/>
        <v>http://www.taylorfrancis.com/books/9781003328681</v>
      </c>
      <c r="F3762" s="5" t="s">
        <v>60406</v>
      </c>
      <c r="G3762" s="6">
        <v>2025</v>
      </c>
    </row>
    <row r="3763" spans="1:7" x14ac:dyDescent="0.25">
      <c r="A3763" s="15">
        <v>3760</v>
      </c>
      <c r="B3763" s="17" t="s">
        <v>59541</v>
      </c>
      <c r="C3763" s="2" t="s">
        <v>59542</v>
      </c>
      <c r="D3763" s="4">
        <v>9781032627212</v>
      </c>
      <c r="E3763" s="7" t="str">
        <f t="shared" si="58"/>
        <v>http://www.taylorfrancis.com/books/9781032627212</v>
      </c>
      <c r="F3763" s="5" t="s">
        <v>60406</v>
      </c>
      <c r="G3763" s="6">
        <v>2025</v>
      </c>
    </row>
    <row r="3764" spans="1:7" x14ac:dyDescent="0.25">
      <c r="A3764" s="15">
        <v>3761</v>
      </c>
      <c r="B3764" s="17" t="s">
        <v>59543</v>
      </c>
      <c r="C3764" s="2" t="s">
        <v>43603</v>
      </c>
      <c r="D3764" s="4">
        <v>9781032617329</v>
      </c>
      <c r="E3764" s="7" t="str">
        <f t="shared" si="58"/>
        <v>http://www.taylorfrancis.com/books/9781032617329</v>
      </c>
      <c r="F3764" s="5" t="s">
        <v>60406</v>
      </c>
      <c r="G3764" s="6">
        <v>2025</v>
      </c>
    </row>
    <row r="3765" spans="1:7" ht="30" x14ac:dyDescent="0.25">
      <c r="A3765" s="15">
        <v>3762</v>
      </c>
      <c r="B3765" s="17" t="s">
        <v>59544</v>
      </c>
      <c r="C3765" s="2" t="s">
        <v>59545</v>
      </c>
      <c r="D3765" s="4">
        <v>9781003454694</v>
      </c>
      <c r="E3765" s="7" t="str">
        <f t="shared" si="58"/>
        <v>http://www.taylorfrancis.com/books/9781003454694</v>
      </c>
      <c r="F3765" s="5" t="s">
        <v>60406</v>
      </c>
      <c r="G3765" s="6">
        <v>2025</v>
      </c>
    </row>
    <row r="3766" spans="1:7" x14ac:dyDescent="0.25">
      <c r="A3766" s="15">
        <v>3763</v>
      </c>
      <c r="B3766" s="17" t="s">
        <v>59546</v>
      </c>
      <c r="C3766" s="2" t="s">
        <v>59547</v>
      </c>
      <c r="D3766" s="4">
        <v>9781003565598</v>
      </c>
      <c r="E3766" s="7" t="str">
        <f t="shared" si="58"/>
        <v>http://www.taylorfrancis.com/books/9781003565598</v>
      </c>
      <c r="F3766" s="5" t="s">
        <v>60406</v>
      </c>
      <c r="G3766" s="6">
        <v>2025</v>
      </c>
    </row>
    <row r="3767" spans="1:7" x14ac:dyDescent="0.25">
      <c r="A3767" s="15">
        <v>3764</v>
      </c>
      <c r="B3767" s="17" t="s">
        <v>59548</v>
      </c>
      <c r="C3767" s="2" t="s">
        <v>43603</v>
      </c>
      <c r="D3767" s="4">
        <v>9781003425878</v>
      </c>
      <c r="E3767" s="7" t="str">
        <f t="shared" si="58"/>
        <v>http://www.taylorfrancis.com/books/9781003425878</v>
      </c>
      <c r="F3767" s="5" t="s">
        <v>60406</v>
      </c>
      <c r="G3767" s="6">
        <v>2025</v>
      </c>
    </row>
    <row r="3768" spans="1:7" x14ac:dyDescent="0.25">
      <c r="A3768" s="15">
        <v>3765</v>
      </c>
      <c r="B3768" s="17" t="s">
        <v>59549</v>
      </c>
      <c r="C3768" s="2" t="s">
        <v>59550</v>
      </c>
      <c r="D3768" s="4">
        <v>9781032701998</v>
      </c>
      <c r="E3768" s="7" t="str">
        <f t="shared" si="58"/>
        <v>http://www.taylorfrancis.com/books/9781032701998</v>
      </c>
      <c r="F3768" s="5" t="s">
        <v>60406</v>
      </c>
      <c r="G3768" s="6">
        <v>2025</v>
      </c>
    </row>
    <row r="3769" spans="1:7" ht="30" x14ac:dyDescent="0.25">
      <c r="A3769" s="15">
        <v>3766</v>
      </c>
      <c r="B3769" s="17" t="s">
        <v>59551</v>
      </c>
      <c r="C3769" s="2" t="s">
        <v>59552</v>
      </c>
      <c r="D3769" s="4">
        <v>9781003366898</v>
      </c>
      <c r="E3769" s="7" t="str">
        <f t="shared" si="58"/>
        <v>http://www.taylorfrancis.com/books/9781003366898</v>
      </c>
      <c r="F3769" s="5" t="s">
        <v>60406</v>
      </c>
      <c r="G3769" s="6">
        <v>2025</v>
      </c>
    </row>
    <row r="3770" spans="1:7" ht="30" x14ac:dyDescent="0.25">
      <c r="A3770" s="15">
        <v>3767</v>
      </c>
      <c r="B3770" s="17" t="s">
        <v>59553</v>
      </c>
      <c r="C3770" s="2" t="s">
        <v>59554</v>
      </c>
      <c r="D3770" s="4">
        <v>9781003396604</v>
      </c>
      <c r="E3770" s="7" t="str">
        <f t="shared" si="58"/>
        <v>http://www.taylorfrancis.com/books/9781003396604</v>
      </c>
      <c r="F3770" s="5" t="s">
        <v>60406</v>
      </c>
      <c r="G3770" s="6">
        <v>2025</v>
      </c>
    </row>
    <row r="3771" spans="1:7" ht="45" x14ac:dyDescent="0.25">
      <c r="A3771" s="15">
        <v>3768</v>
      </c>
      <c r="B3771" s="17" t="s">
        <v>59555</v>
      </c>
      <c r="C3771" s="2" t="s">
        <v>59556</v>
      </c>
      <c r="D3771" s="4">
        <v>9781003381679</v>
      </c>
      <c r="E3771" s="7" t="str">
        <f t="shared" si="58"/>
        <v>http://www.taylorfrancis.com/books/9781003381679</v>
      </c>
      <c r="F3771" s="5" t="s">
        <v>60406</v>
      </c>
      <c r="G3771" s="6">
        <v>2025</v>
      </c>
    </row>
    <row r="3772" spans="1:7" ht="45" x14ac:dyDescent="0.25">
      <c r="A3772" s="15">
        <v>3769</v>
      </c>
      <c r="B3772" s="17" t="s">
        <v>59557</v>
      </c>
      <c r="C3772" s="2" t="s">
        <v>59558</v>
      </c>
      <c r="D3772" s="4">
        <v>9781003193722</v>
      </c>
      <c r="E3772" s="7" t="str">
        <f t="shared" si="58"/>
        <v>http://www.taylorfrancis.com/books/9781003193722</v>
      </c>
      <c r="F3772" s="5" t="s">
        <v>60406</v>
      </c>
      <c r="G3772" s="6">
        <v>2025</v>
      </c>
    </row>
    <row r="3773" spans="1:7" x14ac:dyDescent="0.25">
      <c r="A3773" s="15">
        <v>3770</v>
      </c>
      <c r="B3773" s="17" t="s">
        <v>59559</v>
      </c>
      <c r="C3773" s="2" t="s">
        <v>59560</v>
      </c>
      <c r="D3773" s="4">
        <v>9781032650821</v>
      </c>
      <c r="E3773" s="7" t="str">
        <f t="shared" si="58"/>
        <v>http://www.taylorfrancis.com/books/9781032650821</v>
      </c>
      <c r="F3773" s="5" t="s">
        <v>60406</v>
      </c>
      <c r="G3773" s="6">
        <v>2025</v>
      </c>
    </row>
    <row r="3774" spans="1:7" x14ac:dyDescent="0.25">
      <c r="A3774" s="15">
        <v>3771</v>
      </c>
      <c r="B3774" s="17" t="s">
        <v>59561</v>
      </c>
      <c r="C3774" s="2" t="s">
        <v>16481</v>
      </c>
      <c r="D3774" s="4">
        <v>9781003602927</v>
      </c>
      <c r="E3774" s="7" t="str">
        <f t="shared" si="58"/>
        <v>http://www.taylorfrancis.com/books/9781003602927</v>
      </c>
      <c r="F3774" s="5" t="s">
        <v>60406</v>
      </c>
      <c r="G3774" s="6">
        <v>2025</v>
      </c>
    </row>
    <row r="3775" spans="1:7" x14ac:dyDescent="0.25">
      <c r="A3775" s="15">
        <v>3772</v>
      </c>
      <c r="B3775" s="17" t="s">
        <v>59562</v>
      </c>
      <c r="C3775" s="2" t="s">
        <v>59563</v>
      </c>
      <c r="D3775" s="4">
        <v>9781003390084</v>
      </c>
      <c r="E3775" s="7" t="str">
        <f t="shared" si="58"/>
        <v>http://www.taylorfrancis.com/books/9781003390084</v>
      </c>
      <c r="F3775" s="5" t="s">
        <v>60406</v>
      </c>
      <c r="G3775" s="6">
        <v>2025</v>
      </c>
    </row>
    <row r="3776" spans="1:7" x14ac:dyDescent="0.25">
      <c r="A3776" s="15">
        <v>3773</v>
      </c>
      <c r="B3776" s="17" t="s">
        <v>59564</v>
      </c>
      <c r="C3776" s="2" t="s">
        <v>59565</v>
      </c>
      <c r="D3776" s="4">
        <v>9781003458746</v>
      </c>
      <c r="E3776" s="7" t="str">
        <f t="shared" si="58"/>
        <v>http://www.taylorfrancis.com/books/9781003458746</v>
      </c>
      <c r="F3776" s="5" t="s">
        <v>60406</v>
      </c>
      <c r="G3776" s="6">
        <v>2025</v>
      </c>
    </row>
    <row r="3777" spans="1:7" x14ac:dyDescent="0.25">
      <c r="A3777" s="15">
        <v>3774</v>
      </c>
      <c r="B3777" s="17" t="s">
        <v>59566</v>
      </c>
      <c r="C3777" s="2" t="s">
        <v>59567</v>
      </c>
      <c r="D3777" s="4">
        <v>9781032629056</v>
      </c>
      <c r="E3777" s="7" t="str">
        <f t="shared" si="58"/>
        <v>http://www.taylorfrancis.com/books/9781032629056</v>
      </c>
      <c r="F3777" s="5" t="s">
        <v>60406</v>
      </c>
      <c r="G3777" s="6">
        <v>2025</v>
      </c>
    </row>
    <row r="3778" spans="1:7" ht="30" x14ac:dyDescent="0.25">
      <c r="A3778" s="15">
        <v>3775</v>
      </c>
      <c r="B3778" s="17" t="s">
        <v>59568</v>
      </c>
      <c r="C3778" s="2" t="s">
        <v>59569</v>
      </c>
      <c r="D3778" s="4">
        <v>9781003403258</v>
      </c>
      <c r="E3778" s="7" t="str">
        <f t="shared" si="58"/>
        <v>http://www.taylorfrancis.com/books/9781003403258</v>
      </c>
      <c r="F3778" s="5" t="s">
        <v>60406</v>
      </c>
      <c r="G3778" s="6">
        <v>2025</v>
      </c>
    </row>
    <row r="3779" spans="1:7" ht="30" x14ac:dyDescent="0.25">
      <c r="A3779" s="15">
        <v>3776</v>
      </c>
      <c r="B3779" s="17" t="s">
        <v>59570</v>
      </c>
      <c r="C3779" s="2" t="s">
        <v>59571</v>
      </c>
      <c r="D3779" s="4">
        <v>9781003396741</v>
      </c>
      <c r="E3779" s="7" t="str">
        <f t="shared" si="58"/>
        <v>http://www.taylorfrancis.com/books/9781003396741</v>
      </c>
      <c r="F3779" s="5" t="s">
        <v>60406</v>
      </c>
      <c r="G3779" s="6">
        <v>2025</v>
      </c>
    </row>
    <row r="3780" spans="1:7" x14ac:dyDescent="0.25">
      <c r="A3780" s="15">
        <v>3777</v>
      </c>
      <c r="B3780" s="17" t="s">
        <v>59572</v>
      </c>
      <c r="C3780" s="2" t="s">
        <v>59573</v>
      </c>
      <c r="D3780" s="4">
        <v>9781032683843</v>
      </c>
      <c r="E3780" s="7" t="str">
        <f t="shared" si="58"/>
        <v>http://www.taylorfrancis.com/books/9781032683843</v>
      </c>
      <c r="F3780" s="5" t="s">
        <v>60406</v>
      </c>
      <c r="G3780" s="6">
        <v>2025</v>
      </c>
    </row>
    <row r="3781" spans="1:7" x14ac:dyDescent="0.25">
      <c r="A3781" s="15">
        <v>3778</v>
      </c>
      <c r="B3781" s="17" t="s">
        <v>59574</v>
      </c>
      <c r="C3781" s="2" t="s">
        <v>59575</v>
      </c>
      <c r="D3781" s="4">
        <v>9781003362609</v>
      </c>
      <c r="E3781" s="7" t="str">
        <f t="shared" ref="E3781:E3844" si="59">HYPERLINK("http://www.taylorfrancis.com/books/"&amp;D3781)</f>
        <v>http://www.taylorfrancis.com/books/9781003362609</v>
      </c>
      <c r="F3781" s="5" t="s">
        <v>60406</v>
      </c>
      <c r="G3781" s="6">
        <v>2025</v>
      </c>
    </row>
    <row r="3782" spans="1:7" x14ac:dyDescent="0.25">
      <c r="A3782" s="15">
        <v>3779</v>
      </c>
      <c r="B3782" s="17" t="s">
        <v>59576</v>
      </c>
      <c r="C3782" s="2" t="s">
        <v>59577</v>
      </c>
      <c r="D3782" s="4">
        <v>9781003537649</v>
      </c>
      <c r="E3782" s="7" t="str">
        <f t="shared" si="59"/>
        <v>http://www.taylorfrancis.com/books/9781003537649</v>
      </c>
      <c r="F3782" s="5" t="s">
        <v>60406</v>
      </c>
      <c r="G3782" s="6">
        <v>2025</v>
      </c>
    </row>
    <row r="3783" spans="1:7" x14ac:dyDescent="0.25">
      <c r="A3783" s="15">
        <v>3780</v>
      </c>
      <c r="B3783" s="17" t="s">
        <v>59578</v>
      </c>
      <c r="C3783" s="2" t="s">
        <v>59579</v>
      </c>
      <c r="D3783" s="4">
        <v>9781003517191</v>
      </c>
      <c r="E3783" s="7" t="str">
        <f t="shared" si="59"/>
        <v>http://www.taylorfrancis.com/books/9781003517191</v>
      </c>
      <c r="F3783" s="5" t="s">
        <v>60406</v>
      </c>
      <c r="G3783" s="6">
        <v>2025</v>
      </c>
    </row>
    <row r="3784" spans="1:7" x14ac:dyDescent="0.25">
      <c r="A3784" s="15">
        <v>3781</v>
      </c>
      <c r="B3784" s="17" t="s">
        <v>59580</v>
      </c>
      <c r="C3784" s="2" t="s">
        <v>59581</v>
      </c>
      <c r="D3784" s="4">
        <v>9781032620640</v>
      </c>
      <c r="E3784" s="7" t="str">
        <f t="shared" si="59"/>
        <v>http://www.taylorfrancis.com/books/9781032620640</v>
      </c>
      <c r="F3784" s="5" t="s">
        <v>60406</v>
      </c>
      <c r="G3784" s="6">
        <v>2025</v>
      </c>
    </row>
    <row r="3785" spans="1:7" x14ac:dyDescent="0.25">
      <c r="A3785" s="15">
        <v>3782</v>
      </c>
      <c r="B3785" s="17" t="s">
        <v>59582</v>
      </c>
      <c r="C3785" s="2" t="s">
        <v>59583</v>
      </c>
      <c r="D3785" s="4">
        <v>9781003438359</v>
      </c>
      <c r="E3785" s="7" t="str">
        <f t="shared" si="59"/>
        <v>http://www.taylorfrancis.com/books/9781003438359</v>
      </c>
      <c r="F3785" s="5" t="s">
        <v>60406</v>
      </c>
      <c r="G3785" s="6">
        <v>2025</v>
      </c>
    </row>
    <row r="3786" spans="1:7" x14ac:dyDescent="0.25">
      <c r="A3786" s="15">
        <v>3783</v>
      </c>
      <c r="B3786" s="17" t="s">
        <v>59584</v>
      </c>
      <c r="C3786" s="2" t="s">
        <v>59585</v>
      </c>
      <c r="D3786" s="4">
        <v>9781003542391</v>
      </c>
      <c r="E3786" s="7" t="str">
        <f t="shared" si="59"/>
        <v>http://www.taylorfrancis.com/books/9781003542391</v>
      </c>
      <c r="F3786" s="5" t="s">
        <v>60406</v>
      </c>
      <c r="G3786" s="6">
        <v>2025</v>
      </c>
    </row>
    <row r="3787" spans="1:7" ht="30" x14ac:dyDescent="0.25">
      <c r="A3787" s="15">
        <v>3784</v>
      </c>
      <c r="B3787" s="17" t="s">
        <v>59586</v>
      </c>
      <c r="C3787" s="2" t="s">
        <v>59587</v>
      </c>
      <c r="D3787" s="4">
        <v>9781003499855</v>
      </c>
      <c r="E3787" s="7" t="str">
        <f t="shared" si="59"/>
        <v>http://www.taylorfrancis.com/books/9781003499855</v>
      </c>
      <c r="F3787" s="5" t="s">
        <v>60406</v>
      </c>
      <c r="G3787" s="6">
        <v>2025</v>
      </c>
    </row>
    <row r="3788" spans="1:7" x14ac:dyDescent="0.25">
      <c r="A3788" s="15">
        <v>3785</v>
      </c>
      <c r="B3788" s="17" t="s">
        <v>59588</v>
      </c>
      <c r="C3788" s="2" t="s">
        <v>59589</v>
      </c>
      <c r="D3788" s="4">
        <v>9781003569855</v>
      </c>
      <c r="E3788" s="7" t="str">
        <f t="shared" si="59"/>
        <v>http://www.taylorfrancis.com/books/9781003569855</v>
      </c>
      <c r="F3788" s="5" t="s">
        <v>60406</v>
      </c>
      <c r="G3788" s="6">
        <v>2025</v>
      </c>
    </row>
    <row r="3789" spans="1:7" x14ac:dyDescent="0.25">
      <c r="A3789" s="15">
        <v>3786</v>
      </c>
      <c r="B3789" s="17" t="s">
        <v>59590</v>
      </c>
      <c r="C3789" s="2" t="s">
        <v>59591</v>
      </c>
      <c r="D3789" s="4">
        <v>9781003261438</v>
      </c>
      <c r="E3789" s="7" t="str">
        <f t="shared" si="59"/>
        <v>http://www.taylorfrancis.com/books/9781003261438</v>
      </c>
      <c r="F3789" s="5" t="s">
        <v>60406</v>
      </c>
      <c r="G3789" s="6">
        <v>2025</v>
      </c>
    </row>
    <row r="3790" spans="1:7" ht="60" x14ac:dyDescent="0.25">
      <c r="A3790" s="15">
        <v>3787</v>
      </c>
      <c r="B3790" s="17" t="s">
        <v>59592</v>
      </c>
      <c r="C3790" s="2" t="s">
        <v>59593</v>
      </c>
      <c r="D3790" s="4">
        <v>9781003377450</v>
      </c>
      <c r="E3790" s="7" t="str">
        <f t="shared" si="59"/>
        <v>http://www.taylorfrancis.com/books/9781003377450</v>
      </c>
      <c r="F3790" s="5" t="s">
        <v>60406</v>
      </c>
      <c r="G3790" s="6">
        <v>2025</v>
      </c>
    </row>
    <row r="3791" spans="1:7" ht="30" x14ac:dyDescent="0.25">
      <c r="A3791" s="15">
        <v>3788</v>
      </c>
      <c r="B3791" s="17" t="s">
        <v>59594</v>
      </c>
      <c r="C3791" s="2" t="s">
        <v>59595</v>
      </c>
      <c r="D3791" s="4">
        <v>9781003299158</v>
      </c>
      <c r="E3791" s="7" t="str">
        <f t="shared" si="59"/>
        <v>http://www.taylorfrancis.com/books/9781003299158</v>
      </c>
      <c r="F3791" s="5" t="s">
        <v>60406</v>
      </c>
      <c r="G3791" s="6">
        <v>2025</v>
      </c>
    </row>
    <row r="3792" spans="1:7" x14ac:dyDescent="0.25">
      <c r="A3792" s="15">
        <v>3789</v>
      </c>
      <c r="B3792" s="17" t="s">
        <v>59596</v>
      </c>
      <c r="C3792" s="2" t="s">
        <v>59597</v>
      </c>
      <c r="D3792" s="4">
        <v>9781003397267</v>
      </c>
      <c r="E3792" s="7" t="str">
        <f t="shared" si="59"/>
        <v>http://www.taylorfrancis.com/books/9781003397267</v>
      </c>
      <c r="F3792" s="5" t="s">
        <v>60406</v>
      </c>
      <c r="G3792" s="6">
        <v>2025</v>
      </c>
    </row>
    <row r="3793" spans="1:7" ht="30" x14ac:dyDescent="0.25">
      <c r="A3793" s="15">
        <v>3790</v>
      </c>
      <c r="B3793" s="17" t="s">
        <v>59598</v>
      </c>
      <c r="C3793" s="2" t="s">
        <v>59599</v>
      </c>
      <c r="D3793" s="4">
        <v>9781003449546</v>
      </c>
      <c r="E3793" s="7" t="str">
        <f t="shared" si="59"/>
        <v>http://www.taylorfrancis.com/books/9781003449546</v>
      </c>
      <c r="F3793" s="5" t="s">
        <v>60406</v>
      </c>
      <c r="G3793" s="6">
        <v>2025</v>
      </c>
    </row>
    <row r="3794" spans="1:7" x14ac:dyDescent="0.25">
      <c r="A3794" s="15">
        <v>3791</v>
      </c>
      <c r="B3794" s="17" t="s">
        <v>59600</v>
      </c>
      <c r="C3794" s="2" t="s">
        <v>59601</v>
      </c>
      <c r="D3794" s="4">
        <v>9781003534563</v>
      </c>
      <c r="E3794" s="7" t="str">
        <f t="shared" si="59"/>
        <v>http://www.taylorfrancis.com/books/9781003534563</v>
      </c>
      <c r="F3794" s="5" t="s">
        <v>60406</v>
      </c>
      <c r="G3794" s="6">
        <v>2025</v>
      </c>
    </row>
    <row r="3795" spans="1:7" ht="30" x14ac:dyDescent="0.25">
      <c r="A3795" s="15">
        <v>3792</v>
      </c>
      <c r="B3795" s="17" t="s">
        <v>59602</v>
      </c>
      <c r="C3795" s="2" t="s">
        <v>59603</v>
      </c>
      <c r="D3795" s="4">
        <v>9781032710334</v>
      </c>
      <c r="E3795" s="7" t="str">
        <f t="shared" si="59"/>
        <v>http://www.taylorfrancis.com/books/9781032710334</v>
      </c>
      <c r="F3795" s="5" t="s">
        <v>60406</v>
      </c>
      <c r="G3795" s="6">
        <v>2025</v>
      </c>
    </row>
    <row r="3796" spans="1:7" ht="30" x14ac:dyDescent="0.25">
      <c r="A3796" s="15">
        <v>3793</v>
      </c>
      <c r="B3796" s="17" t="s">
        <v>59604</v>
      </c>
      <c r="C3796" s="2" t="s">
        <v>59605</v>
      </c>
      <c r="D3796" s="4">
        <v>9781003487753</v>
      </c>
      <c r="E3796" s="7" t="str">
        <f t="shared" si="59"/>
        <v>http://www.taylorfrancis.com/books/9781003487753</v>
      </c>
      <c r="F3796" s="5" t="s">
        <v>60406</v>
      </c>
      <c r="G3796" s="6">
        <v>2025</v>
      </c>
    </row>
    <row r="3797" spans="1:7" ht="30" x14ac:dyDescent="0.25">
      <c r="A3797" s="15">
        <v>3794</v>
      </c>
      <c r="B3797" s="17" t="s">
        <v>59606</v>
      </c>
      <c r="C3797" s="2" t="s">
        <v>59607</v>
      </c>
      <c r="D3797" s="4">
        <v>9781003377542</v>
      </c>
      <c r="E3797" s="7" t="str">
        <f t="shared" si="59"/>
        <v>http://www.taylorfrancis.com/books/9781003377542</v>
      </c>
      <c r="F3797" s="5" t="s">
        <v>60406</v>
      </c>
      <c r="G3797" s="6">
        <v>2025</v>
      </c>
    </row>
    <row r="3798" spans="1:7" ht="30" x14ac:dyDescent="0.25">
      <c r="A3798" s="15">
        <v>3795</v>
      </c>
      <c r="B3798" s="17" t="s">
        <v>59608</v>
      </c>
      <c r="C3798" s="2" t="s">
        <v>59609</v>
      </c>
      <c r="D3798" s="4">
        <v>9781003035077</v>
      </c>
      <c r="E3798" s="7" t="str">
        <f t="shared" si="59"/>
        <v>http://www.taylorfrancis.com/books/9781003035077</v>
      </c>
      <c r="F3798" s="5" t="s">
        <v>60406</v>
      </c>
      <c r="G3798" s="6">
        <v>2025</v>
      </c>
    </row>
    <row r="3799" spans="1:7" x14ac:dyDescent="0.25">
      <c r="A3799" s="15">
        <v>3796</v>
      </c>
      <c r="B3799" s="17" t="s">
        <v>59610</v>
      </c>
      <c r="C3799" s="2" t="s">
        <v>59611</v>
      </c>
      <c r="D3799" s="4">
        <v>9781003385042</v>
      </c>
      <c r="E3799" s="7" t="str">
        <f t="shared" si="59"/>
        <v>http://www.taylorfrancis.com/books/9781003385042</v>
      </c>
      <c r="F3799" s="5" t="s">
        <v>60406</v>
      </c>
      <c r="G3799" s="6">
        <v>2025</v>
      </c>
    </row>
    <row r="3800" spans="1:7" x14ac:dyDescent="0.25">
      <c r="A3800" s="15">
        <v>3797</v>
      </c>
      <c r="B3800" s="17" t="s">
        <v>59612</v>
      </c>
      <c r="C3800" s="2" t="s">
        <v>59613</v>
      </c>
      <c r="D3800" s="4">
        <v>9781003332466</v>
      </c>
      <c r="E3800" s="7" t="str">
        <f t="shared" si="59"/>
        <v>http://www.taylorfrancis.com/books/9781003332466</v>
      </c>
      <c r="F3800" s="5" t="s">
        <v>60406</v>
      </c>
      <c r="G3800" s="6">
        <v>2025</v>
      </c>
    </row>
    <row r="3801" spans="1:7" ht="30" x14ac:dyDescent="0.25">
      <c r="A3801" s="15">
        <v>3798</v>
      </c>
      <c r="B3801" s="17" t="s">
        <v>59614</v>
      </c>
      <c r="C3801" s="2" t="s">
        <v>52317</v>
      </c>
      <c r="D3801" s="4">
        <v>9781003396161</v>
      </c>
      <c r="E3801" s="7" t="str">
        <f t="shared" si="59"/>
        <v>http://www.taylorfrancis.com/books/9781003396161</v>
      </c>
      <c r="F3801" s="5" t="s">
        <v>60406</v>
      </c>
      <c r="G3801" s="6">
        <v>2025</v>
      </c>
    </row>
    <row r="3802" spans="1:7" x14ac:dyDescent="0.25">
      <c r="A3802" s="15">
        <v>3799</v>
      </c>
      <c r="B3802" s="17" t="s">
        <v>59615</v>
      </c>
      <c r="C3802" s="2" t="s">
        <v>59616</v>
      </c>
      <c r="D3802" s="4">
        <v>9781003480693</v>
      </c>
      <c r="E3802" s="7" t="str">
        <f t="shared" si="59"/>
        <v>http://www.taylorfrancis.com/books/9781003480693</v>
      </c>
      <c r="F3802" s="5" t="s">
        <v>60406</v>
      </c>
      <c r="G3802" s="6">
        <v>2025</v>
      </c>
    </row>
    <row r="3803" spans="1:7" x14ac:dyDescent="0.25">
      <c r="A3803" s="15">
        <v>3800</v>
      </c>
      <c r="B3803" s="17" t="s">
        <v>59617</v>
      </c>
      <c r="C3803" s="2" t="s">
        <v>59618</v>
      </c>
      <c r="D3803" s="4">
        <v>9781032691169</v>
      </c>
      <c r="E3803" s="7" t="str">
        <f t="shared" si="59"/>
        <v>http://www.taylorfrancis.com/books/9781032691169</v>
      </c>
      <c r="F3803" s="5" t="s">
        <v>60406</v>
      </c>
      <c r="G3803" s="6">
        <v>2025</v>
      </c>
    </row>
    <row r="3804" spans="1:7" ht="30" x14ac:dyDescent="0.25">
      <c r="A3804" s="15">
        <v>3801</v>
      </c>
      <c r="B3804" s="17" t="s">
        <v>59619</v>
      </c>
      <c r="C3804" s="2" t="s">
        <v>59620</v>
      </c>
      <c r="D3804" s="4">
        <v>9781003398271</v>
      </c>
      <c r="E3804" s="7" t="str">
        <f t="shared" si="59"/>
        <v>http://www.taylorfrancis.com/books/9781003398271</v>
      </c>
      <c r="F3804" s="5" t="s">
        <v>60406</v>
      </c>
      <c r="G3804" s="6">
        <v>2025</v>
      </c>
    </row>
    <row r="3805" spans="1:7" ht="30" x14ac:dyDescent="0.25">
      <c r="A3805" s="15">
        <v>3802</v>
      </c>
      <c r="B3805" s="17" t="s">
        <v>59621</v>
      </c>
      <c r="C3805" s="2" t="s">
        <v>59622</v>
      </c>
      <c r="D3805" s="4">
        <v>9781003453833</v>
      </c>
      <c r="E3805" s="7" t="str">
        <f t="shared" si="59"/>
        <v>http://www.taylorfrancis.com/books/9781003453833</v>
      </c>
      <c r="F3805" s="5" t="s">
        <v>60406</v>
      </c>
      <c r="G3805" s="6">
        <v>2025</v>
      </c>
    </row>
    <row r="3806" spans="1:7" ht="30" x14ac:dyDescent="0.25">
      <c r="A3806" s="15">
        <v>3803</v>
      </c>
      <c r="B3806" s="17" t="s">
        <v>59623</v>
      </c>
      <c r="C3806" s="2" t="s">
        <v>59624</v>
      </c>
      <c r="D3806" s="4">
        <v>9781032614823</v>
      </c>
      <c r="E3806" s="7" t="str">
        <f t="shared" si="59"/>
        <v>http://www.taylorfrancis.com/books/9781032614823</v>
      </c>
      <c r="F3806" s="5" t="s">
        <v>60406</v>
      </c>
      <c r="G3806" s="6">
        <v>2025</v>
      </c>
    </row>
    <row r="3807" spans="1:7" x14ac:dyDescent="0.25">
      <c r="A3807" s="15">
        <v>3804</v>
      </c>
      <c r="B3807" s="17" t="s">
        <v>59625</v>
      </c>
      <c r="C3807" s="2" t="s">
        <v>59626</v>
      </c>
      <c r="D3807" s="4">
        <v>9781003471042</v>
      </c>
      <c r="E3807" s="7" t="str">
        <f t="shared" si="59"/>
        <v>http://www.taylorfrancis.com/books/9781003471042</v>
      </c>
      <c r="F3807" s="5" t="s">
        <v>60406</v>
      </c>
      <c r="G3807" s="6">
        <v>2025</v>
      </c>
    </row>
    <row r="3808" spans="1:7" ht="30" x14ac:dyDescent="0.25">
      <c r="A3808" s="15">
        <v>3805</v>
      </c>
      <c r="B3808" s="17" t="s">
        <v>59627</v>
      </c>
      <c r="C3808" s="2" t="s">
        <v>59628</v>
      </c>
      <c r="D3808" s="4">
        <v>9781003394334</v>
      </c>
      <c r="E3808" s="7" t="str">
        <f t="shared" si="59"/>
        <v>http://www.taylorfrancis.com/books/9781003394334</v>
      </c>
      <c r="F3808" s="5" t="s">
        <v>60406</v>
      </c>
      <c r="G3808" s="6">
        <v>2025</v>
      </c>
    </row>
    <row r="3809" spans="1:7" ht="30" x14ac:dyDescent="0.25">
      <c r="A3809" s="15">
        <v>3806</v>
      </c>
      <c r="B3809" s="17" t="s">
        <v>59629</v>
      </c>
      <c r="C3809" s="2" t="s">
        <v>59630</v>
      </c>
      <c r="D3809" s="4">
        <v>9781003479314</v>
      </c>
      <c r="E3809" s="7" t="str">
        <f t="shared" si="59"/>
        <v>http://www.taylorfrancis.com/books/9781003479314</v>
      </c>
      <c r="F3809" s="5" t="s">
        <v>60406</v>
      </c>
      <c r="G3809" s="6">
        <v>2025</v>
      </c>
    </row>
    <row r="3810" spans="1:7" x14ac:dyDescent="0.25">
      <c r="A3810" s="15">
        <v>3807</v>
      </c>
      <c r="B3810" s="17" t="s">
        <v>59631</v>
      </c>
      <c r="C3810" s="2" t="s">
        <v>59632</v>
      </c>
      <c r="D3810" s="4">
        <v>9781003250821</v>
      </c>
      <c r="E3810" s="7" t="str">
        <f t="shared" si="59"/>
        <v>http://www.taylorfrancis.com/books/9781003250821</v>
      </c>
      <c r="F3810" s="5" t="s">
        <v>60406</v>
      </c>
      <c r="G3810" s="6">
        <v>2025</v>
      </c>
    </row>
    <row r="3811" spans="1:7" ht="30" x14ac:dyDescent="0.25">
      <c r="A3811" s="15">
        <v>3808</v>
      </c>
      <c r="B3811" s="17" t="s">
        <v>59633</v>
      </c>
      <c r="C3811" s="2" t="s">
        <v>59634</v>
      </c>
      <c r="D3811" s="4">
        <v>9781003512622</v>
      </c>
      <c r="E3811" s="7" t="str">
        <f t="shared" si="59"/>
        <v>http://www.taylorfrancis.com/books/9781003512622</v>
      </c>
      <c r="F3811" s="5" t="s">
        <v>60406</v>
      </c>
      <c r="G3811" s="6">
        <v>2025</v>
      </c>
    </row>
    <row r="3812" spans="1:7" ht="30" x14ac:dyDescent="0.25">
      <c r="A3812" s="15">
        <v>3809</v>
      </c>
      <c r="B3812" s="17" t="s">
        <v>59635</v>
      </c>
      <c r="C3812" s="2" t="s">
        <v>59636</v>
      </c>
      <c r="D3812" s="4">
        <v>9781032651217</v>
      </c>
      <c r="E3812" s="7" t="str">
        <f t="shared" si="59"/>
        <v>http://www.taylorfrancis.com/books/9781032651217</v>
      </c>
      <c r="F3812" s="5" t="s">
        <v>60406</v>
      </c>
      <c r="G3812" s="6">
        <v>2025</v>
      </c>
    </row>
    <row r="3813" spans="1:7" ht="30" x14ac:dyDescent="0.25">
      <c r="A3813" s="15">
        <v>3810</v>
      </c>
      <c r="B3813" s="17" t="s">
        <v>59637</v>
      </c>
      <c r="C3813" s="2" t="s">
        <v>59638</v>
      </c>
      <c r="D3813" s="4">
        <v>9781003564294</v>
      </c>
      <c r="E3813" s="7" t="str">
        <f t="shared" si="59"/>
        <v>http://www.taylorfrancis.com/books/9781003564294</v>
      </c>
      <c r="F3813" s="5" t="s">
        <v>60406</v>
      </c>
      <c r="G3813" s="6">
        <v>2025</v>
      </c>
    </row>
    <row r="3814" spans="1:7" ht="30" x14ac:dyDescent="0.25">
      <c r="A3814" s="15">
        <v>3811</v>
      </c>
      <c r="B3814" s="17" t="s">
        <v>59639</v>
      </c>
      <c r="C3814" s="2" t="s">
        <v>35740</v>
      </c>
      <c r="D3814" s="4">
        <v>9781032705118</v>
      </c>
      <c r="E3814" s="7" t="str">
        <f t="shared" si="59"/>
        <v>http://www.taylorfrancis.com/books/9781032705118</v>
      </c>
      <c r="F3814" s="5" t="s">
        <v>60406</v>
      </c>
      <c r="G3814" s="6">
        <v>2025</v>
      </c>
    </row>
    <row r="3815" spans="1:7" x14ac:dyDescent="0.25">
      <c r="A3815" s="15">
        <v>3812</v>
      </c>
      <c r="B3815" s="17" t="s">
        <v>59640</v>
      </c>
      <c r="C3815" s="2" t="s">
        <v>59641</v>
      </c>
      <c r="D3815" s="4">
        <v>9781003055556</v>
      </c>
      <c r="E3815" s="7" t="str">
        <f t="shared" si="59"/>
        <v>http://www.taylorfrancis.com/books/9781003055556</v>
      </c>
      <c r="F3815" s="5" t="s">
        <v>60406</v>
      </c>
      <c r="G3815" s="6">
        <v>2025</v>
      </c>
    </row>
    <row r="3816" spans="1:7" ht="30" x14ac:dyDescent="0.25">
      <c r="A3816" s="15">
        <v>3813</v>
      </c>
      <c r="B3816" s="17" t="s">
        <v>59642</v>
      </c>
      <c r="C3816" s="2" t="s">
        <v>59643</v>
      </c>
      <c r="D3816" s="4">
        <v>9781003111542</v>
      </c>
      <c r="E3816" s="7" t="str">
        <f t="shared" si="59"/>
        <v>http://www.taylorfrancis.com/books/9781003111542</v>
      </c>
      <c r="F3816" s="5" t="s">
        <v>60406</v>
      </c>
      <c r="G3816" s="6">
        <v>2025</v>
      </c>
    </row>
    <row r="3817" spans="1:7" ht="30" x14ac:dyDescent="0.25">
      <c r="A3817" s="15">
        <v>3814</v>
      </c>
      <c r="B3817" s="17" t="s">
        <v>59644</v>
      </c>
      <c r="C3817" s="2" t="s">
        <v>59645</v>
      </c>
      <c r="D3817" s="4">
        <v>9781003415244</v>
      </c>
      <c r="E3817" s="7" t="str">
        <f t="shared" si="59"/>
        <v>http://www.taylorfrancis.com/books/9781003415244</v>
      </c>
      <c r="F3817" s="5" t="s">
        <v>60406</v>
      </c>
      <c r="G3817" s="6">
        <v>2025</v>
      </c>
    </row>
    <row r="3818" spans="1:7" x14ac:dyDescent="0.25">
      <c r="A3818" s="15">
        <v>3815</v>
      </c>
      <c r="B3818" s="17" t="s">
        <v>59646</v>
      </c>
      <c r="C3818" s="2" t="s">
        <v>59647</v>
      </c>
      <c r="D3818" s="4">
        <v>9781003329992</v>
      </c>
      <c r="E3818" s="7" t="str">
        <f t="shared" si="59"/>
        <v>http://www.taylorfrancis.com/books/9781003329992</v>
      </c>
      <c r="F3818" s="5" t="s">
        <v>60406</v>
      </c>
      <c r="G3818" s="6">
        <v>2025</v>
      </c>
    </row>
    <row r="3819" spans="1:7" x14ac:dyDescent="0.25">
      <c r="A3819" s="15">
        <v>3816</v>
      </c>
      <c r="B3819" s="17" t="s">
        <v>59648</v>
      </c>
      <c r="C3819" s="2" t="s">
        <v>59649</v>
      </c>
      <c r="D3819" s="4">
        <v>9781003596677</v>
      </c>
      <c r="E3819" s="7" t="str">
        <f t="shared" si="59"/>
        <v>http://www.taylorfrancis.com/books/9781003596677</v>
      </c>
      <c r="F3819" s="5" t="s">
        <v>60406</v>
      </c>
      <c r="G3819" s="6">
        <v>2025</v>
      </c>
    </row>
    <row r="3820" spans="1:7" x14ac:dyDescent="0.25">
      <c r="A3820" s="15">
        <v>3817</v>
      </c>
      <c r="B3820" s="17" t="s">
        <v>59650</v>
      </c>
      <c r="C3820" s="2" t="s">
        <v>59651</v>
      </c>
      <c r="D3820" s="4">
        <v>9781032710396</v>
      </c>
      <c r="E3820" s="7" t="str">
        <f t="shared" si="59"/>
        <v>http://www.taylorfrancis.com/books/9781032710396</v>
      </c>
      <c r="F3820" s="5" t="s">
        <v>60406</v>
      </c>
      <c r="G3820" s="6">
        <v>2025</v>
      </c>
    </row>
    <row r="3821" spans="1:7" x14ac:dyDescent="0.25">
      <c r="A3821" s="15">
        <v>3818</v>
      </c>
      <c r="B3821" s="17" t="s">
        <v>59652</v>
      </c>
      <c r="C3821" s="2" t="s">
        <v>36950</v>
      </c>
      <c r="D3821" s="4">
        <v>9781003501824</v>
      </c>
      <c r="E3821" s="7" t="str">
        <f t="shared" si="59"/>
        <v>http://www.taylorfrancis.com/books/9781003501824</v>
      </c>
      <c r="F3821" s="5" t="s">
        <v>60406</v>
      </c>
      <c r="G3821" s="6">
        <v>2025</v>
      </c>
    </row>
    <row r="3822" spans="1:7" ht="30" x14ac:dyDescent="0.25">
      <c r="A3822" s="15">
        <v>3819</v>
      </c>
      <c r="B3822" s="17" t="s">
        <v>59653</v>
      </c>
      <c r="C3822" s="2" t="s">
        <v>59654</v>
      </c>
      <c r="D3822" s="4">
        <v>9781003463122</v>
      </c>
      <c r="E3822" s="7" t="str">
        <f t="shared" si="59"/>
        <v>http://www.taylorfrancis.com/books/9781003463122</v>
      </c>
      <c r="F3822" s="5" t="s">
        <v>60406</v>
      </c>
      <c r="G3822" s="6">
        <v>2025</v>
      </c>
    </row>
    <row r="3823" spans="1:7" x14ac:dyDescent="0.25">
      <c r="A3823" s="15">
        <v>3820</v>
      </c>
      <c r="B3823" s="17" t="s">
        <v>59655</v>
      </c>
      <c r="C3823" s="2" t="s">
        <v>59656</v>
      </c>
      <c r="D3823" s="4">
        <v>9781003482093</v>
      </c>
      <c r="E3823" s="7" t="str">
        <f t="shared" si="59"/>
        <v>http://www.taylorfrancis.com/books/9781003482093</v>
      </c>
      <c r="F3823" s="5" t="s">
        <v>60406</v>
      </c>
      <c r="G3823" s="6">
        <v>2025</v>
      </c>
    </row>
    <row r="3824" spans="1:7" ht="30" x14ac:dyDescent="0.25">
      <c r="A3824" s="15">
        <v>3821</v>
      </c>
      <c r="B3824" s="17" t="s">
        <v>59657</v>
      </c>
      <c r="C3824" s="2" t="s">
        <v>59658</v>
      </c>
      <c r="D3824" s="4">
        <v>9781003519454</v>
      </c>
      <c r="E3824" s="7" t="str">
        <f t="shared" si="59"/>
        <v>http://www.taylorfrancis.com/books/9781003519454</v>
      </c>
      <c r="F3824" s="5" t="s">
        <v>60406</v>
      </c>
      <c r="G3824" s="6">
        <v>2025</v>
      </c>
    </row>
    <row r="3825" spans="1:7" ht="30" x14ac:dyDescent="0.25">
      <c r="A3825" s="15">
        <v>3822</v>
      </c>
      <c r="B3825" s="17" t="s">
        <v>59659</v>
      </c>
      <c r="C3825" s="2" t="s">
        <v>45060</v>
      </c>
      <c r="D3825" s="4">
        <v>9781003617815</v>
      </c>
      <c r="E3825" s="7" t="str">
        <f t="shared" si="59"/>
        <v>http://www.taylorfrancis.com/books/9781003617815</v>
      </c>
      <c r="F3825" s="5" t="s">
        <v>60406</v>
      </c>
      <c r="G3825" s="6">
        <v>2025</v>
      </c>
    </row>
    <row r="3826" spans="1:7" ht="30" x14ac:dyDescent="0.25">
      <c r="A3826" s="15">
        <v>3823</v>
      </c>
      <c r="B3826" s="17" t="s">
        <v>59660</v>
      </c>
      <c r="C3826" s="2" t="s">
        <v>59661</v>
      </c>
      <c r="D3826" s="4">
        <v>9781003333937</v>
      </c>
      <c r="E3826" s="7" t="str">
        <f t="shared" si="59"/>
        <v>http://www.taylorfrancis.com/books/9781003333937</v>
      </c>
      <c r="F3826" s="5" t="s">
        <v>60406</v>
      </c>
      <c r="G3826" s="6">
        <v>2025</v>
      </c>
    </row>
    <row r="3827" spans="1:7" ht="30" x14ac:dyDescent="0.25">
      <c r="A3827" s="15">
        <v>3824</v>
      </c>
      <c r="B3827" s="17" t="s">
        <v>59662</v>
      </c>
      <c r="C3827" s="2" t="s">
        <v>59663</v>
      </c>
      <c r="D3827" s="4">
        <v>9781003469247</v>
      </c>
      <c r="E3827" s="7" t="str">
        <f t="shared" si="59"/>
        <v>http://www.taylorfrancis.com/books/9781003469247</v>
      </c>
      <c r="F3827" s="5" t="s">
        <v>60406</v>
      </c>
      <c r="G3827" s="6">
        <v>2025</v>
      </c>
    </row>
    <row r="3828" spans="1:7" ht="30" x14ac:dyDescent="0.25">
      <c r="A3828" s="15">
        <v>3825</v>
      </c>
      <c r="B3828" s="17" t="s">
        <v>59664</v>
      </c>
      <c r="C3828" s="2" t="s">
        <v>59665</v>
      </c>
      <c r="D3828" s="4">
        <v>9781003430131</v>
      </c>
      <c r="E3828" s="7" t="str">
        <f t="shared" si="59"/>
        <v>http://www.taylorfrancis.com/books/9781003430131</v>
      </c>
      <c r="F3828" s="5" t="s">
        <v>60406</v>
      </c>
      <c r="G3828" s="6">
        <v>2025</v>
      </c>
    </row>
    <row r="3829" spans="1:7" x14ac:dyDescent="0.25">
      <c r="A3829" s="15">
        <v>3826</v>
      </c>
      <c r="B3829" s="17" t="s">
        <v>59666</v>
      </c>
      <c r="C3829" s="2" t="s">
        <v>59667</v>
      </c>
      <c r="D3829" s="4">
        <v>9781003515104</v>
      </c>
      <c r="E3829" s="7" t="str">
        <f t="shared" si="59"/>
        <v>http://www.taylorfrancis.com/books/9781003515104</v>
      </c>
      <c r="F3829" s="5" t="s">
        <v>60406</v>
      </c>
      <c r="G3829" s="6">
        <v>2025</v>
      </c>
    </row>
    <row r="3830" spans="1:7" x14ac:dyDescent="0.25">
      <c r="A3830" s="15">
        <v>3827</v>
      </c>
      <c r="B3830" s="17" t="s">
        <v>59668</v>
      </c>
      <c r="C3830" s="2" t="s">
        <v>59669</v>
      </c>
      <c r="D3830" s="4">
        <v>9781003563525</v>
      </c>
      <c r="E3830" s="7" t="str">
        <f t="shared" si="59"/>
        <v>http://www.taylorfrancis.com/books/9781003563525</v>
      </c>
      <c r="F3830" s="5" t="s">
        <v>60406</v>
      </c>
      <c r="G3830" s="6">
        <v>2025</v>
      </c>
    </row>
    <row r="3831" spans="1:7" x14ac:dyDescent="0.25">
      <c r="A3831" s="15">
        <v>3828</v>
      </c>
      <c r="B3831" s="17" t="s">
        <v>59670</v>
      </c>
      <c r="C3831" s="2" t="s">
        <v>59589</v>
      </c>
      <c r="D3831" s="4">
        <v>9781003508939</v>
      </c>
      <c r="E3831" s="7" t="str">
        <f t="shared" si="59"/>
        <v>http://www.taylorfrancis.com/books/9781003508939</v>
      </c>
      <c r="F3831" s="5" t="s">
        <v>60406</v>
      </c>
      <c r="G3831" s="6">
        <v>2025</v>
      </c>
    </row>
    <row r="3832" spans="1:7" ht="30" x14ac:dyDescent="0.25">
      <c r="A3832" s="15">
        <v>3829</v>
      </c>
      <c r="B3832" s="17" t="s">
        <v>59671</v>
      </c>
      <c r="C3832" s="2" t="s">
        <v>59672</v>
      </c>
      <c r="D3832" s="4">
        <v>9781003148043</v>
      </c>
      <c r="E3832" s="7" t="str">
        <f t="shared" si="59"/>
        <v>http://www.taylorfrancis.com/books/9781003148043</v>
      </c>
      <c r="F3832" s="5" t="s">
        <v>60406</v>
      </c>
      <c r="G3832" s="6">
        <v>2025</v>
      </c>
    </row>
    <row r="3833" spans="1:7" ht="30" x14ac:dyDescent="0.25">
      <c r="A3833" s="15">
        <v>3830</v>
      </c>
      <c r="B3833" s="17" t="s">
        <v>59673</v>
      </c>
      <c r="C3833" s="2" t="s">
        <v>59674</v>
      </c>
      <c r="D3833" s="4">
        <v>9781003393368</v>
      </c>
      <c r="E3833" s="7" t="str">
        <f t="shared" si="59"/>
        <v>http://www.taylorfrancis.com/books/9781003393368</v>
      </c>
      <c r="F3833" s="5" t="s">
        <v>60406</v>
      </c>
      <c r="G3833" s="6">
        <v>2025</v>
      </c>
    </row>
    <row r="3834" spans="1:7" ht="30" x14ac:dyDescent="0.25">
      <c r="A3834" s="15">
        <v>3831</v>
      </c>
      <c r="B3834" s="17" t="s">
        <v>59675</v>
      </c>
      <c r="C3834" s="2" t="s">
        <v>59676</v>
      </c>
      <c r="D3834" s="4">
        <v>9781003441649</v>
      </c>
      <c r="E3834" s="7" t="str">
        <f t="shared" si="59"/>
        <v>http://www.taylorfrancis.com/books/9781003441649</v>
      </c>
      <c r="F3834" s="5" t="s">
        <v>60406</v>
      </c>
      <c r="G3834" s="6">
        <v>2025</v>
      </c>
    </row>
    <row r="3835" spans="1:7" ht="30" x14ac:dyDescent="0.25">
      <c r="A3835" s="15">
        <v>3832</v>
      </c>
      <c r="B3835" s="17" t="s">
        <v>59677</v>
      </c>
      <c r="C3835" s="2" t="s">
        <v>39439</v>
      </c>
      <c r="D3835" s="4">
        <v>9781003239826</v>
      </c>
      <c r="E3835" s="7" t="str">
        <f t="shared" si="59"/>
        <v>http://www.taylorfrancis.com/books/9781003239826</v>
      </c>
      <c r="F3835" s="5" t="s">
        <v>60406</v>
      </c>
      <c r="G3835" s="6">
        <v>2025</v>
      </c>
    </row>
    <row r="3836" spans="1:7" ht="30" x14ac:dyDescent="0.25">
      <c r="A3836" s="15">
        <v>3833</v>
      </c>
      <c r="B3836" s="17" t="s">
        <v>59678</v>
      </c>
      <c r="C3836" s="2" t="s">
        <v>59679</v>
      </c>
      <c r="D3836" s="4">
        <v>9781003379805</v>
      </c>
      <c r="E3836" s="7" t="str">
        <f t="shared" si="59"/>
        <v>http://www.taylorfrancis.com/books/9781003379805</v>
      </c>
      <c r="F3836" s="5" t="s">
        <v>60406</v>
      </c>
      <c r="G3836" s="6">
        <v>2025</v>
      </c>
    </row>
    <row r="3837" spans="1:7" x14ac:dyDescent="0.25">
      <c r="A3837" s="15">
        <v>3834</v>
      </c>
      <c r="B3837" s="17" t="s">
        <v>59680</v>
      </c>
      <c r="C3837" s="2" t="s">
        <v>59681</v>
      </c>
      <c r="D3837" s="4">
        <v>9781003439776</v>
      </c>
      <c r="E3837" s="7" t="str">
        <f t="shared" si="59"/>
        <v>http://www.taylorfrancis.com/books/9781003439776</v>
      </c>
      <c r="F3837" s="5" t="s">
        <v>60406</v>
      </c>
      <c r="G3837" s="6">
        <v>2025</v>
      </c>
    </row>
    <row r="3838" spans="1:7" ht="30" x14ac:dyDescent="0.25">
      <c r="A3838" s="15">
        <v>3835</v>
      </c>
      <c r="B3838" s="17" t="s">
        <v>59682</v>
      </c>
      <c r="C3838" s="2" t="s">
        <v>59683</v>
      </c>
      <c r="D3838" s="4">
        <v>9781032623139</v>
      </c>
      <c r="E3838" s="7" t="str">
        <f t="shared" si="59"/>
        <v>http://www.taylorfrancis.com/books/9781032623139</v>
      </c>
      <c r="F3838" s="5" t="s">
        <v>60406</v>
      </c>
      <c r="G3838" s="6">
        <v>2025</v>
      </c>
    </row>
    <row r="3839" spans="1:7" ht="30" x14ac:dyDescent="0.25">
      <c r="A3839" s="15">
        <v>3836</v>
      </c>
      <c r="B3839" s="17" t="s">
        <v>59684</v>
      </c>
      <c r="C3839" s="2" t="s">
        <v>59685</v>
      </c>
      <c r="D3839" s="4">
        <v>9781003410225</v>
      </c>
      <c r="E3839" s="7" t="str">
        <f t="shared" si="59"/>
        <v>http://www.taylorfrancis.com/books/9781003410225</v>
      </c>
      <c r="F3839" s="5" t="s">
        <v>60406</v>
      </c>
      <c r="G3839" s="6">
        <v>2025</v>
      </c>
    </row>
    <row r="3840" spans="1:7" ht="30" x14ac:dyDescent="0.25">
      <c r="A3840" s="15">
        <v>3837</v>
      </c>
      <c r="B3840" s="17" t="s">
        <v>59686</v>
      </c>
      <c r="C3840" s="2" t="s">
        <v>59687</v>
      </c>
      <c r="D3840" s="4">
        <v>9781003536253</v>
      </c>
      <c r="E3840" s="7" t="str">
        <f t="shared" si="59"/>
        <v>http://www.taylorfrancis.com/books/9781003536253</v>
      </c>
      <c r="F3840" s="5" t="s">
        <v>60406</v>
      </c>
      <c r="G3840" s="6">
        <v>2025</v>
      </c>
    </row>
    <row r="3841" spans="1:7" ht="30" x14ac:dyDescent="0.25">
      <c r="A3841" s="15">
        <v>3838</v>
      </c>
      <c r="B3841" s="17" t="s">
        <v>59688</v>
      </c>
      <c r="C3841" s="2" t="s">
        <v>50624</v>
      </c>
      <c r="D3841" s="4">
        <v>9781003436270</v>
      </c>
      <c r="E3841" s="7" t="str">
        <f t="shared" si="59"/>
        <v>http://www.taylorfrancis.com/books/9781003436270</v>
      </c>
      <c r="F3841" s="5" t="s">
        <v>60406</v>
      </c>
      <c r="G3841" s="6">
        <v>2025</v>
      </c>
    </row>
    <row r="3842" spans="1:7" x14ac:dyDescent="0.25">
      <c r="A3842" s="15">
        <v>3839</v>
      </c>
      <c r="B3842" s="17" t="s">
        <v>59689</v>
      </c>
      <c r="C3842" s="2" t="s">
        <v>59690</v>
      </c>
      <c r="D3842" s="4">
        <v>9781003490494</v>
      </c>
      <c r="E3842" s="7" t="str">
        <f t="shared" si="59"/>
        <v>http://www.taylorfrancis.com/books/9781003490494</v>
      </c>
      <c r="F3842" s="5" t="s">
        <v>60406</v>
      </c>
      <c r="G3842" s="6">
        <v>2025</v>
      </c>
    </row>
    <row r="3843" spans="1:7" ht="45" x14ac:dyDescent="0.25">
      <c r="A3843" s="15">
        <v>3840</v>
      </c>
      <c r="B3843" s="17" t="s">
        <v>59691</v>
      </c>
      <c r="C3843" s="2" t="s">
        <v>59692</v>
      </c>
      <c r="D3843" s="4">
        <v>9781003432104</v>
      </c>
      <c r="E3843" s="7" t="str">
        <f t="shared" si="59"/>
        <v>http://www.taylorfrancis.com/books/9781003432104</v>
      </c>
      <c r="F3843" s="5" t="s">
        <v>60406</v>
      </c>
      <c r="G3843" s="6">
        <v>2025</v>
      </c>
    </row>
    <row r="3844" spans="1:7" x14ac:dyDescent="0.25">
      <c r="A3844" s="15">
        <v>3841</v>
      </c>
      <c r="B3844" s="17" t="s">
        <v>59693</v>
      </c>
      <c r="C3844" s="2" t="s">
        <v>59694</v>
      </c>
      <c r="D3844" s="4">
        <v>9781003602422</v>
      </c>
      <c r="E3844" s="7" t="str">
        <f t="shared" si="59"/>
        <v>http://www.taylorfrancis.com/books/9781003602422</v>
      </c>
      <c r="F3844" s="5" t="s">
        <v>60406</v>
      </c>
      <c r="G3844" s="6">
        <v>2025</v>
      </c>
    </row>
    <row r="3845" spans="1:7" ht="45" x14ac:dyDescent="0.25">
      <c r="A3845" s="15">
        <v>3842</v>
      </c>
      <c r="B3845" s="17" t="s">
        <v>59695</v>
      </c>
      <c r="C3845" s="2" t="s">
        <v>59696</v>
      </c>
      <c r="D3845" s="4">
        <v>9781003425472</v>
      </c>
      <c r="E3845" s="7" t="str">
        <f t="shared" ref="E3845:E3908" si="60">HYPERLINK("http://www.taylorfrancis.com/books/"&amp;D3845)</f>
        <v>http://www.taylorfrancis.com/books/9781003425472</v>
      </c>
      <c r="F3845" s="5" t="s">
        <v>60406</v>
      </c>
      <c r="G3845" s="6">
        <v>2025</v>
      </c>
    </row>
    <row r="3846" spans="1:7" ht="60" x14ac:dyDescent="0.25">
      <c r="A3846" s="15">
        <v>3843</v>
      </c>
      <c r="B3846" s="17" t="s">
        <v>59697</v>
      </c>
      <c r="C3846" s="2" t="s">
        <v>59698</v>
      </c>
      <c r="D3846" s="4">
        <v>9781003424178</v>
      </c>
      <c r="E3846" s="7" t="str">
        <f t="shared" si="60"/>
        <v>http://www.taylorfrancis.com/books/9781003424178</v>
      </c>
      <c r="F3846" s="5" t="s">
        <v>60406</v>
      </c>
      <c r="G3846" s="6">
        <v>2025</v>
      </c>
    </row>
    <row r="3847" spans="1:7" x14ac:dyDescent="0.25">
      <c r="A3847" s="15">
        <v>3844</v>
      </c>
      <c r="B3847" s="17" t="s">
        <v>59699</v>
      </c>
      <c r="C3847" s="2" t="s">
        <v>59700</v>
      </c>
      <c r="D3847" s="4">
        <v>9781003559818</v>
      </c>
      <c r="E3847" s="7" t="str">
        <f t="shared" si="60"/>
        <v>http://www.taylorfrancis.com/books/9781003559818</v>
      </c>
      <c r="F3847" s="5" t="s">
        <v>60406</v>
      </c>
      <c r="G3847" s="6">
        <v>2025</v>
      </c>
    </row>
    <row r="3848" spans="1:7" x14ac:dyDescent="0.25">
      <c r="A3848" s="15">
        <v>3845</v>
      </c>
      <c r="B3848" s="17" t="s">
        <v>59701</v>
      </c>
      <c r="C3848" s="2" t="s">
        <v>59702</v>
      </c>
      <c r="D3848" s="4">
        <v>9781003466321</v>
      </c>
      <c r="E3848" s="7" t="str">
        <f t="shared" si="60"/>
        <v>http://www.taylorfrancis.com/books/9781003466321</v>
      </c>
      <c r="F3848" s="5" t="s">
        <v>60406</v>
      </c>
      <c r="G3848" s="6">
        <v>2025</v>
      </c>
    </row>
    <row r="3849" spans="1:7" ht="30" x14ac:dyDescent="0.25">
      <c r="A3849" s="15">
        <v>3846</v>
      </c>
      <c r="B3849" s="17" t="s">
        <v>59703</v>
      </c>
      <c r="C3849" s="2" t="s">
        <v>34274</v>
      </c>
      <c r="D3849" s="4">
        <v>9781003396864</v>
      </c>
      <c r="E3849" s="7" t="str">
        <f t="shared" si="60"/>
        <v>http://www.taylorfrancis.com/books/9781003396864</v>
      </c>
      <c r="F3849" s="5" t="s">
        <v>60406</v>
      </c>
      <c r="G3849" s="6">
        <v>2025</v>
      </c>
    </row>
    <row r="3850" spans="1:7" ht="30" x14ac:dyDescent="0.25">
      <c r="A3850" s="15">
        <v>3847</v>
      </c>
      <c r="B3850" s="17" t="s">
        <v>59704</v>
      </c>
      <c r="C3850" s="2" t="s">
        <v>59705</v>
      </c>
      <c r="D3850" s="4">
        <v>9781003380511</v>
      </c>
      <c r="E3850" s="7" t="str">
        <f t="shared" si="60"/>
        <v>http://www.taylorfrancis.com/books/9781003380511</v>
      </c>
      <c r="F3850" s="5" t="s">
        <v>60406</v>
      </c>
      <c r="G3850" s="6">
        <v>2025</v>
      </c>
    </row>
    <row r="3851" spans="1:7" x14ac:dyDescent="0.25">
      <c r="A3851" s="15">
        <v>3848</v>
      </c>
      <c r="B3851" s="17" t="s">
        <v>59706</v>
      </c>
      <c r="C3851" s="2" t="s">
        <v>59707</v>
      </c>
      <c r="D3851" s="4">
        <v>9781032702988</v>
      </c>
      <c r="E3851" s="7" t="str">
        <f t="shared" si="60"/>
        <v>http://www.taylorfrancis.com/books/9781032702988</v>
      </c>
      <c r="F3851" s="5" t="s">
        <v>60406</v>
      </c>
      <c r="G3851" s="6">
        <v>2025</v>
      </c>
    </row>
    <row r="3852" spans="1:7" ht="30" x14ac:dyDescent="0.25">
      <c r="A3852" s="15">
        <v>3849</v>
      </c>
      <c r="B3852" s="17" t="s">
        <v>59708</v>
      </c>
      <c r="C3852" s="2" t="s">
        <v>59709</v>
      </c>
      <c r="D3852" s="4">
        <v>9781003316947</v>
      </c>
      <c r="E3852" s="7" t="str">
        <f t="shared" si="60"/>
        <v>http://www.taylorfrancis.com/books/9781003316947</v>
      </c>
      <c r="F3852" s="5" t="s">
        <v>60406</v>
      </c>
      <c r="G3852" s="6">
        <v>2025</v>
      </c>
    </row>
    <row r="3853" spans="1:7" x14ac:dyDescent="0.25">
      <c r="A3853" s="15">
        <v>3850</v>
      </c>
      <c r="B3853" s="17" t="s">
        <v>59710</v>
      </c>
      <c r="C3853" s="2" t="s">
        <v>16883</v>
      </c>
      <c r="D3853" s="4">
        <v>9781032698380</v>
      </c>
      <c r="E3853" s="7" t="str">
        <f t="shared" si="60"/>
        <v>http://www.taylorfrancis.com/books/9781032698380</v>
      </c>
      <c r="F3853" s="5" t="s">
        <v>60406</v>
      </c>
      <c r="G3853" s="6">
        <v>2025</v>
      </c>
    </row>
    <row r="3854" spans="1:7" x14ac:dyDescent="0.25">
      <c r="A3854" s="15">
        <v>3851</v>
      </c>
      <c r="B3854" s="17" t="s">
        <v>59711</v>
      </c>
      <c r="C3854" s="2" t="s">
        <v>59712</v>
      </c>
      <c r="D3854" s="4">
        <v>9781003422754</v>
      </c>
      <c r="E3854" s="7" t="str">
        <f t="shared" si="60"/>
        <v>http://www.taylorfrancis.com/books/9781003422754</v>
      </c>
      <c r="F3854" s="5" t="s">
        <v>60406</v>
      </c>
      <c r="G3854" s="6">
        <v>2025</v>
      </c>
    </row>
    <row r="3855" spans="1:7" ht="45" x14ac:dyDescent="0.25">
      <c r="A3855" s="15">
        <v>3852</v>
      </c>
      <c r="B3855" s="17" t="s">
        <v>59713</v>
      </c>
      <c r="C3855" s="2" t="s">
        <v>59714</v>
      </c>
      <c r="D3855" s="4">
        <v>9781003300625</v>
      </c>
      <c r="E3855" s="7" t="str">
        <f t="shared" si="60"/>
        <v>http://www.taylorfrancis.com/books/9781003300625</v>
      </c>
      <c r="F3855" s="5" t="s">
        <v>60406</v>
      </c>
      <c r="G3855" s="6">
        <v>2025</v>
      </c>
    </row>
    <row r="3856" spans="1:7" x14ac:dyDescent="0.25">
      <c r="A3856" s="15">
        <v>3853</v>
      </c>
      <c r="B3856" s="17" t="s">
        <v>59715</v>
      </c>
      <c r="C3856" s="2" t="s">
        <v>59716</v>
      </c>
      <c r="D3856" s="4">
        <v>9781003606161</v>
      </c>
      <c r="E3856" s="7" t="str">
        <f t="shared" si="60"/>
        <v>http://www.taylorfrancis.com/books/9781003606161</v>
      </c>
      <c r="F3856" s="5" t="s">
        <v>60406</v>
      </c>
      <c r="G3856" s="6">
        <v>2025</v>
      </c>
    </row>
    <row r="3857" spans="1:7" x14ac:dyDescent="0.25">
      <c r="A3857" s="15">
        <v>3854</v>
      </c>
      <c r="B3857" s="17" t="s">
        <v>59717</v>
      </c>
      <c r="C3857" s="2" t="s">
        <v>59718</v>
      </c>
      <c r="D3857" s="4">
        <v>9781003498339</v>
      </c>
      <c r="E3857" s="7" t="str">
        <f t="shared" si="60"/>
        <v>http://www.taylorfrancis.com/books/9781003498339</v>
      </c>
      <c r="F3857" s="5" t="s">
        <v>60406</v>
      </c>
      <c r="G3857" s="6">
        <v>2025</v>
      </c>
    </row>
    <row r="3858" spans="1:7" ht="30" x14ac:dyDescent="0.25">
      <c r="A3858" s="15">
        <v>3855</v>
      </c>
      <c r="B3858" s="17" t="s">
        <v>59719</v>
      </c>
      <c r="C3858" s="2" t="s">
        <v>59720</v>
      </c>
      <c r="D3858" s="4">
        <v>9781003535775</v>
      </c>
      <c r="E3858" s="7" t="str">
        <f t="shared" si="60"/>
        <v>http://www.taylorfrancis.com/books/9781003535775</v>
      </c>
      <c r="F3858" s="5" t="s">
        <v>60406</v>
      </c>
      <c r="G3858" s="6">
        <v>2025</v>
      </c>
    </row>
    <row r="3859" spans="1:7" ht="30" x14ac:dyDescent="0.25">
      <c r="A3859" s="15">
        <v>3856</v>
      </c>
      <c r="B3859" s="17" t="s">
        <v>59721</v>
      </c>
      <c r="C3859" s="2" t="s">
        <v>59722</v>
      </c>
      <c r="D3859" s="4">
        <v>9781003472957</v>
      </c>
      <c r="E3859" s="7" t="str">
        <f t="shared" si="60"/>
        <v>http://www.taylorfrancis.com/books/9781003472957</v>
      </c>
      <c r="F3859" s="5" t="s">
        <v>60406</v>
      </c>
      <c r="G3859" s="6">
        <v>2025</v>
      </c>
    </row>
    <row r="3860" spans="1:7" x14ac:dyDescent="0.25">
      <c r="A3860" s="15">
        <v>3857</v>
      </c>
      <c r="B3860" s="17" t="s">
        <v>59723</v>
      </c>
      <c r="C3860" s="2" t="s">
        <v>59724</v>
      </c>
      <c r="D3860" s="4">
        <v>9781003528814</v>
      </c>
      <c r="E3860" s="7" t="str">
        <f t="shared" si="60"/>
        <v>http://www.taylorfrancis.com/books/9781003528814</v>
      </c>
      <c r="F3860" s="5" t="s">
        <v>60406</v>
      </c>
      <c r="G3860" s="6">
        <v>2025</v>
      </c>
    </row>
    <row r="3861" spans="1:7" x14ac:dyDescent="0.25">
      <c r="A3861" s="15">
        <v>3858</v>
      </c>
      <c r="B3861" s="17" t="s">
        <v>59725</v>
      </c>
      <c r="C3861" s="2" t="s">
        <v>59726</v>
      </c>
      <c r="D3861" s="4">
        <v>9781003580997</v>
      </c>
      <c r="E3861" s="7" t="str">
        <f t="shared" si="60"/>
        <v>http://www.taylorfrancis.com/books/9781003580997</v>
      </c>
      <c r="F3861" s="5" t="s">
        <v>60406</v>
      </c>
      <c r="G3861" s="6">
        <v>2025</v>
      </c>
    </row>
    <row r="3862" spans="1:7" x14ac:dyDescent="0.25">
      <c r="A3862" s="15">
        <v>3859</v>
      </c>
      <c r="B3862" s="17" t="s">
        <v>59727</v>
      </c>
      <c r="C3862" s="2" t="s">
        <v>59728</v>
      </c>
      <c r="D3862" s="4">
        <v>9781003491033</v>
      </c>
      <c r="E3862" s="7" t="str">
        <f t="shared" si="60"/>
        <v>http://www.taylorfrancis.com/books/9781003491033</v>
      </c>
      <c r="F3862" s="5" t="s">
        <v>60406</v>
      </c>
      <c r="G3862" s="6">
        <v>2025</v>
      </c>
    </row>
    <row r="3863" spans="1:7" x14ac:dyDescent="0.25">
      <c r="A3863" s="15">
        <v>3860</v>
      </c>
      <c r="B3863" s="17" t="s">
        <v>59729</v>
      </c>
      <c r="C3863" s="2" t="s">
        <v>25534</v>
      </c>
      <c r="D3863" s="4">
        <v>9781003485322</v>
      </c>
      <c r="E3863" s="7" t="str">
        <f t="shared" si="60"/>
        <v>http://www.taylorfrancis.com/books/9781003485322</v>
      </c>
      <c r="F3863" s="5" t="s">
        <v>60406</v>
      </c>
      <c r="G3863" s="6">
        <v>2025</v>
      </c>
    </row>
    <row r="3864" spans="1:7" ht="30" x14ac:dyDescent="0.25">
      <c r="A3864" s="15">
        <v>3861</v>
      </c>
      <c r="B3864" s="17" t="s">
        <v>59730</v>
      </c>
      <c r="C3864" s="2" t="s">
        <v>22083</v>
      </c>
      <c r="D3864" s="4">
        <v>9781003490937</v>
      </c>
      <c r="E3864" s="7" t="str">
        <f t="shared" si="60"/>
        <v>http://www.taylorfrancis.com/books/9781003490937</v>
      </c>
      <c r="F3864" s="5" t="s">
        <v>60406</v>
      </c>
      <c r="G3864" s="6">
        <v>2025</v>
      </c>
    </row>
    <row r="3865" spans="1:7" ht="30" x14ac:dyDescent="0.25">
      <c r="A3865" s="15">
        <v>3862</v>
      </c>
      <c r="B3865" s="17" t="s">
        <v>59731</v>
      </c>
      <c r="C3865" s="2" t="s">
        <v>59732</v>
      </c>
      <c r="D3865" s="4">
        <v>9781003587811</v>
      </c>
      <c r="E3865" s="7" t="str">
        <f t="shared" si="60"/>
        <v>http://www.taylorfrancis.com/books/9781003587811</v>
      </c>
      <c r="F3865" s="5" t="s">
        <v>60406</v>
      </c>
      <c r="G3865" s="6">
        <v>2025</v>
      </c>
    </row>
    <row r="3866" spans="1:7" ht="30" x14ac:dyDescent="0.25">
      <c r="A3866" s="15">
        <v>3863</v>
      </c>
      <c r="B3866" s="17" t="s">
        <v>59733</v>
      </c>
      <c r="C3866" s="2" t="s">
        <v>59734</v>
      </c>
      <c r="D3866" s="4">
        <v>9781003282174</v>
      </c>
      <c r="E3866" s="7" t="str">
        <f t="shared" si="60"/>
        <v>http://www.taylorfrancis.com/books/9781003282174</v>
      </c>
      <c r="F3866" s="5" t="s">
        <v>60406</v>
      </c>
      <c r="G3866" s="6">
        <v>2025</v>
      </c>
    </row>
    <row r="3867" spans="1:7" x14ac:dyDescent="0.25">
      <c r="A3867" s="15">
        <v>3864</v>
      </c>
      <c r="B3867" s="17" t="s">
        <v>59735</v>
      </c>
      <c r="C3867" s="2" t="s">
        <v>59736</v>
      </c>
      <c r="D3867" s="4">
        <v>9781003612353</v>
      </c>
      <c r="E3867" s="7" t="str">
        <f t="shared" si="60"/>
        <v>http://www.taylorfrancis.com/books/9781003612353</v>
      </c>
      <c r="F3867" s="5" t="s">
        <v>60406</v>
      </c>
      <c r="G3867" s="6">
        <v>2025</v>
      </c>
    </row>
    <row r="3868" spans="1:7" ht="30" x14ac:dyDescent="0.25">
      <c r="A3868" s="15">
        <v>3865</v>
      </c>
      <c r="B3868" s="17" t="s">
        <v>59737</v>
      </c>
      <c r="C3868" s="2" t="s">
        <v>42315</v>
      </c>
      <c r="D3868" s="4">
        <v>9781003586807</v>
      </c>
      <c r="E3868" s="7" t="str">
        <f t="shared" si="60"/>
        <v>http://www.taylorfrancis.com/books/9781003586807</v>
      </c>
      <c r="F3868" s="5" t="s">
        <v>60406</v>
      </c>
      <c r="G3868" s="6">
        <v>2025</v>
      </c>
    </row>
    <row r="3869" spans="1:7" x14ac:dyDescent="0.25">
      <c r="A3869" s="15">
        <v>3866</v>
      </c>
      <c r="B3869" s="17" t="s">
        <v>46732</v>
      </c>
      <c r="C3869" s="2" t="s">
        <v>46733</v>
      </c>
      <c r="D3869" s="4">
        <v>9781003490241</v>
      </c>
      <c r="E3869" s="7" t="str">
        <f t="shared" si="60"/>
        <v>http://www.taylorfrancis.com/books/9781003490241</v>
      </c>
      <c r="F3869" s="5" t="s">
        <v>60406</v>
      </c>
      <c r="G3869" s="6">
        <v>2025</v>
      </c>
    </row>
    <row r="3870" spans="1:7" x14ac:dyDescent="0.25">
      <c r="A3870" s="15">
        <v>3867</v>
      </c>
      <c r="B3870" s="17" t="s">
        <v>59738</v>
      </c>
      <c r="C3870" s="2" t="s">
        <v>59739</v>
      </c>
      <c r="D3870" s="4">
        <v>9781003593911</v>
      </c>
      <c r="E3870" s="7" t="str">
        <f t="shared" si="60"/>
        <v>http://www.taylorfrancis.com/books/9781003593911</v>
      </c>
      <c r="F3870" s="5" t="s">
        <v>60406</v>
      </c>
      <c r="G3870" s="6">
        <v>2025</v>
      </c>
    </row>
    <row r="3871" spans="1:7" x14ac:dyDescent="0.25">
      <c r="A3871" s="15">
        <v>3868</v>
      </c>
      <c r="B3871" s="17" t="s">
        <v>59740</v>
      </c>
      <c r="C3871" s="2" t="s">
        <v>9240</v>
      </c>
      <c r="D3871" s="4">
        <v>9781003334972</v>
      </c>
      <c r="E3871" s="7" t="str">
        <f t="shared" si="60"/>
        <v>http://www.taylorfrancis.com/books/9781003334972</v>
      </c>
      <c r="F3871" s="5" t="s">
        <v>60406</v>
      </c>
      <c r="G3871" s="6">
        <v>2025</v>
      </c>
    </row>
    <row r="3872" spans="1:7" ht="30" x14ac:dyDescent="0.25">
      <c r="A3872" s="15">
        <v>3869</v>
      </c>
      <c r="B3872" s="17" t="s">
        <v>59741</v>
      </c>
      <c r="C3872" s="2" t="s">
        <v>59742</v>
      </c>
      <c r="D3872" s="4">
        <v>9781003537410</v>
      </c>
      <c r="E3872" s="7" t="str">
        <f t="shared" si="60"/>
        <v>http://www.taylorfrancis.com/books/9781003537410</v>
      </c>
      <c r="F3872" s="5" t="s">
        <v>60406</v>
      </c>
      <c r="G3872" s="6">
        <v>2025</v>
      </c>
    </row>
    <row r="3873" spans="1:7" x14ac:dyDescent="0.25">
      <c r="A3873" s="15">
        <v>3870</v>
      </c>
      <c r="B3873" s="17" t="s">
        <v>59743</v>
      </c>
      <c r="C3873" s="2" t="s">
        <v>59744</v>
      </c>
      <c r="D3873" s="4">
        <v>9781003410706</v>
      </c>
      <c r="E3873" s="7" t="str">
        <f t="shared" si="60"/>
        <v>http://www.taylorfrancis.com/books/9781003410706</v>
      </c>
      <c r="F3873" s="5" t="s">
        <v>60406</v>
      </c>
      <c r="G3873" s="6">
        <v>2025</v>
      </c>
    </row>
    <row r="3874" spans="1:7" ht="30" x14ac:dyDescent="0.25">
      <c r="A3874" s="15">
        <v>3871</v>
      </c>
      <c r="B3874" s="17" t="s">
        <v>59745</v>
      </c>
      <c r="C3874" s="2" t="s">
        <v>59746</v>
      </c>
      <c r="D3874" s="4">
        <v>9781003541981</v>
      </c>
      <c r="E3874" s="7" t="str">
        <f t="shared" si="60"/>
        <v>http://www.taylorfrancis.com/books/9781003541981</v>
      </c>
      <c r="F3874" s="5" t="s">
        <v>60406</v>
      </c>
      <c r="G3874" s="6">
        <v>2025</v>
      </c>
    </row>
    <row r="3875" spans="1:7" ht="30" x14ac:dyDescent="0.25">
      <c r="A3875" s="15">
        <v>3872</v>
      </c>
      <c r="B3875" s="17" t="s">
        <v>59747</v>
      </c>
      <c r="C3875" s="2" t="s">
        <v>59748</v>
      </c>
      <c r="D3875" s="4">
        <v>9781003296386</v>
      </c>
      <c r="E3875" s="7" t="str">
        <f t="shared" si="60"/>
        <v>http://www.taylorfrancis.com/books/9781003296386</v>
      </c>
      <c r="F3875" s="5" t="s">
        <v>60406</v>
      </c>
      <c r="G3875" s="6">
        <v>2025</v>
      </c>
    </row>
    <row r="3876" spans="1:7" ht="30" x14ac:dyDescent="0.25">
      <c r="A3876" s="15">
        <v>3873</v>
      </c>
      <c r="B3876" s="17" t="s">
        <v>59749</v>
      </c>
      <c r="C3876" s="2" t="s">
        <v>59750</v>
      </c>
      <c r="D3876" s="4">
        <v>9781003363385</v>
      </c>
      <c r="E3876" s="7" t="str">
        <f t="shared" si="60"/>
        <v>http://www.taylorfrancis.com/books/9781003363385</v>
      </c>
      <c r="F3876" s="5" t="s">
        <v>60406</v>
      </c>
      <c r="G3876" s="6">
        <v>2025</v>
      </c>
    </row>
    <row r="3877" spans="1:7" ht="30" x14ac:dyDescent="0.25">
      <c r="A3877" s="15">
        <v>3874</v>
      </c>
      <c r="B3877" s="17" t="s">
        <v>59751</v>
      </c>
      <c r="C3877" s="2" t="s">
        <v>59752</v>
      </c>
      <c r="D3877" s="4">
        <v>9781003410676</v>
      </c>
      <c r="E3877" s="7" t="str">
        <f t="shared" si="60"/>
        <v>http://www.taylorfrancis.com/books/9781003410676</v>
      </c>
      <c r="F3877" s="5" t="s">
        <v>60406</v>
      </c>
      <c r="G3877" s="6">
        <v>2025</v>
      </c>
    </row>
    <row r="3878" spans="1:7" ht="30" x14ac:dyDescent="0.25">
      <c r="A3878" s="15">
        <v>3875</v>
      </c>
      <c r="B3878" s="17" t="s">
        <v>59753</v>
      </c>
      <c r="C3878" s="2" t="s">
        <v>59754</v>
      </c>
      <c r="D3878" s="4">
        <v>9781003317340</v>
      </c>
      <c r="E3878" s="7" t="str">
        <f t="shared" si="60"/>
        <v>http://www.taylorfrancis.com/books/9781003317340</v>
      </c>
      <c r="F3878" s="5" t="s">
        <v>60406</v>
      </c>
      <c r="G3878" s="6">
        <v>2025</v>
      </c>
    </row>
    <row r="3879" spans="1:7" ht="30" x14ac:dyDescent="0.25">
      <c r="A3879" s="15">
        <v>3876</v>
      </c>
      <c r="B3879" s="17" t="s">
        <v>59755</v>
      </c>
      <c r="C3879" s="2" t="s">
        <v>59756</v>
      </c>
      <c r="D3879" s="4">
        <v>9781003424437</v>
      </c>
      <c r="E3879" s="7" t="str">
        <f t="shared" si="60"/>
        <v>http://www.taylorfrancis.com/books/9781003424437</v>
      </c>
      <c r="F3879" s="5" t="s">
        <v>60406</v>
      </c>
      <c r="G3879" s="6">
        <v>2025</v>
      </c>
    </row>
    <row r="3880" spans="1:7" ht="30" x14ac:dyDescent="0.25">
      <c r="A3880" s="15">
        <v>3877</v>
      </c>
      <c r="B3880" s="17" t="s">
        <v>59757</v>
      </c>
      <c r="C3880" s="2" t="s">
        <v>59758</v>
      </c>
      <c r="D3880" s="4">
        <v>9781003206903</v>
      </c>
      <c r="E3880" s="7" t="str">
        <f t="shared" si="60"/>
        <v>http://www.taylorfrancis.com/books/9781003206903</v>
      </c>
      <c r="F3880" s="5" t="s">
        <v>60406</v>
      </c>
      <c r="G3880" s="6">
        <v>2025</v>
      </c>
    </row>
    <row r="3881" spans="1:7" x14ac:dyDescent="0.25">
      <c r="A3881" s="15">
        <v>3878</v>
      </c>
      <c r="B3881" s="17" t="s">
        <v>59759</v>
      </c>
      <c r="C3881" s="2" t="s">
        <v>59760</v>
      </c>
      <c r="D3881" s="4">
        <v>9781003529637</v>
      </c>
      <c r="E3881" s="7" t="str">
        <f t="shared" si="60"/>
        <v>http://www.taylorfrancis.com/books/9781003529637</v>
      </c>
      <c r="F3881" s="5" t="s">
        <v>60406</v>
      </c>
      <c r="G3881" s="6">
        <v>2025</v>
      </c>
    </row>
    <row r="3882" spans="1:7" x14ac:dyDescent="0.25">
      <c r="A3882" s="15">
        <v>3879</v>
      </c>
      <c r="B3882" s="17" t="s">
        <v>59761</v>
      </c>
      <c r="C3882" s="2" t="s">
        <v>59762</v>
      </c>
      <c r="D3882" s="4">
        <v>9781003491842</v>
      </c>
      <c r="E3882" s="7" t="str">
        <f t="shared" si="60"/>
        <v>http://www.taylorfrancis.com/books/9781003491842</v>
      </c>
      <c r="F3882" s="5" t="s">
        <v>60406</v>
      </c>
      <c r="G3882" s="6">
        <v>2025</v>
      </c>
    </row>
    <row r="3883" spans="1:7" x14ac:dyDescent="0.25">
      <c r="A3883" s="15">
        <v>3880</v>
      </c>
      <c r="B3883" s="17" t="s">
        <v>59763</v>
      </c>
      <c r="C3883" s="2" t="s">
        <v>59764</v>
      </c>
      <c r="D3883" s="4">
        <v>9780429465383</v>
      </c>
      <c r="E3883" s="7" t="str">
        <f t="shared" si="60"/>
        <v>http://www.taylorfrancis.com/books/9780429465383</v>
      </c>
      <c r="F3883" s="5" t="s">
        <v>60406</v>
      </c>
      <c r="G3883" s="6">
        <v>2025</v>
      </c>
    </row>
    <row r="3884" spans="1:7" ht="30" x14ac:dyDescent="0.25">
      <c r="A3884" s="15">
        <v>3881</v>
      </c>
      <c r="B3884" s="17" t="s">
        <v>59765</v>
      </c>
      <c r="C3884" s="2" t="s">
        <v>16481</v>
      </c>
      <c r="D3884" s="4">
        <v>9781003477815</v>
      </c>
      <c r="E3884" s="7" t="str">
        <f t="shared" si="60"/>
        <v>http://www.taylorfrancis.com/books/9781003477815</v>
      </c>
      <c r="F3884" s="5" t="s">
        <v>60406</v>
      </c>
      <c r="G3884" s="6">
        <v>2025</v>
      </c>
    </row>
    <row r="3885" spans="1:7" ht="30" x14ac:dyDescent="0.25">
      <c r="A3885" s="15">
        <v>3882</v>
      </c>
      <c r="B3885" s="17" t="s">
        <v>59766</v>
      </c>
      <c r="C3885" s="2" t="s">
        <v>59767</v>
      </c>
      <c r="D3885" s="4">
        <v>9781032708751</v>
      </c>
      <c r="E3885" s="7" t="str">
        <f t="shared" si="60"/>
        <v>http://www.taylorfrancis.com/books/9781032708751</v>
      </c>
      <c r="F3885" s="5" t="s">
        <v>60406</v>
      </c>
      <c r="G3885" s="6">
        <v>2025</v>
      </c>
    </row>
    <row r="3886" spans="1:7" ht="45" x14ac:dyDescent="0.25">
      <c r="A3886" s="15">
        <v>3883</v>
      </c>
      <c r="B3886" s="17" t="s">
        <v>59768</v>
      </c>
      <c r="C3886" s="2" t="s">
        <v>59769</v>
      </c>
      <c r="D3886" s="4">
        <v>9781032703923</v>
      </c>
      <c r="E3886" s="7" t="str">
        <f t="shared" si="60"/>
        <v>http://www.taylorfrancis.com/books/9781032703923</v>
      </c>
      <c r="F3886" s="5" t="s">
        <v>60406</v>
      </c>
      <c r="G3886" s="6">
        <v>2025</v>
      </c>
    </row>
    <row r="3887" spans="1:7" ht="30" x14ac:dyDescent="0.25">
      <c r="A3887" s="15">
        <v>3884</v>
      </c>
      <c r="B3887" s="17" t="s">
        <v>59770</v>
      </c>
      <c r="C3887" s="2" t="s">
        <v>59771</v>
      </c>
      <c r="D3887" s="4">
        <v>9781003100140</v>
      </c>
      <c r="E3887" s="7" t="str">
        <f t="shared" si="60"/>
        <v>http://www.taylorfrancis.com/books/9781003100140</v>
      </c>
      <c r="F3887" s="5" t="s">
        <v>60406</v>
      </c>
      <c r="G3887" s="6">
        <v>2025</v>
      </c>
    </row>
    <row r="3888" spans="1:7" ht="30" x14ac:dyDescent="0.25">
      <c r="A3888" s="15">
        <v>3885</v>
      </c>
      <c r="B3888" s="17" t="s">
        <v>59772</v>
      </c>
      <c r="C3888" s="2" t="s">
        <v>59773</v>
      </c>
      <c r="D3888" s="4">
        <v>9781003517733</v>
      </c>
      <c r="E3888" s="7" t="str">
        <f t="shared" si="60"/>
        <v>http://www.taylorfrancis.com/books/9781003517733</v>
      </c>
      <c r="F3888" s="5" t="s">
        <v>60406</v>
      </c>
      <c r="G3888" s="6">
        <v>2025</v>
      </c>
    </row>
    <row r="3889" spans="1:7" x14ac:dyDescent="0.25">
      <c r="A3889" s="15">
        <v>3886</v>
      </c>
      <c r="B3889" s="17" t="s">
        <v>59774</v>
      </c>
      <c r="C3889" s="2" t="s">
        <v>59775</v>
      </c>
      <c r="D3889" s="4">
        <v>9781003422860</v>
      </c>
      <c r="E3889" s="7" t="str">
        <f t="shared" si="60"/>
        <v>http://www.taylorfrancis.com/books/9781003422860</v>
      </c>
      <c r="F3889" s="5" t="s">
        <v>60406</v>
      </c>
      <c r="G3889" s="6">
        <v>2025</v>
      </c>
    </row>
    <row r="3890" spans="1:7" x14ac:dyDescent="0.25">
      <c r="A3890" s="15">
        <v>3887</v>
      </c>
      <c r="B3890" s="17" t="s">
        <v>59776</v>
      </c>
      <c r="C3890" s="2" t="s">
        <v>59777</v>
      </c>
      <c r="D3890" s="4">
        <v>9781003509219</v>
      </c>
      <c r="E3890" s="7" t="str">
        <f t="shared" si="60"/>
        <v>http://www.taylorfrancis.com/books/9781003509219</v>
      </c>
      <c r="F3890" s="5" t="s">
        <v>60406</v>
      </c>
      <c r="G3890" s="6">
        <v>2025</v>
      </c>
    </row>
    <row r="3891" spans="1:7" ht="45" x14ac:dyDescent="0.25">
      <c r="A3891" s="15">
        <v>3888</v>
      </c>
      <c r="B3891" s="17" t="s">
        <v>59778</v>
      </c>
      <c r="C3891" s="2" t="s">
        <v>59779</v>
      </c>
      <c r="D3891" s="4">
        <v>9781003309215</v>
      </c>
      <c r="E3891" s="7" t="str">
        <f t="shared" si="60"/>
        <v>http://www.taylorfrancis.com/books/9781003309215</v>
      </c>
      <c r="F3891" s="5" t="s">
        <v>60406</v>
      </c>
      <c r="G3891" s="6">
        <v>2025</v>
      </c>
    </row>
    <row r="3892" spans="1:7" x14ac:dyDescent="0.25">
      <c r="A3892" s="15">
        <v>3889</v>
      </c>
      <c r="B3892" s="17" t="s">
        <v>59780</v>
      </c>
      <c r="C3892" s="2" t="s">
        <v>32719</v>
      </c>
      <c r="D3892" s="4">
        <v>9781003352549</v>
      </c>
      <c r="E3892" s="7" t="str">
        <f t="shared" si="60"/>
        <v>http://www.taylorfrancis.com/books/9781003352549</v>
      </c>
      <c r="F3892" s="5" t="s">
        <v>60406</v>
      </c>
      <c r="G3892" s="6">
        <v>2025</v>
      </c>
    </row>
    <row r="3893" spans="1:7" ht="30" x14ac:dyDescent="0.25">
      <c r="A3893" s="15">
        <v>3890</v>
      </c>
      <c r="B3893" s="17" t="s">
        <v>59781</v>
      </c>
      <c r="C3893" s="2" t="s">
        <v>59782</v>
      </c>
      <c r="D3893" s="4">
        <v>9781032715407</v>
      </c>
      <c r="E3893" s="7" t="str">
        <f t="shared" si="60"/>
        <v>http://www.taylorfrancis.com/books/9781032715407</v>
      </c>
      <c r="F3893" s="5" t="s">
        <v>60406</v>
      </c>
      <c r="G3893" s="6">
        <v>2025</v>
      </c>
    </row>
    <row r="3894" spans="1:7" x14ac:dyDescent="0.25">
      <c r="A3894" s="15">
        <v>3891</v>
      </c>
      <c r="B3894" s="17" t="s">
        <v>59783</v>
      </c>
      <c r="C3894" s="2" t="s">
        <v>59784</v>
      </c>
      <c r="D3894" s="4">
        <v>9781003275497</v>
      </c>
      <c r="E3894" s="7" t="str">
        <f t="shared" si="60"/>
        <v>http://www.taylorfrancis.com/books/9781003275497</v>
      </c>
      <c r="F3894" s="5" t="s">
        <v>717</v>
      </c>
      <c r="G3894" s="6">
        <v>2025</v>
      </c>
    </row>
    <row r="3895" spans="1:7" ht="45" x14ac:dyDescent="0.25">
      <c r="A3895" s="15">
        <v>3892</v>
      </c>
      <c r="B3895" s="17" t="s">
        <v>59785</v>
      </c>
      <c r="C3895" s="2" t="s">
        <v>59786</v>
      </c>
      <c r="D3895" s="4">
        <v>9781032692043</v>
      </c>
      <c r="E3895" s="7" t="str">
        <f t="shared" si="60"/>
        <v>http://www.taylorfrancis.com/books/9781032692043</v>
      </c>
      <c r="F3895" s="5" t="s">
        <v>717</v>
      </c>
      <c r="G3895" s="6">
        <v>2025</v>
      </c>
    </row>
    <row r="3896" spans="1:7" ht="30" x14ac:dyDescent="0.25">
      <c r="A3896" s="15">
        <v>3893</v>
      </c>
      <c r="B3896" s="17" t="s">
        <v>59787</v>
      </c>
      <c r="C3896" s="2" t="s">
        <v>59788</v>
      </c>
      <c r="D3896" s="4">
        <v>9781003478126</v>
      </c>
      <c r="E3896" s="7" t="str">
        <f t="shared" si="60"/>
        <v>http://www.taylorfrancis.com/books/9781003478126</v>
      </c>
      <c r="F3896" s="5" t="s">
        <v>717</v>
      </c>
      <c r="G3896" s="6">
        <v>2025</v>
      </c>
    </row>
    <row r="3897" spans="1:7" x14ac:dyDescent="0.25">
      <c r="A3897" s="15">
        <v>3894</v>
      </c>
      <c r="B3897" s="17" t="s">
        <v>59789</v>
      </c>
      <c r="C3897" s="2" t="s">
        <v>58853</v>
      </c>
      <c r="D3897" s="4">
        <v>9781003463894</v>
      </c>
      <c r="E3897" s="7" t="str">
        <f t="shared" si="60"/>
        <v>http://www.taylorfrancis.com/books/9781003463894</v>
      </c>
      <c r="F3897" s="5" t="s">
        <v>717</v>
      </c>
      <c r="G3897" s="6">
        <v>2025</v>
      </c>
    </row>
    <row r="3898" spans="1:7" x14ac:dyDescent="0.25">
      <c r="A3898" s="15">
        <v>3895</v>
      </c>
      <c r="B3898" s="17" t="s">
        <v>59790</v>
      </c>
      <c r="C3898" s="2" t="s">
        <v>59791</v>
      </c>
      <c r="D3898" s="4">
        <v>9781003433729</v>
      </c>
      <c r="E3898" s="7" t="str">
        <f t="shared" si="60"/>
        <v>http://www.taylorfrancis.com/books/9781003433729</v>
      </c>
      <c r="F3898" s="5" t="s">
        <v>717</v>
      </c>
      <c r="G3898" s="6">
        <v>2025</v>
      </c>
    </row>
    <row r="3899" spans="1:7" x14ac:dyDescent="0.25">
      <c r="A3899" s="15">
        <v>3896</v>
      </c>
      <c r="B3899" s="17" t="s">
        <v>59792</v>
      </c>
      <c r="C3899" s="2" t="s">
        <v>59793</v>
      </c>
      <c r="D3899" s="4">
        <v>9781003414759</v>
      </c>
      <c r="E3899" s="7" t="str">
        <f t="shared" si="60"/>
        <v>http://www.taylorfrancis.com/books/9781003414759</v>
      </c>
      <c r="F3899" s="5" t="s">
        <v>717</v>
      </c>
      <c r="G3899" s="6">
        <v>2025</v>
      </c>
    </row>
    <row r="3900" spans="1:7" x14ac:dyDescent="0.25">
      <c r="A3900" s="15">
        <v>3897</v>
      </c>
      <c r="B3900" s="17" t="s">
        <v>59794</v>
      </c>
      <c r="C3900" s="2" t="s">
        <v>59795</v>
      </c>
      <c r="D3900" s="4">
        <v>9781003568506</v>
      </c>
      <c r="E3900" s="7" t="str">
        <f t="shared" si="60"/>
        <v>http://www.taylorfrancis.com/books/9781003568506</v>
      </c>
      <c r="F3900" s="5" t="s">
        <v>717</v>
      </c>
      <c r="G3900" s="6">
        <v>2025</v>
      </c>
    </row>
    <row r="3901" spans="1:7" ht="30" x14ac:dyDescent="0.25">
      <c r="A3901" s="15">
        <v>3898</v>
      </c>
      <c r="B3901" s="17" t="s">
        <v>59796</v>
      </c>
      <c r="C3901" s="2" t="s">
        <v>59797</v>
      </c>
      <c r="D3901" s="4">
        <v>9781003521778</v>
      </c>
      <c r="E3901" s="7" t="str">
        <f t="shared" si="60"/>
        <v>http://www.taylorfrancis.com/books/9781003521778</v>
      </c>
      <c r="F3901" s="5" t="s">
        <v>717</v>
      </c>
      <c r="G3901" s="6">
        <v>2025</v>
      </c>
    </row>
    <row r="3902" spans="1:7" ht="30" x14ac:dyDescent="0.25">
      <c r="A3902" s="15">
        <v>3899</v>
      </c>
      <c r="B3902" s="17" t="s">
        <v>59798</v>
      </c>
      <c r="C3902" s="2" t="s">
        <v>59799</v>
      </c>
      <c r="D3902" s="4">
        <v>9781003430605</v>
      </c>
      <c r="E3902" s="7" t="str">
        <f t="shared" si="60"/>
        <v>http://www.taylorfrancis.com/books/9781003430605</v>
      </c>
      <c r="F3902" s="5" t="s">
        <v>717</v>
      </c>
      <c r="G3902" s="6">
        <v>2025</v>
      </c>
    </row>
    <row r="3903" spans="1:7" x14ac:dyDescent="0.25">
      <c r="A3903" s="15">
        <v>3900</v>
      </c>
      <c r="B3903" s="17" t="s">
        <v>59800</v>
      </c>
      <c r="C3903" s="2" t="s">
        <v>12544</v>
      </c>
      <c r="D3903" s="4">
        <v>9781003464303</v>
      </c>
      <c r="E3903" s="7" t="str">
        <f t="shared" si="60"/>
        <v>http://www.taylorfrancis.com/books/9781003464303</v>
      </c>
      <c r="F3903" s="5" t="s">
        <v>717</v>
      </c>
      <c r="G3903" s="6">
        <v>2025</v>
      </c>
    </row>
    <row r="3904" spans="1:7" x14ac:dyDescent="0.25">
      <c r="A3904" s="15">
        <v>3901</v>
      </c>
      <c r="B3904" s="17" t="s">
        <v>59801</v>
      </c>
      <c r="C3904" s="2" t="s">
        <v>59802</v>
      </c>
      <c r="D3904" s="4">
        <v>9781032624938</v>
      </c>
      <c r="E3904" s="7" t="str">
        <f t="shared" si="60"/>
        <v>http://www.taylorfrancis.com/books/9781032624938</v>
      </c>
      <c r="F3904" s="5" t="s">
        <v>717</v>
      </c>
      <c r="G3904" s="6">
        <v>2025</v>
      </c>
    </row>
    <row r="3905" spans="1:7" ht="30" x14ac:dyDescent="0.25">
      <c r="A3905" s="15">
        <v>3902</v>
      </c>
      <c r="B3905" s="17" t="s">
        <v>59803</v>
      </c>
      <c r="C3905" s="2" t="s">
        <v>59804</v>
      </c>
      <c r="D3905" s="4">
        <v>9781003288442</v>
      </c>
      <c r="E3905" s="7" t="str">
        <f t="shared" si="60"/>
        <v>http://www.taylorfrancis.com/books/9781003288442</v>
      </c>
      <c r="F3905" s="5" t="s">
        <v>717</v>
      </c>
      <c r="G3905" s="6">
        <v>2025</v>
      </c>
    </row>
    <row r="3906" spans="1:7" x14ac:dyDescent="0.25">
      <c r="A3906" s="15">
        <v>3903</v>
      </c>
      <c r="B3906" s="17" t="s">
        <v>59805</v>
      </c>
      <c r="C3906" s="2" t="s">
        <v>59806</v>
      </c>
      <c r="D3906" s="4">
        <v>9781003515111</v>
      </c>
      <c r="E3906" s="7" t="str">
        <f t="shared" si="60"/>
        <v>http://www.taylorfrancis.com/books/9781003515111</v>
      </c>
      <c r="F3906" s="5" t="s">
        <v>717</v>
      </c>
      <c r="G3906" s="6">
        <v>2025</v>
      </c>
    </row>
    <row r="3907" spans="1:7" x14ac:dyDescent="0.25">
      <c r="A3907" s="15">
        <v>3904</v>
      </c>
      <c r="B3907" s="17" t="s">
        <v>59807</v>
      </c>
      <c r="C3907" s="2" t="s">
        <v>59808</v>
      </c>
      <c r="D3907" s="4">
        <v>9781003596592</v>
      </c>
      <c r="E3907" s="7" t="str">
        <f t="shared" si="60"/>
        <v>http://www.taylorfrancis.com/books/9781003596592</v>
      </c>
      <c r="F3907" s="5" t="s">
        <v>717</v>
      </c>
      <c r="G3907" s="6">
        <v>2025</v>
      </c>
    </row>
    <row r="3908" spans="1:7" ht="30" x14ac:dyDescent="0.25">
      <c r="A3908" s="15">
        <v>3905</v>
      </c>
      <c r="B3908" s="17" t="s">
        <v>59809</v>
      </c>
      <c r="C3908" s="2" t="s">
        <v>59810</v>
      </c>
      <c r="D3908" s="4">
        <v>9781003024651</v>
      </c>
      <c r="E3908" s="7" t="str">
        <f t="shared" si="60"/>
        <v>http://www.taylorfrancis.com/books/9781003024651</v>
      </c>
      <c r="F3908" s="5" t="s">
        <v>717</v>
      </c>
      <c r="G3908" s="6">
        <v>2025</v>
      </c>
    </row>
    <row r="3909" spans="1:7" x14ac:dyDescent="0.25">
      <c r="A3909" s="15">
        <v>3906</v>
      </c>
      <c r="B3909" s="17" t="s">
        <v>59811</v>
      </c>
      <c r="C3909" s="2" t="s">
        <v>59812</v>
      </c>
      <c r="D3909" s="4">
        <v>9781003540267</v>
      </c>
      <c r="E3909" s="7" t="str">
        <f t="shared" ref="E3909:E3972" si="61">HYPERLINK("http://www.taylorfrancis.com/books/"&amp;D3909)</f>
        <v>http://www.taylorfrancis.com/books/9781003540267</v>
      </c>
      <c r="F3909" s="5" t="s">
        <v>717</v>
      </c>
      <c r="G3909" s="6">
        <v>2025</v>
      </c>
    </row>
    <row r="3910" spans="1:7" x14ac:dyDescent="0.25">
      <c r="A3910" s="15">
        <v>3907</v>
      </c>
      <c r="B3910" s="17" t="s">
        <v>59813</v>
      </c>
      <c r="C3910" s="2" t="s">
        <v>59814</v>
      </c>
      <c r="D3910" s="4">
        <v>9781032617749</v>
      </c>
      <c r="E3910" s="7" t="str">
        <f t="shared" si="61"/>
        <v>http://www.taylorfrancis.com/books/9781032617749</v>
      </c>
      <c r="F3910" s="5" t="s">
        <v>717</v>
      </c>
      <c r="G3910" s="6">
        <v>2025</v>
      </c>
    </row>
    <row r="3911" spans="1:7" ht="30" x14ac:dyDescent="0.25">
      <c r="A3911" s="15">
        <v>3908</v>
      </c>
      <c r="B3911" s="17" t="s">
        <v>59815</v>
      </c>
      <c r="C3911" s="2" t="s">
        <v>59816</v>
      </c>
      <c r="D3911" s="4">
        <v>9781003024163</v>
      </c>
      <c r="E3911" s="7" t="str">
        <f t="shared" si="61"/>
        <v>http://www.taylorfrancis.com/books/9781003024163</v>
      </c>
      <c r="F3911" s="5" t="s">
        <v>717</v>
      </c>
      <c r="G3911" s="6">
        <v>2025</v>
      </c>
    </row>
    <row r="3912" spans="1:7" ht="30" x14ac:dyDescent="0.25">
      <c r="A3912" s="15">
        <v>3909</v>
      </c>
      <c r="B3912" s="17" t="s">
        <v>59817</v>
      </c>
      <c r="C3912" s="2" t="s">
        <v>59818</v>
      </c>
      <c r="D3912" s="4">
        <v>9781315108339</v>
      </c>
      <c r="E3912" s="7" t="str">
        <f t="shared" si="61"/>
        <v>http://www.taylorfrancis.com/books/9781315108339</v>
      </c>
      <c r="F3912" s="5" t="s">
        <v>717</v>
      </c>
      <c r="G3912" s="6">
        <v>2025</v>
      </c>
    </row>
    <row r="3913" spans="1:7" x14ac:dyDescent="0.25">
      <c r="A3913" s="15">
        <v>3910</v>
      </c>
      <c r="B3913" s="17" t="s">
        <v>59819</v>
      </c>
      <c r="C3913" s="2" t="s">
        <v>59820</v>
      </c>
      <c r="D3913" s="4">
        <v>9781032659848</v>
      </c>
      <c r="E3913" s="7" t="str">
        <f t="shared" si="61"/>
        <v>http://www.taylorfrancis.com/books/9781032659848</v>
      </c>
      <c r="F3913" s="5" t="s">
        <v>717</v>
      </c>
      <c r="G3913" s="6">
        <v>2025</v>
      </c>
    </row>
    <row r="3914" spans="1:7" x14ac:dyDescent="0.25">
      <c r="A3914" s="15">
        <v>3911</v>
      </c>
      <c r="B3914" s="17" t="s">
        <v>59821</v>
      </c>
      <c r="C3914" s="2" t="s">
        <v>59822</v>
      </c>
      <c r="D3914" s="4">
        <v>9781003484653</v>
      </c>
      <c r="E3914" s="7" t="str">
        <f t="shared" si="61"/>
        <v>http://www.taylorfrancis.com/books/9781003484653</v>
      </c>
      <c r="F3914" s="5" t="s">
        <v>717</v>
      </c>
      <c r="G3914" s="6">
        <v>2025</v>
      </c>
    </row>
    <row r="3915" spans="1:7" ht="30" x14ac:dyDescent="0.25">
      <c r="A3915" s="15">
        <v>3912</v>
      </c>
      <c r="B3915" s="17" t="s">
        <v>59823</v>
      </c>
      <c r="C3915" s="2" t="s">
        <v>59824</v>
      </c>
      <c r="D3915" s="4">
        <v>9781003493020</v>
      </c>
      <c r="E3915" s="7" t="str">
        <f t="shared" si="61"/>
        <v>http://www.taylorfrancis.com/books/9781003493020</v>
      </c>
      <c r="F3915" s="5" t="s">
        <v>717</v>
      </c>
      <c r="G3915" s="6">
        <v>2025</v>
      </c>
    </row>
    <row r="3916" spans="1:7" x14ac:dyDescent="0.25">
      <c r="A3916" s="15">
        <v>3913</v>
      </c>
      <c r="B3916" s="17" t="s">
        <v>59825</v>
      </c>
      <c r="C3916" s="2" t="s">
        <v>59826</v>
      </c>
      <c r="D3916" s="4">
        <v>9781032667799</v>
      </c>
      <c r="E3916" s="7" t="str">
        <f t="shared" si="61"/>
        <v>http://www.taylorfrancis.com/books/9781032667799</v>
      </c>
      <c r="F3916" s="5" t="s">
        <v>717</v>
      </c>
      <c r="G3916" s="6">
        <v>2025</v>
      </c>
    </row>
    <row r="3917" spans="1:7" ht="30" x14ac:dyDescent="0.25">
      <c r="A3917" s="15">
        <v>3914</v>
      </c>
      <c r="B3917" s="17" t="s">
        <v>59827</v>
      </c>
      <c r="C3917" s="2" t="s">
        <v>59828</v>
      </c>
      <c r="D3917" s="4">
        <v>9781003475521</v>
      </c>
      <c r="E3917" s="7" t="str">
        <f t="shared" si="61"/>
        <v>http://www.taylorfrancis.com/books/9781003475521</v>
      </c>
      <c r="F3917" s="5" t="s">
        <v>717</v>
      </c>
      <c r="G3917" s="6">
        <v>2025</v>
      </c>
    </row>
    <row r="3918" spans="1:7" x14ac:dyDescent="0.25">
      <c r="A3918" s="15">
        <v>3915</v>
      </c>
      <c r="B3918" s="17" t="s">
        <v>59829</v>
      </c>
      <c r="C3918" s="2" t="s">
        <v>59830</v>
      </c>
      <c r="D3918" s="4">
        <v>9781003539223</v>
      </c>
      <c r="E3918" s="7" t="str">
        <f t="shared" si="61"/>
        <v>http://www.taylorfrancis.com/books/9781003539223</v>
      </c>
      <c r="F3918" s="5" t="s">
        <v>717</v>
      </c>
      <c r="G3918" s="6">
        <v>2025</v>
      </c>
    </row>
    <row r="3919" spans="1:7" ht="30" x14ac:dyDescent="0.25">
      <c r="A3919" s="15">
        <v>3916</v>
      </c>
      <c r="B3919" s="17" t="s">
        <v>59831</v>
      </c>
      <c r="C3919" s="2" t="s">
        <v>59832</v>
      </c>
      <c r="D3919" s="4">
        <v>9781003433118</v>
      </c>
      <c r="E3919" s="7" t="str">
        <f t="shared" si="61"/>
        <v>http://www.taylorfrancis.com/books/9781003433118</v>
      </c>
      <c r="F3919" s="5" t="s">
        <v>717</v>
      </c>
      <c r="G3919" s="6">
        <v>2025</v>
      </c>
    </row>
    <row r="3920" spans="1:7" x14ac:dyDescent="0.25">
      <c r="A3920" s="15">
        <v>3917</v>
      </c>
      <c r="B3920" s="17" t="s">
        <v>59833</v>
      </c>
      <c r="C3920" s="2" t="s">
        <v>59834</v>
      </c>
      <c r="D3920" s="4">
        <v>9781003422990</v>
      </c>
      <c r="E3920" s="7" t="str">
        <f t="shared" si="61"/>
        <v>http://www.taylorfrancis.com/books/9781003422990</v>
      </c>
      <c r="F3920" s="5" t="s">
        <v>717</v>
      </c>
      <c r="G3920" s="6">
        <v>2025</v>
      </c>
    </row>
    <row r="3921" spans="1:7" x14ac:dyDescent="0.25">
      <c r="A3921" s="15">
        <v>3918</v>
      </c>
      <c r="B3921" s="17" t="s">
        <v>59835</v>
      </c>
      <c r="C3921" s="2" t="s">
        <v>59836</v>
      </c>
      <c r="D3921" s="4">
        <v>9781003269755</v>
      </c>
      <c r="E3921" s="7" t="str">
        <f t="shared" si="61"/>
        <v>http://www.taylorfrancis.com/books/9781003269755</v>
      </c>
      <c r="F3921" s="5" t="s">
        <v>717</v>
      </c>
      <c r="G3921" s="6">
        <v>2025</v>
      </c>
    </row>
    <row r="3922" spans="1:7" x14ac:dyDescent="0.25">
      <c r="A3922" s="15">
        <v>3919</v>
      </c>
      <c r="B3922" s="17" t="s">
        <v>59837</v>
      </c>
      <c r="C3922" s="2" t="s">
        <v>59838</v>
      </c>
      <c r="D3922" s="4">
        <v>9781003385691</v>
      </c>
      <c r="E3922" s="7" t="str">
        <f t="shared" si="61"/>
        <v>http://www.taylorfrancis.com/books/9781003385691</v>
      </c>
      <c r="F3922" s="5" t="s">
        <v>717</v>
      </c>
      <c r="G3922" s="6">
        <v>2025</v>
      </c>
    </row>
    <row r="3923" spans="1:7" x14ac:dyDescent="0.25">
      <c r="A3923" s="15">
        <v>3920</v>
      </c>
      <c r="B3923" s="17" t="s">
        <v>59839</v>
      </c>
      <c r="C3923" s="2" t="s">
        <v>59840</v>
      </c>
      <c r="D3923" s="4">
        <v>9781003491798</v>
      </c>
      <c r="E3923" s="7" t="str">
        <f t="shared" si="61"/>
        <v>http://www.taylorfrancis.com/books/9781003491798</v>
      </c>
      <c r="F3923" s="5" t="s">
        <v>717</v>
      </c>
      <c r="G3923" s="6">
        <v>2025</v>
      </c>
    </row>
    <row r="3924" spans="1:7" ht="45" x14ac:dyDescent="0.25">
      <c r="A3924" s="15">
        <v>3921</v>
      </c>
      <c r="B3924" s="17" t="s">
        <v>59841</v>
      </c>
      <c r="C3924" s="2" t="s">
        <v>59842</v>
      </c>
      <c r="D3924" s="4">
        <v>9781003387992</v>
      </c>
      <c r="E3924" s="7" t="str">
        <f t="shared" si="61"/>
        <v>http://www.taylorfrancis.com/books/9781003387992</v>
      </c>
      <c r="F3924" s="5" t="s">
        <v>717</v>
      </c>
      <c r="G3924" s="6">
        <v>2025</v>
      </c>
    </row>
    <row r="3925" spans="1:7" x14ac:dyDescent="0.25">
      <c r="A3925" s="15">
        <v>3922</v>
      </c>
      <c r="B3925" s="17" t="s">
        <v>59843</v>
      </c>
      <c r="C3925" s="2" t="s">
        <v>59844</v>
      </c>
      <c r="D3925" s="4">
        <v>9781032645971</v>
      </c>
      <c r="E3925" s="7" t="str">
        <f t="shared" si="61"/>
        <v>http://www.taylorfrancis.com/books/9781032645971</v>
      </c>
      <c r="F3925" s="5" t="s">
        <v>717</v>
      </c>
      <c r="G3925" s="6">
        <v>2025</v>
      </c>
    </row>
    <row r="3926" spans="1:7" x14ac:dyDescent="0.25">
      <c r="A3926" s="15">
        <v>3923</v>
      </c>
      <c r="B3926" s="17" t="s">
        <v>59845</v>
      </c>
      <c r="C3926" s="2" t="s">
        <v>59846</v>
      </c>
      <c r="D3926" s="4">
        <v>9781003317678</v>
      </c>
      <c r="E3926" s="7" t="str">
        <f t="shared" si="61"/>
        <v>http://www.taylorfrancis.com/books/9781003317678</v>
      </c>
      <c r="F3926" s="5" t="s">
        <v>717</v>
      </c>
      <c r="G3926" s="6">
        <v>2025</v>
      </c>
    </row>
    <row r="3927" spans="1:7" ht="30" x14ac:dyDescent="0.25">
      <c r="A3927" s="15">
        <v>3924</v>
      </c>
      <c r="B3927" s="17" t="s">
        <v>59847</v>
      </c>
      <c r="C3927" s="2" t="s">
        <v>59848</v>
      </c>
      <c r="D3927" s="4">
        <v>9781003538431</v>
      </c>
      <c r="E3927" s="7" t="str">
        <f t="shared" si="61"/>
        <v>http://www.taylorfrancis.com/books/9781003538431</v>
      </c>
      <c r="F3927" s="5" t="s">
        <v>717</v>
      </c>
      <c r="G3927" s="6">
        <v>2025</v>
      </c>
    </row>
    <row r="3928" spans="1:7" ht="30" x14ac:dyDescent="0.25">
      <c r="A3928" s="15">
        <v>3925</v>
      </c>
      <c r="B3928" s="17" t="s">
        <v>59849</v>
      </c>
      <c r="C3928" s="2" t="s">
        <v>59850</v>
      </c>
      <c r="D3928" s="4">
        <v>9781032638614</v>
      </c>
      <c r="E3928" s="7" t="str">
        <f t="shared" si="61"/>
        <v>http://www.taylorfrancis.com/books/9781032638614</v>
      </c>
      <c r="F3928" s="5" t="s">
        <v>717</v>
      </c>
      <c r="G3928" s="6">
        <v>2025</v>
      </c>
    </row>
    <row r="3929" spans="1:7" x14ac:dyDescent="0.25">
      <c r="A3929" s="15">
        <v>3926</v>
      </c>
      <c r="B3929" s="17" t="s">
        <v>59851</v>
      </c>
      <c r="C3929" s="2" t="s">
        <v>59852</v>
      </c>
      <c r="D3929" s="4">
        <v>9781032621142</v>
      </c>
      <c r="E3929" s="7" t="str">
        <f t="shared" si="61"/>
        <v>http://www.taylorfrancis.com/books/9781032621142</v>
      </c>
      <c r="F3929" s="5" t="s">
        <v>717</v>
      </c>
      <c r="G3929" s="6">
        <v>2025</v>
      </c>
    </row>
    <row r="3930" spans="1:7" x14ac:dyDescent="0.25">
      <c r="A3930" s="15">
        <v>3927</v>
      </c>
      <c r="B3930" s="17" t="s">
        <v>59853</v>
      </c>
      <c r="C3930" s="2" t="s">
        <v>59854</v>
      </c>
      <c r="D3930" s="4">
        <v>9781003312291</v>
      </c>
      <c r="E3930" s="7" t="str">
        <f t="shared" si="61"/>
        <v>http://www.taylorfrancis.com/books/9781003312291</v>
      </c>
      <c r="F3930" s="5" t="s">
        <v>717</v>
      </c>
      <c r="G3930" s="6">
        <v>2025</v>
      </c>
    </row>
    <row r="3931" spans="1:7" x14ac:dyDescent="0.25">
      <c r="A3931" s="15">
        <v>3928</v>
      </c>
      <c r="B3931" s="17" t="s">
        <v>59855</v>
      </c>
      <c r="C3931" s="2" t="s">
        <v>59856</v>
      </c>
      <c r="D3931" s="4">
        <v>9781003352273</v>
      </c>
      <c r="E3931" s="7" t="str">
        <f t="shared" si="61"/>
        <v>http://www.taylorfrancis.com/books/9781003352273</v>
      </c>
      <c r="F3931" s="5" t="s">
        <v>717</v>
      </c>
      <c r="G3931" s="6">
        <v>2025</v>
      </c>
    </row>
    <row r="3932" spans="1:7" x14ac:dyDescent="0.25">
      <c r="A3932" s="15">
        <v>3929</v>
      </c>
      <c r="B3932" s="17" t="s">
        <v>59857</v>
      </c>
      <c r="C3932" s="2" t="s">
        <v>59858</v>
      </c>
      <c r="D3932" s="4">
        <v>9781003409953</v>
      </c>
      <c r="E3932" s="7" t="str">
        <f t="shared" si="61"/>
        <v>http://www.taylorfrancis.com/books/9781003409953</v>
      </c>
      <c r="F3932" s="5" t="s">
        <v>717</v>
      </c>
      <c r="G3932" s="6">
        <v>2025</v>
      </c>
    </row>
    <row r="3933" spans="1:7" x14ac:dyDescent="0.25">
      <c r="A3933" s="15">
        <v>3930</v>
      </c>
      <c r="B3933" s="17" t="s">
        <v>59859</v>
      </c>
      <c r="C3933" s="2" t="s">
        <v>59860</v>
      </c>
      <c r="D3933" s="4">
        <v>9781003345992</v>
      </c>
      <c r="E3933" s="7" t="str">
        <f t="shared" si="61"/>
        <v>http://www.taylorfrancis.com/books/9781003345992</v>
      </c>
      <c r="F3933" s="5" t="s">
        <v>717</v>
      </c>
      <c r="G3933" s="6">
        <v>2025</v>
      </c>
    </row>
    <row r="3934" spans="1:7" x14ac:dyDescent="0.25">
      <c r="A3934" s="15">
        <v>3931</v>
      </c>
      <c r="B3934" s="17" t="s">
        <v>59861</v>
      </c>
      <c r="C3934" s="2" t="s">
        <v>59862</v>
      </c>
      <c r="D3934" s="4">
        <v>9781003385714</v>
      </c>
      <c r="E3934" s="7" t="str">
        <f t="shared" si="61"/>
        <v>http://www.taylorfrancis.com/books/9781003385714</v>
      </c>
      <c r="F3934" s="5" t="s">
        <v>717</v>
      </c>
      <c r="G3934" s="6">
        <v>2025</v>
      </c>
    </row>
    <row r="3935" spans="1:7" x14ac:dyDescent="0.25">
      <c r="A3935" s="15">
        <v>3932</v>
      </c>
      <c r="B3935" s="17" t="s">
        <v>59863</v>
      </c>
      <c r="C3935" s="2" t="s">
        <v>59864</v>
      </c>
      <c r="D3935" s="4">
        <v>9780429060571</v>
      </c>
      <c r="E3935" s="7" t="str">
        <f t="shared" si="61"/>
        <v>http://www.taylorfrancis.com/books/9780429060571</v>
      </c>
      <c r="F3935" s="5" t="s">
        <v>717</v>
      </c>
      <c r="G3935" s="6">
        <v>2025</v>
      </c>
    </row>
    <row r="3936" spans="1:7" x14ac:dyDescent="0.25">
      <c r="A3936" s="15">
        <v>3933</v>
      </c>
      <c r="B3936" s="17" t="s">
        <v>59865</v>
      </c>
      <c r="C3936" s="2" t="s">
        <v>59866</v>
      </c>
      <c r="D3936" s="4">
        <v>9781003538448</v>
      </c>
      <c r="E3936" s="7" t="str">
        <f t="shared" si="61"/>
        <v>http://www.taylorfrancis.com/books/9781003538448</v>
      </c>
      <c r="F3936" s="5" t="s">
        <v>717</v>
      </c>
      <c r="G3936" s="6">
        <v>2025</v>
      </c>
    </row>
    <row r="3937" spans="1:7" x14ac:dyDescent="0.25">
      <c r="A3937" s="15">
        <v>3934</v>
      </c>
      <c r="B3937" s="17" t="s">
        <v>59867</v>
      </c>
      <c r="C3937" s="2" t="s">
        <v>59868</v>
      </c>
      <c r="D3937" s="4">
        <v>9781003333715</v>
      </c>
      <c r="E3937" s="7" t="str">
        <f t="shared" si="61"/>
        <v>http://www.taylorfrancis.com/books/9781003333715</v>
      </c>
      <c r="F3937" s="5" t="s">
        <v>717</v>
      </c>
      <c r="G3937" s="6">
        <v>2025</v>
      </c>
    </row>
    <row r="3938" spans="1:7" x14ac:dyDescent="0.25">
      <c r="A3938" s="15">
        <v>3935</v>
      </c>
      <c r="B3938" s="17" t="s">
        <v>59869</v>
      </c>
      <c r="C3938" s="2" t="s">
        <v>59870</v>
      </c>
      <c r="D3938" s="4">
        <v>9781003377917</v>
      </c>
      <c r="E3938" s="7" t="str">
        <f t="shared" si="61"/>
        <v>http://www.taylorfrancis.com/books/9781003377917</v>
      </c>
      <c r="F3938" s="5" t="s">
        <v>717</v>
      </c>
      <c r="G3938" s="6">
        <v>2025</v>
      </c>
    </row>
    <row r="3939" spans="1:7" x14ac:dyDescent="0.25">
      <c r="A3939" s="15">
        <v>3936</v>
      </c>
      <c r="B3939" s="17" t="s">
        <v>59871</v>
      </c>
      <c r="C3939" s="2" t="s">
        <v>59872</v>
      </c>
      <c r="D3939" s="4">
        <v>9781003325970</v>
      </c>
      <c r="E3939" s="7" t="str">
        <f t="shared" si="61"/>
        <v>http://www.taylorfrancis.com/books/9781003325970</v>
      </c>
      <c r="F3939" s="5" t="s">
        <v>717</v>
      </c>
      <c r="G3939" s="6">
        <v>2025</v>
      </c>
    </row>
    <row r="3940" spans="1:7" ht="30" x14ac:dyDescent="0.25">
      <c r="A3940" s="15">
        <v>3937</v>
      </c>
      <c r="B3940" s="17" t="s">
        <v>59873</v>
      </c>
      <c r="C3940" s="2" t="s">
        <v>59874</v>
      </c>
      <c r="D3940" s="4">
        <v>9781003527978</v>
      </c>
      <c r="E3940" s="7" t="str">
        <f t="shared" si="61"/>
        <v>http://www.taylorfrancis.com/books/9781003527978</v>
      </c>
      <c r="F3940" s="5" t="s">
        <v>717</v>
      </c>
      <c r="G3940" s="6">
        <v>2025</v>
      </c>
    </row>
    <row r="3941" spans="1:7" x14ac:dyDescent="0.25">
      <c r="A3941" s="15">
        <v>3938</v>
      </c>
      <c r="B3941" s="17" t="s">
        <v>59875</v>
      </c>
      <c r="C3941" s="2" t="s">
        <v>7856</v>
      </c>
      <c r="D3941" s="4">
        <v>9781032677651</v>
      </c>
      <c r="E3941" s="7" t="str">
        <f t="shared" si="61"/>
        <v>http://www.taylorfrancis.com/books/9781032677651</v>
      </c>
      <c r="F3941" s="5" t="s">
        <v>717</v>
      </c>
      <c r="G3941" s="6">
        <v>2025</v>
      </c>
    </row>
    <row r="3942" spans="1:7" ht="30" x14ac:dyDescent="0.25">
      <c r="A3942" s="15">
        <v>3939</v>
      </c>
      <c r="B3942" s="17" t="s">
        <v>59876</v>
      </c>
      <c r="C3942" s="2" t="s">
        <v>59877</v>
      </c>
      <c r="D3942" s="4">
        <v>9781032700069</v>
      </c>
      <c r="E3942" s="7" t="str">
        <f t="shared" si="61"/>
        <v>http://www.taylorfrancis.com/books/9781032700069</v>
      </c>
      <c r="F3942" s="5" t="s">
        <v>717</v>
      </c>
      <c r="G3942" s="6">
        <v>2025</v>
      </c>
    </row>
    <row r="3943" spans="1:7" ht="30" x14ac:dyDescent="0.25">
      <c r="A3943" s="15">
        <v>3940</v>
      </c>
      <c r="B3943" s="17" t="s">
        <v>59878</v>
      </c>
      <c r="C3943" s="2" t="s">
        <v>59879</v>
      </c>
      <c r="D3943" s="4">
        <v>9781003434122</v>
      </c>
      <c r="E3943" s="7" t="str">
        <f t="shared" si="61"/>
        <v>http://www.taylorfrancis.com/books/9781003434122</v>
      </c>
      <c r="F3943" s="5" t="s">
        <v>717</v>
      </c>
      <c r="G3943" s="6">
        <v>2025</v>
      </c>
    </row>
    <row r="3944" spans="1:7" x14ac:dyDescent="0.25">
      <c r="A3944" s="15">
        <v>3941</v>
      </c>
      <c r="B3944" s="17" t="s">
        <v>59880</v>
      </c>
      <c r="C3944" s="2" t="s">
        <v>59881</v>
      </c>
      <c r="D3944" s="4">
        <v>9781003395522</v>
      </c>
      <c r="E3944" s="7" t="str">
        <f t="shared" si="61"/>
        <v>http://www.taylorfrancis.com/books/9781003395522</v>
      </c>
      <c r="F3944" s="5" t="s">
        <v>717</v>
      </c>
      <c r="G3944" s="6">
        <v>2025</v>
      </c>
    </row>
    <row r="3945" spans="1:7" x14ac:dyDescent="0.25">
      <c r="A3945" s="15">
        <v>3942</v>
      </c>
      <c r="B3945" s="17" t="s">
        <v>59882</v>
      </c>
      <c r="C3945" s="2" t="s">
        <v>59883</v>
      </c>
      <c r="D3945" s="4">
        <v>9781003559733</v>
      </c>
      <c r="E3945" s="7" t="str">
        <f t="shared" si="61"/>
        <v>http://www.taylorfrancis.com/books/9781003559733</v>
      </c>
      <c r="F3945" s="5" t="s">
        <v>717</v>
      </c>
      <c r="G3945" s="6">
        <v>2025</v>
      </c>
    </row>
    <row r="3946" spans="1:7" ht="30" x14ac:dyDescent="0.25">
      <c r="A3946" s="15">
        <v>3943</v>
      </c>
      <c r="B3946" s="17" t="s">
        <v>59884</v>
      </c>
      <c r="C3946" s="2" t="s">
        <v>59885</v>
      </c>
      <c r="D3946" s="4">
        <v>9781003402855</v>
      </c>
      <c r="E3946" s="7" t="str">
        <f t="shared" si="61"/>
        <v>http://www.taylorfrancis.com/books/9781003402855</v>
      </c>
      <c r="F3946" s="5" t="s">
        <v>717</v>
      </c>
      <c r="G3946" s="6">
        <v>2025</v>
      </c>
    </row>
    <row r="3947" spans="1:7" ht="30" x14ac:dyDescent="0.25">
      <c r="A3947" s="15">
        <v>3944</v>
      </c>
      <c r="B3947" s="17" t="s">
        <v>59886</v>
      </c>
      <c r="C3947" s="2" t="s">
        <v>59887</v>
      </c>
      <c r="D3947" s="4">
        <v>9781032639130</v>
      </c>
      <c r="E3947" s="7" t="str">
        <f t="shared" si="61"/>
        <v>http://www.taylorfrancis.com/books/9781032639130</v>
      </c>
      <c r="F3947" s="5" t="s">
        <v>717</v>
      </c>
      <c r="G3947" s="6">
        <v>2025</v>
      </c>
    </row>
    <row r="3948" spans="1:7" x14ac:dyDescent="0.25">
      <c r="A3948" s="15">
        <v>3945</v>
      </c>
      <c r="B3948" s="17" t="s">
        <v>59888</v>
      </c>
      <c r="C3948" s="2" t="s">
        <v>59889</v>
      </c>
      <c r="D3948" s="4">
        <v>9781032705569</v>
      </c>
      <c r="E3948" s="7" t="str">
        <f t="shared" si="61"/>
        <v>http://www.taylorfrancis.com/books/9781032705569</v>
      </c>
      <c r="F3948" s="5" t="s">
        <v>717</v>
      </c>
      <c r="G3948" s="6">
        <v>2025</v>
      </c>
    </row>
    <row r="3949" spans="1:7" x14ac:dyDescent="0.25">
      <c r="A3949" s="15">
        <v>3946</v>
      </c>
      <c r="B3949" s="17" t="s">
        <v>59890</v>
      </c>
      <c r="C3949" s="2" t="s">
        <v>59891</v>
      </c>
      <c r="D3949" s="4">
        <v>9781003515647</v>
      </c>
      <c r="E3949" s="7" t="str">
        <f t="shared" si="61"/>
        <v>http://www.taylorfrancis.com/books/9781003515647</v>
      </c>
      <c r="F3949" s="5" t="s">
        <v>717</v>
      </c>
      <c r="G3949" s="6">
        <v>2025</v>
      </c>
    </row>
    <row r="3950" spans="1:7" x14ac:dyDescent="0.25">
      <c r="A3950" s="15">
        <v>3947</v>
      </c>
      <c r="B3950" s="17" t="s">
        <v>59892</v>
      </c>
      <c r="C3950" s="2" t="s">
        <v>59893</v>
      </c>
      <c r="D3950" s="4">
        <v>9781003544913</v>
      </c>
      <c r="E3950" s="7" t="str">
        <f t="shared" si="61"/>
        <v>http://www.taylorfrancis.com/books/9781003544913</v>
      </c>
      <c r="F3950" s="5" t="s">
        <v>717</v>
      </c>
      <c r="G3950" s="6">
        <v>2025</v>
      </c>
    </row>
    <row r="3951" spans="1:7" x14ac:dyDescent="0.25">
      <c r="A3951" s="15">
        <v>3948</v>
      </c>
      <c r="B3951" s="17" t="s">
        <v>59894</v>
      </c>
      <c r="C3951" s="2" t="s">
        <v>59895</v>
      </c>
      <c r="D3951" s="4">
        <v>9781003370666</v>
      </c>
      <c r="E3951" s="7" t="str">
        <f t="shared" si="61"/>
        <v>http://www.taylorfrancis.com/books/9781003370666</v>
      </c>
      <c r="F3951" s="5" t="s">
        <v>717</v>
      </c>
      <c r="G3951" s="6">
        <v>2025</v>
      </c>
    </row>
    <row r="3952" spans="1:7" ht="30" x14ac:dyDescent="0.25">
      <c r="A3952" s="15">
        <v>3949</v>
      </c>
      <c r="B3952" s="17" t="s">
        <v>59896</v>
      </c>
      <c r="C3952" s="2" t="s">
        <v>59897</v>
      </c>
      <c r="D3952" s="4">
        <v>9781003539797</v>
      </c>
      <c r="E3952" s="7" t="str">
        <f t="shared" si="61"/>
        <v>http://www.taylorfrancis.com/books/9781003539797</v>
      </c>
      <c r="F3952" s="5" t="s">
        <v>717</v>
      </c>
      <c r="G3952" s="6">
        <v>2025</v>
      </c>
    </row>
    <row r="3953" spans="1:7" x14ac:dyDescent="0.25">
      <c r="A3953" s="15">
        <v>3950</v>
      </c>
      <c r="B3953" s="17" t="s">
        <v>59898</v>
      </c>
      <c r="C3953" s="2" t="s">
        <v>59899</v>
      </c>
      <c r="D3953" s="4">
        <v>9781003615491</v>
      </c>
      <c r="E3953" s="7" t="str">
        <f t="shared" si="61"/>
        <v>http://www.taylorfrancis.com/books/9781003615491</v>
      </c>
      <c r="F3953" s="5" t="s">
        <v>717</v>
      </c>
      <c r="G3953" s="6">
        <v>2025</v>
      </c>
    </row>
    <row r="3954" spans="1:7" x14ac:dyDescent="0.25">
      <c r="A3954" s="15">
        <v>3951</v>
      </c>
      <c r="B3954" s="17" t="s">
        <v>59900</v>
      </c>
      <c r="C3954" s="2" t="s">
        <v>17160</v>
      </c>
      <c r="D3954" s="4">
        <v>9781003449829</v>
      </c>
      <c r="E3954" s="7" t="str">
        <f t="shared" si="61"/>
        <v>http://www.taylorfrancis.com/books/9781003449829</v>
      </c>
      <c r="F3954" s="5" t="s">
        <v>717</v>
      </c>
      <c r="G3954" s="6">
        <v>2025</v>
      </c>
    </row>
    <row r="3955" spans="1:7" x14ac:dyDescent="0.25">
      <c r="A3955" s="15">
        <v>3952</v>
      </c>
      <c r="B3955" s="17" t="s">
        <v>59901</v>
      </c>
      <c r="C3955" s="2" t="s">
        <v>59902</v>
      </c>
      <c r="D3955" s="4">
        <v>9781003317814</v>
      </c>
      <c r="E3955" s="7" t="str">
        <f t="shared" si="61"/>
        <v>http://www.taylorfrancis.com/books/9781003317814</v>
      </c>
      <c r="F3955" s="5" t="s">
        <v>717</v>
      </c>
      <c r="G3955" s="6">
        <v>2025</v>
      </c>
    </row>
    <row r="3956" spans="1:7" x14ac:dyDescent="0.25">
      <c r="A3956" s="15">
        <v>3953</v>
      </c>
      <c r="B3956" s="17" t="s">
        <v>59903</v>
      </c>
      <c r="C3956" s="2" t="s">
        <v>59904</v>
      </c>
      <c r="D3956" s="4">
        <v>9781003376569</v>
      </c>
      <c r="E3956" s="7" t="str">
        <f t="shared" si="61"/>
        <v>http://www.taylorfrancis.com/books/9781003376569</v>
      </c>
      <c r="F3956" s="5" t="s">
        <v>717</v>
      </c>
      <c r="G3956" s="6">
        <v>2025</v>
      </c>
    </row>
    <row r="3957" spans="1:7" x14ac:dyDescent="0.25">
      <c r="A3957" s="15">
        <v>3954</v>
      </c>
      <c r="B3957" s="17" t="s">
        <v>59905</v>
      </c>
      <c r="C3957" s="2" t="s">
        <v>48542</v>
      </c>
      <c r="D3957" s="4">
        <v>9781003544524</v>
      </c>
      <c r="E3957" s="7" t="str">
        <f t="shared" si="61"/>
        <v>http://www.taylorfrancis.com/books/9781003544524</v>
      </c>
      <c r="F3957" s="5" t="s">
        <v>717</v>
      </c>
      <c r="G3957" s="6">
        <v>2025</v>
      </c>
    </row>
    <row r="3958" spans="1:7" ht="30" x14ac:dyDescent="0.25">
      <c r="A3958" s="15">
        <v>3955</v>
      </c>
      <c r="B3958" s="17" t="s">
        <v>59906</v>
      </c>
      <c r="C3958" s="2" t="s">
        <v>59907</v>
      </c>
      <c r="D3958" s="4">
        <v>9781003478645</v>
      </c>
      <c r="E3958" s="7" t="str">
        <f t="shared" si="61"/>
        <v>http://www.taylorfrancis.com/books/9781003478645</v>
      </c>
      <c r="F3958" s="5" t="s">
        <v>717</v>
      </c>
      <c r="G3958" s="6">
        <v>2025</v>
      </c>
    </row>
    <row r="3959" spans="1:7" ht="30" x14ac:dyDescent="0.25">
      <c r="A3959" s="15">
        <v>3956</v>
      </c>
      <c r="B3959" s="17" t="s">
        <v>59908</v>
      </c>
      <c r="C3959" s="2" t="s">
        <v>59909</v>
      </c>
      <c r="D3959" s="4">
        <v>9781003528241</v>
      </c>
      <c r="E3959" s="7" t="str">
        <f t="shared" si="61"/>
        <v>http://www.taylorfrancis.com/books/9781003528241</v>
      </c>
      <c r="F3959" s="5" t="s">
        <v>717</v>
      </c>
      <c r="G3959" s="6">
        <v>2025</v>
      </c>
    </row>
    <row r="3960" spans="1:7" ht="30" x14ac:dyDescent="0.25">
      <c r="A3960" s="15">
        <v>3957</v>
      </c>
      <c r="B3960" s="17" t="s">
        <v>59910</v>
      </c>
      <c r="C3960" s="2" t="s">
        <v>59911</v>
      </c>
      <c r="D3960" s="4">
        <v>9781003479161</v>
      </c>
      <c r="E3960" s="7" t="str">
        <f t="shared" si="61"/>
        <v>http://www.taylorfrancis.com/books/9781003479161</v>
      </c>
      <c r="F3960" s="5" t="s">
        <v>717</v>
      </c>
      <c r="G3960" s="6">
        <v>2025</v>
      </c>
    </row>
    <row r="3961" spans="1:7" x14ac:dyDescent="0.25">
      <c r="A3961" s="15">
        <v>3958</v>
      </c>
      <c r="B3961" s="17" t="s">
        <v>59912</v>
      </c>
      <c r="C3961" s="2" t="s">
        <v>59913</v>
      </c>
      <c r="D3961" s="4">
        <v>9781032722528</v>
      </c>
      <c r="E3961" s="7" t="str">
        <f t="shared" si="61"/>
        <v>http://www.taylorfrancis.com/books/9781032722528</v>
      </c>
      <c r="F3961" s="5" t="s">
        <v>717</v>
      </c>
      <c r="G3961" s="6">
        <v>2025</v>
      </c>
    </row>
    <row r="3962" spans="1:7" x14ac:dyDescent="0.25">
      <c r="A3962" s="15">
        <v>3959</v>
      </c>
      <c r="B3962" s="17" t="s">
        <v>59914</v>
      </c>
      <c r="C3962" s="2" t="s">
        <v>59915</v>
      </c>
      <c r="D3962" s="4">
        <v>9781003475996</v>
      </c>
      <c r="E3962" s="7" t="str">
        <f t="shared" si="61"/>
        <v>http://www.taylorfrancis.com/books/9781003475996</v>
      </c>
      <c r="F3962" s="5" t="s">
        <v>717</v>
      </c>
      <c r="G3962" s="6">
        <v>2025</v>
      </c>
    </row>
    <row r="3963" spans="1:7" x14ac:dyDescent="0.25">
      <c r="A3963" s="15">
        <v>3960</v>
      </c>
      <c r="B3963" s="17" t="s">
        <v>59916</v>
      </c>
      <c r="C3963" s="2" t="s">
        <v>59917</v>
      </c>
      <c r="D3963" s="4">
        <v>9781003473411</v>
      </c>
      <c r="E3963" s="7" t="str">
        <f t="shared" si="61"/>
        <v>http://www.taylorfrancis.com/books/9781003473411</v>
      </c>
      <c r="F3963" s="5" t="s">
        <v>717</v>
      </c>
      <c r="G3963" s="6">
        <v>2025</v>
      </c>
    </row>
    <row r="3964" spans="1:7" ht="30" x14ac:dyDescent="0.25">
      <c r="A3964" s="15">
        <v>3961</v>
      </c>
      <c r="B3964" s="17" t="s">
        <v>59918</v>
      </c>
      <c r="C3964" s="2" t="s">
        <v>59919</v>
      </c>
      <c r="D3964" s="4">
        <v>9781032618548</v>
      </c>
      <c r="E3964" s="7" t="str">
        <f t="shared" si="61"/>
        <v>http://www.taylorfrancis.com/books/9781032618548</v>
      </c>
      <c r="F3964" s="5" t="s">
        <v>717</v>
      </c>
      <c r="G3964" s="6">
        <v>2025</v>
      </c>
    </row>
    <row r="3965" spans="1:7" ht="30" x14ac:dyDescent="0.25">
      <c r="A3965" s="15">
        <v>3962</v>
      </c>
      <c r="B3965" s="17" t="s">
        <v>59920</v>
      </c>
      <c r="C3965" s="2" t="s">
        <v>59921</v>
      </c>
      <c r="D3965" s="4">
        <v>9781003515975</v>
      </c>
      <c r="E3965" s="7" t="str">
        <f t="shared" si="61"/>
        <v>http://www.taylorfrancis.com/books/9781003515975</v>
      </c>
      <c r="F3965" s="5" t="s">
        <v>717</v>
      </c>
      <c r="G3965" s="6">
        <v>2025</v>
      </c>
    </row>
    <row r="3966" spans="1:7" ht="30" x14ac:dyDescent="0.25">
      <c r="A3966" s="15">
        <v>3963</v>
      </c>
      <c r="B3966" s="17" t="s">
        <v>59922</v>
      </c>
      <c r="C3966" s="2" t="s">
        <v>59923</v>
      </c>
      <c r="D3966" s="4">
        <v>9781003282075</v>
      </c>
      <c r="E3966" s="7" t="str">
        <f t="shared" si="61"/>
        <v>http://www.taylorfrancis.com/books/9781003282075</v>
      </c>
      <c r="F3966" s="5" t="s">
        <v>717</v>
      </c>
      <c r="G3966" s="6">
        <v>2025</v>
      </c>
    </row>
    <row r="3967" spans="1:7" ht="30" x14ac:dyDescent="0.25">
      <c r="A3967" s="15">
        <v>3964</v>
      </c>
      <c r="B3967" s="17" t="s">
        <v>59924</v>
      </c>
      <c r="C3967" s="2" t="s">
        <v>59925</v>
      </c>
      <c r="D3967" s="4">
        <v>9781003049791</v>
      </c>
      <c r="E3967" s="7" t="str">
        <f t="shared" si="61"/>
        <v>http://www.taylorfrancis.com/books/9781003049791</v>
      </c>
      <c r="F3967" s="5" t="s">
        <v>717</v>
      </c>
      <c r="G3967" s="6">
        <v>2025</v>
      </c>
    </row>
    <row r="3968" spans="1:7" x14ac:dyDescent="0.25">
      <c r="A3968" s="15">
        <v>3965</v>
      </c>
      <c r="B3968" s="17" t="s">
        <v>59926</v>
      </c>
      <c r="C3968" s="2" t="s">
        <v>59927</v>
      </c>
      <c r="D3968" s="4">
        <v>9781003476795</v>
      </c>
      <c r="E3968" s="7" t="str">
        <f t="shared" si="61"/>
        <v>http://www.taylorfrancis.com/books/9781003476795</v>
      </c>
      <c r="F3968" s="5" t="s">
        <v>717</v>
      </c>
      <c r="G3968" s="6">
        <v>2025</v>
      </c>
    </row>
    <row r="3969" spans="1:7" x14ac:dyDescent="0.25">
      <c r="A3969" s="15">
        <v>3966</v>
      </c>
      <c r="B3969" s="17" t="s">
        <v>59928</v>
      </c>
      <c r="C3969" s="2" t="s">
        <v>59929</v>
      </c>
      <c r="D3969" s="4">
        <v>9781003477976</v>
      </c>
      <c r="E3969" s="7" t="str">
        <f t="shared" si="61"/>
        <v>http://www.taylorfrancis.com/books/9781003477976</v>
      </c>
      <c r="F3969" s="5" t="s">
        <v>717</v>
      </c>
      <c r="G3969" s="6">
        <v>2025</v>
      </c>
    </row>
    <row r="3970" spans="1:7" ht="30" x14ac:dyDescent="0.25">
      <c r="A3970" s="15">
        <v>3967</v>
      </c>
      <c r="B3970" s="17" t="s">
        <v>59930</v>
      </c>
      <c r="C3970" s="2" t="s">
        <v>59931</v>
      </c>
      <c r="D3970" s="4">
        <v>9781003452836</v>
      </c>
      <c r="E3970" s="7" t="str">
        <f t="shared" si="61"/>
        <v>http://www.taylorfrancis.com/books/9781003452836</v>
      </c>
      <c r="F3970" s="5" t="s">
        <v>717</v>
      </c>
      <c r="G3970" s="6">
        <v>2025</v>
      </c>
    </row>
    <row r="3971" spans="1:7" ht="30" x14ac:dyDescent="0.25">
      <c r="A3971" s="15">
        <v>3968</v>
      </c>
      <c r="B3971" s="17" t="s">
        <v>59932</v>
      </c>
      <c r="C3971" s="2" t="s">
        <v>59933</v>
      </c>
      <c r="D3971" s="4">
        <v>9781003395294</v>
      </c>
      <c r="E3971" s="7" t="str">
        <f t="shared" si="61"/>
        <v>http://www.taylorfrancis.com/books/9781003395294</v>
      </c>
      <c r="F3971" s="5" t="s">
        <v>717</v>
      </c>
      <c r="G3971" s="6">
        <v>2025</v>
      </c>
    </row>
    <row r="3972" spans="1:7" x14ac:dyDescent="0.25">
      <c r="A3972" s="15">
        <v>3969</v>
      </c>
      <c r="B3972" s="17" t="s">
        <v>59934</v>
      </c>
      <c r="C3972" s="2" t="s">
        <v>59935</v>
      </c>
      <c r="D3972" s="4">
        <v>9781003464273</v>
      </c>
      <c r="E3972" s="7" t="str">
        <f t="shared" si="61"/>
        <v>http://www.taylorfrancis.com/books/9781003464273</v>
      </c>
      <c r="F3972" s="5" t="s">
        <v>717</v>
      </c>
      <c r="G3972" s="6">
        <v>2025</v>
      </c>
    </row>
    <row r="3973" spans="1:7" x14ac:dyDescent="0.25">
      <c r="A3973" s="15">
        <v>3970</v>
      </c>
      <c r="B3973" s="17" t="s">
        <v>59936</v>
      </c>
      <c r="C3973" s="2" t="s">
        <v>59937</v>
      </c>
      <c r="D3973" s="4">
        <v>9781003615590</v>
      </c>
      <c r="E3973" s="7" t="str">
        <f t="shared" ref="E3973:E4036" si="62">HYPERLINK("http://www.taylorfrancis.com/books/"&amp;D3973)</f>
        <v>http://www.taylorfrancis.com/books/9781003615590</v>
      </c>
      <c r="F3973" s="5" t="s">
        <v>717</v>
      </c>
      <c r="G3973" s="6">
        <v>2025</v>
      </c>
    </row>
    <row r="3974" spans="1:7" ht="30" x14ac:dyDescent="0.25">
      <c r="A3974" s="15">
        <v>3971</v>
      </c>
      <c r="B3974" s="17" t="s">
        <v>59938</v>
      </c>
      <c r="C3974" s="2" t="s">
        <v>59939</v>
      </c>
      <c r="D3974" s="4">
        <v>9781003472353</v>
      </c>
      <c r="E3974" s="7" t="str">
        <f t="shared" si="62"/>
        <v>http://www.taylorfrancis.com/books/9781003472353</v>
      </c>
      <c r="F3974" s="5" t="s">
        <v>717</v>
      </c>
      <c r="G3974" s="6">
        <v>2025</v>
      </c>
    </row>
    <row r="3975" spans="1:7" x14ac:dyDescent="0.25">
      <c r="A3975" s="15">
        <v>3972</v>
      </c>
      <c r="B3975" s="17" t="s">
        <v>59940</v>
      </c>
      <c r="C3975" s="2" t="s">
        <v>59941</v>
      </c>
      <c r="D3975" s="4">
        <v>9781003423362</v>
      </c>
      <c r="E3975" s="7" t="str">
        <f t="shared" si="62"/>
        <v>http://www.taylorfrancis.com/books/9781003423362</v>
      </c>
      <c r="F3975" s="5" t="s">
        <v>717</v>
      </c>
      <c r="G3975" s="6">
        <v>2025</v>
      </c>
    </row>
    <row r="3976" spans="1:7" x14ac:dyDescent="0.25">
      <c r="A3976" s="15">
        <v>3973</v>
      </c>
      <c r="B3976" s="17" t="s">
        <v>59942</v>
      </c>
      <c r="C3976" s="2" t="s">
        <v>14446</v>
      </c>
      <c r="D3976" s="4">
        <v>9781003484592</v>
      </c>
      <c r="E3976" s="7" t="str">
        <f t="shared" si="62"/>
        <v>http://www.taylorfrancis.com/books/9781003484592</v>
      </c>
      <c r="F3976" s="5" t="s">
        <v>717</v>
      </c>
      <c r="G3976" s="6">
        <v>2025</v>
      </c>
    </row>
    <row r="3977" spans="1:7" ht="30" x14ac:dyDescent="0.25">
      <c r="A3977" s="15">
        <v>3974</v>
      </c>
      <c r="B3977" s="17" t="s">
        <v>59943</v>
      </c>
      <c r="C3977" s="2" t="s">
        <v>59944</v>
      </c>
      <c r="D3977" s="4">
        <v>9781003458579</v>
      </c>
      <c r="E3977" s="7" t="str">
        <f t="shared" si="62"/>
        <v>http://www.taylorfrancis.com/books/9781003458579</v>
      </c>
      <c r="F3977" s="5" t="s">
        <v>717</v>
      </c>
      <c r="G3977" s="6">
        <v>2025</v>
      </c>
    </row>
    <row r="3978" spans="1:7" ht="30" x14ac:dyDescent="0.25">
      <c r="A3978" s="15">
        <v>3975</v>
      </c>
      <c r="B3978" s="17" t="s">
        <v>59945</v>
      </c>
      <c r="C3978" s="2" t="s">
        <v>59946</v>
      </c>
      <c r="D3978" s="4">
        <v>9781032714356</v>
      </c>
      <c r="E3978" s="7" t="str">
        <f t="shared" si="62"/>
        <v>http://www.taylorfrancis.com/books/9781032714356</v>
      </c>
      <c r="F3978" s="5" t="s">
        <v>717</v>
      </c>
      <c r="G3978" s="6">
        <v>2025</v>
      </c>
    </row>
    <row r="3979" spans="1:7" x14ac:dyDescent="0.25">
      <c r="A3979" s="15">
        <v>3976</v>
      </c>
      <c r="B3979" s="17" t="s">
        <v>59947</v>
      </c>
      <c r="C3979" s="2" t="s">
        <v>35551</v>
      </c>
      <c r="D3979" s="4">
        <v>9781032693521</v>
      </c>
      <c r="E3979" s="7" t="str">
        <f t="shared" si="62"/>
        <v>http://www.taylorfrancis.com/books/9781032693521</v>
      </c>
      <c r="F3979" s="5" t="s">
        <v>717</v>
      </c>
      <c r="G3979" s="6">
        <v>2025</v>
      </c>
    </row>
    <row r="3980" spans="1:7" x14ac:dyDescent="0.25">
      <c r="A3980" s="15">
        <v>3977</v>
      </c>
      <c r="B3980" s="17" t="s">
        <v>59948</v>
      </c>
      <c r="C3980" s="2" t="s">
        <v>59949</v>
      </c>
      <c r="D3980" s="4">
        <v>9781003521679</v>
      </c>
      <c r="E3980" s="7" t="str">
        <f t="shared" si="62"/>
        <v>http://www.taylorfrancis.com/books/9781003521679</v>
      </c>
      <c r="F3980" s="5" t="s">
        <v>717</v>
      </c>
      <c r="G3980" s="6">
        <v>2025</v>
      </c>
    </row>
    <row r="3981" spans="1:7" x14ac:dyDescent="0.25">
      <c r="A3981" s="15">
        <v>3978</v>
      </c>
      <c r="B3981" s="17" t="s">
        <v>59950</v>
      </c>
      <c r="C3981" s="2" t="s">
        <v>49403</v>
      </c>
      <c r="D3981" s="4">
        <v>9781003499053</v>
      </c>
      <c r="E3981" s="7" t="str">
        <f t="shared" si="62"/>
        <v>http://www.taylorfrancis.com/books/9781003499053</v>
      </c>
      <c r="F3981" s="5" t="s">
        <v>717</v>
      </c>
      <c r="G3981" s="6">
        <v>2025</v>
      </c>
    </row>
    <row r="3982" spans="1:7" ht="30" x14ac:dyDescent="0.25">
      <c r="A3982" s="15">
        <v>3979</v>
      </c>
      <c r="B3982" s="17" t="s">
        <v>59951</v>
      </c>
      <c r="C3982" s="2" t="s">
        <v>59952</v>
      </c>
      <c r="D3982" s="4">
        <v>9781003499992</v>
      </c>
      <c r="E3982" s="7" t="str">
        <f t="shared" si="62"/>
        <v>http://www.taylorfrancis.com/books/9781003499992</v>
      </c>
      <c r="F3982" s="5" t="s">
        <v>717</v>
      </c>
      <c r="G3982" s="6">
        <v>2025</v>
      </c>
    </row>
    <row r="3983" spans="1:7" x14ac:dyDescent="0.25">
      <c r="A3983" s="15">
        <v>3980</v>
      </c>
      <c r="B3983" s="17" t="s">
        <v>59953</v>
      </c>
      <c r="C3983" s="2" t="s">
        <v>59954</v>
      </c>
      <c r="D3983" s="4">
        <v>9781315517452</v>
      </c>
      <c r="E3983" s="7" t="str">
        <f t="shared" si="62"/>
        <v>http://www.taylorfrancis.com/books/9781315517452</v>
      </c>
      <c r="F3983" s="5" t="s">
        <v>717</v>
      </c>
      <c r="G3983" s="6">
        <v>2025</v>
      </c>
    </row>
    <row r="3984" spans="1:7" x14ac:dyDescent="0.25">
      <c r="A3984" s="15">
        <v>3981</v>
      </c>
      <c r="B3984" s="17" t="s">
        <v>59955</v>
      </c>
      <c r="C3984" s="2" t="s">
        <v>59956</v>
      </c>
      <c r="D3984" s="4">
        <v>9781003380900</v>
      </c>
      <c r="E3984" s="7" t="str">
        <f t="shared" si="62"/>
        <v>http://www.taylorfrancis.com/books/9781003380900</v>
      </c>
      <c r="F3984" s="5" t="s">
        <v>717</v>
      </c>
      <c r="G3984" s="6">
        <v>2025</v>
      </c>
    </row>
    <row r="3985" spans="1:7" x14ac:dyDescent="0.25">
      <c r="A3985" s="15">
        <v>3982</v>
      </c>
      <c r="B3985" s="17" t="s">
        <v>59957</v>
      </c>
      <c r="C3985" s="2" t="s">
        <v>59958</v>
      </c>
      <c r="D3985" s="4">
        <v>9781003442677</v>
      </c>
      <c r="E3985" s="7" t="str">
        <f t="shared" si="62"/>
        <v>http://www.taylorfrancis.com/books/9781003442677</v>
      </c>
      <c r="F3985" s="5" t="s">
        <v>717</v>
      </c>
      <c r="G3985" s="6">
        <v>2025</v>
      </c>
    </row>
    <row r="3986" spans="1:7" ht="30" x14ac:dyDescent="0.25">
      <c r="A3986" s="15">
        <v>3983</v>
      </c>
      <c r="B3986" s="17" t="s">
        <v>59959</v>
      </c>
      <c r="C3986" s="2" t="s">
        <v>59960</v>
      </c>
      <c r="D3986" s="4">
        <v>9781003315063</v>
      </c>
      <c r="E3986" s="7" t="str">
        <f t="shared" si="62"/>
        <v>http://www.taylorfrancis.com/books/9781003315063</v>
      </c>
      <c r="F3986" s="5" t="s">
        <v>717</v>
      </c>
      <c r="G3986" s="6">
        <v>2025</v>
      </c>
    </row>
    <row r="3987" spans="1:7" ht="30" x14ac:dyDescent="0.25">
      <c r="A3987" s="15">
        <v>3984</v>
      </c>
      <c r="B3987" s="17" t="s">
        <v>59961</v>
      </c>
      <c r="C3987" s="2" t="s">
        <v>59962</v>
      </c>
      <c r="D3987" s="4">
        <v>9781003539247</v>
      </c>
      <c r="E3987" s="7" t="str">
        <f t="shared" si="62"/>
        <v>http://www.taylorfrancis.com/books/9781003539247</v>
      </c>
      <c r="F3987" s="5" t="s">
        <v>717</v>
      </c>
      <c r="G3987" s="6">
        <v>2025</v>
      </c>
    </row>
    <row r="3988" spans="1:7" x14ac:dyDescent="0.25">
      <c r="A3988" s="15">
        <v>3985</v>
      </c>
      <c r="B3988" s="17" t="s">
        <v>59963</v>
      </c>
      <c r="C3988" s="2" t="s">
        <v>59964</v>
      </c>
      <c r="D3988" s="4">
        <v>9781003541189</v>
      </c>
      <c r="E3988" s="7" t="str">
        <f t="shared" si="62"/>
        <v>http://www.taylorfrancis.com/books/9781003541189</v>
      </c>
      <c r="F3988" s="5" t="s">
        <v>717</v>
      </c>
      <c r="G3988" s="6">
        <v>2025</v>
      </c>
    </row>
    <row r="3989" spans="1:7" x14ac:dyDescent="0.25">
      <c r="A3989" s="15">
        <v>3986</v>
      </c>
      <c r="B3989" s="17" t="s">
        <v>59965</v>
      </c>
      <c r="C3989" s="2" t="s">
        <v>59966</v>
      </c>
      <c r="D3989" s="4">
        <v>9781003314240</v>
      </c>
      <c r="E3989" s="7" t="str">
        <f t="shared" si="62"/>
        <v>http://www.taylorfrancis.com/books/9781003314240</v>
      </c>
      <c r="F3989" s="5" t="s">
        <v>717</v>
      </c>
      <c r="G3989" s="6">
        <v>2025</v>
      </c>
    </row>
    <row r="3990" spans="1:7" x14ac:dyDescent="0.25">
      <c r="A3990" s="15">
        <v>3987</v>
      </c>
      <c r="B3990" s="17" t="s">
        <v>59967</v>
      </c>
      <c r="C3990" s="2" t="s">
        <v>59968</v>
      </c>
      <c r="D3990" s="4">
        <v>9781003585299</v>
      </c>
      <c r="E3990" s="7" t="str">
        <f t="shared" si="62"/>
        <v>http://www.taylorfrancis.com/books/9781003585299</v>
      </c>
      <c r="F3990" s="5" t="s">
        <v>717</v>
      </c>
      <c r="G3990" s="6">
        <v>2025</v>
      </c>
    </row>
    <row r="3991" spans="1:7" ht="30" x14ac:dyDescent="0.25">
      <c r="A3991" s="15">
        <v>3988</v>
      </c>
      <c r="B3991" s="17" t="s">
        <v>59969</v>
      </c>
      <c r="C3991" s="2" t="s">
        <v>59970</v>
      </c>
      <c r="D3991" s="4">
        <v>9781003015833</v>
      </c>
      <c r="E3991" s="7" t="str">
        <f t="shared" si="62"/>
        <v>http://www.taylorfrancis.com/books/9781003015833</v>
      </c>
      <c r="F3991" s="5" t="s">
        <v>717</v>
      </c>
      <c r="G3991" s="6">
        <v>2025</v>
      </c>
    </row>
    <row r="3992" spans="1:7" ht="30" x14ac:dyDescent="0.25">
      <c r="A3992" s="15">
        <v>3989</v>
      </c>
      <c r="B3992" s="17" t="s">
        <v>59971</v>
      </c>
      <c r="C3992" s="2" t="s">
        <v>59972</v>
      </c>
      <c r="D3992" s="4">
        <v>9781003506225</v>
      </c>
      <c r="E3992" s="7" t="str">
        <f t="shared" si="62"/>
        <v>http://www.taylorfrancis.com/books/9781003506225</v>
      </c>
      <c r="F3992" s="5" t="s">
        <v>717</v>
      </c>
      <c r="G3992" s="6">
        <v>2025</v>
      </c>
    </row>
    <row r="3993" spans="1:7" ht="30" x14ac:dyDescent="0.25">
      <c r="A3993" s="15">
        <v>3990</v>
      </c>
      <c r="B3993" s="17" t="s">
        <v>59973</v>
      </c>
      <c r="C3993" s="2" t="s">
        <v>10466</v>
      </c>
      <c r="D3993" s="4">
        <v>9781003597346</v>
      </c>
      <c r="E3993" s="7" t="str">
        <f t="shared" si="62"/>
        <v>http://www.taylorfrancis.com/books/9781003597346</v>
      </c>
      <c r="F3993" s="5" t="s">
        <v>717</v>
      </c>
      <c r="G3993" s="6">
        <v>2025</v>
      </c>
    </row>
    <row r="3994" spans="1:7" x14ac:dyDescent="0.25">
      <c r="A3994" s="15">
        <v>3991</v>
      </c>
      <c r="B3994" s="17" t="s">
        <v>59974</v>
      </c>
      <c r="C3994" s="2" t="s">
        <v>59975</v>
      </c>
      <c r="D3994" s="4">
        <v>9781003273738</v>
      </c>
      <c r="E3994" s="7" t="str">
        <f t="shared" si="62"/>
        <v>http://www.taylorfrancis.com/books/9781003273738</v>
      </c>
      <c r="F3994" s="5" t="s">
        <v>717</v>
      </c>
      <c r="G3994" s="6">
        <v>2025</v>
      </c>
    </row>
    <row r="3995" spans="1:7" x14ac:dyDescent="0.25">
      <c r="A3995" s="15">
        <v>3992</v>
      </c>
      <c r="B3995" s="17" t="s">
        <v>59976</v>
      </c>
      <c r="C3995" s="2" t="s">
        <v>53371</v>
      </c>
      <c r="D3995" s="4">
        <v>9781003530688</v>
      </c>
      <c r="E3995" s="7" t="str">
        <f t="shared" si="62"/>
        <v>http://www.taylorfrancis.com/books/9781003530688</v>
      </c>
      <c r="F3995" s="5" t="s">
        <v>717</v>
      </c>
      <c r="G3995" s="6">
        <v>2025</v>
      </c>
    </row>
    <row r="3996" spans="1:7" x14ac:dyDescent="0.25">
      <c r="A3996" s="15">
        <v>3993</v>
      </c>
      <c r="B3996" s="17" t="s">
        <v>59977</v>
      </c>
      <c r="C3996" s="2" t="s">
        <v>59978</v>
      </c>
      <c r="D3996" s="4">
        <v>9781003480792</v>
      </c>
      <c r="E3996" s="7" t="str">
        <f t="shared" si="62"/>
        <v>http://www.taylorfrancis.com/books/9781003480792</v>
      </c>
      <c r="F3996" s="5" t="s">
        <v>717</v>
      </c>
      <c r="G3996" s="6">
        <v>2025</v>
      </c>
    </row>
    <row r="3997" spans="1:7" x14ac:dyDescent="0.25">
      <c r="A3997" s="15">
        <v>3994</v>
      </c>
      <c r="B3997" s="17" t="s">
        <v>59979</v>
      </c>
      <c r="C3997" s="2" t="s">
        <v>59980</v>
      </c>
      <c r="D3997" s="4">
        <v>9781003546641</v>
      </c>
      <c r="E3997" s="7" t="str">
        <f t="shared" si="62"/>
        <v>http://www.taylorfrancis.com/books/9781003546641</v>
      </c>
      <c r="F3997" s="5" t="s">
        <v>717</v>
      </c>
      <c r="G3997" s="6">
        <v>2025</v>
      </c>
    </row>
    <row r="3998" spans="1:7" x14ac:dyDescent="0.25">
      <c r="A3998" s="15">
        <v>3995</v>
      </c>
      <c r="B3998" s="17" t="s">
        <v>59981</v>
      </c>
      <c r="C3998" s="2" t="s">
        <v>59982</v>
      </c>
      <c r="D3998" s="4">
        <v>9781003571582</v>
      </c>
      <c r="E3998" s="7" t="str">
        <f t="shared" si="62"/>
        <v>http://www.taylorfrancis.com/books/9781003571582</v>
      </c>
      <c r="F3998" s="5" t="s">
        <v>717</v>
      </c>
      <c r="G3998" s="6">
        <v>2025</v>
      </c>
    </row>
    <row r="3999" spans="1:7" ht="30" x14ac:dyDescent="0.25">
      <c r="A3999" s="15">
        <v>3996</v>
      </c>
      <c r="B3999" s="17" t="s">
        <v>59983</v>
      </c>
      <c r="C3999" s="2" t="s">
        <v>59984</v>
      </c>
      <c r="D3999" s="4">
        <v>9781003602118</v>
      </c>
      <c r="E3999" s="7" t="str">
        <f t="shared" si="62"/>
        <v>http://www.taylorfrancis.com/books/9781003602118</v>
      </c>
      <c r="F3999" s="5" t="s">
        <v>717</v>
      </c>
      <c r="G3999" s="6">
        <v>2025</v>
      </c>
    </row>
    <row r="4000" spans="1:7" ht="30" x14ac:dyDescent="0.25">
      <c r="A4000" s="15">
        <v>3997</v>
      </c>
      <c r="B4000" s="17" t="s">
        <v>59985</v>
      </c>
      <c r="C4000" s="2" t="s">
        <v>59986</v>
      </c>
      <c r="D4000" s="4">
        <v>9781003529149</v>
      </c>
      <c r="E4000" s="7" t="str">
        <f t="shared" si="62"/>
        <v>http://www.taylorfrancis.com/books/9781003529149</v>
      </c>
      <c r="F4000" s="5" t="s">
        <v>717</v>
      </c>
      <c r="G4000" s="6">
        <v>2025</v>
      </c>
    </row>
    <row r="4001" spans="1:7" x14ac:dyDescent="0.25">
      <c r="A4001" s="15">
        <v>3998</v>
      </c>
      <c r="B4001" s="17" t="s">
        <v>59987</v>
      </c>
      <c r="C4001" s="2" t="s">
        <v>59988</v>
      </c>
      <c r="D4001" s="4">
        <v>9781003533344</v>
      </c>
      <c r="E4001" s="7" t="str">
        <f t="shared" si="62"/>
        <v>http://www.taylorfrancis.com/books/9781003533344</v>
      </c>
      <c r="F4001" s="5" t="s">
        <v>717</v>
      </c>
      <c r="G4001" s="6">
        <v>2025</v>
      </c>
    </row>
    <row r="4002" spans="1:7" ht="30" x14ac:dyDescent="0.25">
      <c r="A4002" s="15">
        <v>3999</v>
      </c>
      <c r="B4002" s="17" t="s">
        <v>59989</v>
      </c>
      <c r="C4002" s="2" t="s">
        <v>59990</v>
      </c>
      <c r="D4002" s="4">
        <v>9781003599296</v>
      </c>
      <c r="E4002" s="7" t="str">
        <f t="shared" si="62"/>
        <v>http://www.taylorfrancis.com/books/9781003599296</v>
      </c>
      <c r="F4002" s="5" t="s">
        <v>717</v>
      </c>
      <c r="G4002" s="6">
        <v>2025</v>
      </c>
    </row>
    <row r="4003" spans="1:7" x14ac:dyDescent="0.25">
      <c r="A4003" s="15">
        <v>4000</v>
      </c>
      <c r="B4003" s="17" t="s">
        <v>59991</v>
      </c>
      <c r="C4003" s="2" t="s">
        <v>59992</v>
      </c>
      <c r="D4003" s="4">
        <v>9781003193647</v>
      </c>
      <c r="E4003" s="7" t="str">
        <f t="shared" si="62"/>
        <v>http://www.taylorfrancis.com/books/9781003193647</v>
      </c>
      <c r="F4003" s="5" t="s">
        <v>717</v>
      </c>
      <c r="G4003" s="6">
        <v>2025</v>
      </c>
    </row>
    <row r="4004" spans="1:7" ht="30" x14ac:dyDescent="0.25">
      <c r="A4004" s="15">
        <v>4001</v>
      </c>
      <c r="B4004" s="17" t="s">
        <v>59993</v>
      </c>
      <c r="C4004" s="2" t="s">
        <v>59994</v>
      </c>
      <c r="D4004" s="4">
        <v>9781003544371</v>
      </c>
      <c r="E4004" s="7" t="str">
        <f t="shared" si="62"/>
        <v>http://www.taylorfrancis.com/books/9781003544371</v>
      </c>
      <c r="F4004" s="5" t="s">
        <v>717</v>
      </c>
      <c r="G4004" s="6">
        <v>2025</v>
      </c>
    </row>
    <row r="4005" spans="1:7" ht="30" x14ac:dyDescent="0.25">
      <c r="A4005" s="15">
        <v>4002</v>
      </c>
      <c r="B4005" s="17" t="s">
        <v>59995</v>
      </c>
      <c r="C4005" s="2" t="s">
        <v>59996</v>
      </c>
      <c r="D4005" s="4">
        <v>9781003257912</v>
      </c>
      <c r="E4005" s="7" t="str">
        <f t="shared" si="62"/>
        <v>http://www.taylorfrancis.com/books/9781003257912</v>
      </c>
      <c r="F4005" s="5" t="s">
        <v>717</v>
      </c>
      <c r="G4005" s="6">
        <v>2025</v>
      </c>
    </row>
    <row r="4006" spans="1:7" ht="30" x14ac:dyDescent="0.25">
      <c r="A4006" s="15">
        <v>4003</v>
      </c>
      <c r="B4006" s="17" t="s">
        <v>59997</v>
      </c>
      <c r="C4006" s="2" t="s">
        <v>59998</v>
      </c>
      <c r="D4006" s="4">
        <v>9781003586449</v>
      </c>
      <c r="E4006" s="7" t="str">
        <f t="shared" si="62"/>
        <v>http://www.taylorfrancis.com/books/9781003586449</v>
      </c>
      <c r="F4006" s="5" t="s">
        <v>717</v>
      </c>
      <c r="G4006" s="6">
        <v>2025</v>
      </c>
    </row>
    <row r="4007" spans="1:7" ht="30" x14ac:dyDescent="0.25">
      <c r="A4007" s="15">
        <v>4004</v>
      </c>
      <c r="B4007" s="17" t="s">
        <v>59999</v>
      </c>
      <c r="C4007" s="2" t="s">
        <v>60000</v>
      </c>
      <c r="D4007" s="4">
        <v>9781003468479</v>
      </c>
      <c r="E4007" s="7" t="str">
        <f t="shared" si="62"/>
        <v>http://www.taylorfrancis.com/books/9781003468479</v>
      </c>
      <c r="F4007" s="5" t="s">
        <v>717</v>
      </c>
      <c r="G4007" s="6">
        <v>2025</v>
      </c>
    </row>
    <row r="4008" spans="1:7" ht="30" x14ac:dyDescent="0.25">
      <c r="A4008" s="15">
        <v>4005</v>
      </c>
      <c r="B4008" s="17" t="s">
        <v>60001</v>
      </c>
      <c r="C4008" s="2" t="s">
        <v>52012</v>
      </c>
      <c r="D4008" s="4">
        <v>9781003591702</v>
      </c>
      <c r="E4008" s="7" t="str">
        <f t="shared" si="62"/>
        <v>http://www.taylorfrancis.com/books/9781003591702</v>
      </c>
      <c r="F4008" s="5" t="s">
        <v>717</v>
      </c>
      <c r="G4008" s="6">
        <v>2025</v>
      </c>
    </row>
    <row r="4009" spans="1:7" ht="30" x14ac:dyDescent="0.25">
      <c r="A4009" s="15">
        <v>4006</v>
      </c>
      <c r="B4009" s="17" t="s">
        <v>60002</v>
      </c>
      <c r="C4009" s="2" t="s">
        <v>60003</v>
      </c>
      <c r="D4009" s="4">
        <v>9781003317951</v>
      </c>
      <c r="E4009" s="7" t="str">
        <f t="shared" si="62"/>
        <v>http://www.taylorfrancis.com/books/9781003317951</v>
      </c>
      <c r="F4009" s="5" t="s">
        <v>717</v>
      </c>
      <c r="G4009" s="6">
        <v>2025</v>
      </c>
    </row>
    <row r="4010" spans="1:7" ht="30" x14ac:dyDescent="0.25">
      <c r="A4010" s="15">
        <v>4007</v>
      </c>
      <c r="B4010" s="17" t="s">
        <v>60004</v>
      </c>
      <c r="C4010" s="2" t="s">
        <v>60005</v>
      </c>
      <c r="D4010" s="4">
        <v>9781003516675</v>
      </c>
      <c r="E4010" s="7" t="str">
        <f t="shared" si="62"/>
        <v>http://www.taylorfrancis.com/books/9781003516675</v>
      </c>
      <c r="F4010" s="5" t="s">
        <v>717</v>
      </c>
      <c r="G4010" s="6">
        <v>2025</v>
      </c>
    </row>
    <row r="4011" spans="1:7" x14ac:dyDescent="0.25">
      <c r="A4011" s="15">
        <v>4008</v>
      </c>
      <c r="B4011" s="17" t="s">
        <v>60006</v>
      </c>
      <c r="C4011" s="2" t="s">
        <v>60007</v>
      </c>
      <c r="D4011" s="4">
        <v>9781032622323</v>
      </c>
      <c r="E4011" s="7" t="str">
        <f t="shared" si="62"/>
        <v>http://www.taylorfrancis.com/books/9781032622323</v>
      </c>
      <c r="F4011" s="5" t="s">
        <v>717</v>
      </c>
      <c r="G4011" s="6">
        <v>2025</v>
      </c>
    </row>
    <row r="4012" spans="1:7" x14ac:dyDescent="0.25">
      <c r="A4012" s="15">
        <v>4009</v>
      </c>
      <c r="B4012" s="17" t="s">
        <v>60008</v>
      </c>
      <c r="C4012" s="2" t="s">
        <v>60009</v>
      </c>
      <c r="D4012" s="4">
        <v>9781003375012</v>
      </c>
      <c r="E4012" s="7" t="str">
        <f t="shared" si="62"/>
        <v>http://www.taylorfrancis.com/books/9781003375012</v>
      </c>
      <c r="F4012" s="5" t="s">
        <v>717</v>
      </c>
      <c r="G4012" s="6">
        <v>2025</v>
      </c>
    </row>
    <row r="4013" spans="1:7" ht="30" x14ac:dyDescent="0.25">
      <c r="A4013" s="15">
        <v>4010</v>
      </c>
      <c r="B4013" s="17" t="s">
        <v>60010</v>
      </c>
      <c r="C4013" s="2" t="s">
        <v>60011</v>
      </c>
      <c r="D4013" s="4">
        <v>9781003310839</v>
      </c>
      <c r="E4013" s="7" t="str">
        <f t="shared" si="62"/>
        <v>http://www.taylorfrancis.com/books/9781003310839</v>
      </c>
      <c r="F4013" s="5" t="s">
        <v>717</v>
      </c>
      <c r="G4013" s="6">
        <v>2025</v>
      </c>
    </row>
    <row r="4014" spans="1:7" ht="30" x14ac:dyDescent="0.25">
      <c r="A4014" s="15">
        <v>4011</v>
      </c>
      <c r="B4014" s="17" t="s">
        <v>60012</v>
      </c>
      <c r="C4014" s="2" t="s">
        <v>60013</v>
      </c>
      <c r="D4014" s="4">
        <v>9781003415077</v>
      </c>
      <c r="E4014" s="7" t="str">
        <f t="shared" si="62"/>
        <v>http://www.taylorfrancis.com/books/9781003415077</v>
      </c>
      <c r="F4014" s="5" t="s">
        <v>717</v>
      </c>
      <c r="G4014" s="6">
        <v>2025</v>
      </c>
    </row>
    <row r="4015" spans="1:7" ht="30" x14ac:dyDescent="0.25">
      <c r="A4015" s="15">
        <v>4012</v>
      </c>
      <c r="B4015" s="17" t="s">
        <v>60014</v>
      </c>
      <c r="C4015" s="2" t="s">
        <v>60015</v>
      </c>
      <c r="D4015" s="4">
        <v>9781003385820</v>
      </c>
      <c r="E4015" s="7" t="str">
        <f t="shared" si="62"/>
        <v>http://www.taylorfrancis.com/books/9781003385820</v>
      </c>
      <c r="F4015" s="5" t="s">
        <v>717</v>
      </c>
      <c r="G4015" s="6">
        <v>2025</v>
      </c>
    </row>
    <row r="4016" spans="1:7" ht="45" x14ac:dyDescent="0.25">
      <c r="A4016" s="15">
        <v>4013</v>
      </c>
      <c r="B4016" s="17" t="s">
        <v>60016</v>
      </c>
      <c r="C4016" s="2" t="s">
        <v>60017</v>
      </c>
      <c r="D4016" s="4">
        <v>9781003465317</v>
      </c>
      <c r="E4016" s="7" t="str">
        <f t="shared" si="62"/>
        <v>http://www.taylorfrancis.com/books/9781003465317</v>
      </c>
      <c r="F4016" s="5" t="s">
        <v>717</v>
      </c>
      <c r="G4016" s="6">
        <v>2025</v>
      </c>
    </row>
    <row r="4017" spans="1:7" ht="30" x14ac:dyDescent="0.25">
      <c r="A4017" s="15">
        <v>4014</v>
      </c>
      <c r="B4017" s="17" t="s">
        <v>60018</v>
      </c>
      <c r="C4017" s="2" t="s">
        <v>60019</v>
      </c>
      <c r="D4017" s="4">
        <v>9781032708171</v>
      </c>
      <c r="E4017" s="7" t="str">
        <f t="shared" si="62"/>
        <v>http://www.taylorfrancis.com/books/9781032708171</v>
      </c>
      <c r="F4017" s="5" t="s">
        <v>717</v>
      </c>
      <c r="G4017" s="6">
        <v>2025</v>
      </c>
    </row>
    <row r="4018" spans="1:7" ht="45" x14ac:dyDescent="0.25">
      <c r="A4018" s="15">
        <v>4015</v>
      </c>
      <c r="B4018" s="17" t="s">
        <v>60020</v>
      </c>
      <c r="C4018" s="2" t="s">
        <v>60021</v>
      </c>
      <c r="D4018" s="4">
        <v>9781003219637</v>
      </c>
      <c r="E4018" s="7" t="str">
        <f t="shared" si="62"/>
        <v>http://www.taylorfrancis.com/books/9781003219637</v>
      </c>
      <c r="F4018" s="5" t="s">
        <v>717</v>
      </c>
      <c r="G4018" s="6">
        <v>2025</v>
      </c>
    </row>
    <row r="4019" spans="1:7" x14ac:dyDescent="0.25">
      <c r="A4019" s="15">
        <v>4016</v>
      </c>
      <c r="B4019" s="17" t="s">
        <v>60022</v>
      </c>
      <c r="C4019" s="2" t="s">
        <v>60023</v>
      </c>
      <c r="D4019" s="4">
        <v>9781003292784</v>
      </c>
      <c r="E4019" s="7" t="str">
        <f t="shared" si="62"/>
        <v>http://www.taylorfrancis.com/books/9781003292784</v>
      </c>
      <c r="F4019" s="5" t="s">
        <v>717</v>
      </c>
      <c r="G4019" s="6">
        <v>2025</v>
      </c>
    </row>
    <row r="4020" spans="1:7" x14ac:dyDescent="0.25">
      <c r="A4020" s="15">
        <v>4017</v>
      </c>
      <c r="B4020" s="17" t="s">
        <v>60024</v>
      </c>
      <c r="C4020" s="2" t="s">
        <v>60025</v>
      </c>
      <c r="D4020" s="4">
        <v>9781032639208</v>
      </c>
      <c r="E4020" s="7" t="str">
        <f t="shared" si="62"/>
        <v>http://www.taylorfrancis.com/books/9781032639208</v>
      </c>
      <c r="F4020" s="5" t="s">
        <v>717</v>
      </c>
      <c r="G4020" s="6">
        <v>2025</v>
      </c>
    </row>
    <row r="4021" spans="1:7" x14ac:dyDescent="0.25">
      <c r="A4021" s="15">
        <v>4018</v>
      </c>
      <c r="B4021" s="17" t="s">
        <v>60026</v>
      </c>
      <c r="C4021" s="2" t="s">
        <v>60027</v>
      </c>
      <c r="D4021" s="4">
        <v>9781003385868</v>
      </c>
      <c r="E4021" s="7" t="str">
        <f t="shared" si="62"/>
        <v>http://www.taylorfrancis.com/books/9781003385868</v>
      </c>
      <c r="F4021" s="5" t="s">
        <v>717</v>
      </c>
      <c r="G4021" s="6">
        <v>2025</v>
      </c>
    </row>
    <row r="4022" spans="1:7" ht="30" x14ac:dyDescent="0.25">
      <c r="A4022" s="15">
        <v>4019</v>
      </c>
      <c r="B4022" s="17" t="s">
        <v>60028</v>
      </c>
      <c r="C4022" s="2" t="s">
        <v>60029</v>
      </c>
      <c r="D4022" s="4">
        <v>9781003387985</v>
      </c>
      <c r="E4022" s="7" t="str">
        <f t="shared" si="62"/>
        <v>http://www.taylorfrancis.com/books/9781003387985</v>
      </c>
      <c r="F4022" s="5" t="s">
        <v>717</v>
      </c>
      <c r="G4022" s="6">
        <v>2025</v>
      </c>
    </row>
    <row r="4023" spans="1:7" x14ac:dyDescent="0.25">
      <c r="A4023" s="15">
        <v>4020</v>
      </c>
      <c r="B4023" s="17" t="s">
        <v>60030</v>
      </c>
      <c r="C4023" s="2" t="s">
        <v>59814</v>
      </c>
      <c r="D4023" s="4">
        <v>9781003462293</v>
      </c>
      <c r="E4023" s="7" t="str">
        <f t="shared" si="62"/>
        <v>http://www.taylorfrancis.com/books/9781003462293</v>
      </c>
      <c r="F4023" s="5" t="s">
        <v>717</v>
      </c>
      <c r="G4023" s="6">
        <v>2025</v>
      </c>
    </row>
    <row r="4024" spans="1:7" ht="30" x14ac:dyDescent="0.25">
      <c r="A4024" s="15">
        <v>4021</v>
      </c>
      <c r="B4024" s="17" t="s">
        <v>60031</v>
      </c>
      <c r="C4024" s="2" t="s">
        <v>60032</v>
      </c>
      <c r="D4024" s="4">
        <v>9781003609018</v>
      </c>
      <c r="E4024" s="7" t="str">
        <f t="shared" si="62"/>
        <v>http://www.taylorfrancis.com/books/9781003609018</v>
      </c>
      <c r="F4024" s="5" t="s">
        <v>717</v>
      </c>
      <c r="G4024" s="6">
        <v>2025</v>
      </c>
    </row>
    <row r="4025" spans="1:7" x14ac:dyDescent="0.25">
      <c r="A4025" s="15">
        <v>4022</v>
      </c>
      <c r="B4025" s="17" t="s">
        <v>60033</v>
      </c>
      <c r="C4025" s="2" t="s">
        <v>60034</v>
      </c>
      <c r="D4025" s="4">
        <v>9781003441885</v>
      </c>
      <c r="E4025" s="7" t="str">
        <f t="shared" si="62"/>
        <v>http://www.taylorfrancis.com/books/9781003441885</v>
      </c>
      <c r="F4025" s="5" t="s">
        <v>717</v>
      </c>
      <c r="G4025" s="6">
        <v>2025</v>
      </c>
    </row>
    <row r="4026" spans="1:7" x14ac:dyDescent="0.25">
      <c r="A4026" s="15">
        <v>4023</v>
      </c>
      <c r="B4026" s="17" t="s">
        <v>60035</v>
      </c>
      <c r="C4026" s="2" t="s">
        <v>60036</v>
      </c>
      <c r="D4026" s="4">
        <v>9781032659985</v>
      </c>
      <c r="E4026" s="7" t="str">
        <f t="shared" si="62"/>
        <v>http://www.taylorfrancis.com/books/9781032659985</v>
      </c>
      <c r="F4026" s="5" t="s">
        <v>717</v>
      </c>
      <c r="G4026" s="6">
        <v>2025</v>
      </c>
    </row>
    <row r="4027" spans="1:7" x14ac:dyDescent="0.25">
      <c r="A4027" s="15">
        <v>4024</v>
      </c>
      <c r="B4027" s="17" t="s">
        <v>60037</v>
      </c>
      <c r="C4027" s="2" t="s">
        <v>60038</v>
      </c>
      <c r="D4027" s="4">
        <v>9781032673837</v>
      </c>
      <c r="E4027" s="7" t="str">
        <f t="shared" si="62"/>
        <v>http://www.taylorfrancis.com/books/9781032673837</v>
      </c>
      <c r="F4027" s="5" t="s">
        <v>717</v>
      </c>
      <c r="G4027" s="6">
        <v>2025</v>
      </c>
    </row>
    <row r="4028" spans="1:7" x14ac:dyDescent="0.25">
      <c r="A4028" s="15">
        <v>4025</v>
      </c>
      <c r="B4028" s="17" t="s">
        <v>60039</v>
      </c>
      <c r="C4028" s="2" t="s">
        <v>60040</v>
      </c>
      <c r="D4028" s="4">
        <v>9781003415909</v>
      </c>
      <c r="E4028" s="7" t="str">
        <f t="shared" si="62"/>
        <v>http://www.taylorfrancis.com/books/9781003415909</v>
      </c>
      <c r="F4028" s="5" t="s">
        <v>717</v>
      </c>
      <c r="G4028" s="6">
        <v>2025</v>
      </c>
    </row>
    <row r="4029" spans="1:7" x14ac:dyDescent="0.25">
      <c r="A4029" s="15">
        <v>4026</v>
      </c>
      <c r="B4029" s="17" t="s">
        <v>60041</v>
      </c>
      <c r="C4029" s="2" t="s">
        <v>60042</v>
      </c>
      <c r="D4029" s="4">
        <v>9781003607335</v>
      </c>
      <c r="E4029" s="7" t="str">
        <f t="shared" si="62"/>
        <v>http://www.taylorfrancis.com/books/9781003607335</v>
      </c>
      <c r="F4029" s="5" t="s">
        <v>717</v>
      </c>
      <c r="G4029" s="6">
        <v>2025</v>
      </c>
    </row>
    <row r="4030" spans="1:7" ht="30" x14ac:dyDescent="0.25">
      <c r="A4030" s="15">
        <v>4027</v>
      </c>
      <c r="B4030" s="17" t="s">
        <v>60043</v>
      </c>
      <c r="C4030" s="2" t="s">
        <v>60044</v>
      </c>
      <c r="D4030" s="4">
        <v>9781032714165</v>
      </c>
      <c r="E4030" s="7" t="str">
        <f t="shared" si="62"/>
        <v>http://www.taylorfrancis.com/books/9781032714165</v>
      </c>
      <c r="F4030" s="5" t="s">
        <v>717</v>
      </c>
      <c r="G4030" s="6">
        <v>2025</v>
      </c>
    </row>
    <row r="4031" spans="1:7" x14ac:dyDescent="0.25">
      <c r="A4031" s="15">
        <v>4028</v>
      </c>
      <c r="B4031" s="17" t="s">
        <v>60045</v>
      </c>
      <c r="C4031" s="2" t="s">
        <v>60046</v>
      </c>
      <c r="D4031" s="4">
        <v>9781003507246</v>
      </c>
      <c r="E4031" s="7" t="str">
        <f t="shared" si="62"/>
        <v>http://www.taylorfrancis.com/books/9781003507246</v>
      </c>
      <c r="F4031" s="5" t="s">
        <v>717</v>
      </c>
      <c r="G4031" s="6">
        <v>2025</v>
      </c>
    </row>
    <row r="4032" spans="1:7" x14ac:dyDescent="0.25">
      <c r="A4032" s="15">
        <v>4029</v>
      </c>
      <c r="B4032" s="17" t="s">
        <v>60047</v>
      </c>
      <c r="C4032" s="2" t="s">
        <v>59795</v>
      </c>
      <c r="D4032" s="4">
        <v>9781003530442</v>
      </c>
      <c r="E4032" s="7" t="str">
        <f t="shared" si="62"/>
        <v>http://www.taylorfrancis.com/books/9781003530442</v>
      </c>
      <c r="F4032" s="5" t="s">
        <v>717</v>
      </c>
      <c r="G4032" s="6">
        <v>2025</v>
      </c>
    </row>
    <row r="4033" spans="1:7" ht="30" x14ac:dyDescent="0.25">
      <c r="A4033" s="15">
        <v>4030</v>
      </c>
      <c r="B4033" s="17" t="s">
        <v>60048</v>
      </c>
      <c r="C4033" s="2" t="s">
        <v>21277</v>
      </c>
      <c r="D4033" s="4">
        <v>9781032714226</v>
      </c>
      <c r="E4033" s="7" t="str">
        <f t="shared" si="62"/>
        <v>http://www.taylorfrancis.com/books/9781032714226</v>
      </c>
      <c r="F4033" s="5" t="s">
        <v>717</v>
      </c>
      <c r="G4033" s="6">
        <v>2025</v>
      </c>
    </row>
    <row r="4034" spans="1:7" ht="30" x14ac:dyDescent="0.25">
      <c r="A4034" s="15">
        <v>4031</v>
      </c>
      <c r="B4034" s="17" t="s">
        <v>60049</v>
      </c>
      <c r="C4034" s="2" t="s">
        <v>60050</v>
      </c>
      <c r="D4034" s="4">
        <v>9781032686882</v>
      </c>
      <c r="E4034" s="7" t="str">
        <f t="shared" si="62"/>
        <v>http://www.taylorfrancis.com/books/9781032686882</v>
      </c>
      <c r="F4034" s="5" t="s">
        <v>717</v>
      </c>
      <c r="G4034" s="6">
        <v>2025</v>
      </c>
    </row>
    <row r="4035" spans="1:7" x14ac:dyDescent="0.25">
      <c r="A4035" s="15">
        <v>4032</v>
      </c>
      <c r="B4035" s="17" t="s">
        <v>60051</v>
      </c>
      <c r="C4035" s="2" t="s">
        <v>60052</v>
      </c>
      <c r="D4035" s="4">
        <v>9781003020806</v>
      </c>
      <c r="E4035" s="7" t="str">
        <f t="shared" si="62"/>
        <v>http://www.taylorfrancis.com/books/9781003020806</v>
      </c>
      <c r="F4035" s="5" t="s">
        <v>717</v>
      </c>
      <c r="G4035" s="6">
        <v>2025</v>
      </c>
    </row>
    <row r="4036" spans="1:7" x14ac:dyDescent="0.25">
      <c r="A4036" s="15">
        <v>4033</v>
      </c>
      <c r="B4036" s="17" t="s">
        <v>60053</v>
      </c>
      <c r="C4036" s="2" t="s">
        <v>60054</v>
      </c>
      <c r="D4036" s="4">
        <v>9781003586135</v>
      </c>
      <c r="E4036" s="7" t="str">
        <f t="shared" si="62"/>
        <v>http://www.taylorfrancis.com/books/9781003586135</v>
      </c>
      <c r="F4036" s="5" t="s">
        <v>717</v>
      </c>
      <c r="G4036" s="6">
        <v>2025</v>
      </c>
    </row>
    <row r="4037" spans="1:7" x14ac:dyDescent="0.25">
      <c r="A4037" s="15">
        <v>4034</v>
      </c>
      <c r="B4037" s="17" t="s">
        <v>60055</v>
      </c>
      <c r="C4037" s="2" t="s">
        <v>60056</v>
      </c>
      <c r="D4037" s="4">
        <v>9781003484677</v>
      </c>
      <c r="E4037" s="7" t="str">
        <f t="shared" ref="E4037:E4100" si="63">HYPERLINK("http://www.taylorfrancis.com/books/"&amp;D4037)</f>
        <v>http://www.taylorfrancis.com/books/9781003484677</v>
      </c>
      <c r="F4037" s="5" t="s">
        <v>717</v>
      </c>
      <c r="G4037" s="6">
        <v>2025</v>
      </c>
    </row>
    <row r="4038" spans="1:7" ht="30" x14ac:dyDescent="0.25">
      <c r="A4038" s="15">
        <v>4035</v>
      </c>
      <c r="B4038" s="17" t="s">
        <v>60057</v>
      </c>
      <c r="C4038" s="2" t="s">
        <v>60058</v>
      </c>
      <c r="D4038" s="4">
        <v>9781003606093</v>
      </c>
      <c r="E4038" s="7" t="str">
        <f t="shared" si="63"/>
        <v>http://www.taylorfrancis.com/books/9781003606093</v>
      </c>
      <c r="F4038" s="5" t="s">
        <v>717</v>
      </c>
      <c r="G4038" s="6">
        <v>2025</v>
      </c>
    </row>
    <row r="4039" spans="1:7" ht="30" x14ac:dyDescent="0.25">
      <c r="A4039" s="15">
        <v>4036</v>
      </c>
      <c r="B4039" s="17" t="s">
        <v>60059</v>
      </c>
      <c r="C4039" s="2" t="s">
        <v>60060</v>
      </c>
      <c r="D4039" s="4">
        <v>9781003565871</v>
      </c>
      <c r="E4039" s="7" t="str">
        <f t="shared" si="63"/>
        <v>http://www.taylorfrancis.com/books/9781003565871</v>
      </c>
      <c r="F4039" s="5" t="s">
        <v>717</v>
      </c>
      <c r="G4039" s="6">
        <v>2025</v>
      </c>
    </row>
    <row r="4040" spans="1:7" x14ac:dyDescent="0.25">
      <c r="A4040" s="15">
        <v>4037</v>
      </c>
      <c r="B4040" s="17" t="s">
        <v>60061</v>
      </c>
      <c r="C4040" s="2" t="s">
        <v>18125</v>
      </c>
      <c r="D4040" s="4">
        <v>9781003542339</v>
      </c>
      <c r="E4040" s="7" t="str">
        <f t="shared" si="63"/>
        <v>http://www.taylorfrancis.com/books/9781003542339</v>
      </c>
      <c r="F4040" s="5" t="s">
        <v>717</v>
      </c>
      <c r="G4040" s="6">
        <v>2025</v>
      </c>
    </row>
    <row r="4041" spans="1:7" x14ac:dyDescent="0.25">
      <c r="A4041" s="15">
        <v>4038</v>
      </c>
      <c r="B4041" s="17" t="s">
        <v>60062</v>
      </c>
      <c r="C4041" s="2" t="s">
        <v>60063</v>
      </c>
      <c r="D4041" s="4">
        <v>9781003436492</v>
      </c>
      <c r="E4041" s="7" t="str">
        <f t="shared" si="63"/>
        <v>http://www.taylorfrancis.com/books/9781003436492</v>
      </c>
      <c r="F4041" s="5" t="s">
        <v>717</v>
      </c>
      <c r="G4041" s="6">
        <v>2025</v>
      </c>
    </row>
    <row r="4042" spans="1:7" ht="30" x14ac:dyDescent="0.25">
      <c r="A4042" s="15">
        <v>4039</v>
      </c>
      <c r="B4042" s="17" t="s">
        <v>60064</v>
      </c>
      <c r="C4042" s="2" t="s">
        <v>60065</v>
      </c>
      <c r="D4042" s="4">
        <v>9781003436515</v>
      </c>
      <c r="E4042" s="7" t="str">
        <f t="shared" si="63"/>
        <v>http://www.taylorfrancis.com/books/9781003436515</v>
      </c>
      <c r="F4042" s="5" t="s">
        <v>717</v>
      </c>
      <c r="G4042" s="6">
        <v>2025</v>
      </c>
    </row>
    <row r="4043" spans="1:7" x14ac:dyDescent="0.25">
      <c r="A4043" s="15">
        <v>4040</v>
      </c>
      <c r="B4043" s="17" t="s">
        <v>60066</v>
      </c>
      <c r="C4043" s="2" t="s">
        <v>60067</v>
      </c>
      <c r="D4043" s="4">
        <v>9781003521303</v>
      </c>
      <c r="E4043" s="7" t="str">
        <f t="shared" si="63"/>
        <v>http://www.taylorfrancis.com/books/9781003521303</v>
      </c>
      <c r="F4043" s="5" t="s">
        <v>717</v>
      </c>
      <c r="G4043" s="6">
        <v>2025</v>
      </c>
    </row>
    <row r="4044" spans="1:7" x14ac:dyDescent="0.25">
      <c r="A4044" s="15">
        <v>4041</v>
      </c>
      <c r="B4044" s="17" t="s">
        <v>60068</v>
      </c>
      <c r="C4044" s="2" t="s">
        <v>60069</v>
      </c>
      <c r="D4044" s="4">
        <v>9781003497332</v>
      </c>
      <c r="E4044" s="7" t="str">
        <f t="shared" si="63"/>
        <v>http://www.taylorfrancis.com/books/9781003497332</v>
      </c>
      <c r="F4044" s="5" t="s">
        <v>717</v>
      </c>
      <c r="G4044" s="6">
        <v>2025</v>
      </c>
    </row>
    <row r="4045" spans="1:7" x14ac:dyDescent="0.25">
      <c r="A4045" s="15">
        <v>4042</v>
      </c>
      <c r="B4045" s="17" t="s">
        <v>60070</v>
      </c>
      <c r="C4045" s="2" t="s">
        <v>60071</v>
      </c>
      <c r="D4045" s="4">
        <v>9780429263415</v>
      </c>
      <c r="E4045" s="7" t="str">
        <f t="shared" si="63"/>
        <v>http://www.taylorfrancis.com/books/9780429263415</v>
      </c>
      <c r="F4045" s="5" t="s">
        <v>717</v>
      </c>
      <c r="G4045" s="6">
        <v>2025</v>
      </c>
    </row>
    <row r="4046" spans="1:7" ht="30" x14ac:dyDescent="0.25">
      <c r="A4046" s="15">
        <v>4043</v>
      </c>
      <c r="B4046" s="17" t="s">
        <v>60072</v>
      </c>
      <c r="C4046" s="2" t="s">
        <v>60073</v>
      </c>
      <c r="D4046" s="4">
        <v>9781003373469</v>
      </c>
      <c r="E4046" s="7" t="str">
        <f t="shared" si="63"/>
        <v>http://www.taylorfrancis.com/books/9781003373469</v>
      </c>
      <c r="F4046" s="5" t="s">
        <v>717</v>
      </c>
      <c r="G4046" s="6">
        <v>2025</v>
      </c>
    </row>
    <row r="4047" spans="1:7" ht="30" x14ac:dyDescent="0.25">
      <c r="A4047" s="15">
        <v>4044</v>
      </c>
      <c r="B4047" s="17" t="s">
        <v>60074</v>
      </c>
      <c r="C4047" s="2" t="s">
        <v>60075</v>
      </c>
      <c r="D4047" s="4">
        <v>9781003539889</v>
      </c>
      <c r="E4047" s="7" t="str">
        <f t="shared" si="63"/>
        <v>http://www.taylorfrancis.com/books/9781003539889</v>
      </c>
      <c r="F4047" s="5" t="s">
        <v>717</v>
      </c>
      <c r="G4047" s="6">
        <v>2025</v>
      </c>
    </row>
    <row r="4048" spans="1:7" x14ac:dyDescent="0.25">
      <c r="A4048" s="15">
        <v>4045</v>
      </c>
      <c r="B4048" s="17" t="s">
        <v>60076</v>
      </c>
      <c r="C4048" s="2" t="s">
        <v>60077</v>
      </c>
      <c r="D4048" s="4">
        <v>9781003422662</v>
      </c>
      <c r="E4048" s="7" t="str">
        <f t="shared" si="63"/>
        <v>http://www.taylorfrancis.com/books/9781003422662</v>
      </c>
      <c r="F4048" s="5" t="s">
        <v>717</v>
      </c>
      <c r="G4048" s="6">
        <v>2025</v>
      </c>
    </row>
    <row r="4049" spans="1:7" x14ac:dyDescent="0.25">
      <c r="A4049" s="15">
        <v>4046</v>
      </c>
      <c r="B4049" s="17" t="s">
        <v>60078</v>
      </c>
      <c r="C4049" s="2" t="s">
        <v>60079</v>
      </c>
      <c r="D4049" s="4">
        <v>9781003039600</v>
      </c>
      <c r="E4049" s="7" t="str">
        <f t="shared" si="63"/>
        <v>http://www.taylorfrancis.com/books/9781003039600</v>
      </c>
      <c r="F4049" s="5" t="s">
        <v>717</v>
      </c>
      <c r="G4049" s="6">
        <v>2025</v>
      </c>
    </row>
    <row r="4050" spans="1:7" x14ac:dyDescent="0.25">
      <c r="A4050" s="15">
        <v>4047</v>
      </c>
      <c r="B4050" s="17" t="s">
        <v>60080</v>
      </c>
      <c r="C4050" s="2" t="s">
        <v>60081</v>
      </c>
      <c r="D4050" s="4">
        <v>9781003452850</v>
      </c>
      <c r="E4050" s="7" t="str">
        <f t="shared" si="63"/>
        <v>http://www.taylorfrancis.com/books/9781003452850</v>
      </c>
      <c r="F4050" s="5" t="s">
        <v>717</v>
      </c>
      <c r="G4050" s="6">
        <v>2025</v>
      </c>
    </row>
    <row r="4051" spans="1:7" x14ac:dyDescent="0.25">
      <c r="A4051" s="15">
        <v>4048</v>
      </c>
      <c r="B4051" s="17" t="s">
        <v>60082</v>
      </c>
      <c r="C4051" s="2" t="s">
        <v>60083</v>
      </c>
      <c r="D4051" s="4">
        <v>9781003535539</v>
      </c>
      <c r="E4051" s="7" t="str">
        <f t="shared" si="63"/>
        <v>http://www.taylorfrancis.com/books/9781003535539</v>
      </c>
      <c r="F4051" s="5" t="s">
        <v>717</v>
      </c>
      <c r="G4051" s="6">
        <v>2025</v>
      </c>
    </row>
    <row r="4052" spans="1:7" x14ac:dyDescent="0.25">
      <c r="A4052" s="15">
        <v>4049</v>
      </c>
      <c r="B4052" s="17" t="s">
        <v>60084</v>
      </c>
      <c r="C4052" s="2" t="s">
        <v>60085</v>
      </c>
      <c r="D4052" s="4">
        <v>9781003490081</v>
      </c>
      <c r="E4052" s="7" t="str">
        <f t="shared" si="63"/>
        <v>http://www.taylorfrancis.com/books/9781003490081</v>
      </c>
      <c r="F4052" s="5" t="s">
        <v>717</v>
      </c>
      <c r="G4052" s="6">
        <v>2025</v>
      </c>
    </row>
    <row r="4053" spans="1:7" x14ac:dyDescent="0.25">
      <c r="A4053" s="15">
        <v>4050</v>
      </c>
      <c r="B4053" s="17" t="s">
        <v>60086</v>
      </c>
      <c r="C4053" s="2" t="s">
        <v>60087</v>
      </c>
      <c r="D4053" s="4">
        <v>9780429199493</v>
      </c>
      <c r="E4053" s="7" t="str">
        <f t="shared" si="63"/>
        <v>http://www.taylorfrancis.com/books/9780429199493</v>
      </c>
      <c r="F4053" s="5" t="s">
        <v>717</v>
      </c>
      <c r="G4053" s="6">
        <v>2025</v>
      </c>
    </row>
    <row r="4054" spans="1:7" ht="30" x14ac:dyDescent="0.25">
      <c r="A4054" s="15">
        <v>4051</v>
      </c>
      <c r="B4054" s="17" t="s">
        <v>60088</v>
      </c>
      <c r="C4054" s="2" t="s">
        <v>60089</v>
      </c>
      <c r="D4054" s="4">
        <v>9781003521365</v>
      </c>
      <c r="E4054" s="7" t="str">
        <f t="shared" si="63"/>
        <v>http://www.taylorfrancis.com/books/9781003521365</v>
      </c>
      <c r="F4054" s="5" t="s">
        <v>717</v>
      </c>
      <c r="G4054" s="6">
        <v>2025</v>
      </c>
    </row>
    <row r="4055" spans="1:7" ht="30" x14ac:dyDescent="0.25">
      <c r="A4055" s="15">
        <v>4052</v>
      </c>
      <c r="B4055" s="17" t="s">
        <v>60090</v>
      </c>
      <c r="C4055" s="2" t="s">
        <v>60091</v>
      </c>
      <c r="D4055" s="4">
        <v>9781003570752</v>
      </c>
      <c r="E4055" s="7" t="str">
        <f t="shared" si="63"/>
        <v>http://www.taylorfrancis.com/books/9781003570752</v>
      </c>
      <c r="F4055" s="5" t="s">
        <v>717</v>
      </c>
      <c r="G4055" s="6">
        <v>2025</v>
      </c>
    </row>
    <row r="4056" spans="1:7" ht="30" x14ac:dyDescent="0.25">
      <c r="A4056" s="15">
        <v>4053</v>
      </c>
      <c r="B4056" s="17" t="s">
        <v>60092</v>
      </c>
      <c r="C4056" s="2" t="s">
        <v>60093</v>
      </c>
      <c r="D4056" s="4">
        <v>9781003424697</v>
      </c>
      <c r="E4056" s="7" t="str">
        <f t="shared" si="63"/>
        <v>http://www.taylorfrancis.com/books/9781003424697</v>
      </c>
      <c r="F4056" s="5" t="s">
        <v>717</v>
      </c>
      <c r="G4056" s="6">
        <v>2025</v>
      </c>
    </row>
    <row r="4057" spans="1:7" x14ac:dyDescent="0.25">
      <c r="A4057" s="15">
        <v>4054</v>
      </c>
      <c r="B4057" s="17" t="s">
        <v>60094</v>
      </c>
      <c r="C4057" s="2" t="s">
        <v>60095</v>
      </c>
      <c r="D4057" s="4">
        <v>9781003422457</v>
      </c>
      <c r="E4057" s="7" t="str">
        <f t="shared" si="63"/>
        <v>http://www.taylorfrancis.com/books/9781003422457</v>
      </c>
      <c r="F4057" s="5" t="s">
        <v>717</v>
      </c>
      <c r="G4057" s="6">
        <v>2025</v>
      </c>
    </row>
    <row r="4058" spans="1:7" ht="30" x14ac:dyDescent="0.25">
      <c r="A4058" s="15">
        <v>4055</v>
      </c>
      <c r="B4058" s="17" t="s">
        <v>60096</v>
      </c>
      <c r="C4058" s="2" t="s">
        <v>60097</v>
      </c>
      <c r="D4058" s="4">
        <v>9781003326892</v>
      </c>
      <c r="E4058" s="7" t="str">
        <f t="shared" si="63"/>
        <v>http://www.taylorfrancis.com/books/9781003326892</v>
      </c>
      <c r="F4058" s="5" t="s">
        <v>717</v>
      </c>
      <c r="G4058" s="6">
        <v>2025</v>
      </c>
    </row>
    <row r="4059" spans="1:7" ht="45" x14ac:dyDescent="0.25">
      <c r="A4059" s="15">
        <v>4056</v>
      </c>
      <c r="B4059" s="17" t="s">
        <v>60098</v>
      </c>
      <c r="C4059" s="2" t="s">
        <v>60099</v>
      </c>
      <c r="D4059" s="4">
        <v>9781003404019</v>
      </c>
      <c r="E4059" s="7" t="str">
        <f t="shared" si="63"/>
        <v>http://www.taylorfrancis.com/books/9781003404019</v>
      </c>
      <c r="F4059" s="5" t="s">
        <v>717</v>
      </c>
      <c r="G4059" s="6">
        <v>2025</v>
      </c>
    </row>
    <row r="4060" spans="1:7" x14ac:dyDescent="0.25">
      <c r="A4060" s="15">
        <v>4057</v>
      </c>
      <c r="B4060" s="17" t="s">
        <v>60100</v>
      </c>
      <c r="C4060" s="2" t="s">
        <v>60101</v>
      </c>
      <c r="D4060" s="4">
        <v>9781003651888</v>
      </c>
      <c r="E4060" s="7" t="str">
        <f t="shared" si="63"/>
        <v>http://www.taylorfrancis.com/books/9781003651888</v>
      </c>
      <c r="F4060" s="5" t="s">
        <v>717</v>
      </c>
      <c r="G4060" s="6">
        <v>2025</v>
      </c>
    </row>
    <row r="4061" spans="1:7" ht="30" x14ac:dyDescent="0.25">
      <c r="A4061" s="15">
        <v>4058</v>
      </c>
      <c r="B4061" s="17" t="s">
        <v>60102</v>
      </c>
      <c r="C4061" s="2" t="s">
        <v>60103</v>
      </c>
      <c r="D4061" s="4">
        <v>9781003290339</v>
      </c>
      <c r="E4061" s="7" t="str">
        <f t="shared" si="63"/>
        <v>http://www.taylorfrancis.com/books/9781003290339</v>
      </c>
      <c r="F4061" s="5" t="s">
        <v>717</v>
      </c>
      <c r="G4061" s="6">
        <v>2025</v>
      </c>
    </row>
    <row r="4062" spans="1:7" x14ac:dyDescent="0.25">
      <c r="A4062" s="15">
        <v>4059</v>
      </c>
      <c r="B4062" s="17" t="s">
        <v>60104</v>
      </c>
      <c r="C4062" s="2" t="s">
        <v>60105</v>
      </c>
      <c r="D4062" s="4">
        <v>9781003486145</v>
      </c>
      <c r="E4062" s="7" t="str">
        <f t="shared" si="63"/>
        <v>http://www.taylorfrancis.com/books/9781003486145</v>
      </c>
      <c r="F4062" s="5" t="s">
        <v>717</v>
      </c>
      <c r="G4062" s="6">
        <v>2025</v>
      </c>
    </row>
    <row r="4063" spans="1:7" x14ac:dyDescent="0.25">
      <c r="A4063" s="15">
        <v>4060</v>
      </c>
      <c r="B4063" s="17" t="s">
        <v>60106</v>
      </c>
      <c r="C4063" s="2" t="s">
        <v>60107</v>
      </c>
      <c r="D4063" s="4">
        <v>9781003505167</v>
      </c>
      <c r="E4063" s="7" t="str">
        <f t="shared" si="63"/>
        <v>http://www.taylorfrancis.com/books/9781003505167</v>
      </c>
      <c r="F4063" s="5" t="s">
        <v>717</v>
      </c>
      <c r="G4063" s="6">
        <v>2025</v>
      </c>
    </row>
    <row r="4064" spans="1:7" x14ac:dyDescent="0.25">
      <c r="A4064" s="15">
        <v>4061</v>
      </c>
      <c r="B4064" s="17" t="s">
        <v>60108</v>
      </c>
      <c r="C4064" s="2" t="s">
        <v>60109</v>
      </c>
      <c r="D4064" s="4">
        <v>9781003489238</v>
      </c>
      <c r="E4064" s="7" t="str">
        <f t="shared" si="63"/>
        <v>http://www.taylorfrancis.com/books/9781003489238</v>
      </c>
      <c r="F4064" s="5" t="s">
        <v>717</v>
      </c>
      <c r="G4064" s="6">
        <v>2025</v>
      </c>
    </row>
    <row r="4065" spans="1:7" x14ac:dyDescent="0.25">
      <c r="A4065" s="15">
        <v>4062</v>
      </c>
      <c r="B4065" s="17" t="s">
        <v>60110</v>
      </c>
      <c r="C4065" s="2" t="s">
        <v>60111</v>
      </c>
      <c r="D4065" s="4">
        <v>9781003361503</v>
      </c>
      <c r="E4065" s="7" t="str">
        <f t="shared" si="63"/>
        <v>http://www.taylorfrancis.com/books/9781003361503</v>
      </c>
      <c r="F4065" s="5" t="s">
        <v>717</v>
      </c>
      <c r="G4065" s="6">
        <v>2025</v>
      </c>
    </row>
    <row r="4066" spans="1:7" x14ac:dyDescent="0.25">
      <c r="A4066" s="15">
        <v>4063</v>
      </c>
      <c r="B4066" s="17" t="s">
        <v>60112</v>
      </c>
      <c r="C4066" s="2" t="s">
        <v>60113</v>
      </c>
      <c r="D4066" s="4">
        <v>9781003475002</v>
      </c>
      <c r="E4066" s="7" t="str">
        <f t="shared" si="63"/>
        <v>http://www.taylorfrancis.com/books/9781003475002</v>
      </c>
      <c r="F4066" s="5" t="s">
        <v>717</v>
      </c>
      <c r="G4066" s="6">
        <v>2025</v>
      </c>
    </row>
    <row r="4067" spans="1:7" x14ac:dyDescent="0.25">
      <c r="A4067" s="15">
        <v>4064</v>
      </c>
      <c r="B4067" s="17" t="s">
        <v>60114</v>
      </c>
      <c r="C4067" s="2" t="s">
        <v>60115</v>
      </c>
      <c r="D4067" s="4">
        <v>9781003560951</v>
      </c>
      <c r="E4067" s="7" t="str">
        <f t="shared" si="63"/>
        <v>http://www.taylorfrancis.com/books/9781003560951</v>
      </c>
      <c r="F4067" s="5" t="s">
        <v>717</v>
      </c>
      <c r="G4067" s="6">
        <v>2025</v>
      </c>
    </row>
    <row r="4068" spans="1:7" x14ac:dyDescent="0.25">
      <c r="A4068" s="15">
        <v>4065</v>
      </c>
      <c r="B4068" s="17" t="s">
        <v>60116</v>
      </c>
      <c r="C4068" s="2" t="s">
        <v>60117</v>
      </c>
      <c r="D4068" s="4">
        <v>9781003253921</v>
      </c>
      <c r="E4068" s="7" t="str">
        <f t="shared" si="63"/>
        <v>http://www.taylorfrancis.com/books/9781003253921</v>
      </c>
      <c r="F4068" s="5" t="s">
        <v>717</v>
      </c>
      <c r="G4068" s="6">
        <v>2025</v>
      </c>
    </row>
    <row r="4069" spans="1:7" ht="30" x14ac:dyDescent="0.25">
      <c r="A4069" s="15">
        <v>4066</v>
      </c>
      <c r="B4069" s="17" t="s">
        <v>60118</v>
      </c>
      <c r="C4069" s="2" t="s">
        <v>60119</v>
      </c>
      <c r="D4069" s="4">
        <v>9781003604105</v>
      </c>
      <c r="E4069" s="7" t="str">
        <f t="shared" si="63"/>
        <v>http://www.taylorfrancis.com/books/9781003604105</v>
      </c>
      <c r="F4069" s="5" t="s">
        <v>717</v>
      </c>
      <c r="G4069" s="6">
        <v>2025</v>
      </c>
    </row>
    <row r="4070" spans="1:7" ht="30" x14ac:dyDescent="0.25">
      <c r="A4070" s="15">
        <v>4067</v>
      </c>
      <c r="B4070" s="17" t="s">
        <v>60120</v>
      </c>
      <c r="C4070" s="2" t="s">
        <v>60121</v>
      </c>
      <c r="D4070" s="4">
        <v>9781003517702</v>
      </c>
      <c r="E4070" s="7" t="str">
        <f t="shared" si="63"/>
        <v>http://www.taylorfrancis.com/books/9781003517702</v>
      </c>
      <c r="F4070" s="5" t="s">
        <v>717</v>
      </c>
      <c r="G4070" s="6">
        <v>2025</v>
      </c>
    </row>
    <row r="4071" spans="1:7" ht="30" x14ac:dyDescent="0.25">
      <c r="A4071" s="15">
        <v>4068</v>
      </c>
      <c r="B4071" s="17" t="s">
        <v>60122</v>
      </c>
      <c r="C4071" s="2" t="s">
        <v>60123</v>
      </c>
      <c r="D4071" s="4">
        <v>9781003169437</v>
      </c>
      <c r="E4071" s="7" t="str">
        <f t="shared" si="63"/>
        <v>http://www.taylorfrancis.com/books/9781003169437</v>
      </c>
      <c r="F4071" s="5" t="s">
        <v>717</v>
      </c>
      <c r="G4071" s="6">
        <v>2025</v>
      </c>
    </row>
    <row r="4072" spans="1:7" x14ac:dyDescent="0.25">
      <c r="A4072" s="15">
        <v>4069</v>
      </c>
      <c r="B4072" s="17" t="s">
        <v>60124</v>
      </c>
      <c r="C4072" s="2" t="s">
        <v>60125</v>
      </c>
      <c r="D4072" s="4">
        <v>9781032675374</v>
      </c>
      <c r="E4072" s="7" t="str">
        <f t="shared" si="63"/>
        <v>http://www.taylorfrancis.com/books/9781032675374</v>
      </c>
      <c r="F4072" s="5" t="s">
        <v>717</v>
      </c>
      <c r="G4072" s="6">
        <v>2025</v>
      </c>
    </row>
    <row r="4073" spans="1:7" ht="30" x14ac:dyDescent="0.25">
      <c r="A4073" s="15">
        <v>4070</v>
      </c>
      <c r="B4073" s="17" t="s">
        <v>60126</v>
      </c>
      <c r="C4073" s="2" t="s">
        <v>60127</v>
      </c>
      <c r="D4073" s="4">
        <v>9781003567455</v>
      </c>
      <c r="E4073" s="7" t="str">
        <f t="shared" si="63"/>
        <v>http://www.taylorfrancis.com/books/9781003567455</v>
      </c>
      <c r="F4073" s="5" t="s">
        <v>717</v>
      </c>
      <c r="G4073" s="6">
        <v>2025</v>
      </c>
    </row>
    <row r="4074" spans="1:7" x14ac:dyDescent="0.25">
      <c r="A4074" s="15">
        <v>4071</v>
      </c>
      <c r="B4074" s="17" t="s">
        <v>60128</v>
      </c>
      <c r="C4074" s="2" t="s">
        <v>60129</v>
      </c>
      <c r="D4074" s="4">
        <v>9781003412700</v>
      </c>
      <c r="E4074" s="7" t="str">
        <f t="shared" si="63"/>
        <v>http://www.taylorfrancis.com/books/9781003412700</v>
      </c>
      <c r="F4074" s="5" t="s">
        <v>717</v>
      </c>
      <c r="G4074" s="6">
        <v>2025</v>
      </c>
    </row>
    <row r="4075" spans="1:7" x14ac:dyDescent="0.25">
      <c r="A4075" s="15">
        <v>4072</v>
      </c>
      <c r="B4075" s="17" t="s">
        <v>60130</v>
      </c>
      <c r="C4075" s="2" t="s">
        <v>60131</v>
      </c>
      <c r="D4075" s="4">
        <v>9781003566021</v>
      </c>
      <c r="E4075" s="7" t="str">
        <f t="shared" si="63"/>
        <v>http://www.taylorfrancis.com/books/9781003566021</v>
      </c>
      <c r="F4075" s="5" t="s">
        <v>717</v>
      </c>
      <c r="G4075" s="6">
        <v>2025</v>
      </c>
    </row>
    <row r="4076" spans="1:7" ht="30" x14ac:dyDescent="0.25">
      <c r="A4076" s="15">
        <v>4073</v>
      </c>
      <c r="B4076" s="17" t="s">
        <v>60132</v>
      </c>
      <c r="C4076" s="2" t="s">
        <v>60133</v>
      </c>
      <c r="D4076" s="4">
        <v>9781003534426</v>
      </c>
      <c r="E4076" s="7" t="str">
        <f t="shared" si="63"/>
        <v>http://www.taylorfrancis.com/books/9781003534426</v>
      </c>
      <c r="F4076" s="5" t="s">
        <v>717</v>
      </c>
      <c r="G4076" s="6">
        <v>2025</v>
      </c>
    </row>
    <row r="4077" spans="1:7" ht="30" x14ac:dyDescent="0.25">
      <c r="A4077" s="15">
        <v>4074</v>
      </c>
      <c r="B4077" s="17" t="s">
        <v>60134</v>
      </c>
      <c r="C4077" s="2" t="s">
        <v>60135</v>
      </c>
      <c r="D4077" s="4">
        <v>9781003353300</v>
      </c>
      <c r="E4077" s="7" t="str">
        <f t="shared" si="63"/>
        <v>http://www.taylorfrancis.com/books/9781003353300</v>
      </c>
      <c r="F4077" s="5" t="s">
        <v>717</v>
      </c>
      <c r="G4077" s="6">
        <v>2025</v>
      </c>
    </row>
    <row r="4078" spans="1:7" ht="30" x14ac:dyDescent="0.25">
      <c r="A4078" s="15">
        <v>4075</v>
      </c>
      <c r="B4078" s="17" t="s">
        <v>60136</v>
      </c>
      <c r="C4078" s="2" t="s">
        <v>60137</v>
      </c>
      <c r="D4078" s="4">
        <v>9781032696676</v>
      </c>
      <c r="E4078" s="7" t="str">
        <f t="shared" si="63"/>
        <v>http://www.taylorfrancis.com/books/9781032696676</v>
      </c>
      <c r="F4078" s="5" t="s">
        <v>717</v>
      </c>
      <c r="G4078" s="6">
        <v>2025</v>
      </c>
    </row>
    <row r="4079" spans="1:7" x14ac:dyDescent="0.25">
      <c r="A4079" s="15">
        <v>4076</v>
      </c>
      <c r="B4079" s="17" t="s">
        <v>60138</v>
      </c>
      <c r="C4079" s="2" t="s">
        <v>60139</v>
      </c>
      <c r="D4079" s="4">
        <v>9781003517344</v>
      </c>
      <c r="E4079" s="7" t="str">
        <f t="shared" si="63"/>
        <v>http://www.taylorfrancis.com/books/9781003517344</v>
      </c>
      <c r="F4079" s="5" t="s">
        <v>717</v>
      </c>
      <c r="G4079" s="6">
        <v>2025</v>
      </c>
    </row>
    <row r="4080" spans="1:7" ht="30" x14ac:dyDescent="0.25">
      <c r="A4080" s="15">
        <v>4077</v>
      </c>
      <c r="B4080" s="17" t="s">
        <v>60140</v>
      </c>
      <c r="C4080" s="2" t="s">
        <v>60141</v>
      </c>
      <c r="D4080" s="4">
        <v>9781003423324</v>
      </c>
      <c r="E4080" s="7" t="str">
        <f t="shared" si="63"/>
        <v>http://www.taylorfrancis.com/books/9781003423324</v>
      </c>
      <c r="F4080" s="5" t="s">
        <v>717</v>
      </c>
      <c r="G4080" s="6">
        <v>2025</v>
      </c>
    </row>
    <row r="4081" spans="1:7" x14ac:dyDescent="0.25">
      <c r="A4081" s="15">
        <v>4078</v>
      </c>
      <c r="B4081" s="17" t="s">
        <v>60142</v>
      </c>
      <c r="C4081" s="2" t="s">
        <v>60143</v>
      </c>
      <c r="D4081" s="4">
        <v>9781003122234</v>
      </c>
      <c r="E4081" s="7" t="str">
        <f t="shared" si="63"/>
        <v>http://www.taylorfrancis.com/books/9781003122234</v>
      </c>
      <c r="F4081" s="5" t="s">
        <v>717</v>
      </c>
      <c r="G4081" s="6">
        <v>2025</v>
      </c>
    </row>
    <row r="4082" spans="1:7" x14ac:dyDescent="0.25">
      <c r="A4082" s="15">
        <v>4079</v>
      </c>
      <c r="B4082" s="17" t="s">
        <v>60144</v>
      </c>
      <c r="C4082" s="2" t="s">
        <v>28232</v>
      </c>
      <c r="D4082" s="4">
        <v>9781003602712</v>
      </c>
      <c r="E4082" s="7" t="str">
        <f t="shared" si="63"/>
        <v>http://www.taylorfrancis.com/books/9781003602712</v>
      </c>
      <c r="F4082" s="5" t="s">
        <v>717</v>
      </c>
      <c r="G4082" s="6">
        <v>2025</v>
      </c>
    </row>
    <row r="4083" spans="1:7" ht="30" x14ac:dyDescent="0.25">
      <c r="A4083" s="15">
        <v>4080</v>
      </c>
      <c r="B4083" s="17" t="s">
        <v>60145</v>
      </c>
      <c r="C4083" s="2" t="s">
        <v>60146</v>
      </c>
      <c r="D4083" s="4">
        <v>9781003033349</v>
      </c>
      <c r="E4083" s="7" t="str">
        <f t="shared" si="63"/>
        <v>http://www.taylorfrancis.com/books/9781003033349</v>
      </c>
      <c r="F4083" s="5" t="s">
        <v>717</v>
      </c>
      <c r="G4083" s="6">
        <v>2025</v>
      </c>
    </row>
    <row r="4084" spans="1:7" ht="30" x14ac:dyDescent="0.25">
      <c r="A4084" s="15">
        <v>4081</v>
      </c>
      <c r="B4084" s="17" t="s">
        <v>60147</v>
      </c>
      <c r="C4084" s="2" t="s">
        <v>60148</v>
      </c>
      <c r="D4084" s="4">
        <v>9781003454137</v>
      </c>
      <c r="E4084" s="7" t="str">
        <f t="shared" si="63"/>
        <v>http://www.taylorfrancis.com/books/9781003454137</v>
      </c>
      <c r="F4084" s="5" t="s">
        <v>717</v>
      </c>
      <c r="G4084" s="6">
        <v>2025</v>
      </c>
    </row>
    <row r="4085" spans="1:7" x14ac:dyDescent="0.25">
      <c r="A4085" s="15">
        <v>4082</v>
      </c>
      <c r="B4085" s="17" t="s">
        <v>60149</v>
      </c>
      <c r="C4085" s="2" t="s">
        <v>60150</v>
      </c>
      <c r="D4085" s="4">
        <v>9781003412922</v>
      </c>
      <c r="E4085" s="7" t="str">
        <f t="shared" si="63"/>
        <v>http://www.taylorfrancis.com/books/9781003412922</v>
      </c>
      <c r="F4085" s="5" t="s">
        <v>717</v>
      </c>
      <c r="G4085" s="6">
        <v>2025</v>
      </c>
    </row>
    <row r="4086" spans="1:7" ht="30" x14ac:dyDescent="0.25">
      <c r="A4086" s="15">
        <v>4083</v>
      </c>
      <c r="B4086" s="17" t="s">
        <v>60151</v>
      </c>
      <c r="C4086" s="2" t="s">
        <v>60152</v>
      </c>
      <c r="D4086" s="4">
        <v>9781003422648</v>
      </c>
      <c r="E4086" s="7" t="str">
        <f t="shared" si="63"/>
        <v>http://www.taylorfrancis.com/books/9781003422648</v>
      </c>
      <c r="F4086" s="5" t="s">
        <v>717</v>
      </c>
      <c r="G4086" s="6">
        <v>2025</v>
      </c>
    </row>
    <row r="4087" spans="1:7" x14ac:dyDescent="0.25">
      <c r="A4087" s="15">
        <v>4084</v>
      </c>
      <c r="B4087" s="17" t="s">
        <v>60153</v>
      </c>
      <c r="C4087" s="2" t="s">
        <v>60154</v>
      </c>
      <c r="D4087" s="4">
        <v>9781003510109</v>
      </c>
      <c r="E4087" s="7" t="str">
        <f t="shared" si="63"/>
        <v>http://www.taylorfrancis.com/books/9781003510109</v>
      </c>
      <c r="F4087" s="5" t="s">
        <v>717</v>
      </c>
      <c r="G4087" s="6">
        <v>2025</v>
      </c>
    </row>
    <row r="4088" spans="1:7" x14ac:dyDescent="0.25">
      <c r="A4088" s="15">
        <v>4085</v>
      </c>
      <c r="B4088" s="17" t="s">
        <v>60155</v>
      </c>
      <c r="C4088" s="2" t="s">
        <v>60156</v>
      </c>
      <c r="D4088" s="4">
        <v>9781003426493</v>
      </c>
      <c r="E4088" s="7" t="str">
        <f t="shared" si="63"/>
        <v>http://www.taylorfrancis.com/books/9781003426493</v>
      </c>
      <c r="F4088" s="5" t="s">
        <v>717</v>
      </c>
      <c r="G4088" s="6">
        <v>2025</v>
      </c>
    </row>
    <row r="4089" spans="1:7" x14ac:dyDescent="0.25">
      <c r="A4089" s="15">
        <v>4086</v>
      </c>
      <c r="B4089" s="17" t="s">
        <v>60157</v>
      </c>
      <c r="C4089" s="2" t="s">
        <v>60158</v>
      </c>
      <c r="D4089" s="4">
        <v>9781003193524</v>
      </c>
      <c r="E4089" s="7" t="str">
        <f t="shared" si="63"/>
        <v>http://www.taylorfrancis.com/books/9781003193524</v>
      </c>
      <c r="F4089" s="5" t="s">
        <v>717</v>
      </c>
      <c r="G4089" s="6">
        <v>2025</v>
      </c>
    </row>
    <row r="4090" spans="1:7" x14ac:dyDescent="0.25">
      <c r="A4090" s="15">
        <v>4087</v>
      </c>
      <c r="B4090" s="17" t="s">
        <v>60159</v>
      </c>
      <c r="C4090" s="2" t="s">
        <v>60160</v>
      </c>
      <c r="D4090" s="4">
        <v>9781003470786</v>
      </c>
      <c r="E4090" s="7" t="str">
        <f t="shared" si="63"/>
        <v>http://www.taylorfrancis.com/books/9781003470786</v>
      </c>
      <c r="F4090" s="5" t="s">
        <v>717</v>
      </c>
      <c r="G4090" s="6">
        <v>2025</v>
      </c>
    </row>
    <row r="4091" spans="1:7" ht="30" x14ac:dyDescent="0.25">
      <c r="A4091" s="15">
        <v>4088</v>
      </c>
      <c r="B4091" s="17" t="s">
        <v>60161</v>
      </c>
      <c r="C4091" s="2" t="s">
        <v>60162</v>
      </c>
      <c r="D4091" s="4">
        <v>9781032705385</v>
      </c>
      <c r="E4091" s="7" t="str">
        <f t="shared" si="63"/>
        <v>http://www.taylorfrancis.com/books/9781032705385</v>
      </c>
      <c r="F4091" s="5" t="s">
        <v>717</v>
      </c>
      <c r="G4091" s="6">
        <v>2025</v>
      </c>
    </row>
    <row r="4092" spans="1:7" x14ac:dyDescent="0.25">
      <c r="A4092" s="15">
        <v>4089</v>
      </c>
      <c r="B4092" s="17" t="s">
        <v>60163</v>
      </c>
      <c r="C4092" s="2" t="s">
        <v>60164</v>
      </c>
      <c r="D4092" s="4">
        <v>9781003629870</v>
      </c>
      <c r="E4092" s="7" t="str">
        <f t="shared" si="63"/>
        <v>http://www.taylorfrancis.com/books/9781003629870</v>
      </c>
      <c r="F4092" s="5" t="s">
        <v>717</v>
      </c>
      <c r="G4092" s="6">
        <v>2025</v>
      </c>
    </row>
    <row r="4093" spans="1:7" x14ac:dyDescent="0.25">
      <c r="A4093" s="15">
        <v>4090</v>
      </c>
      <c r="B4093" s="17" t="s">
        <v>60165</v>
      </c>
      <c r="C4093" s="2" t="s">
        <v>60166</v>
      </c>
      <c r="D4093" s="4">
        <v>9781003533818</v>
      </c>
      <c r="E4093" s="7" t="str">
        <f t="shared" si="63"/>
        <v>http://www.taylorfrancis.com/books/9781003533818</v>
      </c>
      <c r="F4093" s="5" t="s">
        <v>717</v>
      </c>
      <c r="G4093" s="6">
        <v>2025</v>
      </c>
    </row>
    <row r="4094" spans="1:7" ht="30" x14ac:dyDescent="0.25">
      <c r="A4094" s="15">
        <v>4091</v>
      </c>
      <c r="B4094" s="17" t="s">
        <v>60167</v>
      </c>
      <c r="C4094" s="2" t="s">
        <v>60168</v>
      </c>
      <c r="D4094" s="4">
        <v>9781003413820</v>
      </c>
      <c r="E4094" s="7" t="str">
        <f t="shared" si="63"/>
        <v>http://www.taylorfrancis.com/books/9781003413820</v>
      </c>
      <c r="F4094" s="5" t="s">
        <v>717</v>
      </c>
      <c r="G4094" s="6">
        <v>2025</v>
      </c>
    </row>
    <row r="4095" spans="1:7" ht="30" x14ac:dyDescent="0.25">
      <c r="A4095" s="15">
        <v>4092</v>
      </c>
      <c r="B4095" s="17" t="s">
        <v>60169</v>
      </c>
      <c r="C4095" s="2" t="s">
        <v>60170</v>
      </c>
      <c r="D4095" s="4">
        <v>9781003253068</v>
      </c>
      <c r="E4095" s="7" t="str">
        <f t="shared" si="63"/>
        <v>http://www.taylorfrancis.com/books/9781003253068</v>
      </c>
      <c r="F4095" s="5" t="s">
        <v>717</v>
      </c>
      <c r="G4095" s="6">
        <v>2025</v>
      </c>
    </row>
    <row r="4096" spans="1:7" x14ac:dyDescent="0.25">
      <c r="A4096" s="15">
        <v>4093</v>
      </c>
      <c r="B4096" s="17" t="s">
        <v>60171</v>
      </c>
      <c r="C4096" s="2" t="s">
        <v>60172</v>
      </c>
      <c r="D4096" s="4">
        <v>9781003529415</v>
      </c>
      <c r="E4096" s="7" t="str">
        <f t="shared" si="63"/>
        <v>http://www.taylorfrancis.com/books/9781003529415</v>
      </c>
      <c r="F4096" s="5" t="s">
        <v>717</v>
      </c>
      <c r="G4096" s="6">
        <v>2025</v>
      </c>
    </row>
    <row r="4097" spans="1:7" ht="45" x14ac:dyDescent="0.25">
      <c r="A4097" s="15">
        <v>4094</v>
      </c>
      <c r="B4097" s="17" t="s">
        <v>60173</v>
      </c>
      <c r="C4097" s="2" t="s">
        <v>60174</v>
      </c>
      <c r="D4097" s="4">
        <v>9781003423164</v>
      </c>
      <c r="E4097" s="7" t="str">
        <f t="shared" si="63"/>
        <v>http://www.taylorfrancis.com/books/9781003423164</v>
      </c>
      <c r="F4097" s="5" t="s">
        <v>717</v>
      </c>
      <c r="G4097" s="6">
        <v>2025</v>
      </c>
    </row>
    <row r="4098" spans="1:7" ht="30" x14ac:dyDescent="0.25">
      <c r="A4098" s="15">
        <v>4095</v>
      </c>
      <c r="B4098" s="17" t="s">
        <v>60175</v>
      </c>
      <c r="C4098" s="2" t="s">
        <v>60176</v>
      </c>
      <c r="D4098" s="4">
        <v>9781003544487</v>
      </c>
      <c r="E4098" s="7" t="str">
        <f t="shared" si="63"/>
        <v>http://www.taylorfrancis.com/books/9781003544487</v>
      </c>
      <c r="F4098" s="5" t="s">
        <v>717</v>
      </c>
      <c r="G4098" s="6">
        <v>2025</v>
      </c>
    </row>
    <row r="4099" spans="1:7" ht="30" x14ac:dyDescent="0.25">
      <c r="A4099" s="15">
        <v>4096</v>
      </c>
      <c r="B4099" s="17" t="s">
        <v>60177</v>
      </c>
      <c r="C4099" s="2" t="s">
        <v>60178</v>
      </c>
      <c r="D4099" s="4">
        <v>9780429242953</v>
      </c>
      <c r="E4099" s="7" t="str">
        <f t="shared" si="63"/>
        <v>http://www.taylorfrancis.com/books/9780429242953</v>
      </c>
      <c r="F4099" s="5" t="s">
        <v>717</v>
      </c>
      <c r="G4099" s="6">
        <v>2025</v>
      </c>
    </row>
    <row r="4100" spans="1:7" ht="30" x14ac:dyDescent="0.25">
      <c r="A4100" s="15">
        <v>4097</v>
      </c>
      <c r="B4100" s="17" t="s">
        <v>60179</v>
      </c>
      <c r="C4100" s="2" t="s">
        <v>60180</v>
      </c>
      <c r="D4100" s="4">
        <v>9781003508090</v>
      </c>
      <c r="E4100" s="7" t="str">
        <f t="shared" si="63"/>
        <v>http://www.taylorfrancis.com/books/9781003508090</v>
      </c>
      <c r="F4100" s="5" t="s">
        <v>717</v>
      </c>
      <c r="G4100" s="6">
        <v>2025</v>
      </c>
    </row>
    <row r="4101" spans="1:7" x14ac:dyDescent="0.25">
      <c r="A4101" s="15">
        <v>4098</v>
      </c>
      <c r="B4101" s="17" t="s">
        <v>60181</v>
      </c>
      <c r="C4101" s="2" t="s">
        <v>60182</v>
      </c>
      <c r="D4101" s="4">
        <v>9781003475873</v>
      </c>
      <c r="E4101" s="7" t="str">
        <f t="shared" ref="E4101:E4164" si="64">HYPERLINK("http://www.taylorfrancis.com/books/"&amp;D4101)</f>
        <v>http://www.taylorfrancis.com/books/9781003475873</v>
      </c>
      <c r="F4101" s="5" t="s">
        <v>717</v>
      </c>
      <c r="G4101" s="6">
        <v>2025</v>
      </c>
    </row>
    <row r="4102" spans="1:7" x14ac:dyDescent="0.25">
      <c r="A4102" s="15">
        <v>4099</v>
      </c>
      <c r="B4102" s="17" t="s">
        <v>60183</v>
      </c>
      <c r="C4102" s="2" t="s">
        <v>60184</v>
      </c>
      <c r="D4102" s="4">
        <v>9781003426271</v>
      </c>
      <c r="E4102" s="7" t="str">
        <f t="shared" si="64"/>
        <v>http://www.taylorfrancis.com/books/9781003426271</v>
      </c>
      <c r="F4102" s="5" t="s">
        <v>717</v>
      </c>
      <c r="G4102" s="6">
        <v>2025</v>
      </c>
    </row>
    <row r="4103" spans="1:7" x14ac:dyDescent="0.25">
      <c r="A4103" s="15">
        <v>4100</v>
      </c>
      <c r="B4103" s="17" t="s">
        <v>60185</v>
      </c>
      <c r="C4103" s="2" t="s">
        <v>60186</v>
      </c>
      <c r="D4103" s="4">
        <v>9781032695839</v>
      </c>
      <c r="E4103" s="7" t="str">
        <f t="shared" si="64"/>
        <v>http://www.taylorfrancis.com/books/9781032695839</v>
      </c>
      <c r="F4103" s="5" t="s">
        <v>717</v>
      </c>
      <c r="G4103" s="6">
        <v>2025</v>
      </c>
    </row>
    <row r="4104" spans="1:7" x14ac:dyDescent="0.25">
      <c r="A4104" s="15">
        <v>4101</v>
      </c>
      <c r="B4104" s="17" t="s">
        <v>60187</v>
      </c>
      <c r="C4104" s="2" t="s">
        <v>60188</v>
      </c>
      <c r="D4104" s="4">
        <v>9781003320159</v>
      </c>
      <c r="E4104" s="7" t="str">
        <f t="shared" si="64"/>
        <v>http://www.taylorfrancis.com/books/9781003320159</v>
      </c>
      <c r="F4104" s="5" t="s">
        <v>717</v>
      </c>
      <c r="G4104" s="6">
        <v>2025</v>
      </c>
    </row>
    <row r="4105" spans="1:7" x14ac:dyDescent="0.25">
      <c r="A4105" s="15">
        <v>4102</v>
      </c>
      <c r="B4105" s="17" t="s">
        <v>60189</v>
      </c>
      <c r="C4105" s="2" t="s">
        <v>60190</v>
      </c>
      <c r="D4105" s="4">
        <v>9781003484981</v>
      </c>
      <c r="E4105" s="7" t="str">
        <f t="shared" si="64"/>
        <v>http://www.taylorfrancis.com/books/9781003484981</v>
      </c>
      <c r="F4105" s="5" t="s">
        <v>717</v>
      </c>
      <c r="G4105" s="6">
        <v>2025</v>
      </c>
    </row>
    <row r="4106" spans="1:7" x14ac:dyDescent="0.25">
      <c r="A4106" s="15">
        <v>4103</v>
      </c>
      <c r="B4106" s="17" t="s">
        <v>60191</v>
      </c>
      <c r="C4106" s="2" t="s">
        <v>60192</v>
      </c>
      <c r="D4106" s="4">
        <v>9781003456223</v>
      </c>
      <c r="E4106" s="7" t="str">
        <f t="shared" si="64"/>
        <v>http://www.taylorfrancis.com/books/9781003456223</v>
      </c>
      <c r="F4106" s="5" t="s">
        <v>717</v>
      </c>
      <c r="G4106" s="6">
        <v>2025</v>
      </c>
    </row>
    <row r="4107" spans="1:7" ht="30" x14ac:dyDescent="0.25">
      <c r="A4107" s="15">
        <v>4104</v>
      </c>
      <c r="B4107" s="17" t="s">
        <v>60193</v>
      </c>
      <c r="C4107" s="2" t="s">
        <v>60194</v>
      </c>
      <c r="D4107" s="4">
        <v>9781003433842</v>
      </c>
      <c r="E4107" s="7" t="str">
        <f t="shared" si="64"/>
        <v>http://www.taylorfrancis.com/books/9781003433842</v>
      </c>
      <c r="F4107" s="5" t="s">
        <v>717</v>
      </c>
      <c r="G4107" s="6">
        <v>2025</v>
      </c>
    </row>
    <row r="4108" spans="1:7" x14ac:dyDescent="0.25">
      <c r="A4108" s="15">
        <v>4105</v>
      </c>
      <c r="B4108" s="17" t="s">
        <v>60195</v>
      </c>
      <c r="C4108" s="2" t="s">
        <v>60196</v>
      </c>
      <c r="D4108" s="4">
        <v>9781003541684</v>
      </c>
      <c r="E4108" s="7" t="str">
        <f t="shared" si="64"/>
        <v>http://www.taylorfrancis.com/books/9781003541684</v>
      </c>
      <c r="F4108" s="5" t="s">
        <v>717</v>
      </c>
      <c r="G4108" s="6">
        <v>2025</v>
      </c>
    </row>
    <row r="4109" spans="1:7" ht="30" x14ac:dyDescent="0.25">
      <c r="A4109" s="15">
        <v>4106</v>
      </c>
      <c r="B4109" s="17" t="s">
        <v>60197</v>
      </c>
      <c r="C4109" s="2" t="s">
        <v>60198</v>
      </c>
      <c r="D4109" s="4">
        <v>9781003560838</v>
      </c>
      <c r="E4109" s="7" t="str">
        <f t="shared" si="64"/>
        <v>http://www.taylorfrancis.com/books/9781003560838</v>
      </c>
      <c r="F4109" s="5" t="s">
        <v>717</v>
      </c>
      <c r="G4109" s="6">
        <v>2025</v>
      </c>
    </row>
    <row r="4110" spans="1:7" ht="45" x14ac:dyDescent="0.25">
      <c r="A4110" s="15">
        <v>4107</v>
      </c>
      <c r="B4110" s="17" t="s">
        <v>60199</v>
      </c>
      <c r="C4110" s="2" t="s">
        <v>60200</v>
      </c>
      <c r="D4110" s="4">
        <v>9781032632025</v>
      </c>
      <c r="E4110" s="7" t="str">
        <f t="shared" si="64"/>
        <v>http://www.taylorfrancis.com/books/9781032632025</v>
      </c>
      <c r="F4110" s="5" t="s">
        <v>717</v>
      </c>
      <c r="G4110" s="6">
        <v>2025</v>
      </c>
    </row>
    <row r="4111" spans="1:7" ht="30" x14ac:dyDescent="0.25">
      <c r="A4111" s="15">
        <v>4108</v>
      </c>
      <c r="B4111" s="17" t="s">
        <v>60201</v>
      </c>
      <c r="C4111" s="2" t="s">
        <v>60202</v>
      </c>
      <c r="D4111" s="4">
        <v>9781003504177</v>
      </c>
      <c r="E4111" s="7" t="str">
        <f t="shared" si="64"/>
        <v>http://www.taylorfrancis.com/books/9781003504177</v>
      </c>
      <c r="F4111" s="5" t="s">
        <v>717</v>
      </c>
      <c r="G4111" s="6">
        <v>2025</v>
      </c>
    </row>
    <row r="4112" spans="1:7" ht="30" x14ac:dyDescent="0.25">
      <c r="A4112" s="15">
        <v>4109</v>
      </c>
      <c r="B4112" s="17" t="s">
        <v>60203</v>
      </c>
      <c r="C4112" s="2" t="s">
        <v>60204</v>
      </c>
      <c r="D4112" s="4">
        <v>9781003595731</v>
      </c>
      <c r="E4112" s="7" t="str">
        <f t="shared" si="64"/>
        <v>http://www.taylorfrancis.com/books/9781003595731</v>
      </c>
      <c r="F4112" s="5" t="s">
        <v>717</v>
      </c>
      <c r="G4112" s="6">
        <v>2025</v>
      </c>
    </row>
    <row r="4113" spans="1:7" x14ac:dyDescent="0.25">
      <c r="A4113" s="15">
        <v>4110</v>
      </c>
      <c r="B4113" s="17" t="s">
        <v>60205</v>
      </c>
      <c r="C4113" s="2" t="s">
        <v>60206</v>
      </c>
      <c r="D4113" s="4">
        <v>9781003383291</v>
      </c>
      <c r="E4113" s="7" t="str">
        <f t="shared" si="64"/>
        <v>http://www.taylorfrancis.com/books/9781003383291</v>
      </c>
      <c r="F4113" s="5" t="s">
        <v>717</v>
      </c>
      <c r="G4113" s="6">
        <v>2025</v>
      </c>
    </row>
    <row r="4114" spans="1:7" ht="30" x14ac:dyDescent="0.25">
      <c r="A4114" s="15">
        <v>4111</v>
      </c>
      <c r="B4114" s="17" t="s">
        <v>60207</v>
      </c>
      <c r="C4114" s="2" t="s">
        <v>60208</v>
      </c>
      <c r="D4114" s="4">
        <v>9781003507635</v>
      </c>
      <c r="E4114" s="7" t="str">
        <f t="shared" si="64"/>
        <v>http://www.taylorfrancis.com/books/9781003507635</v>
      </c>
      <c r="F4114" s="5" t="s">
        <v>717</v>
      </c>
      <c r="G4114" s="6">
        <v>2025</v>
      </c>
    </row>
    <row r="4115" spans="1:7" ht="30" x14ac:dyDescent="0.25">
      <c r="A4115" s="15">
        <v>4112</v>
      </c>
      <c r="B4115" s="17" t="s">
        <v>60209</v>
      </c>
      <c r="C4115" s="2" t="s">
        <v>60210</v>
      </c>
      <c r="D4115" s="4">
        <v>9781003110538</v>
      </c>
      <c r="E4115" s="7" t="str">
        <f t="shared" si="64"/>
        <v>http://www.taylorfrancis.com/books/9781003110538</v>
      </c>
      <c r="F4115" s="5" t="s">
        <v>717</v>
      </c>
      <c r="G4115" s="6">
        <v>2025</v>
      </c>
    </row>
    <row r="4116" spans="1:7" ht="45" x14ac:dyDescent="0.25">
      <c r="A4116" s="15">
        <v>4113</v>
      </c>
      <c r="B4116" s="17" t="s">
        <v>60211</v>
      </c>
      <c r="C4116" s="2" t="s">
        <v>60212</v>
      </c>
      <c r="D4116" s="4">
        <v>9781003495239</v>
      </c>
      <c r="E4116" s="7" t="str">
        <f t="shared" si="64"/>
        <v>http://www.taylorfrancis.com/books/9781003495239</v>
      </c>
      <c r="F4116" s="5" t="s">
        <v>717</v>
      </c>
      <c r="G4116" s="6">
        <v>2025</v>
      </c>
    </row>
    <row r="4117" spans="1:7" ht="30" x14ac:dyDescent="0.25">
      <c r="A4117" s="15">
        <v>4114</v>
      </c>
      <c r="B4117" s="17" t="s">
        <v>60213</v>
      </c>
      <c r="C4117" s="2" t="s">
        <v>60214</v>
      </c>
      <c r="D4117" s="4">
        <v>9781003505600</v>
      </c>
      <c r="E4117" s="7" t="str">
        <f t="shared" si="64"/>
        <v>http://www.taylorfrancis.com/books/9781003505600</v>
      </c>
      <c r="F4117" s="5" t="s">
        <v>717</v>
      </c>
      <c r="G4117" s="6">
        <v>2025</v>
      </c>
    </row>
    <row r="4118" spans="1:7" ht="45" x14ac:dyDescent="0.25">
      <c r="A4118" s="15">
        <v>4115</v>
      </c>
      <c r="B4118" s="17" t="s">
        <v>60215</v>
      </c>
      <c r="C4118" s="2" t="s">
        <v>60216</v>
      </c>
      <c r="D4118" s="4">
        <v>9781003509400</v>
      </c>
      <c r="E4118" s="7" t="str">
        <f t="shared" si="64"/>
        <v>http://www.taylorfrancis.com/books/9781003509400</v>
      </c>
      <c r="F4118" s="5" t="s">
        <v>717</v>
      </c>
      <c r="G4118" s="6">
        <v>2025</v>
      </c>
    </row>
    <row r="4119" spans="1:7" x14ac:dyDescent="0.25">
      <c r="A4119" s="15">
        <v>4116</v>
      </c>
      <c r="B4119" s="17" t="s">
        <v>60217</v>
      </c>
      <c r="C4119" s="2" t="s">
        <v>60218</v>
      </c>
      <c r="D4119" s="4">
        <v>9781003350224</v>
      </c>
      <c r="E4119" s="7" t="str">
        <f t="shared" si="64"/>
        <v>http://www.taylorfrancis.com/books/9781003350224</v>
      </c>
      <c r="F4119" s="5" t="s">
        <v>717</v>
      </c>
      <c r="G4119" s="6">
        <v>2025</v>
      </c>
    </row>
    <row r="4120" spans="1:7" x14ac:dyDescent="0.25">
      <c r="A4120" s="15">
        <v>4117</v>
      </c>
      <c r="B4120" s="17" t="s">
        <v>60219</v>
      </c>
      <c r="C4120" s="2" t="s">
        <v>60220</v>
      </c>
      <c r="D4120" s="4">
        <v>9781032722559</v>
      </c>
      <c r="E4120" s="7" t="str">
        <f t="shared" si="64"/>
        <v>http://www.taylorfrancis.com/books/9781032722559</v>
      </c>
      <c r="F4120" s="5" t="s">
        <v>717</v>
      </c>
      <c r="G4120" s="6">
        <v>2025</v>
      </c>
    </row>
    <row r="4121" spans="1:7" ht="30" x14ac:dyDescent="0.25">
      <c r="A4121" s="15">
        <v>4118</v>
      </c>
      <c r="B4121" s="17" t="s">
        <v>60221</v>
      </c>
      <c r="C4121" s="2" t="s">
        <v>60222</v>
      </c>
      <c r="D4121" s="4">
        <v>9781003571629</v>
      </c>
      <c r="E4121" s="7" t="str">
        <f t="shared" si="64"/>
        <v>http://www.taylorfrancis.com/books/9781003571629</v>
      </c>
      <c r="F4121" s="5" t="s">
        <v>717</v>
      </c>
      <c r="G4121" s="6">
        <v>2025</v>
      </c>
    </row>
    <row r="4122" spans="1:7" x14ac:dyDescent="0.25">
      <c r="A4122" s="15">
        <v>4119</v>
      </c>
      <c r="B4122" s="17" t="s">
        <v>60223</v>
      </c>
      <c r="C4122" s="2" t="s">
        <v>60224</v>
      </c>
      <c r="D4122" s="4">
        <v>9781003509899</v>
      </c>
      <c r="E4122" s="7" t="str">
        <f t="shared" si="64"/>
        <v>http://www.taylorfrancis.com/books/9781003509899</v>
      </c>
      <c r="F4122" s="5" t="s">
        <v>717</v>
      </c>
      <c r="G4122" s="6">
        <v>2025</v>
      </c>
    </row>
    <row r="4123" spans="1:7" x14ac:dyDescent="0.25">
      <c r="A4123" s="15">
        <v>4120</v>
      </c>
      <c r="B4123" s="17" t="s">
        <v>60225</v>
      </c>
      <c r="C4123" s="2" t="s">
        <v>60226</v>
      </c>
      <c r="D4123" s="4">
        <v>9781032632155</v>
      </c>
      <c r="E4123" s="7" t="str">
        <f t="shared" si="64"/>
        <v>http://www.taylorfrancis.com/books/9781032632155</v>
      </c>
      <c r="F4123" s="5" t="s">
        <v>717</v>
      </c>
      <c r="G4123" s="6">
        <v>2025</v>
      </c>
    </row>
    <row r="4124" spans="1:7" ht="30" x14ac:dyDescent="0.25">
      <c r="A4124" s="15">
        <v>4121</v>
      </c>
      <c r="B4124" s="17" t="s">
        <v>60227</v>
      </c>
      <c r="C4124" s="2" t="s">
        <v>43844</v>
      </c>
      <c r="D4124" s="4">
        <v>9781003486374</v>
      </c>
      <c r="E4124" s="7" t="str">
        <f t="shared" si="64"/>
        <v>http://www.taylorfrancis.com/books/9781003486374</v>
      </c>
      <c r="F4124" s="5" t="s">
        <v>717</v>
      </c>
      <c r="G4124" s="6">
        <v>2025</v>
      </c>
    </row>
    <row r="4125" spans="1:7" x14ac:dyDescent="0.25">
      <c r="A4125" s="15">
        <v>4122</v>
      </c>
      <c r="B4125" s="17" t="s">
        <v>60228</v>
      </c>
      <c r="C4125" s="2" t="s">
        <v>60229</v>
      </c>
      <c r="D4125" s="4">
        <v>9780367824051</v>
      </c>
      <c r="E4125" s="7" t="str">
        <f t="shared" si="64"/>
        <v>http://www.taylorfrancis.com/books/9780367824051</v>
      </c>
      <c r="F4125" s="5" t="s">
        <v>717</v>
      </c>
      <c r="G4125" s="6">
        <v>2025</v>
      </c>
    </row>
    <row r="4126" spans="1:7" x14ac:dyDescent="0.25">
      <c r="A4126" s="15">
        <v>4123</v>
      </c>
      <c r="B4126" s="17" t="s">
        <v>60230</v>
      </c>
      <c r="C4126" s="2" t="s">
        <v>60231</v>
      </c>
      <c r="D4126" s="4">
        <v>9781003498728</v>
      </c>
      <c r="E4126" s="7" t="str">
        <f t="shared" si="64"/>
        <v>http://www.taylorfrancis.com/books/9781003498728</v>
      </c>
      <c r="F4126" s="5" t="s">
        <v>717</v>
      </c>
      <c r="G4126" s="6">
        <v>2025</v>
      </c>
    </row>
    <row r="4127" spans="1:7" ht="30" x14ac:dyDescent="0.25">
      <c r="A4127" s="15">
        <v>4124</v>
      </c>
      <c r="B4127" s="17" t="s">
        <v>60232</v>
      </c>
      <c r="C4127" s="2" t="s">
        <v>17573</v>
      </c>
      <c r="D4127" s="4">
        <v>9781003504634</v>
      </c>
      <c r="E4127" s="7" t="str">
        <f t="shared" si="64"/>
        <v>http://www.taylorfrancis.com/books/9781003504634</v>
      </c>
      <c r="F4127" s="5" t="s">
        <v>717</v>
      </c>
      <c r="G4127" s="6">
        <v>2025</v>
      </c>
    </row>
    <row r="4128" spans="1:7" x14ac:dyDescent="0.25">
      <c r="A4128" s="15">
        <v>4125</v>
      </c>
      <c r="B4128" s="17" t="s">
        <v>60233</v>
      </c>
      <c r="C4128" s="2" t="s">
        <v>60234</v>
      </c>
      <c r="D4128" s="4">
        <v>9781003500872</v>
      </c>
      <c r="E4128" s="7" t="str">
        <f t="shared" si="64"/>
        <v>http://www.taylorfrancis.com/books/9781003500872</v>
      </c>
      <c r="F4128" s="5" t="s">
        <v>717</v>
      </c>
      <c r="G4128" s="6">
        <v>2025</v>
      </c>
    </row>
    <row r="4129" spans="1:7" x14ac:dyDescent="0.25">
      <c r="A4129" s="15">
        <v>4126</v>
      </c>
      <c r="B4129" s="17" t="s">
        <v>60235</v>
      </c>
      <c r="C4129" s="2" t="s">
        <v>60236</v>
      </c>
      <c r="D4129" s="4">
        <v>9780429464294</v>
      </c>
      <c r="E4129" s="7" t="str">
        <f t="shared" si="64"/>
        <v>http://www.taylorfrancis.com/books/9780429464294</v>
      </c>
      <c r="F4129" s="5" t="s">
        <v>717</v>
      </c>
      <c r="G4129" s="6">
        <v>2025</v>
      </c>
    </row>
    <row r="4130" spans="1:7" x14ac:dyDescent="0.25">
      <c r="A4130" s="15">
        <v>4127</v>
      </c>
      <c r="B4130" s="17" t="s">
        <v>60237</v>
      </c>
      <c r="C4130" s="2" t="s">
        <v>60238</v>
      </c>
      <c r="D4130" s="4">
        <v>9781003516422</v>
      </c>
      <c r="E4130" s="7" t="str">
        <f t="shared" si="64"/>
        <v>http://www.taylorfrancis.com/books/9781003516422</v>
      </c>
      <c r="F4130" s="5" t="s">
        <v>717</v>
      </c>
      <c r="G4130" s="6">
        <v>2025</v>
      </c>
    </row>
    <row r="4131" spans="1:7" x14ac:dyDescent="0.25">
      <c r="A4131" s="15">
        <v>4128</v>
      </c>
      <c r="B4131" s="17" t="s">
        <v>60239</v>
      </c>
      <c r="C4131" s="2" t="s">
        <v>60240</v>
      </c>
      <c r="D4131" s="4">
        <v>9781003539407</v>
      </c>
      <c r="E4131" s="7" t="str">
        <f t="shared" si="64"/>
        <v>http://www.taylorfrancis.com/books/9781003539407</v>
      </c>
      <c r="F4131" s="5" t="s">
        <v>717</v>
      </c>
      <c r="G4131" s="6">
        <v>2025</v>
      </c>
    </row>
    <row r="4132" spans="1:7" ht="30" x14ac:dyDescent="0.25">
      <c r="A4132" s="15">
        <v>4129</v>
      </c>
      <c r="B4132" s="17" t="s">
        <v>60241</v>
      </c>
      <c r="C4132" s="2" t="s">
        <v>60242</v>
      </c>
      <c r="D4132" s="4">
        <v>9781003440093</v>
      </c>
      <c r="E4132" s="7" t="str">
        <f t="shared" si="64"/>
        <v>http://www.taylorfrancis.com/books/9781003440093</v>
      </c>
      <c r="F4132" s="5" t="s">
        <v>717</v>
      </c>
      <c r="G4132" s="6">
        <v>2025</v>
      </c>
    </row>
    <row r="4133" spans="1:7" x14ac:dyDescent="0.25">
      <c r="A4133" s="15">
        <v>4130</v>
      </c>
      <c r="B4133" s="17" t="s">
        <v>60243</v>
      </c>
      <c r="C4133" s="2" t="s">
        <v>30794</v>
      </c>
      <c r="D4133" s="4">
        <v>9781003474333</v>
      </c>
      <c r="E4133" s="7" t="str">
        <f t="shared" si="64"/>
        <v>http://www.taylorfrancis.com/books/9781003474333</v>
      </c>
      <c r="F4133" s="5" t="s">
        <v>717</v>
      </c>
      <c r="G4133" s="6">
        <v>2025</v>
      </c>
    </row>
    <row r="4134" spans="1:7" x14ac:dyDescent="0.25">
      <c r="A4134" s="15">
        <v>4131</v>
      </c>
      <c r="B4134" s="17" t="s">
        <v>60244</v>
      </c>
      <c r="C4134" s="2" t="s">
        <v>60245</v>
      </c>
      <c r="D4134" s="4">
        <v>9781003512646</v>
      </c>
      <c r="E4134" s="7" t="str">
        <f t="shared" si="64"/>
        <v>http://www.taylorfrancis.com/books/9781003512646</v>
      </c>
      <c r="F4134" s="5" t="s">
        <v>717</v>
      </c>
      <c r="G4134" s="6">
        <v>2025</v>
      </c>
    </row>
    <row r="4135" spans="1:7" ht="30" x14ac:dyDescent="0.25">
      <c r="A4135" s="15">
        <v>4132</v>
      </c>
      <c r="B4135" s="17" t="s">
        <v>60246</v>
      </c>
      <c r="C4135" s="2" t="s">
        <v>60247</v>
      </c>
      <c r="D4135" s="4">
        <v>9780429492013</v>
      </c>
      <c r="E4135" s="7" t="str">
        <f t="shared" si="64"/>
        <v>http://www.taylorfrancis.com/books/9780429492013</v>
      </c>
      <c r="F4135" s="5" t="s">
        <v>717</v>
      </c>
      <c r="G4135" s="6">
        <v>2025</v>
      </c>
    </row>
    <row r="4136" spans="1:7" x14ac:dyDescent="0.25">
      <c r="A4136" s="15">
        <v>4133</v>
      </c>
      <c r="B4136" s="17" t="s">
        <v>60248</v>
      </c>
      <c r="C4136" s="2" t="s">
        <v>46248</v>
      </c>
      <c r="D4136" s="4">
        <v>9781003507734</v>
      </c>
      <c r="E4136" s="7" t="str">
        <f t="shared" si="64"/>
        <v>http://www.taylorfrancis.com/books/9781003507734</v>
      </c>
      <c r="F4136" s="5" t="s">
        <v>717</v>
      </c>
      <c r="G4136" s="6">
        <v>2025</v>
      </c>
    </row>
    <row r="4137" spans="1:7" x14ac:dyDescent="0.25">
      <c r="A4137" s="15">
        <v>4134</v>
      </c>
      <c r="B4137" s="17" t="s">
        <v>60249</v>
      </c>
      <c r="C4137" s="2" t="s">
        <v>60250</v>
      </c>
      <c r="D4137" s="4">
        <v>9781003312529</v>
      </c>
      <c r="E4137" s="7" t="str">
        <f t="shared" si="64"/>
        <v>http://www.taylorfrancis.com/books/9781003312529</v>
      </c>
      <c r="F4137" s="5" t="s">
        <v>717</v>
      </c>
      <c r="G4137" s="6">
        <v>2025</v>
      </c>
    </row>
    <row r="4138" spans="1:7" x14ac:dyDescent="0.25">
      <c r="A4138" s="15">
        <v>4135</v>
      </c>
      <c r="B4138" s="17" t="s">
        <v>60251</v>
      </c>
      <c r="C4138" s="2" t="s">
        <v>60252</v>
      </c>
      <c r="D4138" s="4">
        <v>9781003593973</v>
      </c>
      <c r="E4138" s="7" t="str">
        <f t="shared" si="64"/>
        <v>http://www.taylorfrancis.com/books/9781003593973</v>
      </c>
      <c r="F4138" s="5" t="s">
        <v>717</v>
      </c>
      <c r="G4138" s="6">
        <v>2025</v>
      </c>
    </row>
    <row r="4139" spans="1:7" x14ac:dyDescent="0.25">
      <c r="A4139" s="15">
        <v>4136</v>
      </c>
      <c r="B4139" s="17" t="s">
        <v>60253</v>
      </c>
      <c r="C4139" s="2" t="s">
        <v>60254</v>
      </c>
      <c r="D4139" s="4">
        <v>9781003318675</v>
      </c>
      <c r="E4139" s="7" t="str">
        <f t="shared" si="64"/>
        <v>http://www.taylorfrancis.com/books/9781003318675</v>
      </c>
      <c r="F4139" s="5" t="s">
        <v>717</v>
      </c>
      <c r="G4139" s="6">
        <v>2025</v>
      </c>
    </row>
    <row r="4140" spans="1:7" ht="45" x14ac:dyDescent="0.25">
      <c r="A4140" s="15">
        <v>4137</v>
      </c>
      <c r="B4140" s="17" t="s">
        <v>60255</v>
      </c>
      <c r="C4140" s="2" t="s">
        <v>60256</v>
      </c>
      <c r="D4140" s="4">
        <v>9781032639154</v>
      </c>
      <c r="E4140" s="7" t="str">
        <f t="shared" si="64"/>
        <v>http://www.taylorfrancis.com/books/9781032639154</v>
      </c>
      <c r="F4140" s="5" t="s">
        <v>717</v>
      </c>
      <c r="G4140" s="6">
        <v>2025</v>
      </c>
    </row>
    <row r="4141" spans="1:7" ht="30" x14ac:dyDescent="0.25">
      <c r="A4141" s="15">
        <v>4138</v>
      </c>
      <c r="B4141" s="17" t="s">
        <v>60257</v>
      </c>
      <c r="C4141" s="2" t="s">
        <v>60258</v>
      </c>
      <c r="D4141" s="4">
        <v>9781003626886</v>
      </c>
      <c r="E4141" s="7" t="str">
        <f t="shared" si="64"/>
        <v>http://www.taylorfrancis.com/books/9781003626886</v>
      </c>
      <c r="F4141" s="5" t="s">
        <v>717</v>
      </c>
      <c r="G4141" s="6">
        <v>2025</v>
      </c>
    </row>
    <row r="4142" spans="1:7" ht="30" x14ac:dyDescent="0.25">
      <c r="A4142" s="15">
        <v>4139</v>
      </c>
      <c r="B4142" s="17" t="s">
        <v>60259</v>
      </c>
      <c r="C4142" s="2" t="s">
        <v>60260</v>
      </c>
      <c r="D4142" s="4">
        <v>9781315115078</v>
      </c>
      <c r="E4142" s="7" t="str">
        <f t="shared" si="64"/>
        <v>http://www.taylorfrancis.com/books/9781315115078</v>
      </c>
      <c r="F4142" s="5" t="s">
        <v>717</v>
      </c>
      <c r="G4142" s="6">
        <v>2025</v>
      </c>
    </row>
    <row r="4143" spans="1:7" x14ac:dyDescent="0.25">
      <c r="A4143" s="15">
        <v>4140</v>
      </c>
      <c r="B4143" s="17" t="s">
        <v>60261</v>
      </c>
      <c r="C4143" s="2" t="s">
        <v>60262</v>
      </c>
      <c r="D4143" s="4">
        <v>9781003605799</v>
      </c>
      <c r="E4143" s="7" t="str">
        <f t="shared" si="64"/>
        <v>http://www.taylorfrancis.com/books/9781003605799</v>
      </c>
      <c r="F4143" s="5" t="s">
        <v>717</v>
      </c>
      <c r="G4143" s="6">
        <v>2025</v>
      </c>
    </row>
    <row r="4144" spans="1:7" x14ac:dyDescent="0.25">
      <c r="A4144" s="15">
        <v>4141</v>
      </c>
      <c r="B4144" s="17" t="s">
        <v>60263</v>
      </c>
      <c r="C4144" s="2" t="s">
        <v>60264</v>
      </c>
      <c r="D4144" s="4">
        <v>9781003530664</v>
      </c>
      <c r="E4144" s="7" t="str">
        <f t="shared" si="64"/>
        <v>http://www.taylorfrancis.com/books/9781003530664</v>
      </c>
      <c r="F4144" s="5" t="s">
        <v>717</v>
      </c>
      <c r="G4144" s="6">
        <v>2025</v>
      </c>
    </row>
    <row r="4145" spans="1:7" x14ac:dyDescent="0.25">
      <c r="A4145" s="15">
        <v>4142</v>
      </c>
      <c r="B4145" s="17" t="s">
        <v>60265</v>
      </c>
      <c r="C4145" s="2" t="s">
        <v>60266</v>
      </c>
      <c r="D4145" s="4">
        <v>9781003104438</v>
      </c>
      <c r="E4145" s="7" t="str">
        <f t="shared" si="64"/>
        <v>http://www.taylorfrancis.com/books/9781003104438</v>
      </c>
      <c r="F4145" s="5" t="s">
        <v>717</v>
      </c>
      <c r="G4145" s="6">
        <v>2025</v>
      </c>
    </row>
    <row r="4146" spans="1:7" x14ac:dyDescent="0.25">
      <c r="A4146" s="15">
        <v>4143</v>
      </c>
      <c r="B4146" s="17" t="s">
        <v>60267</v>
      </c>
      <c r="C4146" s="2" t="s">
        <v>60268</v>
      </c>
      <c r="D4146" s="4">
        <v>9781003437093</v>
      </c>
      <c r="E4146" s="7" t="str">
        <f t="shared" si="64"/>
        <v>http://www.taylorfrancis.com/books/9781003437093</v>
      </c>
      <c r="F4146" s="5" t="s">
        <v>717</v>
      </c>
      <c r="G4146" s="6">
        <v>2025</v>
      </c>
    </row>
    <row r="4147" spans="1:7" ht="45" x14ac:dyDescent="0.25">
      <c r="A4147" s="15">
        <v>4144</v>
      </c>
      <c r="B4147" s="17" t="s">
        <v>60269</v>
      </c>
      <c r="C4147" s="2" t="s">
        <v>60270</v>
      </c>
      <c r="D4147" s="4">
        <v>9781003413318</v>
      </c>
      <c r="E4147" s="7" t="str">
        <f t="shared" si="64"/>
        <v>http://www.taylorfrancis.com/books/9781003413318</v>
      </c>
      <c r="F4147" s="5" t="s">
        <v>717</v>
      </c>
      <c r="G4147" s="6">
        <v>2025</v>
      </c>
    </row>
    <row r="4148" spans="1:7" x14ac:dyDescent="0.25">
      <c r="A4148" s="15">
        <v>4145</v>
      </c>
      <c r="B4148" s="17" t="s">
        <v>60271</v>
      </c>
      <c r="C4148" s="2" t="s">
        <v>60272</v>
      </c>
      <c r="D4148" s="4">
        <v>9781003326687</v>
      </c>
      <c r="E4148" s="7" t="str">
        <f t="shared" si="64"/>
        <v>http://www.taylorfrancis.com/books/9781003326687</v>
      </c>
      <c r="F4148" s="5" t="s">
        <v>717</v>
      </c>
      <c r="G4148" s="6">
        <v>2025</v>
      </c>
    </row>
    <row r="4149" spans="1:7" ht="45" x14ac:dyDescent="0.25">
      <c r="A4149" s="15">
        <v>4146</v>
      </c>
      <c r="B4149" s="17" t="s">
        <v>60273</v>
      </c>
      <c r="C4149" s="2" t="s">
        <v>54013</v>
      </c>
      <c r="D4149" s="4">
        <v>9781003516415</v>
      </c>
      <c r="E4149" s="7" t="str">
        <f t="shared" si="64"/>
        <v>http://www.taylorfrancis.com/books/9781003516415</v>
      </c>
      <c r="F4149" s="5" t="s">
        <v>717</v>
      </c>
      <c r="G4149" s="6">
        <v>2025</v>
      </c>
    </row>
    <row r="4150" spans="1:7" ht="45" x14ac:dyDescent="0.25">
      <c r="A4150" s="15">
        <v>4147</v>
      </c>
      <c r="B4150" s="17" t="s">
        <v>60274</v>
      </c>
      <c r="C4150" s="2" t="s">
        <v>60275</v>
      </c>
      <c r="D4150" s="4">
        <v>9781003308324</v>
      </c>
      <c r="E4150" s="7" t="str">
        <f t="shared" si="64"/>
        <v>http://www.taylorfrancis.com/books/9781003308324</v>
      </c>
      <c r="F4150" s="5" t="s">
        <v>717</v>
      </c>
      <c r="G4150" s="6">
        <v>2025</v>
      </c>
    </row>
    <row r="4151" spans="1:7" ht="45" x14ac:dyDescent="0.25">
      <c r="A4151" s="15">
        <v>4148</v>
      </c>
      <c r="B4151" s="17" t="s">
        <v>60276</v>
      </c>
      <c r="C4151" s="2" t="s">
        <v>60277</v>
      </c>
      <c r="D4151" s="4">
        <v>9780429323904</v>
      </c>
      <c r="E4151" s="7" t="str">
        <f t="shared" si="64"/>
        <v>http://www.taylorfrancis.com/books/9780429323904</v>
      </c>
      <c r="F4151" s="5" t="s">
        <v>717</v>
      </c>
      <c r="G4151" s="6">
        <v>2025</v>
      </c>
    </row>
    <row r="4152" spans="1:7" ht="30" x14ac:dyDescent="0.25">
      <c r="A4152" s="15">
        <v>4149</v>
      </c>
      <c r="B4152" s="17" t="s">
        <v>60278</v>
      </c>
      <c r="C4152" s="2" t="s">
        <v>60279</v>
      </c>
      <c r="D4152" s="4">
        <v>9781003229353</v>
      </c>
      <c r="E4152" s="7" t="str">
        <f t="shared" si="64"/>
        <v>http://www.taylorfrancis.com/books/9781003229353</v>
      </c>
      <c r="F4152" s="5" t="s">
        <v>717</v>
      </c>
      <c r="G4152" s="6">
        <v>2025</v>
      </c>
    </row>
    <row r="4153" spans="1:7" x14ac:dyDescent="0.25">
      <c r="A4153" s="15">
        <v>4150</v>
      </c>
      <c r="B4153" s="17" t="s">
        <v>47902</v>
      </c>
      <c r="C4153" s="2" t="s">
        <v>47903</v>
      </c>
      <c r="D4153" s="4">
        <v>9781003491972</v>
      </c>
      <c r="E4153" s="7" t="str">
        <f t="shared" si="64"/>
        <v>http://www.taylorfrancis.com/books/9781003491972</v>
      </c>
      <c r="F4153" s="5" t="s">
        <v>717</v>
      </c>
      <c r="G4153" s="6">
        <v>2025</v>
      </c>
    </row>
    <row r="4154" spans="1:7" ht="30" x14ac:dyDescent="0.25">
      <c r="A4154" s="15">
        <v>4151</v>
      </c>
      <c r="B4154" s="17" t="s">
        <v>48009</v>
      </c>
      <c r="C4154" s="2" t="s">
        <v>60280</v>
      </c>
      <c r="D4154" s="4">
        <v>9781003499831</v>
      </c>
      <c r="E4154" s="7" t="str">
        <f t="shared" si="64"/>
        <v>http://www.taylorfrancis.com/books/9781003499831</v>
      </c>
      <c r="F4154" s="5" t="s">
        <v>717</v>
      </c>
      <c r="G4154" s="6">
        <v>2025</v>
      </c>
    </row>
    <row r="4155" spans="1:7" x14ac:dyDescent="0.25">
      <c r="A4155" s="15">
        <v>4152</v>
      </c>
      <c r="B4155" s="17" t="s">
        <v>60281</v>
      </c>
      <c r="C4155" s="2" t="s">
        <v>60282</v>
      </c>
      <c r="D4155" s="4">
        <v>9781003571605</v>
      </c>
      <c r="E4155" s="7" t="str">
        <f t="shared" si="64"/>
        <v>http://www.taylorfrancis.com/books/9781003571605</v>
      </c>
      <c r="F4155" s="5" t="s">
        <v>717</v>
      </c>
      <c r="G4155" s="6">
        <v>2025</v>
      </c>
    </row>
    <row r="4156" spans="1:7" ht="30" x14ac:dyDescent="0.25">
      <c r="A4156" s="15">
        <v>4153</v>
      </c>
      <c r="B4156" s="17" t="s">
        <v>60283</v>
      </c>
      <c r="C4156" s="2" t="s">
        <v>60284</v>
      </c>
      <c r="D4156" s="4">
        <v>9781003611639</v>
      </c>
      <c r="E4156" s="7" t="str">
        <f t="shared" si="64"/>
        <v>http://www.taylorfrancis.com/books/9781003611639</v>
      </c>
      <c r="F4156" s="5" t="s">
        <v>717</v>
      </c>
      <c r="G4156" s="6">
        <v>2025</v>
      </c>
    </row>
    <row r="4157" spans="1:7" ht="60" x14ac:dyDescent="0.25">
      <c r="A4157" s="15">
        <v>4154</v>
      </c>
      <c r="B4157" s="17" t="s">
        <v>60285</v>
      </c>
      <c r="C4157" s="2" t="s">
        <v>60286</v>
      </c>
      <c r="D4157" s="4">
        <v>9781003184980</v>
      </c>
      <c r="E4157" s="7" t="str">
        <f t="shared" si="64"/>
        <v>http://www.taylorfrancis.com/books/9781003184980</v>
      </c>
      <c r="F4157" s="5" t="s">
        <v>717</v>
      </c>
      <c r="G4157" s="6">
        <v>2025</v>
      </c>
    </row>
    <row r="4158" spans="1:7" x14ac:dyDescent="0.25">
      <c r="A4158" s="15">
        <v>4155</v>
      </c>
      <c r="B4158" s="17" t="s">
        <v>60287</v>
      </c>
      <c r="C4158" s="2" t="s">
        <v>60288</v>
      </c>
      <c r="D4158" s="4">
        <v>9781003642114</v>
      </c>
      <c r="E4158" s="7" t="str">
        <f t="shared" si="64"/>
        <v>http://www.taylorfrancis.com/books/9781003642114</v>
      </c>
      <c r="F4158" s="5" t="s">
        <v>717</v>
      </c>
      <c r="G4158" s="6">
        <v>2025</v>
      </c>
    </row>
    <row r="4159" spans="1:7" x14ac:dyDescent="0.25">
      <c r="A4159" s="15">
        <v>4156</v>
      </c>
      <c r="B4159" s="17" t="s">
        <v>60289</v>
      </c>
      <c r="C4159" s="2" t="s">
        <v>60290</v>
      </c>
      <c r="D4159" s="4">
        <v>9781003265474</v>
      </c>
      <c r="E4159" s="7" t="str">
        <f t="shared" si="64"/>
        <v>http://www.taylorfrancis.com/books/9781003265474</v>
      </c>
      <c r="F4159" s="5" t="s">
        <v>717</v>
      </c>
      <c r="G4159" s="6">
        <v>2025</v>
      </c>
    </row>
    <row r="4160" spans="1:7" ht="30" x14ac:dyDescent="0.25">
      <c r="A4160" s="15">
        <v>4157</v>
      </c>
      <c r="B4160" s="17" t="s">
        <v>60291</v>
      </c>
      <c r="C4160" s="2" t="s">
        <v>60292</v>
      </c>
      <c r="D4160" s="4">
        <v>9781003463870</v>
      </c>
      <c r="E4160" s="7" t="str">
        <f t="shared" si="64"/>
        <v>http://www.taylorfrancis.com/books/9781003463870</v>
      </c>
      <c r="F4160" s="5" t="s">
        <v>717</v>
      </c>
      <c r="G4160" s="6">
        <v>2025</v>
      </c>
    </row>
    <row r="4161" spans="1:7" ht="30" x14ac:dyDescent="0.25">
      <c r="A4161" s="15">
        <v>4158</v>
      </c>
      <c r="B4161" s="17" t="s">
        <v>60293</v>
      </c>
      <c r="C4161" s="2" t="s">
        <v>60294</v>
      </c>
      <c r="D4161" s="4">
        <v>9781003380627</v>
      </c>
      <c r="E4161" s="7" t="str">
        <f t="shared" si="64"/>
        <v>http://www.taylorfrancis.com/books/9781003380627</v>
      </c>
      <c r="F4161" s="5" t="s">
        <v>717</v>
      </c>
      <c r="G4161" s="6">
        <v>2025</v>
      </c>
    </row>
    <row r="4162" spans="1:7" ht="30" x14ac:dyDescent="0.25">
      <c r="A4162" s="15">
        <v>4159</v>
      </c>
      <c r="B4162" s="17" t="s">
        <v>60295</v>
      </c>
      <c r="C4162" s="2" t="s">
        <v>60296</v>
      </c>
      <c r="D4162" s="4">
        <v>9781003564836</v>
      </c>
      <c r="E4162" s="7" t="str">
        <f t="shared" si="64"/>
        <v>http://www.taylorfrancis.com/books/9781003564836</v>
      </c>
      <c r="F4162" s="5" t="s">
        <v>717</v>
      </c>
      <c r="G4162" s="6">
        <v>2025</v>
      </c>
    </row>
    <row r="4163" spans="1:7" x14ac:dyDescent="0.25">
      <c r="A4163" s="15">
        <v>4160</v>
      </c>
      <c r="B4163" s="17" t="s">
        <v>60297</v>
      </c>
      <c r="C4163" s="2" t="s">
        <v>60298</v>
      </c>
      <c r="D4163" s="4">
        <v>9781003618133</v>
      </c>
      <c r="E4163" s="7" t="str">
        <f t="shared" si="64"/>
        <v>http://www.taylorfrancis.com/books/9781003618133</v>
      </c>
      <c r="F4163" s="5" t="s">
        <v>717</v>
      </c>
      <c r="G4163" s="6">
        <v>2025</v>
      </c>
    </row>
    <row r="4164" spans="1:7" x14ac:dyDescent="0.25">
      <c r="A4164" s="15">
        <v>4161</v>
      </c>
      <c r="B4164" s="17" t="s">
        <v>60299</v>
      </c>
      <c r="C4164" s="2" t="s">
        <v>60300</v>
      </c>
      <c r="D4164" s="4">
        <v>9781003560609</v>
      </c>
      <c r="E4164" s="7" t="str">
        <f t="shared" si="64"/>
        <v>http://www.taylorfrancis.com/books/9781003560609</v>
      </c>
      <c r="F4164" s="5" t="s">
        <v>717</v>
      </c>
      <c r="G4164" s="6">
        <v>2025</v>
      </c>
    </row>
    <row r="4165" spans="1:7" x14ac:dyDescent="0.25">
      <c r="A4165" s="15">
        <v>4162</v>
      </c>
      <c r="B4165" s="17" t="s">
        <v>60301</v>
      </c>
      <c r="C4165" s="2" t="s">
        <v>60302</v>
      </c>
      <c r="D4165" s="4">
        <v>9781003593409</v>
      </c>
      <c r="E4165" s="7" t="str">
        <f t="shared" ref="E4165:E4216" si="65">HYPERLINK("http://www.taylorfrancis.com/books/"&amp;D4165)</f>
        <v>http://www.taylorfrancis.com/books/9781003593409</v>
      </c>
      <c r="F4165" s="5" t="s">
        <v>717</v>
      </c>
      <c r="G4165" s="6">
        <v>2025</v>
      </c>
    </row>
    <row r="4166" spans="1:7" x14ac:dyDescent="0.25">
      <c r="A4166" s="15">
        <v>4163</v>
      </c>
      <c r="B4166" s="17" t="s">
        <v>60303</v>
      </c>
      <c r="C4166" s="2" t="s">
        <v>60304</v>
      </c>
      <c r="D4166" s="4">
        <v>9781032616049</v>
      </c>
      <c r="E4166" s="7" t="str">
        <f t="shared" si="65"/>
        <v>http://www.taylorfrancis.com/books/9781032616049</v>
      </c>
      <c r="F4166" s="5" t="s">
        <v>717</v>
      </c>
      <c r="G4166" s="6">
        <v>2025</v>
      </c>
    </row>
    <row r="4167" spans="1:7" x14ac:dyDescent="0.25">
      <c r="A4167" s="15">
        <v>4164</v>
      </c>
      <c r="B4167" s="17" t="s">
        <v>60305</v>
      </c>
      <c r="C4167" s="2" t="s">
        <v>60306</v>
      </c>
      <c r="D4167" s="4">
        <v>9781003490036</v>
      </c>
      <c r="E4167" s="7" t="str">
        <f t="shared" si="65"/>
        <v>http://www.taylorfrancis.com/books/9781003490036</v>
      </c>
      <c r="F4167" s="5" t="s">
        <v>717</v>
      </c>
      <c r="G4167" s="6">
        <v>2025</v>
      </c>
    </row>
    <row r="4168" spans="1:7" x14ac:dyDescent="0.25">
      <c r="A4168" s="15">
        <v>4165</v>
      </c>
      <c r="B4168" s="17" t="s">
        <v>60307</v>
      </c>
      <c r="C4168" s="2" t="s">
        <v>60308</v>
      </c>
      <c r="D4168" s="4">
        <v>9781003452959</v>
      </c>
      <c r="E4168" s="7" t="str">
        <f t="shared" si="65"/>
        <v>http://www.taylorfrancis.com/books/9781003452959</v>
      </c>
      <c r="F4168" s="5" t="s">
        <v>717</v>
      </c>
      <c r="G4168" s="6">
        <v>2025</v>
      </c>
    </row>
    <row r="4169" spans="1:7" x14ac:dyDescent="0.25">
      <c r="A4169" s="15">
        <v>4166</v>
      </c>
      <c r="B4169" s="17" t="s">
        <v>60309</v>
      </c>
      <c r="C4169" s="2" t="s">
        <v>60310</v>
      </c>
      <c r="D4169" s="4">
        <v>9781003465355</v>
      </c>
      <c r="E4169" s="7" t="str">
        <f t="shared" si="65"/>
        <v>http://www.taylorfrancis.com/books/9781003465355</v>
      </c>
      <c r="F4169" s="5" t="s">
        <v>717</v>
      </c>
      <c r="G4169" s="6">
        <v>2025</v>
      </c>
    </row>
    <row r="4170" spans="1:7" x14ac:dyDescent="0.25">
      <c r="A4170" s="15">
        <v>4167</v>
      </c>
      <c r="B4170" s="17" t="s">
        <v>60311</v>
      </c>
      <c r="C4170" s="2" t="s">
        <v>60312</v>
      </c>
      <c r="D4170" s="4">
        <v>9781003505204</v>
      </c>
      <c r="E4170" s="7" t="str">
        <f t="shared" si="65"/>
        <v>http://www.taylorfrancis.com/books/9781003505204</v>
      </c>
      <c r="F4170" s="5" t="s">
        <v>717</v>
      </c>
      <c r="G4170" s="6">
        <v>2025</v>
      </c>
    </row>
    <row r="4171" spans="1:7" x14ac:dyDescent="0.25">
      <c r="A4171" s="15">
        <v>4168</v>
      </c>
      <c r="B4171" s="17" t="s">
        <v>60313</v>
      </c>
      <c r="C4171" s="2" t="s">
        <v>60314</v>
      </c>
      <c r="D4171" s="4">
        <v>9781003582540</v>
      </c>
      <c r="E4171" s="7" t="str">
        <f t="shared" si="65"/>
        <v>http://www.taylorfrancis.com/books/9781003582540</v>
      </c>
      <c r="F4171" s="5" t="s">
        <v>717</v>
      </c>
      <c r="G4171" s="6">
        <v>2025</v>
      </c>
    </row>
    <row r="4172" spans="1:7" ht="30" x14ac:dyDescent="0.25">
      <c r="A4172" s="15">
        <v>4169</v>
      </c>
      <c r="B4172" s="17" t="s">
        <v>60315</v>
      </c>
      <c r="C4172" s="2" t="s">
        <v>60316</v>
      </c>
      <c r="D4172" s="4">
        <v>9781003464730</v>
      </c>
      <c r="E4172" s="7" t="str">
        <f t="shared" si="65"/>
        <v>http://www.taylorfrancis.com/books/9781003464730</v>
      </c>
      <c r="F4172" s="5" t="s">
        <v>717</v>
      </c>
      <c r="G4172" s="6">
        <v>2025</v>
      </c>
    </row>
    <row r="4173" spans="1:7" ht="30" x14ac:dyDescent="0.25">
      <c r="A4173" s="15">
        <v>4170</v>
      </c>
      <c r="B4173" s="17" t="s">
        <v>60317</v>
      </c>
      <c r="C4173" s="2" t="s">
        <v>60318</v>
      </c>
      <c r="D4173" s="4">
        <v>9781003186168</v>
      </c>
      <c r="E4173" s="7" t="str">
        <f t="shared" si="65"/>
        <v>http://www.taylorfrancis.com/books/9781003186168</v>
      </c>
      <c r="F4173" s="5" t="s">
        <v>717</v>
      </c>
      <c r="G4173" s="6">
        <v>2025</v>
      </c>
    </row>
    <row r="4174" spans="1:7" x14ac:dyDescent="0.25">
      <c r="A4174" s="15">
        <v>4171</v>
      </c>
      <c r="B4174" s="17" t="s">
        <v>60319</v>
      </c>
      <c r="C4174" s="2" t="s">
        <v>60320</v>
      </c>
      <c r="D4174" s="4">
        <v>9781003324409</v>
      </c>
      <c r="E4174" s="7" t="str">
        <f t="shared" si="65"/>
        <v>http://www.taylorfrancis.com/books/9781003324409</v>
      </c>
      <c r="F4174" s="5" t="s">
        <v>717</v>
      </c>
      <c r="G4174" s="6">
        <v>2025</v>
      </c>
    </row>
    <row r="4175" spans="1:7" x14ac:dyDescent="0.25">
      <c r="A4175" s="15">
        <v>4172</v>
      </c>
      <c r="B4175" s="17" t="s">
        <v>60321</v>
      </c>
      <c r="C4175" s="2" t="s">
        <v>59812</v>
      </c>
      <c r="D4175" s="4">
        <v>9781003541196</v>
      </c>
      <c r="E4175" s="7" t="str">
        <f t="shared" si="65"/>
        <v>http://www.taylorfrancis.com/books/9781003541196</v>
      </c>
      <c r="F4175" s="5" t="s">
        <v>717</v>
      </c>
      <c r="G4175" s="6">
        <v>2025</v>
      </c>
    </row>
    <row r="4176" spans="1:7" ht="30" x14ac:dyDescent="0.25">
      <c r="A4176" s="15">
        <v>4173</v>
      </c>
      <c r="B4176" s="17" t="s">
        <v>60322</v>
      </c>
      <c r="C4176" s="2" t="s">
        <v>60323</v>
      </c>
      <c r="D4176" s="4">
        <v>9781003471929</v>
      </c>
      <c r="E4176" s="7" t="str">
        <f t="shared" si="65"/>
        <v>http://www.taylorfrancis.com/books/9781003471929</v>
      </c>
      <c r="F4176" s="5" t="s">
        <v>717</v>
      </c>
      <c r="G4176" s="6">
        <v>2025</v>
      </c>
    </row>
    <row r="4177" spans="1:7" ht="30" x14ac:dyDescent="0.25">
      <c r="A4177" s="15">
        <v>4174</v>
      </c>
      <c r="B4177" s="17" t="s">
        <v>60324</v>
      </c>
      <c r="C4177" s="2" t="s">
        <v>60325</v>
      </c>
      <c r="D4177" s="4">
        <v>9781003400356</v>
      </c>
      <c r="E4177" s="7" t="str">
        <f t="shared" si="65"/>
        <v>http://www.taylorfrancis.com/books/9781003400356</v>
      </c>
      <c r="F4177" s="5" t="s">
        <v>717</v>
      </c>
      <c r="G4177" s="6">
        <v>2025</v>
      </c>
    </row>
    <row r="4178" spans="1:7" x14ac:dyDescent="0.25">
      <c r="A4178" s="15">
        <v>4175</v>
      </c>
      <c r="B4178" s="17" t="s">
        <v>60326</v>
      </c>
      <c r="C4178" s="2" t="s">
        <v>60327</v>
      </c>
      <c r="D4178" s="4">
        <v>9781003508557</v>
      </c>
      <c r="E4178" s="7" t="str">
        <f t="shared" si="65"/>
        <v>http://www.taylorfrancis.com/books/9781003508557</v>
      </c>
      <c r="F4178" s="5" t="s">
        <v>717</v>
      </c>
      <c r="G4178" s="6">
        <v>2025</v>
      </c>
    </row>
    <row r="4179" spans="1:7" x14ac:dyDescent="0.25">
      <c r="A4179" s="15">
        <v>4176</v>
      </c>
      <c r="B4179" s="17" t="s">
        <v>60328</v>
      </c>
      <c r="C4179" s="2" t="s">
        <v>60329</v>
      </c>
      <c r="D4179" s="4">
        <v>9781003384434</v>
      </c>
      <c r="E4179" s="7" t="str">
        <f t="shared" si="65"/>
        <v>http://www.taylorfrancis.com/books/9781003384434</v>
      </c>
      <c r="F4179" s="5" t="s">
        <v>717</v>
      </c>
      <c r="G4179" s="6">
        <v>2025</v>
      </c>
    </row>
    <row r="4180" spans="1:7" x14ac:dyDescent="0.25">
      <c r="A4180" s="15">
        <v>4177</v>
      </c>
      <c r="B4180" s="17" t="s">
        <v>60330</v>
      </c>
      <c r="C4180" s="2" t="s">
        <v>60331</v>
      </c>
      <c r="D4180" s="4">
        <v>9781003482116</v>
      </c>
      <c r="E4180" s="7" t="str">
        <f t="shared" si="65"/>
        <v>http://www.taylorfrancis.com/books/9781003482116</v>
      </c>
      <c r="F4180" s="5" t="s">
        <v>717</v>
      </c>
      <c r="G4180" s="6">
        <v>2025</v>
      </c>
    </row>
    <row r="4181" spans="1:7" ht="30" x14ac:dyDescent="0.25">
      <c r="A4181" s="15">
        <v>4178</v>
      </c>
      <c r="B4181" s="17" t="s">
        <v>60332</v>
      </c>
      <c r="C4181" s="2" t="s">
        <v>60333</v>
      </c>
      <c r="D4181" s="4">
        <v>9781003279259</v>
      </c>
      <c r="E4181" s="7" t="str">
        <f t="shared" si="65"/>
        <v>http://www.taylorfrancis.com/books/9781003279259</v>
      </c>
      <c r="F4181" s="5" t="s">
        <v>717</v>
      </c>
      <c r="G4181" s="6">
        <v>2025</v>
      </c>
    </row>
    <row r="4182" spans="1:7" ht="30" x14ac:dyDescent="0.25">
      <c r="A4182" s="15">
        <v>4179</v>
      </c>
      <c r="B4182" s="17" t="s">
        <v>60334</v>
      </c>
      <c r="C4182" s="2" t="s">
        <v>60335</v>
      </c>
      <c r="D4182" s="4">
        <v>9781032660165</v>
      </c>
      <c r="E4182" s="7" t="str">
        <f t="shared" si="65"/>
        <v>http://www.taylorfrancis.com/books/9781032660165</v>
      </c>
      <c r="F4182" s="5" t="s">
        <v>717</v>
      </c>
      <c r="G4182" s="6">
        <v>2025</v>
      </c>
    </row>
    <row r="4183" spans="1:7" ht="30" x14ac:dyDescent="0.25">
      <c r="A4183" s="15">
        <v>4180</v>
      </c>
      <c r="B4183" s="17" t="s">
        <v>60336</v>
      </c>
      <c r="C4183" s="2" t="s">
        <v>60337</v>
      </c>
      <c r="D4183" s="4">
        <v>9781003426288</v>
      </c>
      <c r="E4183" s="7" t="str">
        <f t="shared" si="65"/>
        <v>http://www.taylorfrancis.com/books/9781003426288</v>
      </c>
      <c r="F4183" s="5" t="s">
        <v>717</v>
      </c>
      <c r="G4183" s="6">
        <v>2025</v>
      </c>
    </row>
    <row r="4184" spans="1:7" x14ac:dyDescent="0.25">
      <c r="A4184" s="15">
        <v>4181</v>
      </c>
      <c r="B4184" s="17" t="s">
        <v>60338</v>
      </c>
      <c r="C4184" s="2" t="s">
        <v>60339</v>
      </c>
      <c r="D4184" s="4">
        <v>9781003486688</v>
      </c>
      <c r="E4184" s="7" t="str">
        <f t="shared" si="65"/>
        <v>http://www.taylorfrancis.com/books/9781003486688</v>
      </c>
      <c r="F4184" s="5" t="s">
        <v>717</v>
      </c>
      <c r="G4184" s="6">
        <v>2025</v>
      </c>
    </row>
    <row r="4185" spans="1:7" x14ac:dyDescent="0.25">
      <c r="A4185" s="15">
        <v>4182</v>
      </c>
      <c r="B4185" s="17" t="s">
        <v>60340</v>
      </c>
      <c r="C4185" s="2" t="s">
        <v>60341</v>
      </c>
      <c r="D4185" s="4">
        <v>9781003619758</v>
      </c>
      <c r="E4185" s="7" t="str">
        <f t="shared" si="65"/>
        <v>http://www.taylorfrancis.com/books/9781003619758</v>
      </c>
      <c r="F4185" s="5" t="s">
        <v>717</v>
      </c>
      <c r="G4185" s="6">
        <v>2025</v>
      </c>
    </row>
    <row r="4186" spans="1:7" ht="30" x14ac:dyDescent="0.25">
      <c r="A4186" s="15">
        <v>4183</v>
      </c>
      <c r="B4186" s="17" t="s">
        <v>60342</v>
      </c>
      <c r="C4186" s="2" t="s">
        <v>60343</v>
      </c>
      <c r="D4186" s="4">
        <v>9781003359357</v>
      </c>
      <c r="E4186" s="7" t="str">
        <f t="shared" si="65"/>
        <v>http://www.taylorfrancis.com/books/9781003359357</v>
      </c>
      <c r="F4186" s="5" t="s">
        <v>717</v>
      </c>
      <c r="G4186" s="6">
        <v>2025</v>
      </c>
    </row>
    <row r="4187" spans="1:7" x14ac:dyDescent="0.25">
      <c r="A4187" s="15">
        <v>4184</v>
      </c>
      <c r="B4187" s="17" t="s">
        <v>60344</v>
      </c>
      <c r="C4187" s="2" t="s">
        <v>60345</v>
      </c>
      <c r="D4187" s="4">
        <v>9781003109204</v>
      </c>
      <c r="E4187" s="7" t="str">
        <f t="shared" si="65"/>
        <v>http://www.taylorfrancis.com/books/9781003109204</v>
      </c>
      <c r="F4187" s="5" t="s">
        <v>717</v>
      </c>
      <c r="G4187" s="6">
        <v>2025</v>
      </c>
    </row>
    <row r="4188" spans="1:7" ht="30" x14ac:dyDescent="0.25">
      <c r="A4188" s="15">
        <v>4185</v>
      </c>
      <c r="B4188" s="17" t="s">
        <v>60346</v>
      </c>
      <c r="C4188" s="2" t="s">
        <v>60347</v>
      </c>
      <c r="D4188" s="4">
        <v>9781003569220</v>
      </c>
      <c r="E4188" s="7" t="str">
        <f t="shared" si="65"/>
        <v>http://www.taylorfrancis.com/books/9781003569220</v>
      </c>
      <c r="F4188" s="5" t="s">
        <v>717</v>
      </c>
      <c r="G4188" s="6">
        <v>2025</v>
      </c>
    </row>
    <row r="4189" spans="1:7" x14ac:dyDescent="0.25">
      <c r="A4189" s="15">
        <v>4186</v>
      </c>
      <c r="B4189" s="17" t="s">
        <v>60348</v>
      </c>
      <c r="C4189" s="2" t="s">
        <v>60349</v>
      </c>
      <c r="D4189" s="4">
        <v>9781003494607</v>
      </c>
      <c r="E4189" s="7" t="str">
        <f t="shared" si="65"/>
        <v>http://www.taylorfrancis.com/books/9781003494607</v>
      </c>
      <c r="F4189" s="5" t="s">
        <v>717</v>
      </c>
      <c r="G4189" s="6">
        <v>2025</v>
      </c>
    </row>
    <row r="4190" spans="1:7" ht="30" x14ac:dyDescent="0.25">
      <c r="A4190" s="15">
        <v>4187</v>
      </c>
      <c r="B4190" s="17" t="s">
        <v>60350</v>
      </c>
      <c r="C4190" s="2" t="s">
        <v>60351</v>
      </c>
      <c r="D4190" s="4">
        <v>9781003468394</v>
      </c>
      <c r="E4190" s="7" t="str">
        <f t="shared" si="65"/>
        <v>http://www.taylorfrancis.com/books/9781003468394</v>
      </c>
      <c r="F4190" s="5" t="s">
        <v>717</v>
      </c>
      <c r="G4190" s="6">
        <v>2025</v>
      </c>
    </row>
    <row r="4191" spans="1:7" ht="60" x14ac:dyDescent="0.25">
      <c r="A4191" s="15">
        <v>4188</v>
      </c>
      <c r="B4191" s="17" t="s">
        <v>60352</v>
      </c>
      <c r="C4191" s="2" t="s">
        <v>60353</v>
      </c>
      <c r="D4191" s="4">
        <v>9781003416135</v>
      </c>
      <c r="E4191" s="7" t="str">
        <f t="shared" si="65"/>
        <v>http://www.taylorfrancis.com/books/9781003416135</v>
      </c>
      <c r="F4191" s="5" t="s">
        <v>717</v>
      </c>
      <c r="G4191" s="6">
        <v>2025</v>
      </c>
    </row>
    <row r="4192" spans="1:7" ht="30" x14ac:dyDescent="0.25">
      <c r="A4192" s="15">
        <v>4189</v>
      </c>
      <c r="B4192" s="17" t="s">
        <v>60354</v>
      </c>
      <c r="C4192" s="2" t="s">
        <v>60355</v>
      </c>
      <c r="D4192" s="4">
        <v>9781003391197</v>
      </c>
      <c r="E4192" s="7" t="str">
        <f t="shared" si="65"/>
        <v>http://www.taylorfrancis.com/books/9781003391197</v>
      </c>
      <c r="F4192" s="5" t="s">
        <v>717</v>
      </c>
      <c r="G4192" s="6">
        <v>2025</v>
      </c>
    </row>
    <row r="4193" spans="1:7" ht="30" x14ac:dyDescent="0.25">
      <c r="A4193" s="15">
        <v>4190</v>
      </c>
      <c r="B4193" s="17" t="s">
        <v>60356</v>
      </c>
      <c r="C4193" s="2" t="s">
        <v>60357</v>
      </c>
      <c r="D4193" s="4">
        <v>9781003215691</v>
      </c>
      <c r="E4193" s="7" t="str">
        <f t="shared" si="65"/>
        <v>http://www.taylorfrancis.com/books/9781003215691</v>
      </c>
      <c r="F4193" s="5" t="s">
        <v>452</v>
      </c>
      <c r="G4193" s="6">
        <v>2025</v>
      </c>
    </row>
    <row r="4194" spans="1:7" ht="30" x14ac:dyDescent="0.25">
      <c r="A4194" s="15">
        <v>4191</v>
      </c>
      <c r="B4194" s="17" t="s">
        <v>60358</v>
      </c>
      <c r="C4194" s="2" t="s">
        <v>60359</v>
      </c>
      <c r="D4194" s="4">
        <v>9781003407225</v>
      </c>
      <c r="E4194" s="7" t="str">
        <f t="shared" si="65"/>
        <v>http://www.taylorfrancis.com/books/9781003407225</v>
      </c>
      <c r="F4194" s="5" t="s">
        <v>452</v>
      </c>
      <c r="G4194" s="6">
        <v>2025</v>
      </c>
    </row>
    <row r="4195" spans="1:7" x14ac:dyDescent="0.25">
      <c r="A4195" s="15">
        <v>4192</v>
      </c>
      <c r="B4195" s="17" t="s">
        <v>60360</v>
      </c>
      <c r="C4195" s="2" t="s">
        <v>60361</v>
      </c>
      <c r="D4195" s="4">
        <v>9781003379324</v>
      </c>
      <c r="E4195" s="7" t="str">
        <f t="shared" si="65"/>
        <v>http://www.taylorfrancis.com/books/9781003379324</v>
      </c>
      <c r="F4195" s="5" t="s">
        <v>452</v>
      </c>
      <c r="G4195" s="6">
        <v>2025</v>
      </c>
    </row>
    <row r="4196" spans="1:7" x14ac:dyDescent="0.25">
      <c r="A4196" s="15">
        <v>4193</v>
      </c>
      <c r="B4196" s="17" t="s">
        <v>60362</v>
      </c>
      <c r="C4196" s="2" t="s">
        <v>60363</v>
      </c>
      <c r="D4196" s="4">
        <v>9781003326441</v>
      </c>
      <c r="E4196" s="7" t="str">
        <f t="shared" si="65"/>
        <v>http://www.taylorfrancis.com/books/9781003326441</v>
      </c>
      <c r="F4196" s="5" t="s">
        <v>452</v>
      </c>
      <c r="G4196" s="6">
        <v>2025</v>
      </c>
    </row>
    <row r="4197" spans="1:7" x14ac:dyDescent="0.25">
      <c r="A4197" s="15">
        <v>4194</v>
      </c>
      <c r="B4197" s="17" t="s">
        <v>60364</v>
      </c>
      <c r="C4197" s="2" t="s">
        <v>60365</v>
      </c>
      <c r="D4197" s="4">
        <v>9781003604709</v>
      </c>
      <c r="E4197" s="7" t="str">
        <f t="shared" si="65"/>
        <v>http://www.taylorfrancis.com/books/9781003604709</v>
      </c>
      <c r="F4197" s="5" t="s">
        <v>452</v>
      </c>
      <c r="G4197" s="6">
        <v>2025</v>
      </c>
    </row>
    <row r="4198" spans="1:7" x14ac:dyDescent="0.25">
      <c r="A4198" s="15">
        <v>4195</v>
      </c>
      <c r="B4198" s="17" t="s">
        <v>60366</v>
      </c>
      <c r="C4198" s="2" t="s">
        <v>60367</v>
      </c>
      <c r="D4198" s="4">
        <v>9781003470199</v>
      </c>
      <c r="E4198" s="7" t="str">
        <f t="shared" si="65"/>
        <v>http://www.taylorfrancis.com/books/9781003470199</v>
      </c>
      <c r="F4198" s="5" t="s">
        <v>452</v>
      </c>
      <c r="G4198" s="6">
        <v>2025</v>
      </c>
    </row>
    <row r="4199" spans="1:7" ht="30" x14ac:dyDescent="0.25">
      <c r="A4199" s="15">
        <v>4196</v>
      </c>
      <c r="B4199" s="17" t="s">
        <v>60368</v>
      </c>
      <c r="C4199" s="2" t="s">
        <v>60369</v>
      </c>
      <c r="D4199" s="4">
        <v>9781003449195</v>
      </c>
      <c r="E4199" s="7" t="str">
        <f t="shared" si="65"/>
        <v>http://www.taylorfrancis.com/books/9781003449195</v>
      </c>
      <c r="F4199" s="5" t="s">
        <v>452</v>
      </c>
      <c r="G4199" s="6">
        <v>2025</v>
      </c>
    </row>
    <row r="4200" spans="1:7" ht="30" x14ac:dyDescent="0.25">
      <c r="A4200" s="15">
        <v>4197</v>
      </c>
      <c r="B4200" s="17" t="s">
        <v>60370</v>
      </c>
      <c r="C4200" s="2" t="s">
        <v>12735</v>
      </c>
      <c r="D4200" s="4">
        <v>9781003442011</v>
      </c>
      <c r="E4200" s="7" t="str">
        <f t="shared" si="65"/>
        <v>http://www.taylorfrancis.com/books/9781003442011</v>
      </c>
      <c r="F4200" s="5" t="s">
        <v>452</v>
      </c>
      <c r="G4200" s="6">
        <v>2025</v>
      </c>
    </row>
    <row r="4201" spans="1:7" x14ac:dyDescent="0.25">
      <c r="A4201" s="15">
        <v>4198</v>
      </c>
      <c r="B4201" s="17" t="s">
        <v>60371</v>
      </c>
      <c r="C4201" s="2" t="s">
        <v>60372</v>
      </c>
      <c r="D4201" s="4">
        <v>9781003456230</v>
      </c>
      <c r="E4201" s="7" t="str">
        <f t="shared" si="65"/>
        <v>http://www.taylorfrancis.com/books/9781003456230</v>
      </c>
      <c r="F4201" s="5" t="s">
        <v>452</v>
      </c>
      <c r="G4201" s="6">
        <v>2025</v>
      </c>
    </row>
    <row r="4202" spans="1:7" ht="30" x14ac:dyDescent="0.25">
      <c r="A4202" s="15">
        <v>4199</v>
      </c>
      <c r="B4202" s="17" t="s">
        <v>60373</v>
      </c>
      <c r="C4202" s="2" t="s">
        <v>60374</v>
      </c>
      <c r="D4202" s="4">
        <v>9781003305996</v>
      </c>
      <c r="E4202" s="7" t="str">
        <f t="shared" si="65"/>
        <v>http://www.taylorfrancis.com/books/9781003305996</v>
      </c>
      <c r="F4202" s="5" t="s">
        <v>452</v>
      </c>
      <c r="G4202" s="6">
        <v>2025</v>
      </c>
    </row>
    <row r="4203" spans="1:7" ht="45" x14ac:dyDescent="0.25">
      <c r="A4203" s="15">
        <v>4200</v>
      </c>
      <c r="B4203" s="17" t="s">
        <v>60375</v>
      </c>
      <c r="C4203" s="2" t="s">
        <v>60376</v>
      </c>
      <c r="D4203" s="4">
        <v>9781032692388</v>
      </c>
      <c r="E4203" s="7" t="str">
        <f t="shared" si="65"/>
        <v>http://www.taylorfrancis.com/books/9781032692388</v>
      </c>
      <c r="F4203" s="5" t="s">
        <v>452</v>
      </c>
      <c r="G4203" s="6">
        <v>2025</v>
      </c>
    </row>
    <row r="4204" spans="1:7" ht="30" x14ac:dyDescent="0.25">
      <c r="A4204" s="15">
        <v>4201</v>
      </c>
      <c r="B4204" s="17" t="s">
        <v>60377</v>
      </c>
      <c r="C4204" s="2" t="s">
        <v>60378</v>
      </c>
      <c r="D4204" s="4">
        <v>9781003379911</v>
      </c>
      <c r="E4204" s="7" t="str">
        <f t="shared" si="65"/>
        <v>http://www.taylorfrancis.com/books/9781003379911</v>
      </c>
      <c r="F4204" s="5" t="s">
        <v>452</v>
      </c>
      <c r="G4204" s="6">
        <v>2025</v>
      </c>
    </row>
    <row r="4205" spans="1:7" ht="30" x14ac:dyDescent="0.25">
      <c r="A4205" s="15">
        <v>4202</v>
      </c>
      <c r="B4205" s="17" t="s">
        <v>60379</v>
      </c>
      <c r="C4205" s="2" t="s">
        <v>60380</v>
      </c>
      <c r="D4205" s="4">
        <v>9781032625935</v>
      </c>
      <c r="E4205" s="7" t="str">
        <f t="shared" si="65"/>
        <v>http://www.taylorfrancis.com/books/9781032625935</v>
      </c>
      <c r="F4205" s="5" t="s">
        <v>452</v>
      </c>
      <c r="G4205" s="6">
        <v>2025</v>
      </c>
    </row>
    <row r="4206" spans="1:7" ht="30" x14ac:dyDescent="0.25">
      <c r="A4206" s="15">
        <v>4203</v>
      </c>
      <c r="B4206" s="17" t="s">
        <v>60381</v>
      </c>
      <c r="C4206" s="2" t="s">
        <v>60382</v>
      </c>
      <c r="D4206" s="4">
        <v>9781003624233</v>
      </c>
      <c r="E4206" s="7" t="str">
        <f t="shared" si="65"/>
        <v>http://www.taylorfrancis.com/books/9781003624233</v>
      </c>
      <c r="F4206" s="5" t="s">
        <v>452</v>
      </c>
      <c r="G4206" s="6">
        <v>2025</v>
      </c>
    </row>
    <row r="4207" spans="1:7" x14ac:dyDescent="0.25">
      <c r="A4207" s="15">
        <v>4204</v>
      </c>
      <c r="B4207" s="17" t="s">
        <v>60383</v>
      </c>
      <c r="C4207" s="2" t="s">
        <v>60384</v>
      </c>
      <c r="D4207" s="4">
        <v>9781003461401</v>
      </c>
      <c r="E4207" s="7" t="str">
        <f t="shared" si="65"/>
        <v>http://www.taylorfrancis.com/books/9781003461401</v>
      </c>
      <c r="F4207" s="5" t="s">
        <v>452</v>
      </c>
      <c r="G4207" s="6">
        <v>2025</v>
      </c>
    </row>
    <row r="4208" spans="1:7" ht="30" x14ac:dyDescent="0.25">
      <c r="A4208" s="15">
        <v>4205</v>
      </c>
      <c r="B4208" s="17" t="s">
        <v>60385</v>
      </c>
      <c r="C4208" s="2" t="s">
        <v>60386</v>
      </c>
      <c r="D4208" s="4">
        <v>9780429342646</v>
      </c>
      <c r="E4208" s="7" t="str">
        <f t="shared" si="65"/>
        <v>http://www.taylorfrancis.com/books/9780429342646</v>
      </c>
      <c r="F4208" s="5" t="s">
        <v>452</v>
      </c>
      <c r="G4208" s="6">
        <v>2025</v>
      </c>
    </row>
    <row r="4209" spans="1:7" x14ac:dyDescent="0.25">
      <c r="A4209" s="15">
        <v>4206</v>
      </c>
      <c r="B4209" s="17" t="s">
        <v>60387</v>
      </c>
      <c r="C4209" s="2" t="s">
        <v>60388</v>
      </c>
      <c r="D4209" s="4">
        <v>9781003423386</v>
      </c>
      <c r="E4209" s="7" t="str">
        <f t="shared" si="65"/>
        <v>http://www.taylorfrancis.com/books/9781003423386</v>
      </c>
      <c r="F4209" s="5" t="s">
        <v>452</v>
      </c>
      <c r="G4209" s="6">
        <v>2025</v>
      </c>
    </row>
    <row r="4210" spans="1:7" x14ac:dyDescent="0.25">
      <c r="A4210" s="15">
        <v>4207</v>
      </c>
      <c r="B4210" s="17" t="s">
        <v>60389</v>
      </c>
      <c r="C4210" s="2" t="s">
        <v>60390</v>
      </c>
      <c r="D4210" s="4">
        <v>9781003493679</v>
      </c>
      <c r="E4210" s="7" t="str">
        <f t="shared" si="65"/>
        <v>http://www.taylorfrancis.com/books/9781003493679</v>
      </c>
      <c r="F4210" s="5" t="s">
        <v>452</v>
      </c>
      <c r="G4210" s="6">
        <v>2025</v>
      </c>
    </row>
    <row r="4211" spans="1:7" ht="30" x14ac:dyDescent="0.25">
      <c r="A4211" s="15">
        <v>4208</v>
      </c>
      <c r="B4211" s="17" t="s">
        <v>60391</v>
      </c>
      <c r="C4211" s="2" t="s">
        <v>60392</v>
      </c>
      <c r="D4211" s="4">
        <v>9781003589563</v>
      </c>
      <c r="E4211" s="7" t="str">
        <f t="shared" si="65"/>
        <v>http://www.taylorfrancis.com/books/9781003589563</v>
      </c>
      <c r="F4211" s="5" t="s">
        <v>452</v>
      </c>
      <c r="G4211" s="6">
        <v>2025</v>
      </c>
    </row>
    <row r="4212" spans="1:7" ht="45" x14ac:dyDescent="0.25">
      <c r="A4212" s="15">
        <v>4209</v>
      </c>
      <c r="B4212" s="17" t="s">
        <v>60393</v>
      </c>
      <c r="C4212" s="2" t="s">
        <v>60394</v>
      </c>
      <c r="D4212" s="4">
        <v>9781003453550</v>
      </c>
      <c r="E4212" s="7" t="str">
        <f t="shared" si="65"/>
        <v>http://www.taylorfrancis.com/books/9781003453550</v>
      </c>
      <c r="F4212" s="5" t="s">
        <v>452</v>
      </c>
      <c r="G4212" s="6">
        <v>2025</v>
      </c>
    </row>
    <row r="4213" spans="1:7" ht="30" x14ac:dyDescent="0.25">
      <c r="A4213" s="15">
        <v>4210</v>
      </c>
      <c r="B4213" s="17" t="s">
        <v>60395</v>
      </c>
      <c r="C4213" s="2" t="s">
        <v>60396</v>
      </c>
      <c r="D4213" s="4">
        <v>9781003426189</v>
      </c>
      <c r="E4213" s="7" t="str">
        <f t="shared" si="65"/>
        <v>http://www.taylorfrancis.com/books/9781003426189</v>
      </c>
      <c r="F4213" s="5" t="s">
        <v>452</v>
      </c>
      <c r="G4213" s="6">
        <v>2025</v>
      </c>
    </row>
    <row r="4214" spans="1:7" x14ac:dyDescent="0.25">
      <c r="A4214" s="15">
        <v>4211</v>
      </c>
      <c r="B4214" s="17" t="s">
        <v>60397</v>
      </c>
      <c r="C4214" s="2" t="s">
        <v>13979</v>
      </c>
      <c r="D4214" s="4">
        <v>9781032640808</v>
      </c>
      <c r="E4214" s="7" t="str">
        <f t="shared" si="65"/>
        <v>http://www.taylorfrancis.com/books/9781032640808</v>
      </c>
      <c r="F4214" s="5" t="s">
        <v>452</v>
      </c>
      <c r="G4214" s="6">
        <v>2025</v>
      </c>
    </row>
    <row r="4215" spans="1:7" x14ac:dyDescent="0.25">
      <c r="A4215" s="15">
        <v>4212</v>
      </c>
      <c r="B4215" s="17" t="s">
        <v>60398</v>
      </c>
      <c r="C4215" s="2" t="s">
        <v>60399</v>
      </c>
      <c r="D4215" s="4">
        <v>9781003371861</v>
      </c>
      <c r="E4215" s="7" t="str">
        <f t="shared" si="65"/>
        <v>http://www.taylorfrancis.com/books/9781003371861</v>
      </c>
      <c r="F4215" s="5" t="s">
        <v>452</v>
      </c>
      <c r="G4215" s="6">
        <v>2025</v>
      </c>
    </row>
    <row r="4216" spans="1:7" x14ac:dyDescent="0.25">
      <c r="A4216" s="15">
        <v>4213</v>
      </c>
      <c r="B4216" s="18" t="s">
        <v>50283</v>
      </c>
      <c r="C4216" s="9" t="s">
        <v>60400</v>
      </c>
      <c r="D4216" s="10">
        <v>9781032684550</v>
      </c>
      <c r="E4216" s="11" t="str">
        <f t="shared" si="65"/>
        <v>http://www.taylorfrancis.com/books/9781032684550</v>
      </c>
      <c r="F4216" s="12" t="s">
        <v>452</v>
      </c>
      <c r="G4216" s="8">
        <v>2025</v>
      </c>
    </row>
    <row r="4217" spans="1:7" ht="30" x14ac:dyDescent="0.25">
      <c r="A4217" s="15">
        <v>4214</v>
      </c>
      <c r="B4217" s="19" t="s">
        <v>148</v>
      </c>
      <c r="C4217" s="1" t="s">
        <v>149</v>
      </c>
      <c r="D4217" s="16">
        <v>9781003306238</v>
      </c>
      <c r="E4217" s="3" t="s">
        <v>150</v>
      </c>
      <c r="F4217" s="15" t="s">
        <v>151</v>
      </c>
      <c r="G4217" s="15">
        <v>2024</v>
      </c>
    </row>
    <row r="4218" spans="1:7" ht="30" x14ac:dyDescent="0.25">
      <c r="A4218" s="15">
        <v>4215</v>
      </c>
      <c r="B4218" s="19" t="s">
        <v>1686</v>
      </c>
      <c r="C4218" s="1" t="s">
        <v>1687</v>
      </c>
      <c r="D4218" s="16">
        <v>9781003484325</v>
      </c>
      <c r="E4218" s="3" t="s">
        <v>1688</v>
      </c>
      <c r="F4218" s="15" t="s">
        <v>151</v>
      </c>
      <c r="G4218" s="15">
        <v>2024</v>
      </c>
    </row>
    <row r="4219" spans="1:7" ht="30" x14ac:dyDescent="0.25">
      <c r="A4219" s="15">
        <v>4216</v>
      </c>
      <c r="B4219" s="19" t="s">
        <v>2192</v>
      </c>
      <c r="C4219" s="1" t="s">
        <v>2193</v>
      </c>
      <c r="D4219" s="16">
        <v>9788770046299</v>
      </c>
      <c r="E4219" s="3" t="s">
        <v>2194</v>
      </c>
      <c r="F4219" s="15" t="s">
        <v>151</v>
      </c>
      <c r="G4219" s="15">
        <v>2024</v>
      </c>
    </row>
    <row r="4220" spans="1:7" ht="30" x14ac:dyDescent="0.25">
      <c r="A4220" s="15">
        <v>4217</v>
      </c>
      <c r="B4220" s="19" t="s">
        <v>2335</v>
      </c>
      <c r="C4220" s="1" t="s">
        <v>2336</v>
      </c>
      <c r="D4220" s="16">
        <v>9781003229865</v>
      </c>
      <c r="E4220" s="3" t="s">
        <v>2337</v>
      </c>
      <c r="F4220" s="15" t="s">
        <v>151</v>
      </c>
      <c r="G4220" s="15">
        <v>2024</v>
      </c>
    </row>
    <row r="4221" spans="1:7" ht="30" x14ac:dyDescent="0.25">
      <c r="A4221" s="15">
        <v>4218</v>
      </c>
      <c r="B4221" s="19" t="s">
        <v>2341</v>
      </c>
      <c r="C4221" s="1" t="s">
        <v>2342</v>
      </c>
      <c r="D4221" s="16">
        <v>9781003486244</v>
      </c>
      <c r="E4221" s="3" t="s">
        <v>2343</v>
      </c>
      <c r="F4221" s="15" t="s">
        <v>151</v>
      </c>
      <c r="G4221" s="15">
        <v>2024</v>
      </c>
    </row>
    <row r="4222" spans="1:7" ht="30" x14ac:dyDescent="0.25">
      <c r="A4222" s="15">
        <v>4219</v>
      </c>
      <c r="B4222" s="19" t="s">
        <v>2932</v>
      </c>
      <c r="C4222" s="1" t="s">
        <v>2933</v>
      </c>
      <c r="D4222" s="16">
        <v>9781003431879</v>
      </c>
      <c r="E4222" s="3" t="s">
        <v>2934</v>
      </c>
      <c r="F4222" s="15" t="s">
        <v>151</v>
      </c>
      <c r="G4222" s="15">
        <v>2024</v>
      </c>
    </row>
    <row r="4223" spans="1:7" ht="30" x14ac:dyDescent="0.25">
      <c r="A4223" s="15">
        <v>4220</v>
      </c>
      <c r="B4223" s="19" t="s">
        <v>2941</v>
      </c>
      <c r="C4223" s="1" t="s">
        <v>2942</v>
      </c>
      <c r="D4223" s="16">
        <v>9781003411932</v>
      </c>
      <c r="E4223" s="3" t="s">
        <v>2943</v>
      </c>
      <c r="F4223" s="15" t="s">
        <v>151</v>
      </c>
      <c r="G4223" s="15">
        <v>2024</v>
      </c>
    </row>
    <row r="4224" spans="1:7" x14ac:dyDescent="0.25">
      <c r="A4224" s="15">
        <v>4221</v>
      </c>
      <c r="B4224" s="19" t="s">
        <v>2956</v>
      </c>
      <c r="C4224" s="1" t="s">
        <v>2957</v>
      </c>
      <c r="D4224" s="16">
        <v>9781003432920</v>
      </c>
      <c r="E4224" s="3" t="s">
        <v>2958</v>
      </c>
      <c r="F4224" s="15" t="s">
        <v>151</v>
      </c>
      <c r="G4224" s="15">
        <v>2024</v>
      </c>
    </row>
    <row r="4225" spans="1:7" ht="30" x14ac:dyDescent="0.25">
      <c r="A4225" s="15">
        <v>4222</v>
      </c>
      <c r="B4225" s="19" t="s">
        <v>9857</v>
      </c>
      <c r="C4225" s="1" t="s">
        <v>9858</v>
      </c>
      <c r="D4225" s="16">
        <v>9781003465171</v>
      </c>
      <c r="E4225" s="3" t="s">
        <v>9859</v>
      </c>
      <c r="F4225" s="15" t="s">
        <v>151</v>
      </c>
      <c r="G4225" s="15">
        <v>2024</v>
      </c>
    </row>
    <row r="4226" spans="1:7" x14ac:dyDescent="0.25">
      <c r="A4226" s="15">
        <v>4223</v>
      </c>
      <c r="B4226" s="19" t="s">
        <v>15143</v>
      </c>
      <c r="C4226" s="1" t="s">
        <v>15144</v>
      </c>
      <c r="D4226" s="16">
        <v>9781003456759</v>
      </c>
      <c r="E4226" s="3" t="s">
        <v>15145</v>
      </c>
      <c r="F4226" s="15" t="s">
        <v>151</v>
      </c>
      <c r="G4226" s="15">
        <v>2024</v>
      </c>
    </row>
    <row r="4227" spans="1:7" ht="45" x14ac:dyDescent="0.25">
      <c r="A4227" s="15">
        <v>4224</v>
      </c>
      <c r="B4227" s="19" t="s">
        <v>15607</v>
      </c>
      <c r="C4227" s="1" t="s">
        <v>15608</v>
      </c>
      <c r="D4227" s="16">
        <v>9781003213451</v>
      </c>
      <c r="E4227" s="3" t="s">
        <v>15609</v>
      </c>
      <c r="F4227" s="15" t="s">
        <v>151</v>
      </c>
      <c r="G4227" s="15">
        <v>2024</v>
      </c>
    </row>
    <row r="4228" spans="1:7" ht="45" x14ac:dyDescent="0.25">
      <c r="A4228" s="15">
        <v>4225</v>
      </c>
      <c r="B4228" s="19" t="s">
        <v>17319</v>
      </c>
      <c r="C4228" s="1" t="s">
        <v>17320</v>
      </c>
      <c r="D4228" s="16">
        <v>9781003427735</v>
      </c>
      <c r="E4228" s="3" t="s">
        <v>17321</v>
      </c>
      <c r="F4228" s="15" t="s">
        <v>151</v>
      </c>
      <c r="G4228" s="15">
        <v>2024</v>
      </c>
    </row>
    <row r="4229" spans="1:7" ht="30" x14ac:dyDescent="0.25">
      <c r="A4229" s="15">
        <v>4226</v>
      </c>
      <c r="B4229" s="19" t="s">
        <v>17354</v>
      </c>
      <c r="C4229" s="1" t="s">
        <v>17355</v>
      </c>
      <c r="D4229" s="16">
        <v>9781003225737</v>
      </c>
      <c r="E4229" s="3" t="s">
        <v>17356</v>
      </c>
      <c r="F4229" s="15" t="s">
        <v>151</v>
      </c>
      <c r="G4229" s="15">
        <v>2024</v>
      </c>
    </row>
    <row r="4230" spans="1:7" x14ac:dyDescent="0.25">
      <c r="A4230" s="15">
        <v>4227</v>
      </c>
      <c r="B4230" s="19" t="s">
        <v>21225</v>
      </c>
      <c r="C4230" s="1" t="s">
        <v>17984</v>
      </c>
      <c r="D4230" s="16">
        <v>9781003428404</v>
      </c>
      <c r="E4230" s="3" t="s">
        <v>21226</v>
      </c>
      <c r="F4230" s="15" t="s">
        <v>151</v>
      </c>
      <c r="G4230" s="15">
        <v>2024</v>
      </c>
    </row>
    <row r="4231" spans="1:7" ht="45" x14ac:dyDescent="0.25">
      <c r="A4231" s="15">
        <v>4228</v>
      </c>
      <c r="B4231" s="19" t="s">
        <v>21506</v>
      </c>
      <c r="C4231" s="1" t="s">
        <v>21507</v>
      </c>
      <c r="D4231" s="16">
        <v>9781032638508</v>
      </c>
      <c r="E4231" s="3" t="s">
        <v>21508</v>
      </c>
      <c r="F4231" s="15" t="s">
        <v>151</v>
      </c>
      <c r="G4231" s="15">
        <v>2024</v>
      </c>
    </row>
    <row r="4232" spans="1:7" ht="30" x14ac:dyDescent="0.25">
      <c r="A4232" s="15">
        <v>4229</v>
      </c>
      <c r="B4232" s="19" t="s">
        <v>22300</v>
      </c>
      <c r="C4232" s="1" t="s">
        <v>22301</v>
      </c>
      <c r="D4232" s="16">
        <v>9781003406488</v>
      </c>
      <c r="E4232" s="3" t="s">
        <v>22302</v>
      </c>
      <c r="F4232" s="15" t="s">
        <v>151</v>
      </c>
      <c r="G4232" s="15">
        <v>2024</v>
      </c>
    </row>
    <row r="4233" spans="1:7" ht="30" x14ac:dyDescent="0.25">
      <c r="A4233" s="15">
        <v>4230</v>
      </c>
      <c r="B4233" s="19" t="s">
        <v>23537</v>
      </c>
      <c r="C4233" s="1" t="s">
        <v>23538</v>
      </c>
      <c r="D4233" s="16">
        <v>9781003139447</v>
      </c>
      <c r="E4233" s="3" t="s">
        <v>23539</v>
      </c>
      <c r="F4233" s="15" t="s">
        <v>151</v>
      </c>
      <c r="G4233" s="15">
        <v>2024</v>
      </c>
    </row>
    <row r="4234" spans="1:7" ht="30" x14ac:dyDescent="0.25">
      <c r="A4234" s="15">
        <v>4231</v>
      </c>
      <c r="B4234" s="19" t="s">
        <v>27032</v>
      </c>
      <c r="C4234" s="1" t="s">
        <v>27033</v>
      </c>
      <c r="D4234" s="16">
        <v>9781003453567</v>
      </c>
      <c r="E4234" s="3" t="s">
        <v>27034</v>
      </c>
      <c r="F4234" s="15" t="s">
        <v>151</v>
      </c>
      <c r="G4234" s="15">
        <v>2024</v>
      </c>
    </row>
    <row r="4235" spans="1:7" ht="45" x14ac:dyDescent="0.25">
      <c r="A4235" s="15">
        <v>4232</v>
      </c>
      <c r="B4235" s="19" t="s">
        <v>27958</v>
      </c>
      <c r="C4235" s="1" t="s">
        <v>27959</v>
      </c>
      <c r="D4235" s="16">
        <v>9781003432111</v>
      </c>
      <c r="E4235" s="3" t="s">
        <v>27960</v>
      </c>
      <c r="F4235" s="15" t="s">
        <v>151</v>
      </c>
      <c r="G4235" s="15">
        <v>2024</v>
      </c>
    </row>
    <row r="4236" spans="1:7" ht="45" x14ac:dyDescent="0.25">
      <c r="A4236" s="15">
        <v>4233</v>
      </c>
      <c r="B4236" s="19" t="s">
        <v>28154</v>
      </c>
      <c r="C4236" s="1" t="s">
        <v>28155</v>
      </c>
      <c r="D4236" s="16">
        <v>9781003430186</v>
      </c>
      <c r="E4236" s="3" t="s">
        <v>28156</v>
      </c>
      <c r="F4236" s="15" t="s">
        <v>151</v>
      </c>
      <c r="G4236" s="15">
        <v>2024</v>
      </c>
    </row>
    <row r="4237" spans="1:7" ht="30" x14ac:dyDescent="0.25">
      <c r="A4237" s="15">
        <v>4234</v>
      </c>
      <c r="B4237" s="19" t="s">
        <v>29415</v>
      </c>
      <c r="C4237" s="1" t="s">
        <v>29416</v>
      </c>
      <c r="D4237" s="16">
        <v>9781032712079</v>
      </c>
      <c r="E4237" s="3" t="s">
        <v>29417</v>
      </c>
      <c r="F4237" s="15" t="s">
        <v>151</v>
      </c>
      <c r="G4237" s="15">
        <v>2024</v>
      </c>
    </row>
    <row r="4238" spans="1:7" ht="30" x14ac:dyDescent="0.25">
      <c r="A4238" s="15">
        <v>4235</v>
      </c>
      <c r="B4238" s="19" t="s">
        <v>38673</v>
      </c>
      <c r="C4238" s="1" t="s">
        <v>38674</v>
      </c>
      <c r="D4238" s="16">
        <v>9781032676425</v>
      </c>
      <c r="E4238" s="3" t="s">
        <v>38675</v>
      </c>
      <c r="F4238" s="15" t="s">
        <v>151</v>
      </c>
      <c r="G4238" s="15">
        <v>2024</v>
      </c>
    </row>
    <row r="4239" spans="1:7" ht="30" x14ac:dyDescent="0.25">
      <c r="A4239" s="15">
        <v>4236</v>
      </c>
      <c r="B4239" s="19" t="s">
        <v>39636</v>
      </c>
      <c r="C4239" s="1" t="s">
        <v>39637</v>
      </c>
      <c r="D4239" s="16">
        <v>9781032638218</v>
      </c>
      <c r="E4239" s="3" t="s">
        <v>39638</v>
      </c>
      <c r="F4239" s="15" t="s">
        <v>151</v>
      </c>
      <c r="G4239" s="15">
        <v>2024</v>
      </c>
    </row>
    <row r="4240" spans="1:7" ht="30" x14ac:dyDescent="0.25">
      <c r="A4240" s="15">
        <v>4237</v>
      </c>
      <c r="B4240" s="19" t="s">
        <v>39685</v>
      </c>
      <c r="C4240" s="1" t="s">
        <v>39686</v>
      </c>
      <c r="D4240" s="16">
        <v>9781032678047</v>
      </c>
      <c r="E4240" s="3" t="s">
        <v>39687</v>
      </c>
      <c r="F4240" s="15" t="s">
        <v>151</v>
      </c>
      <c r="G4240" s="15">
        <v>2024</v>
      </c>
    </row>
    <row r="4241" spans="1:7" ht="30" x14ac:dyDescent="0.25">
      <c r="A4241" s="15">
        <v>4238</v>
      </c>
      <c r="B4241" s="19" t="s">
        <v>39733</v>
      </c>
      <c r="C4241" s="1" t="s">
        <v>39734</v>
      </c>
      <c r="D4241" s="16">
        <v>9781003370413</v>
      </c>
      <c r="E4241" s="3" t="s">
        <v>39735</v>
      </c>
      <c r="F4241" s="15" t="s">
        <v>151</v>
      </c>
      <c r="G4241" s="15">
        <v>2024</v>
      </c>
    </row>
    <row r="4242" spans="1:7" x14ac:dyDescent="0.25">
      <c r="A4242" s="15">
        <v>4239</v>
      </c>
      <c r="B4242" s="19" t="s">
        <v>39976</v>
      </c>
      <c r="C4242" s="1" t="s">
        <v>39977</v>
      </c>
      <c r="D4242" s="16">
        <v>9781003495314</v>
      </c>
      <c r="E4242" s="3" t="s">
        <v>39978</v>
      </c>
      <c r="F4242" s="15" t="s">
        <v>151</v>
      </c>
      <c r="G4242" s="15">
        <v>2024</v>
      </c>
    </row>
    <row r="4243" spans="1:7" x14ac:dyDescent="0.25">
      <c r="A4243" s="15">
        <v>4240</v>
      </c>
      <c r="B4243" s="19" t="s">
        <v>40458</v>
      </c>
      <c r="C4243" s="1" t="s">
        <v>40459</v>
      </c>
      <c r="D4243" s="16">
        <v>9781032616025</v>
      </c>
      <c r="E4243" s="3" t="s">
        <v>40460</v>
      </c>
      <c r="F4243" s="15" t="s">
        <v>151</v>
      </c>
      <c r="G4243" s="15">
        <v>2024</v>
      </c>
    </row>
    <row r="4244" spans="1:7" ht="30" x14ac:dyDescent="0.25">
      <c r="A4244" s="15">
        <v>4241</v>
      </c>
      <c r="B4244" s="19" t="s">
        <v>40606</v>
      </c>
      <c r="C4244" s="1" t="s">
        <v>40607</v>
      </c>
      <c r="D4244" s="16">
        <v>9781003321811</v>
      </c>
      <c r="E4244" s="3" t="s">
        <v>40608</v>
      </c>
      <c r="F4244" s="15" t="s">
        <v>151</v>
      </c>
      <c r="G4244" s="15">
        <v>2024</v>
      </c>
    </row>
    <row r="4245" spans="1:7" x14ac:dyDescent="0.25">
      <c r="A4245" s="15">
        <v>4242</v>
      </c>
      <c r="B4245" s="19" t="s">
        <v>40625</v>
      </c>
      <c r="C4245" s="1" t="s">
        <v>40626</v>
      </c>
      <c r="D4245" s="16">
        <v>9781003344605</v>
      </c>
      <c r="E4245" s="3" t="s">
        <v>40627</v>
      </c>
      <c r="F4245" s="15" t="s">
        <v>151</v>
      </c>
      <c r="G4245" s="15">
        <v>2024</v>
      </c>
    </row>
    <row r="4246" spans="1:7" x14ac:dyDescent="0.25">
      <c r="A4246" s="15">
        <v>4243</v>
      </c>
      <c r="B4246" s="19" t="s">
        <v>40628</v>
      </c>
      <c r="C4246" s="1" t="s">
        <v>40629</v>
      </c>
      <c r="D4246" s="16">
        <v>9781003376743</v>
      </c>
      <c r="E4246" s="3" t="s">
        <v>40630</v>
      </c>
      <c r="F4246" s="15" t="s">
        <v>151</v>
      </c>
      <c r="G4246" s="15">
        <v>2024</v>
      </c>
    </row>
    <row r="4247" spans="1:7" ht="60" x14ac:dyDescent="0.25">
      <c r="A4247" s="15">
        <v>4244</v>
      </c>
      <c r="B4247" s="19" t="s">
        <v>41909</v>
      </c>
      <c r="C4247" s="1" t="s">
        <v>41910</v>
      </c>
      <c r="D4247" s="16">
        <v>9781003467496</v>
      </c>
      <c r="E4247" s="3" t="s">
        <v>41911</v>
      </c>
      <c r="F4247" s="15" t="s">
        <v>151</v>
      </c>
      <c r="G4247" s="15">
        <v>2024</v>
      </c>
    </row>
    <row r="4248" spans="1:7" x14ac:dyDescent="0.25">
      <c r="A4248" s="15">
        <v>4245</v>
      </c>
      <c r="B4248" s="19" t="s">
        <v>41948</v>
      </c>
      <c r="C4248" s="1" t="s">
        <v>41949</v>
      </c>
      <c r="D4248" s="16">
        <v>9781003440109</v>
      </c>
      <c r="E4248" s="3" t="s">
        <v>41950</v>
      </c>
      <c r="F4248" s="15" t="s">
        <v>151</v>
      </c>
      <c r="G4248" s="15">
        <v>2024</v>
      </c>
    </row>
    <row r="4249" spans="1:7" ht="30" x14ac:dyDescent="0.25">
      <c r="A4249" s="15">
        <v>4246</v>
      </c>
      <c r="B4249" s="19" t="s">
        <v>42167</v>
      </c>
      <c r="C4249" s="1" t="s">
        <v>42168</v>
      </c>
      <c r="D4249" s="16">
        <v>9781003436072</v>
      </c>
      <c r="E4249" s="3" t="s">
        <v>42169</v>
      </c>
      <c r="F4249" s="15" t="s">
        <v>151</v>
      </c>
      <c r="G4249" s="15">
        <v>2024</v>
      </c>
    </row>
    <row r="4250" spans="1:7" ht="30" x14ac:dyDescent="0.25">
      <c r="A4250" s="15">
        <v>4247</v>
      </c>
      <c r="B4250" s="19" t="s">
        <v>46324</v>
      </c>
      <c r="C4250" s="1" t="s">
        <v>46325</v>
      </c>
      <c r="D4250" s="16">
        <v>9781003374381</v>
      </c>
      <c r="E4250" s="3" t="s">
        <v>46326</v>
      </c>
      <c r="F4250" s="15" t="s">
        <v>151</v>
      </c>
      <c r="G4250" s="15">
        <v>2024</v>
      </c>
    </row>
    <row r="4251" spans="1:7" x14ac:dyDescent="0.25">
      <c r="A4251" s="15">
        <v>4248</v>
      </c>
      <c r="B4251" s="19" t="s">
        <v>46351</v>
      </c>
      <c r="C4251" s="1" t="s">
        <v>46352</v>
      </c>
      <c r="D4251" s="16">
        <v>9781003390916</v>
      </c>
      <c r="E4251" s="3" t="s">
        <v>46353</v>
      </c>
      <c r="F4251" s="15" t="s">
        <v>151</v>
      </c>
      <c r="G4251" s="15">
        <v>2024</v>
      </c>
    </row>
    <row r="4252" spans="1:7" ht="30" x14ac:dyDescent="0.25">
      <c r="A4252" s="15">
        <v>4249</v>
      </c>
      <c r="B4252" s="19" t="s">
        <v>71</v>
      </c>
      <c r="C4252" s="1" t="s">
        <v>72</v>
      </c>
      <c r="D4252" s="16">
        <v>9781003476139</v>
      </c>
      <c r="E4252" s="3" t="s">
        <v>73</v>
      </c>
      <c r="F4252" s="15" t="s">
        <v>74</v>
      </c>
      <c r="G4252" s="15">
        <v>2024</v>
      </c>
    </row>
    <row r="4253" spans="1:7" x14ac:dyDescent="0.25">
      <c r="A4253" s="15">
        <v>4250</v>
      </c>
      <c r="B4253" s="19" t="s">
        <v>75</v>
      </c>
      <c r="C4253" s="1" t="s">
        <v>76</v>
      </c>
      <c r="D4253" s="16">
        <v>9781003325864</v>
      </c>
      <c r="E4253" s="3" t="s">
        <v>77</v>
      </c>
      <c r="F4253" s="15" t="s">
        <v>74</v>
      </c>
      <c r="G4253" s="15">
        <v>2022</v>
      </c>
    </row>
    <row r="4254" spans="1:7" ht="60" x14ac:dyDescent="0.25">
      <c r="A4254" s="15">
        <v>4251</v>
      </c>
      <c r="B4254" s="19" t="s">
        <v>321</v>
      </c>
      <c r="C4254" s="1" t="s">
        <v>322</v>
      </c>
      <c r="D4254" s="16">
        <v>9781003373919</v>
      </c>
      <c r="E4254" s="3" t="s">
        <v>323</v>
      </c>
      <c r="F4254" s="15" t="s">
        <v>74</v>
      </c>
      <c r="G4254" s="15">
        <v>2023</v>
      </c>
    </row>
    <row r="4255" spans="1:7" ht="30" x14ac:dyDescent="0.25">
      <c r="A4255" s="15">
        <v>4252</v>
      </c>
      <c r="B4255" s="19" t="s">
        <v>657</v>
      </c>
      <c r="C4255" s="1" t="s">
        <v>658</v>
      </c>
      <c r="D4255" s="16">
        <v>9781003183228</v>
      </c>
      <c r="E4255" s="3" t="s">
        <v>659</v>
      </c>
      <c r="F4255" s="15" t="s">
        <v>74</v>
      </c>
      <c r="G4255" s="15">
        <v>2023</v>
      </c>
    </row>
    <row r="4256" spans="1:7" ht="30" x14ac:dyDescent="0.25">
      <c r="A4256" s="15">
        <v>4253</v>
      </c>
      <c r="B4256" s="19" t="s">
        <v>678</v>
      </c>
      <c r="C4256" s="1" t="s">
        <v>679</v>
      </c>
      <c r="D4256" s="16">
        <v>9781003298007</v>
      </c>
      <c r="E4256" s="3" t="s">
        <v>680</v>
      </c>
      <c r="F4256" s="15" t="s">
        <v>74</v>
      </c>
      <c r="G4256" s="15">
        <v>2023</v>
      </c>
    </row>
    <row r="4257" spans="1:7" x14ac:dyDescent="0.25">
      <c r="A4257" s="15">
        <v>4254</v>
      </c>
      <c r="B4257" s="19" t="s">
        <v>711</v>
      </c>
      <c r="C4257" s="1" t="s">
        <v>712</v>
      </c>
      <c r="D4257" s="16">
        <v>9781003344049</v>
      </c>
      <c r="E4257" s="3" t="s">
        <v>713</v>
      </c>
      <c r="F4257" s="15" t="s">
        <v>74</v>
      </c>
      <c r="G4257" s="15">
        <v>2022</v>
      </c>
    </row>
    <row r="4258" spans="1:7" x14ac:dyDescent="0.25">
      <c r="A4258" s="15">
        <v>4255</v>
      </c>
      <c r="B4258" s="19" t="s">
        <v>801</v>
      </c>
      <c r="C4258" s="1" t="s">
        <v>802</v>
      </c>
      <c r="D4258" s="16">
        <v>9781003279198</v>
      </c>
      <c r="E4258" s="3" t="s">
        <v>803</v>
      </c>
      <c r="F4258" s="15" t="s">
        <v>74</v>
      </c>
      <c r="G4258" s="15">
        <v>2023</v>
      </c>
    </row>
    <row r="4259" spans="1:7" ht="45" x14ac:dyDescent="0.25">
      <c r="A4259" s="15">
        <v>4256</v>
      </c>
      <c r="B4259" s="19" t="s">
        <v>816</v>
      </c>
      <c r="C4259" s="1" t="s">
        <v>817</v>
      </c>
      <c r="D4259" s="16">
        <v>9781003344681</v>
      </c>
      <c r="E4259" s="3" t="s">
        <v>818</v>
      </c>
      <c r="F4259" s="15" t="s">
        <v>74</v>
      </c>
      <c r="G4259" s="15">
        <v>2023</v>
      </c>
    </row>
    <row r="4260" spans="1:7" ht="45" x14ac:dyDescent="0.25">
      <c r="A4260" s="15">
        <v>4257</v>
      </c>
      <c r="B4260" s="19" t="s">
        <v>1126</v>
      </c>
      <c r="C4260" s="1" t="s">
        <v>1127</v>
      </c>
      <c r="D4260" s="16">
        <v>9781003376262</v>
      </c>
      <c r="E4260" s="3" t="s">
        <v>1128</v>
      </c>
      <c r="F4260" s="15" t="s">
        <v>74</v>
      </c>
      <c r="G4260" s="15">
        <v>2023</v>
      </c>
    </row>
    <row r="4261" spans="1:7" x14ac:dyDescent="0.25">
      <c r="A4261" s="15">
        <v>4258</v>
      </c>
      <c r="B4261" s="19" t="s">
        <v>1224</v>
      </c>
      <c r="C4261" s="1" t="s">
        <v>1225</v>
      </c>
      <c r="D4261" s="16">
        <v>9781003120650</v>
      </c>
      <c r="E4261" s="3" t="s">
        <v>1226</v>
      </c>
      <c r="F4261" s="15" t="s">
        <v>74</v>
      </c>
      <c r="G4261" s="15">
        <v>2024</v>
      </c>
    </row>
    <row r="4262" spans="1:7" x14ac:dyDescent="0.25">
      <c r="A4262" s="15">
        <v>4259</v>
      </c>
      <c r="B4262" s="19" t="s">
        <v>1594</v>
      </c>
      <c r="C4262" s="1" t="s">
        <v>1595</v>
      </c>
      <c r="D4262" s="16">
        <v>9781003438564</v>
      </c>
      <c r="E4262" s="3" t="s">
        <v>1596</v>
      </c>
      <c r="F4262" s="15" t="s">
        <v>74</v>
      </c>
      <c r="G4262" s="15">
        <v>2024</v>
      </c>
    </row>
    <row r="4263" spans="1:7" x14ac:dyDescent="0.25">
      <c r="A4263" s="15">
        <v>4260</v>
      </c>
      <c r="B4263" s="19" t="s">
        <v>1667</v>
      </c>
      <c r="C4263" s="1" t="s">
        <v>1668</v>
      </c>
      <c r="D4263" s="16">
        <v>9781003322221</v>
      </c>
      <c r="E4263" s="3" t="s">
        <v>1669</v>
      </c>
      <c r="F4263" s="15" t="s">
        <v>74</v>
      </c>
      <c r="G4263" s="15">
        <v>2024</v>
      </c>
    </row>
    <row r="4264" spans="1:7" ht="30" x14ac:dyDescent="0.25">
      <c r="A4264" s="15">
        <v>4261</v>
      </c>
      <c r="B4264" s="19" t="s">
        <v>2234</v>
      </c>
      <c r="C4264" s="1" t="s">
        <v>2235</v>
      </c>
      <c r="D4264" s="16">
        <v>9781003305019</v>
      </c>
      <c r="E4264" s="3" t="s">
        <v>2236</v>
      </c>
      <c r="F4264" s="15" t="s">
        <v>74</v>
      </c>
      <c r="G4264" s="15">
        <v>2022</v>
      </c>
    </row>
    <row r="4265" spans="1:7" ht="30" x14ac:dyDescent="0.25">
      <c r="A4265" s="15">
        <v>4262</v>
      </c>
      <c r="B4265" s="19" t="s">
        <v>2273</v>
      </c>
      <c r="C4265" s="1" t="s">
        <v>2274</v>
      </c>
      <c r="D4265" s="16">
        <v>9781003280224</v>
      </c>
      <c r="E4265" s="3" t="s">
        <v>2275</v>
      </c>
      <c r="F4265" s="15" t="s">
        <v>74</v>
      </c>
      <c r="G4265" s="15">
        <v>2022</v>
      </c>
    </row>
    <row r="4266" spans="1:7" ht="45" x14ac:dyDescent="0.25">
      <c r="A4266" s="15">
        <v>4263</v>
      </c>
      <c r="B4266" s="19" t="s">
        <v>2543</v>
      </c>
      <c r="C4266" s="1" t="s">
        <v>2544</v>
      </c>
      <c r="D4266" s="16">
        <v>9781003126195</v>
      </c>
      <c r="E4266" s="3" t="s">
        <v>2545</v>
      </c>
      <c r="F4266" s="15" t="s">
        <v>74</v>
      </c>
      <c r="G4266" s="15">
        <v>2022</v>
      </c>
    </row>
    <row r="4267" spans="1:7" x14ac:dyDescent="0.25">
      <c r="A4267" s="15">
        <v>4264</v>
      </c>
      <c r="B4267" s="19" t="s">
        <v>2684</v>
      </c>
      <c r="C4267" s="1" t="s">
        <v>2685</v>
      </c>
      <c r="D4267" s="16">
        <v>9781003167761</v>
      </c>
      <c r="E4267" s="3" t="s">
        <v>2686</v>
      </c>
      <c r="F4267" s="15" t="s">
        <v>74</v>
      </c>
      <c r="G4267" s="15">
        <v>2023</v>
      </c>
    </row>
    <row r="4268" spans="1:7" ht="30" x14ac:dyDescent="0.25">
      <c r="A4268" s="15">
        <v>4265</v>
      </c>
      <c r="B4268" s="19" t="s">
        <v>2750</v>
      </c>
      <c r="C4268" s="1" t="s">
        <v>2751</v>
      </c>
      <c r="D4268" s="16">
        <v>9781003270249</v>
      </c>
      <c r="E4268" s="3" t="s">
        <v>2752</v>
      </c>
      <c r="F4268" s="15" t="s">
        <v>74</v>
      </c>
      <c r="G4268" s="15">
        <v>2024</v>
      </c>
    </row>
    <row r="4269" spans="1:7" ht="30" x14ac:dyDescent="0.25">
      <c r="A4269" s="15">
        <v>4266</v>
      </c>
      <c r="B4269" s="19" t="s">
        <v>3111</v>
      </c>
      <c r="C4269" s="1" t="s">
        <v>3112</v>
      </c>
      <c r="D4269" s="16">
        <v>9781003252887</v>
      </c>
      <c r="E4269" s="3" t="s">
        <v>3113</v>
      </c>
      <c r="F4269" s="15" t="s">
        <v>74</v>
      </c>
      <c r="G4269" s="15">
        <v>2022</v>
      </c>
    </row>
    <row r="4270" spans="1:7" x14ac:dyDescent="0.25">
      <c r="A4270" s="15">
        <v>4267</v>
      </c>
      <c r="B4270" s="19" t="s">
        <v>3120</v>
      </c>
      <c r="C4270" s="1" t="s">
        <v>3121</v>
      </c>
      <c r="D4270" s="16">
        <v>9781003157588</v>
      </c>
      <c r="E4270" s="3" t="s">
        <v>3122</v>
      </c>
      <c r="F4270" s="15" t="s">
        <v>74</v>
      </c>
      <c r="G4270" s="15">
        <v>2023</v>
      </c>
    </row>
    <row r="4271" spans="1:7" x14ac:dyDescent="0.25">
      <c r="A4271" s="15">
        <v>4268</v>
      </c>
      <c r="B4271" s="19" t="s">
        <v>3135</v>
      </c>
      <c r="C4271" s="1" t="s">
        <v>3136</v>
      </c>
      <c r="D4271" s="16">
        <v>9781003220961</v>
      </c>
      <c r="E4271" s="3" t="s">
        <v>3137</v>
      </c>
      <c r="F4271" s="15" t="s">
        <v>74</v>
      </c>
      <c r="G4271" s="15">
        <v>2022</v>
      </c>
    </row>
    <row r="4272" spans="1:7" x14ac:dyDescent="0.25">
      <c r="A4272" s="15">
        <v>4269</v>
      </c>
      <c r="B4272" s="19" t="s">
        <v>3138</v>
      </c>
      <c r="C4272" s="1" t="s">
        <v>3139</v>
      </c>
      <c r="D4272" s="16">
        <v>9781003160571</v>
      </c>
      <c r="E4272" s="3" t="s">
        <v>3140</v>
      </c>
      <c r="F4272" s="15" t="s">
        <v>74</v>
      </c>
      <c r="G4272" s="15">
        <v>2023</v>
      </c>
    </row>
    <row r="4273" spans="1:7" x14ac:dyDescent="0.25">
      <c r="A4273" s="15">
        <v>4270</v>
      </c>
      <c r="B4273" s="19" t="s">
        <v>3221</v>
      </c>
      <c r="C4273" s="1" t="s">
        <v>3222</v>
      </c>
      <c r="D4273" s="16">
        <v>9781003313496</v>
      </c>
      <c r="E4273" s="3" t="s">
        <v>3223</v>
      </c>
      <c r="F4273" s="15" t="s">
        <v>74</v>
      </c>
      <c r="G4273" s="15">
        <v>2024</v>
      </c>
    </row>
    <row r="4274" spans="1:7" ht="30" x14ac:dyDescent="0.25">
      <c r="A4274" s="15">
        <v>4271</v>
      </c>
      <c r="B4274" s="19" t="s">
        <v>3485</v>
      </c>
      <c r="C4274" s="1" t="s">
        <v>3486</v>
      </c>
      <c r="D4274" s="16">
        <v>9781003230489</v>
      </c>
      <c r="E4274" s="3" t="s">
        <v>3487</v>
      </c>
      <c r="F4274" s="15" t="s">
        <v>74</v>
      </c>
      <c r="G4274" s="15">
        <v>2022</v>
      </c>
    </row>
    <row r="4275" spans="1:7" x14ac:dyDescent="0.25">
      <c r="A4275" s="15">
        <v>4272</v>
      </c>
      <c r="B4275" s="19" t="s">
        <v>4287</v>
      </c>
      <c r="C4275" s="1" t="s">
        <v>4288</v>
      </c>
      <c r="D4275" s="16">
        <v>9781003195535</v>
      </c>
      <c r="E4275" s="3" t="s">
        <v>4289</v>
      </c>
      <c r="F4275" s="15" t="s">
        <v>74</v>
      </c>
      <c r="G4275" s="15">
        <v>2023</v>
      </c>
    </row>
    <row r="4276" spans="1:7" ht="30" x14ac:dyDescent="0.25">
      <c r="A4276" s="15">
        <v>4273</v>
      </c>
      <c r="B4276" s="19" t="s">
        <v>4290</v>
      </c>
      <c r="C4276" s="1" t="s">
        <v>4291</v>
      </c>
      <c r="D4276" s="16">
        <v>9781003131632</v>
      </c>
      <c r="E4276" s="3" t="s">
        <v>4292</v>
      </c>
      <c r="F4276" s="15" t="s">
        <v>74</v>
      </c>
      <c r="G4276" s="15">
        <v>2022</v>
      </c>
    </row>
    <row r="4277" spans="1:7" ht="30" x14ac:dyDescent="0.25">
      <c r="A4277" s="15">
        <v>4274</v>
      </c>
      <c r="B4277" s="19" t="s">
        <v>4374</v>
      </c>
      <c r="C4277" s="1" t="s">
        <v>4375</v>
      </c>
      <c r="D4277" s="16">
        <v>9781003382324</v>
      </c>
      <c r="E4277" s="3" t="s">
        <v>4376</v>
      </c>
      <c r="F4277" s="15" t="s">
        <v>74</v>
      </c>
      <c r="G4277" s="15">
        <v>2023</v>
      </c>
    </row>
    <row r="4278" spans="1:7" ht="30" x14ac:dyDescent="0.25">
      <c r="A4278" s="15">
        <v>4275</v>
      </c>
      <c r="B4278" s="19" t="s">
        <v>4380</v>
      </c>
      <c r="C4278" s="1" t="s">
        <v>4381</v>
      </c>
      <c r="D4278" s="16">
        <v>9781003129455</v>
      </c>
      <c r="E4278" s="3" t="s">
        <v>4382</v>
      </c>
      <c r="F4278" s="15" t="s">
        <v>74</v>
      </c>
      <c r="G4278" s="15">
        <v>2024</v>
      </c>
    </row>
    <row r="4279" spans="1:7" ht="30" x14ac:dyDescent="0.25">
      <c r="A4279" s="15">
        <v>4276</v>
      </c>
      <c r="B4279" s="19" t="s">
        <v>4386</v>
      </c>
      <c r="C4279" s="1" t="s">
        <v>4387</v>
      </c>
      <c r="D4279" s="16">
        <v>9781003201205</v>
      </c>
      <c r="E4279" s="3" t="s">
        <v>4388</v>
      </c>
      <c r="F4279" s="15" t="s">
        <v>74</v>
      </c>
      <c r="G4279" s="15">
        <v>2022</v>
      </c>
    </row>
    <row r="4280" spans="1:7" ht="30" x14ac:dyDescent="0.25">
      <c r="A4280" s="15">
        <v>4277</v>
      </c>
      <c r="B4280" s="19" t="s">
        <v>4389</v>
      </c>
      <c r="C4280" s="1" t="s">
        <v>4390</v>
      </c>
      <c r="D4280" s="16">
        <v>9781003347118</v>
      </c>
      <c r="E4280" s="3" t="s">
        <v>4391</v>
      </c>
      <c r="F4280" s="15" t="s">
        <v>74</v>
      </c>
      <c r="G4280" s="15">
        <v>2024</v>
      </c>
    </row>
    <row r="4281" spans="1:7" ht="30" x14ac:dyDescent="0.25">
      <c r="A4281" s="15">
        <v>4278</v>
      </c>
      <c r="B4281" s="19" t="s">
        <v>4392</v>
      </c>
      <c r="C4281" s="1" t="s">
        <v>4393</v>
      </c>
      <c r="D4281" s="16">
        <v>9781003214502</v>
      </c>
      <c r="E4281" s="3" t="s">
        <v>4394</v>
      </c>
      <c r="F4281" s="15" t="s">
        <v>74</v>
      </c>
      <c r="G4281" s="15">
        <v>2023</v>
      </c>
    </row>
    <row r="4282" spans="1:7" ht="30" x14ac:dyDescent="0.25">
      <c r="A4282" s="15">
        <v>4279</v>
      </c>
      <c r="B4282" s="19" t="s">
        <v>4395</v>
      </c>
      <c r="C4282" s="1" t="s">
        <v>4396</v>
      </c>
      <c r="D4282" s="16">
        <v>9780429059964</v>
      </c>
      <c r="E4282" s="3" t="s">
        <v>4397</v>
      </c>
      <c r="F4282" s="15" t="s">
        <v>74</v>
      </c>
      <c r="G4282" s="15">
        <v>2023</v>
      </c>
    </row>
    <row r="4283" spans="1:7" x14ac:dyDescent="0.25">
      <c r="A4283" s="15">
        <v>4280</v>
      </c>
      <c r="B4283" s="19" t="s">
        <v>4398</v>
      </c>
      <c r="C4283" s="1" t="s">
        <v>4399</v>
      </c>
      <c r="D4283" s="16">
        <v>9781003180913</v>
      </c>
      <c r="E4283" s="3" t="s">
        <v>4400</v>
      </c>
      <c r="F4283" s="15" t="s">
        <v>74</v>
      </c>
      <c r="G4283" s="15">
        <v>2022</v>
      </c>
    </row>
    <row r="4284" spans="1:7" x14ac:dyDescent="0.25">
      <c r="A4284" s="15">
        <v>4281</v>
      </c>
      <c r="B4284" s="19" t="s">
        <v>4404</v>
      </c>
      <c r="C4284" s="1" t="s">
        <v>4405</v>
      </c>
      <c r="D4284" s="16">
        <v>9780429057915</v>
      </c>
      <c r="E4284" s="3" t="s">
        <v>4406</v>
      </c>
      <c r="F4284" s="15" t="s">
        <v>74</v>
      </c>
      <c r="G4284" s="15">
        <v>2022</v>
      </c>
    </row>
    <row r="4285" spans="1:7" ht="30" x14ac:dyDescent="0.25">
      <c r="A4285" s="15">
        <v>4282</v>
      </c>
      <c r="B4285" s="19" t="s">
        <v>4407</v>
      </c>
      <c r="C4285" s="1" t="s">
        <v>4408</v>
      </c>
      <c r="D4285" s="16">
        <v>9780429506260</v>
      </c>
      <c r="E4285" s="3" t="s">
        <v>4409</v>
      </c>
      <c r="F4285" s="15" t="s">
        <v>74</v>
      </c>
      <c r="G4285" s="15">
        <v>2022</v>
      </c>
    </row>
    <row r="4286" spans="1:7" x14ac:dyDescent="0.25">
      <c r="A4286" s="15">
        <v>4283</v>
      </c>
      <c r="B4286" s="19" t="s">
        <v>4413</v>
      </c>
      <c r="C4286" s="1" t="s">
        <v>4414</v>
      </c>
      <c r="D4286" s="16">
        <v>9781315604565</v>
      </c>
      <c r="E4286" s="3" t="s">
        <v>4415</v>
      </c>
      <c r="F4286" s="15" t="s">
        <v>74</v>
      </c>
      <c r="G4286" s="15">
        <v>2023</v>
      </c>
    </row>
    <row r="4287" spans="1:7" x14ac:dyDescent="0.25">
      <c r="A4287" s="15">
        <v>4284</v>
      </c>
      <c r="B4287" s="19" t="s">
        <v>4416</v>
      </c>
      <c r="C4287" s="1" t="s">
        <v>4417</v>
      </c>
      <c r="D4287" s="16">
        <v>9780367816551</v>
      </c>
      <c r="E4287" s="3" t="s">
        <v>4418</v>
      </c>
      <c r="F4287" s="15" t="s">
        <v>74</v>
      </c>
      <c r="G4287" s="15">
        <v>2024</v>
      </c>
    </row>
    <row r="4288" spans="1:7" ht="30" x14ac:dyDescent="0.25">
      <c r="A4288" s="15">
        <v>4285</v>
      </c>
      <c r="B4288" s="19" t="s">
        <v>4419</v>
      </c>
      <c r="C4288" s="1" t="s">
        <v>4420</v>
      </c>
      <c r="D4288" s="16">
        <v>9781003118985</v>
      </c>
      <c r="E4288" s="3" t="s">
        <v>4421</v>
      </c>
      <c r="F4288" s="15" t="s">
        <v>74</v>
      </c>
      <c r="G4288" s="15">
        <v>2022</v>
      </c>
    </row>
    <row r="4289" spans="1:7" ht="30" x14ac:dyDescent="0.25">
      <c r="A4289" s="15">
        <v>4286</v>
      </c>
      <c r="B4289" s="19" t="s">
        <v>4422</v>
      </c>
      <c r="C4289" s="1" t="s">
        <v>4423</v>
      </c>
      <c r="D4289" s="16">
        <v>9781003367413</v>
      </c>
      <c r="E4289" s="3" t="s">
        <v>4424</v>
      </c>
      <c r="F4289" s="15" t="s">
        <v>74</v>
      </c>
      <c r="G4289" s="15">
        <v>2024</v>
      </c>
    </row>
    <row r="4290" spans="1:7" x14ac:dyDescent="0.25">
      <c r="A4290" s="15">
        <v>4287</v>
      </c>
      <c r="B4290" s="19" t="s">
        <v>4428</v>
      </c>
      <c r="C4290" s="1" t="s">
        <v>4429</v>
      </c>
      <c r="D4290" s="16">
        <v>9781003396673</v>
      </c>
      <c r="E4290" s="3" t="s">
        <v>4430</v>
      </c>
      <c r="F4290" s="15" t="s">
        <v>74</v>
      </c>
      <c r="G4290" s="15">
        <v>2024</v>
      </c>
    </row>
    <row r="4291" spans="1:7" x14ac:dyDescent="0.25">
      <c r="A4291" s="15">
        <v>4288</v>
      </c>
      <c r="B4291" s="19" t="s">
        <v>4437</v>
      </c>
      <c r="C4291" s="1" t="s">
        <v>4438</v>
      </c>
      <c r="D4291" s="16">
        <v>9781351182966</v>
      </c>
      <c r="E4291" s="3" t="s">
        <v>4439</v>
      </c>
      <c r="F4291" s="15" t="s">
        <v>74</v>
      </c>
      <c r="G4291" s="15">
        <v>2022</v>
      </c>
    </row>
    <row r="4292" spans="1:7" ht="30" x14ac:dyDescent="0.25">
      <c r="A4292" s="15">
        <v>4289</v>
      </c>
      <c r="B4292" s="19" t="s">
        <v>4440</v>
      </c>
      <c r="C4292" s="1" t="s">
        <v>4441</v>
      </c>
      <c r="D4292" s="16">
        <v>9780429356568</v>
      </c>
      <c r="E4292" s="3" t="s">
        <v>4442</v>
      </c>
      <c r="F4292" s="15" t="s">
        <v>74</v>
      </c>
      <c r="G4292" s="15">
        <v>2024</v>
      </c>
    </row>
    <row r="4293" spans="1:7" ht="30" x14ac:dyDescent="0.25">
      <c r="A4293" s="15">
        <v>4290</v>
      </c>
      <c r="B4293" s="19" t="s">
        <v>4443</v>
      </c>
      <c r="C4293" s="1" t="s">
        <v>4444</v>
      </c>
      <c r="D4293" s="16">
        <v>9781003293743</v>
      </c>
      <c r="E4293" s="3" t="s">
        <v>4445</v>
      </c>
      <c r="F4293" s="15" t="s">
        <v>74</v>
      </c>
      <c r="G4293" s="15">
        <v>2023</v>
      </c>
    </row>
    <row r="4294" spans="1:7" ht="30" x14ac:dyDescent="0.25">
      <c r="A4294" s="15">
        <v>4291</v>
      </c>
      <c r="B4294" s="19" t="s">
        <v>4455</v>
      </c>
      <c r="C4294" s="1" t="s">
        <v>4456</v>
      </c>
      <c r="D4294" s="16">
        <v>9781003193654</v>
      </c>
      <c r="E4294" s="3" t="s">
        <v>4457</v>
      </c>
      <c r="F4294" s="15" t="s">
        <v>74</v>
      </c>
      <c r="G4294" s="15">
        <v>2022</v>
      </c>
    </row>
    <row r="4295" spans="1:7" x14ac:dyDescent="0.25">
      <c r="A4295" s="15">
        <v>4292</v>
      </c>
      <c r="B4295" s="19" t="s">
        <v>4458</v>
      </c>
      <c r="C4295" s="1" t="s">
        <v>4459</v>
      </c>
      <c r="D4295" s="16">
        <v>9781003241287</v>
      </c>
      <c r="E4295" s="3" t="s">
        <v>4460</v>
      </c>
      <c r="F4295" s="15" t="s">
        <v>74</v>
      </c>
      <c r="G4295" s="15">
        <v>2023</v>
      </c>
    </row>
    <row r="4296" spans="1:7" x14ac:dyDescent="0.25">
      <c r="A4296" s="15">
        <v>4293</v>
      </c>
      <c r="B4296" s="19" t="s">
        <v>4461</v>
      </c>
      <c r="C4296" s="1" t="s">
        <v>4462</v>
      </c>
      <c r="D4296" s="16">
        <v>9781003195092</v>
      </c>
      <c r="E4296" s="3" t="s">
        <v>4463</v>
      </c>
      <c r="F4296" s="15" t="s">
        <v>74</v>
      </c>
      <c r="G4296" s="15">
        <v>2022</v>
      </c>
    </row>
    <row r="4297" spans="1:7" x14ac:dyDescent="0.25">
      <c r="A4297" s="15">
        <v>4294</v>
      </c>
      <c r="B4297" s="19" t="s">
        <v>4464</v>
      </c>
      <c r="C4297" s="1" t="s">
        <v>4465</v>
      </c>
      <c r="D4297" s="16">
        <v>9781003219163</v>
      </c>
      <c r="E4297" s="3" t="s">
        <v>4466</v>
      </c>
      <c r="F4297" s="15" t="s">
        <v>74</v>
      </c>
      <c r="G4297" s="15">
        <v>2024</v>
      </c>
    </row>
    <row r="4298" spans="1:7" x14ac:dyDescent="0.25">
      <c r="A4298" s="15">
        <v>4295</v>
      </c>
      <c r="B4298" s="19" t="s">
        <v>4470</v>
      </c>
      <c r="C4298" s="1" t="s">
        <v>4471</v>
      </c>
      <c r="D4298" s="16">
        <v>9781003133889</v>
      </c>
      <c r="E4298" s="3" t="s">
        <v>4472</v>
      </c>
      <c r="F4298" s="15" t="s">
        <v>74</v>
      </c>
      <c r="G4298" s="15">
        <v>2022</v>
      </c>
    </row>
    <row r="4299" spans="1:7" ht="120" x14ac:dyDescent="0.25">
      <c r="A4299" s="15">
        <v>4296</v>
      </c>
      <c r="B4299" s="19" t="s">
        <v>4473</v>
      </c>
      <c r="C4299" s="1" t="s">
        <v>4474</v>
      </c>
      <c r="D4299" s="16">
        <v>9781003411574</v>
      </c>
      <c r="E4299" s="3" t="s">
        <v>4475</v>
      </c>
      <c r="F4299" s="15" t="s">
        <v>74</v>
      </c>
      <c r="G4299" s="15">
        <v>2024</v>
      </c>
    </row>
    <row r="4300" spans="1:7" ht="30" x14ac:dyDescent="0.25">
      <c r="A4300" s="15">
        <v>4297</v>
      </c>
      <c r="B4300" s="19" t="s">
        <v>4476</v>
      </c>
      <c r="C4300" s="1" t="s">
        <v>4477</v>
      </c>
      <c r="D4300" s="16">
        <v>9781003175780</v>
      </c>
      <c r="E4300" s="3" t="s">
        <v>4478</v>
      </c>
      <c r="F4300" s="15" t="s">
        <v>74</v>
      </c>
      <c r="G4300" s="15">
        <v>2022</v>
      </c>
    </row>
    <row r="4301" spans="1:7" ht="30" x14ac:dyDescent="0.25">
      <c r="A4301" s="15">
        <v>4298</v>
      </c>
      <c r="B4301" s="19" t="s">
        <v>4479</v>
      </c>
      <c r="C4301" s="1" t="s">
        <v>4480</v>
      </c>
      <c r="D4301" s="16">
        <v>9781003272076</v>
      </c>
      <c r="E4301" s="3" t="s">
        <v>4481</v>
      </c>
      <c r="F4301" s="15" t="s">
        <v>74</v>
      </c>
      <c r="G4301" s="15">
        <v>2023</v>
      </c>
    </row>
    <row r="4302" spans="1:7" x14ac:dyDescent="0.25">
      <c r="A4302" s="15">
        <v>4299</v>
      </c>
      <c r="B4302" s="19" t="s">
        <v>4485</v>
      </c>
      <c r="C4302" s="1" t="s">
        <v>4486</v>
      </c>
      <c r="D4302" s="16">
        <v>9781003296553</v>
      </c>
      <c r="E4302" s="3" t="s">
        <v>4487</v>
      </c>
      <c r="F4302" s="15" t="s">
        <v>74</v>
      </c>
      <c r="G4302" s="15">
        <v>2024</v>
      </c>
    </row>
    <row r="4303" spans="1:7" x14ac:dyDescent="0.25">
      <c r="A4303" s="15">
        <v>4300</v>
      </c>
      <c r="B4303" s="19" t="s">
        <v>4488</v>
      </c>
      <c r="C4303" s="1" t="s">
        <v>4489</v>
      </c>
      <c r="D4303" s="16">
        <v>9781003373698</v>
      </c>
      <c r="E4303" s="3" t="s">
        <v>4490</v>
      </c>
      <c r="F4303" s="15" t="s">
        <v>74</v>
      </c>
      <c r="G4303" s="15">
        <v>2024</v>
      </c>
    </row>
    <row r="4304" spans="1:7" ht="45" x14ac:dyDescent="0.25">
      <c r="A4304" s="15">
        <v>4301</v>
      </c>
      <c r="B4304" s="19" t="s">
        <v>4491</v>
      </c>
      <c r="C4304" s="1" t="s">
        <v>4492</v>
      </c>
      <c r="D4304" s="16">
        <v>9781003356950</v>
      </c>
      <c r="E4304" s="3" t="s">
        <v>4493</v>
      </c>
      <c r="F4304" s="15" t="s">
        <v>74</v>
      </c>
      <c r="G4304" s="15">
        <v>2024</v>
      </c>
    </row>
    <row r="4305" spans="1:7" ht="30" x14ac:dyDescent="0.25">
      <c r="A4305" s="15">
        <v>4302</v>
      </c>
      <c r="B4305" s="19" t="s">
        <v>4494</v>
      </c>
      <c r="C4305" s="1" t="s">
        <v>4495</v>
      </c>
      <c r="D4305" s="16">
        <v>9781003202547</v>
      </c>
      <c r="E4305" s="3" t="s">
        <v>4496</v>
      </c>
      <c r="F4305" s="15" t="s">
        <v>74</v>
      </c>
      <c r="G4305" s="15">
        <v>2024</v>
      </c>
    </row>
    <row r="4306" spans="1:7" x14ac:dyDescent="0.25">
      <c r="A4306" s="15">
        <v>4303</v>
      </c>
      <c r="B4306" s="19" t="s">
        <v>4497</v>
      </c>
      <c r="C4306" s="1" t="s">
        <v>4498</v>
      </c>
      <c r="D4306" s="16">
        <v>9781003122210</v>
      </c>
      <c r="E4306" s="3" t="s">
        <v>4499</v>
      </c>
      <c r="F4306" s="15" t="s">
        <v>74</v>
      </c>
      <c r="G4306" s="15">
        <v>2024</v>
      </c>
    </row>
    <row r="4307" spans="1:7" ht="30" x14ac:dyDescent="0.25">
      <c r="A4307" s="15">
        <v>4304</v>
      </c>
      <c r="B4307" s="19" t="s">
        <v>4533</v>
      </c>
      <c r="C4307" s="1" t="s">
        <v>4534</v>
      </c>
      <c r="D4307" s="16">
        <v>9781003409397</v>
      </c>
      <c r="E4307" s="3" t="s">
        <v>4535</v>
      </c>
      <c r="F4307" s="15" t="s">
        <v>74</v>
      </c>
      <c r="G4307" s="15">
        <v>2024</v>
      </c>
    </row>
    <row r="4308" spans="1:7" ht="30" x14ac:dyDescent="0.25">
      <c r="A4308" s="15">
        <v>4305</v>
      </c>
      <c r="B4308" s="19" t="s">
        <v>4602</v>
      </c>
      <c r="C4308" s="1" t="s">
        <v>4603</v>
      </c>
      <c r="D4308" s="16">
        <v>9781003410010</v>
      </c>
      <c r="E4308" s="3" t="s">
        <v>4604</v>
      </c>
      <c r="F4308" s="15" t="s">
        <v>74</v>
      </c>
      <c r="G4308" s="15">
        <v>2024</v>
      </c>
    </row>
    <row r="4309" spans="1:7" ht="60" x14ac:dyDescent="0.25">
      <c r="A4309" s="15">
        <v>4306</v>
      </c>
      <c r="B4309" s="19" t="s">
        <v>4791</v>
      </c>
      <c r="C4309" s="1" t="s">
        <v>4792</v>
      </c>
      <c r="D4309" s="16">
        <v>9781003365877</v>
      </c>
      <c r="E4309" s="3" t="s">
        <v>4793</v>
      </c>
      <c r="F4309" s="15" t="s">
        <v>74</v>
      </c>
      <c r="G4309" s="15">
        <v>2024</v>
      </c>
    </row>
    <row r="4310" spans="1:7" x14ac:dyDescent="0.25">
      <c r="A4310" s="15">
        <v>4307</v>
      </c>
      <c r="B4310" s="19" t="s">
        <v>4972</v>
      </c>
      <c r="C4310" s="1" t="s">
        <v>4973</v>
      </c>
      <c r="D4310" s="16">
        <v>9780367030964</v>
      </c>
      <c r="E4310" s="3" t="s">
        <v>4974</v>
      </c>
      <c r="F4310" s="15" t="s">
        <v>74</v>
      </c>
      <c r="G4310" s="15">
        <v>2024</v>
      </c>
    </row>
    <row r="4311" spans="1:7" ht="30" x14ac:dyDescent="0.25">
      <c r="A4311" s="15">
        <v>4308</v>
      </c>
      <c r="B4311" s="19" t="s">
        <v>5036</v>
      </c>
      <c r="C4311" s="1" t="s">
        <v>5037</v>
      </c>
      <c r="D4311" s="16">
        <v>9780367607814</v>
      </c>
      <c r="E4311" s="3" t="s">
        <v>5038</v>
      </c>
      <c r="F4311" s="15" t="s">
        <v>74</v>
      </c>
      <c r="G4311" s="15">
        <v>2022</v>
      </c>
    </row>
    <row r="4312" spans="1:7" x14ac:dyDescent="0.25">
      <c r="A4312" s="15">
        <v>4309</v>
      </c>
      <c r="B4312" s="19" t="s">
        <v>5213</v>
      </c>
      <c r="C4312" s="1" t="s">
        <v>5214</v>
      </c>
      <c r="D4312" s="16">
        <v>9781003279846</v>
      </c>
      <c r="E4312" s="3" t="s">
        <v>5215</v>
      </c>
      <c r="F4312" s="15" t="s">
        <v>74</v>
      </c>
      <c r="G4312" s="15">
        <v>2023</v>
      </c>
    </row>
    <row r="4313" spans="1:7" ht="45" x14ac:dyDescent="0.25">
      <c r="A4313" s="15">
        <v>4310</v>
      </c>
      <c r="B4313" s="19" t="s">
        <v>5317</v>
      </c>
      <c r="C4313" s="1" t="s">
        <v>5318</v>
      </c>
      <c r="D4313" s="16">
        <v>9781003414186</v>
      </c>
      <c r="E4313" s="3" t="s">
        <v>5319</v>
      </c>
      <c r="F4313" s="15" t="s">
        <v>74</v>
      </c>
      <c r="G4313" s="15">
        <v>2024</v>
      </c>
    </row>
    <row r="4314" spans="1:7" ht="45" x14ac:dyDescent="0.25">
      <c r="A4314" s="15">
        <v>4311</v>
      </c>
      <c r="B4314" s="19" t="s">
        <v>5332</v>
      </c>
      <c r="C4314" s="1" t="s">
        <v>5333</v>
      </c>
      <c r="D4314" s="16">
        <v>9781003318590</v>
      </c>
      <c r="E4314" s="3" t="s">
        <v>5334</v>
      </c>
      <c r="F4314" s="15" t="s">
        <v>74</v>
      </c>
      <c r="G4314" s="15">
        <v>2023</v>
      </c>
    </row>
    <row r="4315" spans="1:7" ht="45" x14ac:dyDescent="0.25">
      <c r="A4315" s="15">
        <v>4312</v>
      </c>
      <c r="B4315" s="19" t="s">
        <v>5498</v>
      </c>
      <c r="C4315" s="1" t="s">
        <v>5499</v>
      </c>
      <c r="D4315" s="16">
        <v>9781003224853</v>
      </c>
      <c r="E4315" s="3" t="s">
        <v>5500</v>
      </c>
      <c r="F4315" s="15" t="s">
        <v>74</v>
      </c>
      <c r="G4315" s="15">
        <v>2023</v>
      </c>
    </row>
    <row r="4316" spans="1:7" ht="30" x14ac:dyDescent="0.25">
      <c r="A4316" s="15">
        <v>4313</v>
      </c>
      <c r="B4316" s="19" t="s">
        <v>5541</v>
      </c>
      <c r="C4316" s="1" t="s">
        <v>5542</v>
      </c>
      <c r="D4316" s="16">
        <v>9781003350347</v>
      </c>
      <c r="E4316" s="3" t="s">
        <v>5543</v>
      </c>
      <c r="F4316" s="15" t="s">
        <v>74</v>
      </c>
      <c r="G4316" s="15">
        <v>2024</v>
      </c>
    </row>
    <row r="4317" spans="1:7" ht="30" x14ac:dyDescent="0.25">
      <c r="A4317" s="15">
        <v>4314</v>
      </c>
      <c r="B4317" s="19" t="s">
        <v>5857</v>
      </c>
      <c r="C4317" s="1" t="s">
        <v>5858</v>
      </c>
      <c r="D4317" s="16">
        <v>9781003134466</v>
      </c>
      <c r="E4317" s="3" t="s">
        <v>5859</v>
      </c>
      <c r="F4317" s="15" t="s">
        <v>74</v>
      </c>
      <c r="G4317" s="15">
        <v>2023</v>
      </c>
    </row>
    <row r="4318" spans="1:7" x14ac:dyDescent="0.25">
      <c r="A4318" s="15">
        <v>4315</v>
      </c>
      <c r="B4318" s="19" t="s">
        <v>5884</v>
      </c>
      <c r="C4318" s="1" t="s">
        <v>4288</v>
      </c>
      <c r="D4318" s="16">
        <v>9781003208624</v>
      </c>
      <c r="E4318" s="3" t="s">
        <v>5885</v>
      </c>
      <c r="F4318" s="15" t="s">
        <v>74</v>
      </c>
      <c r="G4318" s="15">
        <v>2022</v>
      </c>
    </row>
    <row r="4319" spans="1:7" x14ac:dyDescent="0.25">
      <c r="A4319" s="15">
        <v>4316</v>
      </c>
      <c r="B4319" s="19" t="s">
        <v>6107</v>
      </c>
      <c r="C4319" s="1" t="s">
        <v>6108</v>
      </c>
      <c r="D4319" s="16">
        <v>9781003284253</v>
      </c>
      <c r="E4319" s="3" t="s">
        <v>6109</v>
      </c>
      <c r="F4319" s="15" t="s">
        <v>74</v>
      </c>
      <c r="G4319" s="15">
        <v>2023</v>
      </c>
    </row>
    <row r="4320" spans="1:7" ht="30" x14ac:dyDescent="0.25">
      <c r="A4320" s="15">
        <v>4317</v>
      </c>
      <c r="B4320" s="19" t="s">
        <v>6334</v>
      </c>
      <c r="C4320" s="1" t="s">
        <v>6335</v>
      </c>
      <c r="D4320" s="16">
        <v>9781003241959</v>
      </c>
      <c r="E4320" s="3" t="s">
        <v>6336</v>
      </c>
      <c r="F4320" s="15" t="s">
        <v>74</v>
      </c>
      <c r="G4320" s="15">
        <v>2022</v>
      </c>
    </row>
    <row r="4321" spans="1:7" ht="30" x14ac:dyDescent="0.25">
      <c r="A4321" s="15">
        <v>4318</v>
      </c>
      <c r="B4321" s="19" t="s">
        <v>6471</v>
      </c>
      <c r="C4321" s="1" t="s">
        <v>6472</v>
      </c>
      <c r="D4321" s="16">
        <v>9781003406501</v>
      </c>
      <c r="E4321" s="3" t="s">
        <v>6473</v>
      </c>
      <c r="F4321" s="15" t="s">
        <v>74</v>
      </c>
      <c r="G4321" s="15">
        <v>2024</v>
      </c>
    </row>
    <row r="4322" spans="1:7" ht="30" x14ac:dyDescent="0.25">
      <c r="A4322" s="15">
        <v>4319</v>
      </c>
      <c r="B4322" s="19" t="s">
        <v>6611</v>
      </c>
      <c r="C4322" s="1" t="s">
        <v>6612</v>
      </c>
      <c r="D4322" s="16">
        <v>9781003099758</v>
      </c>
      <c r="E4322" s="3" t="s">
        <v>6613</v>
      </c>
      <c r="F4322" s="15" t="s">
        <v>74</v>
      </c>
      <c r="G4322" s="15">
        <v>2023</v>
      </c>
    </row>
    <row r="4323" spans="1:7" x14ac:dyDescent="0.25">
      <c r="A4323" s="15">
        <v>4320</v>
      </c>
      <c r="B4323" s="19" t="s">
        <v>7016</v>
      </c>
      <c r="C4323" s="1" t="s">
        <v>7017</v>
      </c>
      <c r="D4323" s="16">
        <v>9781003207368</v>
      </c>
      <c r="E4323" s="3" t="s">
        <v>7018</v>
      </c>
      <c r="F4323" s="15" t="s">
        <v>74</v>
      </c>
      <c r="G4323" s="15">
        <v>2022</v>
      </c>
    </row>
    <row r="4324" spans="1:7" ht="45" x14ac:dyDescent="0.25">
      <c r="A4324" s="15">
        <v>4321</v>
      </c>
      <c r="B4324" s="19" t="s">
        <v>7158</v>
      </c>
      <c r="C4324" s="1" t="s">
        <v>7159</v>
      </c>
      <c r="D4324" s="16">
        <v>9781003322641</v>
      </c>
      <c r="E4324" s="3" t="s">
        <v>7160</v>
      </c>
      <c r="F4324" s="15" t="s">
        <v>74</v>
      </c>
      <c r="G4324" s="15">
        <v>2022</v>
      </c>
    </row>
    <row r="4325" spans="1:7" x14ac:dyDescent="0.25">
      <c r="A4325" s="15">
        <v>4322</v>
      </c>
      <c r="B4325" s="19" t="s">
        <v>7197</v>
      </c>
      <c r="C4325" s="1" t="s">
        <v>7198</v>
      </c>
      <c r="D4325" s="16">
        <v>9781003111160</v>
      </c>
      <c r="E4325" s="3" t="s">
        <v>7199</v>
      </c>
      <c r="F4325" s="15" t="s">
        <v>74</v>
      </c>
      <c r="G4325" s="15">
        <v>2023</v>
      </c>
    </row>
    <row r="4326" spans="1:7" x14ac:dyDescent="0.25">
      <c r="A4326" s="15">
        <v>4323</v>
      </c>
      <c r="B4326" s="19" t="s">
        <v>7197</v>
      </c>
      <c r="C4326" s="1" t="s">
        <v>7198</v>
      </c>
      <c r="D4326" s="16">
        <v>9781003111177</v>
      </c>
      <c r="E4326" s="3" t="s">
        <v>7200</v>
      </c>
      <c r="F4326" s="15" t="s">
        <v>74</v>
      </c>
      <c r="G4326" s="15">
        <v>2023</v>
      </c>
    </row>
    <row r="4327" spans="1:7" ht="30" x14ac:dyDescent="0.25">
      <c r="A4327" s="15">
        <v>4324</v>
      </c>
      <c r="B4327" s="19" t="s">
        <v>7278</v>
      </c>
      <c r="C4327" s="1" t="s">
        <v>7279</v>
      </c>
      <c r="D4327" s="16">
        <v>9781003131755</v>
      </c>
      <c r="E4327" s="3" t="s">
        <v>7280</v>
      </c>
      <c r="F4327" s="15" t="s">
        <v>74</v>
      </c>
      <c r="G4327" s="15">
        <v>2023</v>
      </c>
    </row>
    <row r="4328" spans="1:7" x14ac:dyDescent="0.25">
      <c r="A4328" s="15">
        <v>4325</v>
      </c>
      <c r="B4328" s="19" t="s">
        <v>7284</v>
      </c>
      <c r="C4328" s="1" t="s">
        <v>7285</v>
      </c>
      <c r="D4328" s="16">
        <v>9781003203049</v>
      </c>
      <c r="E4328" s="3" t="s">
        <v>7286</v>
      </c>
      <c r="F4328" s="15" t="s">
        <v>74</v>
      </c>
      <c r="G4328" s="15">
        <v>2022</v>
      </c>
    </row>
    <row r="4329" spans="1:7" ht="30" x14ac:dyDescent="0.25">
      <c r="A4329" s="15">
        <v>4326</v>
      </c>
      <c r="B4329" s="19" t="s">
        <v>7309</v>
      </c>
      <c r="C4329" s="1" t="s">
        <v>7310</v>
      </c>
      <c r="D4329" s="16">
        <v>9781003288046</v>
      </c>
      <c r="E4329" s="3" t="s">
        <v>7311</v>
      </c>
      <c r="F4329" s="15" t="s">
        <v>74</v>
      </c>
      <c r="G4329" s="15">
        <v>2022</v>
      </c>
    </row>
    <row r="4330" spans="1:7" x14ac:dyDescent="0.25">
      <c r="A4330" s="15">
        <v>4327</v>
      </c>
      <c r="B4330" s="19" t="s">
        <v>7318</v>
      </c>
      <c r="C4330" s="1" t="s">
        <v>7319</v>
      </c>
      <c r="D4330" s="16">
        <v>9781003108191</v>
      </c>
      <c r="E4330" s="3" t="s">
        <v>7320</v>
      </c>
      <c r="F4330" s="15" t="s">
        <v>74</v>
      </c>
      <c r="G4330" s="15">
        <v>2022</v>
      </c>
    </row>
    <row r="4331" spans="1:7" x14ac:dyDescent="0.25">
      <c r="A4331" s="15">
        <v>4328</v>
      </c>
      <c r="B4331" s="19" t="s">
        <v>7327</v>
      </c>
      <c r="C4331" s="1" t="s">
        <v>7328</v>
      </c>
      <c r="D4331" s="16">
        <v>9781003312222</v>
      </c>
      <c r="E4331" s="3" t="s">
        <v>7329</v>
      </c>
      <c r="F4331" s="15" t="s">
        <v>74</v>
      </c>
      <c r="G4331" s="15">
        <v>2023</v>
      </c>
    </row>
    <row r="4332" spans="1:7" x14ac:dyDescent="0.25">
      <c r="A4332" s="15">
        <v>4329</v>
      </c>
      <c r="B4332" s="19" t="s">
        <v>7330</v>
      </c>
      <c r="C4332" s="1" t="s">
        <v>7331</v>
      </c>
      <c r="D4332" s="16">
        <v>9781003173786</v>
      </c>
      <c r="E4332" s="3" t="s">
        <v>7332</v>
      </c>
      <c r="F4332" s="15" t="s">
        <v>74</v>
      </c>
      <c r="G4332" s="15">
        <v>2023</v>
      </c>
    </row>
    <row r="4333" spans="1:7" ht="30" x14ac:dyDescent="0.25">
      <c r="A4333" s="15">
        <v>4330</v>
      </c>
      <c r="B4333" s="19" t="s">
        <v>7341</v>
      </c>
      <c r="C4333" s="1" t="s">
        <v>7342</v>
      </c>
      <c r="D4333" s="16">
        <v>9781003178552</v>
      </c>
      <c r="E4333" s="3" t="s">
        <v>7343</v>
      </c>
      <c r="F4333" s="15" t="s">
        <v>74</v>
      </c>
      <c r="G4333" s="15">
        <v>2022</v>
      </c>
    </row>
    <row r="4334" spans="1:7" x14ac:dyDescent="0.25">
      <c r="A4334" s="15">
        <v>4331</v>
      </c>
      <c r="B4334" s="19" t="s">
        <v>7350</v>
      </c>
      <c r="C4334" s="1" t="s">
        <v>7351</v>
      </c>
      <c r="D4334" s="16">
        <v>9781003361022</v>
      </c>
      <c r="E4334" s="3" t="s">
        <v>7352</v>
      </c>
      <c r="F4334" s="15" t="s">
        <v>74</v>
      </c>
      <c r="G4334" s="15">
        <v>2023</v>
      </c>
    </row>
    <row r="4335" spans="1:7" x14ac:dyDescent="0.25">
      <c r="A4335" s="15">
        <v>4332</v>
      </c>
      <c r="B4335" s="19" t="s">
        <v>7350</v>
      </c>
      <c r="C4335" s="1" t="s">
        <v>7351</v>
      </c>
      <c r="D4335" s="16">
        <v>9781003361008</v>
      </c>
      <c r="E4335" s="3" t="s">
        <v>7353</v>
      </c>
      <c r="F4335" s="15" t="s">
        <v>74</v>
      </c>
      <c r="G4335" s="15">
        <v>2023</v>
      </c>
    </row>
    <row r="4336" spans="1:7" x14ac:dyDescent="0.25">
      <c r="A4336" s="15">
        <v>4333</v>
      </c>
      <c r="B4336" s="19" t="s">
        <v>7360</v>
      </c>
      <c r="C4336" s="1" t="s">
        <v>7361</v>
      </c>
      <c r="D4336" s="16">
        <v>9781003307112</v>
      </c>
      <c r="E4336" s="3" t="s">
        <v>7362</v>
      </c>
      <c r="F4336" s="15" t="s">
        <v>74</v>
      </c>
      <c r="G4336" s="15">
        <v>2023</v>
      </c>
    </row>
    <row r="4337" spans="1:7" x14ac:dyDescent="0.25">
      <c r="A4337" s="15">
        <v>4334</v>
      </c>
      <c r="B4337" s="19" t="s">
        <v>7363</v>
      </c>
      <c r="C4337" s="1" t="s">
        <v>7364</v>
      </c>
      <c r="D4337" s="16">
        <v>9781315717555</v>
      </c>
      <c r="E4337" s="3" t="s">
        <v>7365</v>
      </c>
      <c r="F4337" s="15" t="s">
        <v>74</v>
      </c>
      <c r="G4337" s="15">
        <v>2022</v>
      </c>
    </row>
    <row r="4338" spans="1:7" x14ac:dyDescent="0.25">
      <c r="A4338" s="15">
        <v>4335</v>
      </c>
      <c r="B4338" s="19" t="s">
        <v>7369</v>
      </c>
      <c r="C4338" s="1" t="s">
        <v>7370</v>
      </c>
      <c r="D4338" s="16">
        <v>9781003142553</v>
      </c>
      <c r="E4338" s="3" t="s">
        <v>7371</v>
      </c>
      <c r="F4338" s="15" t="s">
        <v>74</v>
      </c>
      <c r="G4338" s="15">
        <v>2024</v>
      </c>
    </row>
    <row r="4339" spans="1:7" ht="30" x14ac:dyDescent="0.25">
      <c r="A4339" s="15">
        <v>4336</v>
      </c>
      <c r="B4339" s="19" t="s">
        <v>7396</v>
      </c>
      <c r="C4339" s="1" t="s">
        <v>7397</v>
      </c>
      <c r="D4339" s="16">
        <v>9781003222934</v>
      </c>
      <c r="E4339" s="3" t="s">
        <v>7398</v>
      </c>
      <c r="F4339" s="15" t="s">
        <v>74</v>
      </c>
      <c r="G4339" s="15">
        <v>2024</v>
      </c>
    </row>
    <row r="4340" spans="1:7" x14ac:dyDescent="0.25">
      <c r="A4340" s="15">
        <v>4337</v>
      </c>
      <c r="B4340" s="19" t="s">
        <v>7411</v>
      </c>
      <c r="C4340" s="1" t="s">
        <v>7412</v>
      </c>
      <c r="D4340" s="16">
        <v>9780367808815</v>
      </c>
      <c r="E4340" s="3" t="s">
        <v>7413</v>
      </c>
      <c r="F4340" s="15" t="s">
        <v>74</v>
      </c>
      <c r="G4340" s="15">
        <v>2024</v>
      </c>
    </row>
    <row r="4341" spans="1:7" x14ac:dyDescent="0.25">
      <c r="A4341" s="15">
        <v>4338</v>
      </c>
      <c r="B4341" s="19" t="s">
        <v>7616</v>
      </c>
      <c r="C4341" s="1" t="s">
        <v>7617</v>
      </c>
      <c r="D4341" s="16">
        <v>9781003302124</v>
      </c>
      <c r="E4341" s="3" t="s">
        <v>7618</v>
      </c>
      <c r="F4341" s="15" t="s">
        <v>74</v>
      </c>
      <c r="G4341" s="15">
        <v>2023</v>
      </c>
    </row>
    <row r="4342" spans="1:7" x14ac:dyDescent="0.25">
      <c r="A4342" s="15">
        <v>4339</v>
      </c>
      <c r="B4342" s="19" t="s">
        <v>7734</v>
      </c>
      <c r="C4342" s="1" t="s">
        <v>7735</v>
      </c>
      <c r="D4342" s="16">
        <v>9781003377344</v>
      </c>
      <c r="E4342" s="3" t="s">
        <v>7736</v>
      </c>
      <c r="F4342" s="15" t="s">
        <v>74</v>
      </c>
      <c r="G4342" s="15">
        <v>2024</v>
      </c>
    </row>
    <row r="4343" spans="1:7" ht="30" x14ac:dyDescent="0.25">
      <c r="A4343" s="15">
        <v>4340</v>
      </c>
      <c r="B4343" s="19" t="s">
        <v>7781</v>
      </c>
      <c r="C4343" s="1" t="s">
        <v>7782</v>
      </c>
      <c r="D4343" s="16">
        <v>9781003461067</v>
      </c>
      <c r="E4343" s="3" t="s">
        <v>7783</v>
      </c>
      <c r="F4343" s="15" t="s">
        <v>74</v>
      </c>
      <c r="G4343" s="15">
        <v>2024</v>
      </c>
    </row>
    <row r="4344" spans="1:7" x14ac:dyDescent="0.25">
      <c r="A4344" s="15">
        <v>4341</v>
      </c>
      <c r="B4344" s="19" t="s">
        <v>7882</v>
      </c>
      <c r="C4344" s="1" t="s">
        <v>7883</v>
      </c>
      <c r="D4344" s="16">
        <v>9781003112501</v>
      </c>
      <c r="E4344" s="3" t="s">
        <v>7884</v>
      </c>
      <c r="F4344" s="15" t="s">
        <v>74</v>
      </c>
      <c r="G4344" s="15">
        <v>2023</v>
      </c>
    </row>
    <row r="4345" spans="1:7" x14ac:dyDescent="0.25">
      <c r="A4345" s="15">
        <v>4342</v>
      </c>
      <c r="B4345" s="19" t="s">
        <v>7941</v>
      </c>
      <c r="C4345" s="1" t="s">
        <v>7942</v>
      </c>
      <c r="D4345" s="16">
        <v>9781003299417</v>
      </c>
      <c r="E4345" s="3" t="s">
        <v>7943</v>
      </c>
      <c r="F4345" s="15" t="s">
        <v>74</v>
      </c>
      <c r="G4345" s="15">
        <v>2024</v>
      </c>
    </row>
    <row r="4346" spans="1:7" ht="30" x14ac:dyDescent="0.25">
      <c r="A4346" s="15">
        <v>4343</v>
      </c>
      <c r="B4346" s="19" t="s">
        <v>8627</v>
      </c>
      <c r="C4346" s="1" t="s">
        <v>8628</v>
      </c>
      <c r="D4346" s="16">
        <v>9781003450856</v>
      </c>
      <c r="E4346" s="3" t="s">
        <v>8629</v>
      </c>
      <c r="F4346" s="15" t="s">
        <v>74</v>
      </c>
      <c r="G4346" s="15">
        <v>2024</v>
      </c>
    </row>
    <row r="4347" spans="1:7" x14ac:dyDescent="0.25">
      <c r="A4347" s="15">
        <v>4344</v>
      </c>
      <c r="B4347" s="19" t="s">
        <v>8651</v>
      </c>
      <c r="C4347" s="1" t="s">
        <v>8652</v>
      </c>
      <c r="D4347" s="16">
        <v>9781003195818</v>
      </c>
      <c r="E4347" s="3" t="s">
        <v>8653</v>
      </c>
      <c r="F4347" s="15" t="s">
        <v>74</v>
      </c>
      <c r="G4347" s="15">
        <v>2022</v>
      </c>
    </row>
    <row r="4348" spans="1:7" x14ac:dyDescent="0.25">
      <c r="A4348" s="15">
        <v>4345</v>
      </c>
      <c r="B4348" s="19" t="s">
        <v>8657</v>
      </c>
      <c r="C4348" s="1" t="s">
        <v>8658</v>
      </c>
      <c r="D4348" s="16">
        <v>9781003335955</v>
      </c>
      <c r="E4348" s="3" t="s">
        <v>8659</v>
      </c>
      <c r="F4348" s="15" t="s">
        <v>74</v>
      </c>
      <c r="G4348" s="15">
        <v>2024</v>
      </c>
    </row>
    <row r="4349" spans="1:7" ht="30" x14ac:dyDescent="0.25">
      <c r="A4349" s="15">
        <v>4346</v>
      </c>
      <c r="B4349" s="19" t="s">
        <v>8669</v>
      </c>
      <c r="C4349" s="1" t="s">
        <v>8670</v>
      </c>
      <c r="D4349" s="16">
        <v>9781003433644</v>
      </c>
      <c r="E4349" s="3" t="s">
        <v>8671</v>
      </c>
      <c r="F4349" s="15" t="s">
        <v>74</v>
      </c>
      <c r="G4349" s="15">
        <v>2023</v>
      </c>
    </row>
    <row r="4350" spans="1:7" ht="30" x14ac:dyDescent="0.25">
      <c r="A4350" s="15">
        <v>4347</v>
      </c>
      <c r="B4350" s="19" t="s">
        <v>8672</v>
      </c>
      <c r="C4350" s="1" t="s">
        <v>8670</v>
      </c>
      <c r="D4350" s="16">
        <v>9781003433651</v>
      </c>
      <c r="E4350" s="3" t="s">
        <v>8673</v>
      </c>
      <c r="F4350" s="15" t="s">
        <v>74</v>
      </c>
      <c r="G4350" s="15">
        <v>2023</v>
      </c>
    </row>
    <row r="4351" spans="1:7" x14ac:dyDescent="0.25">
      <c r="A4351" s="15">
        <v>4348</v>
      </c>
      <c r="B4351" s="19" t="s">
        <v>8781</v>
      </c>
      <c r="C4351" s="1" t="s">
        <v>8782</v>
      </c>
      <c r="D4351" s="16">
        <v>9781003035640</v>
      </c>
      <c r="E4351" s="3" t="s">
        <v>8783</v>
      </c>
      <c r="F4351" s="15" t="s">
        <v>74</v>
      </c>
      <c r="G4351" s="15">
        <v>2022</v>
      </c>
    </row>
    <row r="4352" spans="1:7" x14ac:dyDescent="0.25">
      <c r="A4352" s="15">
        <v>4349</v>
      </c>
      <c r="B4352" s="19" t="s">
        <v>9096</v>
      </c>
      <c r="C4352" s="1" t="s">
        <v>9097</v>
      </c>
      <c r="D4352" s="16">
        <v>9781003160991</v>
      </c>
      <c r="E4352" s="3" t="s">
        <v>9098</v>
      </c>
      <c r="F4352" s="15" t="s">
        <v>74</v>
      </c>
      <c r="G4352" s="15">
        <v>2022</v>
      </c>
    </row>
    <row r="4353" spans="1:7" ht="30" x14ac:dyDescent="0.25">
      <c r="A4353" s="15">
        <v>4350</v>
      </c>
      <c r="B4353" s="19" t="s">
        <v>9180</v>
      </c>
      <c r="C4353" s="1" t="s">
        <v>9181</v>
      </c>
      <c r="D4353" s="16">
        <v>9781003240716</v>
      </c>
      <c r="E4353" s="3" t="s">
        <v>9182</v>
      </c>
      <c r="F4353" s="15" t="s">
        <v>74</v>
      </c>
      <c r="G4353" s="15">
        <v>2023</v>
      </c>
    </row>
    <row r="4354" spans="1:7" x14ac:dyDescent="0.25">
      <c r="A4354" s="15">
        <v>4351</v>
      </c>
      <c r="B4354" s="19" t="s">
        <v>9328</v>
      </c>
      <c r="C4354" s="1" t="s">
        <v>9329</v>
      </c>
      <c r="D4354" s="16">
        <v>9781003024125</v>
      </c>
      <c r="E4354" s="3" t="s">
        <v>9330</v>
      </c>
      <c r="F4354" s="15" t="s">
        <v>74</v>
      </c>
      <c r="G4354" s="15">
        <v>2022</v>
      </c>
    </row>
    <row r="4355" spans="1:7" ht="30" x14ac:dyDescent="0.25">
      <c r="A4355" s="15">
        <v>4352</v>
      </c>
      <c r="B4355" s="19" t="s">
        <v>9337</v>
      </c>
      <c r="C4355" s="1" t="s">
        <v>9338</v>
      </c>
      <c r="D4355" s="16">
        <v>9781003018179</v>
      </c>
      <c r="E4355" s="3" t="s">
        <v>9339</v>
      </c>
      <c r="F4355" s="15" t="s">
        <v>74</v>
      </c>
      <c r="G4355" s="15">
        <v>2022</v>
      </c>
    </row>
    <row r="4356" spans="1:7" ht="30" x14ac:dyDescent="0.25">
      <c r="A4356" s="15">
        <v>4353</v>
      </c>
      <c r="B4356" s="19" t="s">
        <v>9373</v>
      </c>
      <c r="C4356" s="1" t="s">
        <v>9374</v>
      </c>
      <c r="D4356" s="16">
        <v>9781003394945</v>
      </c>
      <c r="E4356" s="3" t="s">
        <v>9375</v>
      </c>
      <c r="F4356" s="15" t="s">
        <v>74</v>
      </c>
      <c r="G4356" s="15">
        <v>2023</v>
      </c>
    </row>
    <row r="4357" spans="1:7" ht="45" x14ac:dyDescent="0.25">
      <c r="A4357" s="15">
        <v>4354</v>
      </c>
      <c r="B4357" s="19" t="s">
        <v>9449</v>
      </c>
      <c r="C4357" s="1" t="s">
        <v>9450</v>
      </c>
      <c r="D4357" s="16">
        <v>9781003145950</v>
      </c>
      <c r="E4357" s="3" t="s">
        <v>9451</v>
      </c>
      <c r="F4357" s="15" t="s">
        <v>74</v>
      </c>
      <c r="G4357" s="15">
        <v>2023</v>
      </c>
    </row>
    <row r="4358" spans="1:7" ht="30" x14ac:dyDescent="0.25">
      <c r="A4358" s="15">
        <v>4355</v>
      </c>
      <c r="B4358" s="19" t="s">
        <v>9612</v>
      </c>
      <c r="C4358" s="1" t="s">
        <v>9613</v>
      </c>
      <c r="D4358" s="16">
        <v>9781003264279</v>
      </c>
      <c r="E4358" s="3" t="s">
        <v>9614</v>
      </c>
      <c r="F4358" s="15" t="s">
        <v>74</v>
      </c>
      <c r="G4358" s="15">
        <v>2023</v>
      </c>
    </row>
    <row r="4359" spans="1:7" ht="30" x14ac:dyDescent="0.25">
      <c r="A4359" s="15">
        <v>4356</v>
      </c>
      <c r="B4359" s="19" t="s">
        <v>9620</v>
      </c>
      <c r="C4359" s="1" t="s">
        <v>9621</v>
      </c>
      <c r="D4359" s="16">
        <v>9781003212652</v>
      </c>
      <c r="E4359" s="3" t="s">
        <v>9622</v>
      </c>
      <c r="F4359" s="15" t="s">
        <v>74</v>
      </c>
      <c r="G4359" s="15">
        <v>2023</v>
      </c>
    </row>
    <row r="4360" spans="1:7" x14ac:dyDescent="0.25">
      <c r="A4360" s="15">
        <v>4357</v>
      </c>
      <c r="B4360" s="19" t="s">
        <v>9623</v>
      </c>
      <c r="C4360" s="1" t="s">
        <v>9624</v>
      </c>
      <c r="D4360" s="16">
        <v>9781003027720</v>
      </c>
      <c r="E4360" s="3" t="s">
        <v>9625</v>
      </c>
      <c r="F4360" s="15" t="s">
        <v>74</v>
      </c>
      <c r="G4360" s="15">
        <v>2024</v>
      </c>
    </row>
    <row r="4361" spans="1:7" ht="30" x14ac:dyDescent="0.25">
      <c r="A4361" s="15">
        <v>4358</v>
      </c>
      <c r="B4361" s="19" t="s">
        <v>9632</v>
      </c>
      <c r="C4361" s="1" t="s">
        <v>9633</v>
      </c>
      <c r="D4361" s="16">
        <v>9781003109679</v>
      </c>
      <c r="E4361" s="3" t="s">
        <v>9634</v>
      </c>
      <c r="F4361" s="15" t="s">
        <v>74</v>
      </c>
      <c r="G4361" s="15">
        <v>2023</v>
      </c>
    </row>
    <row r="4362" spans="1:7" x14ac:dyDescent="0.25">
      <c r="A4362" s="15">
        <v>4359</v>
      </c>
      <c r="B4362" s="19" t="s">
        <v>9635</v>
      </c>
      <c r="C4362" s="1" t="s">
        <v>9636</v>
      </c>
      <c r="D4362" s="16">
        <v>9781003410478</v>
      </c>
      <c r="E4362" s="3" t="s">
        <v>9637</v>
      </c>
      <c r="F4362" s="15" t="s">
        <v>74</v>
      </c>
      <c r="G4362" s="15">
        <v>2023</v>
      </c>
    </row>
    <row r="4363" spans="1:7" ht="30" x14ac:dyDescent="0.25">
      <c r="A4363" s="15">
        <v>4360</v>
      </c>
      <c r="B4363" s="19" t="s">
        <v>9638</v>
      </c>
      <c r="C4363" s="1" t="s">
        <v>9639</v>
      </c>
      <c r="D4363" s="16">
        <v>9781003353744</v>
      </c>
      <c r="E4363" s="3" t="s">
        <v>9640</v>
      </c>
      <c r="F4363" s="15" t="s">
        <v>74</v>
      </c>
      <c r="G4363" s="15">
        <v>2024</v>
      </c>
    </row>
    <row r="4364" spans="1:7" x14ac:dyDescent="0.25">
      <c r="A4364" s="15">
        <v>4361</v>
      </c>
      <c r="B4364" s="19" t="s">
        <v>9647</v>
      </c>
      <c r="C4364" s="1" t="s">
        <v>9648</v>
      </c>
      <c r="D4364" s="16">
        <v>9781003366102</v>
      </c>
      <c r="E4364" s="3" t="s">
        <v>9649</v>
      </c>
      <c r="F4364" s="15" t="s">
        <v>74</v>
      </c>
      <c r="G4364" s="15">
        <v>2024</v>
      </c>
    </row>
    <row r="4365" spans="1:7" ht="30" x14ac:dyDescent="0.25">
      <c r="A4365" s="15">
        <v>4362</v>
      </c>
      <c r="B4365" s="19" t="s">
        <v>9792</v>
      </c>
      <c r="C4365" s="1" t="s">
        <v>9793</v>
      </c>
      <c r="D4365" s="16">
        <v>9781003372745</v>
      </c>
      <c r="E4365" s="3" t="s">
        <v>9794</v>
      </c>
      <c r="F4365" s="15" t="s">
        <v>74</v>
      </c>
      <c r="G4365" s="15">
        <v>2023</v>
      </c>
    </row>
    <row r="4366" spans="1:7" ht="30" x14ac:dyDescent="0.25">
      <c r="A4366" s="15">
        <v>4363</v>
      </c>
      <c r="B4366" s="19" t="s">
        <v>9795</v>
      </c>
      <c r="C4366" s="1" t="s">
        <v>9796</v>
      </c>
      <c r="D4366" s="16">
        <v>9781003167778</v>
      </c>
      <c r="E4366" s="3" t="s">
        <v>9797</v>
      </c>
      <c r="F4366" s="15" t="s">
        <v>74</v>
      </c>
      <c r="G4366" s="15">
        <v>2022</v>
      </c>
    </row>
    <row r="4367" spans="1:7" ht="30" x14ac:dyDescent="0.25">
      <c r="A4367" s="15">
        <v>4364</v>
      </c>
      <c r="B4367" s="19" t="s">
        <v>9836</v>
      </c>
      <c r="C4367" s="1" t="s">
        <v>9837</v>
      </c>
      <c r="D4367" s="16">
        <v>9781003354376</v>
      </c>
      <c r="E4367" s="3" t="s">
        <v>9838</v>
      </c>
      <c r="F4367" s="15" t="s">
        <v>74</v>
      </c>
      <c r="G4367" s="15">
        <v>2024</v>
      </c>
    </row>
    <row r="4368" spans="1:7" x14ac:dyDescent="0.25">
      <c r="A4368" s="15">
        <v>4365</v>
      </c>
      <c r="B4368" s="19" t="s">
        <v>10129</v>
      </c>
      <c r="C4368" s="1" t="s">
        <v>10130</v>
      </c>
      <c r="D4368" s="16">
        <v>9781003053255</v>
      </c>
      <c r="E4368" s="3" t="s">
        <v>10131</v>
      </c>
      <c r="F4368" s="15" t="s">
        <v>74</v>
      </c>
      <c r="G4368" s="15">
        <v>2023</v>
      </c>
    </row>
    <row r="4369" spans="1:7" x14ac:dyDescent="0.25">
      <c r="A4369" s="15">
        <v>4366</v>
      </c>
      <c r="B4369" s="19" t="s">
        <v>10415</v>
      </c>
      <c r="C4369" s="1" t="s">
        <v>10416</v>
      </c>
      <c r="D4369" s="16">
        <v>9781003165620</v>
      </c>
      <c r="E4369" s="3" t="s">
        <v>10417</v>
      </c>
      <c r="F4369" s="15" t="s">
        <v>74</v>
      </c>
      <c r="G4369" s="15">
        <v>2022</v>
      </c>
    </row>
    <row r="4370" spans="1:7" x14ac:dyDescent="0.25">
      <c r="A4370" s="15">
        <v>4367</v>
      </c>
      <c r="B4370" s="19" t="s">
        <v>10418</v>
      </c>
      <c r="C4370" s="1" t="s">
        <v>10419</v>
      </c>
      <c r="D4370" s="16">
        <v>9781003177708</v>
      </c>
      <c r="E4370" s="3" t="s">
        <v>10420</v>
      </c>
      <c r="F4370" s="15" t="s">
        <v>74</v>
      </c>
      <c r="G4370" s="15">
        <v>2023</v>
      </c>
    </row>
    <row r="4371" spans="1:7" ht="30" x14ac:dyDescent="0.25">
      <c r="A4371" s="15">
        <v>4368</v>
      </c>
      <c r="B4371" s="19" t="s">
        <v>10546</v>
      </c>
      <c r="C4371" s="1" t="s">
        <v>10547</v>
      </c>
      <c r="D4371" s="16">
        <v>9781003179153</v>
      </c>
      <c r="E4371" s="3" t="s">
        <v>10548</v>
      </c>
      <c r="F4371" s="15" t="s">
        <v>74</v>
      </c>
      <c r="G4371" s="15">
        <v>2023</v>
      </c>
    </row>
    <row r="4372" spans="1:7" x14ac:dyDescent="0.25">
      <c r="A4372" s="15">
        <v>4369</v>
      </c>
      <c r="B4372" s="19" t="s">
        <v>10607</v>
      </c>
      <c r="C4372" s="1" t="s">
        <v>10608</v>
      </c>
      <c r="D4372" s="16">
        <v>9781003248187</v>
      </c>
      <c r="E4372" s="3" t="s">
        <v>10609</v>
      </c>
      <c r="F4372" s="15" t="s">
        <v>74</v>
      </c>
      <c r="G4372" s="15">
        <v>2022</v>
      </c>
    </row>
    <row r="4373" spans="1:7" ht="30" x14ac:dyDescent="0.25">
      <c r="A4373" s="15">
        <v>4370</v>
      </c>
      <c r="B4373" s="19" t="s">
        <v>10973</v>
      </c>
      <c r="C4373" s="1" t="s">
        <v>10974</v>
      </c>
      <c r="D4373" s="16">
        <v>9780429059858</v>
      </c>
      <c r="E4373" s="3" t="s">
        <v>10975</v>
      </c>
      <c r="F4373" s="15" t="s">
        <v>74</v>
      </c>
      <c r="G4373" s="15">
        <v>2022</v>
      </c>
    </row>
    <row r="4374" spans="1:7" x14ac:dyDescent="0.25">
      <c r="A4374" s="15">
        <v>4371</v>
      </c>
      <c r="B4374" s="19" t="s">
        <v>11122</v>
      </c>
      <c r="C4374" s="1" t="s">
        <v>11123</v>
      </c>
      <c r="D4374" s="16">
        <v>9781003354406</v>
      </c>
      <c r="E4374" s="3" t="s">
        <v>11124</v>
      </c>
      <c r="F4374" s="15" t="s">
        <v>74</v>
      </c>
      <c r="G4374" s="15">
        <v>2024</v>
      </c>
    </row>
    <row r="4375" spans="1:7" ht="30" x14ac:dyDescent="0.25">
      <c r="A4375" s="15">
        <v>4372</v>
      </c>
      <c r="B4375" s="19" t="s">
        <v>11246</v>
      </c>
      <c r="C4375" s="1" t="s">
        <v>11247</v>
      </c>
      <c r="D4375" s="16">
        <v>9781003297659</v>
      </c>
      <c r="E4375" s="3" t="s">
        <v>11248</v>
      </c>
      <c r="F4375" s="15" t="s">
        <v>74</v>
      </c>
      <c r="G4375" s="15">
        <v>2024</v>
      </c>
    </row>
    <row r="4376" spans="1:7" ht="30" x14ac:dyDescent="0.25">
      <c r="A4376" s="15">
        <v>4373</v>
      </c>
      <c r="B4376" s="19" t="s">
        <v>11342</v>
      </c>
      <c r="C4376" s="1" t="s">
        <v>11343</v>
      </c>
      <c r="D4376" s="16">
        <v>9781003199977</v>
      </c>
      <c r="E4376" s="3" t="s">
        <v>11344</v>
      </c>
      <c r="F4376" s="15" t="s">
        <v>74</v>
      </c>
      <c r="G4376" s="15">
        <v>2022</v>
      </c>
    </row>
    <row r="4377" spans="1:7" ht="30" x14ac:dyDescent="0.25">
      <c r="A4377" s="15">
        <v>4374</v>
      </c>
      <c r="B4377" s="19" t="s">
        <v>11457</v>
      </c>
      <c r="C4377" s="1" t="s">
        <v>11458</v>
      </c>
      <c r="D4377" s="16">
        <v>9781032616650</v>
      </c>
      <c r="E4377" s="3" t="s">
        <v>11459</v>
      </c>
      <c r="F4377" s="15" t="s">
        <v>74</v>
      </c>
      <c r="G4377" s="15">
        <v>2024</v>
      </c>
    </row>
    <row r="4378" spans="1:7" x14ac:dyDescent="0.25">
      <c r="A4378" s="15">
        <v>4375</v>
      </c>
      <c r="B4378" s="19" t="s">
        <v>11588</v>
      </c>
      <c r="C4378" s="1" t="s">
        <v>11589</v>
      </c>
      <c r="D4378" s="16">
        <v>9781003382065</v>
      </c>
      <c r="E4378" s="3" t="s">
        <v>11590</v>
      </c>
      <c r="F4378" s="15" t="s">
        <v>74</v>
      </c>
      <c r="G4378" s="15">
        <v>2024</v>
      </c>
    </row>
    <row r="4379" spans="1:7" ht="45" x14ac:dyDescent="0.25">
      <c r="A4379" s="15">
        <v>4376</v>
      </c>
      <c r="B4379" s="19" t="s">
        <v>11615</v>
      </c>
      <c r="C4379" s="1" t="s">
        <v>2300</v>
      </c>
      <c r="D4379" s="16">
        <v>9781003348450</v>
      </c>
      <c r="E4379" s="3" t="s">
        <v>11617</v>
      </c>
      <c r="F4379" s="15" t="s">
        <v>74</v>
      </c>
      <c r="G4379" s="15">
        <v>2023</v>
      </c>
    </row>
    <row r="4380" spans="1:7" ht="45" x14ac:dyDescent="0.25">
      <c r="A4380" s="15">
        <v>4377</v>
      </c>
      <c r="B4380" s="19" t="s">
        <v>11625</v>
      </c>
      <c r="C4380" s="1" t="s">
        <v>11626</v>
      </c>
      <c r="D4380" s="16">
        <v>9781003302940</v>
      </c>
      <c r="E4380" s="3" t="s">
        <v>11627</v>
      </c>
      <c r="F4380" s="15" t="s">
        <v>74</v>
      </c>
      <c r="G4380" s="15">
        <v>2023</v>
      </c>
    </row>
    <row r="4381" spans="1:7" x14ac:dyDescent="0.25">
      <c r="A4381" s="15">
        <v>4378</v>
      </c>
      <c r="B4381" s="19" t="s">
        <v>11753</v>
      </c>
      <c r="C4381" s="1" t="s">
        <v>11754</v>
      </c>
      <c r="D4381" s="16">
        <v>9781003181101</v>
      </c>
      <c r="E4381" s="3" t="s">
        <v>11755</v>
      </c>
      <c r="F4381" s="15" t="s">
        <v>74</v>
      </c>
      <c r="G4381" s="15">
        <v>2022</v>
      </c>
    </row>
    <row r="4382" spans="1:7" x14ac:dyDescent="0.25">
      <c r="A4382" s="15">
        <v>4379</v>
      </c>
      <c r="B4382" s="19" t="s">
        <v>11847</v>
      </c>
      <c r="C4382" s="1" t="s">
        <v>11848</v>
      </c>
      <c r="D4382" s="16">
        <v>9781003297383</v>
      </c>
      <c r="E4382" s="3" t="s">
        <v>11849</v>
      </c>
      <c r="F4382" s="15" t="s">
        <v>74</v>
      </c>
      <c r="G4382" s="15">
        <v>2023</v>
      </c>
    </row>
    <row r="4383" spans="1:7" ht="30" x14ac:dyDescent="0.25">
      <c r="A4383" s="15">
        <v>4380</v>
      </c>
      <c r="B4383" s="19" t="s">
        <v>11908</v>
      </c>
      <c r="C4383" s="1" t="s">
        <v>11909</v>
      </c>
      <c r="D4383" s="16">
        <v>9781003261018</v>
      </c>
      <c r="E4383" s="3" t="s">
        <v>11910</v>
      </c>
      <c r="F4383" s="15" t="s">
        <v>74</v>
      </c>
      <c r="G4383" s="15">
        <v>2024</v>
      </c>
    </row>
    <row r="4384" spans="1:7" ht="30" x14ac:dyDescent="0.25">
      <c r="A4384" s="15">
        <v>4381</v>
      </c>
      <c r="B4384" s="19" t="s">
        <v>12161</v>
      </c>
      <c r="C4384" s="1" t="s">
        <v>12162</v>
      </c>
      <c r="D4384" s="16">
        <v>9781003139942</v>
      </c>
      <c r="E4384" s="3" t="s">
        <v>12163</v>
      </c>
      <c r="F4384" s="15" t="s">
        <v>74</v>
      </c>
      <c r="G4384" s="15">
        <v>2022</v>
      </c>
    </row>
    <row r="4385" spans="1:7" ht="30" x14ac:dyDescent="0.25">
      <c r="A4385" s="15">
        <v>4382</v>
      </c>
      <c r="B4385" s="19" t="s">
        <v>12164</v>
      </c>
      <c r="C4385" s="1" t="s">
        <v>12165</v>
      </c>
      <c r="D4385" s="16">
        <v>9781003207658</v>
      </c>
      <c r="E4385" s="3" t="s">
        <v>12166</v>
      </c>
      <c r="F4385" s="15" t="s">
        <v>74</v>
      </c>
      <c r="G4385" s="15">
        <v>2023</v>
      </c>
    </row>
    <row r="4386" spans="1:7" ht="30" x14ac:dyDescent="0.25">
      <c r="A4386" s="15">
        <v>4383</v>
      </c>
      <c r="B4386" s="19" t="s">
        <v>12271</v>
      </c>
      <c r="C4386" s="1" t="s">
        <v>12272</v>
      </c>
      <c r="D4386" s="16">
        <v>9781003302728</v>
      </c>
      <c r="E4386" s="3" t="s">
        <v>12273</v>
      </c>
      <c r="F4386" s="15" t="s">
        <v>74</v>
      </c>
      <c r="G4386" s="15">
        <v>2024</v>
      </c>
    </row>
    <row r="4387" spans="1:7" x14ac:dyDescent="0.25">
      <c r="A4387" s="15">
        <v>4384</v>
      </c>
      <c r="B4387" s="19" t="s">
        <v>12645</v>
      </c>
      <c r="C4387" s="1" t="s">
        <v>12646</v>
      </c>
      <c r="D4387" s="16">
        <v>9781003102403</v>
      </c>
      <c r="E4387" s="3" t="s">
        <v>12647</v>
      </c>
      <c r="F4387" s="15" t="s">
        <v>74</v>
      </c>
      <c r="G4387" s="15">
        <v>2023</v>
      </c>
    </row>
    <row r="4388" spans="1:7" ht="30" x14ac:dyDescent="0.25">
      <c r="A4388" s="15">
        <v>4385</v>
      </c>
      <c r="B4388" s="19" t="s">
        <v>12675</v>
      </c>
      <c r="C4388" s="1" t="s">
        <v>12676</v>
      </c>
      <c r="D4388" s="16">
        <v>9781003052593</v>
      </c>
      <c r="E4388" s="3" t="s">
        <v>12677</v>
      </c>
      <c r="F4388" s="15" t="s">
        <v>74</v>
      </c>
      <c r="G4388" s="15">
        <v>2023</v>
      </c>
    </row>
    <row r="4389" spans="1:7" x14ac:dyDescent="0.25">
      <c r="A4389" s="15">
        <v>4386</v>
      </c>
      <c r="B4389" s="19" t="s">
        <v>12678</v>
      </c>
      <c r="C4389" s="1" t="s">
        <v>12679</v>
      </c>
      <c r="D4389" s="16">
        <v>9781003098287</v>
      </c>
      <c r="E4389" s="3" t="s">
        <v>12680</v>
      </c>
      <c r="F4389" s="15" t="s">
        <v>74</v>
      </c>
      <c r="G4389" s="15">
        <v>2022</v>
      </c>
    </row>
    <row r="4390" spans="1:7" x14ac:dyDescent="0.25">
      <c r="A4390" s="15">
        <v>4387</v>
      </c>
      <c r="B4390" s="19" t="s">
        <v>12684</v>
      </c>
      <c r="C4390" s="1" t="s">
        <v>12685</v>
      </c>
      <c r="D4390" s="16">
        <v>9781003383352</v>
      </c>
      <c r="E4390" s="3" t="s">
        <v>12686</v>
      </c>
      <c r="F4390" s="15" t="s">
        <v>74</v>
      </c>
      <c r="G4390" s="15">
        <v>2024</v>
      </c>
    </row>
    <row r="4391" spans="1:7" ht="30" x14ac:dyDescent="0.25">
      <c r="A4391" s="15">
        <v>4388</v>
      </c>
      <c r="B4391" s="19" t="s">
        <v>12687</v>
      </c>
      <c r="C4391" s="1" t="s">
        <v>12688</v>
      </c>
      <c r="D4391" s="16">
        <v>9781003319689</v>
      </c>
      <c r="E4391" s="3" t="s">
        <v>12689</v>
      </c>
      <c r="F4391" s="15" t="s">
        <v>74</v>
      </c>
      <c r="G4391" s="15">
        <v>2024</v>
      </c>
    </row>
    <row r="4392" spans="1:7" x14ac:dyDescent="0.25">
      <c r="A4392" s="15">
        <v>4389</v>
      </c>
      <c r="B4392" s="19" t="s">
        <v>12705</v>
      </c>
      <c r="C4392" s="1" t="s">
        <v>12706</v>
      </c>
      <c r="D4392" s="16">
        <v>9781003133872</v>
      </c>
      <c r="E4392" s="3" t="s">
        <v>12707</v>
      </c>
      <c r="F4392" s="15" t="s">
        <v>74</v>
      </c>
      <c r="G4392" s="15">
        <v>2022</v>
      </c>
    </row>
    <row r="4393" spans="1:7" x14ac:dyDescent="0.25">
      <c r="A4393" s="15">
        <v>4390</v>
      </c>
      <c r="B4393" s="19" t="s">
        <v>12708</v>
      </c>
      <c r="C4393" s="1" t="s">
        <v>12709</v>
      </c>
      <c r="D4393" s="16">
        <v>9781003231288</v>
      </c>
      <c r="E4393" s="3" t="s">
        <v>12710</v>
      </c>
      <c r="F4393" s="15" t="s">
        <v>74</v>
      </c>
      <c r="G4393" s="15">
        <v>2022</v>
      </c>
    </row>
    <row r="4394" spans="1:7" ht="30" x14ac:dyDescent="0.25">
      <c r="A4394" s="15">
        <v>4391</v>
      </c>
      <c r="B4394" s="19" t="s">
        <v>12711</v>
      </c>
      <c r="C4394" s="1" t="s">
        <v>12712</v>
      </c>
      <c r="D4394" s="16">
        <v>9781003285410</v>
      </c>
      <c r="E4394" s="3" t="s">
        <v>12713</v>
      </c>
      <c r="F4394" s="15" t="s">
        <v>74</v>
      </c>
      <c r="G4394" s="15">
        <v>2022</v>
      </c>
    </row>
    <row r="4395" spans="1:7" ht="30" x14ac:dyDescent="0.25">
      <c r="A4395" s="15">
        <v>4392</v>
      </c>
      <c r="B4395" s="19" t="s">
        <v>12714</v>
      </c>
      <c r="C4395" s="1" t="s">
        <v>12715</v>
      </c>
      <c r="D4395" s="16">
        <v>9781003297338</v>
      </c>
      <c r="E4395" s="3" t="s">
        <v>12716</v>
      </c>
      <c r="F4395" s="15" t="s">
        <v>74</v>
      </c>
      <c r="G4395" s="15">
        <v>2022</v>
      </c>
    </row>
    <row r="4396" spans="1:7" ht="30" x14ac:dyDescent="0.25">
      <c r="A4396" s="15">
        <v>4393</v>
      </c>
      <c r="B4396" s="19" t="s">
        <v>12720</v>
      </c>
      <c r="C4396" s="1" t="s">
        <v>12721</v>
      </c>
      <c r="D4396" s="16">
        <v>9780429460722</v>
      </c>
      <c r="E4396" s="3" t="s">
        <v>12722</v>
      </c>
      <c r="F4396" s="15" t="s">
        <v>74</v>
      </c>
      <c r="G4396" s="15">
        <v>2023</v>
      </c>
    </row>
    <row r="4397" spans="1:7" ht="30" x14ac:dyDescent="0.25">
      <c r="A4397" s="15">
        <v>4394</v>
      </c>
      <c r="B4397" s="19" t="s">
        <v>12723</v>
      </c>
      <c r="C4397" s="1" t="s">
        <v>12724</v>
      </c>
      <c r="D4397" s="16">
        <v>9781003306795</v>
      </c>
      <c r="E4397" s="3" t="s">
        <v>12725</v>
      </c>
      <c r="F4397" s="15" t="s">
        <v>74</v>
      </c>
      <c r="G4397" s="15">
        <v>2024</v>
      </c>
    </row>
    <row r="4398" spans="1:7" ht="30" x14ac:dyDescent="0.25">
      <c r="A4398" s="15">
        <v>4395</v>
      </c>
      <c r="B4398" s="19" t="s">
        <v>12764</v>
      </c>
      <c r="C4398" s="1" t="s">
        <v>12765</v>
      </c>
      <c r="D4398" s="16">
        <v>9780429279874</v>
      </c>
      <c r="E4398" s="3" t="s">
        <v>12766</v>
      </c>
      <c r="F4398" s="15" t="s">
        <v>74</v>
      </c>
      <c r="G4398" s="15">
        <v>2024</v>
      </c>
    </row>
    <row r="4399" spans="1:7" x14ac:dyDescent="0.25">
      <c r="A4399" s="15">
        <v>4396</v>
      </c>
      <c r="B4399" s="19" t="s">
        <v>12776</v>
      </c>
      <c r="C4399" s="1" t="s">
        <v>12777</v>
      </c>
      <c r="D4399" s="16">
        <v>9781003097037</v>
      </c>
      <c r="E4399" s="3" t="s">
        <v>12778</v>
      </c>
      <c r="F4399" s="15" t="s">
        <v>74</v>
      </c>
      <c r="G4399" s="15">
        <v>2023</v>
      </c>
    </row>
    <row r="4400" spans="1:7" ht="30" x14ac:dyDescent="0.25">
      <c r="A4400" s="15">
        <v>4397</v>
      </c>
      <c r="B4400" s="19" t="s">
        <v>12785</v>
      </c>
      <c r="C4400" s="1" t="s">
        <v>12786</v>
      </c>
      <c r="D4400" s="16">
        <v>9781003021360</v>
      </c>
      <c r="E4400" s="3" t="s">
        <v>12787</v>
      </c>
      <c r="F4400" s="15" t="s">
        <v>74</v>
      </c>
      <c r="G4400" s="15">
        <v>2022</v>
      </c>
    </row>
    <row r="4401" spans="1:7" x14ac:dyDescent="0.25">
      <c r="A4401" s="15">
        <v>4398</v>
      </c>
      <c r="B4401" s="19" t="s">
        <v>12823</v>
      </c>
      <c r="C4401" s="1" t="s">
        <v>12824</v>
      </c>
      <c r="D4401" s="16">
        <v>9781003149811</v>
      </c>
      <c r="E4401" s="3" t="s">
        <v>12825</v>
      </c>
      <c r="F4401" s="15" t="s">
        <v>74</v>
      </c>
      <c r="G4401" s="15">
        <v>2023</v>
      </c>
    </row>
    <row r="4402" spans="1:7" ht="30" x14ac:dyDescent="0.25">
      <c r="A4402" s="15">
        <v>4399</v>
      </c>
      <c r="B4402" s="19" t="s">
        <v>12835</v>
      </c>
      <c r="C4402" s="1" t="s">
        <v>12836</v>
      </c>
      <c r="D4402" s="16">
        <v>9781003139713</v>
      </c>
      <c r="E4402" s="3" t="s">
        <v>12837</v>
      </c>
      <c r="F4402" s="15" t="s">
        <v>74</v>
      </c>
      <c r="G4402" s="15">
        <v>2022</v>
      </c>
    </row>
    <row r="4403" spans="1:7" ht="30" x14ac:dyDescent="0.25">
      <c r="A4403" s="15">
        <v>4400</v>
      </c>
      <c r="B4403" s="19" t="s">
        <v>12865</v>
      </c>
      <c r="C4403" s="1" t="s">
        <v>12866</v>
      </c>
      <c r="D4403" s="16">
        <v>9781003343271</v>
      </c>
      <c r="E4403" s="3" t="s">
        <v>12867</v>
      </c>
      <c r="F4403" s="15" t="s">
        <v>74</v>
      </c>
      <c r="G4403" s="15">
        <v>2022</v>
      </c>
    </row>
    <row r="4404" spans="1:7" x14ac:dyDescent="0.25">
      <c r="A4404" s="15">
        <v>4401</v>
      </c>
      <c r="B4404" s="19" t="s">
        <v>12868</v>
      </c>
      <c r="C4404" s="1" t="s">
        <v>12869</v>
      </c>
      <c r="D4404" s="16">
        <v>9781003231301</v>
      </c>
      <c r="E4404" s="3" t="s">
        <v>12870</v>
      </c>
      <c r="F4404" s="15" t="s">
        <v>74</v>
      </c>
      <c r="G4404" s="15">
        <v>2022</v>
      </c>
    </row>
    <row r="4405" spans="1:7" x14ac:dyDescent="0.25">
      <c r="A4405" s="15">
        <v>4402</v>
      </c>
      <c r="B4405" s="19" t="s">
        <v>12874</v>
      </c>
      <c r="C4405" s="1" t="s">
        <v>12875</v>
      </c>
      <c r="D4405" s="16">
        <v>9781003194293</v>
      </c>
      <c r="E4405" s="3" t="s">
        <v>12876</v>
      </c>
      <c r="F4405" s="15" t="s">
        <v>74</v>
      </c>
      <c r="G4405" s="15">
        <v>2024</v>
      </c>
    </row>
    <row r="4406" spans="1:7" x14ac:dyDescent="0.25">
      <c r="A4406" s="15">
        <v>4403</v>
      </c>
      <c r="B4406" s="19" t="s">
        <v>12880</v>
      </c>
      <c r="C4406" s="1" t="s">
        <v>12881</v>
      </c>
      <c r="D4406" s="16">
        <v>9780429056123</v>
      </c>
      <c r="E4406" s="3" t="s">
        <v>12882</v>
      </c>
      <c r="F4406" s="15" t="s">
        <v>74</v>
      </c>
      <c r="G4406" s="15">
        <v>2024</v>
      </c>
    </row>
    <row r="4407" spans="1:7" x14ac:dyDescent="0.25">
      <c r="A4407" s="15">
        <v>4404</v>
      </c>
      <c r="B4407" s="19" t="s">
        <v>12883</v>
      </c>
      <c r="C4407" s="1" t="s">
        <v>12884</v>
      </c>
      <c r="D4407" s="16">
        <v>9781003253501</v>
      </c>
      <c r="E4407" s="3" t="s">
        <v>12885</v>
      </c>
      <c r="F4407" s="15" t="s">
        <v>74</v>
      </c>
      <c r="G4407" s="15">
        <v>2023</v>
      </c>
    </row>
    <row r="4408" spans="1:7" x14ac:dyDescent="0.25">
      <c r="A4408" s="15">
        <v>4405</v>
      </c>
      <c r="B4408" s="19" t="s">
        <v>12886</v>
      </c>
      <c r="C4408" s="1" t="s">
        <v>12887</v>
      </c>
      <c r="D4408" s="16">
        <v>9781003344100</v>
      </c>
      <c r="E4408" s="3" t="s">
        <v>12888</v>
      </c>
      <c r="F4408" s="15" t="s">
        <v>74</v>
      </c>
      <c r="G4408" s="15">
        <v>2022</v>
      </c>
    </row>
    <row r="4409" spans="1:7" x14ac:dyDescent="0.25">
      <c r="A4409" s="15">
        <v>4406</v>
      </c>
      <c r="B4409" s="19" t="s">
        <v>12895</v>
      </c>
      <c r="C4409" s="1" t="s">
        <v>12896</v>
      </c>
      <c r="D4409" s="16">
        <v>9781003363774</v>
      </c>
      <c r="E4409" s="3" t="s">
        <v>12897</v>
      </c>
      <c r="F4409" s="15" t="s">
        <v>74</v>
      </c>
      <c r="G4409" s="15">
        <v>2024</v>
      </c>
    </row>
    <row r="4410" spans="1:7" x14ac:dyDescent="0.25">
      <c r="A4410" s="15">
        <v>4407</v>
      </c>
      <c r="B4410" s="19" t="s">
        <v>12930</v>
      </c>
      <c r="C4410" s="1" t="s">
        <v>12931</v>
      </c>
      <c r="D4410" s="16">
        <v>9781003098775</v>
      </c>
      <c r="E4410" s="3" t="s">
        <v>12932</v>
      </c>
      <c r="F4410" s="15" t="s">
        <v>74</v>
      </c>
      <c r="G4410" s="15">
        <v>2023</v>
      </c>
    </row>
    <row r="4411" spans="1:7" ht="30" x14ac:dyDescent="0.25">
      <c r="A4411" s="15">
        <v>4408</v>
      </c>
      <c r="B4411" s="19" t="s">
        <v>12933</v>
      </c>
      <c r="C4411" s="1" t="s">
        <v>12934</v>
      </c>
      <c r="D4411" s="16">
        <v>9781003203025</v>
      </c>
      <c r="E4411" s="3" t="s">
        <v>12935</v>
      </c>
      <c r="F4411" s="15" t="s">
        <v>74</v>
      </c>
      <c r="G4411" s="15">
        <v>2022</v>
      </c>
    </row>
    <row r="4412" spans="1:7" x14ac:dyDescent="0.25">
      <c r="A4412" s="15">
        <v>4409</v>
      </c>
      <c r="B4412" s="19" t="s">
        <v>12948</v>
      </c>
      <c r="C4412" s="1" t="s">
        <v>12949</v>
      </c>
      <c r="D4412" s="16">
        <v>9781003426011</v>
      </c>
      <c r="E4412" s="3" t="s">
        <v>12950</v>
      </c>
      <c r="F4412" s="15" t="s">
        <v>74</v>
      </c>
      <c r="G4412" s="15">
        <v>2024</v>
      </c>
    </row>
    <row r="4413" spans="1:7" x14ac:dyDescent="0.25">
      <c r="A4413" s="15">
        <v>4410</v>
      </c>
      <c r="B4413" s="19" t="s">
        <v>12957</v>
      </c>
      <c r="C4413" s="1" t="s">
        <v>12958</v>
      </c>
      <c r="D4413" s="16">
        <v>9781003270393</v>
      </c>
      <c r="E4413" s="3" t="s">
        <v>12959</v>
      </c>
      <c r="F4413" s="15" t="s">
        <v>74</v>
      </c>
      <c r="G4413" s="15">
        <v>2024</v>
      </c>
    </row>
    <row r="4414" spans="1:7" ht="30" x14ac:dyDescent="0.25">
      <c r="A4414" s="15">
        <v>4411</v>
      </c>
      <c r="B4414" s="19" t="s">
        <v>12960</v>
      </c>
      <c r="C4414" s="1" t="s">
        <v>12961</v>
      </c>
      <c r="D4414" s="16">
        <v>9781003112495</v>
      </c>
      <c r="E4414" s="3" t="s">
        <v>12962</v>
      </c>
      <c r="F4414" s="15" t="s">
        <v>74</v>
      </c>
      <c r="G4414" s="15">
        <v>2022</v>
      </c>
    </row>
    <row r="4415" spans="1:7" ht="30" x14ac:dyDescent="0.25">
      <c r="A4415" s="15">
        <v>4412</v>
      </c>
      <c r="B4415" s="19" t="s">
        <v>12970</v>
      </c>
      <c r="C4415" s="1" t="s">
        <v>12971</v>
      </c>
      <c r="D4415" s="16">
        <v>9781032623634</v>
      </c>
      <c r="E4415" s="3" t="s">
        <v>12972</v>
      </c>
      <c r="F4415" s="15" t="s">
        <v>74</v>
      </c>
      <c r="G4415" s="15">
        <v>2024</v>
      </c>
    </row>
    <row r="4416" spans="1:7" x14ac:dyDescent="0.25">
      <c r="A4416" s="15">
        <v>4413</v>
      </c>
      <c r="B4416" s="19" t="s">
        <v>12979</v>
      </c>
      <c r="C4416" s="1" t="s">
        <v>12980</v>
      </c>
      <c r="D4416" s="16">
        <v>9781003342342</v>
      </c>
      <c r="E4416" s="3" t="s">
        <v>12981</v>
      </c>
      <c r="F4416" s="15" t="s">
        <v>74</v>
      </c>
      <c r="G4416" s="15">
        <v>2024</v>
      </c>
    </row>
    <row r="4417" spans="1:7" ht="45" x14ac:dyDescent="0.25">
      <c r="A4417" s="15">
        <v>4414</v>
      </c>
      <c r="B4417" s="19" t="s">
        <v>12997</v>
      </c>
      <c r="C4417" s="1" t="s">
        <v>12998</v>
      </c>
      <c r="D4417" s="16">
        <v>9781003297246</v>
      </c>
      <c r="E4417" s="3" t="s">
        <v>12999</v>
      </c>
      <c r="F4417" s="15" t="s">
        <v>74</v>
      </c>
      <c r="G4417" s="15">
        <v>2022</v>
      </c>
    </row>
    <row r="4418" spans="1:7" ht="30" x14ac:dyDescent="0.25">
      <c r="A4418" s="15">
        <v>4415</v>
      </c>
      <c r="B4418" s="19" t="s">
        <v>13000</v>
      </c>
      <c r="C4418" s="1" t="s">
        <v>13001</v>
      </c>
      <c r="D4418" s="16">
        <v>9781003183198</v>
      </c>
      <c r="E4418" s="3" t="s">
        <v>13002</v>
      </c>
      <c r="F4418" s="15" t="s">
        <v>74</v>
      </c>
      <c r="G4418" s="15">
        <v>2023</v>
      </c>
    </row>
    <row r="4419" spans="1:7" x14ac:dyDescent="0.25">
      <c r="A4419" s="15">
        <v>4416</v>
      </c>
      <c r="B4419" s="19" t="s">
        <v>13073</v>
      </c>
      <c r="C4419" s="1" t="s">
        <v>13074</v>
      </c>
      <c r="D4419" s="16">
        <v>9781003372103</v>
      </c>
      <c r="E4419" s="3" t="s">
        <v>13075</v>
      </c>
      <c r="F4419" s="15" t="s">
        <v>74</v>
      </c>
      <c r="G4419" s="15">
        <v>2024</v>
      </c>
    </row>
    <row r="4420" spans="1:7" ht="30" x14ac:dyDescent="0.25">
      <c r="A4420" s="15">
        <v>4417</v>
      </c>
      <c r="B4420" s="19" t="s">
        <v>13242</v>
      </c>
      <c r="C4420" s="1" t="s">
        <v>13243</v>
      </c>
      <c r="D4420" s="16">
        <v>9781003346845</v>
      </c>
      <c r="E4420" s="3" t="s">
        <v>13244</v>
      </c>
      <c r="F4420" s="15" t="s">
        <v>74</v>
      </c>
      <c r="G4420" s="15">
        <v>2024</v>
      </c>
    </row>
    <row r="4421" spans="1:7" x14ac:dyDescent="0.25">
      <c r="A4421" s="15">
        <v>4418</v>
      </c>
      <c r="B4421" s="19" t="s">
        <v>13299</v>
      </c>
      <c r="C4421" s="1" t="s">
        <v>13300</v>
      </c>
      <c r="D4421" s="16">
        <v>9781003172789</v>
      </c>
      <c r="E4421" s="3" t="s">
        <v>13301</v>
      </c>
      <c r="F4421" s="15" t="s">
        <v>74</v>
      </c>
      <c r="G4421" s="15">
        <v>2023</v>
      </c>
    </row>
    <row r="4422" spans="1:7" ht="30" x14ac:dyDescent="0.25">
      <c r="A4422" s="15">
        <v>4419</v>
      </c>
      <c r="B4422" s="19" t="s">
        <v>13381</v>
      </c>
      <c r="C4422" s="1" t="s">
        <v>13382</v>
      </c>
      <c r="D4422" s="16">
        <v>9781003168003</v>
      </c>
      <c r="E4422" s="3" t="s">
        <v>13383</v>
      </c>
      <c r="F4422" s="15" t="s">
        <v>74</v>
      </c>
      <c r="G4422" s="15">
        <v>2024</v>
      </c>
    </row>
    <row r="4423" spans="1:7" x14ac:dyDescent="0.25">
      <c r="A4423" s="15">
        <v>4420</v>
      </c>
      <c r="B4423" s="19" t="s">
        <v>13384</v>
      </c>
      <c r="C4423" s="1" t="s">
        <v>13385</v>
      </c>
      <c r="D4423" s="16">
        <v>9781003025931</v>
      </c>
      <c r="E4423" s="3" t="s">
        <v>13386</v>
      </c>
      <c r="F4423" s="15" t="s">
        <v>74</v>
      </c>
      <c r="G4423" s="15">
        <v>2022</v>
      </c>
    </row>
    <row r="4424" spans="1:7" ht="30" x14ac:dyDescent="0.25">
      <c r="A4424" s="15">
        <v>4421</v>
      </c>
      <c r="B4424" s="19" t="s">
        <v>13479</v>
      </c>
      <c r="C4424" s="1" t="s">
        <v>13480</v>
      </c>
      <c r="D4424" s="16">
        <v>9781003190639</v>
      </c>
      <c r="E4424" s="3" t="s">
        <v>13481</v>
      </c>
      <c r="F4424" s="15" t="s">
        <v>74</v>
      </c>
      <c r="G4424" s="15">
        <v>2022</v>
      </c>
    </row>
    <row r="4425" spans="1:7" ht="30" x14ac:dyDescent="0.25">
      <c r="A4425" s="15">
        <v>4422</v>
      </c>
      <c r="B4425" s="19" t="s">
        <v>13511</v>
      </c>
      <c r="C4425" s="1" t="s">
        <v>13512</v>
      </c>
      <c r="D4425" s="16">
        <v>9781003292036</v>
      </c>
      <c r="E4425" s="3" t="s">
        <v>13513</v>
      </c>
      <c r="F4425" s="15" t="s">
        <v>74</v>
      </c>
      <c r="G4425" s="15">
        <v>2023</v>
      </c>
    </row>
    <row r="4426" spans="1:7" x14ac:dyDescent="0.25">
      <c r="A4426" s="15">
        <v>4423</v>
      </c>
      <c r="B4426" s="19" t="s">
        <v>13689</v>
      </c>
      <c r="C4426" s="1" t="s">
        <v>13690</v>
      </c>
      <c r="D4426" s="16">
        <v>9781003150190</v>
      </c>
      <c r="E4426" s="3" t="s">
        <v>13691</v>
      </c>
      <c r="F4426" s="15" t="s">
        <v>74</v>
      </c>
      <c r="G4426" s="15">
        <v>2023</v>
      </c>
    </row>
    <row r="4427" spans="1:7" x14ac:dyDescent="0.25">
      <c r="A4427" s="15">
        <v>4424</v>
      </c>
      <c r="B4427" s="19" t="s">
        <v>14072</v>
      </c>
      <c r="C4427" s="1" t="s">
        <v>14073</v>
      </c>
      <c r="D4427" s="16">
        <v>9781003351740</v>
      </c>
      <c r="E4427" s="3" t="s">
        <v>14074</v>
      </c>
      <c r="F4427" s="15" t="s">
        <v>74</v>
      </c>
      <c r="G4427" s="15">
        <v>2023</v>
      </c>
    </row>
    <row r="4428" spans="1:7" x14ac:dyDescent="0.25">
      <c r="A4428" s="15">
        <v>4425</v>
      </c>
      <c r="B4428" s="19" t="s">
        <v>14083</v>
      </c>
      <c r="C4428" s="1" t="s">
        <v>14084</v>
      </c>
      <c r="D4428" s="16">
        <v>9780429021268</v>
      </c>
      <c r="E4428" s="3" t="s">
        <v>14085</v>
      </c>
      <c r="F4428" s="15" t="s">
        <v>74</v>
      </c>
      <c r="G4428" s="15">
        <v>2024</v>
      </c>
    </row>
    <row r="4429" spans="1:7" ht="45" x14ac:dyDescent="0.25">
      <c r="A4429" s="15">
        <v>4426</v>
      </c>
      <c r="B4429" s="19" t="s">
        <v>14269</v>
      </c>
      <c r="C4429" s="1" t="s">
        <v>14270</v>
      </c>
      <c r="D4429" s="16">
        <v>9781003354222</v>
      </c>
      <c r="E4429" s="3" t="s">
        <v>14271</v>
      </c>
      <c r="F4429" s="15" t="s">
        <v>74</v>
      </c>
      <c r="G4429" s="15">
        <v>2023</v>
      </c>
    </row>
    <row r="4430" spans="1:7" ht="30" x14ac:dyDescent="0.25">
      <c r="A4430" s="15">
        <v>4427</v>
      </c>
      <c r="B4430" s="19" t="s">
        <v>14307</v>
      </c>
      <c r="C4430" s="1" t="s">
        <v>14308</v>
      </c>
      <c r="D4430" s="16">
        <v>9781003427810</v>
      </c>
      <c r="E4430" s="3" t="s">
        <v>14309</v>
      </c>
      <c r="F4430" s="15" t="s">
        <v>74</v>
      </c>
      <c r="G4430" s="15">
        <v>2024</v>
      </c>
    </row>
    <row r="4431" spans="1:7" ht="30" x14ac:dyDescent="0.25">
      <c r="A4431" s="15">
        <v>4428</v>
      </c>
      <c r="B4431" s="19" t="s">
        <v>14371</v>
      </c>
      <c r="C4431" s="1" t="s">
        <v>14372</v>
      </c>
      <c r="D4431" s="16">
        <v>9781003187516</v>
      </c>
      <c r="E4431" s="3" t="s">
        <v>14373</v>
      </c>
      <c r="F4431" s="15" t="s">
        <v>74</v>
      </c>
      <c r="G4431" s="15">
        <v>2023</v>
      </c>
    </row>
    <row r="4432" spans="1:7" x14ac:dyDescent="0.25">
      <c r="A4432" s="15">
        <v>4429</v>
      </c>
      <c r="B4432" s="19" t="s">
        <v>14427</v>
      </c>
      <c r="C4432" s="1" t="s">
        <v>14428</v>
      </c>
      <c r="D4432" s="16">
        <v>9781003386049</v>
      </c>
      <c r="E4432" s="3" t="s">
        <v>14429</v>
      </c>
      <c r="F4432" s="15" t="s">
        <v>74</v>
      </c>
      <c r="G4432" s="15">
        <v>2024</v>
      </c>
    </row>
    <row r="4433" spans="1:7" ht="30" x14ac:dyDescent="0.25">
      <c r="A4433" s="15">
        <v>4430</v>
      </c>
      <c r="B4433" s="19" t="s">
        <v>14448</v>
      </c>
      <c r="C4433" s="1" t="s">
        <v>14449</v>
      </c>
      <c r="D4433" s="16">
        <v>9781003399339</v>
      </c>
      <c r="E4433" s="3" t="s">
        <v>14450</v>
      </c>
      <c r="F4433" s="15" t="s">
        <v>74</v>
      </c>
      <c r="G4433" s="15">
        <v>2024</v>
      </c>
    </row>
    <row r="4434" spans="1:7" x14ac:dyDescent="0.25">
      <c r="A4434" s="15">
        <v>4431</v>
      </c>
      <c r="B4434" s="19" t="s">
        <v>14480</v>
      </c>
      <c r="C4434" s="1" t="s">
        <v>14481</v>
      </c>
      <c r="D4434" s="16">
        <v>9781003015444</v>
      </c>
      <c r="E4434" s="3" t="s">
        <v>14482</v>
      </c>
      <c r="F4434" s="15" t="s">
        <v>74</v>
      </c>
      <c r="G4434" s="15">
        <v>2022</v>
      </c>
    </row>
    <row r="4435" spans="1:7" ht="30" x14ac:dyDescent="0.25">
      <c r="A4435" s="15">
        <v>4432</v>
      </c>
      <c r="B4435" s="19" t="s">
        <v>14609</v>
      </c>
      <c r="C4435" s="1" t="s">
        <v>14610</v>
      </c>
      <c r="D4435" s="16">
        <v>9781032662299</v>
      </c>
      <c r="E4435" s="3" t="s">
        <v>14611</v>
      </c>
      <c r="F4435" s="15" t="s">
        <v>74</v>
      </c>
      <c r="G4435" s="15">
        <v>2024</v>
      </c>
    </row>
    <row r="4436" spans="1:7" x14ac:dyDescent="0.25">
      <c r="A4436" s="15">
        <v>4433</v>
      </c>
      <c r="B4436" s="19" t="s">
        <v>14641</v>
      </c>
      <c r="C4436" s="1" t="s">
        <v>14642</v>
      </c>
      <c r="D4436" s="16">
        <v>9781003052241</v>
      </c>
      <c r="E4436" s="3" t="s">
        <v>14643</v>
      </c>
      <c r="F4436" s="15" t="s">
        <v>74</v>
      </c>
      <c r="G4436" s="15">
        <v>2024</v>
      </c>
    </row>
    <row r="4437" spans="1:7" x14ac:dyDescent="0.25">
      <c r="A4437" s="15">
        <v>4434</v>
      </c>
      <c r="B4437" s="19" t="s">
        <v>14873</v>
      </c>
      <c r="C4437" s="1" t="s">
        <v>14874</v>
      </c>
      <c r="D4437" s="16">
        <v>9781003296928</v>
      </c>
      <c r="E4437" s="3" t="s">
        <v>14875</v>
      </c>
      <c r="F4437" s="15" t="s">
        <v>74</v>
      </c>
      <c r="G4437" s="15">
        <v>2023</v>
      </c>
    </row>
    <row r="4438" spans="1:7" x14ac:dyDescent="0.25">
      <c r="A4438" s="15">
        <v>4435</v>
      </c>
      <c r="B4438" s="19" t="s">
        <v>15179</v>
      </c>
      <c r="C4438" s="1" t="s">
        <v>15180</v>
      </c>
      <c r="D4438" s="16">
        <v>9780429423239</v>
      </c>
      <c r="E4438" s="3" t="s">
        <v>15181</v>
      </c>
      <c r="F4438" s="15" t="s">
        <v>74</v>
      </c>
      <c r="G4438" s="15">
        <v>2024</v>
      </c>
    </row>
    <row r="4439" spans="1:7" ht="30" x14ac:dyDescent="0.25">
      <c r="A4439" s="15">
        <v>4436</v>
      </c>
      <c r="B4439" s="19" t="s">
        <v>15242</v>
      </c>
      <c r="C4439" s="1" t="s">
        <v>15243</v>
      </c>
      <c r="D4439" s="16">
        <v>9781003340348</v>
      </c>
      <c r="E4439" s="3" t="s">
        <v>15244</v>
      </c>
      <c r="F4439" s="15" t="s">
        <v>74</v>
      </c>
      <c r="G4439" s="15">
        <v>2023</v>
      </c>
    </row>
    <row r="4440" spans="1:7" ht="45" x14ac:dyDescent="0.25">
      <c r="A4440" s="15">
        <v>4437</v>
      </c>
      <c r="B4440" s="19" t="s">
        <v>15312</v>
      </c>
      <c r="C4440" s="1" t="s">
        <v>15313</v>
      </c>
      <c r="D4440" s="16">
        <v>9781003307402</v>
      </c>
      <c r="E4440" s="3" t="s">
        <v>15314</v>
      </c>
      <c r="F4440" s="15" t="s">
        <v>74</v>
      </c>
      <c r="G4440" s="15">
        <v>2023</v>
      </c>
    </row>
    <row r="4441" spans="1:7" ht="30" x14ac:dyDescent="0.25">
      <c r="A4441" s="15">
        <v>4438</v>
      </c>
      <c r="B4441" s="19" t="s">
        <v>15411</v>
      </c>
      <c r="C4441" s="1" t="s">
        <v>15412</v>
      </c>
      <c r="D4441" s="16">
        <v>9781003358695</v>
      </c>
      <c r="E4441" s="3" t="s">
        <v>15413</v>
      </c>
      <c r="F4441" s="15" t="s">
        <v>74</v>
      </c>
      <c r="G4441" s="15">
        <v>2024</v>
      </c>
    </row>
    <row r="4442" spans="1:7" ht="45" x14ac:dyDescent="0.25">
      <c r="A4442" s="15">
        <v>4439</v>
      </c>
      <c r="B4442" s="19" t="s">
        <v>15592</v>
      </c>
      <c r="C4442" s="1" t="s">
        <v>15593</v>
      </c>
      <c r="D4442" s="16">
        <v>9781003258209</v>
      </c>
      <c r="E4442" s="3" t="s">
        <v>15594</v>
      </c>
      <c r="F4442" s="15" t="s">
        <v>74</v>
      </c>
      <c r="G4442" s="15">
        <v>2023</v>
      </c>
    </row>
    <row r="4443" spans="1:7" ht="30" x14ac:dyDescent="0.25">
      <c r="A4443" s="15">
        <v>4440</v>
      </c>
      <c r="B4443" s="19" t="s">
        <v>15641</v>
      </c>
      <c r="C4443" s="1" t="s">
        <v>15642</v>
      </c>
      <c r="D4443" s="16">
        <v>9781003393092</v>
      </c>
      <c r="E4443" s="3" t="s">
        <v>15643</v>
      </c>
      <c r="F4443" s="15" t="s">
        <v>74</v>
      </c>
      <c r="G4443" s="15">
        <v>2024</v>
      </c>
    </row>
    <row r="4444" spans="1:7" ht="30" x14ac:dyDescent="0.25">
      <c r="A4444" s="15">
        <v>4441</v>
      </c>
      <c r="B4444" s="19" t="s">
        <v>15685</v>
      </c>
      <c r="C4444" s="1" t="s">
        <v>15686</v>
      </c>
      <c r="D4444" s="16">
        <v>9781003271383</v>
      </c>
      <c r="E4444" s="3" t="s">
        <v>15687</v>
      </c>
      <c r="F4444" s="15" t="s">
        <v>74</v>
      </c>
      <c r="G4444" s="15">
        <v>2024</v>
      </c>
    </row>
    <row r="4445" spans="1:7" ht="30" x14ac:dyDescent="0.25">
      <c r="A4445" s="15">
        <v>4442</v>
      </c>
      <c r="B4445" s="19" t="s">
        <v>16068</v>
      </c>
      <c r="C4445" s="1" t="s">
        <v>16069</v>
      </c>
      <c r="D4445" s="16">
        <v>9781003150138</v>
      </c>
      <c r="E4445" s="3" t="s">
        <v>16070</v>
      </c>
      <c r="F4445" s="15" t="s">
        <v>74</v>
      </c>
      <c r="G4445" s="15">
        <v>2022</v>
      </c>
    </row>
    <row r="4446" spans="1:7" ht="30" x14ac:dyDescent="0.25">
      <c r="A4446" s="15">
        <v>4443</v>
      </c>
      <c r="B4446" s="19" t="s">
        <v>16128</v>
      </c>
      <c r="C4446" s="1" t="s">
        <v>16129</v>
      </c>
      <c r="D4446" s="16">
        <v>9781003030713</v>
      </c>
      <c r="E4446" s="3" t="s">
        <v>16130</v>
      </c>
      <c r="F4446" s="15" t="s">
        <v>74</v>
      </c>
      <c r="G4446" s="15">
        <v>2023</v>
      </c>
    </row>
    <row r="4447" spans="1:7" ht="45" x14ac:dyDescent="0.25">
      <c r="A4447" s="15">
        <v>4444</v>
      </c>
      <c r="B4447" s="19" t="s">
        <v>16163</v>
      </c>
      <c r="C4447" s="1" t="s">
        <v>16164</v>
      </c>
      <c r="D4447" s="16">
        <v>9781003358169</v>
      </c>
      <c r="E4447" s="3" t="s">
        <v>16165</v>
      </c>
      <c r="F4447" s="15" t="s">
        <v>74</v>
      </c>
      <c r="G4447" s="15">
        <v>2024</v>
      </c>
    </row>
    <row r="4448" spans="1:7" ht="45" x14ac:dyDescent="0.25">
      <c r="A4448" s="15">
        <v>4445</v>
      </c>
      <c r="B4448" s="19" t="s">
        <v>16504</v>
      </c>
      <c r="C4448" s="1" t="s">
        <v>16505</v>
      </c>
      <c r="D4448" s="16">
        <v>9781003322771</v>
      </c>
      <c r="E4448" s="3" t="s">
        <v>16506</v>
      </c>
      <c r="F4448" s="15" t="s">
        <v>74</v>
      </c>
      <c r="G4448" s="15">
        <v>2023</v>
      </c>
    </row>
    <row r="4449" spans="1:7" ht="30" x14ac:dyDescent="0.25">
      <c r="A4449" s="15">
        <v>4446</v>
      </c>
      <c r="B4449" s="19" t="s">
        <v>16741</v>
      </c>
      <c r="C4449" s="1" t="s">
        <v>16742</v>
      </c>
      <c r="D4449" s="16">
        <v>9781003165811</v>
      </c>
      <c r="E4449" s="3" t="s">
        <v>16743</v>
      </c>
      <c r="F4449" s="15" t="s">
        <v>74</v>
      </c>
      <c r="G4449" s="15">
        <v>2022</v>
      </c>
    </row>
    <row r="4450" spans="1:7" x14ac:dyDescent="0.25">
      <c r="A4450" s="15">
        <v>4447</v>
      </c>
      <c r="B4450" s="19" t="s">
        <v>16987</v>
      </c>
      <c r="C4450" s="1" t="s">
        <v>16988</v>
      </c>
      <c r="D4450" s="16">
        <v>9781003288879</v>
      </c>
      <c r="E4450" s="3" t="s">
        <v>16989</v>
      </c>
      <c r="F4450" s="15" t="s">
        <v>74</v>
      </c>
      <c r="G4450" s="15">
        <v>2023</v>
      </c>
    </row>
    <row r="4451" spans="1:7" ht="30" x14ac:dyDescent="0.25">
      <c r="A4451" s="15">
        <v>4448</v>
      </c>
      <c r="B4451" s="19" t="s">
        <v>17052</v>
      </c>
      <c r="C4451" s="1" t="s">
        <v>17053</v>
      </c>
      <c r="D4451" s="16">
        <v>9781003328148</v>
      </c>
      <c r="E4451" s="3" t="s">
        <v>17054</v>
      </c>
      <c r="F4451" s="15" t="s">
        <v>74</v>
      </c>
      <c r="G4451" s="15">
        <v>2024</v>
      </c>
    </row>
    <row r="4452" spans="1:7" x14ac:dyDescent="0.25">
      <c r="A4452" s="15">
        <v>4449</v>
      </c>
      <c r="B4452" s="19" t="s">
        <v>17249</v>
      </c>
      <c r="C4452" s="1" t="s">
        <v>17250</v>
      </c>
      <c r="D4452" s="16">
        <v>9781003251736</v>
      </c>
      <c r="E4452" s="3" t="s">
        <v>17251</v>
      </c>
      <c r="F4452" s="15" t="s">
        <v>74</v>
      </c>
      <c r="G4452" s="15">
        <v>2023</v>
      </c>
    </row>
    <row r="4453" spans="1:7" ht="30" x14ac:dyDescent="0.25">
      <c r="A4453" s="15">
        <v>4450</v>
      </c>
      <c r="B4453" s="19" t="s">
        <v>17385</v>
      </c>
      <c r="C4453" s="1" t="s">
        <v>17386</v>
      </c>
      <c r="D4453" s="16">
        <v>9781003092117</v>
      </c>
      <c r="E4453" s="3" t="s">
        <v>17387</v>
      </c>
      <c r="F4453" s="15" t="s">
        <v>74</v>
      </c>
      <c r="G4453" s="15">
        <v>2023</v>
      </c>
    </row>
    <row r="4454" spans="1:7" x14ac:dyDescent="0.25">
      <c r="A4454" s="15">
        <v>4451</v>
      </c>
      <c r="B4454" s="19" t="s">
        <v>17529</v>
      </c>
      <c r="C4454" s="1" t="s">
        <v>17530</v>
      </c>
      <c r="D4454" s="16">
        <v>9781003343769</v>
      </c>
      <c r="E4454" s="3" t="s">
        <v>17531</v>
      </c>
      <c r="F4454" s="15" t="s">
        <v>74</v>
      </c>
      <c r="G4454" s="15">
        <v>2022</v>
      </c>
    </row>
    <row r="4455" spans="1:7" ht="30" x14ac:dyDescent="0.25">
      <c r="A4455" s="15">
        <v>4452</v>
      </c>
      <c r="B4455" s="19" t="s">
        <v>17652</v>
      </c>
      <c r="C4455" s="1" t="s">
        <v>17653</v>
      </c>
      <c r="D4455" s="16">
        <v>9781003214427</v>
      </c>
      <c r="E4455" s="3" t="s">
        <v>17654</v>
      </c>
      <c r="F4455" s="15" t="s">
        <v>74</v>
      </c>
      <c r="G4455" s="15">
        <v>2024</v>
      </c>
    </row>
    <row r="4456" spans="1:7" ht="30" x14ac:dyDescent="0.25">
      <c r="A4456" s="15">
        <v>4453</v>
      </c>
      <c r="B4456" s="19" t="s">
        <v>17679</v>
      </c>
      <c r="C4456" s="1" t="s">
        <v>17680</v>
      </c>
      <c r="D4456" s="16">
        <v>9781003348269</v>
      </c>
      <c r="E4456" s="3" t="s">
        <v>17681</v>
      </c>
      <c r="F4456" s="15" t="s">
        <v>74</v>
      </c>
      <c r="G4456" s="15">
        <v>2024</v>
      </c>
    </row>
    <row r="4457" spans="1:7" x14ac:dyDescent="0.25">
      <c r="A4457" s="15">
        <v>4454</v>
      </c>
      <c r="B4457" s="19" t="s">
        <v>17832</v>
      </c>
      <c r="C4457" s="1" t="s">
        <v>17833</v>
      </c>
      <c r="D4457" s="16">
        <v>9781003291893</v>
      </c>
      <c r="E4457" s="3" t="s">
        <v>17834</v>
      </c>
      <c r="F4457" s="15" t="s">
        <v>74</v>
      </c>
      <c r="G4457" s="15">
        <v>2023</v>
      </c>
    </row>
    <row r="4458" spans="1:7" x14ac:dyDescent="0.25">
      <c r="A4458" s="15">
        <v>4455</v>
      </c>
      <c r="B4458" s="19" t="s">
        <v>17885</v>
      </c>
      <c r="C4458" s="1" t="s">
        <v>17886</v>
      </c>
      <c r="D4458" s="16">
        <v>9781003355854</v>
      </c>
      <c r="E4458" s="3" t="s">
        <v>17887</v>
      </c>
      <c r="F4458" s="15" t="s">
        <v>74</v>
      </c>
      <c r="G4458" s="15">
        <v>2023</v>
      </c>
    </row>
    <row r="4459" spans="1:7" x14ac:dyDescent="0.25">
      <c r="A4459" s="15">
        <v>4456</v>
      </c>
      <c r="B4459" s="19" t="s">
        <v>18237</v>
      </c>
      <c r="C4459" s="1" t="s">
        <v>18238</v>
      </c>
      <c r="D4459" s="16">
        <v>9781003241263</v>
      </c>
      <c r="E4459" s="3" t="s">
        <v>18239</v>
      </c>
      <c r="F4459" s="15" t="s">
        <v>74</v>
      </c>
      <c r="G4459" s="15">
        <v>2023</v>
      </c>
    </row>
    <row r="4460" spans="1:7" ht="30" x14ac:dyDescent="0.25">
      <c r="A4460" s="15">
        <v>4457</v>
      </c>
      <c r="B4460" s="19" t="s">
        <v>18580</v>
      </c>
      <c r="C4460" s="1" t="s">
        <v>18581</v>
      </c>
      <c r="D4460" s="16">
        <v>9781003462361</v>
      </c>
      <c r="E4460" s="3" t="s">
        <v>18582</v>
      </c>
      <c r="F4460" s="15" t="s">
        <v>74</v>
      </c>
      <c r="G4460" s="15">
        <v>2024</v>
      </c>
    </row>
    <row r="4461" spans="1:7" ht="30" x14ac:dyDescent="0.25">
      <c r="A4461" s="15">
        <v>4458</v>
      </c>
      <c r="B4461" s="19" t="s">
        <v>19009</v>
      </c>
      <c r="C4461" s="1" t="s">
        <v>19010</v>
      </c>
      <c r="D4461" s="16">
        <v>9781003358244</v>
      </c>
      <c r="E4461" s="3" t="s">
        <v>19011</v>
      </c>
      <c r="F4461" s="15" t="s">
        <v>74</v>
      </c>
      <c r="G4461" s="15">
        <v>2024</v>
      </c>
    </row>
    <row r="4462" spans="1:7" ht="30" x14ac:dyDescent="0.25">
      <c r="A4462" s="15">
        <v>4459</v>
      </c>
      <c r="B4462" s="19" t="s">
        <v>19021</v>
      </c>
      <c r="C4462" s="1" t="s">
        <v>19022</v>
      </c>
      <c r="D4462" s="16">
        <v>9781003487890</v>
      </c>
      <c r="E4462" s="3" t="s">
        <v>19023</v>
      </c>
      <c r="F4462" s="15" t="s">
        <v>74</v>
      </c>
      <c r="G4462" s="15">
        <v>2024</v>
      </c>
    </row>
    <row r="4463" spans="1:7" ht="30" x14ac:dyDescent="0.25">
      <c r="A4463" s="15">
        <v>4460</v>
      </c>
      <c r="B4463" s="19" t="s">
        <v>19024</v>
      </c>
      <c r="C4463" s="1" t="s">
        <v>19025</v>
      </c>
      <c r="D4463" s="16">
        <v>9781003342441</v>
      </c>
      <c r="E4463" s="3" t="s">
        <v>19026</v>
      </c>
      <c r="F4463" s="15" t="s">
        <v>74</v>
      </c>
      <c r="G4463" s="15">
        <v>2023</v>
      </c>
    </row>
    <row r="4464" spans="1:7" x14ac:dyDescent="0.25">
      <c r="A4464" s="15">
        <v>4461</v>
      </c>
      <c r="B4464" s="19" t="s">
        <v>19030</v>
      </c>
      <c r="C4464" s="1" t="s">
        <v>19031</v>
      </c>
      <c r="D4464" s="16">
        <v>9781003112488</v>
      </c>
      <c r="E4464" s="3" t="s">
        <v>19032</v>
      </c>
      <c r="F4464" s="15" t="s">
        <v>74</v>
      </c>
      <c r="G4464" s="15">
        <v>2022</v>
      </c>
    </row>
    <row r="4465" spans="1:7" ht="30" x14ac:dyDescent="0.25">
      <c r="A4465" s="15">
        <v>4462</v>
      </c>
      <c r="B4465" s="19" t="s">
        <v>19053</v>
      </c>
      <c r="C4465" s="1" t="s">
        <v>19055</v>
      </c>
      <c r="D4465" s="16">
        <v>9781003307181</v>
      </c>
      <c r="E4465" s="3" t="s">
        <v>19056</v>
      </c>
      <c r="F4465" s="15" t="s">
        <v>74</v>
      </c>
      <c r="G4465" s="15">
        <v>2023</v>
      </c>
    </row>
    <row r="4466" spans="1:7" x14ac:dyDescent="0.25">
      <c r="A4466" s="15">
        <v>4463</v>
      </c>
      <c r="B4466" s="19" t="s">
        <v>19141</v>
      </c>
      <c r="C4466" s="1" t="s">
        <v>19142</v>
      </c>
      <c r="D4466" s="16">
        <v>9781003389019</v>
      </c>
      <c r="E4466" s="3" t="s">
        <v>19143</v>
      </c>
      <c r="F4466" s="15" t="s">
        <v>74</v>
      </c>
      <c r="G4466" s="15">
        <v>2024</v>
      </c>
    </row>
    <row r="4467" spans="1:7" ht="30" x14ac:dyDescent="0.25">
      <c r="A4467" s="15">
        <v>4464</v>
      </c>
      <c r="B4467" s="19" t="s">
        <v>19188</v>
      </c>
      <c r="C4467" s="1" t="s">
        <v>19189</v>
      </c>
      <c r="D4467" s="16">
        <v>9781003290148</v>
      </c>
      <c r="E4467" s="3" t="s">
        <v>19190</v>
      </c>
      <c r="F4467" s="15" t="s">
        <v>74</v>
      </c>
      <c r="G4467" s="15">
        <v>2023</v>
      </c>
    </row>
    <row r="4468" spans="1:7" ht="30" x14ac:dyDescent="0.25">
      <c r="A4468" s="15">
        <v>4465</v>
      </c>
      <c r="B4468" s="19" t="s">
        <v>19194</v>
      </c>
      <c r="C4468" s="1" t="s">
        <v>19195</v>
      </c>
      <c r="D4468" s="16">
        <v>9781003174257</v>
      </c>
      <c r="E4468" s="3" t="s">
        <v>19196</v>
      </c>
      <c r="F4468" s="15" t="s">
        <v>74</v>
      </c>
      <c r="G4468" s="15">
        <v>2023</v>
      </c>
    </row>
    <row r="4469" spans="1:7" x14ac:dyDescent="0.25">
      <c r="A4469" s="15">
        <v>4466</v>
      </c>
      <c r="B4469" s="19" t="s">
        <v>19200</v>
      </c>
      <c r="C4469" s="1" t="s">
        <v>19201</v>
      </c>
      <c r="D4469" s="16">
        <v>9781003352303</v>
      </c>
      <c r="E4469" s="3" t="s">
        <v>19202</v>
      </c>
      <c r="F4469" s="15" t="s">
        <v>74</v>
      </c>
      <c r="G4469" s="15">
        <v>2023</v>
      </c>
    </row>
    <row r="4470" spans="1:7" ht="30" x14ac:dyDescent="0.25">
      <c r="A4470" s="15">
        <v>4467</v>
      </c>
      <c r="B4470" s="19" t="s">
        <v>19297</v>
      </c>
      <c r="C4470" s="1" t="s">
        <v>19298</v>
      </c>
      <c r="D4470" s="16">
        <v>9781003211815</v>
      </c>
      <c r="E4470" s="3" t="s">
        <v>19299</v>
      </c>
      <c r="F4470" s="15" t="s">
        <v>74</v>
      </c>
      <c r="G4470" s="15">
        <v>2023</v>
      </c>
    </row>
    <row r="4471" spans="1:7" x14ac:dyDescent="0.25">
      <c r="A4471" s="15">
        <v>4468</v>
      </c>
      <c r="B4471" s="19" t="s">
        <v>19359</v>
      </c>
      <c r="C4471" s="1" t="s">
        <v>19360</v>
      </c>
      <c r="D4471" s="16">
        <v>9781003217459</v>
      </c>
      <c r="E4471" s="3" t="s">
        <v>19361</v>
      </c>
      <c r="F4471" s="15" t="s">
        <v>74</v>
      </c>
      <c r="G4471" s="15">
        <v>2024</v>
      </c>
    </row>
    <row r="4472" spans="1:7" x14ac:dyDescent="0.25">
      <c r="A4472" s="15">
        <v>4469</v>
      </c>
      <c r="B4472" s="19" t="s">
        <v>19362</v>
      </c>
      <c r="C4472" s="1" t="s">
        <v>19363</v>
      </c>
      <c r="D4472" s="16">
        <v>9781032622637</v>
      </c>
      <c r="E4472" s="3" t="s">
        <v>19364</v>
      </c>
      <c r="F4472" s="15" t="s">
        <v>74</v>
      </c>
      <c r="G4472" s="15">
        <v>2024</v>
      </c>
    </row>
    <row r="4473" spans="1:7" ht="45" x14ac:dyDescent="0.25">
      <c r="A4473" s="15">
        <v>4470</v>
      </c>
      <c r="B4473" s="19" t="s">
        <v>19365</v>
      </c>
      <c r="C4473" s="1" t="s">
        <v>19366</v>
      </c>
      <c r="D4473" s="16">
        <v>9780429341809</v>
      </c>
      <c r="E4473" s="3" t="s">
        <v>19367</v>
      </c>
      <c r="F4473" s="15" t="s">
        <v>74</v>
      </c>
      <c r="G4473" s="15">
        <v>2022</v>
      </c>
    </row>
    <row r="4474" spans="1:7" ht="45" x14ac:dyDescent="0.25">
      <c r="A4474" s="15">
        <v>4471</v>
      </c>
      <c r="B4474" s="19" t="s">
        <v>19493</v>
      </c>
      <c r="C4474" s="1" t="s">
        <v>19494</v>
      </c>
      <c r="D4474" s="16">
        <v>9781003329756</v>
      </c>
      <c r="E4474" s="3" t="s">
        <v>19495</v>
      </c>
      <c r="F4474" s="15" t="s">
        <v>74</v>
      </c>
      <c r="G4474" s="15">
        <v>2022</v>
      </c>
    </row>
    <row r="4475" spans="1:7" x14ac:dyDescent="0.25">
      <c r="A4475" s="15">
        <v>4472</v>
      </c>
      <c r="B4475" s="19" t="s">
        <v>19805</v>
      </c>
      <c r="C4475" s="1" t="s">
        <v>19806</v>
      </c>
      <c r="D4475" s="16">
        <v>9781003297253</v>
      </c>
      <c r="E4475" s="3" t="s">
        <v>19807</v>
      </c>
      <c r="F4475" s="15" t="s">
        <v>74</v>
      </c>
      <c r="G4475" s="15">
        <v>2022</v>
      </c>
    </row>
    <row r="4476" spans="1:7" x14ac:dyDescent="0.25">
      <c r="A4476" s="15">
        <v>4473</v>
      </c>
      <c r="B4476" s="19" t="s">
        <v>19805</v>
      </c>
      <c r="C4476" s="1" t="s">
        <v>19808</v>
      </c>
      <c r="D4476" s="16">
        <v>9781003231462</v>
      </c>
      <c r="E4476" s="3" t="s">
        <v>19809</v>
      </c>
      <c r="F4476" s="15" t="s">
        <v>74</v>
      </c>
      <c r="G4476" s="15">
        <v>2022</v>
      </c>
    </row>
    <row r="4477" spans="1:7" x14ac:dyDescent="0.25">
      <c r="A4477" s="15">
        <v>4474</v>
      </c>
      <c r="B4477" s="19" t="s">
        <v>19936</v>
      </c>
      <c r="C4477" s="1" t="s">
        <v>19937</v>
      </c>
      <c r="D4477" s="16">
        <v>9780429341977</v>
      </c>
      <c r="E4477" s="3" t="s">
        <v>19938</v>
      </c>
      <c r="F4477" s="15" t="s">
        <v>74</v>
      </c>
      <c r="G4477" s="15">
        <v>2024</v>
      </c>
    </row>
    <row r="4478" spans="1:7" x14ac:dyDescent="0.25">
      <c r="A4478" s="15">
        <v>4475</v>
      </c>
      <c r="B4478" s="19" t="s">
        <v>19942</v>
      </c>
      <c r="C4478" s="1" t="s">
        <v>19943</v>
      </c>
      <c r="D4478" s="16">
        <v>9781003163565</v>
      </c>
      <c r="E4478" s="3" t="s">
        <v>19944</v>
      </c>
      <c r="F4478" s="15" t="s">
        <v>74</v>
      </c>
      <c r="G4478" s="15">
        <v>2022</v>
      </c>
    </row>
    <row r="4479" spans="1:7" x14ac:dyDescent="0.25">
      <c r="A4479" s="15">
        <v>4476</v>
      </c>
      <c r="B4479" s="19" t="s">
        <v>20252</v>
      </c>
      <c r="C4479" s="1" t="s">
        <v>20253</v>
      </c>
      <c r="D4479" s="16">
        <v>9781003345008</v>
      </c>
      <c r="E4479" s="3" t="s">
        <v>20254</v>
      </c>
      <c r="F4479" s="15" t="s">
        <v>74</v>
      </c>
      <c r="G4479" s="15">
        <v>2023</v>
      </c>
    </row>
    <row r="4480" spans="1:7" ht="45" x14ac:dyDescent="0.25">
      <c r="A4480" s="15">
        <v>4477</v>
      </c>
      <c r="B4480" s="19" t="s">
        <v>20424</v>
      </c>
      <c r="C4480" s="1" t="s">
        <v>20425</v>
      </c>
      <c r="D4480" s="16">
        <v>9781003213796</v>
      </c>
      <c r="E4480" s="3" t="s">
        <v>20426</v>
      </c>
      <c r="F4480" s="15" t="s">
        <v>74</v>
      </c>
      <c r="G4480" s="15">
        <v>2023</v>
      </c>
    </row>
    <row r="4481" spans="1:7" ht="45" x14ac:dyDescent="0.25">
      <c r="A4481" s="15">
        <v>4478</v>
      </c>
      <c r="B4481" s="19" t="s">
        <v>20878</v>
      </c>
      <c r="C4481" s="1" t="s">
        <v>20879</v>
      </c>
      <c r="D4481" s="16">
        <v>9781003127819</v>
      </c>
      <c r="E4481" s="3" t="s">
        <v>20880</v>
      </c>
      <c r="F4481" s="15" t="s">
        <v>74</v>
      </c>
      <c r="G4481" s="15">
        <v>2023</v>
      </c>
    </row>
    <row r="4482" spans="1:7" ht="30" x14ac:dyDescent="0.25">
      <c r="A4482" s="15">
        <v>4479</v>
      </c>
      <c r="B4482" s="19" t="s">
        <v>21058</v>
      </c>
      <c r="C4482" s="1" t="s">
        <v>21059</v>
      </c>
      <c r="D4482" s="16">
        <v>9781003177005</v>
      </c>
      <c r="E4482" s="3" t="s">
        <v>21060</v>
      </c>
      <c r="F4482" s="15" t="s">
        <v>74</v>
      </c>
      <c r="G4482" s="15">
        <v>2022</v>
      </c>
    </row>
    <row r="4483" spans="1:7" x14ac:dyDescent="0.25">
      <c r="A4483" s="15">
        <v>4480</v>
      </c>
      <c r="B4483" s="19" t="s">
        <v>21142</v>
      </c>
      <c r="C4483" s="1" t="s">
        <v>21143</v>
      </c>
      <c r="D4483" s="16">
        <v>9781003368724</v>
      </c>
      <c r="E4483" s="3" t="s">
        <v>21144</v>
      </c>
      <c r="F4483" s="15" t="s">
        <v>74</v>
      </c>
      <c r="G4483" s="15">
        <v>2023</v>
      </c>
    </row>
    <row r="4484" spans="1:7" x14ac:dyDescent="0.25">
      <c r="A4484" s="15">
        <v>4481</v>
      </c>
      <c r="B4484" s="19" t="s">
        <v>21154</v>
      </c>
      <c r="C4484" s="1" t="s">
        <v>21155</v>
      </c>
      <c r="D4484" s="16">
        <v>9781003167549</v>
      </c>
      <c r="E4484" s="3" t="s">
        <v>21156</v>
      </c>
      <c r="F4484" s="15" t="s">
        <v>74</v>
      </c>
      <c r="G4484" s="15">
        <v>2022</v>
      </c>
    </row>
    <row r="4485" spans="1:7" ht="45" x14ac:dyDescent="0.25">
      <c r="A4485" s="15">
        <v>4482</v>
      </c>
      <c r="B4485" s="19" t="s">
        <v>21179</v>
      </c>
      <c r="C4485" s="1" t="s">
        <v>21180</v>
      </c>
      <c r="D4485" s="16">
        <v>9781003393108</v>
      </c>
      <c r="E4485" s="3" t="s">
        <v>21181</v>
      </c>
      <c r="F4485" s="15" t="s">
        <v>74</v>
      </c>
      <c r="G4485" s="15">
        <v>2024</v>
      </c>
    </row>
    <row r="4486" spans="1:7" ht="45" x14ac:dyDescent="0.25">
      <c r="A4486" s="15">
        <v>4483</v>
      </c>
      <c r="B4486" s="19" t="s">
        <v>21239</v>
      </c>
      <c r="C4486" s="1" t="s">
        <v>21223</v>
      </c>
      <c r="D4486" s="16">
        <v>9781003277804</v>
      </c>
      <c r="E4486" s="3" t="s">
        <v>21240</v>
      </c>
      <c r="F4486" s="15" t="s">
        <v>74</v>
      </c>
      <c r="G4486" s="15">
        <v>2022</v>
      </c>
    </row>
    <row r="4487" spans="1:7" x14ac:dyDescent="0.25">
      <c r="A4487" s="15">
        <v>4484</v>
      </c>
      <c r="B4487" s="19" t="s">
        <v>21241</v>
      </c>
      <c r="C4487" s="1" t="s">
        <v>21242</v>
      </c>
      <c r="D4487" s="16">
        <v>9781003081937</v>
      </c>
      <c r="E4487" s="3" t="s">
        <v>21243</v>
      </c>
      <c r="F4487" s="15" t="s">
        <v>74</v>
      </c>
      <c r="G4487" s="15">
        <v>2022</v>
      </c>
    </row>
    <row r="4488" spans="1:7" ht="30" x14ac:dyDescent="0.25">
      <c r="A4488" s="15">
        <v>4485</v>
      </c>
      <c r="B4488" s="19" t="s">
        <v>21460</v>
      </c>
      <c r="C4488" s="1" t="s">
        <v>21461</v>
      </c>
      <c r="D4488" s="16">
        <v>9781003410423</v>
      </c>
      <c r="E4488" s="3" t="s">
        <v>21462</v>
      </c>
      <c r="F4488" s="15" t="s">
        <v>74</v>
      </c>
      <c r="G4488" s="15">
        <v>2023</v>
      </c>
    </row>
    <row r="4489" spans="1:7" ht="30" x14ac:dyDescent="0.25">
      <c r="A4489" s="15">
        <v>4486</v>
      </c>
      <c r="B4489" s="19" t="s">
        <v>21478</v>
      </c>
      <c r="C4489" s="1" t="s">
        <v>21479</v>
      </c>
      <c r="D4489" s="16">
        <v>9781315718750</v>
      </c>
      <c r="E4489" s="3" t="s">
        <v>21480</v>
      </c>
      <c r="F4489" s="15" t="s">
        <v>74</v>
      </c>
      <c r="G4489" s="15">
        <v>2023</v>
      </c>
    </row>
    <row r="4490" spans="1:7" ht="30" x14ac:dyDescent="0.25">
      <c r="A4490" s="15">
        <v>4487</v>
      </c>
      <c r="B4490" s="19" t="s">
        <v>21597</v>
      </c>
      <c r="C4490" s="1" t="s">
        <v>21598</v>
      </c>
      <c r="D4490" s="16">
        <v>9781003272052</v>
      </c>
      <c r="E4490" s="3" t="s">
        <v>21599</v>
      </c>
      <c r="F4490" s="15" t="s">
        <v>74</v>
      </c>
      <c r="G4490" s="15">
        <v>2024</v>
      </c>
    </row>
    <row r="4491" spans="1:7" x14ac:dyDescent="0.25">
      <c r="A4491" s="15">
        <v>4488</v>
      </c>
      <c r="B4491" s="19" t="s">
        <v>21702</v>
      </c>
      <c r="C4491" s="1" t="s">
        <v>21703</v>
      </c>
      <c r="D4491" s="16">
        <v>9780429327360</v>
      </c>
      <c r="E4491" s="3" t="s">
        <v>21704</v>
      </c>
      <c r="F4491" s="15" t="s">
        <v>74</v>
      </c>
      <c r="G4491" s="15">
        <v>2022</v>
      </c>
    </row>
    <row r="4492" spans="1:7" x14ac:dyDescent="0.25">
      <c r="A4492" s="15">
        <v>4489</v>
      </c>
      <c r="B4492" s="19" t="s">
        <v>21714</v>
      </c>
      <c r="C4492" s="1" t="s">
        <v>21715</v>
      </c>
      <c r="D4492" s="16">
        <v>9781003218050</v>
      </c>
      <c r="E4492" s="3" t="s">
        <v>21716</v>
      </c>
      <c r="F4492" s="15" t="s">
        <v>74</v>
      </c>
      <c r="G4492" s="15">
        <v>2024</v>
      </c>
    </row>
    <row r="4493" spans="1:7" x14ac:dyDescent="0.25">
      <c r="A4493" s="15">
        <v>4490</v>
      </c>
      <c r="B4493" s="19" t="s">
        <v>21740</v>
      </c>
      <c r="C4493" s="1" t="s">
        <v>21741</v>
      </c>
      <c r="D4493" s="16">
        <v>9781003296522</v>
      </c>
      <c r="E4493" s="3" t="s">
        <v>21742</v>
      </c>
      <c r="F4493" s="15" t="s">
        <v>74</v>
      </c>
      <c r="G4493" s="15">
        <v>2024</v>
      </c>
    </row>
    <row r="4494" spans="1:7" x14ac:dyDescent="0.25">
      <c r="A4494" s="15">
        <v>4491</v>
      </c>
      <c r="B4494" s="19" t="s">
        <v>21788</v>
      </c>
      <c r="C4494" s="1" t="s">
        <v>21789</v>
      </c>
      <c r="D4494" s="16">
        <v>9781003037644</v>
      </c>
      <c r="E4494" s="3" t="s">
        <v>21790</v>
      </c>
      <c r="F4494" s="15" t="s">
        <v>74</v>
      </c>
      <c r="G4494" s="15">
        <v>2023</v>
      </c>
    </row>
    <row r="4495" spans="1:7" x14ac:dyDescent="0.25">
      <c r="A4495" s="15">
        <v>4492</v>
      </c>
      <c r="B4495" s="19" t="s">
        <v>21797</v>
      </c>
      <c r="C4495" s="1" t="s">
        <v>21798</v>
      </c>
      <c r="D4495" s="16">
        <v>9781003325918</v>
      </c>
      <c r="E4495" s="3" t="s">
        <v>21799</v>
      </c>
      <c r="F4495" s="15" t="s">
        <v>74</v>
      </c>
      <c r="G4495" s="15">
        <v>2022</v>
      </c>
    </row>
    <row r="4496" spans="1:7" x14ac:dyDescent="0.25">
      <c r="A4496" s="15">
        <v>4493</v>
      </c>
      <c r="B4496" s="19" t="s">
        <v>21815</v>
      </c>
      <c r="C4496" s="1" t="s">
        <v>21816</v>
      </c>
      <c r="D4496" s="16">
        <v>9781003298212</v>
      </c>
      <c r="E4496" s="3" t="s">
        <v>21817</v>
      </c>
      <c r="F4496" s="15" t="s">
        <v>74</v>
      </c>
      <c r="G4496" s="15">
        <v>2023</v>
      </c>
    </row>
    <row r="4497" spans="1:7" ht="30" x14ac:dyDescent="0.25">
      <c r="A4497" s="15">
        <v>4494</v>
      </c>
      <c r="B4497" s="19" t="s">
        <v>21818</v>
      </c>
      <c r="C4497" s="1" t="s">
        <v>21819</v>
      </c>
      <c r="D4497" s="16">
        <v>9781003245216</v>
      </c>
      <c r="E4497" s="3" t="s">
        <v>21820</v>
      </c>
      <c r="F4497" s="15" t="s">
        <v>74</v>
      </c>
      <c r="G4497" s="15">
        <v>2022</v>
      </c>
    </row>
    <row r="4498" spans="1:7" x14ac:dyDescent="0.25">
      <c r="A4498" s="15">
        <v>4495</v>
      </c>
      <c r="B4498" s="19" t="s">
        <v>21824</v>
      </c>
      <c r="C4498" s="1" t="s">
        <v>21825</v>
      </c>
      <c r="D4498" s="16">
        <v>9781003254072</v>
      </c>
      <c r="E4498" s="3" t="s">
        <v>21826</v>
      </c>
      <c r="F4498" s="15" t="s">
        <v>74</v>
      </c>
      <c r="G4498" s="15">
        <v>2023</v>
      </c>
    </row>
    <row r="4499" spans="1:7" ht="30" x14ac:dyDescent="0.25">
      <c r="A4499" s="15">
        <v>4496</v>
      </c>
      <c r="B4499" s="19" t="s">
        <v>21827</v>
      </c>
      <c r="C4499" s="1" t="s">
        <v>21828</v>
      </c>
      <c r="D4499" s="16">
        <v>9781003173670</v>
      </c>
      <c r="E4499" s="3" t="s">
        <v>21829</v>
      </c>
      <c r="F4499" s="15" t="s">
        <v>74</v>
      </c>
      <c r="G4499" s="15">
        <v>2022</v>
      </c>
    </row>
    <row r="4500" spans="1:7" x14ac:dyDescent="0.25">
      <c r="A4500" s="15">
        <v>4497</v>
      </c>
      <c r="B4500" s="19" t="s">
        <v>21830</v>
      </c>
      <c r="C4500" s="1" t="s">
        <v>21831</v>
      </c>
      <c r="D4500" s="16">
        <v>9781032657646</v>
      </c>
      <c r="E4500" s="3" t="s">
        <v>21832</v>
      </c>
      <c r="F4500" s="15" t="s">
        <v>74</v>
      </c>
      <c r="G4500" s="15">
        <v>2024</v>
      </c>
    </row>
    <row r="4501" spans="1:7" x14ac:dyDescent="0.25">
      <c r="A4501" s="15">
        <v>4498</v>
      </c>
      <c r="B4501" s="19" t="s">
        <v>22061</v>
      </c>
      <c r="C4501" s="1" t="s">
        <v>22062</v>
      </c>
      <c r="D4501" s="16">
        <v>9781032674476</v>
      </c>
      <c r="E4501" s="3" t="s">
        <v>22063</v>
      </c>
      <c r="F4501" s="15" t="s">
        <v>74</v>
      </c>
      <c r="G4501" s="15">
        <v>2024</v>
      </c>
    </row>
    <row r="4502" spans="1:7" x14ac:dyDescent="0.25">
      <c r="A4502" s="15">
        <v>4499</v>
      </c>
      <c r="B4502" s="19" t="s">
        <v>22149</v>
      </c>
      <c r="C4502" s="1" t="s">
        <v>22150</v>
      </c>
      <c r="D4502" s="16">
        <v>9781003404644</v>
      </c>
      <c r="E4502" s="3" t="s">
        <v>22151</v>
      </c>
      <c r="F4502" s="15" t="s">
        <v>74</v>
      </c>
      <c r="G4502" s="15">
        <v>2024</v>
      </c>
    </row>
    <row r="4503" spans="1:7" ht="30" x14ac:dyDescent="0.25">
      <c r="A4503" s="15">
        <v>4500</v>
      </c>
      <c r="B4503" s="19" t="s">
        <v>22167</v>
      </c>
      <c r="C4503" s="1" t="s">
        <v>22168</v>
      </c>
      <c r="D4503" s="16">
        <v>9781003148777</v>
      </c>
      <c r="E4503" s="3" t="s">
        <v>22169</v>
      </c>
      <c r="F4503" s="15" t="s">
        <v>74</v>
      </c>
      <c r="G4503" s="15">
        <v>2022</v>
      </c>
    </row>
    <row r="4504" spans="1:7" x14ac:dyDescent="0.25">
      <c r="A4504" s="15">
        <v>4501</v>
      </c>
      <c r="B4504" s="19" t="s">
        <v>22233</v>
      </c>
      <c r="C4504" s="1" t="s">
        <v>22234</v>
      </c>
      <c r="D4504" s="16">
        <v>9781003331032</v>
      </c>
      <c r="E4504" s="3" t="s">
        <v>22235</v>
      </c>
      <c r="F4504" s="15" t="s">
        <v>74</v>
      </c>
      <c r="G4504" s="15">
        <v>2024</v>
      </c>
    </row>
    <row r="4505" spans="1:7" x14ac:dyDescent="0.25">
      <c r="A4505" s="15">
        <v>4502</v>
      </c>
      <c r="B4505" s="19" t="s">
        <v>22265</v>
      </c>
      <c r="C4505" s="1" t="s">
        <v>22266</v>
      </c>
      <c r="D4505" s="16">
        <v>9781351116145</v>
      </c>
      <c r="E4505" s="3" t="s">
        <v>22267</v>
      </c>
      <c r="F4505" s="15" t="s">
        <v>74</v>
      </c>
      <c r="G4505" s="15">
        <v>2022</v>
      </c>
    </row>
    <row r="4506" spans="1:7" x14ac:dyDescent="0.25">
      <c r="A4506" s="15">
        <v>4503</v>
      </c>
      <c r="B4506" s="19" t="s">
        <v>22495</v>
      </c>
      <c r="C4506" s="1" t="s">
        <v>22496</v>
      </c>
      <c r="D4506" s="16">
        <v>9781003201427</v>
      </c>
      <c r="E4506" s="3" t="s">
        <v>22497</v>
      </c>
      <c r="F4506" s="15" t="s">
        <v>74</v>
      </c>
      <c r="G4506" s="15">
        <v>2022</v>
      </c>
    </row>
    <row r="4507" spans="1:7" x14ac:dyDescent="0.25">
      <c r="A4507" s="15">
        <v>4504</v>
      </c>
      <c r="B4507" s="19" t="s">
        <v>22736</v>
      </c>
      <c r="C4507" s="1" t="s">
        <v>22737</v>
      </c>
      <c r="D4507" s="16">
        <v>9781003384106</v>
      </c>
      <c r="E4507" s="3" t="s">
        <v>22738</v>
      </c>
      <c r="F4507" s="15" t="s">
        <v>74</v>
      </c>
      <c r="G4507" s="15">
        <v>2023</v>
      </c>
    </row>
    <row r="4508" spans="1:7" ht="30" x14ac:dyDescent="0.25">
      <c r="A4508" s="15">
        <v>4505</v>
      </c>
      <c r="B4508" s="19" t="s">
        <v>22837</v>
      </c>
      <c r="C4508" s="1" t="s">
        <v>22838</v>
      </c>
      <c r="D4508" s="16">
        <v>9781003414315</v>
      </c>
      <c r="E4508" s="3" t="s">
        <v>22839</v>
      </c>
      <c r="F4508" s="15" t="s">
        <v>74</v>
      </c>
      <c r="G4508" s="15">
        <v>2024</v>
      </c>
    </row>
    <row r="4509" spans="1:7" x14ac:dyDescent="0.25">
      <c r="A4509" s="15">
        <v>4506</v>
      </c>
      <c r="B4509" s="19" t="s">
        <v>22957</v>
      </c>
      <c r="C4509" s="1" t="s">
        <v>22958</v>
      </c>
      <c r="D4509" s="16">
        <v>9781003281818</v>
      </c>
      <c r="E4509" s="3" t="s">
        <v>22959</v>
      </c>
      <c r="F4509" s="15" t="s">
        <v>74</v>
      </c>
      <c r="G4509" s="15">
        <v>2024</v>
      </c>
    </row>
    <row r="4510" spans="1:7" x14ac:dyDescent="0.25">
      <c r="A4510" s="15">
        <v>4507</v>
      </c>
      <c r="B4510" s="19" t="s">
        <v>22965</v>
      </c>
      <c r="C4510" s="1" t="s">
        <v>22966</v>
      </c>
      <c r="D4510" s="16">
        <v>9781003491262</v>
      </c>
      <c r="E4510" s="3" t="s">
        <v>22967</v>
      </c>
      <c r="F4510" s="15" t="s">
        <v>74</v>
      </c>
      <c r="G4510" s="15">
        <v>2024</v>
      </c>
    </row>
    <row r="4511" spans="1:7" ht="30" x14ac:dyDescent="0.25">
      <c r="A4511" s="15">
        <v>4508</v>
      </c>
      <c r="B4511" s="19" t="s">
        <v>23181</v>
      </c>
      <c r="C4511" s="1" t="s">
        <v>23182</v>
      </c>
      <c r="D4511" s="16">
        <v>9781003145882</v>
      </c>
      <c r="E4511" s="3" t="s">
        <v>23183</v>
      </c>
      <c r="F4511" s="15" t="s">
        <v>74</v>
      </c>
      <c r="G4511" s="15">
        <v>2022</v>
      </c>
    </row>
    <row r="4512" spans="1:7" x14ac:dyDescent="0.25">
      <c r="A4512" s="15">
        <v>4509</v>
      </c>
      <c r="B4512" s="19" t="s">
        <v>23202</v>
      </c>
      <c r="C4512" s="1" t="s">
        <v>23203</v>
      </c>
      <c r="D4512" s="16">
        <v>9781003191407</v>
      </c>
      <c r="E4512" s="3" t="s">
        <v>23204</v>
      </c>
      <c r="F4512" s="15" t="s">
        <v>74</v>
      </c>
      <c r="G4512" s="15">
        <v>2023</v>
      </c>
    </row>
    <row r="4513" spans="1:7" ht="30" x14ac:dyDescent="0.25">
      <c r="A4513" s="15">
        <v>4510</v>
      </c>
      <c r="B4513" s="19" t="s">
        <v>23213</v>
      </c>
      <c r="C4513" s="1" t="s">
        <v>23214</v>
      </c>
      <c r="D4513" s="16">
        <v>9781003298441</v>
      </c>
      <c r="E4513" s="3" t="s">
        <v>23215</v>
      </c>
      <c r="F4513" s="15" t="s">
        <v>74</v>
      </c>
      <c r="G4513" s="15">
        <v>2023</v>
      </c>
    </row>
    <row r="4514" spans="1:7" x14ac:dyDescent="0.25">
      <c r="A4514" s="15">
        <v>4511</v>
      </c>
      <c r="B4514" s="19" t="s">
        <v>23270</v>
      </c>
      <c r="C4514" s="1" t="s">
        <v>23271</v>
      </c>
      <c r="D4514" s="16">
        <v>9781351060271</v>
      </c>
      <c r="E4514" s="3" t="s">
        <v>23272</v>
      </c>
      <c r="F4514" s="15" t="s">
        <v>74</v>
      </c>
      <c r="G4514" s="15">
        <v>2022</v>
      </c>
    </row>
    <row r="4515" spans="1:7" x14ac:dyDescent="0.25">
      <c r="A4515" s="15">
        <v>4512</v>
      </c>
      <c r="B4515" s="19" t="s">
        <v>23273</v>
      </c>
      <c r="C4515" s="1" t="s">
        <v>23274</v>
      </c>
      <c r="D4515" s="16">
        <v>9781003254973</v>
      </c>
      <c r="E4515" s="3" t="s">
        <v>23275</v>
      </c>
      <c r="F4515" s="15" t="s">
        <v>74</v>
      </c>
      <c r="G4515" s="15">
        <v>2022</v>
      </c>
    </row>
    <row r="4516" spans="1:7" ht="30" x14ac:dyDescent="0.25">
      <c r="A4516" s="15">
        <v>4513</v>
      </c>
      <c r="B4516" s="19" t="s">
        <v>23282</v>
      </c>
      <c r="C4516" s="1" t="s">
        <v>23283</v>
      </c>
      <c r="D4516" s="16">
        <v>9781003183242</v>
      </c>
      <c r="E4516" s="3" t="s">
        <v>23284</v>
      </c>
      <c r="F4516" s="15" t="s">
        <v>74</v>
      </c>
      <c r="G4516" s="15">
        <v>2023</v>
      </c>
    </row>
    <row r="4517" spans="1:7" ht="30" x14ac:dyDescent="0.25">
      <c r="A4517" s="15">
        <v>4514</v>
      </c>
      <c r="B4517" s="19" t="s">
        <v>23477</v>
      </c>
      <c r="C4517" s="1" t="s">
        <v>23478</v>
      </c>
      <c r="D4517" s="16">
        <v>9780429281587</v>
      </c>
      <c r="E4517" s="3" t="s">
        <v>23479</v>
      </c>
      <c r="F4517" s="15" t="s">
        <v>74</v>
      </c>
      <c r="G4517" s="15">
        <v>2022</v>
      </c>
    </row>
    <row r="4518" spans="1:7" x14ac:dyDescent="0.25">
      <c r="A4518" s="15">
        <v>4515</v>
      </c>
      <c r="B4518" s="19" t="s">
        <v>23480</v>
      </c>
      <c r="C4518" s="1" t="s">
        <v>23481</v>
      </c>
      <c r="D4518" s="16">
        <v>9781003277835</v>
      </c>
      <c r="E4518" s="3" t="s">
        <v>23482</v>
      </c>
      <c r="F4518" s="15" t="s">
        <v>74</v>
      </c>
      <c r="G4518" s="15">
        <v>2022</v>
      </c>
    </row>
    <row r="4519" spans="1:7" ht="30" x14ac:dyDescent="0.25">
      <c r="A4519" s="15">
        <v>4516</v>
      </c>
      <c r="B4519" s="19" t="s">
        <v>23945</v>
      </c>
      <c r="C4519" s="1" t="s">
        <v>23946</v>
      </c>
      <c r="D4519" s="16">
        <v>9781003296355</v>
      </c>
      <c r="E4519" s="3" t="s">
        <v>23947</v>
      </c>
      <c r="F4519" s="15" t="s">
        <v>74</v>
      </c>
      <c r="G4519" s="15">
        <v>2024</v>
      </c>
    </row>
    <row r="4520" spans="1:7" ht="30" x14ac:dyDescent="0.25">
      <c r="A4520" s="15">
        <v>4517</v>
      </c>
      <c r="B4520" s="19" t="s">
        <v>23967</v>
      </c>
      <c r="C4520" s="1" t="s">
        <v>23968</v>
      </c>
      <c r="D4520" s="16">
        <v>9781003330226</v>
      </c>
      <c r="E4520" s="3" t="s">
        <v>23969</v>
      </c>
      <c r="F4520" s="15" t="s">
        <v>74</v>
      </c>
      <c r="G4520" s="15">
        <v>2023</v>
      </c>
    </row>
    <row r="4521" spans="1:7" ht="45" x14ac:dyDescent="0.25">
      <c r="A4521" s="15">
        <v>4518</v>
      </c>
      <c r="B4521" s="19" t="s">
        <v>24005</v>
      </c>
      <c r="C4521" s="1" t="s">
        <v>24006</v>
      </c>
      <c r="D4521" s="16">
        <v>9781003457749</v>
      </c>
      <c r="E4521" s="3" t="s">
        <v>24007</v>
      </c>
      <c r="F4521" s="15" t="s">
        <v>74</v>
      </c>
      <c r="G4521" s="15">
        <v>2024</v>
      </c>
    </row>
    <row r="4522" spans="1:7" x14ac:dyDescent="0.25">
      <c r="A4522" s="15">
        <v>4519</v>
      </c>
      <c r="B4522" s="19" t="s">
        <v>24017</v>
      </c>
      <c r="C4522" s="1" t="s">
        <v>24018</v>
      </c>
      <c r="D4522" s="16">
        <v>9781003188155</v>
      </c>
      <c r="E4522" s="3" t="s">
        <v>24019</v>
      </c>
      <c r="F4522" s="15" t="s">
        <v>74</v>
      </c>
      <c r="G4522" s="15">
        <v>2024</v>
      </c>
    </row>
    <row r="4523" spans="1:7" ht="30" x14ac:dyDescent="0.25">
      <c r="A4523" s="15">
        <v>4520</v>
      </c>
      <c r="B4523" s="19" t="s">
        <v>24044</v>
      </c>
      <c r="C4523" s="1" t="s">
        <v>24045</v>
      </c>
      <c r="D4523" s="16">
        <v>9781003140498</v>
      </c>
      <c r="E4523" s="3" t="s">
        <v>24046</v>
      </c>
      <c r="F4523" s="15" t="s">
        <v>74</v>
      </c>
      <c r="G4523" s="15">
        <v>2022</v>
      </c>
    </row>
    <row r="4524" spans="1:7" ht="30" x14ac:dyDescent="0.25">
      <c r="A4524" s="15">
        <v>4521</v>
      </c>
      <c r="B4524" s="19" t="s">
        <v>24088</v>
      </c>
      <c r="C4524" s="1" t="s">
        <v>24089</v>
      </c>
      <c r="D4524" s="16">
        <v>9780429277207</v>
      </c>
      <c r="E4524" s="3" t="s">
        <v>24090</v>
      </c>
      <c r="F4524" s="15" t="s">
        <v>74</v>
      </c>
      <c r="G4524" s="15">
        <v>2022</v>
      </c>
    </row>
    <row r="4525" spans="1:7" ht="30" x14ac:dyDescent="0.25">
      <c r="A4525" s="15">
        <v>4522</v>
      </c>
      <c r="B4525" s="19" t="s">
        <v>24453</v>
      </c>
      <c r="C4525" s="1" t="s">
        <v>10817</v>
      </c>
      <c r="D4525" s="16">
        <v>9781003244615</v>
      </c>
      <c r="E4525" s="3" t="s">
        <v>24454</v>
      </c>
      <c r="F4525" s="15" t="s">
        <v>74</v>
      </c>
      <c r="G4525" s="15">
        <v>2022</v>
      </c>
    </row>
    <row r="4526" spans="1:7" x14ac:dyDescent="0.25">
      <c r="A4526" s="15">
        <v>4523</v>
      </c>
      <c r="B4526" s="19" t="s">
        <v>24644</v>
      </c>
      <c r="C4526" s="1" t="s">
        <v>24645</v>
      </c>
      <c r="D4526" s="16">
        <v>9781003230649</v>
      </c>
      <c r="E4526" s="3" t="s">
        <v>24646</v>
      </c>
      <c r="F4526" s="15" t="s">
        <v>74</v>
      </c>
      <c r="G4526" s="15">
        <v>2023</v>
      </c>
    </row>
    <row r="4527" spans="1:7" ht="30" x14ac:dyDescent="0.25">
      <c r="A4527" s="15">
        <v>4524</v>
      </c>
      <c r="B4527" s="19" t="s">
        <v>24647</v>
      </c>
      <c r="C4527" s="1" t="s">
        <v>24648</v>
      </c>
      <c r="D4527" s="16">
        <v>9781003397922</v>
      </c>
      <c r="E4527" s="3" t="s">
        <v>24649</v>
      </c>
      <c r="F4527" s="15" t="s">
        <v>74</v>
      </c>
      <c r="G4527" s="15">
        <v>2024</v>
      </c>
    </row>
    <row r="4528" spans="1:7" x14ac:dyDescent="0.25">
      <c r="A4528" s="15">
        <v>4525</v>
      </c>
      <c r="B4528" s="19" t="s">
        <v>24835</v>
      </c>
      <c r="C4528" s="1" t="s">
        <v>24836</v>
      </c>
      <c r="D4528" s="16">
        <v>9781003169949</v>
      </c>
      <c r="E4528" s="3" t="s">
        <v>24837</v>
      </c>
      <c r="F4528" s="15" t="s">
        <v>74</v>
      </c>
      <c r="G4528" s="15">
        <v>2024</v>
      </c>
    </row>
    <row r="4529" spans="1:7" x14ac:dyDescent="0.25">
      <c r="A4529" s="15">
        <v>4526</v>
      </c>
      <c r="B4529" s="19" t="s">
        <v>25263</v>
      </c>
      <c r="C4529" s="1" t="s">
        <v>25264</v>
      </c>
      <c r="D4529" s="16">
        <v>9781003041924</v>
      </c>
      <c r="E4529" s="3" t="s">
        <v>25265</v>
      </c>
      <c r="F4529" s="15" t="s">
        <v>74</v>
      </c>
      <c r="G4529" s="15">
        <v>2023</v>
      </c>
    </row>
    <row r="4530" spans="1:7" x14ac:dyDescent="0.25">
      <c r="A4530" s="15">
        <v>4527</v>
      </c>
      <c r="B4530" s="19" t="s">
        <v>25275</v>
      </c>
      <c r="C4530" s="1" t="s">
        <v>25276</v>
      </c>
      <c r="D4530" s="16">
        <v>9781003094180</v>
      </c>
      <c r="E4530" s="3" t="s">
        <v>25277</v>
      </c>
      <c r="F4530" s="15" t="s">
        <v>74</v>
      </c>
      <c r="G4530" s="15">
        <v>2022</v>
      </c>
    </row>
    <row r="4531" spans="1:7" ht="30" x14ac:dyDescent="0.25">
      <c r="A4531" s="15">
        <v>4528</v>
      </c>
      <c r="B4531" s="19" t="s">
        <v>25350</v>
      </c>
      <c r="C4531" s="1" t="s">
        <v>25351</v>
      </c>
      <c r="D4531" s="16">
        <v>9781003241867</v>
      </c>
      <c r="E4531" s="3" t="s">
        <v>25352</v>
      </c>
      <c r="F4531" s="15" t="s">
        <v>74</v>
      </c>
      <c r="G4531" s="15">
        <v>2024</v>
      </c>
    </row>
    <row r="4532" spans="1:7" ht="30" x14ac:dyDescent="0.25">
      <c r="A4532" s="15">
        <v>4529</v>
      </c>
      <c r="B4532" s="19" t="s">
        <v>25478</v>
      </c>
      <c r="C4532" s="1" t="s">
        <v>4462</v>
      </c>
      <c r="D4532" s="16">
        <v>9781032647616</v>
      </c>
      <c r="E4532" s="3" t="s">
        <v>25479</v>
      </c>
      <c r="F4532" s="15" t="s">
        <v>74</v>
      </c>
      <c r="G4532" s="15">
        <v>2024</v>
      </c>
    </row>
    <row r="4533" spans="1:7" ht="30" x14ac:dyDescent="0.25">
      <c r="A4533" s="15">
        <v>4530</v>
      </c>
      <c r="B4533" s="19" t="s">
        <v>25561</v>
      </c>
      <c r="C4533" s="1" t="s">
        <v>25562</v>
      </c>
      <c r="D4533" s="16">
        <v>9781003121312</v>
      </c>
      <c r="E4533" s="3" t="s">
        <v>25563</v>
      </c>
      <c r="F4533" s="15" t="s">
        <v>74</v>
      </c>
      <c r="G4533" s="15">
        <v>2024</v>
      </c>
    </row>
    <row r="4534" spans="1:7" ht="30" x14ac:dyDescent="0.25">
      <c r="A4534" s="15">
        <v>4531</v>
      </c>
      <c r="B4534" s="19" t="s">
        <v>25570</v>
      </c>
      <c r="C4534" s="1" t="s">
        <v>25571</v>
      </c>
      <c r="D4534" s="16">
        <v>9781003119500</v>
      </c>
      <c r="E4534" s="3" t="s">
        <v>25572</v>
      </c>
      <c r="F4534" s="15" t="s">
        <v>74</v>
      </c>
      <c r="G4534" s="15">
        <v>2022</v>
      </c>
    </row>
    <row r="4535" spans="1:7" x14ac:dyDescent="0.25">
      <c r="A4535" s="15">
        <v>4532</v>
      </c>
      <c r="B4535" s="19" t="s">
        <v>25573</v>
      </c>
      <c r="C4535" s="1" t="s">
        <v>25574</v>
      </c>
      <c r="D4535" s="16">
        <v>9781003286981</v>
      </c>
      <c r="E4535" s="3" t="s">
        <v>25575</v>
      </c>
      <c r="F4535" s="15" t="s">
        <v>74</v>
      </c>
      <c r="G4535" s="15">
        <v>2023</v>
      </c>
    </row>
    <row r="4536" spans="1:7" x14ac:dyDescent="0.25">
      <c r="A4536" s="15">
        <v>4533</v>
      </c>
      <c r="B4536" s="19" t="s">
        <v>25576</v>
      </c>
      <c r="C4536" s="1" t="s">
        <v>25577</v>
      </c>
      <c r="D4536" s="16">
        <v>9781003183419</v>
      </c>
      <c r="E4536" s="3" t="s">
        <v>25578</v>
      </c>
      <c r="F4536" s="15" t="s">
        <v>74</v>
      </c>
      <c r="G4536" s="15">
        <v>2022</v>
      </c>
    </row>
    <row r="4537" spans="1:7" x14ac:dyDescent="0.25">
      <c r="A4537" s="15">
        <v>4534</v>
      </c>
      <c r="B4537" s="19" t="s">
        <v>25579</v>
      </c>
      <c r="C4537" s="1" t="s">
        <v>25580</v>
      </c>
      <c r="D4537" s="16">
        <v>9780429438790</v>
      </c>
      <c r="E4537" s="3" t="s">
        <v>25581</v>
      </c>
      <c r="F4537" s="15" t="s">
        <v>74</v>
      </c>
      <c r="G4537" s="15">
        <v>2023</v>
      </c>
    </row>
    <row r="4538" spans="1:7" ht="30" x14ac:dyDescent="0.25">
      <c r="A4538" s="15">
        <v>4535</v>
      </c>
      <c r="B4538" s="19" t="s">
        <v>25585</v>
      </c>
      <c r="C4538" s="1" t="s">
        <v>25586</v>
      </c>
      <c r="D4538" s="16">
        <v>9781003208020</v>
      </c>
      <c r="E4538" s="3" t="s">
        <v>25587</v>
      </c>
      <c r="F4538" s="15" t="s">
        <v>74</v>
      </c>
      <c r="G4538" s="15">
        <v>2023</v>
      </c>
    </row>
    <row r="4539" spans="1:7" x14ac:dyDescent="0.25">
      <c r="A4539" s="15">
        <v>4536</v>
      </c>
      <c r="B4539" s="19" t="s">
        <v>25590</v>
      </c>
      <c r="C4539" s="1" t="s">
        <v>25591</v>
      </c>
      <c r="D4539" s="16">
        <v>9781351053730</v>
      </c>
      <c r="E4539" s="3" t="s">
        <v>25592</v>
      </c>
      <c r="F4539" s="15" t="s">
        <v>74</v>
      </c>
      <c r="G4539" s="15">
        <v>2023</v>
      </c>
    </row>
    <row r="4540" spans="1:7" x14ac:dyDescent="0.25">
      <c r="A4540" s="15">
        <v>4537</v>
      </c>
      <c r="B4540" s="19" t="s">
        <v>25602</v>
      </c>
      <c r="C4540" s="1" t="s">
        <v>25603</v>
      </c>
      <c r="D4540" s="16">
        <v>9781315145983</v>
      </c>
      <c r="E4540" s="3" t="s">
        <v>25604</v>
      </c>
      <c r="F4540" s="15" t="s">
        <v>74</v>
      </c>
      <c r="G4540" s="15">
        <v>2022</v>
      </c>
    </row>
    <row r="4541" spans="1:7" x14ac:dyDescent="0.25">
      <c r="A4541" s="15">
        <v>4538</v>
      </c>
      <c r="B4541" s="19" t="s">
        <v>25805</v>
      </c>
      <c r="C4541" s="1" t="s">
        <v>25806</v>
      </c>
      <c r="D4541" s="16">
        <v>9781003373605</v>
      </c>
      <c r="E4541" s="3" t="s">
        <v>25807</v>
      </c>
      <c r="F4541" s="15" t="s">
        <v>74</v>
      </c>
      <c r="G4541" s="15">
        <v>2024</v>
      </c>
    </row>
    <row r="4542" spans="1:7" ht="30" x14ac:dyDescent="0.25">
      <c r="A4542" s="15">
        <v>4539</v>
      </c>
      <c r="B4542" s="19" t="s">
        <v>25880</v>
      </c>
      <c r="C4542" s="1" t="s">
        <v>25881</v>
      </c>
      <c r="D4542" s="16">
        <v>9781003129943</v>
      </c>
      <c r="E4542" s="3" t="s">
        <v>25882</v>
      </c>
      <c r="F4542" s="15" t="s">
        <v>74</v>
      </c>
      <c r="G4542" s="15">
        <v>2022</v>
      </c>
    </row>
    <row r="4543" spans="1:7" x14ac:dyDescent="0.25">
      <c r="A4543" s="15">
        <v>4540</v>
      </c>
      <c r="B4543" s="19" t="s">
        <v>26334</v>
      </c>
      <c r="C4543" s="1" t="s">
        <v>26335</v>
      </c>
      <c r="D4543" s="16">
        <v>9781003182610</v>
      </c>
      <c r="E4543" s="3" t="s">
        <v>26336</v>
      </c>
      <c r="F4543" s="15" t="s">
        <v>74</v>
      </c>
      <c r="G4543" s="15">
        <v>2022</v>
      </c>
    </row>
    <row r="4544" spans="1:7" ht="30" x14ac:dyDescent="0.25">
      <c r="A4544" s="15">
        <v>4541</v>
      </c>
      <c r="B4544" s="19" t="s">
        <v>26558</v>
      </c>
      <c r="C4544" s="1" t="s">
        <v>26559</v>
      </c>
      <c r="D4544" s="16">
        <v>9780429427152</v>
      </c>
      <c r="E4544" s="3" t="s">
        <v>26560</v>
      </c>
      <c r="F4544" s="15" t="s">
        <v>74</v>
      </c>
      <c r="G4544" s="15">
        <v>2024</v>
      </c>
    </row>
    <row r="4545" spans="1:7" x14ac:dyDescent="0.25">
      <c r="A4545" s="15">
        <v>4542</v>
      </c>
      <c r="B4545" s="19" t="s">
        <v>26561</v>
      </c>
      <c r="C4545" s="1" t="s">
        <v>26562</v>
      </c>
      <c r="D4545" s="16">
        <v>9781003297215</v>
      </c>
      <c r="E4545" s="3" t="s">
        <v>26563</v>
      </c>
      <c r="F4545" s="15" t="s">
        <v>74</v>
      </c>
      <c r="G4545" s="15">
        <v>2022</v>
      </c>
    </row>
    <row r="4546" spans="1:7" ht="30" x14ac:dyDescent="0.25">
      <c r="A4546" s="15">
        <v>4543</v>
      </c>
      <c r="B4546" s="19" t="s">
        <v>26584</v>
      </c>
      <c r="C4546" s="1" t="s">
        <v>26585</v>
      </c>
      <c r="D4546" s="16">
        <v>9781003408536</v>
      </c>
      <c r="E4546" s="3" t="s">
        <v>26586</v>
      </c>
      <c r="F4546" s="15" t="s">
        <v>74</v>
      </c>
      <c r="G4546" s="15">
        <v>2024</v>
      </c>
    </row>
    <row r="4547" spans="1:7" x14ac:dyDescent="0.25">
      <c r="A4547" s="15">
        <v>4544</v>
      </c>
      <c r="B4547" s="19" t="s">
        <v>26624</v>
      </c>
      <c r="C4547" s="1" t="s">
        <v>26625</v>
      </c>
      <c r="D4547" s="16">
        <v>9781003025962</v>
      </c>
      <c r="E4547" s="3" t="s">
        <v>26626</v>
      </c>
      <c r="F4547" s="15" t="s">
        <v>74</v>
      </c>
      <c r="G4547" s="15">
        <v>2022</v>
      </c>
    </row>
    <row r="4548" spans="1:7" x14ac:dyDescent="0.25">
      <c r="A4548" s="15">
        <v>4545</v>
      </c>
      <c r="B4548" s="19" t="s">
        <v>26737</v>
      </c>
      <c r="C4548" s="1" t="s">
        <v>26738</v>
      </c>
      <c r="D4548" s="16">
        <v>9781003371465</v>
      </c>
      <c r="E4548" s="3" t="s">
        <v>26739</v>
      </c>
      <c r="F4548" s="15" t="s">
        <v>74</v>
      </c>
      <c r="G4548" s="15">
        <v>2024</v>
      </c>
    </row>
    <row r="4549" spans="1:7" x14ac:dyDescent="0.25">
      <c r="A4549" s="15">
        <v>4546</v>
      </c>
      <c r="B4549" s="19" t="s">
        <v>26746</v>
      </c>
      <c r="C4549" s="1" t="s">
        <v>26747</v>
      </c>
      <c r="D4549" s="16">
        <v>9781003296485</v>
      </c>
      <c r="E4549" s="3" t="s">
        <v>26748</v>
      </c>
      <c r="F4549" s="15" t="s">
        <v>74</v>
      </c>
      <c r="G4549" s="15">
        <v>2023</v>
      </c>
    </row>
    <row r="4550" spans="1:7" x14ac:dyDescent="0.25">
      <c r="A4550" s="15">
        <v>4547</v>
      </c>
      <c r="B4550" s="19" t="s">
        <v>26858</v>
      </c>
      <c r="C4550" s="1" t="s">
        <v>26859</v>
      </c>
      <c r="D4550" s="16">
        <v>9781003328308</v>
      </c>
      <c r="E4550" s="3" t="s">
        <v>26860</v>
      </c>
      <c r="F4550" s="15" t="s">
        <v>74</v>
      </c>
      <c r="G4550" s="15">
        <v>2024</v>
      </c>
    </row>
    <row r="4551" spans="1:7" x14ac:dyDescent="0.25">
      <c r="A4551" s="15">
        <v>4548</v>
      </c>
      <c r="B4551" s="19" t="s">
        <v>26926</v>
      </c>
      <c r="C4551" s="1" t="s">
        <v>26927</v>
      </c>
      <c r="D4551" s="16">
        <v>9781003297192</v>
      </c>
      <c r="E4551" s="3" t="s">
        <v>26928</v>
      </c>
      <c r="F4551" s="15" t="s">
        <v>74</v>
      </c>
      <c r="G4551" s="15">
        <v>2022</v>
      </c>
    </row>
    <row r="4552" spans="1:7" x14ac:dyDescent="0.25">
      <c r="A4552" s="15">
        <v>4549</v>
      </c>
      <c r="B4552" s="19" t="s">
        <v>27241</v>
      </c>
      <c r="C4552" s="1" t="s">
        <v>27242</v>
      </c>
      <c r="D4552" s="16">
        <v>9781003100515</v>
      </c>
      <c r="E4552" s="3" t="s">
        <v>27243</v>
      </c>
      <c r="F4552" s="15" t="s">
        <v>74</v>
      </c>
      <c r="G4552" s="15">
        <v>2022</v>
      </c>
    </row>
    <row r="4553" spans="1:7" ht="30" x14ac:dyDescent="0.25">
      <c r="A4553" s="15">
        <v>4550</v>
      </c>
      <c r="B4553" s="19" t="s">
        <v>27244</v>
      </c>
      <c r="C4553" s="1" t="s">
        <v>27245</v>
      </c>
      <c r="D4553" s="16">
        <v>9781003357414</v>
      </c>
      <c r="E4553" s="3" t="s">
        <v>27246</v>
      </c>
      <c r="F4553" s="15" t="s">
        <v>74</v>
      </c>
      <c r="G4553" s="15">
        <v>2024</v>
      </c>
    </row>
    <row r="4554" spans="1:7" ht="30" x14ac:dyDescent="0.25">
      <c r="A4554" s="15">
        <v>4551</v>
      </c>
      <c r="B4554" s="19" t="s">
        <v>27500</v>
      </c>
      <c r="C4554" s="1" t="s">
        <v>27501</v>
      </c>
      <c r="D4554" s="16">
        <v>9781003264514</v>
      </c>
      <c r="E4554" s="3" t="s">
        <v>27502</v>
      </c>
      <c r="F4554" s="15" t="s">
        <v>74</v>
      </c>
      <c r="G4554" s="15">
        <v>2022</v>
      </c>
    </row>
    <row r="4555" spans="1:7" x14ac:dyDescent="0.25">
      <c r="A4555" s="15">
        <v>4552</v>
      </c>
      <c r="B4555" s="19" t="s">
        <v>27514</v>
      </c>
      <c r="C4555" s="1" t="s">
        <v>27515</v>
      </c>
      <c r="D4555" s="16">
        <v>9781003198543</v>
      </c>
      <c r="E4555" s="3" t="s">
        <v>27516</v>
      </c>
      <c r="F4555" s="15" t="s">
        <v>74</v>
      </c>
      <c r="G4555" s="15">
        <v>2022</v>
      </c>
    </row>
    <row r="4556" spans="1:7" x14ac:dyDescent="0.25">
      <c r="A4556" s="15">
        <v>4553</v>
      </c>
      <c r="B4556" s="19" t="s">
        <v>27564</v>
      </c>
      <c r="C4556" s="1" t="s">
        <v>27565</v>
      </c>
      <c r="D4556" s="16">
        <v>9781003343554</v>
      </c>
      <c r="E4556" s="3" t="s">
        <v>27566</v>
      </c>
      <c r="F4556" s="15" t="s">
        <v>74</v>
      </c>
      <c r="G4556" s="15">
        <v>2022</v>
      </c>
    </row>
    <row r="4557" spans="1:7" x14ac:dyDescent="0.25">
      <c r="A4557" s="15">
        <v>4554</v>
      </c>
      <c r="B4557" s="19" t="s">
        <v>27585</v>
      </c>
      <c r="C4557" s="1" t="s">
        <v>27586</v>
      </c>
      <c r="D4557" s="16">
        <v>9781003325451</v>
      </c>
      <c r="E4557" s="3" t="s">
        <v>27587</v>
      </c>
      <c r="F4557" s="15" t="s">
        <v>74</v>
      </c>
      <c r="G4557" s="15">
        <v>2023</v>
      </c>
    </row>
    <row r="4558" spans="1:7" x14ac:dyDescent="0.25">
      <c r="A4558" s="15">
        <v>4555</v>
      </c>
      <c r="B4558" s="19" t="s">
        <v>27594</v>
      </c>
      <c r="C4558" s="1" t="s">
        <v>27595</v>
      </c>
      <c r="D4558" s="16">
        <v>9780429278730</v>
      </c>
      <c r="E4558" s="3" t="s">
        <v>27596</v>
      </c>
      <c r="F4558" s="15" t="s">
        <v>74</v>
      </c>
      <c r="G4558" s="15">
        <v>2022</v>
      </c>
    </row>
    <row r="4559" spans="1:7" x14ac:dyDescent="0.25">
      <c r="A4559" s="15">
        <v>4556</v>
      </c>
      <c r="B4559" s="19" t="s">
        <v>27612</v>
      </c>
      <c r="C4559" s="1" t="s">
        <v>27613</v>
      </c>
      <c r="D4559" s="16">
        <v>9781003199335</v>
      </c>
      <c r="E4559" s="3" t="s">
        <v>27614</v>
      </c>
      <c r="F4559" s="15" t="s">
        <v>74</v>
      </c>
      <c r="G4559" s="15">
        <v>2022</v>
      </c>
    </row>
    <row r="4560" spans="1:7" x14ac:dyDescent="0.25">
      <c r="A4560" s="15">
        <v>4557</v>
      </c>
      <c r="B4560" s="19" t="s">
        <v>27748</v>
      </c>
      <c r="C4560" s="1" t="s">
        <v>27749</v>
      </c>
      <c r="D4560" s="16">
        <v>9781003220244</v>
      </c>
      <c r="E4560" s="3" t="s">
        <v>27750</v>
      </c>
      <c r="F4560" s="15" t="s">
        <v>74</v>
      </c>
      <c r="G4560" s="15">
        <v>2024</v>
      </c>
    </row>
    <row r="4561" spans="1:7" x14ac:dyDescent="0.25">
      <c r="A4561" s="15">
        <v>4558</v>
      </c>
      <c r="B4561" s="19" t="s">
        <v>27822</v>
      </c>
      <c r="C4561" s="1" t="s">
        <v>27823</v>
      </c>
      <c r="D4561" s="16">
        <v>9781003035299</v>
      </c>
      <c r="E4561" s="3" t="s">
        <v>27824</v>
      </c>
      <c r="F4561" s="15" t="s">
        <v>74</v>
      </c>
      <c r="G4561" s="15">
        <v>2022</v>
      </c>
    </row>
    <row r="4562" spans="1:7" x14ac:dyDescent="0.25">
      <c r="A4562" s="15">
        <v>4559</v>
      </c>
      <c r="B4562" s="19" t="s">
        <v>28081</v>
      </c>
      <c r="C4562" s="1" t="s">
        <v>28082</v>
      </c>
      <c r="D4562" s="16">
        <v>9781003413608</v>
      </c>
      <c r="E4562" s="3" t="s">
        <v>28083</v>
      </c>
      <c r="F4562" s="15" t="s">
        <v>74</v>
      </c>
      <c r="G4562" s="15">
        <v>2023</v>
      </c>
    </row>
    <row r="4563" spans="1:7" ht="45" x14ac:dyDescent="0.25">
      <c r="A4563" s="15">
        <v>4560</v>
      </c>
      <c r="B4563" s="19" t="s">
        <v>28123</v>
      </c>
      <c r="C4563" s="1" t="s">
        <v>28124</v>
      </c>
      <c r="D4563" s="16">
        <v>9781003282204</v>
      </c>
      <c r="E4563" s="3" t="s">
        <v>28125</v>
      </c>
      <c r="F4563" s="15" t="s">
        <v>74</v>
      </c>
      <c r="G4563" s="15">
        <v>2023</v>
      </c>
    </row>
    <row r="4564" spans="1:7" ht="30" x14ac:dyDescent="0.25">
      <c r="A4564" s="15">
        <v>4561</v>
      </c>
      <c r="B4564" s="19" t="s">
        <v>28126</v>
      </c>
      <c r="C4564" s="1" t="s">
        <v>979</v>
      </c>
      <c r="D4564" s="16">
        <v>9781003357513</v>
      </c>
      <c r="E4564" s="3" t="s">
        <v>28127</v>
      </c>
      <c r="F4564" s="15" t="s">
        <v>74</v>
      </c>
      <c r="G4564" s="15">
        <v>2024</v>
      </c>
    </row>
    <row r="4565" spans="1:7" ht="45" x14ac:dyDescent="0.25">
      <c r="A4565" s="15">
        <v>4562</v>
      </c>
      <c r="B4565" s="19" t="s">
        <v>28131</v>
      </c>
      <c r="C4565" s="1" t="s">
        <v>28132</v>
      </c>
      <c r="D4565" s="16">
        <v>9780367814748</v>
      </c>
      <c r="E4565" s="3" t="s">
        <v>28133</v>
      </c>
      <c r="F4565" s="15" t="s">
        <v>74</v>
      </c>
      <c r="G4565" s="15">
        <v>2024</v>
      </c>
    </row>
    <row r="4566" spans="1:7" ht="30" x14ac:dyDescent="0.25">
      <c r="A4566" s="15">
        <v>4563</v>
      </c>
      <c r="B4566" s="19" t="s">
        <v>28438</v>
      </c>
      <c r="C4566" s="1" t="s">
        <v>28439</v>
      </c>
      <c r="D4566" s="16">
        <v>9781003441472</v>
      </c>
      <c r="E4566" s="3" t="s">
        <v>28440</v>
      </c>
      <c r="F4566" s="15" t="s">
        <v>74</v>
      </c>
      <c r="G4566" s="15">
        <v>2024</v>
      </c>
    </row>
    <row r="4567" spans="1:7" x14ac:dyDescent="0.25">
      <c r="A4567" s="15">
        <v>4564</v>
      </c>
      <c r="B4567" s="19" t="s">
        <v>28460</v>
      </c>
      <c r="C4567" s="1" t="s">
        <v>28461</v>
      </c>
      <c r="D4567" s="16">
        <v>9781003108405</v>
      </c>
      <c r="E4567" s="3" t="s">
        <v>28462</v>
      </c>
      <c r="F4567" s="15" t="s">
        <v>74</v>
      </c>
      <c r="G4567" s="15">
        <v>2024</v>
      </c>
    </row>
    <row r="4568" spans="1:7" ht="30" x14ac:dyDescent="0.25">
      <c r="A4568" s="15">
        <v>4565</v>
      </c>
      <c r="B4568" s="19" t="s">
        <v>28751</v>
      </c>
      <c r="C4568" s="1" t="s">
        <v>28752</v>
      </c>
      <c r="D4568" s="16">
        <v>9781003299219</v>
      </c>
      <c r="E4568" s="3" t="s">
        <v>28753</v>
      </c>
      <c r="F4568" s="15" t="s">
        <v>74</v>
      </c>
      <c r="G4568" s="15">
        <v>2023</v>
      </c>
    </row>
    <row r="4569" spans="1:7" x14ac:dyDescent="0.25">
      <c r="A4569" s="15">
        <v>4566</v>
      </c>
      <c r="B4569" s="19" t="s">
        <v>28826</v>
      </c>
      <c r="C4569" s="1" t="s">
        <v>28827</v>
      </c>
      <c r="D4569" s="16">
        <v>9781003052586</v>
      </c>
      <c r="E4569" s="3" t="s">
        <v>28828</v>
      </c>
      <c r="F4569" s="15" t="s">
        <v>74</v>
      </c>
      <c r="G4569" s="15">
        <v>2022</v>
      </c>
    </row>
    <row r="4570" spans="1:7" x14ac:dyDescent="0.25">
      <c r="A4570" s="15">
        <v>4567</v>
      </c>
      <c r="B4570" s="19" t="s">
        <v>28856</v>
      </c>
      <c r="C4570" s="1" t="s">
        <v>28857</v>
      </c>
      <c r="D4570" s="16">
        <v>9780367814410</v>
      </c>
      <c r="E4570" s="3" t="s">
        <v>28858</v>
      </c>
      <c r="F4570" s="15" t="s">
        <v>74</v>
      </c>
      <c r="G4570" s="15">
        <v>2022</v>
      </c>
    </row>
    <row r="4571" spans="1:7" x14ac:dyDescent="0.25">
      <c r="A4571" s="15">
        <v>4568</v>
      </c>
      <c r="B4571" s="19" t="s">
        <v>29066</v>
      </c>
      <c r="C4571" s="1" t="s">
        <v>29067</v>
      </c>
      <c r="D4571" s="16">
        <v>9781003036715</v>
      </c>
      <c r="E4571" s="3" t="s">
        <v>29068</v>
      </c>
      <c r="F4571" s="15" t="s">
        <v>74</v>
      </c>
      <c r="G4571" s="15">
        <v>2022</v>
      </c>
    </row>
    <row r="4572" spans="1:7" ht="30" x14ac:dyDescent="0.25">
      <c r="A4572" s="15">
        <v>4569</v>
      </c>
      <c r="B4572" s="19" t="s">
        <v>29075</v>
      </c>
      <c r="C4572" s="1" t="s">
        <v>29076</v>
      </c>
      <c r="D4572" s="16">
        <v>9781003264484</v>
      </c>
      <c r="E4572" s="3" t="s">
        <v>29077</v>
      </c>
      <c r="F4572" s="15" t="s">
        <v>74</v>
      </c>
      <c r="G4572" s="15">
        <v>2023</v>
      </c>
    </row>
    <row r="4573" spans="1:7" x14ac:dyDescent="0.25">
      <c r="A4573" s="15">
        <v>4570</v>
      </c>
      <c r="B4573" s="19" t="s">
        <v>29084</v>
      </c>
      <c r="C4573" s="1" t="s">
        <v>29085</v>
      </c>
      <c r="D4573" s="16">
        <v>9781003441342</v>
      </c>
      <c r="E4573" s="3" t="s">
        <v>29086</v>
      </c>
      <c r="F4573" s="15" t="s">
        <v>74</v>
      </c>
      <c r="G4573" s="15">
        <v>2024</v>
      </c>
    </row>
    <row r="4574" spans="1:7" x14ac:dyDescent="0.25">
      <c r="A4574" s="15">
        <v>4571</v>
      </c>
      <c r="B4574" s="19" t="s">
        <v>29136</v>
      </c>
      <c r="C4574" s="1" t="s">
        <v>29137</v>
      </c>
      <c r="D4574" s="16">
        <v>9781315312491</v>
      </c>
      <c r="E4574" s="3" t="s">
        <v>29138</v>
      </c>
      <c r="F4574" s="15" t="s">
        <v>74</v>
      </c>
      <c r="G4574" s="15">
        <v>2022</v>
      </c>
    </row>
    <row r="4575" spans="1:7" ht="30" x14ac:dyDescent="0.25">
      <c r="A4575" s="15">
        <v>4572</v>
      </c>
      <c r="B4575" s="19" t="s">
        <v>29293</v>
      </c>
      <c r="C4575" s="1" t="s">
        <v>29294</v>
      </c>
      <c r="D4575" s="16">
        <v>9781003350569</v>
      </c>
      <c r="E4575" s="3" t="s">
        <v>29295</v>
      </c>
      <c r="F4575" s="15" t="s">
        <v>74</v>
      </c>
      <c r="G4575" s="15">
        <v>2024</v>
      </c>
    </row>
    <row r="4576" spans="1:7" x14ac:dyDescent="0.25">
      <c r="A4576" s="15">
        <v>4573</v>
      </c>
      <c r="B4576" s="19" t="s">
        <v>29351</v>
      </c>
      <c r="C4576" s="1" t="s">
        <v>29352</v>
      </c>
      <c r="D4576" s="16">
        <v>9781003321163</v>
      </c>
      <c r="E4576" s="3" t="s">
        <v>29353</v>
      </c>
      <c r="F4576" s="15" t="s">
        <v>74</v>
      </c>
      <c r="G4576" s="15">
        <v>2024</v>
      </c>
    </row>
    <row r="4577" spans="1:7" x14ac:dyDescent="0.25">
      <c r="A4577" s="15">
        <v>4574</v>
      </c>
      <c r="B4577" s="19" t="s">
        <v>29481</v>
      </c>
      <c r="C4577" s="1" t="s">
        <v>29482</v>
      </c>
      <c r="D4577" s="16">
        <v>9781003123873</v>
      </c>
      <c r="E4577" s="3" t="s">
        <v>29483</v>
      </c>
      <c r="F4577" s="15" t="s">
        <v>74</v>
      </c>
      <c r="G4577" s="15">
        <v>2022</v>
      </c>
    </row>
    <row r="4578" spans="1:7" x14ac:dyDescent="0.25">
      <c r="A4578" s="15">
        <v>4575</v>
      </c>
      <c r="B4578" s="19" t="s">
        <v>29590</v>
      </c>
      <c r="C4578" s="1" t="s">
        <v>29591</v>
      </c>
      <c r="D4578" s="16">
        <v>9781003094562</v>
      </c>
      <c r="E4578" s="3" t="s">
        <v>29592</v>
      </c>
      <c r="F4578" s="15" t="s">
        <v>74</v>
      </c>
      <c r="G4578" s="15">
        <v>2023</v>
      </c>
    </row>
    <row r="4579" spans="1:7" x14ac:dyDescent="0.25">
      <c r="A4579" s="15">
        <v>4576</v>
      </c>
      <c r="B4579" s="19" t="s">
        <v>29832</v>
      </c>
      <c r="C4579" s="1" t="s">
        <v>29833</v>
      </c>
      <c r="D4579" s="16">
        <v>9781003401001</v>
      </c>
      <c r="E4579" s="3" t="s">
        <v>29834</v>
      </c>
      <c r="F4579" s="15" t="s">
        <v>74</v>
      </c>
      <c r="G4579" s="15">
        <v>2024</v>
      </c>
    </row>
    <row r="4580" spans="1:7" ht="30" x14ac:dyDescent="0.25">
      <c r="A4580" s="15">
        <v>4577</v>
      </c>
      <c r="B4580" s="19" t="s">
        <v>29872</v>
      </c>
      <c r="C4580" s="1" t="s">
        <v>29873</v>
      </c>
      <c r="D4580" s="16">
        <v>9781003361640</v>
      </c>
      <c r="E4580" s="3" t="s">
        <v>29874</v>
      </c>
      <c r="F4580" s="15" t="s">
        <v>74</v>
      </c>
      <c r="G4580" s="15">
        <v>2023</v>
      </c>
    </row>
    <row r="4581" spans="1:7" x14ac:dyDescent="0.25">
      <c r="A4581" s="15">
        <v>4578</v>
      </c>
      <c r="B4581" s="19" t="s">
        <v>30172</v>
      </c>
      <c r="C4581" s="1" t="s">
        <v>4429</v>
      </c>
      <c r="D4581" s="16">
        <v>9781003405825</v>
      </c>
      <c r="E4581" s="3" t="s">
        <v>30173</v>
      </c>
      <c r="F4581" s="15" t="s">
        <v>74</v>
      </c>
      <c r="G4581" s="15">
        <v>2024</v>
      </c>
    </row>
    <row r="4582" spans="1:7" ht="30" x14ac:dyDescent="0.25">
      <c r="A4582" s="15">
        <v>4579</v>
      </c>
      <c r="B4582" s="19" t="s">
        <v>30495</v>
      </c>
      <c r="C4582" s="1" t="s">
        <v>30496</v>
      </c>
      <c r="D4582" s="16">
        <v>9781003350965</v>
      </c>
      <c r="E4582" s="3" t="s">
        <v>30497</v>
      </c>
      <c r="F4582" s="15" t="s">
        <v>74</v>
      </c>
      <c r="G4582" s="15">
        <v>2024</v>
      </c>
    </row>
    <row r="4583" spans="1:7" x14ac:dyDescent="0.25">
      <c r="A4583" s="15">
        <v>4580</v>
      </c>
      <c r="B4583" s="19" t="s">
        <v>30769</v>
      </c>
      <c r="C4583" s="1" t="s">
        <v>30770</v>
      </c>
      <c r="D4583" s="16">
        <v>9781003248378</v>
      </c>
      <c r="E4583" s="3" t="s">
        <v>30771</v>
      </c>
      <c r="F4583" s="15" t="s">
        <v>74</v>
      </c>
      <c r="G4583" s="15">
        <v>2023</v>
      </c>
    </row>
    <row r="4584" spans="1:7" x14ac:dyDescent="0.25">
      <c r="A4584" s="15">
        <v>4581</v>
      </c>
      <c r="B4584" s="19" t="s">
        <v>30960</v>
      </c>
      <c r="C4584" s="1" t="s">
        <v>30961</v>
      </c>
      <c r="D4584" s="16">
        <v>9781003122180</v>
      </c>
      <c r="E4584" s="3" t="s">
        <v>30962</v>
      </c>
      <c r="F4584" s="15" t="s">
        <v>74</v>
      </c>
      <c r="G4584" s="15">
        <v>2022</v>
      </c>
    </row>
    <row r="4585" spans="1:7" ht="30" x14ac:dyDescent="0.25">
      <c r="A4585" s="15">
        <v>4582</v>
      </c>
      <c r="B4585" s="19" t="s">
        <v>30963</v>
      </c>
      <c r="C4585" s="1" t="s">
        <v>30964</v>
      </c>
      <c r="D4585" s="16">
        <v>9781003428879</v>
      </c>
      <c r="E4585" s="3" t="s">
        <v>30965</v>
      </c>
      <c r="F4585" s="15" t="s">
        <v>74</v>
      </c>
      <c r="G4585" s="15">
        <v>2024</v>
      </c>
    </row>
    <row r="4586" spans="1:7" ht="30" x14ac:dyDescent="0.25">
      <c r="A4586" s="15">
        <v>4583</v>
      </c>
      <c r="B4586" s="19" t="s">
        <v>31230</v>
      </c>
      <c r="C4586" s="1" t="s">
        <v>16519</v>
      </c>
      <c r="D4586" s="16">
        <v>9781003293453</v>
      </c>
      <c r="E4586" s="3" t="s">
        <v>31231</v>
      </c>
      <c r="F4586" s="15" t="s">
        <v>74</v>
      </c>
      <c r="G4586" s="15">
        <v>2023</v>
      </c>
    </row>
    <row r="4587" spans="1:7" x14ac:dyDescent="0.25">
      <c r="A4587" s="15">
        <v>4584</v>
      </c>
      <c r="B4587" s="19" t="s">
        <v>31401</v>
      </c>
      <c r="C4587" s="1" t="s">
        <v>31393</v>
      </c>
      <c r="D4587" s="16">
        <v>9781003290612</v>
      </c>
      <c r="E4587" s="3" t="s">
        <v>31402</v>
      </c>
      <c r="F4587" s="15" t="s">
        <v>74</v>
      </c>
      <c r="G4587" s="15">
        <v>2024</v>
      </c>
    </row>
    <row r="4588" spans="1:7" x14ac:dyDescent="0.25">
      <c r="A4588" s="15">
        <v>4585</v>
      </c>
      <c r="B4588" s="19" t="s">
        <v>31401</v>
      </c>
      <c r="C4588" s="1" t="s">
        <v>31393</v>
      </c>
      <c r="D4588" s="16">
        <v>9781003290605</v>
      </c>
      <c r="E4588" s="3" t="s">
        <v>31403</v>
      </c>
      <c r="F4588" s="15" t="s">
        <v>74</v>
      </c>
      <c r="G4588" s="15">
        <v>2024</v>
      </c>
    </row>
    <row r="4589" spans="1:7" x14ac:dyDescent="0.25">
      <c r="A4589" s="15">
        <v>4586</v>
      </c>
      <c r="B4589" s="19" t="s">
        <v>31401</v>
      </c>
      <c r="C4589" s="1" t="s">
        <v>31393</v>
      </c>
      <c r="D4589" s="16">
        <v>9781003290513</v>
      </c>
      <c r="E4589" s="3" t="s">
        <v>31404</v>
      </c>
      <c r="F4589" s="15" t="s">
        <v>74</v>
      </c>
      <c r="G4589" s="15">
        <v>2024</v>
      </c>
    </row>
    <row r="4590" spans="1:7" x14ac:dyDescent="0.25">
      <c r="A4590" s="15">
        <v>4587</v>
      </c>
      <c r="B4590" s="19" t="s">
        <v>31401</v>
      </c>
      <c r="C4590" s="1" t="s">
        <v>31393</v>
      </c>
      <c r="D4590" s="16">
        <v>9781003290490</v>
      </c>
      <c r="E4590" s="3" t="s">
        <v>31405</v>
      </c>
      <c r="F4590" s="15" t="s">
        <v>74</v>
      </c>
      <c r="G4590" s="15">
        <v>2024</v>
      </c>
    </row>
    <row r="4591" spans="1:7" ht="45" x14ac:dyDescent="0.25">
      <c r="A4591" s="15">
        <v>4588</v>
      </c>
      <c r="B4591" s="19" t="s">
        <v>31650</v>
      </c>
      <c r="C4591" s="1" t="s">
        <v>31651</v>
      </c>
      <c r="D4591" s="16">
        <v>9781003367239</v>
      </c>
      <c r="E4591" s="3" t="s">
        <v>31652</v>
      </c>
      <c r="F4591" s="15" t="s">
        <v>74</v>
      </c>
      <c r="G4591" s="15">
        <v>2022</v>
      </c>
    </row>
    <row r="4592" spans="1:7" x14ac:dyDescent="0.25">
      <c r="A4592" s="15">
        <v>4589</v>
      </c>
      <c r="B4592" s="19" t="s">
        <v>31902</v>
      </c>
      <c r="C4592" s="1" t="s">
        <v>31903</v>
      </c>
      <c r="D4592" s="16">
        <v>9781003455745</v>
      </c>
      <c r="E4592" s="3" t="s">
        <v>31904</v>
      </c>
      <c r="F4592" s="15" t="s">
        <v>74</v>
      </c>
      <c r="G4592" s="15">
        <v>2024</v>
      </c>
    </row>
    <row r="4593" spans="1:7" x14ac:dyDescent="0.25">
      <c r="A4593" s="15">
        <v>4590</v>
      </c>
      <c r="B4593" s="19" t="s">
        <v>31991</v>
      </c>
      <c r="C4593" s="1" t="s">
        <v>31992</v>
      </c>
      <c r="D4593" s="16">
        <v>9781003160489</v>
      </c>
      <c r="E4593" s="3" t="s">
        <v>31993</v>
      </c>
      <c r="F4593" s="15" t="s">
        <v>74</v>
      </c>
      <c r="G4593" s="15">
        <v>2024</v>
      </c>
    </row>
    <row r="4594" spans="1:7" x14ac:dyDescent="0.25">
      <c r="A4594" s="15">
        <v>4591</v>
      </c>
      <c r="B4594" s="19" t="s">
        <v>31999</v>
      </c>
      <c r="C4594" s="1" t="s">
        <v>32000</v>
      </c>
      <c r="D4594" s="16">
        <v>9781003298175</v>
      </c>
      <c r="E4594" s="3" t="s">
        <v>32001</v>
      </c>
      <c r="F4594" s="15" t="s">
        <v>74</v>
      </c>
      <c r="G4594" s="15">
        <v>2024</v>
      </c>
    </row>
    <row r="4595" spans="1:7" ht="30" x14ac:dyDescent="0.25">
      <c r="A4595" s="15">
        <v>4592</v>
      </c>
      <c r="B4595" s="19" t="s">
        <v>32138</v>
      </c>
      <c r="C4595" s="1" t="s">
        <v>32139</v>
      </c>
      <c r="D4595" s="16">
        <v>9781003243076</v>
      </c>
      <c r="E4595" s="3" t="s">
        <v>32140</v>
      </c>
      <c r="F4595" s="15" t="s">
        <v>74</v>
      </c>
      <c r="G4595" s="15">
        <v>2024</v>
      </c>
    </row>
    <row r="4596" spans="1:7" ht="30" x14ac:dyDescent="0.25">
      <c r="A4596" s="15">
        <v>4593</v>
      </c>
      <c r="B4596" s="19" t="s">
        <v>32357</v>
      </c>
      <c r="C4596" s="1" t="s">
        <v>32358</v>
      </c>
      <c r="D4596" s="16">
        <v>9781315746869</v>
      </c>
      <c r="E4596" s="3" t="s">
        <v>32359</v>
      </c>
      <c r="F4596" s="15" t="s">
        <v>74</v>
      </c>
      <c r="G4596" s="15">
        <v>2024</v>
      </c>
    </row>
    <row r="4597" spans="1:7" x14ac:dyDescent="0.25">
      <c r="A4597" s="15">
        <v>4594</v>
      </c>
      <c r="B4597" s="19" t="s">
        <v>32448</v>
      </c>
      <c r="C4597" s="1" t="s">
        <v>32449</v>
      </c>
      <c r="D4597" s="16">
        <v>9781003360131</v>
      </c>
      <c r="E4597" s="3" t="s">
        <v>32450</v>
      </c>
      <c r="F4597" s="15" t="s">
        <v>74</v>
      </c>
      <c r="G4597" s="15">
        <v>2024</v>
      </c>
    </row>
    <row r="4598" spans="1:7" x14ac:dyDescent="0.25">
      <c r="A4598" s="15">
        <v>4595</v>
      </c>
      <c r="B4598" s="19" t="s">
        <v>32503</v>
      </c>
      <c r="C4598" s="1" t="s">
        <v>32504</v>
      </c>
      <c r="D4598" s="16">
        <v>9781003300922</v>
      </c>
      <c r="E4598" s="3" t="s">
        <v>32505</v>
      </c>
      <c r="F4598" s="15" t="s">
        <v>74</v>
      </c>
      <c r="G4598" s="15">
        <v>2023</v>
      </c>
    </row>
    <row r="4599" spans="1:7" ht="30" x14ac:dyDescent="0.25">
      <c r="A4599" s="15">
        <v>4596</v>
      </c>
      <c r="B4599" s="19" t="s">
        <v>32512</v>
      </c>
      <c r="C4599" s="1" t="s">
        <v>32513</v>
      </c>
      <c r="D4599" s="16">
        <v>9781315100036</v>
      </c>
      <c r="E4599" s="3" t="s">
        <v>32514</v>
      </c>
      <c r="F4599" s="15" t="s">
        <v>74</v>
      </c>
      <c r="G4599" s="15">
        <v>2024</v>
      </c>
    </row>
    <row r="4600" spans="1:7" x14ac:dyDescent="0.25">
      <c r="A4600" s="15">
        <v>4597</v>
      </c>
      <c r="B4600" s="19" t="s">
        <v>32515</v>
      </c>
      <c r="C4600" s="1" t="s">
        <v>32516</v>
      </c>
      <c r="D4600" s="16">
        <v>9781003149750</v>
      </c>
      <c r="E4600" s="3" t="s">
        <v>32517</v>
      </c>
      <c r="F4600" s="15" t="s">
        <v>74</v>
      </c>
      <c r="G4600" s="15">
        <v>2022</v>
      </c>
    </row>
    <row r="4601" spans="1:7" x14ac:dyDescent="0.25">
      <c r="A4601" s="15">
        <v>4598</v>
      </c>
      <c r="B4601" s="19" t="s">
        <v>32590</v>
      </c>
      <c r="C4601" s="1" t="s">
        <v>32591</v>
      </c>
      <c r="D4601" s="16">
        <v>9781003189862</v>
      </c>
      <c r="E4601" s="3" t="s">
        <v>32592</v>
      </c>
      <c r="F4601" s="15" t="s">
        <v>74</v>
      </c>
      <c r="G4601" s="15">
        <v>2023</v>
      </c>
    </row>
    <row r="4602" spans="1:7" x14ac:dyDescent="0.25">
      <c r="A4602" s="15">
        <v>4599</v>
      </c>
      <c r="B4602" s="19" t="s">
        <v>32686</v>
      </c>
      <c r="C4602" s="1" t="s">
        <v>32687</v>
      </c>
      <c r="D4602" s="16">
        <v>9781003230052</v>
      </c>
      <c r="E4602" s="3" t="s">
        <v>32688</v>
      </c>
      <c r="F4602" s="15" t="s">
        <v>74</v>
      </c>
      <c r="G4602" s="15">
        <v>2023</v>
      </c>
    </row>
    <row r="4603" spans="1:7" ht="30" x14ac:dyDescent="0.25">
      <c r="A4603" s="15">
        <v>4600</v>
      </c>
      <c r="B4603" s="19" t="s">
        <v>32888</v>
      </c>
      <c r="C4603" s="1" t="s">
        <v>32889</v>
      </c>
      <c r="D4603" s="16">
        <v>9781003351498</v>
      </c>
      <c r="E4603" s="3" t="s">
        <v>32890</v>
      </c>
      <c r="F4603" s="15" t="s">
        <v>74</v>
      </c>
      <c r="G4603" s="15">
        <v>2024</v>
      </c>
    </row>
    <row r="4604" spans="1:7" ht="30" x14ac:dyDescent="0.25">
      <c r="A4604" s="15">
        <v>4601</v>
      </c>
      <c r="B4604" s="19" t="s">
        <v>32975</v>
      </c>
      <c r="C4604" s="1" t="s">
        <v>32976</v>
      </c>
      <c r="D4604" s="16">
        <v>9781003096566</v>
      </c>
      <c r="E4604" s="3" t="s">
        <v>32977</v>
      </c>
      <c r="F4604" s="15" t="s">
        <v>74</v>
      </c>
      <c r="G4604" s="15">
        <v>2022</v>
      </c>
    </row>
    <row r="4605" spans="1:7" ht="30" x14ac:dyDescent="0.25">
      <c r="A4605" s="15">
        <v>4602</v>
      </c>
      <c r="B4605" s="19" t="s">
        <v>33075</v>
      </c>
      <c r="C4605" s="1" t="s">
        <v>33076</v>
      </c>
      <c r="D4605" s="16">
        <v>9781003344995</v>
      </c>
      <c r="E4605" s="3" t="s">
        <v>33077</v>
      </c>
      <c r="F4605" s="15" t="s">
        <v>74</v>
      </c>
      <c r="G4605" s="15">
        <v>2023</v>
      </c>
    </row>
    <row r="4606" spans="1:7" ht="30" x14ac:dyDescent="0.25">
      <c r="A4606" s="15">
        <v>4603</v>
      </c>
      <c r="B4606" s="19" t="s">
        <v>33205</v>
      </c>
      <c r="C4606" s="1" t="s">
        <v>33206</v>
      </c>
      <c r="D4606" s="16">
        <v>9781003328223</v>
      </c>
      <c r="E4606" s="3" t="s">
        <v>33207</v>
      </c>
      <c r="F4606" s="15" t="s">
        <v>74</v>
      </c>
      <c r="G4606" s="15">
        <v>2023</v>
      </c>
    </row>
    <row r="4607" spans="1:7" ht="30" x14ac:dyDescent="0.25">
      <c r="A4607" s="15">
        <v>4604</v>
      </c>
      <c r="B4607" s="19" t="s">
        <v>33235</v>
      </c>
      <c r="C4607" s="1" t="s">
        <v>33236</v>
      </c>
      <c r="D4607" s="16">
        <v>9781003193821</v>
      </c>
      <c r="E4607" s="3" t="s">
        <v>33237</v>
      </c>
      <c r="F4607" s="15" t="s">
        <v>74</v>
      </c>
      <c r="G4607" s="15">
        <v>2022</v>
      </c>
    </row>
    <row r="4608" spans="1:7" x14ac:dyDescent="0.25">
      <c r="A4608" s="15">
        <v>4605</v>
      </c>
      <c r="B4608" s="19" t="s">
        <v>33402</v>
      </c>
      <c r="C4608" s="1" t="s">
        <v>33403</v>
      </c>
      <c r="D4608" s="16">
        <v>9781003256953</v>
      </c>
      <c r="E4608" s="3" t="s">
        <v>33404</v>
      </c>
      <c r="F4608" s="15" t="s">
        <v>74</v>
      </c>
      <c r="G4608" s="15">
        <v>2024</v>
      </c>
    </row>
    <row r="4609" spans="1:7" ht="30" x14ac:dyDescent="0.25">
      <c r="A4609" s="15">
        <v>4606</v>
      </c>
      <c r="B4609" s="19" t="s">
        <v>33437</v>
      </c>
      <c r="C4609" s="1" t="s">
        <v>33438</v>
      </c>
      <c r="D4609" s="16">
        <v>9780429445903</v>
      </c>
      <c r="E4609" s="3" t="s">
        <v>33439</v>
      </c>
      <c r="F4609" s="15" t="s">
        <v>74</v>
      </c>
      <c r="G4609" s="15">
        <v>2022</v>
      </c>
    </row>
    <row r="4610" spans="1:7" x14ac:dyDescent="0.25">
      <c r="A4610" s="15">
        <v>4607</v>
      </c>
      <c r="B4610" s="19" t="s">
        <v>33486</v>
      </c>
      <c r="C4610" s="1" t="s">
        <v>33487</v>
      </c>
      <c r="D4610" s="16">
        <v>9781003490432</v>
      </c>
      <c r="E4610" s="3" t="s">
        <v>33488</v>
      </c>
      <c r="F4610" s="15" t="s">
        <v>74</v>
      </c>
      <c r="G4610" s="15">
        <v>2024</v>
      </c>
    </row>
    <row r="4611" spans="1:7" ht="30" x14ac:dyDescent="0.25">
      <c r="A4611" s="15">
        <v>4608</v>
      </c>
      <c r="B4611" s="19" t="s">
        <v>33677</v>
      </c>
      <c r="C4611" s="1" t="s">
        <v>33678</v>
      </c>
      <c r="D4611" s="16">
        <v>9781003218319</v>
      </c>
      <c r="E4611" s="3" t="s">
        <v>33679</v>
      </c>
      <c r="F4611" s="15" t="s">
        <v>74</v>
      </c>
      <c r="G4611" s="15">
        <v>2023</v>
      </c>
    </row>
    <row r="4612" spans="1:7" ht="30" x14ac:dyDescent="0.25">
      <c r="A4612" s="15">
        <v>4609</v>
      </c>
      <c r="B4612" s="19" t="s">
        <v>33680</v>
      </c>
      <c r="C4612" s="1" t="s">
        <v>33681</v>
      </c>
      <c r="D4612" s="16">
        <v>9781003293712</v>
      </c>
      <c r="E4612" s="3" t="s">
        <v>33682</v>
      </c>
      <c r="F4612" s="15" t="s">
        <v>74</v>
      </c>
      <c r="G4612" s="15">
        <v>2024</v>
      </c>
    </row>
    <row r="4613" spans="1:7" ht="30" x14ac:dyDescent="0.25">
      <c r="A4613" s="15">
        <v>4610</v>
      </c>
      <c r="B4613" s="19" t="s">
        <v>33686</v>
      </c>
      <c r="C4613" s="1" t="s">
        <v>33687</v>
      </c>
      <c r="D4613" s="16">
        <v>9781003124443</v>
      </c>
      <c r="E4613" s="3" t="s">
        <v>33688</v>
      </c>
      <c r="F4613" s="15" t="s">
        <v>74</v>
      </c>
      <c r="G4613" s="15">
        <v>2022</v>
      </c>
    </row>
    <row r="4614" spans="1:7" x14ac:dyDescent="0.25">
      <c r="A4614" s="15">
        <v>4611</v>
      </c>
      <c r="B4614" s="19" t="s">
        <v>33689</v>
      </c>
      <c r="C4614" s="1" t="s">
        <v>33690</v>
      </c>
      <c r="D4614" s="16">
        <v>9781003177012</v>
      </c>
      <c r="E4614" s="3" t="s">
        <v>33691</v>
      </c>
      <c r="F4614" s="15" t="s">
        <v>74</v>
      </c>
      <c r="G4614" s="15">
        <v>2024</v>
      </c>
    </row>
    <row r="4615" spans="1:7" x14ac:dyDescent="0.25">
      <c r="A4615" s="15">
        <v>4612</v>
      </c>
      <c r="B4615" s="19" t="s">
        <v>33692</v>
      </c>
      <c r="C4615" s="1" t="s">
        <v>28082</v>
      </c>
      <c r="D4615" s="16">
        <v>9781003155515</v>
      </c>
      <c r="E4615" s="3" t="s">
        <v>33693</v>
      </c>
      <c r="F4615" s="15" t="s">
        <v>74</v>
      </c>
      <c r="G4615" s="15">
        <v>2022</v>
      </c>
    </row>
    <row r="4616" spans="1:7" ht="30" x14ac:dyDescent="0.25">
      <c r="A4616" s="15">
        <v>4613</v>
      </c>
      <c r="B4616" s="19" t="s">
        <v>33694</v>
      </c>
      <c r="C4616" s="1" t="s">
        <v>33695</v>
      </c>
      <c r="D4616" s="16">
        <v>9781003108757</v>
      </c>
      <c r="E4616" s="3" t="s">
        <v>33696</v>
      </c>
      <c r="F4616" s="15" t="s">
        <v>74</v>
      </c>
      <c r="G4616" s="15">
        <v>2023</v>
      </c>
    </row>
    <row r="4617" spans="1:7" ht="30" x14ac:dyDescent="0.25">
      <c r="A4617" s="15">
        <v>4614</v>
      </c>
      <c r="B4617" s="19" t="s">
        <v>33700</v>
      </c>
      <c r="C4617" s="1" t="s">
        <v>33701</v>
      </c>
      <c r="D4617" s="16">
        <v>9781003357933</v>
      </c>
      <c r="E4617" s="3" t="s">
        <v>33702</v>
      </c>
      <c r="F4617" s="15" t="s">
        <v>74</v>
      </c>
      <c r="G4617" s="15">
        <v>2023</v>
      </c>
    </row>
    <row r="4618" spans="1:7" x14ac:dyDescent="0.25">
      <c r="A4618" s="15">
        <v>4615</v>
      </c>
      <c r="B4618" s="19" t="s">
        <v>33922</v>
      </c>
      <c r="C4618" s="1" t="s">
        <v>33923</v>
      </c>
      <c r="D4618" s="16">
        <v>9781003214960</v>
      </c>
      <c r="E4618" s="3" t="s">
        <v>33924</v>
      </c>
      <c r="F4618" s="15" t="s">
        <v>74</v>
      </c>
      <c r="G4618" s="15">
        <v>2022</v>
      </c>
    </row>
    <row r="4619" spans="1:7" ht="30" x14ac:dyDescent="0.25">
      <c r="A4619" s="15">
        <v>4616</v>
      </c>
      <c r="B4619" s="19" t="s">
        <v>34002</v>
      </c>
      <c r="C4619" s="1" t="s">
        <v>34003</v>
      </c>
      <c r="D4619" s="16">
        <v>9781003413561</v>
      </c>
      <c r="E4619" s="3" t="s">
        <v>34004</v>
      </c>
      <c r="F4619" s="15" t="s">
        <v>74</v>
      </c>
      <c r="G4619" s="15">
        <v>2024</v>
      </c>
    </row>
    <row r="4620" spans="1:7" x14ac:dyDescent="0.25">
      <c r="A4620" s="15">
        <v>4617</v>
      </c>
      <c r="B4620" s="19" t="s">
        <v>34050</v>
      </c>
      <c r="C4620" s="1" t="s">
        <v>34051</v>
      </c>
      <c r="D4620" s="16">
        <v>9781003132967</v>
      </c>
      <c r="E4620" s="3" t="s">
        <v>34052</v>
      </c>
      <c r="F4620" s="15" t="s">
        <v>74</v>
      </c>
      <c r="G4620" s="15">
        <v>2023</v>
      </c>
    </row>
    <row r="4621" spans="1:7" x14ac:dyDescent="0.25">
      <c r="A4621" s="15">
        <v>4618</v>
      </c>
      <c r="B4621" s="19" t="s">
        <v>34065</v>
      </c>
      <c r="C4621" s="1" t="s">
        <v>34066</v>
      </c>
      <c r="D4621" s="16">
        <v>9781003179467</v>
      </c>
      <c r="E4621" s="3" t="s">
        <v>34067</v>
      </c>
      <c r="F4621" s="15" t="s">
        <v>74</v>
      </c>
      <c r="G4621" s="15">
        <v>2023</v>
      </c>
    </row>
    <row r="4622" spans="1:7" ht="30" x14ac:dyDescent="0.25">
      <c r="A4622" s="15">
        <v>4619</v>
      </c>
      <c r="B4622" s="19" t="s">
        <v>34092</v>
      </c>
      <c r="C4622" s="1" t="s">
        <v>34093</v>
      </c>
      <c r="D4622" s="16">
        <v>9781003091714</v>
      </c>
      <c r="E4622" s="3" t="s">
        <v>34094</v>
      </c>
      <c r="F4622" s="15" t="s">
        <v>74</v>
      </c>
      <c r="G4622" s="15">
        <v>2022</v>
      </c>
    </row>
    <row r="4623" spans="1:7" ht="30" x14ac:dyDescent="0.25">
      <c r="A4623" s="15">
        <v>4620</v>
      </c>
      <c r="B4623" s="19" t="s">
        <v>34304</v>
      </c>
      <c r="C4623" s="1" t="s">
        <v>34305</v>
      </c>
      <c r="D4623" s="16">
        <v>9781003160984</v>
      </c>
      <c r="E4623" s="3" t="s">
        <v>34306</v>
      </c>
      <c r="F4623" s="15" t="s">
        <v>74</v>
      </c>
      <c r="G4623" s="15">
        <v>2022</v>
      </c>
    </row>
    <row r="4624" spans="1:7" ht="30" x14ac:dyDescent="0.25">
      <c r="A4624" s="15">
        <v>4621</v>
      </c>
      <c r="B4624" s="19" t="s">
        <v>34307</v>
      </c>
      <c r="C4624" s="1" t="s">
        <v>34308</v>
      </c>
      <c r="D4624" s="16">
        <v>9781315106403</v>
      </c>
      <c r="E4624" s="3" t="s">
        <v>34309</v>
      </c>
      <c r="F4624" s="15" t="s">
        <v>74</v>
      </c>
      <c r="G4624" s="15">
        <v>2023</v>
      </c>
    </row>
    <row r="4625" spans="1:7" ht="30" x14ac:dyDescent="0.25">
      <c r="A4625" s="15">
        <v>4622</v>
      </c>
      <c r="B4625" s="19" t="s">
        <v>34334</v>
      </c>
      <c r="C4625" s="1" t="s">
        <v>34335</v>
      </c>
      <c r="D4625" s="16">
        <v>9781003260769</v>
      </c>
      <c r="E4625" s="3" t="s">
        <v>34336</v>
      </c>
      <c r="F4625" s="15" t="s">
        <v>74</v>
      </c>
      <c r="G4625" s="15">
        <v>2023</v>
      </c>
    </row>
    <row r="4626" spans="1:7" x14ac:dyDescent="0.25">
      <c r="A4626" s="15">
        <v>4623</v>
      </c>
      <c r="B4626" s="19" t="s">
        <v>34337</v>
      </c>
      <c r="C4626" s="1" t="s">
        <v>34338</v>
      </c>
      <c r="D4626" s="16">
        <v>9781003331162</v>
      </c>
      <c r="E4626" s="3" t="s">
        <v>34339</v>
      </c>
      <c r="F4626" s="15" t="s">
        <v>74</v>
      </c>
      <c r="G4626" s="15">
        <v>2023</v>
      </c>
    </row>
    <row r="4627" spans="1:7" ht="30" x14ac:dyDescent="0.25">
      <c r="A4627" s="15">
        <v>4624</v>
      </c>
      <c r="B4627" s="19" t="s">
        <v>34562</v>
      </c>
      <c r="C4627" s="1" t="s">
        <v>34563</v>
      </c>
      <c r="D4627" s="16">
        <v>9781003161714</v>
      </c>
      <c r="E4627" s="3" t="s">
        <v>34564</v>
      </c>
      <c r="F4627" s="15" t="s">
        <v>74</v>
      </c>
      <c r="G4627" s="15">
        <v>2023</v>
      </c>
    </row>
    <row r="4628" spans="1:7" x14ac:dyDescent="0.25">
      <c r="A4628" s="15">
        <v>4625</v>
      </c>
      <c r="B4628" s="19" t="s">
        <v>34607</v>
      </c>
      <c r="C4628" s="1" t="s">
        <v>34608</v>
      </c>
      <c r="D4628" s="16">
        <v>9781003222903</v>
      </c>
      <c r="E4628" s="3" t="s">
        <v>34609</v>
      </c>
      <c r="F4628" s="15" t="s">
        <v>74</v>
      </c>
      <c r="G4628" s="15">
        <v>2022</v>
      </c>
    </row>
    <row r="4629" spans="1:7" ht="30" x14ac:dyDescent="0.25">
      <c r="A4629" s="15">
        <v>4626</v>
      </c>
      <c r="B4629" s="19" t="s">
        <v>34892</v>
      </c>
      <c r="C4629" s="1" t="s">
        <v>24648</v>
      </c>
      <c r="D4629" s="16">
        <v>9781003049555</v>
      </c>
      <c r="E4629" s="3" t="s">
        <v>34893</v>
      </c>
      <c r="F4629" s="15" t="s">
        <v>74</v>
      </c>
      <c r="G4629" s="15">
        <v>2022</v>
      </c>
    </row>
    <row r="4630" spans="1:7" x14ac:dyDescent="0.25">
      <c r="A4630" s="15">
        <v>4627</v>
      </c>
      <c r="B4630" s="19" t="s">
        <v>35031</v>
      </c>
      <c r="C4630" s="1" t="s">
        <v>35032</v>
      </c>
      <c r="D4630" s="16">
        <v>9781003207917</v>
      </c>
      <c r="E4630" s="3" t="s">
        <v>35033</v>
      </c>
      <c r="F4630" s="15" t="s">
        <v>74</v>
      </c>
      <c r="G4630" s="15">
        <v>2024</v>
      </c>
    </row>
    <row r="4631" spans="1:7" ht="30" x14ac:dyDescent="0.25">
      <c r="A4631" s="15">
        <v>4628</v>
      </c>
      <c r="B4631" s="19" t="s">
        <v>35125</v>
      </c>
      <c r="C4631" s="1" t="s">
        <v>35126</v>
      </c>
      <c r="D4631" s="16">
        <v>9781003290025</v>
      </c>
      <c r="E4631" s="3" t="s">
        <v>35127</v>
      </c>
      <c r="F4631" s="15" t="s">
        <v>74</v>
      </c>
      <c r="G4631" s="15">
        <v>2022</v>
      </c>
    </row>
    <row r="4632" spans="1:7" x14ac:dyDescent="0.25">
      <c r="A4632" s="15">
        <v>4629</v>
      </c>
      <c r="B4632" s="19" t="s">
        <v>35213</v>
      </c>
      <c r="C4632" s="1" t="s">
        <v>35214</v>
      </c>
      <c r="D4632" s="16">
        <v>9781003405344</v>
      </c>
      <c r="E4632" s="3" t="s">
        <v>35215</v>
      </c>
      <c r="F4632" s="15" t="s">
        <v>74</v>
      </c>
      <c r="G4632" s="15">
        <v>2024</v>
      </c>
    </row>
    <row r="4633" spans="1:7" ht="30" x14ac:dyDescent="0.25">
      <c r="A4633" s="15">
        <v>4630</v>
      </c>
      <c r="B4633" s="19" t="s">
        <v>35289</v>
      </c>
      <c r="C4633" s="1" t="s">
        <v>35290</v>
      </c>
      <c r="D4633" s="16">
        <v>9781003179641</v>
      </c>
      <c r="E4633" s="3" t="s">
        <v>35291</v>
      </c>
      <c r="F4633" s="15" t="s">
        <v>74</v>
      </c>
      <c r="G4633" s="15">
        <v>2022</v>
      </c>
    </row>
    <row r="4634" spans="1:7" x14ac:dyDescent="0.25">
      <c r="A4634" s="15">
        <v>4631</v>
      </c>
      <c r="B4634" s="19" t="s">
        <v>35301</v>
      </c>
      <c r="C4634" s="1" t="s">
        <v>35302</v>
      </c>
      <c r="D4634" s="16">
        <v>9781003262725</v>
      </c>
      <c r="E4634" s="3" t="s">
        <v>35303</v>
      </c>
      <c r="F4634" s="15" t="s">
        <v>74</v>
      </c>
      <c r="G4634" s="15">
        <v>2024</v>
      </c>
    </row>
    <row r="4635" spans="1:7" ht="30" x14ac:dyDescent="0.25">
      <c r="A4635" s="15">
        <v>4632</v>
      </c>
      <c r="B4635" s="19" t="s">
        <v>35316</v>
      </c>
      <c r="C4635" s="1" t="s">
        <v>35317</v>
      </c>
      <c r="D4635" s="16">
        <v>9781003264507</v>
      </c>
      <c r="E4635" s="3" t="s">
        <v>35318</v>
      </c>
      <c r="F4635" s="15" t="s">
        <v>74</v>
      </c>
      <c r="G4635" s="15">
        <v>2023</v>
      </c>
    </row>
    <row r="4636" spans="1:7" ht="45" x14ac:dyDescent="0.25">
      <c r="A4636" s="15">
        <v>4633</v>
      </c>
      <c r="B4636" s="19" t="s">
        <v>35322</v>
      </c>
      <c r="C4636" s="1" t="s">
        <v>35323</v>
      </c>
      <c r="D4636" s="16">
        <v>9781003336075</v>
      </c>
      <c r="E4636" s="3" t="s">
        <v>35324</v>
      </c>
      <c r="F4636" s="15" t="s">
        <v>74</v>
      </c>
      <c r="G4636" s="15">
        <v>2023</v>
      </c>
    </row>
    <row r="4637" spans="1:7" x14ac:dyDescent="0.25">
      <c r="A4637" s="15">
        <v>4634</v>
      </c>
      <c r="B4637" s="19" t="s">
        <v>35790</v>
      </c>
      <c r="C4637" s="1" t="s">
        <v>35791</v>
      </c>
      <c r="D4637" s="16">
        <v>9781003287001</v>
      </c>
      <c r="E4637" s="3" t="s">
        <v>35792</v>
      </c>
      <c r="F4637" s="15" t="s">
        <v>74</v>
      </c>
      <c r="G4637" s="15">
        <v>2023</v>
      </c>
    </row>
    <row r="4638" spans="1:7" ht="30" x14ac:dyDescent="0.25">
      <c r="A4638" s="15">
        <v>4635</v>
      </c>
      <c r="B4638" s="19" t="s">
        <v>35843</v>
      </c>
      <c r="C4638" s="1" t="s">
        <v>35844</v>
      </c>
      <c r="D4638" s="16">
        <v>9781003122111</v>
      </c>
      <c r="E4638" s="3" t="s">
        <v>35845</v>
      </c>
      <c r="F4638" s="15" t="s">
        <v>74</v>
      </c>
      <c r="G4638" s="15">
        <v>2022</v>
      </c>
    </row>
    <row r="4639" spans="1:7" x14ac:dyDescent="0.25">
      <c r="A4639" s="15">
        <v>4636</v>
      </c>
      <c r="B4639" s="19" t="s">
        <v>35863</v>
      </c>
      <c r="C4639" s="1" t="s">
        <v>35864</v>
      </c>
      <c r="D4639" s="16">
        <v>9781003230502</v>
      </c>
      <c r="E4639" s="3" t="s">
        <v>35865</v>
      </c>
      <c r="F4639" s="15" t="s">
        <v>74</v>
      </c>
      <c r="G4639" s="15">
        <v>2023</v>
      </c>
    </row>
    <row r="4640" spans="1:7" x14ac:dyDescent="0.25">
      <c r="A4640" s="15">
        <v>4637</v>
      </c>
      <c r="B4640" s="19" t="s">
        <v>35914</v>
      </c>
      <c r="C4640" s="1" t="s">
        <v>35915</v>
      </c>
      <c r="D4640" s="16">
        <v>9781003026297</v>
      </c>
      <c r="E4640" s="3" t="s">
        <v>35916</v>
      </c>
      <c r="F4640" s="15" t="s">
        <v>74</v>
      </c>
      <c r="G4640" s="15">
        <v>2022</v>
      </c>
    </row>
    <row r="4641" spans="1:7" ht="30" x14ac:dyDescent="0.25">
      <c r="A4641" s="15">
        <v>4638</v>
      </c>
      <c r="B4641" s="19" t="s">
        <v>35954</v>
      </c>
      <c r="C4641" s="1" t="s">
        <v>35955</v>
      </c>
      <c r="D4641" s="16">
        <v>9781003172925</v>
      </c>
      <c r="E4641" s="3" t="s">
        <v>35956</v>
      </c>
      <c r="F4641" s="15" t="s">
        <v>74</v>
      </c>
      <c r="G4641" s="15">
        <v>2022</v>
      </c>
    </row>
    <row r="4642" spans="1:7" ht="30" x14ac:dyDescent="0.25">
      <c r="A4642" s="15">
        <v>4639</v>
      </c>
      <c r="B4642" s="19" t="s">
        <v>36129</v>
      </c>
      <c r="C4642" s="1" t="s">
        <v>36130</v>
      </c>
      <c r="D4642" s="16">
        <v>9781003297499</v>
      </c>
      <c r="E4642" s="3" t="s">
        <v>36131</v>
      </c>
      <c r="F4642" s="15" t="s">
        <v>74</v>
      </c>
      <c r="G4642" s="15">
        <v>2022</v>
      </c>
    </row>
    <row r="4643" spans="1:7" x14ac:dyDescent="0.25">
      <c r="A4643" s="15">
        <v>4640</v>
      </c>
      <c r="B4643" s="19" t="s">
        <v>36198</v>
      </c>
      <c r="C4643" s="1" t="s">
        <v>36199</v>
      </c>
      <c r="D4643" s="16">
        <v>9781003382485</v>
      </c>
      <c r="E4643" s="3" t="s">
        <v>36200</v>
      </c>
      <c r="F4643" s="15" t="s">
        <v>74</v>
      </c>
      <c r="G4643" s="15">
        <v>2023</v>
      </c>
    </row>
    <row r="4644" spans="1:7" x14ac:dyDescent="0.25">
      <c r="A4644" s="15">
        <v>4641</v>
      </c>
      <c r="B4644" s="19" t="s">
        <v>36201</v>
      </c>
      <c r="C4644" s="1" t="s">
        <v>36202</v>
      </c>
      <c r="D4644" s="16">
        <v>9781003428084</v>
      </c>
      <c r="E4644" s="3" t="s">
        <v>36203</v>
      </c>
      <c r="F4644" s="15" t="s">
        <v>74</v>
      </c>
      <c r="G4644" s="15">
        <v>2023</v>
      </c>
    </row>
    <row r="4645" spans="1:7" x14ac:dyDescent="0.25">
      <c r="A4645" s="15">
        <v>4642</v>
      </c>
      <c r="B4645" s="19" t="s">
        <v>36360</v>
      </c>
      <c r="C4645" s="1" t="s">
        <v>36361</v>
      </c>
      <c r="D4645" s="16">
        <v>9781003177845</v>
      </c>
      <c r="E4645" s="3" t="s">
        <v>36362</v>
      </c>
      <c r="F4645" s="15" t="s">
        <v>74</v>
      </c>
      <c r="G4645" s="15">
        <v>2024</v>
      </c>
    </row>
    <row r="4646" spans="1:7" x14ac:dyDescent="0.25">
      <c r="A4646" s="15">
        <v>4643</v>
      </c>
      <c r="B4646" s="19" t="s">
        <v>36404</v>
      </c>
      <c r="C4646" s="1" t="s">
        <v>36405</v>
      </c>
      <c r="D4646" s="16">
        <v>9781003297369</v>
      </c>
      <c r="E4646" s="3" t="s">
        <v>36406</v>
      </c>
      <c r="F4646" s="15" t="s">
        <v>74</v>
      </c>
      <c r="G4646" s="15">
        <v>2024</v>
      </c>
    </row>
    <row r="4647" spans="1:7" x14ac:dyDescent="0.25">
      <c r="A4647" s="15">
        <v>4644</v>
      </c>
      <c r="B4647" s="19" t="s">
        <v>36571</v>
      </c>
      <c r="C4647" s="1" t="s">
        <v>36572</v>
      </c>
      <c r="D4647" s="16">
        <v>9781003155256</v>
      </c>
      <c r="E4647" s="3" t="s">
        <v>36573</v>
      </c>
      <c r="F4647" s="15" t="s">
        <v>74</v>
      </c>
      <c r="G4647" s="15">
        <v>2022</v>
      </c>
    </row>
    <row r="4648" spans="1:7" x14ac:dyDescent="0.25">
      <c r="A4648" s="15">
        <v>4645</v>
      </c>
      <c r="B4648" s="19" t="s">
        <v>36574</v>
      </c>
      <c r="C4648" s="1" t="s">
        <v>36575</v>
      </c>
      <c r="D4648" s="16">
        <v>9781003111931</v>
      </c>
      <c r="E4648" s="3" t="s">
        <v>36576</v>
      </c>
      <c r="F4648" s="15" t="s">
        <v>74</v>
      </c>
      <c r="G4648" s="15">
        <v>2024</v>
      </c>
    </row>
    <row r="4649" spans="1:7" x14ac:dyDescent="0.25">
      <c r="A4649" s="15">
        <v>4646</v>
      </c>
      <c r="B4649" s="19" t="s">
        <v>36577</v>
      </c>
      <c r="C4649" s="1" t="s">
        <v>36578</v>
      </c>
      <c r="D4649" s="16">
        <v>9781003083672</v>
      </c>
      <c r="E4649" s="3" t="s">
        <v>36579</v>
      </c>
      <c r="F4649" s="15" t="s">
        <v>74</v>
      </c>
      <c r="G4649" s="15">
        <v>2022</v>
      </c>
    </row>
    <row r="4650" spans="1:7" x14ac:dyDescent="0.25">
      <c r="A4650" s="15">
        <v>4647</v>
      </c>
      <c r="B4650" s="19" t="s">
        <v>36743</v>
      </c>
      <c r="C4650" s="1" t="s">
        <v>36744</v>
      </c>
      <c r="D4650" s="16">
        <v>9780429323553</v>
      </c>
      <c r="E4650" s="3" t="s">
        <v>36745</v>
      </c>
      <c r="F4650" s="15" t="s">
        <v>74</v>
      </c>
      <c r="G4650" s="15">
        <v>2024</v>
      </c>
    </row>
    <row r="4651" spans="1:7" ht="30" x14ac:dyDescent="0.25">
      <c r="A4651" s="15">
        <v>4648</v>
      </c>
      <c r="B4651" s="19" t="s">
        <v>36746</v>
      </c>
      <c r="C4651" s="1" t="s">
        <v>36747</v>
      </c>
      <c r="D4651" s="16">
        <v>9781003404736</v>
      </c>
      <c r="E4651" s="3" t="s">
        <v>36748</v>
      </c>
      <c r="F4651" s="15" t="s">
        <v>74</v>
      </c>
      <c r="G4651" s="15">
        <v>2024</v>
      </c>
    </row>
    <row r="4652" spans="1:7" ht="30" x14ac:dyDescent="0.25">
      <c r="A4652" s="15">
        <v>4649</v>
      </c>
      <c r="B4652" s="19" t="s">
        <v>36784</v>
      </c>
      <c r="C4652" s="1" t="s">
        <v>36785</v>
      </c>
      <c r="D4652" s="16">
        <v>9781003411277</v>
      </c>
      <c r="E4652" s="3" t="s">
        <v>36786</v>
      </c>
      <c r="F4652" s="15" t="s">
        <v>74</v>
      </c>
      <c r="G4652" s="15">
        <v>2024</v>
      </c>
    </row>
    <row r="4653" spans="1:7" ht="30" x14ac:dyDescent="0.25">
      <c r="A4653" s="15">
        <v>4650</v>
      </c>
      <c r="B4653" s="19" t="s">
        <v>36836</v>
      </c>
      <c r="C4653" s="1" t="s">
        <v>36837</v>
      </c>
      <c r="D4653" s="16">
        <v>9781003353997</v>
      </c>
      <c r="E4653" s="3" t="s">
        <v>36838</v>
      </c>
      <c r="F4653" s="15" t="s">
        <v>74</v>
      </c>
      <c r="G4653" s="15">
        <v>2023</v>
      </c>
    </row>
    <row r="4654" spans="1:7" ht="30" x14ac:dyDescent="0.25">
      <c r="A4654" s="15">
        <v>4651</v>
      </c>
      <c r="B4654" s="19" t="s">
        <v>36877</v>
      </c>
      <c r="C4654" s="1" t="s">
        <v>36878</v>
      </c>
      <c r="D4654" s="16">
        <v>9781003052746</v>
      </c>
      <c r="E4654" s="3" t="s">
        <v>36879</v>
      </c>
      <c r="F4654" s="15" t="s">
        <v>74</v>
      </c>
      <c r="G4654" s="15">
        <v>2023</v>
      </c>
    </row>
    <row r="4655" spans="1:7" ht="30" x14ac:dyDescent="0.25">
      <c r="A4655" s="15">
        <v>4652</v>
      </c>
      <c r="B4655" s="19" t="s">
        <v>37000</v>
      </c>
      <c r="C4655" s="1" t="s">
        <v>37001</v>
      </c>
      <c r="D4655" s="16">
        <v>9781003369752</v>
      </c>
      <c r="E4655" s="3" t="s">
        <v>37002</v>
      </c>
      <c r="F4655" s="15" t="s">
        <v>74</v>
      </c>
      <c r="G4655" s="15">
        <v>2024</v>
      </c>
    </row>
    <row r="4656" spans="1:7" x14ac:dyDescent="0.25">
      <c r="A4656" s="15">
        <v>4653</v>
      </c>
      <c r="B4656" s="19" t="s">
        <v>37030</v>
      </c>
      <c r="C4656" s="1" t="s">
        <v>37031</v>
      </c>
      <c r="D4656" s="16">
        <v>9781351107617</v>
      </c>
      <c r="E4656" s="3" t="s">
        <v>37032</v>
      </c>
      <c r="F4656" s="15" t="s">
        <v>74</v>
      </c>
      <c r="G4656" s="15">
        <v>2024</v>
      </c>
    </row>
    <row r="4657" spans="1:7" ht="30" x14ac:dyDescent="0.25">
      <c r="A4657" s="15">
        <v>4654</v>
      </c>
      <c r="B4657" s="19" t="s">
        <v>37063</v>
      </c>
      <c r="C4657" s="1" t="s">
        <v>37064</v>
      </c>
      <c r="D4657" s="16">
        <v>9781003095828</v>
      </c>
      <c r="E4657" s="3" t="s">
        <v>37065</v>
      </c>
      <c r="F4657" s="15" t="s">
        <v>74</v>
      </c>
      <c r="G4657" s="15">
        <v>2022</v>
      </c>
    </row>
    <row r="4658" spans="1:7" ht="45" x14ac:dyDescent="0.25">
      <c r="A4658" s="15">
        <v>4655</v>
      </c>
      <c r="B4658" s="19" t="s">
        <v>37066</v>
      </c>
      <c r="C4658" s="1" t="s">
        <v>37067</v>
      </c>
      <c r="D4658" s="16">
        <v>9781003178088</v>
      </c>
      <c r="E4658" s="3" t="s">
        <v>37068</v>
      </c>
      <c r="F4658" s="15" t="s">
        <v>74</v>
      </c>
      <c r="G4658" s="15">
        <v>2023</v>
      </c>
    </row>
    <row r="4659" spans="1:7" ht="30" x14ac:dyDescent="0.25">
      <c r="A4659" s="15">
        <v>4656</v>
      </c>
      <c r="B4659" s="19" t="s">
        <v>37237</v>
      </c>
      <c r="C4659" s="1" t="s">
        <v>37238</v>
      </c>
      <c r="D4659" s="16">
        <v>9781003320722</v>
      </c>
      <c r="E4659" s="3" t="s">
        <v>37239</v>
      </c>
      <c r="F4659" s="15" t="s">
        <v>74</v>
      </c>
      <c r="G4659" s="15">
        <v>2023</v>
      </c>
    </row>
    <row r="4660" spans="1:7" x14ac:dyDescent="0.25">
      <c r="A4660" s="15">
        <v>4657</v>
      </c>
      <c r="B4660" s="19" t="s">
        <v>37279</v>
      </c>
      <c r="C4660" s="1" t="s">
        <v>37280</v>
      </c>
      <c r="D4660" s="16">
        <v>9781003378280</v>
      </c>
      <c r="E4660" s="3" t="s">
        <v>37281</v>
      </c>
      <c r="F4660" s="15" t="s">
        <v>74</v>
      </c>
      <c r="G4660" s="15">
        <v>2024</v>
      </c>
    </row>
    <row r="4661" spans="1:7" x14ac:dyDescent="0.25">
      <c r="A4661" s="15">
        <v>4658</v>
      </c>
      <c r="B4661" s="19" t="s">
        <v>37318</v>
      </c>
      <c r="C4661" s="1" t="s">
        <v>37319</v>
      </c>
      <c r="D4661" s="16">
        <v>9781003389545</v>
      </c>
      <c r="E4661" s="3" t="s">
        <v>37320</v>
      </c>
      <c r="F4661" s="15" t="s">
        <v>74</v>
      </c>
      <c r="G4661" s="15">
        <v>2024</v>
      </c>
    </row>
    <row r="4662" spans="1:7" ht="30" x14ac:dyDescent="0.25">
      <c r="A4662" s="15">
        <v>4659</v>
      </c>
      <c r="B4662" s="19" t="s">
        <v>37364</v>
      </c>
      <c r="C4662" s="1" t="s">
        <v>37365</v>
      </c>
      <c r="D4662" s="16">
        <v>9781003211587</v>
      </c>
      <c r="E4662" s="3" t="s">
        <v>37366</v>
      </c>
      <c r="F4662" s="15" t="s">
        <v>74</v>
      </c>
      <c r="G4662" s="15">
        <v>2022</v>
      </c>
    </row>
    <row r="4663" spans="1:7" ht="30" x14ac:dyDescent="0.25">
      <c r="A4663" s="15">
        <v>4660</v>
      </c>
      <c r="B4663" s="19" t="s">
        <v>37367</v>
      </c>
      <c r="C4663" s="1" t="s">
        <v>37368</v>
      </c>
      <c r="D4663" s="16">
        <v>9781003482567</v>
      </c>
      <c r="E4663" s="3" t="s">
        <v>37369</v>
      </c>
      <c r="F4663" s="15" t="s">
        <v>74</v>
      </c>
      <c r="G4663" s="15">
        <v>2024</v>
      </c>
    </row>
    <row r="4664" spans="1:7" ht="30" x14ac:dyDescent="0.25">
      <c r="A4664" s="15">
        <v>4661</v>
      </c>
      <c r="B4664" s="19" t="s">
        <v>37370</v>
      </c>
      <c r="C4664" s="1" t="s">
        <v>37371</v>
      </c>
      <c r="D4664" s="16">
        <v>9781003297819</v>
      </c>
      <c r="E4664" s="3" t="s">
        <v>37372</v>
      </c>
      <c r="F4664" s="15" t="s">
        <v>74</v>
      </c>
      <c r="G4664" s="15">
        <v>2023</v>
      </c>
    </row>
    <row r="4665" spans="1:7" ht="30" x14ac:dyDescent="0.25">
      <c r="A4665" s="15">
        <v>4662</v>
      </c>
      <c r="B4665" s="19" t="s">
        <v>37382</v>
      </c>
      <c r="C4665" s="1" t="s">
        <v>20005</v>
      </c>
      <c r="D4665" s="16">
        <v>9781003240129</v>
      </c>
      <c r="E4665" s="3" t="s">
        <v>37383</v>
      </c>
      <c r="F4665" s="15" t="s">
        <v>74</v>
      </c>
      <c r="G4665" s="15">
        <v>2022</v>
      </c>
    </row>
    <row r="4666" spans="1:7" ht="30" x14ac:dyDescent="0.25">
      <c r="A4666" s="15">
        <v>4663</v>
      </c>
      <c r="B4666" s="19" t="s">
        <v>37393</v>
      </c>
      <c r="C4666" s="1" t="s">
        <v>37394</v>
      </c>
      <c r="D4666" s="16">
        <v>9781003262459</v>
      </c>
      <c r="E4666" s="3" t="s">
        <v>37395</v>
      </c>
      <c r="F4666" s="15" t="s">
        <v>74</v>
      </c>
      <c r="G4666" s="15">
        <v>2023</v>
      </c>
    </row>
    <row r="4667" spans="1:7" x14ac:dyDescent="0.25">
      <c r="A4667" s="15">
        <v>4664</v>
      </c>
      <c r="B4667" s="19" t="s">
        <v>37438</v>
      </c>
      <c r="C4667" s="1" t="s">
        <v>37439</v>
      </c>
      <c r="D4667" s="16">
        <v>9781003183402</v>
      </c>
      <c r="E4667" s="3" t="s">
        <v>37440</v>
      </c>
      <c r="F4667" s="15" t="s">
        <v>74</v>
      </c>
      <c r="G4667" s="15">
        <v>2022</v>
      </c>
    </row>
    <row r="4668" spans="1:7" ht="30" x14ac:dyDescent="0.25">
      <c r="A4668" s="15">
        <v>4665</v>
      </c>
      <c r="B4668" s="19" t="s">
        <v>37550</v>
      </c>
      <c r="C4668" s="1" t="s">
        <v>37551</v>
      </c>
      <c r="D4668" s="16">
        <v>9781003440819</v>
      </c>
      <c r="E4668" s="3" t="s">
        <v>37552</v>
      </c>
      <c r="F4668" s="15" t="s">
        <v>74</v>
      </c>
      <c r="G4668" s="15">
        <v>2024</v>
      </c>
    </row>
    <row r="4669" spans="1:7" x14ac:dyDescent="0.25">
      <c r="A4669" s="15">
        <v>4666</v>
      </c>
      <c r="B4669" s="19" t="s">
        <v>37589</v>
      </c>
      <c r="C4669" s="1" t="s">
        <v>37590</v>
      </c>
      <c r="D4669" s="16">
        <v>9781003018339</v>
      </c>
      <c r="E4669" s="3" t="s">
        <v>37591</v>
      </c>
      <c r="F4669" s="15" t="s">
        <v>74</v>
      </c>
      <c r="G4669" s="15">
        <v>2022</v>
      </c>
    </row>
    <row r="4670" spans="1:7" x14ac:dyDescent="0.25">
      <c r="A4670" s="15">
        <v>4667</v>
      </c>
      <c r="B4670" s="19" t="s">
        <v>37592</v>
      </c>
      <c r="C4670" s="1" t="s">
        <v>37593</v>
      </c>
      <c r="D4670" s="16">
        <v>9781003212126</v>
      </c>
      <c r="E4670" s="3" t="s">
        <v>37594</v>
      </c>
      <c r="F4670" s="15" t="s">
        <v>74</v>
      </c>
      <c r="G4670" s="15">
        <v>2024</v>
      </c>
    </row>
    <row r="4671" spans="1:7" x14ac:dyDescent="0.25">
      <c r="A4671" s="15">
        <v>4668</v>
      </c>
      <c r="B4671" s="19" t="s">
        <v>37595</v>
      </c>
      <c r="C4671" s="1" t="s">
        <v>37598</v>
      </c>
      <c r="D4671" s="16">
        <v>9781003253105</v>
      </c>
      <c r="E4671" s="3" t="s">
        <v>37599</v>
      </c>
      <c r="F4671" s="15" t="s">
        <v>74</v>
      </c>
      <c r="G4671" s="15">
        <v>2023</v>
      </c>
    </row>
    <row r="4672" spans="1:7" ht="30" x14ac:dyDescent="0.25">
      <c r="A4672" s="15">
        <v>4669</v>
      </c>
      <c r="B4672" s="19" t="s">
        <v>37600</v>
      </c>
      <c r="C4672" s="1" t="s">
        <v>37601</v>
      </c>
      <c r="D4672" s="16">
        <v>9781003297925</v>
      </c>
      <c r="E4672" s="3" t="s">
        <v>37602</v>
      </c>
      <c r="F4672" s="15" t="s">
        <v>74</v>
      </c>
      <c r="G4672" s="15">
        <v>2022</v>
      </c>
    </row>
    <row r="4673" spans="1:7" x14ac:dyDescent="0.25">
      <c r="A4673" s="15">
        <v>4670</v>
      </c>
      <c r="B4673" s="19" t="s">
        <v>37603</v>
      </c>
      <c r="C4673" s="1" t="s">
        <v>37604</v>
      </c>
      <c r="D4673" s="16">
        <v>9780429355066</v>
      </c>
      <c r="E4673" s="3" t="s">
        <v>37605</v>
      </c>
      <c r="F4673" s="15" t="s">
        <v>74</v>
      </c>
      <c r="G4673" s="15">
        <v>2022</v>
      </c>
    </row>
    <row r="4674" spans="1:7" x14ac:dyDescent="0.25">
      <c r="A4674" s="15">
        <v>4671</v>
      </c>
      <c r="B4674" s="19" t="s">
        <v>37606</v>
      </c>
      <c r="C4674" s="1" t="s">
        <v>37607</v>
      </c>
      <c r="D4674" s="16">
        <v>9781003098461</v>
      </c>
      <c r="E4674" s="3" t="s">
        <v>37608</v>
      </c>
      <c r="F4674" s="15" t="s">
        <v>74</v>
      </c>
      <c r="G4674" s="15">
        <v>2022</v>
      </c>
    </row>
    <row r="4675" spans="1:7" ht="30" x14ac:dyDescent="0.25">
      <c r="A4675" s="15">
        <v>4672</v>
      </c>
      <c r="B4675" s="19" t="s">
        <v>37615</v>
      </c>
      <c r="C4675" s="1" t="s">
        <v>37616</v>
      </c>
      <c r="D4675" s="16">
        <v>9781003023975</v>
      </c>
      <c r="E4675" s="3" t="s">
        <v>37617</v>
      </c>
      <c r="F4675" s="15" t="s">
        <v>74</v>
      </c>
      <c r="G4675" s="15">
        <v>2023</v>
      </c>
    </row>
    <row r="4676" spans="1:7" ht="30" x14ac:dyDescent="0.25">
      <c r="A4676" s="15">
        <v>4673</v>
      </c>
      <c r="B4676" s="19" t="s">
        <v>37642</v>
      </c>
      <c r="C4676" s="1" t="s">
        <v>37643</v>
      </c>
      <c r="D4676" s="16">
        <v>9781003437345</v>
      </c>
      <c r="E4676" s="3" t="s">
        <v>37644</v>
      </c>
      <c r="F4676" s="15" t="s">
        <v>74</v>
      </c>
      <c r="G4676" s="15">
        <v>2024</v>
      </c>
    </row>
    <row r="4677" spans="1:7" ht="45" x14ac:dyDescent="0.25">
      <c r="A4677" s="15">
        <v>4674</v>
      </c>
      <c r="B4677" s="19" t="s">
        <v>37645</v>
      </c>
      <c r="C4677" s="1" t="s">
        <v>37646</v>
      </c>
      <c r="D4677" s="16">
        <v>9781003332145</v>
      </c>
      <c r="E4677" s="3" t="s">
        <v>37647</v>
      </c>
      <c r="F4677" s="15" t="s">
        <v>74</v>
      </c>
      <c r="G4677" s="15">
        <v>2024</v>
      </c>
    </row>
    <row r="4678" spans="1:7" x14ac:dyDescent="0.25">
      <c r="A4678" s="15">
        <v>4675</v>
      </c>
      <c r="B4678" s="19" t="s">
        <v>37768</v>
      </c>
      <c r="C4678" s="1" t="s">
        <v>37769</v>
      </c>
      <c r="D4678" s="16">
        <v>9781003356493</v>
      </c>
      <c r="E4678" s="3" t="s">
        <v>37770</v>
      </c>
      <c r="F4678" s="15" t="s">
        <v>74</v>
      </c>
      <c r="G4678" s="15">
        <v>2024</v>
      </c>
    </row>
    <row r="4679" spans="1:7" ht="30" x14ac:dyDescent="0.25">
      <c r="A4679" s="15">
        <v>4676</v>
      </c>
      <c r="B4679" s="19" t="s">
        <v>37777</v>
      </c>
      <c r="C4679" s="1" t="s">
        <v>37778</v>
      </c>
      <c r="D4679" s="16">
        <v>9781003228615</v>
      </c>
      <c r="E4679" s="3" t="s">
        <v>37779</v>
      </c>
      <c r="F4679" s="15" t="s">
        <v>74</v>
      </c>
      <c r="G4679" s="15">
        <v>2022</v>
      </c>
    </row>
    <row r="4680" spans="1:7" ht="45" x14ac:dyDescent="0.25">
      <c r="A4680" s="15">
        <v>4677</v>
      </c>
      <c r="B4680" s="19" t="s">
        <v>37783</v>
      </c>
      <c r="C4680" s="1" t="s">
        <v>37784</v>
      </c>
      <c r="D4680" s="16">
        <v>9781003094586</v>
      </c>
      <c r="E4680" s="3" t="s">
        <v>37785</v>
      </c>
      <c r="F4680" s="15" t="s">
        <v>74</v>
      </c>
      <c r="G4680" s="15">
        <v>2023</v>
      </c>
    </row>
    <row r="4681" spans="1:7" x14ac:dyDescent="0.25">
      <c r="A4681" s="15">
        <v>4678</v>
      </c>
      <c r="B4681" s="19" t="s">
        <v>37822</v>
      </c>
      <c r="C4681" s="1" t="s">
        <v>37823</v>
      </c>
      <c r="D4681" s="16">
        <v>9781003277880</v>
      </c>
      <c r="E4681" s="3" t="s">
        <v>37824</v>
      </c>
      <c r="F4681" s="15" t="s">
        <v>74</v>
      </c>
      <c r="G4681" s="15">
        <v>2022</v>
      </c>
    </row>
    <row r="4682" spans="1:7" x14ac:dyDescent="0.25">
      <c r="A4682" s="15">
        <v>4679</v>
      </c>
      <c r="B4682" s="19" t="s">
        <v>37894</v>
      </c>
      <c r="C4682" s="1" t="s">
        <v>37895</v>
      </c>
      <c r="D4682" s="16">
        <v>9781003410461</v>
      </c>
      <c r="E4682" s="3" t="s">
        <v>37896</v>
      </c>
      <c r="F4682" s="15" t="s">
        <v>74</v>
      </c>
      <c r="G4682" s="15">
        <v>2023</v>
      </c>
    </row>
    <row r="4683" spans="1:7" x14ac:dyDescent="0.25">
      <c r="A4683" s="15">
        <v>4680</v>
      </c>
      <c r="B4683" s="19" t="s">
        <v>37979</v>
      </c>
      <c r="C4683" s="1" t="s">
        <v>37980</v>
      </c>
      <c r="D4683" s="16">
        <v>9781003405641</v>
      </c>
      <c r="E4683" s="3" t="s">
        <v>37981</v>
      </c>
      <c r="F4683" s="15" t="s">
        <v>74</v>
      </c>
      <c r="G4683" s="15">
        <v>2024</v>
      </c>
    </row>
    <row r="4684" spans="1:7" x14ac:dyDescent="0.25">
      <c r="A4684" s="15">
        <v>4681</v>
      </c>
      <c r="B4684" s="19" t="s">
        <v>37992</v>
      </c>
      <c r="C4684" s="1" t="s">
        <v>37993</v>
      </c>
      <c r="D4684" s="16">
        <v>9781003432647</v>
      </c>
      <c r="E4684" s="3" t="s">
        <v>37994</v>
      </c>
      <c r="F4684" s="15" t="s">
        <v>74</v>
      </c>
      <c r="G4684" s="15">
        <v>2024</v>
      </c>
    </row>
    <row r="4685" spans="1:7" x14ac:dyDescent="0.25">
      <c r="A4685" s="15">
        <v>4682</v>
      </c>
      <c r="B4685" s="19" t="s">
        <v>37997</v>
      </c>
      <c r="C4685" s="1" t="s">
        <v>15927</v>
      </c>
      <c r="D4685" s="16">
        <v>9781003156864</v>
      </c>
      <c r="E4685" s="3" t="s">
        <v>37998</v>
      </c>
      <c r="F4685" s="15" t="s">
        <v>74</v>
      </c>
      <c r="G4685" s="15">
        <v>2022</v>
      </c>
    </row>
    <row r="4686" spans="1:7" x14ac:dyDescent="0.25">
      <c r="A4686" s="15">
        <v>4683</v>
      </c>
      <c r="B4686" s="19" t="s">
        <v>38008</v>
      </c>
      <c r="C4686" s="1" t="s">
        <v>38009</v>
      </c>
      <c r="D4686" s="16">
        <v>9781003222514</v>
      </c>
      <c r="E4686" s="3" t="s">
        <v>38010</v>
      </c>
      <c r="F4686" s="15" t="s">
        <v>74</v>
      </c>
      <c r="G4686" s="15">
        <v>2022</v>
      </c>
    </row>
    <row r="4687" spans="1:7" ht="30" x14ac:dyDescent="0.25">
      <c r="A4687" s="15">
        <v>4684</v>
      </c>
      <c r="B4687" s="19" t="s">
        <v>38177</v>
      </c>
      <c r="C4687" s="1" t="s">
        <v>38178</v>
      </c>
      <c r="D4687" s="16">
        <v>9781003292821</v>
      </c>
      <c r="E4687" s="3" t="s">
        <v>38179</v>
      </c>
      <c r="F4687" s="15" t="s">
        <v>74</v>
      </c>
      <c r="G4687" s="15">
        <v>2024</v>
      </c>
    </row>
    <row r="4688" spans="1:7" ht="60" x14ac:dyDescent="0.25">
      <c r="A4688" s="15">
        <v>4685</v>
      </c>
      <c r="B4688" s="19" t="s">
        <v>38180</v>
      </c>
      <c r="C4688" s="1" t="s">
        <v>38181</v>
      </c>
      <c r="D4688" s="16">
        <v>9781003142041</v>
      </c>
      <c r="E4688" s="3" t="s">
        <v>38182</v>
      </c>
      <c r="F4688" s="15" t="s">
        <v>74</v>
      </c>
      <c r="G4688" s="15">
        <v>2023</v>
      </c>
    </row>
    <row r="4689" spans="1:7" ht="45" x14ac:dyDescent="0.25">
      <c r="A4689" s="15">
        <v>4686</v>
      </c>
      <c r="B4689" s="19" t="s">
        <v>38186</v>
      </c>
      <c r="C4689" s="1" t="s">
        <v>38187</v>
      </c>
      <c r="D4689" s="16">
        <v>9781003254003</v>
      </c>
      <c r="E4689" s="3" t="s">
        <v>38188</v>
      </c>
      <c r="F4689" s="15" t="s">
        <v>74</v>
      </c>
      <c r="G4689" s="15">
        <v>2023</v>
      </c>
    </row>
    <row r="4690" spans="1:7" ht="30" x14ac:dyDescent="0.25">
      <c r="A4690" s="15">
        <v>4687</v>
      </c>
      <c r="B4690" s="19" t="s">
        <v>38221</v>
      </c>
      <c r="C4690" s="1" t="s">
        <v>38222</v>
      </c>
      <c r="D4690" s="16">
        <v>9781003280118</v>
      </c>
      <c r="E4690" s="3" t="s">
        <v>38223</v>
      </c>
      <c r="F4690" s="15" t="s">
        <v>74</v>
      </c>
      <c r="G4690" s="15">
        <v>2024</v>
      </c>
    </row>
    <row r="4691" spans="1:7" ht="45" x14ac:dyDescent="0.25">
      <c r="A4691" s="15">
        <v>4688</v>
      </c>
      <c r="B4691" s="19" t="s">
        <v>38224</v>
      </c>
      <c r="C4691" s="1" t="s">
        <v>38225</v>
      </c>
      <c r="D4691" s="16">
        <v>9780429402302</v>
      </c>
      <c r="E4691" s="3" t="s">
        <v>38226</v>
      </c>
      <c r="F4691" s="15" t="s">
        <v>74</v>
      </c>
      <c r="G4691" s="15">
        <v>2022</v>
      </c>
    </row>
    <row r="4692" spans="1:7" x14ac:dyDescent="0.25">
      <c r="A4692" s="15">
        <v>4689</v>
      </c>
      <c r="B4692" s="19" t="s">
        <v>38230</v>
      </c>
      <c r="C4692" s="1" t="s">
        <v>38231</v>
      </c>
      <c r="D4692" s="16">
        <v>9781003183020</v>
      </c>
      <c r="E4692" s="3" t="s">
        <v>38232</v>
      </c>
      <c r="F4692" s="15" t="s">
        <v>74</v>
      </c>
      <c r="G4692" s="15">
        <v>2023</v>
      </c>
    </row>
    <row r="4693" spans="1:7" ht="30" x14ac:dyDescent="0.25">
      <c r="A4693" s="15">
        <v>4690</v>
      </c>
      <c r="B4693" s="19" t="s">
        <v>38236</v>
      </c>
      <c r="C4693" s="1" t="s">
        <v>38237</v>
      </c>
      <c r="D4693" s="16">
        <v>9780429282492</v>
      </c>
      <c r="E4693" s="3" t="s">
        <v>38238</v>
      </c>
      <c r="F4693" s="15" t="s">
        <v>74</v>
      </c>
      <c r="G4693" s="15">
        <v>2022</v>
      </c>
    </row>
    <row r="4694" spans="1:7" ht="45" x14ac:dyDescent="0.25">
      <c r="A4694" s="15">
        <v>4691</v>
      </c>
      <c r="B4694" s="19" t="s">
        <v>38257</v>
      </c>
      <c r="C4694" s="1" t="s">
        <v>38258</v>
      </c>
      <c r="D4694" s="16">
        <v>9781003285793</v>
      </c>
      <c r="E4694" s="3" t="s">
        <v>38259</v>
      </c>
      <c r="F4694" s="15" t="s">
        <v>74</v>
      </c>
      <c r="G4694" s="15">
        <v>2024</v>
      </c>
    </row>
    <row r="4695" spans="1:7" ht="30" x14ac:dyDescent="0.25">
      <c r="A4695" s="15">
        <v>4692</v>
      </c>
      <c r="B4695" s="19" t="s">
        <v>38279</v>
      </c>
      <c r="C4695" s="1" t="s">
        <v>38280</v>
      </c>
      <c r="D4695" s="16">
        <v>9781003244929</v>
      </c>
      <c r="E4695" s="3" t="s">
        <v>38281</v>
      </c>
      <c r="F4695" s="15" t="s">
        <v>74</v>
      </c>
      <c r="G4695" s="15">
        <v>2022</v>
      </c>
    </row>
    <row r="4696" spans="1:7" ht="30" x14ac:dyDescent="0.25">
      <c r="A4696" s="15">
        <v>4693</v>
      </c>
      <c r="B4696" s="19" t="s">
        <v>38306</v>
      </c>
      <c r="C4696" s="1" t="s">
        <v>38307</v>
      </c>
      <c r="D4696" s="16">
        <v>9781003365433</v>
      </c>
      <c r="E4696" s="3" t="s">
        <v>38308</v>
      </c>
      <c r="F4696" s="15" t="s">
        <v>74</v>
      </c>
      <c r="G4696" s="15">
        <v>2024</v>
      </c>
    </row>
    <row r="4697" spans="1:7" ht="45" x14ac:dyDescent="0.25">
      <c r="A4697" s="15">
        <v>4694</v>
      </c>
      <c r="B4697" s="19" t="s">
        <v>38323</v>
      </c>
      <c r="C4697" s="1" t="s">
        <v>38324</v>
      </c>
      <c r="D4697" s="16">
        <v>9781003347873</v>
      </c>
      <c r="E4697" s="3" t="s">
        <v>38325</v>
      </c>
      <c r="F4697" s="15" t="s">
        <v>74</v>
      </c>
      <c r="G4697" s="15">
        <v>2024</v>
      </c>
    </row>
    <row r="4698" spans="1:7" ht="30" x14ac:dyDescent="0.25">
      <c r="A4698" s="15">
        <v>4695</v>
      </c>
      <c r="B4698" s="19" t="s">
        <v>38326</v>
      </c>
      <c r="C4698" s="1" t="s">
        <v>38327</v>
      </c>
      <c r="D4698" s="16">
        <v>9781003016120</v>
      </c>
      <c r="E4698" s="3" t="s">
        <v>38328</v>
      </c>
      <c r="F4698" s="15" t="s">
        <v>74</v>
      </c>
      <c r="G4698" s="15">
        <v>2024</v>
      </c>
    </row>
    <row r="4699" spans="1:7" ht="30" x14ac:dyDescent="0.25">
      <c r="A4699" s="15">
        <v>4696</v>
      </c>
      <c r="B4699" s="19" t="s">
        <v>38332</v>
      </c>
      <c r="C4699" s="1" t="s">
        <v>38333</v>
      </c>
      <c r="D4699" s="16">
        <v>9781003109563</v>
      </c>
      <c r="E4699" s="3" t="s">
        <v>38334</v>
      </c>
      <c r="F4699" s="15" t="s">
        <v>74</v>
      </c>
      <c r="G4699" s="15">
        <v>2023</v>
      </c>
    </row>
    <row r="4700" spans="1:7" ht="30" x14ac:dyDescent="0.25">
      <c r="A4700" s="15">
        <v>4697</v>
      </c>
      <c r="B4700" s="19" t="s">
        <v>38335</v>
      </c>
      <c r="C4700" s="1" t="s">
        <v>38336</v>
      </c>
      <c r="D4700" s="16">
        <v>9781003104421</v>
      </c>
      <c r="E4700" s="3" t="s">
        <v>38337</v>
      </c>
      <c r="F4700" s="15" t="s">
        <v>74</v>
      </c>
      <c r="G4700" s="15">
        <v>2023</v>
      </c>
    </row>
    <row r="4701" spans="1:7" ht="30" x14ac:dyDescent="0.25">
      <c r="A4701" s="15">
        <v>4698</v>
      </c>
      <c r="B4701" s="19" t="s">
        <v>38361</v>
      </c>
      <c r="C4701" s="1" t="s">
        <v>38362</v>
      </c>
      <c r="D4701" s="16">
        <v>9781003293019</v>
      </c>
      <c r="E4701" s="3" t="s">
        <v>38363</v>
      </c>
      <c r="F4701" s="15" t="s">
        <v>74</v>
      </c>
      <c r="G4701" s="15">
        <v>2024</v>
      </c>
    </row>
    <row r="4702" spans="1:7" ht="30" x14ac:dyDescent="0.25">
      <c r="A4702" s="15">
        <v>4699</v>
      </c>
      <c r="B4702" s="19" t="s">
        <v>38448</v>
      </c>
      <c r="C4702" s="1" t="s">
        <v>38449</v>
      </c>
      <c r="D4702" s="16">
        <v>9781003083740</v>
      </c>
      <c r="E4702" s="3" t="s">
        <v>38450</v>
      </c>
      <c r="F4702" s="15" t="s">
        <v>74</v>
      </c>
      <c r="G4702" s="15">
        <v>2022</v>
      </c>
    </row>
    <row r="4703" spans="1:7" ht="30" x14ac:dyDescent="0.25">
      <c r="A4703" s="15">
        <v>4700</v>
      </c>
      <c r="B4703" s="19" t="s">
        <v>38451</v>
      </c>
      <c r="C4703" s="1" t="s">
        <v>38452</v>
      </c>
      <c r="D4703" s="16">
        <v>9781003280620</v>
      </c>
      <c r="E4703" s="3" t="s">
        <v>38453</v>
      </c>
      <c r="F4703" s="15" t="s">
        <v>74</v>
      </c>
      <c r="G4703" s="15">
        <v>2023</v>
      </c>
    </row>
    <row r="4704" spans="1:7" ht="30" x14ac:dyDescent="0.25">
      <c r="A4704" s="15">
        <v>4701</v>
      </c>
      <c r="B4704" s="19" t="s">
        <v>38460</v>
      </c>
      <c r="C4704" s="1" t="s">
        <v>38461</v>
      </c>
      <c r="D4704" s="16">
        <v>9781003110095</v>
      </c>
      <c r="E4704" s="3" t="s">
        <v>38462</v>
      </c>
      <c r="F4704" s="15" t="s">
        <v>74</v>
      </c>
      <c r="G4704" s="15">
        <v>2022</v>
      </c>
    </row>
    <row r="4705" spans="1:7" x14ac:dyDescent="0.25">
      <c r="A4705" s="15">
        <v>4702</v>
      </c>
      <c r="B4705" s="19" t="s">
        <v>38475</v>
      </c>
      <c r="C4705" s="1" t="s">
        <v>38476</v>
      </c>
      <c r="D4705" s="16">
        <v>9781003408482</v>
      </c>
      <c r="E4705" s="3" t="s">
        <v>38477</v>
      </c>
      <c r="F4705" s="15" t="s">
        <v>74</v>
      </c>
      <c r="G4705" s="15">
        <v>2024</v>
      </c>
    </row>
    <row r="4706" spans="1:7" x14ac:dyDescent="0.25">
      <c r="A4706" s="15">
        <v>4703</v>
      </c>
      <c r="B4706" s="19" t="s">
        <v>38573</v>
      </c>
      <c r="C4706" s="1" t="s">
        <v>38574</v>
      </c>
      <c r="D4706" s="16">
        <v>9781003383109</v>
      </c>
      <c r="E4706" s="3" t="s">
        <v>38575</v>
      </c>
      <c r="F4706" s="15" t="s">
        <v>74</v>
      </c>
      <c r="G4706" s="15">
        <v>2024</v>
      </c>
    </row>
    <row r="4707" spans="1:7" x14ac:dyDescent="0.25">
      <c r="A4707" s="15">
        <v>4704</v>
      </c>
      <c r="B4707" s="19" t="s">
        <v>38581</v>
      </c>
      <c r="C4707" s="1" t="s">
        <v>38582</v>
      </c>
      <c r="D4707" s="16">
        <v>9781032648132</v>
      </c>
      <c r="E4707" s="3" t="s">
        <v>38583</v>
      </c>
      <c r="F4707" s="15" t="s">
        <v>74</v>
      </c>
      <c r="G4707" s="15">
        <v>2024</v>
      </c>
    </row>
    <row r="4708" spans="1:7" x14ac:dyDescent="0.25">
      <c r="A4708" s="15">
        <v>4705</v>
      </c>
      <c r="B4708" s="19" t="s">
        <v>39133</v>
      </c>
      <c r="C4708" s="1" t="s">
        <v>39134</v>
      </c>
      <c r="D4708" s="16">
        <v>9781003231257</v>
      </c>
      <c r="E4708" s="3" t="s">
        <v>39135</v>
      </c>
      <c r="F4708" s="15" t="s">
        <v>74</v>
      </c>
      <c r="G4708" s="15">
        <v>2022</v>
      </c>
    </row>
    <row r="4709" spans="1:7" ht="30" x14ac:dyDescent="0.25">
      <c r="A4709" s="15">
        <v>4706</v>
      </c>
      <c r="B4709" s="19" t="s">
        <v>39228</v>
      </c>
      <c r="C4709" s="1" t="s">
        <v>39229</v>
      </c>
      <c r="D4709" s="16">
        <v>9781003175988</v>
      </c>
      <c r="E4709" s="3" t="s">
        <v>39230</v>
      </c>
      <c r="F4709" s="15" t="s">
        <v>74</v>
      </c>
      <c r="G4709" s="15">
        <v>2023</v>
      </c>
    </row>
    <row r="4710" spans="1:7" x14ac:dyDescent="0.25">
      <c r="A4710" s="15">
        <v>4707</v>
      </c>
      <c r="B4710" s="19" t="s">
        <v>39237</v>
      </c>
      <c r="C4710" s="1" t="s">
        <v>39238</v>
      </c>
      <c r="D4710" s="16">
        <v>9781032684963</v>
      </c>
      <c r="E4710" s="3" t="s">
        <v>39239</v>
      </c>
      <c r="F4710" s="15" t="s">
        <v>74</v>
      </c>
      <c r="G4710" s="15">
        <v>2024</v>
      </c>
    </row>
    <row r="4711" spans="1:7" ht="30" x14ac:dyDescent="0.25">
      <c r="A4711" s="15">
        <v>4708</v>
      </c>
      <c r="B4711" s="19" t="s">
        <v>39494</v>
      </c>
      <c r="C4711" s="1" t="s">
        <v>39495</v>
      </c>
      <c r="D4711" s="16">
        <v>9781003182603</v>
      </c>
      <c r="E4711" s="3" t="s">
        <v>39496</v>
      </c>
      <c r="F4711" s="15" t="s">
        <v>74</v>
      </c>
      <c r="G4711" s="15">
        <v>2022</v>
      </c>
    </row>
    <row r="4712" spans="1:7" x14ac:dyDescent="0.25">
      <c r="A4712" s="15">
        <v>4709</v>
      </c>
      <c r="B4712" s="19" t="s">
        <v>39497</v>
      </c>
      <c r="C4712" s="1" t="s">
        <v>39498</v>
      </c>
      <c r="D4712" s="16">
        <v>9781003291657</v>
      </c>
      <c r="E4712" s="3" t="s">
        <v>39499</v>
      </c>
      <c r="F4712" s="15" t="s">
        <v>74</v>
      </c>
      <c r="G4712" s="15">
        <v>2024</v>
      </c>
    </row>
    <row r="4713" spans="1:7" x14ac:dyDescent="0.25">
      <c r="A4713" s="15">
        <v>4710</v>
      </c>
      <c r="B4713" s="19" t="s">
        <v>39846</v>
      </c>
      <c r="C4713" s="1" t="s">
        <v>39847</v>
      </c>
      <c r="D4713" s="16">
        <v>9781003272199</v>
      </c>
      <c r="E4713" s="3" t="s">
        <v>39848</v>
      </c>
      <c r="F4713" s="15" t="s">
        <v>74</v>
      </c>
      <c r="G4713" s="15">
        <v>2022</v>
      </c>
    </row>
    <row r="4714" spans="1:7" ht="30" x14ac:dyDescent="0.25">
      <c r="A4714" s="15">
        <v>4711</v>
      </c>
      <c r="B4714" s="19" t="s">
        <v>39846</v>
      </c>
      <c r="C4714" s="1" t="s">
        <v>39853</v>
      </c>
      <c r="D4714" s="16">
        <v>9781003415930</v>
      </c>
      <c r="E4714" s="3" t="s">
        <v>39854</v>
      </c>
      <c r="F4714" s="15" t="s">
        <v>74</v>
      </c>
      <c r="G4714" s="15">
        <v>2024</v>
      </c>
    </row>
    <row r="4715" spans="1:7" x14ac:dyDescent="0.25">
      <c r="A4715" s="15">
        <v>4712</v>
      </c>
      <c r="B4715" s="19" t="s">
        <v>39857</v>
      </c>
      <c r="C4715" s="1" t="s">
        <v>39858</v>
      </c>
      <c r="D4715" s="16">
        <v>9781003452171</v>
      </c>
      <c r="E4715" s="3" t="s">
        <v>39859</v>
      </c>
      <c r="F4715" s="15" t="s">
        <v>74</v>
      </c>
      <c r="G4715" s="15">
        <v>2024</v>
      </c>
    </row>
    <row r="4716" spans="1:7" x14ac:dyDescent="0.25">
      <c r="A4716" s="15">
        <v>4713</v>
      </c>
      <c r="B4716" s="19" t="s">
        <v>39888</v>
      </c>
      <c r="C4716" s="1" t="s">
        <v>28461</v>
      </c>
      <c r="D4716" s="16">
        <v>9780367822453</v>
      </c>
      <c r="E4716" s="3" t="s">
        <v>39889</v>
      </c>
      <c r="F4716" s="15" t="s">
        <v>74</v>
      </c>
      <c r="G4716" s="15">
        <v>2022</v>
      </c>
    </row>
    <row r="4717" spans="1:7" ht="30" x14ac:dyDescent="0.25">
      <c r="A4717" s="15">
        <v>4714</v>
      </c>
      <c r="B4717" s="19" t="s">
        <v>40131</v>
      </c>
      <c r="C4717" s="1" t="s">
        <v>40132</v>
      </c>
      <c r="D4717" s="16">
        <v>9781003026068</v>
      </c>
      <c r="E4717" s="3" t="s">
        <v>40133</v>
      </c>
      <c r="F4717" s="15" t="s">
        <v>74</v>
      </c>
      <c r="G4717" s="15">
        <v>2022</v>
      </c>
    </row>
    <row r="4718" spans="1:7" x14ac:dyDescent="0.25">
      <c r="A4718" s="15">
        <v>4715</v>
      </c>
      <c r="B4718" s="19" t="s">
        <v>40161</v>
      </c>
      <c r="C4718" s="1" t="s">
        <v>40162</v>
      </c>
      <c r="D4718" s="16">
        <v>9781003434566</v>
      </c>
      <c r="E4718" s="3" t="s">
        <v>40163</v>
      </c>
      <c r="F4718" s="15" t="s">
        <v>74</v>
      </c>
      <c r="G4718" s="15">
        <v>2024</v>
      </c>
    </row>
    <row r="4719" spans="1:7" ht="30" x14ac:dyDescent="0.25">
      <c r="A4719" s="15">
        <v>4716</v>
      </c>
      <c r="B4719" s="19" t="s">
        <v>40407</v>
      </c>
      <c r="C4719" s="1" t="s">
        <v>40408</v>
      </c>
      <c r="D4719" s="16">
        <v>9781003477594</v>
      </c>
      <c r="E4719" s="3" t="s">
        <v>40409</v>
      </c>
      <c r="F4719" s="15" t="s">
        <v>74</v>
      </c>
      <c r="G4719" s="15">
        <v>2024</v>
      </c>
    </row>
    <row r="4720" spans="1:7" x14ac:dyDescent="0.25">
      <c r="A4720" s="15">
        <v>4717</v>
      </c>
      <c r="B4720" s="19" t="s">
        <v>40416</v>
      </c>
      <c r="C4720" s="1" t="s">
        <v>40417</v>
      </c>
      <c r="D4720" s="16">
        <v>9781003438663</v>
      </c>
      <c r="E4720" s="3" t="s">
        <v>40418</v>
      </c>
      <c r="F4720" s="15" t="s">
        <v>74</v>
      </c>
      <c r="G4720" s="15">
        <v>2023</v>
      </c>
    </row>
    <row r="4721" spans="1:7" ht="30" x14ac:dyDescent="0.25">
      <c r="A4721" s="15">
        <v>4718</v>
      </c>
      <c r="B4721" s="19" t="s">
        <v>40440</v>
      </c>
      <c r="C4721" s="1" t="s">
        <v>40441</v>
      </c>
      <c r="D4721" s="16">
        <v>9781003263326</v>
      </c>
      <c r="E4721" s="3" t="s">
        <v>40442</v>
      </c>
      <c r="F4721" s="15" t="s">
        <v>74</v>
      </c>
      <c r="G4721" s="15">
        <v>2023</v>
      </c>
    </row>
    <row r="4722" spans="1:7" x14ac:dyDescent="0.25">
      <c r="A4722" s="15">
        <v>4719</v>
      </c>
      <c r="B4722" s="19" t="s">
        <v>40598</v>
      </c>
      <c r="C4722" s="1" t="s">
        <v>40599</v>
      </c>
      <c r="D4722" s="16">
        <v>9781003004813</v>
      </c>
      <c r="E4722" s="3" t="s">
        <v>40600</v>
      </c>
      <c r="F4722" s="15" t="s">
        <v>74</v>
      </c>
      <c r="G4722" s="15">
        <v>2022</v>
      </c>
    </row>
    <row r="4723" spans="1:7" ht="30" x14ac:dyDescent="0.25">
      <c r="A4723" s="15">
        <v>4720</v>
      </c>
      <c r="B4723" s="19" t="s">
        <v>40615</v>
      </c>
      <c r="C4723" s="1" t="s">
        <v>40616</v>
      </c>
      <c r="D4723" s="16">
        <v>9781315610153</v>
      </c>
      <c r="E4723" s="3" t="s">
        <v>40617</v>
      </c>
      <c r="F4723" s="15" t="s">
        <v>74</v>
      </c>
      <c r="G4723" s="15">
        <v>2023</v>
      </c>
    </row>
    <row r="4724" spans="1:7" x14ac:dyDescent="0.25">
      <c r="A4724" s="15">
        <v>4721</v>
      </c>
      <c r="B4724" s="19" t="s">
        <v>40707</v>
      </c>
      <c r="C4724" s="1" t="s">
        <v>40708</v>
      </c>
      <c r="D4724" s="16">
        <v>9781003223399</v>
      </c>
      <c r="E4724" s="3" t="s">
        <v>40709</v>
      </c>
      <c r="F4724" s="15" t="s">
        <v>74</v>
      </c>
      <c r="G4724" s="15">
        <v>2023</v>
      </c>
    </row>
    <row r="4725" spans="1:7" ht="30" x14ac:dyDescent="0.25">
      <c r="A4725" s="15">
        <v>4722</v>
      </c>
      <c r="B4725" s="19" t="s">
        <v>40786</v>
      </c>
      <c r="C4725" s="1" t="s">
        <v>40787</v>
      </c>
      <c r="D4725" s="16">
        <v>9781003282457</v>
      </c>
      <c r="E4725" s="3" t="s">
        <v>40788</v>
      </c>
      <c r="F4725" s="15" t="s">
        <v>74</v>
      </c>
      <c r="G4725" s="15">
        <v>2022</v>
      </c>
    </row>
    <row r="4726" spans="1:7" x14ac:dyDescent="0.25">
      <c r="A4726" s="15">
        <v>4723</v>
      </c>
      <c r="B4726" s="19" t="s">
        <v>40792</v>
      </c>
      <c r="C4726" s="1" t="s">
        <v>40793</v>
      </c>
      <c r="D4726" s="16">
        <v>9781003311881</v>
      </c>
      <c r="E4726" s="3" t="s">
        <v>40794</v>
      </c>
      <c r="F4726" s="15" t="s">
        <v>74</v>
      </c>
      <c r="G4726" s="15">
        <v>2023</v>
      </c>
    </row>
    <row r="4727" spans="1:7" x14ac:dyDescent="0.25">
      <c r="A4727" s="15">
        <v>4724</v>
      </c>
      <c r="B4727" s="19" t="s">
        <v>40839</v>
      </c>
      <c r="C4727" s="1" t="s">
        <v>40840</v>
      </c>
      <c r="D4727" s="16">
        <v>9781003384762</v>
      </c>
      <c r="E4727" s="3" t="s">
        <v>40841</v>
      </c>
      <c r="F4727" s="15" t="s">
        <v>74</v>
      </c>
      <c r="G4727" s="15">
        <v>2024</v>
      </c>
    </row>
    <row r="4728" spans="1:7" x14ac:dyDescent="0.25">
      <c r="A4728" s="15">
        <v>4725</v>
      </c>
      <c r="B4728" s="19" t="s">
        <v>40923</v>
      </c>
      <c r="C4728" s="1" t="s">
        <v>40924</v>
      </c>
      <c r="D4728" s="16">
        <v>9781003231318</v>
      </c>
      <c r="E4728" s="3" t="s">
        <v>40925</v>
      </c>
      <c r="F4728" s="15" t="s">
        <v>74</v>
      </c>
      <c r="G4728" s="15">
        <v>2022</v>
      </c>
    </row>
    <row r="4729" spans="1:7" x14ac:dyDescent="0.25">
      <c r="A4729" s="15">
        <v>4726</v>
      </c>
      <c r="B4729" s="19" t="s">
        <v>41180</v>
      </c>
      <c r="C4729" s="1" t="s">
        <v>41181</v>
      </c>
      <c r="D4729" s="16">
        <v>9781003438007</v>
      </c>
      <c r="E4729" s="3" t="s">
        <v>41182</v>
      </c>
      <c r="F4729" s="15" t="s">
        <v>74</v>
      </c>
      <c r="G4729" s="15">
        <v>2024</v>
      </c>
    </row>
    <row r="4730" spans="1:7" x14ac:dyDescent="0.25">
      <c r="A4730" s="15">
        <v>4727</v>
      </c>
      <c r="B4730" s="19" t="s">
        <v>41227</v>
      </c>
      <c r="C4730" s="1" t="s">
        <v>41228</v>
      </c>
      <c r="D4730" s="16">
        <v>9781003173267</v>
      </c>
      <c r="E4730" s="3" t="s">
        <v>41229</v>
      </c>
      <c r="F4730" s="15" t="s">
        <v>74</v>
      </c>
      <c r="G4730" s="15">
        <v>2022</v>
      </c>
    </row>
    <row r="4731" spans="1:7" ht="30" x14ac:dyDescent="0.25">
      <c r="A4731" s="15">
        <v>4728</v>
      </c>
      <c r="B4731" s="19" t="s">
        <v>41581</v>
      </c>
      <c r="C4731" s="1" t="s">
        <v>41582</v>
      </c>
      <c r="D4731" s="16">
        <v>9781003322740</v>
      </c>
      <c r="E4731" s="3" t="s">
        <v>41583</v>
      </c>
      <c r="F4731" s="15" t="s">
        <v>74</v>
      </c>
      <c r="G4731" s="15">
        <v>2023</v>
      </c>
    </row>
    <row r="4732" spans="1:7" ht="30" x14ac:dyDescent="0.25">
      <c r="A4732" s="15">
        <v>4729</v>
      </c>
      <c r="B4732" s="19" t="s">
        <v>41954</v>
      </c>
      <c r="C4732" s="1" t="s">
        <v>41955</v>
      </c>
      <c r="D4732" s="16">
        <v>9781003266150</v>
      </c>
      <c r="E4732" s="3" t="s">
        <v>41956</v>
      </c>
      <c r="F4732" s="15" t="s">
        <v>74</v>
      </c>
      <c r="G4732" s="15">
        <v>2023</v>
      </c>
    </row>
    <row r="4733" spans="1:7" ht="30" x14ac:dyDescent="0.25">
      <c r="A4733" s="15">
        <v>4730</v>
      </c>
      <c r="B4733" s="19" t="s">
        <v>41963</v>
      </c>
      <c r="C4733" s="1" t="s">
        <v>41964</v>
      </c>
      <c r="D4733" s="16">
        <v>9781003165408</v>
      </c>
      <c r="E4733" s="3" t="s">
        <v>41965</v>
      </c>
      <c r="F4733" s="15" t="s">
        <v>74</v>
      </c>
      <c r="G4733" s="15">
        <v>2023</v>
      </c>
    </row>
    <row r="4734" spans="1:7" ht="30" x14ac:dyDescent="0.25">
      <c r="A4734" s="15">
        <v>4731</v>
      </c>
      <c r="B4734" s="19" t="s">
        <v>41990</v>
      </c>
      <c r="C4734" s="1" t="s">
        <v>41991</v>
      </c>
      <c r="D4734" s="16">
        <v>9781003248781</v>
      </c>
      <c r="E4734" s="3" t="s">
        <v>41992</v>
      </c>
      <c r="F4734" s="15" t="s">
        <v>74</v>
      </c>
      <c r="G4734" s="15">
        <v>2022</v>
      </c>
    </row>
    <row r="4735" spans="1:7" x14ac:dyDescent="0.25">
      <c r="A4735" s="15">
        <v>4732</v>
      </c>
      <c r="B4735" s="19" t="s">
        <v>42044</v>
      </c>
      <c r="C4735" s="1" t="s">
        <v>42045</v>
      </c>
      <c r="D4735" s="16">
        <v>9781003191124</v>
      </c>
      <c r="E4735" s="3" t="s">
        <v>42046</v>
      </c>
      <c r="F4735" s="15" t="s">
        <v>74</v>
      </c>
      <c r="G4735" s="15">
        <v>2024</v>
      </c>
    </row>
    <row r="4736" spans="1:7" ht="30" x14ac:dyDescent="0.25">
      <c r="A4736" s="15">
        <v>4733</v>
      </c>
      <c r="B4736" s="19" t="s">
        <v>42061</v>
      </c>
      <c r="C4736" s="1" t="s">
        <v>42062</v>
      </c>
      <c r="D4736" s="16">
        <v>9781003382515</v>
      </c>
      <c r="E4736" s="3" t="s">
        <v>42063</v>
      </c>
      <c r="F4736" s="15" t="s">
        <v>74</v>
      </c>
      <c r="G4736" s="15">
        <v>2024</v>
      </c>
    </row>
    <row r="4737" spans="1:7" x14ac:dyDescent="0.25">
      <c r="A4737" s="15">
        <v>4734</v>
      </c>
      <c r="B4737" s="19" t="s">
        <v>42085</v>
      </c>
      <c r="C4737" s="1" t="s">
        <v>42086</v>
      </c>
      <c r="D4737" s="16">
        <v>9781003333975</v>
      </c>
      <c r="E4737" s="3" t="s">
        <v>42087</v>
      </c>
      <c r="F4737" s="15" t="s">
        <v>74</v>
      </c>
      <c r="G4737" s="15">
        <v>2024</v>
      </c>
    </row>
    <row r="4738" spans="1:7" x14ac:dyDescent="0.25">
      <c r="A4738" s="15">
        <v>4735</v>
      </c>
      <c r="B4738" s="19" t="s">
        <v>42088</v>
      </c>
      <c r="C4738" s="1" t="s">
        <v>42089</v>
      </c>
      <c r="D4738" s="16">
        <v>9781003245704</v>
      </c>
      <c r="E4738" s="3" t="s">
        <v>42090</v>
      </c>
      <c r="F4738" s="15" t="s">
        <v>74</v>
      </c>
      <c r="G4738" s="15">
        <v>2022</v>
      </c>
    </row>
    <row r="4739" spans="1:7" ht="30" x14ac:dyDescent="0.25">
      <c r="A4739" s="15">
        <v>4736</v>
      </c>
      <c r="B4739" s="19" t="s">
        <v>42091</v>
      </c>
      <c r="C4739" s="1" t="s">
        <v>42092</v>
      </c>
      <c r="D4739" s="16">
        <v>9780429323508</v>
      </c>
      <c r="E4739" s="3" t="s">
        <v>42093</v>
      </c>
      <c r="F4739" s="15" t="s">
        <v>74</v>
      </c>
      <c r="G4739" s="15">
        <v>2022</v>
      </c>
    </row>
    <row r="4740" spans="1:7" ht="30" x14ac:dyDescent="0.25">
      <c r="A4740" s="15">
        <v>4737</v>
      </c>
      <c r="B4740" s="19" t="s">
        <v>42103</v>
      </c>
      <c r="C4740" s="1" t="s">
        <v>12934</v>
      </c>
      <c r="D4740" s="16">
        <v>9781003384687</v>
      </c>
      <c r="E4740" s="3" t="s">
        <v>42104</v>
      </c>
      <c r="F4740" s="15" t="s">
        <v>74</v>
      </c>
      <c r="G4740" s="15">
        <v>2024</v>
      </c>
    </row>
    <row r="4741" spans="1:7" x14ac:dyDescent="0.25">
      <c r="A4741" s="15">
        <v>4738</v>
      </c>
      <c r="B4741" s="19" t="s">
        <v>42158</v>
      </c>
      <c r="C4741" s="1" t="s">
        <v>42159</v>
      </c>
      <c r="D4741" s="16">
        <v>9781003404750</v>
      </c>
      <c r="E4741" s="3" t="s">
        <v>42160</v>
      </c>
      <c r="F4741" s="15" t="s">
        <v>74</v>
      </c>
      <c r="G4741" s="15">
        <v>2024</v>
      </c>
    </row>
    <row r="4742" spans="1:7" x14ac:dyDescent="0.25">
      <c r="A4742" s="15">
        <v>4739</v>
      </c>
      <c r="B4742" s="19" t="s">
        <v>42161</v>
      </c>
      <c r="C4742" s="1" t="s">
        <v>42162</v>
      </c>
      <c r="D4742" s="16">
        <v>9781003196983</v>
      </c>
      <c r="E4742" s="3" t="s">
        <v>42163</v>
      </c>
      <c r="F4742" s="15" t="s">
        <v>74</v>
      </c>
      <c r="G4742" s="15">
        <v>2022</v>
      </c>
    </row>
    <row r="4743" spans="1:7" ht="30" x14ac:dyDescent="0.25">
      <c r="A4743" s="15">
        <v>4740</v>
      </c>
      <c r="B4743" s="19" t="s">
        <v>42193</v>
      </c>
      <c r="C4743" s="1" t="s">
        <v>42194</v>
      </c>
      <c r="D4743" s="16">
        <v>9781003453932</v>
      </c>
      <c r="E4743" s="3" t="s">
        <v>42195</v>
      </c>
      <c r="F4743" s="15" t="s">
        <v>74</v>
      </c>
      <c r="G4743" s="15">
        <v>2024</v>
      </c>
    </row>
    <row r="4744" spans="1:7" ht="30" x14ac:dyDescent="0.25">
      <c r="A4744" s="15">
        <v>4741</v>
      </c>
      <c r="B4744" s="19" t="s">
        <v>42196</v>
      </c>
      <c r="C4744" s="1" t="s">
        <v>42197</v>
      </c>
      <c r="D4744" s="16">
        <v>9781003027126</v>
      </c>
      <c r="E4744" s="3" t="s">
        <v>42198</v>
      </c>
      <c r="F4744" s="15" t="s">
        <v>74</v>
      </c>
      <c r="G4744" s="15">
        <v>2022</v>
      </c>
    </row>
    <row r="4745" spans="1:7" ht="45" x14ac:dyDescent="0.25">
      <c r="A4745" s="15">
        <v>4742</v>
      </c>
      <c r="B4745" s="19" t="s">
        <v>42199</v>
      </c>
      <c r="C4745" s="1" t="s">
        <v>42200</v>
      </c>
      <c r="D4745" s="16">
        <v>9781003131922</v>
      </c>
      <c r="E4745" s="3" t="s">
        <v>42201</v>
      </c>
      <c r="F4745" s="15" t="s">
        <v>74</v>
      </c>
      <c r="G4745" s="15">
        <v>2022</v>
      </c>
    </row>
    <row r="4746" spans="1:7" ht="30" x14ac:dyDescent="0.25">
      <c r="A4746" s="15">
        <v>4743</v>
      </c>
      <c r="B4746" s="19" t="s">
        <v>42292</v>
      </c>
      <c r="C4746" s="1" t="s">
        <v>42293</v>
      </c>
      <c r="D4746" s="16">
        <v>9781003099031</v>
      </c>
      <c r="E4746" s="3" t="s">
        <v>42294</v>
      </c>
      <c r="F4746" s="15" t="s">
        <v>74</v>
      </c>
      <c r="G4746" s="15">
        <v>2024</v>
      </c>
    </row>
    <row r="4747" spans="1:7" x14ac:dyDescent="0.25">
      <c r="A4747" s="15">
        <v>4744</v>
      </c>
      <c r="B4747" s="19" t="s">
        <v>42522</v>
      </c>
      <c r="C4747" s="1" t="s">
        <v>42523</v>
      </c>
      <c r="D4747" s="16">
        <v>9781003177784</v>
      </c>
      <c r="E4747" s="3" t="s">
        <v>42524</v>
      </c>
      <c r="F4747" s="15" t="s">
        <v>74</v>
      </c>
      <c r="G4747" s="15">
        <v>2022</v>
      </c>
    </row>
    <row r="4748" spans="1:7" x14ac:dyDescent="0.25">
      <c r="A4748" s="15">
        <v>4745</v>
      </c>
      <c r="B4748" s="19" t="s">
        <v>42548</v>
      </c>
      <c r="C4748" s="1" t="s">
        <v>42549</v>
      </c>
      <c r="D4748" s="16">
        <v>9781003164388</v>
      </c>
      <c r="E4748" s="3" t="s">
        <v>42550</v>
      </c>
      <c r="F4748" s="15" t="s">
        <v>74</v>
      </c>
      <c r="G4748" s="15">
        <v>2023</v>
      </c>
    </row>
    <row r="4749" spans="1:7" ht="30" x14ac:dyDescent="0.25">
      <c r="A4749" s="15">
        <v>4746</v>
      </c>
      <c r="B4749" s="19" t="s">
        <v>42617</v>
      </c>
      <c r="C4749" s="1" t="s">
        <v>42618</v>
      </c>
      <c r="D4749" s="16">
        <v>9781003435396</v>
      </c>
      <c r="E4749" s="3" t="s">
        <v>42619</v>
      </c>
      <c r="F4749" s="15" t="s">
        <v>74</v>
      </c>
      <c r="G4749" s="15">
        <v>2024</v>
      </c>
    </row>
    <row r="4750" spans="1:7" ht="30" x14ac:dyDescent="0.25">
      <c r="A4750" s="15">
        <v>4747</v>
      </c>
      <c r="B4750" s="19" t="s">
        <v>42693</v>
      </c>
      <c r="C4750" s="1" t="s">
        <v>42694</v>
      </c>
      <c r="D4750" s="16">
        <v>9781003351665</v>
      </c>
      <c r="E4750" s="3" t="s">
        <v>42695</v>
      </c>
      <c r="F4750" s="15" t="s">
        <v>74</v>
      </c>
      <c r="G4750" s="15">
        <v>2024</v>
      </c>
    </row>
    <row r="4751" spans="1:7" x14ac:dyDescent="0.25">
      <c r="A4751" s="15">
        <v>4748</v>
      </c>
      <c r="B4751" s="19" t="s">
        <v>42961</v>
      </c>
      <c r="C4751" s="1" t="s">
        <v>42962</v>
      </c>
      <c r="D4751" s="16">
        <v>9781315600581</v>
      </c>
      <c r="E4751" s="3" t="s">
        <v>42963</v>
      </c>
      <c r="F4751" s="15" t="s">
        <v>74</v>
      </c>
      <c r="G4751" s="15">
        <v>2024</v>
      </c>
    </row>
    <row r="4752" spans="1:7" x14ac:dyDescent="0.25">
      <c r="A4752" s="15">
        <v>4749</v>
      </c>
      <c r="B4752" s="19" t="s">
        <v>42967</v>
      </c>
      <c r="C4752" s="1" t="s">
        <v>42968</v>
      </c>
      <c r="D4752" s="16">
        <v>9781315688770</v>
      </c>
      <c r="E4752" s="3" t="s">
        <v>42969</v>
      </c>
      <c r="F4752" s="15" t="s">
        <v>74</v>
      </c>
      <c r="G4752" s="15">
        <v>2022</v>
      </c>
    </row>
    <row r="4753" spans="1:7" x14ac:dyDescent="0.25">
      <c r="A4753" s="15">
        <v>4750</v>
      </c>
      <c r="B4753" s="19" t="s">
        <v>42970</v>
      </c>
      <c r="C4753" s="1" t="s">
        <v>42971</v>
      </c>
      <c r="D4753" s="16">
        <v>9781003284390</v>
      </c>
      <c r="E4753" s="3" t="s">
        <v>42972</v>
      </c>
      <c r="F4753" s="15" t="s">
        <v>74</v>
      </c>
      <c r="G4753" s="15">
        <v>2023</v>
      </c>
    </row>
    <row r="4754" spans="1:7" x14ac:dyDescent="0.25">
      <c r="A4754" s="15">
        <v>4751</v>
      </c>
      <c r="B4754" s="19" t="s">
        <v>43001</v>
      </c>
      <c r="C4754" s="1" t="s">
        <v>43002</v>
      </c>
      <c r="D4754" s="16">
        <v>9781003253389</v>
      </c>
      <c r="E4754" s="3" t="s">
        <v>43003</v>
      </c>
      <c r="F4754" s="15" t="s">
        <v>74</v>
      </c>
      <c r="G4754" s="15">
        <v>2023</v>
      </c>
    </row>
    <row r="4755" spans="1:7" ht="30" x14ac:dyDescent="0.25">
      <c r="A4755" s="15">
        <v>4752</v>
      </c>
      <c r="B4755" s="19" t="s">
        <v>43085</v>
      </c>
      <c r="C4755" s="1" t="s">
        <v>43086</v>
      </c>
      <c r="D4755" s="16">
        <v>9781003281276</v>
      </c>
      <c r="E4755" s="3" t="s">
        <v>43087</v>
      </c>
      <c r="F4755" s="15" t="s">
        <v>74</v>
      </c>
      <c r="G4755" s="15">
        <v>2023</v>
      </c>
    </row>
    <row r="4756" spans="1:7" ht="30" x14ac:dyDescent="0.25">
      <c r="A4756" s="15">
        <v>4753</v>
      </c>
      <c r="B4756" s="19" t="s">
        <v>43152</v>
      </c>
      <c r="C4756" s="1" t="s">
        <v>43153</v>
      </c>
      <c r="D4756" s="16">
        <v>9781003386292</v>
      </c>
      <c r="E4756" s="3" t="s">
        <v>43154</v>
      </c>
      <c r="F4756" s="15" t="s">
        <v>74</v>
      </c>
      <c r="G4756" s="15">
        <v>2023</v>
      </c>
    </row>
    <row r="4757" spans="1:7" x14ac:dyDescent="0.25">
      <c r="A4757" s="15">
        <v>4754</v>
      </c>
      <c r="B4757" s="19" t="s">
        <v>43196</v>
      </c>
      <c r="C4757" s="1" t="s">
        <v>43197</v>
      </c>
      <c r="D4757" s="16">
        <v>9780429299377</v>
      </c>
      <c r="E4757" s="3" t="s">
        <v>43198</v>
      </c>
      <c r="F4757" s="15" t="s">
        <v>74</v>
      </c>
      <c r="G4757" s="15">
        <v>2022</v>
      </c>
    </row>
    <row r="4758" spans="1:7" ht="30" x14ac:dyDescent="0.25">
      <c r="A4758" s="15">
        <v>4755</v>
      </c>
      <c r="B4758" s="19" t="s">
        <v>43205</v>
      </c>
      <c r="C4758" s="1" t="s">
        <v>43206</v>
      </c>
      <c r="D4758" s="16">
        <v>9781003038658</v>
      </c>
      <c r="E4758" s="3" t="s">
        <v>43207</v>
      </c>
      <c r="F4758" s="15" t="s">
        <v>74</v>
      </c>
      <c r="G4758" s="15">
        <v>2023</v>
      </c>
    </row>
    <row r="4759" spans="1:7" ht="30" x14ac:dyDescent="0.25">
      <c r="A4759" s="15">
        <v>4756</v>
      </c>
      <c r="B4759" s="19" t="s">
        <v>43254</v>
      </c>
      <c r="C4759" s="1" t="s">
        <v>43255</v>
      </c>
      <c r="D4759" s="16">
        <v>9781003184508</v>
      </c>
      <c r="E4759" s="3" t="s">
        <v>43256</v>
      </c>
      <c r="F4759" s="15" t="s">
        <v>74</v>
      </c>
      <c r="G4759" s="15">
        <v>2023</v>
      </c>
    </row>
    <row r="4760" spans="1:7" x14ac:dyDescent="0.25">
      <c r="A4760" s="15">
        <v>4757</v>
      </c>
      <c r="B4760" s="19" t="s">
        <v>43292</v>
      </c>
      <c r="C4760" s="1" t="s">
        <v>43293</v>
      </c>
      <c r="D4760" s="16">
        <v>9781003305538</v>
      </c>
      <c r="E4760" s="3" t="s">
        <v>43294</v>
      </c>
      <c r="F4760" s="15" t="s">
        <v>74</v>
      </c>
      <c r="G4760" s="15">
        <v>2023</v>
      </c>
    </row>
    <row r="4761" spans="1:7" x14ac:dyDescent="0.25">
      <c r="A4761" s="15">
        <v>4758</v>
      </c>
      <c r="B4761" s="19" t="s">
        <v>43325</v>
      </c>
      <c r="C4761" s="1" t="s">
        <v>43326</v>
      </c>
      <c r="D4761" s="16">
        <v>9781003083023</v>
      </c>
      <c r="E4761" s="3" t="s">
        <v>43327</v>
      </c>
      <c r="F4761" s="15" t="s">
        <v>74</v>
      </c>
      <c r="G4761" s="15">
        <v>2022</v>
      </c>
    </row>
    <row r="4762" spans="1:7" ht="30" x14ac:dyDescent="0.25">
      <c r="A4762" s="15">
        <v>4759</v>
      </c>
      <c r="B4762" s="19" t="s">
        <v>43328</v>
      </c>
      <c r="C4762" s="1" t="s">
        <v>43329</v>
      </c>
      <c r="D4762" s="16">
        <v>9781003189527</v>
      </c>
      <c r="E4762" s="3" t="s">
        <v>43330</v>
      </c>
      <c r="F4762" s="15" t="s">
        <v>74</v>
      </c>
      <c r="G4762" s="15">
        <v>2022</v>
      </c>
    </row>
    <row r="4763" spans="1:7" ht="30" x14ac:dyDescent="0.25">
      <c r="A4763" s="15">
        <v>4760</v>
      </c>
      <c r="B4763" s="19" t="s">
        <v>43331</v>
      </c>
      <c r="C4763" s="1" t="s">
        <v>43332</v>
      </c>
      <c r="D4763" s="16">
        <v>9781003343691</v>
      </c>
      <c r="E4763" s="3" t="s">
        <v>43333</v>
      </c>
      <c r="F4763" s="15" t="s">
        <v>74</v>
      </c>
      <c r="G4763" s="15">
        <v>2022</v>
      </c>
    </row>
    <row r="4764" spans="1:7" ht="30" x14ac:dyDescent="0.25">
      <c r="A4764" s="15">
        <v>4761</v>
      </c>
      <c r="B4764" s="19" t="s">
        <v>43334</v>
      </c>
      <c r="C4764" s="1" t="s">
        <v>43335</v>
      </c>
      <c r="D4764" s="16">
        <v>9781003335986</v>
      </c>
      <c r="E4764" s="3" t="s">
        <v>43336</v>
      </c>
      <c r="F4764" s="15" t="s">
        <v>74</v>
      </c>
      <c r="G4764" s="15">
        <v>2024</v>
      </c>
    </row>
    <row r="4765" spans="1:7" ht="30" x14ac:dyDescent="0.25">
      <c r="A4765" s="15">
        <v>4762</v>
      </c>
      <c r="B4765" s="19" t="s">
        <v>43340</v>
      </c>
      <c r="C4765" s="1" t="s">
        <v>43341</v>
      </c>
      <c r="D4765" s="16">
        <v>9781003042013</v>
      </c>
      <c r="E4765" s="3" t="s">
        <v>43342</v>
      </c>
      <c r="F4765" s="15" t="s">
        <v>74</v>
      </c>
      <c r="G4765" s="15">
        <v>2022</v>
      </c>
    </row>
    <row r="4766" spans="1:7" x14ac:dyDescent="0.25">
      <c r="A4766" s="15">
        <v>4763</v>
      </c>
      <c r="B4766" s="19" t="s">
        <v>43343</v>
      </c>
      <c r="C4766" s="1" t="s">
        <v>43344</v>
      </c>
      <c r="D4766" s="16">
        <v>9781032708256</v>
      </c>
      <c r="E4766" s="3" t="s">
        <v>43345</v>
      </c>
      <c r="F4766" s="15" t="s">
        <v>74</v>
      </c>
      <c r="G4766" s="15">
        <v>2024</v>
      </c>
    </row>
    <row r="4767" spans="1:7" x14ac:dyDescent="0.25">
      <c r="A4767" s="15">
        <v>4764</v>
      </c>
      <c r="B4767" s="19" t="s">
        <v>43349</v>
      </c>
      <c r="C4767" s="1" t="s">
        <v>43350</v>
      </c>
      <c r="D4767" s="16">
        <v>9781315723969</v>
      </c>
      <c r="E4767" s="3" t="s">
        <v>43351</v>
      </c>
      <c r="F4767" s="15" t="s">
        <v>74</v>
      </c>
      <c r="G4767" s="15">
        <v>2023</v>
      </c>
    </row>
    <row r="4768" spans="1:7" x14ac:dyDescent="0.25">
      <c r="A4768" s="15">
        <v>4765</v>
      </c>
      <c r="B4768" s="19" t="s">
        <v>43401</v>
      </c>
      <c r="C4768" s="1" t="s">
        <v>43402</v>
      </c>
      <c r="D4768" s="16">
        <v>9781003031406</v>
      </c>
      <c r="E4768" s="3" t="s">
        <v>43403</v>
      </c>
      <c r="F4768" s="15" t="s">
        <v>74</v>
      </c>
      <c r="G4768" s="15">
        <v>2022</v>
      </c>
    </row>
    <row r="4769" spans="1:7" x14ac:dyDescent="0.25">
      <c r="A4769" s="15">
        <v>4766</v>
      </c>
      <c r="B4769" s="19" t="s">
        <v>43413</v>
      </c>
      <c r="C4769" s="1" t="s">
        <v>43414</v>
      </c>
      <c r="D4769" s="16">
        <v>9780429201882</v>
      </c>
      <c r="E4769" s="3" t="s">
        <v>43415</v>
      </c>
      <c r="F4769" s="15" t="s">
        <v>74</v>
      </c>
      <c r="G4769" s="15">
        <v>2022</v>
      </c>
    </row>
    <row r="4770" spans="1:7" ht="30" x14ac:dyDescent="0.25">
      <c r="A4770" s="15">
        <v>4767</v>
      </c>
      <c r="B4770" s="19" t="s">
        <v>43431</v>
      </c>
      <c r="C4770" s="1" t="s">
        <v>43432</v>
      </c>
      <c r="D4770" s="16">
        <v>9781003470137</v>
      </c>
      <c r="E4770" s="3" t="s">
        <v>43433</v>
      </c>
      <c r="F4770" s="15" t="s">
        <v>74</v>
      </c>
      <c r="G4770" s="15">
        <v>2024</v>
      </c>
    </row>
    <row r="4771" spans="1:7" x14ac:dyDescent="0.25">
      <c r="A4771" s="15">
        <v>4768</v>
      </c>
      <c r="B4771" s="19" t="s">
        <v>43673</v>
      </c>
      <c r="C4771" s="1" t="s">
        <v>43674</v>
      </c>
      <c r="D4771" s="16">
        <v>9781003433101</v>
      </c>
      <c r="E4771" s="3" t="s">
        <v>43675</v>
      </c>
      <c r="F4771" s="15" t="s">
        <v>74</v>
      </c>
      <c r="G4771" s="15">
        <v>2024</v>
      </c>
    </row>
    <row r="4772" spans="1:7" ht="45" x14ac:dyDescent="0.25">
      <c r="A4772" s="15">
        <v>4769</v>
      </c>
      <c r="B4772" s="19" t="s">
        <v>43741</v>
      </c>
      <c r="C4772" s="1" t="s">
        <v>43742</v>
      </c>
      <c r="D4772" s="16">
        <v>9781003433682</v>
      </c>
      <c r="E4772" s="3" t="s">
        <v>43743</v>
      </c>
      <c r="F4772" s="15" t="s">
        <v>74</v>
      </c>
      <c r="G4772" s="15">
        <v>2024</v>
      </c>
    </row>
    <row r="4773" spans="1:7" x14ac:dyDescent="0.25">
      <c r="A4773" s="15">
        <v>4770</v>
      </c>
      <c r="B4773" s="19" t="s">
        <v>43834</v>
      </c>
      <c r="C4773" s="1" t="s">
        <v>43835</v>
      </c>
      <c r="D4773" s="16">
        <v>9780429468773</v>
      </c>
      <c r="E4773" s="3" t="s">
        <v>43836</v>
      </c>
      <c r="F4773" s="15" t="s">
        <v>74</v>
      </c>
      <c r="G4773" s="15">
        <v>2023</v>
      </c>
    </row>
    <row r="4774" spans="1:7" x14ac:dyDescent="0.25">
      <c r="A4774" s="15">
        <v>4771</v>
      </c>
      <c r="B4774" s="19" t="s">
        <v>43945</v>
      </c>
      <c r="C4774" s="1" t="s">
        <v>43946</v>
      </c>
      <c r="D4774" s="16">
        <v>9781003024170</v>
      </c>
      <c r="E4774" s="3" t="s">
        <v>43947</v>
      </c>
      <c r="F4774" s="15" t="s">
        <v>74</v>
      </c>
      <c r="G4774" s="15">
        <v>2022</v>
      </c>
    </row>
    <row r="4775" spans="1:7" ht="30" x14ac:dyDescent="0.25">
      <c r="A4775" s="15">
        <v>4772</v>
      </c>
      <c r="B4775" s="19" t="s">
        <v>43967</v>
      </c>
      <c r="C4775" s="1" t="s">
        <v>15180</v>
      </c>
      <c r="D4775" s="16">
        <v>9780429423222</v>
      </c>
      <c r="E4775" s="3" t="s">
        <v>43968</v>
      </c>
      <c r="F4775" s="15" t="s">
        <v>74</v>
      </c>
      <c r="G4775" s="15">
        <v>2022</v>
      </c>
    </row>
    <row r="4776" spans="1:7" ht="30" x14ac:dyDescent="0.25">
      <c r="A4776" s="15">
        <v>4773</v>
      </c>
      <c r="B4776" s="19" t="s">
        <v>43987</v>
      </c>
      <c r="C4776" s="1" t="s">
        <v>43988</v>
      </c>
      <c r="D4776" s="16">
        <v>9781003292999</v>
      </c>
      <c r="E4776" s="3" t="s">
        <v>43989</v>
      </c>
      <c r="F4776" s="15" t="s">
        <v>74</v>
      </c>
      <c r="G4776" s="15">
        <v>2023</v>
      </c>
    </row>
    <row r="4777" spans="1:7" x14ac:dyDescent="0.25">
      <c r="A4777" s="15">
        <v>4774</v>
      </c>
      <c r="B4777" s="19" t="s">
        <v>44004</v>
      </c>
      <c r="C4777" s="1" t="s">
        <v>44005</v>
      </c>
      <c r="D4777" s="16">
        <v>9781003281443</v>
      </c>
      <c r="E4777" s="3" t="s">
        <v>44006</v>
      </c>
      <c r="F4777" s="15" t="s">
        <v>74</v>
      </c>
      <c r="G4777" s="15">
        <v>2023</v>
      </c>
    </row>
    <row r="4778" spans="1:7" x14ac:dyDescent="0.25">
      <c r="A4778" s="15">
        <v>4775</v>
      </c>
      <c r="B4778" s="19" t="s">
        <v>44149</v>
      </c>
      <c r="C4778" s="1" t="s">
        <v>44150</v>
      </c>
      <c r="D4778" s="16">
        <v>9781003270454</v>
      </c>
      <c r="E4778" s="3" t="s">
        <v>44151</v>
      </c>
      <c r="F4778" s="15" t="s">
        <v>74</v>
      </c>
      <c r="G4778" s="15">
        <v>2023</v>
      </c>
    </row>
    <row r="4779" spans="1:7" x14ac:dyDescent="0.25">
      <c r="A4779" s="15">
        <v>4776</v>
      </c>
      <c r="B4779" s="19" t="s">
        <v>44225</v>
      </c>
      <c r="C4779" s="1" t="s">
        <v>44226</v>
      </c>
      <c r="D4779" s="16">
        <v>9780429273407</v>
      </c>
      <c r="E4779" s="3" t="s">
        <v>44227</v>
      </c>
      <c r="F4779" s="15" t="s">
        <v>74</v>
      </c>
      <c r="G4779" s="15">
        <v>2022</v>
      </c>
    </row>
    <row r="4780" spans="1:7" x14ac:dyDescent="0.25">
      <c r="A4780" s="15">
        <v>4777</v>
      </c>
      <c r="B4780" s="19" t="s">
        <v>44239</v>
      </c>
      <c r="C4780" s="1" t="s">
        <v>44240</v>
      </c>
      <c r="D4780" s="16">
        <v>9781003431770</v>
      </c>
      <c r="E4780" s="3" t="s">
        <v>44241</v>
      </c>
      <c r="F4780" s="15" t="s">
        <v>74</v>
      </c>
      <c r="G4780" s="15">
        <v>2024</v>
      </c>
    </row>
    <row r="4781" spans="1:7" x14ac:dyDescent="0.25">
      <c r="A4781" s="15">
        <v>4778</v>
      </c>
      <c r="B4781" s="19" t="s">
        <v>44437</v>
      </c>
      <c r="C4781" s="1" t="s">
        <v>44438</v>
      </c>
      <c r="D4781" s="16">
        <v>9781003111634</v>
      </c>
      <c r="E4781" s="3" t="s">
        <v>44439</v>
      </c>
      <c r="F4781" s="15" t="s">
        <v>74</v>
      </c>
      <c r="G4781" s="15">
        <v>2022</v>
      </c>
    </row>
    <row r="4782" spans="1:7" ht="30" x14ac:dyDescent="0.25">
      <c r="A4782" s="15">
        <v>4779</v>
      </c>
      <c r="B4782" s="19" t="s">
        <v>44571</v>
      </c>
      <c r="C4782" s="1" t="s">
        <v>44572</v>
      </c>
      <c r="D4782" s="16">
        <v>9781003045847</v>
      </c>
      <c r="E4782" s="3" t="s">
        <v>44573</v>
      </c>
      <c r="F4782" s="15" t="s">
        <v>74</v>
      </c>
      <c r="G4782" s="15">
        <v>2023</v>
      </c>
    </row>
    <row r="4783" spans="1:7" x14ac:dyDescent="0.25">
      <c r="A4783" s="15">
        <v>4780</v>
      </c>
      <c r="B4783" s="19" t="s">
        <v>44583</v>
      </c>
      <c r="C4783" s="1" t="s">
        <v>44584</v>
      </c>
      <c r="D4783" s="16">
        <v>9781003433255</v>
      </c>
      <c r="E4783" s="3" t="s">
        <v>44585</v>
      </c>
      <c r="F4783" s="15" t="s">
        <v>74</v>
      </c>
      <c r="G4783" s="15">
        <v>2024</v>
      </c>
    </row>
    <row r="4784" spans="1:7" ht="30" x14ac:dyDescent="0.25">
      <c r="A4784" s="15">
        <v>4781</v>
      </c>
      <c r="B4784" s="19" t="s">
        <v>44598</v>
      </c>
      <c r="C4784" s="1" t="s">
        <v>44599</v>
      </c>
      <c r="D4784" s="16">
        <v>9781003186908</v>
      </c>
      <c r="E4784" s="3" t="s">
        <v>44600</v>
      </c>
      <c r="F4784" s="15" t="s">
        <v>74</v>
      </c>
      <c r="G4784" s="15">
        <v>2023</v>
      </c>
    </row>
    <row r="4785" spans="1:7" x14ac:dyDescent="0.25">
      <c r="A4785" s="15">
        <v>4782</v>
      </c>
      <c r="B4785" s="19" t="s">
        <v>44729</v>
      </c>
      <c r="C4785" s="1" t="s">
        <v>44730</v>
      </c>
      <c r="D4785" s="16">
        <v>9781003323624</v>
      </c>
      <c r="E4785" s="3" t="s">
        <v>44731</v>
      </c>
      <c r="F4785" s="15" t="s">
        <v>74</v>
      </c>
      <c r="G4785" s="15">
        <v>2024</v>
      </c>
    </row>
    <row r="4786" spans="1:7" x14ac:dyDescent="0.25">
      <c r="A4786" s="15">
        <v>4783</v>
      </c>
      <c r="B4786" s="19" t="s">
        <v>44926</v>
      </c>
      <c r="C4786" s="1" t="s">
        <v>44927</v>
      </c>
      <c r="D4786" s="16">
        <v>9781003464754</v>
      </c>
      <c r="E4786" s="3" t="s">
        <v>44928</v>
      </c>
      <c r="F4786" s="15" t="s">
        <v>74</v>
      </c>
      <c r="G4786" s="15">
        <v>2024</v>
      </c>
    </row>
    <row r="4787" spans="1:7" ht="30" x14ac:dyDescent="0.25">
      <c r="A4787" s="15">
        <v>4784</v>
      </c>
      <c r="B4787" s="19" t="s">
        <v>45106</v>
      </c>
      <c r="C4787" s="1" t="s">
        <v>45107</v>
      </c>
      <c r="D4787" s="16">
        <v>9781003183273</v>
      </c>
      <c r="E4787" s="3" t="s">
        <v>45108</v>
      </c>
      <c r="F4787" s="15" t="s">
        <v>74</v>
      </c>
      <c r="G4787" s="15">
        <v>2022</v>
      </c>
    </row>
    <row r="4788" spans="1:7" x14ac:dyDescent="0.25">
      <c r="A4788" s="15">
        <v>4785</v>
      </c>
      <c r="B4788" s="19" t="s">
        <v>45118</v>
      </c>
      <c r="C4788" s="1" t="s">
        <v>45119</v>
      </c>
      <c r="D4788" s="16">
        <v>9781003173052</v>
      </c>
      <c r="E4788" s="3" t="s">
        <v>45120</v>
      </c>
      <c r="F4788" s="15" t="s">
        <v>74</v>
      </c>
      <c r="G4788" s="15">
        <v>2023</v>
      </c>
    </row>
    <row r="4789" spans="1:7" x14ac:dyDescent="0.25">
      <c r="A4789" s="15">
        <v>4786</v>
      </c>
      <c r="B4789" s="19" t="s">
        <v>45187</v>
      </c>
      <c r="C4789" s="1" t="s">
        <v>21005</v>
      </c>
      <c r="D4789" s="16">
        <v>9781003277897</v>
      </c>
      <c r="E4789" s="3" t="s">
        <v>45188</v>
      </c>
      <c r="F4789" s="15" t="s">
        <v>74</v>
      </c>
      <c r="G4789" s="15">
        <v>2022</v>
      </c>
    </row>
    <row r="4790" spans="1:7" x14ac:dyDescent="0.25">
      <c r="A4790" s="15">
        <v>4787</v>
      </c>
      <c r="B4790" s="19" t="s">
        <v>45465</v>
      </c>
      <c r="C4790" s="1" t="s">
        <v>45466</v>
      </c>
      <c r="D4790" s="16">
        <v>9780429443091</v>
      </c>
      <c r="E4790" s="3" t="s">
        <v>45467</v>
      </c>
      <c r="F4790" s="15" t="s">
        <v>74</v>
      </c>
      <c r="G4790" s="15">
        <v>2024</v>
      </c>
    </row>
    <row r="4791" spans="1:7" x14ac:dyDescent="0.25">
      <c r="A4791" s="15">
        <v>4788</v>
      </c>
      <c r="B4791" s="19" t="s">
        <v>45495</v>
      </c>
      <c r="C4791" s="1" t="s">
        <v>45496</v>
      </c>
      <c r="D4791" s="16">
        <v>9780429320019</v>
      </c>
      <c r="E4791" s="3" t="s">
        <v>45497</v>
      </c>
      <c r="F4791" s="15" t="s">
        <v>74</v>
      </c>
      <c r="G4791" s="15">
        <v>2022</v>
      </c>
    </row>
    <row r="4792" spans="1:7" x14ac:dyDescent="0.25">
      <c r="A4792" s="15">
        <v>4789</v>
      </c>
      <c r="B4792" s="19" t="s">
        <v>45585</v>
      </c>
      <c r="C4792" s="1" t="s">
        <v>45586</v>
      </c>
      <c r="D4792" s="16">
        <v>9781003164593</v>
      </c>
      <c r="E4792" s="3" t="s">
        <v>45587</v>
      </c>
      <c r="F4792" s="15" t="s">
        <v>74</v>
      </c>
      <c r="G4792" s="15">
        <v>2022</v>
      </c>
    </row>
    <row r="4793" spans="1:7" ht="30" x14ac:dyDescent="0.25">
      <c r="A4793" s="15">
        <v>4790</v>
      </c>
      <c r="B4793" s="19" t="s">
        <v>45606</v>
      </c>
      <c r="C4793" s="1" t="s">
        <v>45607</v>
      </c>
      <c r="D4793" s="16">
        <v>9781003272090</v>
      </c>
      <c r="E4793" s="3" t="s">
        <v>45608</v>
      </c>
      <c r="F4793" s="15" t="s">
        <v>74</v>
      </c>
      <c r="G4793" s="15">
        <v>2023</v>
      </c>
    </row>
    <row r="4794" spans="1:7" ht="30" x14ac:dyDescent="0.25">
      <c r="A4794" s="15">
        <v>4791</v>
      </c>
      <c r="B4794" s="19" t="s">
        <v>45612</v>
      </c>
      <c r="C4794" s="1" t="s">
        <v>45613</v>
      </c>
      <c r="D4794" s="16">
        <v>9781003387718</v>
      </c>
      <c r="E4794" s="3" t="s">
        <v>45614</v>
      </c>
      <c r="F4794" s="15" t="s">
        <v>74</v>
      </c>
      <c r="G4794" s="15">
        <v>2024</v>
      </c>
    </row>
    <row r="4795" spans="1:7" x14ac:dyDescent="0.25">
      <c r="A4795" s="15">
        <v>4792</v>
      </c>
      <c r="B4795" s="19" t="s">
        <v>45700</v>
      </c>
      <c r="C4795" s="1" t="s">
        <v>45701</v>
      </c>
      <c r="D4795" s="16">
        <v>9781003432913</v>
      </c>
      <c r="E4795" s="3" t="s">
        <v>45702</v>
      </c>
      <c r="F4795" s="15" t="s">
        <v>74</v>
      </c>
      <c r="G4795" s="15">
        <v>2024</v>
      </c>
    </row>
    <row r="4796" spans="1:7" x14ac:dyDescent="0.25">
      <c r="A4796" s="15">
        <v>4793</v>
      </c>
      <c r="B4796" s="19" t="s">
        <v>45768</v>
      </c>
      <c r="C4796" s="1" t="s">
        <v>45769</v>
      </c>
      <c r="D4796" s="16">
        <v>9781003278481</v>
      </c>
      <c r="E4796" s="3" t="s">
        <v>45770</v>
      </c>
      <c r="F4796" s="15" t="s">
        <v>74</v>
      </c>
      <c r="G4796" s="15">
        <v>2024</v>
      </c>
    </row>
    <row r="4797" spans="1:7" x14ac:dyDescent="0.25">
      <c r="A4797" s="15">
        <v>4794</v>
      </c>
      <c r="B4797" s="19" t="s">
        <v>46067</v>
      </c>
      <c r="C4797" s="1" t="s">
        <v>46068</v>
      </c>
      <c r="D4797" s="16">
        <v>9781003351726</v>
      </c>
      <c r="E4797" s="3" t="s">
        <v>46069</v>
      </c>
      <c r="F4797" s="15" t="s">
        <v>74</v>
      </c>
      <c r="G4797" s="15">
        <v>2023</v>
      </c>
    </row>
    <row r="4798" spans="1:7" ht="30" x14ac:dyDescent="0.25">
      <c r="A4798" s="15">
        <v>4795</v>
      </c>
      <c r="B4798" s="19" t="s">
        <v>46176</v>
      </c>
      <c r="C4798" s="1" t="s">
        <v>46177</v>
      </c>
      <c r="D4798" s="16">
        <v>9781003167990</v>
      </c>
      <c r="E4798" s="3" t="s">
        <v>46178</v>
      </c>
      <c r="F4798" s="15" t="s">
        <v>74</v>
      </c>
      <c r="G4798" s="15">
        <v>2024</v>
      </c>
    </row>
    <row r="4799" spans="1:7" ht="60" x14ac:dyDescent="0.25">
      <c r="A4799" s="15">
        <v>4796</v>
      </c>
      <c r="B4799" s="19" t="s">
        <v>46182</v>
      </c>
      <c r="C4799" s="1" t="s">
        <v>46183</v>
      </c>
      <c r="D4799" s="16">
        <v>9781003411284</v>
      </c>
      <c r="E4799" s="3" t="s">
        <v>46184</v>
      </c>
      <c r="F4799" s="15" t="s">
        <v>74</v>
      </c>
      <c r="G4799" s="15">
        <v>2024</v>
      </c>
    </row>
    <row r="4800" spans="1:7" ht="30" x14ac:dyDescent="0.25">
      <c r="A4800" s="15">
        <v>4797</v>
      </c>
      <c r="B4800" s="19" t="s">
        <v>46244</v>
      </c>
      <c r="C4800" s="1" t="s">
        <v>46245</v>
      </c>
      <c r="D4800" s="16">
        <v>9781003437772</v>
      </c>
      <c r="E4800" s="3" t="s">
        <v>46246</v>
      </c>
      <c r="F4800" s="15" t="s">
        <v>74</v>
      </c>
      <c r="G4800" s="15">
        <v>2024</v>
      </c>
    </row>
    <row r="4801" spans="1:7" x14ac:dyDescent="0.25">
      <c r="A4801" s="15">
        <v>4798</v>
      </c>
      <c r="B4801" s="19" t="s">
        <v>46276</v>
      </c>
      <c r="C4801" s="1" t="s">
        <v>46277</v>
      </c>
      <c r="D4801" s="16">
        <v>9781003437758</v>
      </c>
      <c r="E4801" s="3" t="s">
        <v>46278</v>
      </c>
      <c r="F4801" s="15" t="s">
        <v>74</v>
      </c>
      <c r="G4801" s="15">
        <v>2024</v>
      </c>
    </row>
    <row r="4802" spans="1:7" ht="30" x14ac:dyDescent="0.25">
      <c r="A4802" s="15">
        <v>4799</v>
      </c>
      <c r="B4802" s="19" t="s">
        <v>46286</v>
      </c>
      <c r="C4802" s="1" t="s">
        <v>46287</v>
      </c>
      <c r="D4802" s="16">
        <v>9781003178958</v>
      </c>
      <c r="E4802" s="3" t="s">
        <v>46288</v>
      </c>
      <c r="F4802" s="15" t="s">
        <v>74</v>
      </c>
      <c r="G4802" s="15">
        <v>2023</v>
      </c>
    </row>
    <row r="4803" spans="1:7" x14ac:dyDescent="0.25">
      <c r="A4803" s="15">
        <v>4800</v>
      </c>
      <c r="B4803" s="19" t="s">
        <v>46372</v>
      </c>
      <c r="C4803" s="1" t="s">
        <v>46373</v>
      </c>
      <c r="D4803" s="16">
        <v>9781003341239</v>
      </c>
      <c r="E4803" s="3" t="s">
        <v>46374</v>
      </c>
      <c r="F4803" s="15" t="s">
        <v>74</v>
      </c>
      <c r="G4803" s="15">
        <v>2023</v>
      </c>
    </row>
    <row r="4804" spans="1:7" ht="30" x14ac:dyDescent="0.25">
      <c r="A4804" s="15">
        <v>4801</v>
      </c>
      <c r="B4804" s="19" t="s">
        <v>46434</v>
      </c>
      <c r="C4804" s="1" t="s">
        <v>46435</v>
      </c>
      <c r="D4804" s="16">
        <v>9781003280255</v>
      </c>
      <c r="E4804" s="3" t="s">
        <v>46436</v>
      </c>
      <c r="F4804" s="15" t="s">
        <v>74</v>
      </c>
      <c r="G4804" s="15">
        <v>2023</v>
      </c>
    </row>
    <row r="4805" spans="1:7" ht="30" x14ac:dyDescent="0.25">
      <c r="A4805" s="15">
        <v>4802</v>
      </c>
      <c r="B4805" s="19" t="s">
        <v>46479</v>
      </c>
      <c r="C4805" s="1" t="s">
        <v>46480</v>
      </c>
      <c r="D4805" s="16">
        <v>9781003084006</v>
      </c>
      <c r="E4805" s="3" t="s">
        <v>46481</v>
      </c>
      <c r="F4805" s="15" t="s">
        <v>74</v>
      </c>
      <c r="G4805" s="15">
        <v>2022</v>
      </c>
    </row>
    <row r="4806" spans="1:7" x14ac:dyDescent="0.25">
      <c r="A4806" s="15">
        <v>4803</v>
      </c>
      <c r="B4806" s="19" t="s">
        <v>46672</v>
      </c>
      <c r="C4806" s="1" t="s">
        <v>46673</v>
      </c>
      <c r="D4806" s="16">
        <v>9781003289661</v>
      </c>
      <c r="E4806" s="3" t="s">
        <v>46674</v>
      </c>
      <c r="F4806" s="15" t="s">
        <v>74</v>
      </c>
      <c r="G4806" s="15">
        <v>2024</v>
      </c>
    </row>
    <row r="4807" spans="1:7" x14ac:dyDescent="0.25">
      <c r="A4807" s="15">
        <v>4804</v>
      </c>
      <c r="B4807" s="19" t="s">
        <v>46947</v>
      </c>
      <c r="C4807" s="1" t="s">
        <v>46948</v>
      </c>
      <c r="D4807" s="16">
        <v>9781003431824</v>
      </c>
      <c r="E4807" s="3" t="s">
        <v>46949</v>
      </c>
      <c r="F4807" s="15" t="s">
        <v>74</v>
      </c>
      <c r="G4807" s="15">
        <v>2024</v>
      </c>
    </row>
    <row r="4808" spans="1:7" ht="30" x14ac:dyDescent="0.25">
      <c r="A4808" s="15">
        <v>4805</v>
      </c>
      <c r="B4808" s="19" t="s">
        <v>47078</v>
      </c>
      <c r="C4808" s="1" t="s">
        <v>47079</v>
      </c>
      <c r="D4808" s="16">
        <v>9781315674469</v>
      </c>
      <c r="E4808" s="3" t="s">
        <v>47080</v>
      </c>
      <c r="F4808" s="15" t="s">
        <v>74</v>
      </c>
      <c r="G4808" s="15">
        <v>2024</v>
      </c>
    </row>
    <row r="4809" spans="1:7" ht="30" x14ac:dyDescent="0.25">
      <c r="A4809" s="15">
        <v>4806</v>
      </c>
      <c r="B4809" s="19" t="s">
        <v>47090</v>
      </c>
      <c r="C4809" s="1" t="s">
        <v>47091</v>
      </c>
      <c r="D4809" s="16">
        <v>9781003183181</v>
      </c>
      <c r="E4809" s="3" t="s">
        <v>47092</v>
      </c>
      <c r="F4809" s="15" t="s">
        <v>74</v>
      </c>
      <c r="G4809" s="15">
        <v>2023</v>
      </c>
    </row>
    <row r="4810" spans="1:7" ht="45" x14ac:dyDescent="0.25">
      <c r="A4810" s="15">
        <v>4807</v>
      </c>
      <c r="B4810" s="19" t="s">
        <v>47134</v>
      </c>
      <c r="C4810" s="1" t="s">
        <v>47135</v>
      </c>
      <c r="D4810" s="16">
        <v>9781003130383</v>
      </c>
      <c r="E4810" s="3" t="s">
        <v>47136</v>
      </c>
      <c r="F4810" s="15" t="s">
        <v>74</v>
      </c>
      <c r="G4810" s="15">
        <v>2022</v>
      </c>
    </row>
    <row r="4811" spans="1:7" ht="45" x14ac:dyDescent="0.25">
      <c r="A4811" s="15">
        <v>4808</v>
      </c>
      <c r="B4811" s="19" t="s">
        <v>47215</v>
      </c>
      <c r="C4811" s="1" t="s">
        <v>47216</v>
      </c>
      <c r="D4811" s="16">
        <v>9781003334200</v>
      </c>
      <c r="E4811" s="3" t="s">
        <v>47217</v>
      </c>
      <c r="F4811" s="15" t="s">
        <v>74</v>
      </c>
      <c r="G4811" s="15">
        <v>2024</v>
      </c>
    </row>
    <row r="4812" spans="1:7" ht="30" x14ac:dyDescent="0.25">
      <c r="A4812" s="15">
        <v>4809</v>
      </c>
      <c r="B4812" s="19" t="s">
        <v>47259</v>
      </c>
      <c r="C4812" s="1" t="s">
        <v>47260</v>
      </c>
      <c r="D4812" s="16">
        <v>9781003112464</v>
      </c>
      <c r="E4812" s="3" t="s">
        <v>47261</v>
      </c>
      <c r="F4812" s="15" t="s">
        <v>74</v>
      </c>
      <c r="G4812" s="15">
        <v>2023</v>
      </c>
    </row>
    <row r="4813" spans="1:7" ht="30" x14ac:dyDescent="0.25">
      <c r="A4813" s="15">
        <v>4810</v>
      </c>
      <c r="B4813" s="19" t="s">
        <v>47262</v>
      </c>
      <c r="C4813" s="1" t="s">
        <v>47260</v>
      </c>
      <c r="D4813" s="16">
        <v>9781003112471</v>
      </c>
      <c r="E4813" s="3" t="s">
        <v>47263</v>
      </c>
      <c r="F4813" s="15" t="s">
        <v>74</v>
      </c>
      <c r="G4813" s="15">
        <v>2024</v>
      </c>
    </row>
    <row r="4814" spans="1:7" ht="30" x14ac:dyDescent="0.25">
      <c r="A4814" s="15">
        <v>4811</v>
      </c>
      <c r="B4814" s="19" t="s">
        <v>47273</v>
      </c>
      <c r="C4814" s="1" t="s">
        <v>47274</v>
      </c>
      <c r="D4814" s="16">
        <v>9780429287961</v>
      </c>
      <c r="E4814" s="3" t="s">
        <v>47275</v>
      </c>
      <c r="F4814" s="15" t="s">
        <v>74</v>
      </c>
      <c r="G4814" s="15">
        <v>2024</v>
      </c>
    </row>
    <row r="4815" spans="1:7" ht="30" x14ac:dyDescent="0.25">
      <c r="A4815" s="15">
        <v>4812</v>
      </c>
      <c r="B4815" s="19" t="s">
        <v>47305</v>
      </c>
      <c r="C4815" s="1" t="s">
        <v>47306</v>
      </c>
      <c r="D4815" s="16">
        <v>9781003277927</v>
      </c>
      <c r="E4815" s="3" t="s">
        <v>47307</v>
      </c>
      <c r="F4815" s="15" t="s">
        <v>74</v>
      </c>
      <c r="G4815" s="15">
        <v>2024</v>
      </c>
    </row>
    <row r="4816" spans="1:7" ht="45" x14ac:dyDescent="0.25">
      <c r="A4816" s="15">
        <v>4813</v>
      </c>
      <c r="B4816" s="19" t="s">
        <v>47344</v>
      </c>
      <c r="C4816" s="1" t="s">
        <v>47345</v>
      </c>
      <c r="D4816" s="16">
        <v>9781003274056</v>
      </c>
      <c r="E4816" s="3" t="s">
        <v>47346</v>
      </c>
      <c r="F4816" s="15" t="s">
        <v>74</v>
      </c>
      <c r="G4816" s="15">
        <v>2024</v>
      </c>
    </row>
    <row r="4817" spans="1:7" ht="45" x14ac:dyDescent="0.25">
      <c r="A4817" s="15">
        <v>4814</v>
      </c>
      <c r="B4817" s="19" t="s">
        <v>47353</v>
      </c>
      <c r="C4817" s="1" t="s">
        <v>47354</v>
      </c>
      <c r="D4817" s="16">
        <v>9780429327339</v>
      </c>
      <c r="E4817" s="3" t="s">
        <v>47355</v>
      </c>
      <c r="F4817" s="15" t="s">
        <v>74</v>
      </c>
      <c r="G4817" s="15">
        <v>2024</v>
      </c>
    </row>
    <row r="4818" spans="1:7" ht="30" x14ac:dyDescent="0.25">
      <c r="A4818" s="15">
        <v>4815</v>
      </c>
      <c r="B4818" s="19" t="s">
        <v>47356</v>
      </c>
      <c r="C4818" s="1" t="s">
        <v>47357</v>
      </c>
      <c r="D4818" s="16">
        <v>9781003212690</v>
      </c>
      <c r="E4818" s="3" t="s">
        <v>47358</v>
      </c>
      <c r="F4818" s="15" t="s">
        <v>74</v>
      </c>
      <c r="G4818" s="15">
        <v>2024</v>
      </c>
    </row>
    <row r="4819" spans="1:7" ht="30" x14ac:dyDescent="0.25">
      <c r="A4819" s="15">
        <v>4816</v>
      </c>
      <c r="B4819" s="19" t="s">
        <v>47365</v>
      </c>
      <c r="C4819" s="1" t="s">
        <v>47366</v>
      </c>
      <c r="D4819" s="16">
        <v>9781003093756</v>
      </c>
      <c r="E4819" s="3" t="s">
        <v>47367</v>
      </c>
      <c r="F4819" s="15" t="s">
        <v>74</v>
      </c>
      <c r="G4819" s="15">
        <v>2022</v>
      </c>
    </row>
    <row r="4820" spans="1:7" ht="30" x14ac:dyDescent="0.25">
      <c r="A4820" s="15">
        <v>4817</v>
      </c>
      <c r="B4820" s="19" t="s">
        <v>47380</v>
      </c>
      <c r="C4820" s="1" t="s">
        <v>47381</v>
      </c>
      <c r="D4820" s="16">
        <v>9781003212645</v>
      </c>
      <c r="E4820" s="3" t="s">
        <v>47382</v>
      </c>
      <c r="F4820" s="15" t="s">
        <v>74</v>
      </c>
      <c r="G4820" s="15">
        <v>2023</v>
      </c>
    </row>
    <row r="4821" spans="1:7" ht="30" x14ac:dyDescent="0.25">
      <c r="A4821" s="15">
        <v>4818</v>
      </c>
      <c r="B4821" s="19" t="s">
        <v>47491</v>
      </c>
      <c r="C4821" s="1" t="s">
        <v>47492</v>
      </c>
      <c r="D4821" s="16">
        <v>9781003139614</v>
      </c>
      <c r="E4821" s="3" t="s">
        <v>47493</v>
      </c>
      <c r="F4821" s="15" t="s">
        <v>74</v>
      </c>
      <c r="G4821" s="15">
        <v>2023</v>
      </c>
    </row>
    <row r="4822" spans="1:7" ht="30" x14ac:dyDescent="0.25">
      <c r="A4822" s="15">
        <v>4819</v>
      </c>
      <c r="B4822" s="19" t="s">
        <v>47551</v>
      </c>
      <c r="C4822" s="1" t="s">
        <v>47552</v>
      </c>
      <c r="D4822" s="16">
        <v>9781003168621</v>
      </c>
      <c r="E4822" s="3" t="s">
        <v>47553</v>
      </c>
      <c r="F4822" s="15" t="s">
        <v>74</v>
      </c>
      <c r="G4822" s="15">
        <v>2024</v>
      </c>
    </row>
    <row r="4823" spans="1:7" ht="30" x14ac:dyDescent="0.25">
      <c r="A4823" s="15">
        <v>4820</v>
      </c>
      <c r="B4823" s="19" t="s">
        <v>47554</v>
      </c>
      <c r="C4823" s="1" t="s">
        <v>47555</v>
      </c>
      <c r="D4823" s="16">
        <v>9781003241478</v>
      </c>
      <c r="E4823" s="3" t="s">
        <v>47556</v>
      </c>
      <c r="F4823" s="15" t="s">
        <v>74</v>
      </c>
      <c r="G4823" s="15">
        <v>2023</v>
      </c>
    </row>
    <row r="4824" spans="1:7" ht="30" x14ac:dyDescent="0.25">
      <c r="A4824" s="15">
        <v>4821</v>
      </c>
      <c r="B4824" s="19" t="s">
        <v>47575</v>
      </c>
      <c r="C4824" s="1" t="s">
        <v>47576</v>
      </c>
      <c r="D4824" s="16">
        <v>9780429203923</v>
      </c>
      <c r="E4824" s="3" t="s">
        <v>47577</v>
      </c>
      <c r="F4824" s="15" t="s">
        <v>74</v>
      </c>
      <c r="G4824" s="15">
        <v>2024</v>
      </c>
    </row>
    <row r="4825" spans="1:7" ht="30" x14ac:dyDescent="0.25">
      <c r="A4825" s="15">
        <v>4822</v>
      </c>
      <c r="B4825" s="19" t="s">
        <v>47629</v>
      </c>
      <c r="C4825" s="1" t="s">
        <v>47630</v>
      </c>
      <c r="D4825" s="16">
        <v>9781003318385</v>
      </c>
      <c r="E4825" s="3" t="s">
        <v>47631</v>
      </c>
      <c r="F4825" s="15" t="s">
        <v>74</v>
      </c>
      <c r="G4825" s="15">
        <v>2024</v>
      </c>
    </row>
    <row r="4826" spans="1:7" x14ac:dyDescent="0.25">
      <c r="A4826" s="15">
        <v>4823</v>
      </c>
      <c r="B4826" s="19" t="s">
        <v>47935</v>
      </c>
      <c r="C4826" s="1" t="s">
        <v>18924</v>
      </c>
      <c r="D4826" s="16">
        <v>9781003288947</v>
      </c>
      <c r="E4826" s="3" t="s">
        <v>47936</v>
      </c>
      <c r="F4826" s="15" t="s">
        <v>74</v>
      </c>
      <c r="G4826" s="15">
        <v>2022</v>
      </c>
    </row>
    <row r="4827" spans="1:7" x14ac:dyDescent="0.25">
      <c r="A4827" s="15">
        <v>4824</v>
      </c>
      <c r="B4827" s="19" t="s">
        <v>48030</v>
      </c>
      <c r="C4827" s="1" t="s">
        <v>48031</v>
      </c>
      <c r="D4827" s="16">
        <v>9781003011385</v>
      </c>
      <c r="E4827" s="3" t="s">
        <v>48032</v>
      </c>
      <c r="F4827" s="15" t="s">
        <v>74</v>
      </c>
      <c r="G4827" s="15">
        <v>2023</v>
      </c>
    </row>
    <row r="4828" spans="1:7" ht="30" x14ac:dyDescent="0.25">
      <c r="A4828" s="15">
        <v>4825</v>
      </c>
      <c r="B4828" s="19" t="s">
        <v>48163</v>
      </c>
      <c r="C4828" s="1" t="s">
        <v>48164</v>
      </c>
      <c r="D4828" s="16">
        <v>9781003429845</v>
      </c>
      <c r="E4828" s="3" t="s">
        <v>48165</v>
      </c>
      <c r="F4828" s="15" t="s">
        <v>74</v>
      </c>
      <c r="G4828" s="15">
        <v>2024</v>
      </c>
    </row>
    <row r="4829" spans="1:7" x14ac:dyDescent="0.25">
      <c r="A4829" s="15">
        <v>4826</v>
      </c>
      <c r="B4829" s="19" t="s">
        <v>48166</v>
      </c>
      <c r="C4829" s="1" t="s">
        <v>48167</v>
      </c>
      <c r="D4829" s="16">
        <v>9781003262879</v>
      </c>
      <c r="E4829" s="3" t="s">
        <v>48168</v>
      </c>
      <c r="F4829" s="15" t="s">
        <v>74</v>
      </c>
      <c r="G4829" s="15">
        <v>2023</v>
      </c>
    </row>
    <row r="4830" spans="1:7" x14ac:dyDescent="0.25">
      <c r="A4830" s="15">
        <v>4827</v>
      </c>
      <c r="B4830" s="19" t="s">
        <v>48172</v>
      </c>
      <c r="C4830" s="1" t="s">
        <v>48173</v>
      </c>
      <c r="D4830" s="16">
        <v>9781003328353</v>
      </c>
      <c r="E4830" s="3" t="s">
        <v>48174</v>
      </c>
      <c r="F4830" s="15" t="s">
        <v>74</v>
      </c>
      <c r="G4830" s="15">
        <v>2023</v>
      </c>
    </row>
    <row r="4831" spans="1:7" x14ac:dyDescent="0.25">
      <c r="A4831" s="15">
        <v>4828</v>
      </c>
      <c r="B4831" s="19" t="s">
        <v>48282</v>
      </c>
      <c r="C4831" s="1" t="s">
        <v>48283</v>
      </c>
      <c r="D4831" s="16">
        <v>9781315671239</v>
      </c>
      <c r="E4831" s="3" t="s">
        <v>48284</v>
      </c>
      <c r="F4831" s="15" t="s">
        <v>74</v>
      </c>
      <c r="G4831" s="15">
        <v>2024</v>
      </c>
    </row>
    <row r="4832" spans="1:7" ht="30" x14ac:dyDescent="0.25">
      <c r="A4832" s="15">
        <v>4829</v>
      </c>
      <c r="B4832" s="19" t="s">
        <v>48359</v>
      </c>
      <c r="C4832" s="1" t="s">
        <v>48360</v>
      </c>
      <c r="D4832" s="16">
        <v>9781003244516</v>
      </c>
      <c r="E4832" s="3" t="s">
        <v>48361</v>
      </c>
      <c r="F4832" s="15" t="s">
        <v>74</v>
      </c>
      <c r="G4832" s="15">
        <v>2024</v>
      </c>
    </row>
    <row r="4833" spans="1:7" x14ac:dyDescent="0.25">
      <c r="A4833" s="15">
        <v>4830</v>
      </c>
      <c r="B4833" s="19" t="s">
        <v>48527</v>
      </c>
      <c r="C4833" s="1" t="s">
        <v>48528</v>
      </c>
      <c r="D4833" s="16">
        <v>9781003186540</v>
      </c>
      <c r="E4833" s="3" t="s">
        <v>48529</v>
      </c>
      <c r="F4833" s="15" t="s">
        <v>74</v>
      </c>
      <c r="G4833" s="15">
        <v>2022</v>
      </c>
    </row>
    <row r="4834" spans="1:7" ht="30" x14ac:dyDescent="0.25">
      <c r="A4834" s="15">
        <v>4831</v>
      </c>
      <c r="B4834" s="19" t="s">
        <v>48591</v>
      </c>
      <c r="C4834" s="1" t="s">
        <v>48592</v>
      </c>
      <c r="D4834" s="16">
        <v>9780429461620</v>
      </c>
      <c r="E4834" s="3" t="s">
        <v>48593</v>
      </c>
      <c r="F4834" s="15" t="s">
        <v>74</v>
      </c>
      <c r="G4834" s="15">
        <v>2022</v>
      </c>
    </row>
    <row r="4835" spans="1:7" x14ac:dyDescent="0.25">
      <c r="A4835" s="15">
        <v>4832</v>
      </c>
      <c r="B4835" s="19" t="s">
        <v>48709</v>
      </c>
      <c r="C4835" s="1" t="s">
        <v>48710</v>
      </c>
      <c r="D4835" s="16">
        <v>9781003297666</v>
      </c>
      <c r="E4835" s="3" t="s">
        <v>48711</v>
      </c>
      <c r="F4835" s="15" t="s">
        <v>74</v>
      </c>
      <c r="G4835" s="15">
        <v>2023</v>
      </c>
    </row>
    <row r="4836" spans="1:7" x14ac:dyDescent="0.25">
      <c r="A4836" s="15">
        <v>4833</v>
      </c>
      <c r="B4836" s="19" t="s">
        <v>48770</v>
      </c>
      <c r="C4836" s="1" t="s">
        <v>48771</v>
      </c>
      <c r="D4836" s="16">
        <v>9781003372110</v>
      </c>
      <c r="E4836" s="3" t="s">
        <v>48772</v>
      </c>
      <c r="F4836" s="15" t="s">
        <v>74</v>
      </c>
      <c r="G4836" s="15">
        <v>2024</v>
      </c>
    </row>
    <row r="4837" spans="1:7" x14ac:dyDescent="0.25">
      <c r="A4837" s="15">
        <v>4834</v>
      </c>
      <c r="B4837" s="19" t="s">
        <v>48967</v>
      </c>
      <c r="C4837" s="1" t="s">
        <v>48968</v>
      </c>
      <c r="D4837" s="16">
        <v>9781003354888</v>
      </c>
      <c r="E4837" s="3" t="s">
        <v>48969</v>
      </c>
      <c r="F4837" s="15" t="s">
        <v>74</v>
      </c>
      <c r="G4837" s="15">
        <v>2024</v>
      </c>
    </row>
    <row r="4838" spans="1:7" ht="30" x14ac:dyDescent="0.25">
      <c r="A4838" s="15">
        <v>4835</v>
      </c>
      <c r="B4838" s="19" t="s">
        <v>48997</v>
      </c>
      <c r="C4838" s="1" t="s">
        <v>48998</v>
      </c>
      <c r="D4838" s="16">
        <v>9781003244943</v>
      </c>
      <c r="E4838" s="3" t="s">
        <v>48999</v>
      </c>
      <c r="F4838" s="15" t="s">
        <v>74</v>
      </c>
      <c r="G4838" s="15">
        <v>2023</v>
      </c>
    </row>
    <row r="4839" spans="1:7" ht="30" x14ac:dyDescent="0.25">
      <c r="A4839" s="15">
        <v>4836</v>
      </c>
      <c r="B4839" s="19" t="s">
        <v>49154</v>
      </c>
      <c r="C4839" s="1" t="s">
        <v>49155</v>
      </c>
      <c r="D4839" s="16">
        <v>9781032726267</v>
      </c>
      <c r="E4839" s="3" t="s">
        <v>49156</v>
      </c>
      <c r="F4839" s="15" t="s">
        <v>74</v>
      </c>
      <c r="G4839" s="15">
        <v>2024</v>
      </c>
    </row>
    <row r="4840" spans="1:7" ht="30" x14ac:dyDescent="0.25">
      <c r="A4840" s="15">
        <v>4837</v>
      </c>
      <c r="B4840" s="19" t="s">
        <v>49298</v>
      </c>
      <c r="C4840" s="1" t="s">
        <v>48575</v>
      </c>
      <c r="D4840" s="16">
        <v>9781003360445</v>
      </c>
      <c r="E4840" s="3" t="s">
        <v>49299</v>
      </c>
      <c r="F4840" s="15" t="s">
        <v>74</v>
      </c>
      <c r="G4840" s="15">
        <v>2023</v>
      </c>
    </row>
    <row r="4841" spans="1:7" x14ac:dyDescent="0.25">
      <c r="A4841" s="15">
        <v>4838</v>
      </c>
      <c r="B4841" s="19" t="s">
        <v>49417</v>
      </c>
      <c r="C4841" s="1" t="s">
        <v>4396</v>
      </c>
      <c r="D4841" s="16">
        <v>9781003009641</v>
      </c>
      <c r="E4841" s="3" t="s">
        <v>49418</v>
      </c>
      <c r="F4841" s="15" t="s">
        <v>74</v>
      </c>
      <c r="G4841" s="15">
        <v>2023</v>
      </c>
    </row>
    <row r="4842" spans="1:7" x14ac:dyDescent="0.25">
      <c r="A4842" s="15">
        <v>4839</v>
      </c>
      <c r="B4842" s="19" t="s">
        <v>49539</v>
      </c>
      <c r="C4842" s="1" t="s">
        <v>49540</v>
      </c>
      <c r="D4842" s="16">
        <v>9781003178545</v>
      </c>
      <c r="E4842" s="3" t="s">
        <v>49541</v>
      </c>
      <c r="F4842" s="15" t="s">
        <v>74</v>
      </c>
      <c r="G4842" s="15">
        <v>2022</v>
      </c>
    </row>
    <row r="4843" spans="1:7" x14ac:dyDescent="0.25">
      <c r="A4843" s="15">
        <v>4840</v>
      </c>
      <c r="B4843" s="19" t="s">
        <v>49600</v>
      </c>
      <c r="C4843" s="1" t="s">
        <v>49601</v>
      </c>
      <c r="D4843" s="16">
        <v>9781003133803</v>
      </c>
      <c r="E4843" s="3" t="s">
        <v>49602</v>
      </c>
      <c r="F4843" s="15" t="s">
        <v>74</v>
      </c>
      <c r="G4843" s="15">
        <v>2022</v>
      </c>
    </row>
    <row r="4844" spans="1:7" x14ac:dyDescent="0.25">
      <c r="A4844" s="15">
        <v>4841</v>
      </c>
      <c r="B4844" s="19" t="s">
        <v>49624</v>
      </c>
      <c r="C4844" s="1" t="s">
        <v>49625</v>
      </c>
      <c r="D4844" s="16">
        <v>9781003226291</v>
      </c>
      <c r="E4844" s="3" t="s">
        <v>49626</v>
      </c>
      <c r="F4844" s="15" t="s">
        <v>74</v>
      </c>
      <c r="G4844" s="15">
        <v>2022</v>
      </c>
    </row>
    <row r="4845" spans="1:7" ht="30" x14ac:dyDescent="0.25">
      <c r="A4845" s="15">
        <v>4842</v>
      </c>
      <c r="B4845" s="19" t="s">
        <v>49635</v>
      </c>
      <c r="C4845" s="1" t="s">
        <v>15642</v>
      </c>
      <c r="D4845" s="16">
        <v>9781003243069</v>
      </c>
      <c r="E4845" s="3" t="s">
        <v>49636</v>
      </c>
      <c r="F4845" s="15" t="s">
        <v>74</v>
      </c>
      <c r="G4845" s="15">
        <v>2023</v>
      </c>
    </row>
    <row r="4846" spans="1:7" ht="30" x14ac:dyDescent="0.25">
      <c r="A4846" s="15">
        <v>4843</v>
      </c>
      <c r="B4846" s="19" t="s">
        <v>49756</v>
      </c>
      <c r="C4846" s="1" t="s">
        <v>49757</v>
      </c>
      <c r="D4846" s="16">
        <v>9781003403494</v>
      </c>
      <c r="E4846" s="3" t="s">
        <v>49758</v>
      </c>
      <c r="F4846" s="15" t="s">
        <v>74</v>
      </c>
      <c r="G4846" s="15">
        <v>2024</v>
      </c>
    </row>
    <row r="4847" spans="1:7" x14ac:dyDescent="0.25">
      <c r="A4847" s="15">
        <v>4844</v>
      </c>
      <c r="B4847" s="19" t="s">
        <v>49774</v>
      </c>
      <c r="C4847" s="1" t="s">
        <v>49775</v>
      </c>
      <c r="D4847" s="16">
        <v>9781003371533</v>
      </c>
      <c r="E4847" s="3" t="s">
        <v>49776</v>
      </c>
      <c r="F4847" s="15" t="s">
        <v>74</v>
      </c>
      <c r="G4847" s="15">
        <v>2024</v>
      </c>
    </row>
    <row r="4848" spans="1:7" x14ac:dyDescent="0.25">
      <c r="A4848" s="15">
        <v>4845</v>
      </c>
      <c r="B4848" s="19" t="s">
        <v>49982</v>
      </c>
      <c r="C4848" s="1" t="s">
        <v>49983</v>
      </c>
      <c r="D4848" s="16">
        <v>9781003391807</v>
      </c>
      <c r="E4848" s="3" t="s">
        <v>49984</v>
      </c>
      <c r="F4848" s="15" t="s">
        <v>74</v>
      </c>
      <c r="G4848" s="15">
        <v>2024</v>
      </c>
    </row>
    <row r="4849" spans="1:7" ht="30" x14ac:dyDescent="0.25">
      <c r="A4849" s="15">
        <v>4846</v>
      </c>
      <c r="B4849" s="19" t="s">
        <v>50054</v>
      </c>
      <c r="C4849" s="1" t="s">
        <v>16988</v>
      </c>
      <c r="D4849" s="16">
        <v>9781003411055</v>
      </c>
      <c r="E4849" s="3" t="s">
        <v>50055</v>
      </c>
      <c r="F4849" s="15" t="s">
        <v>74</v>
      </c>
      <c r="G4849" s="15">
        <v>2024</v>
      </c>
    </row>
    <row r="4850" spans="1:7" x14ac:dyDescent="0.25">
      <c r="A4850" s="15">
        <v>4847</v>
      </c>
      <c r="B4850" s="19" t="s">
        <v>50061</v>
      </c>
      <c r="C4850" s="1" t="s">
        <v>50062</v>
      </c>
      <c r="D4850" s="16">
        <v>9781003102526</v>
      </c>
      <c r="E4850" s="3" t="s">
        <v>50063</v>
      </c>
      <c r="F4850" s="15" t="s">
        <v>74</v>
      </c>
      <c r="G4850" s="15">
        <v>2022</v>
      </c>
    </row>
    <row r="4851" spans="1:7" ht="45" x14ac:dyDescent="0.25">
      <c r="A4851" s="15">
        <v>4848</v>
      </c>
      <c r="B4851" s="19" t="s">
        <v>50099</v>
      </c>
      <c r="C4851" s="1" t="s">
        <v>50100</v>
      </c>
      <c r="D4851" s="16">
        <v>9781003223436</v>
      </c>
      <c r="E4851" s="3" t="s">
        <v>50101</v>
      </c>
      <c r="F4851" s="15" t="s">
        <v>74</v>
      </c>
      <c r="G4851" s="15">
        <v>2022</v>
      </c>
    </row>
    <row r="4852" spans="1:7" x14ac:dyDescent="0.25">
      <c r="A4852" s="15">
        <v>4849</v>
      </c>
      <c r="B4852" s="19" t="s">
        <v>50195</v>
      </c>
      <c r="C4852" s="1" t="s">
        <v>50196</v>
      </c>
      <c r="D4852" s="16">
        <v>9781003038375</v>
      </c>
      <c r="E4852" s="3" t="s">
        <v>50197</v>
      </c>
      <c r="F4852" s="15" t="s">
        <v>74</v>
      </c>
      <c r="G4852" s="15">
        <v>2022</v>
      </c>
    </row>
    <row r="4853" spans="1:7" x14ac:dyDescent="0.25">
      <c r="A4853" s="15">
        <v>4850</v>
      </c>
      <c r="B4853" s="19" t="s">
        <v>50592</v>
      </c>
      <c r="C4853" s="1" t="s">
        <v>50593</v>
      </c>
      <c r="D4853" s="16">
        <v>9781003123651</v>
      </c>
      <c r="E4853" s="3" t="s">
        <v>50594</v>
      </c>
      <c r="F4853" s="15" t="s">
        <v>74</v>
      </c>
      <c r="G4853" s="15">
        <v>2022</v>
      </c>
    </row>
    <row r="4854" spans="1:7" ht="45" x14ac:dyDescent="0.25">
      <c r="A4854" s="15">
        <v>4851</v>
      </c>
      <c r="B4854" s="19" t="s">
        <v>50626</v>
      </c>
      <c r="C4854" s="1" t="s">
        <v>50627</v>
      </c>
      <c r="D4854" s="16">
        <v>9781003365181</v>
      </c>
      <c r="E4854" s="3" t="s">
        <v>50628</v>
      </c>
      <c r="F4854" s="15" t="s">
        <v>74</v>
      </c>
      <c r="G4854" s="15">
        <v>2023</v>
      </c>
    </row>
    <row r="4855" spans="1:7" ht="30" x14ac:dyDescent="0.25">
      <c r="A4855" s="15">
        <v>4852</v>
      </c>
      <c r="B4855" s="19" t="s">
        <v>50669</v>
      </c>
      <c r="C4855" s="1" t="s">
        <v>50670</v>
      </c>
      <c r="D4855" s="16">
        <v>9781003246275</v>
      </c>
      <c r="E4855" s="3" t="s">
        <v>50671</v>
      </c>
      <c r="F4855" s="15" t="s">
        <v>74</v>
      </c>
      <c r="G4855" s="15">
        <v>2023</v>
      </c>
    </row>
    <row r="4856" spans="1:7" ht="30" x14ac:dyDescent="0.25">
      <c r="A4856" s="15">
        <v>4853</v>
      </c>
      <c r="B4856" s="19" t="s">
        <v>50675</v>
      </c>
      <c r="C4856" s="1" t="s">
        <v>50676</v>
      </c>
      <c r="D4856" s="16">
        <v>9781003405733</v>
      </c>
      <c r="E4856" s="3" t="s">
        <v>50677</v>
      </c>
      <c r="F4856" s="15" t="s">
        <v>74</v>
      </c>
      <c r="G4856" s="15">
        <v>2024</v>
      </c>
    </row>
    <row r="4857" spans="1:7" x14ac:dyDescent="0.25">
      <c r="A4857" s="15">
        <v>4854</v>
      </c>
      <c r="B4857" s="19" t="s">
        <v>50681</v>
      </c>
      <c r="C4857" s="1" t="s">
        <v>50682</v>
      </c>
      <c r="D4857" s="16">
        <v>9781003254935</v>
      </c>
      <c r="E4857" s="3" t="s">
        <v>50683</v>
      </c>
      <c r="F4857" s="15" t="s">
        <v>74</v>
      </c>
      <c r="G4857" s="15">
        <v>2023</v>
      </c>
    </row>
    <row r="4858" spans="1:7" x14ac:dyDescent="0.25">
      <c r="A4858" s="15">
        <v>4855</v>
      </c>
      <c r="B4858" s="19" t="s">
        <v>50687</v>
      </c>
      <c r="C4858" s="1" t="s">
        <v>50688</v>
      </c>
      <c r="D4858" s="16">
        <v>9781003295297</v>
      </c>
      <c r="E4858" s="3" t="s">
        <v>50689</v>
      </c>
      <c r="F4858" s="15" t="s">
        <v>74</v>
      </c>
      <c r="G4858" s="15">
        <v>2024</v>
      </c>
    </row>
    <row r="4859" spans="1:7" x14ac:dyDescent="0.25">
      <c r="A4859" s="15">
        <v>4856</v>
      </c>
      <c r="B4859" s="19" t="s">
        <v>50690</v>
      </c>
      <c r="C4859" s="1" t="s">
        <v>50691</v>
      </c>
      <c r="D4859" s="16">
        <v>9781003027515</v>
      </c>
      <c r="E4859" s="3" t="s">
        <v>50692</v>
      </c>
      <c r="F4859" s="15" t="s">
        <v>74</v>
      </c>
      <c r="G4859" s="15">
        <v>2022</v>
      </c>
    </row>
    <row r="4860" spans="1:7" ht="30" x14ac:dyDescent="0.25">
      <c r="A4860" s="15">
        <v>4857</v>
      </c>
      <c r="B4860" s="19" t="s">
        <v>50696</v>
      </c>
      <c r="C4860" s="1" t="s">
        <v>50697</v>
      </c>
      <c r="D4860" s="16">
        <v>9781003400325</v>
      </c>
      <c r="E4860" s="3" t="s">
        <v>50698</v>
      </c>
      <c r="F4860" s="15" t="s">
        <v>74</v>
      </c>
      <c r="G4860" s="15">
        <v>2024</v>
      </c>
    </row>
    <row r="4861" spans="1:7" ht="30" x14ac:dyDescent="0.25">
      <c r="A4861" s="15">
        <v>4858</v>
      </c>
      <c r="B4861" s="19" t="s">
        <v>50699</v>
      </c>
      <c r="C4861" s="1" t="s">
        <v>50700</v>
      </c>
      <c r="D4861" s="16">
        <v>9781003428855</v>
      </c>
      <c r="E4861" s="3" t="s">
        <v>50701</v>
      </c>
      <c r="F4861" s="15" t="s">
        <v>74</v>
      </c>
      <c r="G4861" s="15">
        <v>2024</v>
      </c>
    </row>
    <row r="4862" spans="1:7" x14ac:dyDescent="0.25">
      <c r="A4862" s="15">
        <v>4859</v>
      </c>
      <c r="B4862" s="19" t="s">
        <v>50702</v>
      </c>
      <c r="C4862" s="1" t="s">
        <v>50703</v>
      </c>
      <c r="D4862" s="16">
        <v>9781003352280</v>
      </c>
      <c r="E4862" s="3" t="s">
        <v>50704</v>
      </c>
      <c r="F4862" s="15" t="s">
        <v>74</v>
      </c>
      <c r="G4862" s="15">
        <v>2024</v>
      </c>
    </row>
    <row r="4863" spans="1:7" x14ac:dyDescent="0.25">
      <c r="A4863" s="15">
        <v>4860</v>
      </c>
      <c r="B4863" s="19" t="s">
        <v>50725</v>
      </c>
      <c r="C4863" s="1" t="s">
        <v>50726</v>
      </c>
      <c r="D4863" s="16">
        <v>9781003411901</v>
      </c>
      <c r="E4863" s="3" t="s">
        <v>50727</v>
      </c>
      <c r="F4863" s="15" t="s">
        <v>74</v>
      </c>
      <c r="G4863" s="15">
        <v>2024</v>
      </c>
    </row>
    <row r="4864" spans="1:7" ht="30" x14ac:dyDescent="0.25">
      <c r="A4864" s="15">
        <v>4861</v>
      </c>
      <c r="B4864" s="19" t="s">
        <v>50731</v>
      </c>
      <c r="C4864" s="1" t="s">
        <v>50732</v>
      </c>
      <c r="D4864" s="16">
        <v>9781032711799</v>
      </c>
      <c r="E4864" s="3" t="s">
        <v>50733</v>
      </c>
      <c r="F4864" s="15" t="s">
        <v>74</v>
      </c>
      <c r="G4864" s="15">
        <v>2024</v>
      </c>
    </row>
    <row r="4865" spans="1:7" x14ac:dyDescent="0.25">
      <c r="A4865" s="15">
        <v>4862</v>
      </c>
      <c r="B4865" s="19" t="s">
        <v>50734</v>
      </c>
      <c r="C4865" s="1" t="s">
        <v>50735</v>
      </c>
      <c r="D4865" s="16">
        <v>9781003015758</v>
      </c>
      <c r="E4865" s="3" t="s">
        <v>50736</v>
      </c>
      <c r="F4865" s="15" t="s">
        <v>74</v>
      </c>
      <c r="G4865" s="15">
        <v>2024</v>
      </c>
    </row>
    <row r="4866" spans="1:7" x14ac:dyDescent="0.25">
      <c r="A4866" s="15">
        <v>4863</v>
      </c>
      <c r="B4866" s="19" t="s">
        <v>50740</v>
      </c>
      <c r="C4866" s="1" t="s">
        <v>50741</v>
      </c>
      <c r="D4866" s="16">
        <v>9781003451983</v>
      </c>
      <c r="E4866" s="3" t="s">
        <v>50742</v>
      </c>
      <c r="F4866" s="15" t="s">
        <v>74</v>
      </c>
      <c r="G4866" s="15">
        <v>2024</v>
      </c>
    </row>
    <row r="4867" spans="1:7" x14ac:dyDescent="0.25">
      <c r="A4867" s="15">
        <v>4864</v>
      </c>
      <c r="B4867" s="19" t="s">
        <v>50743</v>
      </c>
      <c r="C4867" s="1" t="s">
        <v>50744</v>
      </c>
      <c r="D4867" s="16">
        <v>9780367486006</v>
      </c>
      <c r="E4867" s="3" t="s">
        <v>50745</v>
      </c>
      <c r="F4867" s="15" t="s">
        <v>74</v>
      </c>
      <c r="G4867" s="15">
        <v>2022</v>
      </c>
    </row>
    <row r="4868" spans="1:7" x14ac:dyDescent="0.25">
      <c r="A4868" s="15">
        <v>4865</v>
      </c>
      <c r="B4868" s="19" t="s">
        <v>50749</v>
      </c>
      <c r="C4868" s="1" t="s">
        <v>50750</v>
      </c>
      <c r="D4868" s="16">
        <v>9781003146193</v>
      </c>
      <c r="E4868" s="3" t="s">
        <v>50751</v>
      </c>
      <c r="F4868" s="15" t="s">
        <v>74</v>
      </c>
      <c r="G4868" s="15">
        <v>2022</v>
      </c>
    </row>
    <row r="4869" spans="1:7" x14ac:dyDescent="0.25">
      <c r="A4869" s="15">
        <v>4866</v>
      </c>
      <c r="B4869" s="19" t="s">
        <v>50752</v>
      </c>
      <c r="C4869" s="1" t="s">
        <v>50753</v>
      </c>
      <c r="D4869" s="16">
        <v>9781003319290</v>
      </c>
      <c r="E4869" s="3" t="s">
        <v>50754</v>
      </c>
      <c r="F4869" s="15" t="s">
        <v>74</v>
      </c>
      <c r="G4869" s="15">
        <v>2024</v>
      </c>
    </row>
    <row r="4870" spans="1:7" ht="30" x14ac:dyDescent="0.25">
      <c r="A4870" s="15">
        <v>4867</v>
      </c>
      <c r="B4870" s="19" t="s">
        <v>50755</v>
      </c>
      <c r="C4870" s="1" t="s">
        <v>50756</v>
      </c>
      <c r="D4870" s="16">
        <v>9781003124559</v>
      </c>
      <c r="E4870" s="3" t="s">
        <v>50757</v>
      </c>
      <c r="F4870" s="15" t="s">
        <v>74</v>
      </c>
      <c r="G4870" s="15">
        <v>2022</v>
      </c>
    </row>
    <row r="4871" spans="1:7" ht="30" x14ac:dyDescent="0.25">
      <c r="A4871" s="15">
        <v>4868</v>
      </c>
      <c r="B4871" s="19" t="s">
        <v>50758</v>
      </c>
      <c r="C4871" s="1" t="s">
        <v>50759</v>
      </c>
      <c r="D4871" s="16">
        <v>9781003363224</v>
      </c>
      <c r="E4871" s="3" t="s">
        <v>50760</v>
      </c>
      <c r="F4871" s="15" t="s">
        <v>74</v>
      </c>
      <c r="G4871" s="15">
        <v>2024</v>
      </c>
    </row>
    <row r="4872" spans="1:7" x14ac:dyDescent="0.25">
      <c r="A4872" s="15">
        <v>4869</v>
      </c>
      <c r="B4872" s="19" t="s">
        <v>50761</v>
      </c>
      <c r="C4872" s="1" t="s">
        <v>50762</v>
      </c>
      <c r="D4872" s="16">
        <v>9781003465546</v>
      </c>
      <c r="E4872" s="3" t="s">
        <v>50763</v>
      </c>
      <c r="F4872" s="15" t="s">
        <v>74</v>
      </c>
      <c r="G4872" s="15">
        <v>2024</v>
      </c>
    </row>
    <row r="4873" spans="1:7" x14ac:dyDescent="0.25">
      <c r="A4873" s="15">
        <v>4870</v>
      </c>
      <c r="B4873" s="19" t="s">
        <v>50764</v>
      </c>
      <c r="C4873" s="1" t="s">
        <v>50765</v>
      </c>
      <c r="D4873" s="16">
        <v>9781003202981</v>
      </c>
      <c r="E4873" s="3" t="s">
        <v>50766</v>
      </c>
      <c r="F4873" s="15" t="s">
        <v>74</v>
      </c>
      <c r="G4873" s="15">
        <v>2024</v>
      </c>
    </row>
    <row r="4874" spans="1:7" ht="30" x14ac:dyDescent="0.25">
      <c r="A4874" s="15">
        <v>4871</v>
      </c>
      <c r="B4874" s="19" t="s">
        <v>50767</v>
      </c>
      <c r="C4874" s="1" t="s">
        <v>50768</v>
      </c>
      <c r="D4874" s="16">
        <v>9781003456070</v>
      </c>
      <c r="E4874" s="3" t="s">
        <v>50769</v>
      </c>
      <c r="F4874" s="15" t="s">
        <v>74</v>
      </c>
      <c r="G4874" s="15">
        <v>2024</v>
      </c>
    </row>
    <row r="4875" spans="1:7" x14ac:dyDescent="0.25">
      <c r="A4875" s="15">
        <v>4872</v>
      </c>
      <c r="B4875" s="19" t="s">
        <v>50781</v>
      </c>
      <c r="C4875" s="1" t="s">
        <v>50782</v>
      </c>
      <c r="D4875" s="16">
        <v>9781003182627</v>
      </c>
      <c r="E4875" s="3" t="s">
        <v>50783</v>
      </c>
      <c r="F4875" s="15" t="s">
        <v>74</v>
      </c>
      <c r="G4875" s="15">
        <v>2023</v>
      </c>
    </row>
    <row r="4876" spans="1:7" ht="30" x14ac:dyDescent="0.25">
      <c r="A4876" s="15">
        <v>4873</v>
      </c>
      <c r="B4876" s="19" t="s">
        <v>51068</v>
      </c>
      <c r="C4876" s="1" t="s">
        <v>51069</v>
      </c>
      <c r="D4876" s="16">
        <v>9781003178934</v>
      </c>
      <c r="E4876" s="3" t="s">
        <v>51070</v>
      </c>
      <c r="F4876" s="15" t="s">
        <v>74</v>
      </c>
      <c r="G4876" s="15">
        <v>2022</v>
      </c>
    </row>
    <row r="4877" spans="1:7" ht="30" x14ac:dyDescent="0.25">
      <c r="A4877" s="15">
        <v>4874</v>
      </c>
      <c r="B4877" s="19" t="s">
        <v>51138</v>
      </c>
      <c r="C4877" s="1" t="s">
        <v>51139</v>
      </c>
      <c r="D4877" s="16">
        <v>9781003183105</v>
      </c>
      <c r="E4877" s="3" t="s">
        <v>51140</v>
      </c>
      <c r="F4877" s="15" t="s">
        <v>74</v>
      </c>
      <c r="G4877" s="15">
        <v>2022</v>
      </c>
    </row>
    <row r="4878" spans="1:7" ht="30" x14ac:dyDescent="0.25">
      <c r="A4878" s="15">
        <v>4875</v>
      </c>
      <c r="B4878" s="19" t="s">
        <v>51173</v>
      </c>
      <c r="C4878" s="1" t="s">
        <v>51174</v>
      </c>
      <c r="D4878" s="16">
        <v>9781003051381</v>
      </c>
      <c r="E4878" s="3" t="s">
        <v>51175</v>
      </c>
      <c r="F4878" s="15" t="s">
        <v>74</v>
      </c>
      <c r="G4878" s="15">
        <v>2022</v>
      </c>
    </row>
    <row r="4879" spans="1:7" ht="30" x14ac:dyDescent="0.25">
      <c r="A4879" s="15">
        <v>4876</v>
      </c>
      <c r="B4879" s="19" t="s">
        <v>51320</v>
      </c>
      <c r="C4879" s="1" t="s">
        <v>51321</v>
      </c>
      <c r="D4879" s="16">
        <v>9781003357056</v>
      </c>
      <c r="E4879" s="3" t="s">
        <v>51322</v>
      </c>
      <c r="F4879" s="15" t="s">
        <v>74</v>
      </c>
      <c r="G4879" s="15">
        <v>2024</v>
      </c>
    </row>
    <row r="4880" spans="1:7" x14ac:dyDescent="0.25">
      <c r="A4880" s="15">
        <v>4877</v>
      </c>
      <c r="B4880" s="19" t="s">
        <v>51461</v>
      </c>
      <c r="C4880" s="1" t="s">
        <v>51462</v>
      </c>
      <c r="D4880" s="16">
        <v>9781003358824</v>
      </c>
      <c r="E4880" s="3" t="s">
        <v>51463</v>
      </c>
      <c r="F4880" s="15" t="s">
        <v>74</v>
      </c>
      <c r="G4880" s="15">
        <v>2023</v>
      </c>
    </row>
    <row r="4881" spans="1:7" x14ac:dyDescent="0.25">
      <c r="A4881" s="15">
        <v>4878</v>
      </c>
      <c r="B4881" s="19" t="s">
        <v>51512</v>
      </c>
      <c r="C4881" s="1" t="s">
        <v>12928</v>
      </c>
      <c r="D4881" s="16">
        <v>9781003348634</v>
      </c>
      <c r="E4881" s="3" t="s">
        <v>51513</v>
      </c>
      <c r="F4881" s="15" t="s">
        <v>74</v>
      </c>
      <c r="G4881" s="15">
        <v>2024</v>
      </c>
    </row>
    <row r="4882" spans="1:7" x14ac:dyDescent="0.25">
      <c r="A4882" s="15">
        <v>4879</v>
      </c>
      <c r="B4882" s="19" t="s">
        <v>51789</v>
      </c>
      <c r="C4882" s="1" t="s">
        <v>51790</v>
      </c>
      <c r="D4882" s="16">
        <v>9781003206378</v>
      </c>
      <c r="E4882" s="3" t="s">
        <v>51791</v>
      </c>
      <c r="F4882" s="15" t="s">
        <v>74</v>
      </c>
      <c r="G4882" s="15">
        <v>2022</v>
      </c>
    </row>
    <row r="4883" spans="1:7" x14ac:dyDescent="0.25">
      <c r="A4883" s="15">
        <v>4880</v>
      </c>
      <c r="B4883" s="19" t="s">
        <v>51878</v>
      </c>
      <c r="C4883" s="1" t="s">
        <v>51879</v>
      </c>
      <c r="D4883" s="16">
        <v>9781003374602</v>
      </c>
      <c r="E4883" s="3" t="s">
        <v>51880</v>
      </c>
      <c r="F4883" s="15" t="s">
        <v>74</v>
      </c>
      <c r="G4883" s="15">
        <v>2024</v>
      </c>
    </row>
    <row r="4884" spans="1:7" ht="30" x14ac:dyDescent="0.25">
      <c r="A4884" s="15">
        <v>4881</v>
      </c>
      <c r="B4884" s="19" t="s">
        <v>51920</v>
      </c>
      <c r="C4884" s="1" t="s">
        <v>51921</v>
      </c>
      <c r="D4884" s="16">
        <v>9781003456711</v>
      </c>
      <c r="E4884" s="3" t="s">
        <v>51922</v>
      </c>
      <c r="F4884" s="15" t="s">
        <v>74</v>
      </c>
      <c r="G4884" s="15">
        <v>2024</v>
      </c>
    </row>
    <row r="4885" spans="1:7" ht="30" x14ac:dyDescent="0.25">
      <c r="A4885" s="15">
        <v>4882</v>
      </c>
      <c r="B4885" s="19" t="s">
        <v>52041</v>
      </c>
      <c r="C4885" s="1" t="s">
        <v>52042</v>
      </c>
      <c r="D4885" s="16">
        <v>9781003381549</v>
      </c>
      <c r="E4885" s="3" t="s">
        <v>52043</v>
      </c>
      <c r="F4885" s="15" t="s">
        <v>74</v>
      </c>
      <c r="G4885" s="15">
        <v>2024</v>
      </c>
    </row>
    <row r="4886" spans="1:7" ht="30" x14ac:dyDescent="0.25">
      <c r="A4886" s="15">
        <v>4883</v>
      </c>
      <c r="B4886" s="19" t="s">
        <v>52185</v>
      </c>
      <c r="C4886" s="1" t="s">
        <v>52186</v>
      </c>
      <c r="D4886" s="16">
        <v>9780367814236</v>
      </c>
      <c r="E4886" s="3" t="s">
        <v>52187</v>
      </c>
      <c r="F4886" s="15" t="s">
        <v>74</v>
      </c>
      <c r="G4886" s="15">
        <v>2023</v>
      </c>
    </row>
    <row r="4887" spans="1:7" x14ac:dyDescent="0.25">
      <c r="A4887" s="15">
        <v>4884</v>
      </c>
      <c r="B4887" s="19" t="s">
        <v>52188</v>
      </c>
      <c r="C4887" s="1" t="s">
        <v>52189</v>
      </c>
      <c r="D4887" s="16">
        <v>9781351199834</v>
      </c>
      <c r="E4887" s="3" t="s">
        <v>52190</v>
      </c>
      <c r="F4887" s="15" t="s">
        <v>74</v>
      </c>
      <c r="G4887" s="15">
        <v>2024</v>
      </c>
    </row>
    <row r="4888" spans="1:7" x14ac:dyDescent="0.25">
      <c r="A4888" s="15">
        <v>4885</v>
      </c>
      <c r="B4888" s="19" t="s">
        <v>52363</v>
      </c>
      <c r="C4888" s="1" t="s">
        <v>52364</v>
      </c>
      <c r="D4888" s="16">
        <v>9781003360414</v>
      </c>
      <c r="E4888" s="3" t="s">
        <v>52365</v>
      </c>
      <c r="F4888" s="15" t="s">
        <v>74</v>
      </c>
      <c r="G4888" s="15">
        <v>2023</v>
      </c>
    </row>
    <row r="4889" spans="1:7" ht="30" x14ac:dyDescent="0.25">
      <c r="A4889" s="15">
        <v>4886</v>
      </c>
      <c r="B4889" s="19" t="s">
        <v>52553</v>
      </c>
      <c r="C4889" s="1" t="s">
        <v>52554</v>
      </c>
      <c r="D4889" s="16">
        <v>9781003450221</v>
      </c>
      <c r="E4889" s="3" t="s">
        <v>52555</v>
      </c>
      <c r="F4889" s="15" t="s">
        <v>74</v>
      </c>
      <c r="G4889" s="15">
        <v>2024</v>
      </c>
    </row>
    <row r="4890" spans="1:7" ht="30" x14ac:dyDescent="0.25">
      <c r="A4890" s="15">
        <v>4887</v>
      </c>
      <c r="B4890" s="19" t="s">
        <v>52578</v>
      </c>
      <c r="C4890" s="1" t="s">
        <v>52579</v>
      </c>
      <c r="D4890" s="16">
        <v>9781003347675</v>
      </c>
      <c r="E4890" s="3" t="s">
        <v>52580</v>
      </c>
      <c r="F4890" s="15" t="s">
        <v>74</v>
      </c>
      <c r="G4890" s="15">
        <v>2024</v>
      </c>
    </row>
    <row r="4891" spans="1:7" x14ac:dyDescent="0.25">
      <c r="A4891" s="15">
        <v>4888</v>
      </c>
      <c r="B4891" s="19" t="s">
        <v>769</v>
      </c>
      <c r="C4891" s="1" t="s">
        <v>770</v>
      </c>
      <c r="D4891" s="16">
        <v>9781003225362</v>
      </c>
      <c r="E4891" s="3" t="s">
        <v>771</v>
      </c>
      <c r="F4891" s="15" t="s">
        <v>60408</v>
      </c>
      <c r="G4891" s="15">
        <v>2023</v>
      </c>
    </row>
    <row r="4892" spans="1:7" x14ac:dyDescent="0.25">
      <c r="A4892" s="15">
        <v>4889</v>
      </c>
      <c r="B4892" s="19" t="s">
        <v>1349</v>
      </c>
      <c r="C4892" s="1" t="s">
        <v>1350</v>
      </c>
      <c r="D4892" s="16">
        <v>9781003375135</v>
      </c>
      <c r="E4892" s="3" t="s">
        <v>1351</v>
      </c>
      <c r="F4892" s="15" t="s">
        <v>60408</v>
      </c>
      <c r="G4892" s="15">
        <v>2023</v>
      </c>
    </row>
    <row r="4893" spans="1:7" x14ac:dyDescent="0.25">
      <c r="A4893" s="15">
        <v>4890</v>
      </c>
      <c r="B4893" s="19" t="s">
        <v>3218</v>
      </c>
      <c r="C4893" s="1" t="s">
        <v>3219</v>
      </c>
      <c r="D4893" s="16">
        <v>9780367461560</v>
      </c>
      <c r="E4893" s="3" t="s">
        <v>3220</v>
      </c>
      <c r="F4893" s="15" t="s">
        <v>60408</v>
      </c>
      <c r="G4893" s="15">
        <v>2023</v>
      </c>
    </row>
    <row r="4894" spans="1:7" ht="45" x14ac:dyDescent="0.25">
      <c r="A4894" s="15">
        <v>4891</v>
      </c>
      <c r="B4894" s="19" t="s">
        <v>4431</v>
      </c>
      <c r="C4894" s="1" t="s">
        <v>4432</v>
      </c>
      <c r="D4894" s="16">
        <v>9781003143208</v>
      </c>
      <c r="E4894" s="3" t="s">
        <v>4433</v>
      </c>
      <c r="F4894" s="15" t="s">
        <v>60408</v>
      </c>
      <c r="G4894" s="15">
        <v>2023</v>
      </c>
    </row>
    <row r="4895" spans="1:7" ht="30" x14ac:dyDescent="0.25">
      <c r="A4895" s="15">
        <v>4892</v>
      </c>
      <c r="B4895" s="19" t="s">
        <v>4434</v>
      </c>
      <c r="C4895" s="1" t="s">
        <v>4435</v>
      </c>
      <c r="D4895" s="16">
        <v>9780429448942</v>
      </c>
      <c r="E4895" s="3" t="s">
        <v>4436</v>
      </c>
      <c r="F4895" s="15" t="s">
        <v>60408</v>
      </c>
      <c r="G4895" s="15">
        <v>2023</v>
      </c>
    </row>
    <row r="4896" spans="1:7" ht="30" x14ac:dyDescent="0.25">
      <c r="A4896" s="15">
        <v>4893</v>
      </c>
      <c r="B4896" s="19" t="s">
        <v>4449</v>
      </c>
      <c r="C4896" s="1" t="s">
        <v>4450</v>
      </c>
      <c r="D4896" s="16">
        <v>9781003323662</v>
      </c>
      <c r="E4896" s="3" t="s">
        <v>4451</v>
      </c>
      <c r="F4896" s="15" t="s">
        <v>60408</v>
      </c>
      <c r="G4896" s="15">
        <v>2023</v>
      </c>
    </row>
    <row r="4897" spans="1:7" ht="30" x14ac:dyDescent="0.25">
      <c r="A4897" s="15">
        <v>4894</v>
      </c>
      <c r="B4897" s="19" t="s">
        <v>4482</v>
      </c>
      <c r="C4897" s="1" t="s">
        <v>4483</v>
      </c>
      <c r="D4897" s="16">
        <v>9781003228837</v>
      </c>
      <c r="E4897" s="3" t="s">
        <v>4484</v>
      </c>
      <c r="F4897" s="15" t="s">
        <v>60408</v>
      </c>
      <c r="G4897" s="15">
        <v>2023</v>
      </c>
    </row>
    <row r="4898" spans="1:7" ht="30" x14ac:dyDescent="0.25">
      <c r="A4898" s="15">
        <v>4895</v>
      </c>
      <c r="B4898" s="19" t="s">
        <v>5350</v>
      </c>
      <c r="C4898" s="1" t="s">
        <v>5351</v>
      </c>
      <c r="D4898" s="16">
        <v>9781003365631</v>
      </c>
      <c r="E4898" s="3" t="s">
        <v>5352</v>
      </c>
      <c r="F4898" s="15" t="s">
        <v>60408</v>
      </c>
      <c r="G4898" s="15">
        <v>2023</v>
      </c>
    </row>
    <row r="4899" spans="1:7" ht="30" x14ac:dyDescent="0.25">
      <c r="A4899" s="15">
        <v>4896</v>
      </c>
      <c r="B4899" s="19" t="s">
        <v>6805</v>
      </c>
      <c r="C4899" s="1" t="s">
        <v>6806</v>
      </c>
      <c r="D4899" s="16">
        <v>9781003221357</v>
      </c>
      <c r="E4899" s="3" t="s">
        <v>6807</v>
      </c>
      <c r="F4899" s="15" t="s">
        <v>60408</v>
      </c>
      <c r="G4899" s="15">
        <v>2023</v>
      </c>
    </row>
    <row r="4900" spans="1:7" x14ac:dyDescent="0.25">
      <c r="A4900" s="15">
        <v>4897</v>
      </c>
      <c r="B4900" s="19" t="s">
        <v>7260</v>
      </c>
      <c r="C4900" s="1" t="s">
        <v>7261</v>
      </c>
      <c r="D4900" s="16">
        <v>9781003311645</v>
      </c>
      <c r="E4900" s="3" t="s">
        <v>7262</v>
      </c>
      <c r="F4900" s="15" t="s">
        <v>60408</v>
      </c>
      <c r="G4900" s="15">
        <v>2023</v>
      </c>
    </row>
    <row r="4901" spans="1:7" x14ac:dyDescent="0.25">
      <c r="A4901" s="15">
        <v>4898</v>
      </c>
      <c r="B4901" s="19" t="s">
        <v>7338</v>
      </c>
      <c r="C4901" s="1" t="s">
        <v>7339</v>
      </c>
      <c r="D4901" s="16">
        <v>9781003227588</v>
      </c>
      <c r="E4901" s="3" t="s">
        <v>7340</v>
      </c>
      <c r="F4901" s="15" t="s">
        <v>60408</v>
      </c>
      <c r="G4901" s="15">
        <v>2023</v>
      </c>
    </row>
    <row r="4902" spans="1:7" x14ac:dyDescent="0.25">
      <c r="A4902" s="15">
        <v>4899</v>
      </c>
      <c r="B4902" s="19" t="s">
        <v>7704</v>
      </c>
      <c r="C4902" s="1" t="s">
        <v>7705</v>
      </c>
      <c r="D4902" s="16">
        <v>9781003321453</v>
      </c>
      <c r="E4902" s="3" t="s">
        <v>7706</v>
      </c>
      <c r="F4902" s="15" t="s">
        <v>60408</v>
      </c>
      <c r="G4902" s="15">
        <v>2023</v>
      </c>
    </row>
    <row r="4903" spans="1:7" ht="30" x14ac:dyDescent="0.25">
      <c r="A4903" s="15">
        <v>4900</v>
      </c>
      <c r="B4903" s="19" t="s">
        <v>7971</v>
      </c>
      <c r="C4903" s="1" t="s">
        <v>7972</v>
      </c>
      <c r="D4903" s="16">
        <v>9781003095293</v>
      </c>
      <c r="E4903" s="3" t="s">
        <v>7973</v>
      </c>
      <c r="F4903" s="15" t="s">
        <v>60408</v>
      </c>
      <c r="G4903" s="15">
        <v>2023</v>
      </c>
    </row>
    <row r="4904" spans="1:7" ht="30" x14ac:dyDescent="0.25">
      <c r="A4904" s="15">
        <v>4901</v>
      </c>
      <c r="B4904" s="19" t="s">
        <v>8314</v>
      </c>
      <c r="C4904" s="1" t="s">
        <v>8315</v>
      </c>
      <c r="D4904" s="16">
        <v>9781003187820</v>
      </c>
      <c r="E4904" s="3" t="s">
        <v>8316</v>
      </c>
      <c r="F4904" s="15" t="s">
        <v>60408</v>
      </c>
      <c r="G4904" s="15">
        <v>2023</v>
      </c>
    </row>
    <row r="4905" spans="1:7" x14ac:dyDescent="0.25">
      <c r="A4905" s="15">
        <v>4902</v>
      </c>
      <c r="B4905" s="19" t="s">
        <v>8428</v>
      </c>
      <c r="C4905" s="1" t="s">
        <v>8429</v>
      </c>
      <c r="D4905" s="16">
        <v>9781003231325</v>
      </c>
      <c r="E4905" s="3" t="s">
        <v>8430</v>
      </c>
      <c r="F4905" s="15" t="s">
        <v>60408</v>
      </c>
      <c r="G4905" s="15">
        <v>2023</v>
      </c>
    </row>
    <row r="4906" spans="1:7" x14ac:dyDescent="0.25">
      <c r="A4906" s="15">
        <v>4903</v>
      </c>
      <c r="B4906" s="19" t="s">
        <v>8450</v>
      </c>
      <c r="C4906" s="1" t="s">
        <v>8451</v>
      </c>
      <c r="D4906" s="16">
        <v>9780429022142</v>
      </c>
      <c r="E4906" s="3" t="s">
        <v>8452</v>
      </c>
      <c r="F4906" s="15" t="s">
        <v>60408</v>
      </c>
      <c r="G4906" s="15">
        <v>2023</v>
      </c>
    </row>
    <row r="4907" spans="1:7" ht="30" x14ac:dyDescent="0.25">
      <c r="A4907" s="15">
        <v>4904</v>
      </c>
      <c r="B4907" s="19" t="s">
        <v>8492</v>
      </c>
      <c r="C4907" s="1" t="s">
        <v>8493</v>
      </c>
      <c r="D4907" s="16">
        <v>9781003258841</v>
      </c>
      <c r="E4907" s="3" t="s">
        <v>8494</v>
      </c>
      <c r="F4907" s="15" t="s">
        <v>60408</v>
      </c>
      <c r="G4907" s="15">
        <v>2023</v>
      </c>
    </row>
    <row r="4908" spans="1:7" ht="30" x14ac:dyDescent="0.25">
      <c r="A4908" s="15">
        <v>4905</v>
      </c>
      <c r="B4908" s="19" t="s">
        <v>8679</v>
      </c>
      <c r="C4908" s="1" t="s">
        <v>8680</v>
      </c>
      <c r="D4908" s="16">
        <v>9781003326496</v>
      </c>
      <c r="E4908" s="3" t="s">
        <v>8681</v>
      </c>
      <c r="F4908" s="15" t="s">
        <v>60408</v>
      </c>
      <c r="G4908" s="15">
        <v>2023</v>
      </c>
    </row>
    <row r="4909" spans="1:7" ht="45" x14ac:dyDescent="0.25">
      <c r="A4909" s="15">
        <v>4906</v>
      </c>
      <c r="B4909" s="19" t="s">
        <v>9183</v>
      </c>
      <c r="C4909" s="1" t="s">
        <v>9184</v>
      </c>
      <c r="D4909" s="16">
        <v>9781003253495</v>
      </c>
      <c r="E4909" s="3" t="s">
        <v>9185</v>
      </c>
      <c r="F4909" s="15" t="s">
        <v>60408</v>
      </c>
      <c r="G4909" s="15">
        <v>2023</v>
      </c>
    </row>
    <row r="4910" spans="1:7" ht="30" x14ac:dyDescent="0.25">
      <c r="A4910" s="15">
        <v>4907</v>
      </c>
      <c r="B4910" s="19" t="s">
        <v>10861</v>
      </c>
      <c r="C4910" s="1" t="s">
        <v>10862</v>
      </c>
      <c r="D4910" s="16">
        <v>9781003276432</v>
      </c>
      <c r="E4910" s="3" t="s">
        <v>10863</v>
      </c>
      <c r="F4910" s="15" t="s">
        <v>60408</v>
      </c>
      <c r="G4910" s="15">
        <v>2023</v>
      </c>
    </row>
    <row r="4911" spans="1:7" ht="30" x14ac:dyDescent="0.25">
      <c r="A4911" s="15">
        <v>4908</v>
      </c>
      <c r="B4911" s="19" t="s">
        <v>11083</v>
      </c>
      <c r="C4911" s="1" t="s">
        <v>11084</v>
      </c>
      <c r="D4911" s="16">
        <v>9781003407478</v>
      </c>
      <c r="E4911" s="3" t="s">
        <v>11085</v>
      </c>
      <c r="F4911" s="15" t="s">
        <v>60408</v>
      </c>
      <c r="G4911" s="15">
        <v>2023</v>
      </c>
    </row>
    <row r="4912" spans="1:7" ht="30" x14ac:dyDescent="0.25">
      <c r="A4912" s="15">
        <v>4909</v>
      </c>
      <c r="B4912" s="19" t="s">
        <v>11516</v>
      </c>
      <c r="C4912" s="1" t="s">
        <v>11517</v>
      </c>
      <c r="D4912" s="16">
        <v>9781003356158</v>
      </c>
      <c r="E4912" s="3" t="s">
        <v>11518</v>
      </c>
      <c r="F4912" s="15" t="s">
        <v>60408</v>
      </c>
      <c r="G4912" s="15">
        <v>2023</v>
      </c>
    </row>
    <row r="4913" spans="1:7" x14ac:dyDescent="0.25">
      <c r="A4913" s="15">
        <v>4910</v>
      </c>
      <c r="B4913" s="19" t="s">
        <v>11558</v>
      </c>
      <c r="C4913" s="1" t="s">
        <v>11559</v>
      </c>
      <c r="D4913" s="16">
        <v>9781003403425</v>
      </c>
      <c r="E4913" s="3" t="s">
        <v>11560</v>
      </c>
      <c r="F4913" s="15" t="s">
        <v>60408</v>
      </c>
      <c r="G4913" s="15">
        <v>2023</v>
      </c>
    </row>
    <row r="4914" spans="1:7" x14ac:dyDescent="0.25">
      <c r="A4914" s="15">
        <v>4911</v>
      </c>
      <c r="B4914" s="19" t="s">
        <v>12313</v>
      </c>
      <c r="C4914" s="1" t="s">
        <v>12314</v>
      </c>
      <c r="D4914" s="16">
        <v>9781003336204</v>
      </c>
      <c r="E4914" s="3" t="s">
        <v>12315</v>
      </c>
      <c r="F4914" s="15" t="s">
        <v>60408</v>
      </c>
      <c r="G4914" s="15">
        <v>2023</v>
      </c>
    </row>
    <row r="4915" spans="1:7" ht="30" x14ac:dyDescent="0.25">
      <c r="A4915" s="15">
        <v>4912</v>
      </c>
      <c r="B4915" s="19" t="s">
        <v>13132</v>
      </c>
      <c r="C4915" s="1" t="s">
        <v>13133</v>
      </c>
      <c r="D4915" s="16">
        <v>9781003274162</v>
      </c>
      <c r="E4915" s="3" t="s">
        <v>13134</v>
      </c>
      <c r="F4915" s="15" t="s">
        <v>60408</v>
      </c>
      <c r="G4915" s="15">
        <v>2023</v>
      </c>
    </row>
    <row r="4916" spans="1:7" ht="30" x14ac:dyDescent="0.25">
      <c r="A4916" s="15">
        <v>4913</v>
      </c>
      <c r="B4916" s="19" t="s">
        <v>16095</v>
      </c>
      <c r="C4916" s="1" t="s">
        <v>16096</v>
      </c>
      <c r="D4916" s="16">
        <v>9781003253884</v>
      </c>
      <c r="E4916" s="3" t="s">
        <v>16097</v>
      </c>
      <c r="F4916" s="15" t="s">
        <v>60408</v>
      </c>
      <c r="G4916" s="15">
        <v>2023</v>
      </c>
    </row>
    <row r="4917" spans="1:7" ht="30" x14ac:dyDescent="0.25">
      <c r="A4917" s="15">
        <v>4914</v>
      </c>
      <c r="B4917" s="19" t="s">
        <v>16110</v>
      </c>
      <c r="C4917" s="1" t="s">
        <v>16111</v>
      </c>
      <c r="D4917" s="16">
        <v>9781003370246</v>
      </c>
      <c r="E4917" s="3" t="s">
        <v>16112</v>
      </c>
      <c r="F4917" s="15" t="s">
        <v>60408</v>
      </c>
      <c r="G4917" s="15">
        <v>2023</v>
      </c>
    </row>
    <row r="4918" spans="1:7" ht="30" x14ac:dyDescent="0.25">
      <c r="A4918" s="15">
        <v>4915</v>
      </c>
      <c r="B4918" s="19" t="s">
        <v>16125</v>
      </c>
      <c r="C4918" s="1" t="s">
        <v>16126</v>
      </c>
      <c r="D4918" s="16">
        <v>9781003287933</v>
      </c>
      <c r="E4918" s="3" t="s">
        <v>16127</v>
      </c>
      <c r="F4918" s="15" t="s">
        <v>60408</v>
      </c>
      <c r="G4918" s="15">
        <v>2023</v>
      </c>
    </row>
    <row r="4919" spans="1:7" ht="30" x14ac:dyDescent="0.25">
      <c r="A4919" s="15">
        <v>4916</v>
      </c>
      <c r="B4919" s="19" t="s">
        <v>16169</v>
      </c>
      <c r="C4919" s="1" t="s">
        <v>16170</v>
      </c>
      <c r="D4919" s="16">
        <v>9781003217305</v>
      </c>
      <c r="E4919" s="3" t="s">
        <v>16171</v>
      </c>
      <c r="F4919" s="15" t="s">
        <v>60408</v>
      </c>
      <c r="G4919" s="15">
        <v>2023</v>
      </c>
    </row>
    <row r="4920" spans="1:7" x14ac:dyDescent="0.25">
      <c r="A4920" s="15">
        <v>4917</v>
      </c>
      <c r="B4920" s="19" t="s">
        <v>16205</v>
      </c>
      <c r="C4920" s="1" t="s">
        <v>16206</v>
      </c>
      <c r="D4920" s="16">
        <v>9781003271192</v>
      </c>
      <c r="E4920" s="3" t="s">
        <v>16207</v>
      </c>
      <c r="F4920" s="15" t="s">
        <v>60408</v>
      </c>
      <c r="G4920" s="15">
        <v>2023</v>
      </c>
    </row>
    <row r="4921" spans="1:7" x14ac:dyDescent="0.25">
      <c r="A4921" s="15">
        <v>4918</v>
      </c>
      <c r="B4921" s="19" t="s">
        <v>16489</v>
      </c>
      <c r="C4921" s="1" t="s">
        <v>16490</v>
      </c>
      <c r="D4921" s="16">
        <v>9781003300823</v>
      </c>
      <c r="E4921" s="3" t="s">
        <v>16491</v>
      </c>
      <c r="F4921" s="15" t="s">
        <v>60408</v>
      </c>
      <c r="G4921" s="15">
        <v>2023</v>
      </c>
    </row>
    <row r="4922" spans="1:7" x14ac:dyDescent="0.25">
      <c r="A4922" s="15">
        <v>4919</v>
      </c>
      <c r="B4922" s="19" t="s">
        <v>16924</v>
      </c>
      <c r="C4922" s="1" t="s">
        <v>16925</v>
      </c>
      <c r="D4922" s="16">
        <v>9781003047131</v>
      </c>
      <c r="E4922" s="3" t="s">
        <v>16926</v>
      </c>
      <c r="F4922" s="15" t="s">
        <v>60408</v>
      </c>
      <c r="G4922" s="15">
        <v>2023</v>
      </c>
    </row>
    <row r="4923" spans="1:7" x14ac:dyDescent="0.25">
      <c r="A4923" s="15">
        <v>4920</v>
      </c>
      <c r="B4923" s="19" t="s">
        <v>16939</v>
      </c>
      <c r="C4923" s="1" t="s">
        <v>16940</v>
      </c>
      <c r="D4923" s="16">
        <v>9781003182436</v>
      </c>
      <c r="E4923" s="3" t="s">
        <v>16941</v>
      </c>
      <c r="F4923" s="15" t="s">
        <v>60408</v>
      </c>
      <c r="G4923" s="15">
        <v>2023</v>
      </c>
    </row>
    <row r="4924" spans="1:7" ht="30" x14ac:dyDescent="0.25">
      <c r="A4924" s="15">
        <v>4921</v>
      </c>
      <c r="B4924" s="19" t="s">
        <v>17535</v>
      </c>
      <c r="C4924" s="1" t="s">
        <v>17536</v>
      </c>
      <c r="D4924" s="16">
        <v>9781003344063</v>
      </c>
      <c r="E4924" s="3" t="s">
        <v>17537</v>
      </c>
      <c r="F4924" s="15" t="s">
        <v>60408</v>
      </c>
      <c r="G4924" s="15">
        <v>2023</v>
      </c>
    </row>
    <row r="4925" spans="1:7" ht="30" x14ac:dyDescent="0.25">
      <c r="A4925" s="15">
        <v>4922</v>
      </c>
      <c r="B4925" s="19" t="s">
        <v>18342</v>
      </c>
      <c r="C4925" s="1" t="s">
        <v>18343</v>
      </c>
      <c r="D4925" s="16">
        <v>9781003181415</v>
      </c>
      <c r="E4925" s="3" t="s">
        <v>18344</v>
      </c>
      <c r="F4925" s="15" t="s">
        <v>60408</v>
      </c>
      <c r="G4925" s="15">
        <v>2023</v>
      </c>
    </row>
    <row r="4926" spans="1:7" ht="30" x14ac:dyDescent="0.25">
      <c r="A4926" s="15">
        <v>4923</v>
      </c>
      <c r="B4926" s="19" t="s">
        <v>18689</v>
      </c>
      <c r="C4926" s="1" t="s">
        <v>18690</v>
      </c>
      <c r="D4926" s="16">
        <v>9781003324515</v>
      </c>
      <c r="E4926" s="3" t="s">
        <v>18691</v>
      </c>
      <c r="F4926" s="15" t="s">
        <v>60408</v>
      </c>
      <c r="G4926" s="15">
        <v>2023</v>
      </c>
    </row>
    <row r="4927" spans="1:7" x14ac:dyDescent="0.25">
      <c r="A4927" s="15">
        <v>4924</v>
      </c>
      <c r="B4927" s="19" t="s">
        <v>19590</v>
      </c>
      <c r="C4927" s="1" t="s">
        <v>19591</v>
      </c>
      <c r="D4927" s="16">
        <v>9781003185673</v>
      </c>
      <c r="E4927" s="3" t="s">
        <v>19592</v>
      </c>
      <c r="F4927" s="15" t="s">
        <v>60408</v>
      </c>
      <c r="G4927" s="15">
        <v>2023</v>
      </c>
    </row>
    <row r="4928" spans="1:7" ht="30" x14ac:dyDescent="0.25">
      <c r="A4928" s="15">
        <v>4925</v>
      </c>
      <c r="B4928" s="19" t="s">
        <v>19825</v>
      </c>
      <c r="C4928" s="1" t="s">
        <v>19826</v>
      </c>
      <c r="D4928" s="16">
        <v>9781003206545</v>
      </c>
      <c r="E4928" s="3" t="s">
        <v>19827</v>
      </c>
      <c r="F4928" s="15" t="s">
        <v>60408</v>
      </c>
      <c r="G4928" s="15">
        <v>2023</v>
      </c>
    </row>
    <row r="4929" spans="1:7" ht="30" x14ac:dyDescent="0.25">
      <c r="A4929" s="15">
        <v>4926</v>
      </c>
      <c r="B4929" s="19" t="s">
        <v>21609</v>
      </c>
      <c r="C4929" s="1" t="s">
        <v>21610</v>
      </c>
      <c r="D4929" s="16">
        <v>9781003372493</v>
      </c>
      <c r="E4929" s="3" t="s">
        <v>21611</v>
      </c>
      <c r="F4929" s="15" t="s">
        <v>60408</v>
      </c>
      <c r="G4929" s="15">
        <v>2023</v>
      </c>
    </row>
    <row r="4930" spans="1:7" x14ac:dyDescent="0.25">
      <c r="A4930" s="15">
        <v>4927</v>
      </c>
      <c r="B4930" s="19" t="s">
        <v>21705</v>
      </c>
      <c r="C4930" s="1" t="s">
        <v>21706</v>
      </c>
      <c r="D4930" s="16">
        <v>9781003294948</v>
      </c>
      <c r="E4930" s="3" t="s">
        <v>21707</v>
      </c>
      <c r="F4930" s="15" t="s">
        <v>60408</v>
      </c>
      <c r="G4930" s="15">
        <v>2023</v>
      </c>
    </row>
    <row r="4931" spans="1:7" x14ac:dyDescent="0.25">
      <c r="A4931" s="15">
        <v>4928</v>
      </c>
      <c r="B4931" s="19" t="s">
        <v>21812</v>
      </c>
      <c r="C4931" s="1" t="s">
        <v>21813</v>
      </c>
      <c r="D4931" s="16">
        <v>9781003270317</v>
      </c>
      <c r="E4931" s="3" t="s">
        <v>21814</v>
      </c>
      <c r="F4931" s="15" t="s">
        <v>60408</v>
      </c>
      <c r="G4931" s="15">
        <v>2023</v>
      </c>
    </row>
    <row r="4932" spans="1:7" x14ac:dyDescent="0.25">
      <c r="A4932" s="15">
        <v>4929</v>
      </c>
      <c r="B4932" s="19" t="s">
        <v>22834</v>
      </c>
      <c r="C4932" s="1" t="s">
        <v>22835</v>
      </c>
      <c r="D4932" s="16">
        <v>9781003379034</v>
      </c>
      <c r="E4932" s="3" t="s">
        <v>22836</v>
      </c>
      <c r="F4932" s="15" t="s">
        <v>60408</v>
      </c>
      <c r="G4932" s="15">
        <v>2023</v>
      </c>
    </row>
    <row r="4933" spans="1:7" x14ac:dyDescent="0.25">
      <c r="A4933" s="15">
        <v>4930</v>
      </c>
      <c r="B4933" s="19" t="s">
        <v>22918</v>
      </c>
      <c r="C4933" s="1" t="s">
        <v>22919</v>
      </c>
      <c r="D4933" s="16">
        <v>9781003315124</v>
      </c>
      <c r="E4933" s="3" t="s">
        <v>22920</v>
      </c>
      <c r="F4933" s="15" t="s">
        <v>60408</v>
      </c>
      <c r="G4933" s="15">
        <v>2023</v>
      </c>
    </row>
    <row r="4934" spans="1:7" x14ac:dyDescent="0.25">
      <c r="A4934" s="15">
        <v>4931</v>
      </c>
      <c r="B4934" s="19" t="s">
        <v>25457</v>
      </c>
      <c r="C4934" s="1" t="s">
        <v>25458</v>
      </c>
      <c r="D4934" s="16">
        <v>9781003205968</v>
      </c>
      <c r="E4934" s="3" t="s">
        <v>25459</v>
      </c>
      <c r="F4934" s="15" t="s">
        <v>60408</v>
      </c>
      <c r="G4934" s="15">
        <v>2023</v>
      </c>
    </row>
    <row r="4935" spans="1:7" x14ac:dyDescent="0.25">
      <c r="A4935" s="15">
        <v>4932</v>
      </c>
      <c r="B4935" s="19" t="s">
        <v>26085</v>
      </c>
      <c r="C4935" s="1" t="s">
        <v>26086</v>
      </c>
      <c r="D4935" s="16">
        <v>9780429506680</v>
      </c>
      <c r="E4935" s="3" t="s">
        <v>26087</v>
      </c>
      <c r="F4935" s="15" t="s">
        <v>60408</v>
      </c>
      <c r="G4935" s="15">
        <v>2023</v>
      </c>
    </row>
    <row r="4936" spans="1:7" ht="30" x14ac:dyDescent="0.25">
      <c r="A4936" s="15">
        <v>4933</v>
      </c>
      <c r="B4936" s="19" t="s">
        <v>26621</v>
      </c>
      <c r="C4936" s="1" t="s">
        <v>26622</v>
      </c>
      <c r="D4936" s="16">
        <v>9781003257547</v>
      </c>
      <c r="E4936" s="3" t="s">
        <v>26623</v>
      </c>
      <c r="F4936" s="15" t="s">
        <v>60408</v>
      </c>
      <c r="G4936" s="15">
        <v>2023</v>
      </c>
    </row>
    <row r="4937" spans="1:7" x14ac:dyDescent="0.25">
      <c r="A4937" s="15">
        <v>4934</v>
      </c>
      <c r="B4937" s="19" t="s">
        <v>26855</v>
      </c>
      <c r="C4937" s="1" t="s">
        <v>26856</v>
      </c>
      <c r="D4937" s="16">
        <v>9781003055327</v>
      </c>
      <c r="E4937" s="3" t="s">
        <v>26857</v>
      </c>
      <c r="F4937" s="15" t="s">
        <v>60408</v>
      </c>
      <c r="G4937" s="15">
        <v>2023</v>
      </c>
    </row>
    <row r="4938" spans="1:7" x14ac:dyDescent="0.25">
      <c r="A4938" s="15">
        <v>4935</v>
      </c>
      <c r="B4938" s="19" t="s">
        <v>28578</v>
      </c>
      <c r="C4938" s="1" t="s">
        <v>8490</v>
      </c>
      <c r="D4938" s="16">
        <v>9781003308720</v>
      </c>
      <c r="E4938" s="3" t="s">
        <v>28579</v>
      </c>
      <c r="F4938" s="15" t="s">
        <v>60408</v>
      </c>
      <c r="G4938" s="15">
        <v>2023</v>
      </c>
    </row>
    <row r="4939" spans="1:7" x14ac:dyDescent="0.25">
      <c r="A4939" s="15">
        <v>4936</v>
      </c>
      <c r="B4939" s="19" t="s">
        <v>29599</v>
      </c>
      <c r="C4939" s="1" t="s">
        <v>29600</v>
      </c>
      <c r="D4939" s="16">
        <v>9781003169987</v>
      </c>
      <c r="E4939" s="3" t="s">
        <v>29601</v>
      </c>
      <c r="F4939" s="15" t="s">
        <v>60408</v>
      </c>
      <c r="G4939" s="15">
        <v>2023</v>
      </c>
    </row>
    <row r="4940" spans="1:7" x14ac:dyDescent="0.25">
      <c r="A4940" s="15">
        <v>4937</v>
      </c>
      <c r="B4940" s="19" t="s">
        <v>31084</v>
      </c>
      <c r="C4940" s="1" t="s">
        <v>31085</v>
      </c>
      <c r="D4940" s="16">
        <v>9781003278009</v>
      </c>
      <c r="E4940" s="3" t="s">
        <v>31086</v>
      </c>
      <c r="F4940" s="15" t="s">
        <v>60408</v>
      </c>
      <c r="G4940" s="15">
        <v>2023</v>
      </c>
    </row>
    <row r="4941" spans="1:7" x14ac:dyDescent="0.25">
      <c r="A4941" s="15">
        <v>4938</v>
      </c>
      <c r="B4941" s="19" t="s">
        <v>34442</v>
      </c>
      <c r="C4941" s="1" t="s">
        <v>34443</v>
      </c>
      <c r="D4941" s="16">
        <v>9781003378297</v>
      </c>
      <c r="E4941" s="3" t="s">
        <v>34444</v>
      </c>
      <c r="F4941" s="15" t="s">
        <v>60408</v>
      </c>
      <c r="G4941" s="15">
        <v>2023</v>
      </c>
    </row>
    <row r="4942" spans="1:7" x14ac:dyDescent="0.25">
      <c r="A4942" s="15">
        <v>4939</v>
      </c>
      <c r="B4942" s="19" t="s">
        <v>34642</v>
      </c>
      <c r="C4942" s="1" t="s">
        <v>34643</v>
      </c>
      <c r="D4942" s="16">
        <v>9781003132899</v>
      </c>
      <c r="E4942" s="3" t="s">
        <v>34644</v>
      </c>
      <c r="F4942" s="15" t="s">
        <v>60408</v>
      </c>
      <c r="G4942" s="15">
        <v>2023</v>
      </c>
    </row>
    <row r="4943" spans="1:7" x14ac:dyDescent="0.25">
      <c r="A4943" s="15">
        <v>4940</v>
      </c>
      <c r="B4943" s="19" t="s">
        <v>34789</v>
      </c>
      <c r="C4943" s="1" t="s">
        <v>34790</v>
      </c>
      <c r="D4943" s="16">
        <v>9781003297833</v>
      </c>
      <c r="E4943" s="3" t="s">
        <v>34791</v>
      </c>
      <c r="F4943" s="15" t="s">
        <v>60408</v>
      </c>
      <c r="G4943" s="15">
        <v>2023</v>
      </c>
    </row>
    <row r="4944" spans="1:7" x14ac:dyDescent="0.25">
      <c r="A4944" s="15">
        <v>4941</v>
      </c>
      <c r="B4944" s="19" t="s">
        <v>34824</v>
      </c>
      <c r="C4944" s="1" t="s">
        <v>34825</v>
      </c>
      <c r="D4944" s="16">
        <v>9781003267799</v>
      </c>
      <c r="E4944" s="3" t="s">
        <v>34826</v>
      </c>
      <c r="F4944" s="15" t="s">
        <v>60408</v>
      </c>
      <c r="G4944" s="15">
        <v>2023</v>
      </c>
    </row>
    <row r="4945" spans="1:7" x14ac:dyDescent="0.25">
      <c r="A4945" s="15">
        <v>4942</v>
      </c>
      <c r="B4945" s="19" t="s">
        <v>34848</v>
      </c>
      <c r="C4945" s="1" t="s">
        <v>34849</v>
      </c>
      <c r="D4945" s="16">
        <v>9781003388500</v>
      </c>
      <c r="E4945" s="3" t="s">
        <v>34850</v>
      </c>
      <c r="F4945" s="15" t="s">
        <v>60408</v>
      </c>
      <c r="G4945" s="15">
        <v>2023</v>
      </c>
    </row>
    <row r="4946" spans="1:7" ht="30" x14ac:dyDescent="0.25">
      <c r="A4946" s="15">
        <v>4943</v>
      </c>
      <c r="B4946" s="19" t="s">
        <v>35787</v>
      </c>
      <c r="C4946" s="1" t="s">
        <v>35788</v>
      </c>
      <c r="D4946" s="16">
        <v>9781003363712</v>
      </c>
      <c r="E4946" s="3" t="s">
        <v>35789</v>
      </c>
      <c r="F4946" s="15" t="s">
        <v>60408</v>
      </c>
      <c r="G4946" s="15">
        <v>2023</v>
      </c>
    </row>
    <row r="4947" spans="1:7" x14ac:dyDescent="0.25">
      <c r="A4947" s="15">
        <v>4944</v>
      </c>
      <c r="B4947" s="19" t="s">
        <v>36227</v>
      </c>
      <c r="C4947" s="1" t="s">
        <v>4357</v>
      </c>
      <c r="D4947" s="16">
        <v>9781003219965</v>
      </c>
      <c r="E4947" s="3" t="s">
        <v>36228</v>
      </c>
      <c r="F4947" s="15" t="s">
        <v>60408</v>
      </c>
      <c r="G4947" s="15">
        <v>2023</v>
      </c>
    </row>
    <row r="4948" spans="1:7" ht="30" x14ac:dyDescent="0.25">
      <c r="A4948" s="15">
        <v>4945</v>
      </c>
      <c r="B4948" s="19" t="s">
        <v>37033</v>
      </c>
      <c r="C4948" s="1" t="s">
        <v>37034</v>
      </c>
      <c r="D4948" s="16">
        <v>9780367486433</v>
      </c>
      <c r="E4948" s="3" t="s">
        <v>37035</v>
      </c>
      <c r="F4948" s="15" t="s">
        <v>60408</v>
      </c>
      <c r="G4948" s="15">
        <v>2023</v>
      </c>
    </row>
    <row r="4949" spans="1:7" x14ac:dyDescent="0.25">
      <c r="A4949" s="15">
        <v>4946</v>
      </c>
      <c r="B4949" s="19" t="s">
        <v>37102</v>
      </c>
      <c r="C4949" s="1" t="s">
        <v>37103</v>
      </c>
      <c r="D4949" s="16">
        <v>9781003353362</v>
      </c>
      <c r="E4949" s="3" t="s">
        <v>37104</v>
      </c>
      <c r="F4949" s="15" t="s">
        <v>60408</v>
      </c>
      <c r="G4949" s="15">
        <v>2023</v>
      </c>
    </row>
    <row r="4950" spans="1:7" ht="30" x14ac:dyDescent="0.25">
      <c r="A4950" s="15">
        <v>4947</v>
      </c>
      <c r="B4950" s="19" t="s">
        <v>37208</v>
      </c>
      <c r="C4950" s="1" t="s">
        <v>37209</v>
      </c>
      <c r="D4950" s="16">
        <v>9781003388630</v>
      </c>
      <c r="E4950" s="3" t="s">
        <v>37210</v>
      </c>
      <c r="F4950" s="15" t="s">
        <v>60408</v>
      </c>
      <c r="G4950" s="15">
        <v>2023</v>
      </c>
    </row>
    <row r="4951" spans="1:7" ht="30" x14ac:dyDescent="0.25">
      <c r="A4951" s="15">
        <v>4948</v>
      </c>
      <c r="B4951" s="19" t="s">
        <v>37249</v>
      </c>
      <c r="C4951" s="1" t="s">
        <v>37250</v>
      </c>
      <c r="D4951" s="16">
        <v>9781003332480</v>
      </c>
      <c r="E4951" s="3" t="s">
        <v>37251</v>
      </c>
      <c r="F4951" s="15" t="s">
        <v>60408</v>
      </c>
      <c r="G4951" s="15">
        <v>2023</v>
      </c>
    </row>
    <row r="4952" spans="1:7" x14ac:dyDescent="0.25">
      <c r="A4952" s="15">
        <v>4949</v>
      </c>
      <c r="B4952" s="19" t="s">
        <v>38198</v>
      </c>
      <c r="C4952" s="1" t="s">
        <v>28461</v>
      </c>
      <c r="D4952" s="16">
        <v>9781003256533</v>
      </c>
      <c r="E4952" s="3" t="s">
        <v>38199</v>
      </c>
      <c r="F4952" s="15" t="s">
        <v>60408</v>
      </c>
      <c r="G4952" s="15">
        <v>2023</v>
      </c>
    </row>
    <row r="4953" spans="1:7" ht="30" x14ac:dyDescent="0.25">
      <c r="A4953" s="15">
        <v>4950</v>
      </c>
      <c r="B4953" s="19" t="s">
        <v>38203</v>
      </c>
      <c r="C4953" s="1" t="s">
        <v>38204</v>
      </c>
      <c r="D4953" s="16">
        <v>9781315851112</v>
      </c>
      <c r="E4953" s="3" t="s">
        <v>38205</v>
      </c>
      <c r="F4953" s="15" t="s">
        <v>60408</v>
      </c>
      <c r="G4953" s="15">
        <v>2023</v>
      </c>
    </row>
    <row r="4954" spans="1:7" x14ac:dyDescent="0.25">
      <c r="A4954" s="15">
        <v>4951</v>
      </c>
      <c r="B4954" s="19" t="s">
        <v>38355</v>
      </c>
      <c r="C4954" s="1" t="s">
        <v>38356</v>
      </c>
      <c r="D4954" s="16">
        <v>9781003019992</v>
      </c>
      <c r="E4954" s="3" t="s">
        <v>38357</v>
      </c>
      <c r="F4954" s="15" t="s">
        <v>60408</v>
      </c>
      <c r="G4954" s="15">
        <v>2023</v>
      </c>
    </row>
    <row r="4955" spans="1:7" x14ac:dyDescent="0.25">
      <c r="A4955" s="15">
        <v>4952</v>
      </c>
      <c r="B4955" s="19" t="s">
        <v>39566</v>
      </c>
      <c r="C4955" s="1" t="s">
        <v>39567</v>
      </c>
      <c r="D4955" s="16">
        <v>9781003315636</v>
      </c>
      <c r="E4955" s="3" t="s">
        <v>39568</v>
      </c>
      <c r="F4955" s="15" t="s">
        <v>60408</v>
      </c>
      <c r="G4955" s="15">
        <v>2023</v>
      </c>
    </row>
    <row r="4956" spans="1:7" ht="45" x14ac:dyDescent="0.25">
      <c r="A4956" s="15">
        <v>4953</v>
      </c>
      <c r="B4956" s="19" t="s">
        <v>40166</v>
      </c>
      <c r="C4956" s="1" t="s">
        <v>40167</v>
      </c>
      <c r="D4956" s="16">
        <v>9781003203513</v>
      </c>
      <c r="E4956" s="3" t="s">
        <v>40168</v>
      </c>
      <c r="F4956" s="15" t="s">
        <v>60408</v>
      </c>
      <c r="G4956" s="15">
        <v>2023</v>
      </c>
    </row>
    <row r="4957" spans="1:7" ht="30" x14ac:dyDescent="0.25">
      <c r="A4957" s="15">
        <v>4954</v>
      </c>
      <c r="B4957" s="19" t="s">
        <v>40684</v>
      </c>
      <c r="C4957" s="1" t="s">
        <v>40685</v>
      </c>
      <c r="D4957" s="16">
        <v>9781003350095</v>
      </c>
      <c r="E4957" s="3" t="s">
        <v>40686</v>
      </c>
      <c r="F4957" s="15" t="s">
        <v>60408</v>
      </c>
      <c r="G4957" s="15">
        <v>2023</v>
      </c>
    </row>
    <row r="4958" spans="1:7" x14ac:dyDescent="0.25">
      <c r="A4958" s="15">
        <v>4955</v>
      </c>
      <c r="B4958" s="19" t="s">
        <v>41641</v>
      </c>
      <c r="C4958" s="1" t="s">
        <v>41642</v>
      </c>
      <c r="D4958" s="16">
        <v>9781003037194</v>
      </c>
      <c r="E4958" s="3" t="s">
        <v>41643</v>
      </c>
      <c r="F4958" s="15" t="s">
        <v>60408</v>
      </c>
      <c r="G4958" s="15">
        <v>2023</v>
      </c>
    </row>
    <row r="4959" spans="1:7" ht="30" x14ac:dyDescent="0.25">
      <c r="A4959" s="15">
        <v>4956</v>
      </c>
      <c r="B4959" s="19" t="s">
        <v>42014</v>
      </c>
      <c r="C4959" s="1" t="s">
        <v>42015</v>
      </c>
      <c r="D4959" s="16">
        <v>9781003185062</v>
      </c>
      <c r="E4959" s="3" t="s">
        <v>42016</v>
      </c>
      <c r="F4959" s="15" t="s">
        <v>60408</v>
      </c>
      <c r="G4959" s="15">
        <v>2023</v>
      </c>
    </row>
    <row r="4960" spans="1:7" ht="30" x14ac:dyDescent="0.25">
      <c r="A4960" s="15">
        <v>4957</v>
      </c>
      <c r="B4960" s="19" t="s">
        <v>42108</v>
      </c>
      <c r="C4960" s="1" t="s">
        <v>42109</v>
      </c>
      <c r="D4960" s="16">
        <v>9781003207702</v>
      </c>
      <c r="E4960" s="3" t="s">
        <v>42110</v>
      </c>
      <c r="F4960" s="15" t="s">
        <v>60408</v>
      </c>
      <c r="G4960" s="15">
        <v>2023</v>
      </c>
    </row>
    <row r="4961" spans="1:7" ht="30" x14ac:dyDescent="0.25">
      <c r="A4961" s="15">
        <v>4958</v>
      </c>
      <c r="B4961" s="19" t="s">
        <v>42155</v>
      </c>
      <c r="C4961" s="1" t="s">
        <v>42156</v>
      </c>
      <c r="D4961" s="16">
        <v>9781003221555</v>
      </c>
      <c r="E4961" s="3" t="s">
        <v>42157</v>
      </c>
      <c r="F4961" s="15" t="s">
        <v>60408</v>
      </c>
      <c r="G4961" s="15">
        <v>2023</v>
      </c>
    </row>
    <row r="4962" spans="1:7" ht="30" x14ac:dyDescent="0.25">
      <c r="A4962" s="15">
        <v>4959</v>
      </c>
      <c r="B4962" s="19" t="s">
        <v>42437</v>
      </c>
      <c r="C4962" s="1" t="s">
        <v>42438</v>
      </c>
      <c r="D4962" s="16">
        <v>9781003276852</v>
      </c>
      <c r="E4962" s="3" t="s">
        <v>42439</v>
      </c>
      <c r="F4962" s="15" t="s">
        <v>60408</v>
      </c>
      <c r="G4962" s="15">
        <v>2023</v>
      </c>
    </row>
    <row r="4963" spans="1:7" x14ac:dyDescent="0.25">
      <c r="A4963" s="15">
        <v>4960</v>
      </c>
      <c r="B4963" s="19" t="s">
        <v>42534</v>
      </c>
      <c r="C4963" s="1" t="s">
        <v>42535</v>
      </c>
      <c r="D4963" s="16">
        <v>9781003079774</v>
      </c>
      <c r="E4963" s="3" t="s">
        <v>42536</v>
      </c>
      <c r="F4963" s="15" t="s">
        <v>60408</v>
      </c>
      <c r="G4963" s="15">
        <v>2023</v>
      </c>
    </row>
    <row r="4964" spans="1:7" x14ac:dyDescent="0.25">
      <c r="A4964" s="15">
        <v>4961</v>
      </c>
      <c r="B4964" s="19" t="s">
        <v>42928</v>
      </c>
      <c r="C4964" s="1" t="s">
        <v>42929</v>
      </c>
      <c r="D4964" s="16">
        <v>9781003140795</v>
      </c>
      <c r="E4964" s="3" t="s">
        <v>42930</v>
      </c>
      <c r="F4964" s="15" t="s">
        <v>60408</v>
      </c>
      <c r="G4964" s="15">
        <v>2023</v>
      </c>
    </row>
    <row r="4965" spans="1:7" ht="45" x14ac:dyDescent="0.25">
      <c r="A4965" s="15">
        <v>4962</v>
      </c>
      <c r="B4965" s="19" t="s">
        <v>43219</v>
      </c>
      <c r="C4965" s="1" t="s">
        <v>43220</v>
      </c>
      <c r="D4965" s="16">
        <v>9781003299172</v>
      </c>
      <c r="E4965" s="3" t="s">
        <v>43221</v>
      </c>
      <c r="F4965" s="15" t="s">
        <v>60408</v>
      </c>
      <c r="G4965" s="15">
        <v>2023</v>
      </c>
    </row>
    <row r="4966" spans="1:7" x14ac:dyDescent="0.25">
      <c r="A4966" s="15">
        <v>4963</v>
      </c>
      <c r="B4966" s="19" t="s">
        <v>43703</v>
      </c>
      <c r="C4966" s="1" t="s">
        <v>43706</v>
      </c>
      <c r="D4966" s="16">
        <v>9781003345091</v>
      </c>
      <c r="E4966" s="3" t="s">
        <v>43707</v>
      </c>
      <c r="F4966" s="15" t="s">
        <v>60408</v>
      </c>
      <c r="G4966" s="15">
        <v>2023</v>
      </c>
    </row>
    <row r="4967" spans="1:7" ht="30" x14ac:dyDescent="0.25">
      <c r="A4967" s="15">
        <v>4964</v>
      </c>
      <c r="B4967" s="19" t="s">
        <v>44001</v>
      </c>
      <c r="C4967" s="1" t="s">
        <v>44002</v>
      </c>
      <c r="D4967" s="16">
        <v>9781003266099</v>
      </c>
      <c r="E4967" s="3" t="s">
        <v>44003</v>
      </c>
      <c r="F4967" s="15" t="s">
        <v>60408</v>
      </c>
      <c r="G4967" s="15">
        <v>2023</v>
      </c>
    </row>
    <row r="4968" spans="1:7" ht="30" x14ac:dyDescent="0.25">
      <c r="A4968" s="15">
        <v>4965</v>
      </c>
      <c r="B4968" s="19" t="s">
        <v>44518</v>
      </c>
      <c r="C4968" s="1" t="s">
        <v>44519</v>
      </c>
      <c r="D4968" s="16">
        <v>9781003322016</v>
      </c>
      <c r="E4968" s="3" t="s">
        <v>44520</v>
      </c>
      <c r="F4968" s="15" t="s">
        <v>60408</v>
      </c>
      <c r="G4968" s="15">
        <v>2023</v>
      </c>
    </row>
    <row r="4969" spans="1:7" x14ac:dyDescent="0.25">
      <c r="A4969" s="15">
        <v>4966</v>
      </c>
      <c r="B4969" s="19" t="s">
        <v>45517</v>
      </c>
      <c r="C4969" s="1" t="s">
        <v>45518</v>
      </c>
      <c r="D4969" s="16">
        <v>9781003082088</v>
      </c>
      <c r="E4969" s="3" t="s">
        <v>45519</v>
      </c>
      <c r="F4969" s="15" t="s">
        <v>60408</v>
      </c>
      <c r="G4969" s="15">
        <v>2023</v>
      </c>
    </row>
    <row r="4970" spans="1:7" ht="30" x14ac:dyDescent="0.25">
      <c r="A4970" s="15">
        <v>4967</v>
      </c>
      <c r="B4970" s="19" t="s">
        <v>45802</v>
      </c>
      <c r="C4970" s="1" t="s">
        <v>45803</v>
      </c>
      <c r="D4970" s="16">
        <v>9781003318934</v>
      </c>
      <c r="E4970" s="3" t="s">
        <v>45804</v>
      </c>
      <c r="F4970" s="15" t="s">
        <v>60408</v>
      </c>
      <c r="G4970" s="15">
        <v>2023</v>
      </c>
    </row>
    <row r="4971" spans="1:7" x14ac:dyDescent="0.25">
      <c r="A4971" s="15">
        <v>4968</v>
      </c>
      <c r="B4971" s="19" t="s">
        <v>46407</v>
      </c>
      <c r="C4971" s="1" t="s">
        <v>46408</v>
      </c>
      <c r="D4971" s="16">
        <v>9781003289982</v>
      </c>
      <c r="E4971" s="3" t="s">
        <v>46409</v>
      </c>
      <c r="F4971" s="15" t="s">
        <v>60408</v>
      </c>
      <c r="G4971" s="15">
        <v>2023</v>
      </c>
    </row>
    <row r="4972" spans="1:7" x14ac:dyDescent="0.25">
      <c r="A4972" s="15">
        <v>4969</v>
      </c>
      <c r="B4972" s="19" t="s">
        <v>46838</v>
      </c>
      <c r="C4972" s="1" t="s">
        <v>46839</v>
      </c>
      <c r="D4972" s="16">
        <v>9781003395652</v>
      </c>
      <c r="E4972" s="3" t="s">
        <v>46840</v>
      </c>
      <c r="F4972" s="15" t="s">
        <v>60408</v>
      </c>
      <c r="G4972" s="15">
        <v>2023</v>
      </c>
    </row>
    <row r="4973" spans="1:7" ht="30" x14ac:dyDescent="0.25">
      <c r="A4973" s="15">
        <v>4970</v>
      </c>
      <c r="B4973" s="19" t="s">
        <v>47362</v>
      </c>
      <c r="C4973" s="1" t="s">
        <v>47363</v>
      </c>
      <c r="D4973" s="16">
        <v>9781003266068</v>
      </c>
      <c r="E4973" s="3" t="s">
        <v>47364</v>
      </c>
      <c r="F4973" s="15" t="s">
        <v>60408</v>
      </c>
      <c r="G4973" s="15">
        <v>2023</v>
      </c>
    </row>
    <row r="4974" spans="1:7" ht="45" x14ac:dyDescent="0.25">
      <c r="A4974" s="15">
        <v>4971</v>
      </c>
      <c r="B4974" s="19" t="s">
        <v>47557</v>
      </c>
      <c r="C4974" s="1" t="s">
        <v>47558</v>
      </c>
      <c r="D4974" s="16">
        <v>9781003132622</v>
      </c>
      <c r="E4974" s="3" t="s">
        <v>47559</v>
      </c>
      <c r="F4974" s="15" t="s">
        <v>60408</v>
      </c>
      <c r="G4974" s="15">
        <v>2023</v>
      </c>
    </row>
    <row r="4975" spans="1:7" ht="30" x14ac:dyDescent="0.25">
      <c r="A4975" s="15">
        <v>4972</v>
      </c>
      <c r="B4975" s="19" t="s">
        <v>48083</v>
      </c>
      <c r="C4975" s="1" t="s">
        <v>48084</v>
      </c>
      <c r="D4975" s="16">
        <v>9781003387442</v>
      </c>
      <c r="E4975" s="3" t="s">
        <v>48085</v>
      </c>
      <c r="F4975" s="15" t="s">
        <v>60408</v>
      </c>
      <c r="G4975" s="15">
        <v>2023</v>
      </c>
    </row>
    <row r="4976" spans="1:7" ht="30" x14ac:dyDescent="0.25">
      <c r="A4976" s="15">
        <v>4973</v>
      </c>
      <c r="B4976" s="19" t="s">
        <v>48089</v>
      </c>
      <c r="C4976" s="1" t="s">
        <v>48090</v>
      </c>
      <c r="D4976" s="16">
        <v>9781003262015</v>
      </c>
      <c r="E4976" s="3" t="s">
        <v>48091</v>
      </c>
      <c r="F4976" s="15" t="s">
        <v>60408</v>
      </c>
      <c r="G4976" s="15">
        <v>2023</v>
      </c>
    </row>
    <row r="4977" spans="1:7" ht="30" x14ac:dyDescent="0.25">
      <c r="A4977" s="15">
        <v>4974</v>
      </c>
      <c r="B4977" s="19" t="s">
        <v>48574</v>
      </c>
      <c r="C4977" s="1" t="s">
        <v>48575</v>
      </c>
      <c r="D4977" s="16">
        <v>9781003257776</v>
      </c>
      <c r="E4977" s="3" t="s">
        <v>48576</v>
      </c>
      <c r="F4977" s="15" t="s">
        <v>60408</v>
      </c>
      <c r="G4977" s="15">
        <v>2023</v>
      </c>
    </row>
    <row r="4978" spans="1:7" x14ac:dyDescent="0.25">
      <c r="A4978" s="15">
        <v>4975</v>
      </c>
      <c r="B4978" s="19" t="s">
        <v>48588</v>
      </c>
      <c r="C4978" s="1" t="s">
        <v>48589</v>
      </c>
      <c r="D4978" s="16">
        <v>9781003112105</v>
      </c>
      <c r="E4978" s="3" t="s">
        <v>48590</v>
      </c>
      <c r="F4978" s="15" t="s">
        <v>60408</v>
      </c>
      <c r="G4978" s="15">
        <v>2023</v>
      </c>
    </row>
    <row r="4979" spans="1:7" ht="30" x14ac:dyDescent="0.25">
      <c r="A4979" s="15">
        <v>4976</v>
      </c>
      <c r="B4979" s="19" t="s">
        <v>48627</v>
      </c>
      <c r="C4979" s="1" t="s">
        <v>48628</v>
      </c>
      <c r="D4979" s="16">
        <v>9781003296447</v>
      </c>
      <c r="E4979" s="3" t="s">
        <v>48629</v>
      </c>
      <c r="F4979" s="15" t="s">
        <v>60408</v>
      </c>
      <c r="G4979" s="15">
        <v>2023</v>
      </c>
    </row>
    <row r="4980" spans="1:7" x14ac:dyDescent="0.25">
      <c r="A4980" s="15">
        <v>4977</v>
      </c>
      <c r="B4980" s="19" t="s">
        <v>49287</v>
      </c>
      <c r="C4980" s="1" t="s">
        <v>49288</v>
      </c>
      <c r="D4980" s="16">
        <v>9781003402213</v>
      </c>
      <c r="E4980" s="3" t="s">
        <v>49289</v>
      </c>
      <c r="F4980" s="15" t="s">
        <v>60408</v>
      </c>
      <c r="G4980" s="15">
        <v>2023</v>
      </c>
    </row>
    <row r="4981" spans="1:7" x14ac:dyDescent="0.25">
      <c r="A4981" s="15">
        <v>4978</v>
      </c>
      <c r="B4981" s="19" t="s">
        <v>49910</v>
      </c>
      <c r="C4981" s="1" t="s">
        <v>49911</v>
      </c>
      <c r="D4981" s="16">
        <v>9781003140740</v>
      </c>
      <c r="E4981" s="3" t="s">
        <v>49912</v>
      </c>
      <c r="F4981" s="15" t="s">
        <v>60408</v>
      </c>
      <c r="G4981" s="15">
        <v>2023</v>
      </c>
    </row>
    <row r="4982" spans="1:7" x14ac:dyDescent="0.25">
      <c r="A4982" s="15">
        <v>4979</v>
      </c>
      <c r="B4982" s="19" t="s">
        <v>50660</v>
      </c>
      <c r="C4982" s="1" t="s">
        <v>50661</v>
      </c>
      <c r="D4982" s="16">
        <v>9781003380849</v>
      </c>
      <c r="E4982" s="3" t="s">
        <v>50662</v>
      </c>
      <c r="F4982" s="15" t="s">
        <v>60408</v>
      </c>
      <c r="G4982" s="15">
        <v>2023</v>
      </c>
    </row>
    <row r="4983" spans="1:7" ht="30" x14ac:dyDescent="0.25">
      <c r="A4983" s="15">
        <v>4980</v>
      </c>
      <c r="B4983" s="19" t="s">
        <v>52530</v>
      </c>
      <c r="C4983" s="1" t="s">
        <v>52531</v>
      </c>
      <c r="D4983" s="16">
        <v>9781003390732</v>
      </c>
      <c r="E4983" s="3" t="s">
        <v>52532</v>
      </c>
      <c r="F4983" s="15" t="s">
        <v>60408</v>
      </c>
      <c r="G4983" s="15">
        <v>2023</v>
      </c>
    </row>
    <row r="4984" spans="1:7" ht="45" x14ac:dyDescent="0.25">
      <c r="A4984" s="15">
        <v>4981</v>
      </c>
      <c r="B4984" s="19" t="s">
        <v>565</v>
      </c>
      <c r="C4984" s="1" t="s">
        <v>566</v>
      </c>
      <c r="D4984" s="16">
        <v>9781003494928</v>
      </c>
      <c r="E4984" s="3" t="s">
        <v>567</v>
      </c>
      <c r="F4984" s="15" t="s">
        <v>568</v>
      </c>
      <c r="G4984" s="15">
        <v>2024</v>
      </c>
    </row>
    <row r="4985" spans="1:7" ht="30" x14ac:dyDescent="0.25">
      <c r="A4985" s="15">
        <v>4982</v>
      </c>
      <c r="B4985" s="19" t="s">
        <v>681</v>
      </c>
      <c r="C4985" s="1" t="s">
        <v>682</v>
      </c>
      <c r="D4985" s="16">
        <v>9781003401858</v>
      </c>
      <c r="E4985" s="3" t="s">
        <v>683</v>
      </c>
      <c r="F4985" s="15" t="s">
        <v>568</v>
      </c>
      <c r="G4985" s="15">
        <v>2024</v>
      </c>
    </row>
    <row r="4986" spans="1:7" x14ac:dyDescent="0.25">
      <c r="A4986" s="15">
        <v>4983</v>
      </c>
      <c r="B4986" s="19" t="s">
        <v>1239</v>
      </c>
      <c r="C4986" s="1" t="s">
        <v>1240</v>
      </c>
      <c r="D4986" s="16">
        <v>9781032686783</v>
      </c>
      <c r="E4986" s="3" t="s">
        <v>1241</v>
      </c>
      <c r="F4986" s="15" t="s">
        <v>568</v>
      </c>
      <c r="G4986" s="15">
        <v>2024</v>
      </c>
    </row>
    <row r="4987" spans="1:7" x14ac:dyDescent="0.25">
      <c r="A4987" s="15">
        <v>4984</v>
      </c>
      <c r="B4987" s="19" t="s">
        <v>1328</v>
      </c>
      <c r="C4987" s="1" t="s">
        <v>1329</v>
      </c>
      <c r="D4987" s="16">
        <v>9781003440260</v>
      </c>
      <c r="E4987" s="3" t="s">
        <v>1330</v>
      </c>
      <c r="F4987" s="15" t="s">
        <v>568</v>
      </c>
      <c r="G4987" s="15">
        <v>2024</v>
      </c>
    </row>
    <row r="4988" spans="1:7" ht="30" x14ac:dyDescent="0.25">
      <c r="A4988" s="15">
        <v>4985</v>
      </c>
      <c r="B4988" s="19" t="s">
        <v>1334</v>
      </c>
      <c r="C4988" s="1" t="s">
        <v>1335</v>
      </c>
      <c r="D4988" s="16">
        <v>9781003463979</v>
      </c>
      <c r="E4988" s="3" t="s">
        <v>1336</v>
      </c>
      <c r="F4988" s="15" t="s">
        <v>568</v>
      </c>
      <c r="G4988" s="15">
        <v>2024</v>
      </c>
    </row>
    <row r="4989" spans="1:7" x14ac:dyDescent="0.25">
      <c r="A4989" s="15">
        <v>4986</v>
      </c>
      <c r="B4989" s="19" t="s">
        <v>1337</v>
      </c>
      <c r="C4989" s="1" t="s">
        <v>1338</v>
      </c>
      <c r="D4989" s="16">
        <v>9788770046312</v>
      </c>
      <c r="E4989" s="3" t="s">
        <v>1339</v>
      </c>
      <c r="F4989" s="15" t="s">
        <v>568</v>
      </c>
      <c r="G4989" s="15">
        <v>2024</v>
      </c>
    </row>
    <row r="4990" spans="1:7" x14ac:dyDescent="0.25">
      <c r="A4990" s="15">
        <v>4987</v>
      </c>
      <c r="B4990" s="19" t="s">
        <v>1340</v>
      </c>
      <c r="C4990" s="1" t="s">
        <v>1341</v>
      </c>
      <c r="D4990" s="16">
        <v>9781032626192</v>
      </c>
      <c r="E4990" s="3" t="s">
        <v>1342</v>
      </c>
      <c r="F4990" s="15" t="s">
        <v>568</v>
      </c>
      <c r="G4990" s="15">
        <v>2024</v>
      </c>
    </row>
    <row r="4991" spans="1:7" ht="30" x14ac:dyDescent="0.25">
      <c r="A4991" s="15">
        <v>4988</v>
      </c>
      <c r="B4991" s="19" t="s">
        <v>1355</v>
      </c>
      <c r="C4991" s="1" t="s">
        <v>1356</v>
      </c>
      <c r="D4991" s="16">
        <v>9781032686745</v>
      </c>
      <c r="E4991" s="3" t="s">
        <v>1357</v>
      </c>
      <c r="F4991" s="15" t="s">
        <v>568</v>
      </c>
      <c r="G4991" s="15">
        <v>2024</v>
      </c>
    </row>
    <row r="4992" spans="1:7" x14ac:dyDescent="0.25">
      <c r="A4992" s="15">
        <v>4989</v>
      </c>
      <c r="B4992" s="19" t="s">
        <v>1397</v>
      </c>
      <c r="C4992" s="1" t="s">
        <v>1398</v>
      </c>
      <c r="D4992" s="16">
        <v>9781003359982</v>
      </c>
      <c r="E4992" s="3" t="s">
        <v>1399</v>
      </c>
      <c r="F4992" s="15" t="s">
        <v>568</v>
      </c>
      <c r="G4992" s="15">
        <v>2024</v>
      </c>
    </row>
    <row r="4993" spans="1:7" x14ac:dyDescent="0.25">
      <c r="A4993" s="15">
        <v>4990</v>
      </c>
      <c r="B4993" s="19" t="s">
        <v>1436</v>
      </c>
      <c r="C4993" s="1" t="s">
        <v>1437</v>
      </c>
      <c r="D4993" s="16">
        <v>9781003361329</v>
      </c>
      <c r="E4993" s="3" t="s">
        <v>1438</v>
      </c>
      <c r="F4993" s="15" t="s">
        <v>568</v>
      </c>
      <c r="G4993" s="15">
        <v>2024</v>
      </c>
    </row>
    <row r="4994" spans="1:7" x14ac:dyDescent="0.25">
      <c r="A4994" s="15">
        <v>4991</v>
      </c>
      <c r="B4994" s="19" t="s">
        <v>1442</v>
      </c>
      <c r="C4994" s="1" t="s">
        <v>1443</v>
      </c>
      <c r="D4994" s="16">
        <v>9781032614083</v>
      </c>
      <c r="E4994" s="3" t="s">
        <v>1444</v>
      </c>
      <c r="F4994" s="15" t="s">
        <v>568</v>
      </c>
      <c r="G4994" s="15">
        <v>2024</v>
      </c>
    </row>
    <row r="4995" spans="1:7" ht="45" x14ac:dyDescent="0.25">
      <c r="A4995" s="15">
        <v>4992</v>
      </c>
      <c r="B4995" s="19" t="s">
        <v>1460</v>
      </c>
      <c r="C4995" s="1" t="s">
        <v>1356</v>
      </c>
      <c r="D4995" s="16">
        <v>9781003440901</v>
      </c>
      <c r="E4995" s="3" t="s">
        <v>1461</v>
      </c>
      <c r="F4995" s="15" t="s">
        <v>568</v>
      </c>
      <c r="G4995" s="15">
        <v>2024</v>
      </c>
    </row>
    <row r="4996" spans="1:7" ht="30" x14ac:dyDescent="0.25">
      <c r="A4996" s="15">
        <v>4993</v>
      </c>
      <c r="B4996" s="19" t="s">
        <v>2055</v>
      </c>
      <c r="C4996" s="1" t="s">
        <v>2056</v>
      </c>
      <c r="D4996" s="16">
        <v>9781032637396</v>
      </c>
      <c r="E4996" s="3" t="s">
        <v>2057</v>
      </c>
      <c r="F4996" s="15" t="s">
        <v>568</v>
      </c>
      <c r="G4996" s="15">
        <v>2024</v>
      </c>
    </row>
    <row r="4997" spans="1:7" ht="30" x14ac:dyDescent="0.25">
      <c r="A4997" s="15">
        <v>4994</v>
      </c>
      <c r="B4997" s="19" t="s">
        <v>2159</v>
      </c>
      <c r="C4997" s="1" t="s">
        <v>2160</v>
      </c>
      <c r="D4997" s="16">
        <v>9788770046824</v>
      </c>
      <c r="E4997" s="3" t="s">
        <v>2161</v>
      </c>
      <c r="F4997" s="15" t="s">
        <v>568</v>
      </c>
      <c r="G4997" s="15">
        <v>2024</v>
      </c>
    </row>
    <row r="4998" spans="1:7" ht="45" x14ac:dyDescent="0.25">
      <c r="A4998" s="15">
        <v>4995</v>
      </c>
      <c r="B4998" s="19" t="s">
        <v>2400</v>
      </c>
      <c r="C4998" s="1" t="s">
        <v>2401</v>
      </c>
      <c r="D4998" s="16">
        <v>9781003459880</v>
      </c>
      <c r="E4998" s="3" t="s">
        <v>2402</v>
      </c>
      <c r="F4998" s="15" t="s">
        <v>568</v>
      </c>
      <c r="G4998" s="15">
        <v>2024</v>
      </c>
    </row>
    <row r="4999" spans="1:7" ht="45" x14ac:dyDescent="0.25">
      <c r="A4999" s="15">
        <v>4996</v>
      </c>
      <c r="B4999" s="19" t="s">
        <v>2428</v>
      </c>
      <c r="C4999" s="1" t="s">
        <v>2429</v>
      </c>
      <c r="D4999" s="16">
        <v>9781003430421</v>
      </c>
      <c r="E4999" s="3" t="s">
        <v>2430</v>
      </c>
      <c r="F4999" s="15" t="s">
        <v>568</v>
      </c>
      <c r="G4999" s="15">
        <v>2024</v>
      </c>
    </row>
    <row r="5000" spans="1:7" x14ac:dyDescent="0.25">
      <c r="A5000" s="15">
        <v>4997</v>
      </c>
      <c r="B5000" s="19" t="s">
        <v>3054</v>
      </c>
      <c r="C5000" s="1" t="s">
        <v>3055</v>
      </c>
      <c r="D5000" s="16">
        <v>9781003299851</v>
      </c>
      <c r="E5000" s="3" t="s">
        <v>3056</v>
      </c>
      <c r="F5000" s="15" t="s">
        <v>568</v>
      </c>
      <c r="G5000" s="15">
        <v>2024</v>
      </c>
    </row>
    <row r="5001" spans="1:7" ht="45" x14ac:dyDescent="0.25">
      <c r="A5001" s="15">
        <v>4998</v>
      </c>
      <c r="B5001" s="19" t="s">
        <v>4011</v>
      </c>
      <c r="C5001" s="1" t="s">
        <v>4012</v>
      </c>
      <c r="D5001" s="16">
        <v>9781003452645</v>
      </c>
      <c r="E5001" s="3" t="s">
        <v>4013</v>
      </c>
      <c r="F5001" s="15" t="s">
        <v>568</v>
      </c>
      <c r="G5001" s="15">
        <v>2024</v>
      </c>
    </row>
    <row r="5002" spans="1:7" ht="30" x14ac:dyDescent="0.25">
      <c r="A5002" s="15">
        <v>4999</v>
      </c>
      <c r="B5002" s="19" t="s">
        <v>4056</v>
      </c>
      <c r="C5002" s="1" t="s">
        <v>4057</v>
      </c>
      <c r="D5002" s="16">
        <v>9781003364856</v>
      </c>
      <c r="E5002" s="3" t="s">
        <v>4058</v>
      </c>
      <c r="F5002" s="15" t="s">
        <v>568</v>
      </c>
      <c r="G5002" s="15">
        <v>2024</v>
      </c>
    </row>
    <row r="5003" spans="1:7" ht="45" x14ac:dyDescent="0.25">
      <c r="A5003" s="15">
        <v>5000</v>
      </c>
      <c r="B5003" s="19" t="s">
        <v>4554</v>
      </c>
      <c r="C5003" s="1" t="s">
        <v>4555</v>
      </c>
      <c r="D5003" s="16">
        <v>9781003422440</v>
      </c>
      <c r="E5003" s="3" t="s">
        <v>4556</v>
      </c>
      <c r="F5003" s="15" t="s">
        <v>568</v>
      </c>
      <c r="G5003" s="15">
        <v>2024</v>
      </c>
    </row>
    <row r="5004" spans="1:7" ht="45" x14ac:dyDescent="0.25">
      <c r="A5004" s="15">
        <v>5001</v>
      </c>
      <c r="B5004" s="19" t="s">
        <v>4680</v>
      </c>
      <c r="C5004" s="1" t="s">
        <v>4681</v>
      </c>
      <c r="D5004" s="16">
        <v>9781003479970</v>
      </c>
      <c r="E5004" s="3" t="s">
        <v>4682</v>
      </c>
      <c r="F5004" s="15" t="s">
        <v>568</v>
      </c>
      <c r="G5004" s="15">
        <v>2024</v>
      </c>
    </row>
    <row r="5005" spans="1:7" ht="45" x14ac:dyDescent="0.25">
      <c r="A5005" s="15">
        <v>5002</v>
      </c>
      <c r="B5005" s="19" t="s">
        <v>4695</v>
      </c>
      <c r="C5005" s="1" t="s">
        <v>4696</v>
      </c>
      <c r="D5005" s="16">
        <v>9781003301820</v>
      </c>
      <c r="E5005" s="3" t="s">
        <v>4697</v>
      </c>
      <c r="F5005" s="15" t="s">
        <v>568</v>
      </c>
      <c r="G5005" s="15">
        <v>2024</v>
      </c>
    </row>
    <row r="5006" spans="1:7" ht="30" x14ac:dyDescent="0.25">
      <c r="A5006" s="15">
        <v>5003</v>
      </c>
      <c r="B5006" s="19" t="s">
        <v>4755</v>
      </c>
      <c r="C5006" s="1" t="s">
        <v>4756</v>
      </c>
      <c r="D5006" s="16">
        <v>9781003474173</v>
      </c>
      <c r="E5006" s="3" t="s">
        <v>4757</v>
      </c>
      <c r="F5006" s="15" t="s">
        <v>568</v>
      </c>
      <c r="G5006" s="15">
        <v>2024</v>
      </c>
    </row>
    <row r="5007" spans="1:7" x14ac:dyDescent="0.25">
      <c r="A5007" s="15">
        <v>5004</v>
      </c>
      <c r="B5007" s="19" t="s">
        <v>4806</v>
      </c>
      <c r="C5007" s="1" t="s">
        <v>4807</v>
      </c>
      <c r="D5007" s="16">
        <v>9781003358411</v>
      </c>
      <c r="E5007" s="3" t="s">
        <v>4808</v>
      </c>
      <c r="F5007" s="15" t="s">
        <v>568</v>
      </c>
      <c r="G5007" s="15">
        <v>2024</v>
      </c>
    </row>
    <row r="5008" spans="1:7" ht="30" x14ac:dyDescent="0.25">
      <c r="A5008" s="15">
        <v>5005</v>
      </c>
      <c r="B5008" s="19" t="s">
        <v>4809</v>
      </c>
      <c r="C5008" s="1" t="s">
        <v>4810</v>
      </c>
      <c r="D5008" s="16">
        <v>9781003287582</v>
      </c>
      <c r="E5008" s="3" t="s">
        <v>4811</v>
      </c>
      <c r="F5008" s="15" t="s">
        <v>568</v>
      </c>
      <c r="G5008" s="15">
        <v>2024</v>
      </c>
    </row>
    <row r="5009" spans="1:7" ht="60" x14ac:dyDescent="0.25">
      <c r="A5009" s="15">
        <v>5006</v>
      </c>
      <c r="B5009" s="19" t="s">
        <v>4830</v>
      </c>
      <c r="C5009" s="1" t="s">
        <v>4831</v>
      </c>
      <c r="D5009" s="16">
        <v>9781003408468</v>
      </c>
      <c r="E5009" s="3" t="s">
        <v>4832</v>
      </c>
      <c r="F5009" s="15" t="s">
        <v>568</v>
      </c>
      <c r="G5009" s="15">
        <v>2024</v>
      </c>
    </row>
    <row r="5010" spans="1:7" ht="30" x14ac:dyDescent="0.25">
      <c r="A5010" s="15">
        <v>5007</v>
      </c>
      <c r="B5010" s="19" t="s">
        <v>4928</v>
      </c>
      <c r="C5010" s="1" t="s">
        <v>4929</v>
      </c>
      <c r="D5010" s="16">
        <v>9781003421849</v>
      </c>
      <c r="E5010" s="3" t="s">
        <v>4930</v>
      </c>
      <c r="F5010" s="15" t="s">
        <v>568</v>
      </c>
      <c r="G5010" s="15">
        <v>2024</v>
      </c>
    </row>
    <row r="5011" spans="1:7" ht="30" x14ac:dyDescent="0.25">
      <c r="A5011" s="15">
        <v>5008</v>
      </c>
      <c r="B5011" s="19" t="s">
        <v>4931</v>
      </c>
      <c r="C5011" s="1" t="s">
        <v>4932</v>
      </c>
      <c r="D5011" s="16">
        <v>9781003125204</v>
      </c>
      <c r="E5011" s="3" t="s">
        <v>4933</v>
      </c>
      <c r="F5011" s="15" t="s">
        <v>568</v>
      </c>
      <c r="G5011" s="15">
        <v>2024</v>
      </c>
    </row>
    <row r="5012" spans="1:7" ht="45" x14ac:dyDescent="0.25">
      <c r="A5012" s="15">
        <v>5009</v>
      </c>
      <c r="B5012" s="19" t="s">
        <v>4943</v>
      </c>
      <c r="C5012" s="1" t="s">
        <v>4944</v>
      </c>
      <c r="D5012" s="16">
        <v>9781003311409</v>
      </c>
      <c r="E5012" s="3" t="s">
        <v>4945</v>
      </c>
      <c r="F5012" s="15" t="s">
        <v>568</v>
      </c>
      <c r="G5012" s="15">
        <v>2024</v>
      </c>
    </row>
    <row r="5013" spans="1:7" ht="45" x14ac:dyDescent="0.25">
      <c r="A5013" s="15">
        <v>5010</v>
      </c>
      <c r="B5013" s="19" t="s">
        <v>4961</v>
      </c>
      <c r="C5013" s="1" t="s">
        <v>4962</v>
      </c>
      <c r="D5013" s="16">
        <v>9781003354796</v>
      </c>
      <c r="E5013" s="3" t="s">
        <v>4963</v>
      </c>
      <c r="F5013" s="15" t="s">
        <v>568</v>
      </c>
      <c r="G5013" s="15">
        <v>2024</v>
      </c>
    </row>
    <row r="5014" spans="1:7" ht="30" x14ac:dyDescent="0.25">
      <c r="A5014" s="15">
        <v>5011</v>
      </c>
      <c r="B5014" s="19" t="s">
        <v>5432</v>
      </c>
      <c r="C5014" s="1" t="s">
        <v>5433</v>
      </c>
      <c r="D5014" s="16">
        <v>9781032662879</v>
      </c>
      <c r="E5014" s="3" t="s">
        <v>5434</v>
      </c>
      <c r="F5014" s="15" t="s">
        <v>568</v>
      </c>
      <c r="G5014" s="15">
        <v>2024</v>
      </c>
    </row>
    <row r="5015" spans="1:7" ht="30" x14ac:dyDescent="0.25">
      <c r="A5015" s="15">
        <v>5012</v>
      </c>
      <c r="B5015" s="19" t="s">
        <v>6878</v>
      </c>
      <c r="C5015" s="1" t="s">
        <v>6879</v>
      </c>
      <c r="D5015" s="16">
        <v>9781003162018</v>
      </c>
      <c r="E5015" s="3" t="s">
        <v>6880</v>
      </c>
      <c r="F5015" s="15" t="s">
        <v>568</v>
      </c>
      <c r="G5015" s="15">
        <v>2024</v>
      </c>
    </row>
    <row r="5016" spans="1:7" ht="45" x14ac:dyDescent="0.25">
      <c r="A5016" s="15">
        <v>5013</v>
      </c>
      <c r="B5016" s="19" t="s">
        <v>6884</v>
      </c>
      <c r="C5016" s="1" t="s">
        <v>6885</v>
      </c>
      <c r="D5016" s="16">
        <v>9781003227656</v>
      </c>
      <c r="E5016" s="3" t="s">
        <v>6886</v>
      </c>
      <c r="F5016" s="15" t="s">
        <v>568</v>
      </c>
      <c r="G5016" s="15">
        <v>2024</v>
      </c>
    </row>
    <row r="5017" spans="1:7" x14ac:dyDescent="0.25">
      <c r="A5017" s="15">
        <v>5014</v>
      </c>
      <c r="B5017" s="19" t="s">
        <v>7281</v>
      </c>
      <c r="C5017" s="1" t="s">
        <v>7282</v>
      </c>
      <c r="D5017" s="16">
        <v>9781003473510</v>
      </c>
      <c r="E5017" s="3" t="s">
        <v>7283</v>
      </c>
      <c r="F5017" s="15" t="s">
        <v>568</v>
      </c>
      <c r="G5017" s="15">
        <v>2024</v>
      </c>
    </row>
    <row r="5018" spans="1:7" x14ac:dyDescent="0.25">
      <c r="A5018" s="15">
        <v>5015</v>
      </c>
      <c r="B5018" s="19" t="s">
        <v>8535</v>
      </c>
      <c r="C5018" s="1" t="s">
        <v>8536</v>
      </c>
      <c r="D5018" s="16">
        <v>9781003312338</v>
      </c>
      <c r="E5018" s="3" t="s">
        <v>8537</v>
      </c>
      <c r="F5018" s="15" t="s">
        <v>568</v>
      </c>
      <c r="G5018" s="15">
        <v>2024</v>
      </c>
    </row>
    <row r="5019" spans="1:7" ht="30" x14ac:dyDescent="0.25">
      <c r="A5019" s="15">
        <v>5016</v>
      </c>
      <c r="B5019" s="19" t="s">
        <v>9382</v>
      </c>
      <c r="C5019" s="1" t="s">
        <v>9383</v>
      </c>
      <c r="D5019" s="16">
        <v>9781032665788</v>
      </c>
      <c r="E5019" s="3" t="s">
        <v>9384</v>
      </c>
      <c r="F5019" s="15" t="s">
        <v>568</v>
      </c>
      <c r="G5019" s="15">
        <v>2024</v>
      </c>
    </row>
    <row r="5020" spans="1:7" ht="45" x14ac:dyDescent="0.25">
      <c r="A5020" s="15">
        <v>5017</v>
      </c>
      <c r="B5020" s="19" t="s">
        <v>9885</v>
      </c>
      <c r="C5020" s="1" t="s">
        <v>9886</v>
      </c>
      <c r="D5020" s="16">
        <v>9781003459347</v>
      </c>
      <c r="E5020" s="3" t="s">
        <v>9887</v>
      </c>
      <c r="F5020" s="15" t="s">
        <v>568</v>
      </c>
      <c r="G5020" s="15">
        <v>2024</v>
      </c>
    </row>
    <row r="5021" spans="1:7" ht="45" x14ac:dyDescent="0.25">
      <c r="A5021" s="15">
        <v>5018</v>
      </c>
      <c r="B5021" s="19" t="s">
        <v>9891</v>
      </c>
      <c r="C5021" s="1" t="s">
        <v>9892</v>
      </c>
      <c r="D5021" s="16">
        <v>9781003257714</v>
      </c>
      <c r="E5021" s="3" t="s">
        <v>9893</v>
      </c>
      <c r="F5021" s="15" t="s">
        <v>568</v>
      </c>
      <c r="G5021" s="15">
        <v>2024</v>
      </c>
    </row>
    <row r="5022" spans="1:7" ht="30" x14ac:dyDescent="0.25">
      <c r="A5022" s="15">
        <v>5019</v>
      </c>
      <c r="B5022" s="19" t="s">
        <v>10732</v>
      </c>
      <c r="C5022" s="1" t="s">
        <v>10733</v>
      </c>
      <c r="D5022" s="16">
        <v>9788770046305</v>
      </c>
      <c r="E5022" s="3" t="s">
        <v>10734</v>
      </c>
      <c r="F5022" s="15" t="s">
        <v>568</v>
      </c>
      <c r="G5022" s="15">
        <v>2024</v>
      </c>
    </row>
    <row r="5023" spans="1:7" ht="30" x14ac:dyDescent="0.25">
      <c r="A5023" s="15">
        <v>5020</v>
      </c>
      <c r="B5023" s="19" t="s">
        <v>10747</v>
      </c>
      <c r="C5023" s="1" t="s">
        <v>10748</v>
      </c>
      <c r="D5023" s="16">
        <v>9781003353034</v>
      </c>
      <c r="E5023" s="3" t="s">
        <v>10749</v>
      </c>
      <c r="F5023" s="15" t="s">
        <v>568</v>
      </c>
      <c r="G5023" s="15">
        <v>2024</v>
      </c>
    </row>
    <row r="5024" spans="1:7" x14ac:dyDescent="0.25">
      <c r="A5024" s="15">
        <v>5021</v>
      </c>
      <c r="B5024" s="19" t="s">
        <v>12412</v>
      </c>
      <c r="C5024" s="1" t="s">
        <v>12413</v>
      </c>
      <c r="D5024" s="16">
        <v>9780429321252</v>
      </c>
      <c r="E5024" s="3" t="s">
        <v>12414</v>
      </c>
      <c r="F5024" s="15" t="s">
        <v>568</v>
      </c>
      <c r="G5024" s="15">
        <v>2024</v>
      </c>
    </row>
    <row r="5025" spans="1:7" ht="45" x14ac:dyDescent="0.25">
      <c r="A5025" s="15">
        <v>5022</v>
      </c>
      <c r="B5025" s="19" t="s">
        <v>12430</v>
      </c>
      <c r="C5025" s="1" t="s">
        <v>12431</v>
      </c>
      <c r="D5025" s="16">
        <v>9781003474463</v>
      </c>
      <c r="E5025" s="3" t="s">
        <v>12432</v>
      </c>
      <c r="F5025" s="15" t="s">
        <v>568</v>
      </c>
      <c r="G5025" s="15">
        <v>2024</v>
      </c>
    </row>
    <row r="5026" spans="1:7" x14ac:dyDescent="0.25">
      <c r="A5026" s="15">
        <v>5023</v>
      </c>
      <c r="B5026" s="19" t="s">
        <v>12436</v>
      </c>
      <c r="C5026" s="1" t="s">
        <v>12437</v>
      </c>
      <c r="D5026" s="16">
        <v>9781003240198</v>
      </c>
      <c r="E5026" s="3" t="s">
        <v>12438</v>
      </c>
      <c r="F5026" s="15" t="s">
        <v>568</v>
      </c>
      <c r="G5026" s="15">
        <v>2024</v>
      </c>
    </row>
    <row r="5027" spans="1:7" x14ac:dyDescent="0.25">
      <c r="A5027" s="15">
        <v>5024</v>
      </c>
      <c r="B5027" s="19" t="s">
        <v>13402</v>
      </c>
      <c r="C5027" s="1" t="s">
        <v>13403</v>
      </c>
      <c r="D5027" s="16">
        <v>9781003400479</v>
      </c>
      <c r="E5027" s="3" t="s">
        <v>13404</v>
      </c>
      <c r="F5027" s="15" t="s">
        <v>568</v>
      </c>
      <c r="G5027" s="15">
        <v>2024</v>
      </c>
    </row>
    <row r="5028" spans="1:7" x14ac:dyDescent="0.25">
      <c r="A5028" s="15">
        <v>5025</v>
      </c>
      <c r="B5028" s="19" t="s">
        <v>13443</v>
      </c>
      <c r="C5028" s="1" t="s">
        <v>13444</v>
      </c>
      <c r="D5028" s="16">
        <v>9781003098966</v>
      </c>
      <c r="E5028" s="3" t="s">
        <v>13445</v>
      </c>
      <c r="F5028" s="15" t="s">
        <v>568</v>
      </c>
      <c r="G5028" s="15">
        <v>2024</v>
      </c>
    </row>
    <row r="5029" spans="1:7" ht="30" x14ac:dyDescent="0.25">
      <c r="A5029" s="15">
        <v>5026</v>
      </c>
      <c r="B5029" s="19" t="s">
        <v>13482</v>
      </c>
      <c r="C5029" s="1" t="s">
        <v>13483</v>
      </c>
      <c r="D5029" s="16">
        <v>9781003366584</v>
      </c>
      <c r="E5029" s="3" t="s">
        <v>13484</v>
      </c>
      <c r="F5029" s="15" t="s">
        <v>568</v>
      </c>
      <c r="G5029" s="15">
        <v>2024</v>
      </c>
    </row>
    <row r="5030" spans="1:7" x14ac:dyDescent="0.25">
      <c r="A5030" s="15">
        <v>5027</v>
      </c>
      <c r="B5030" s="19" t="s">
        <v>13508</v>
      </c>
      <c r="C5030" s="1" t="s">
        <v>13509</v>
      </c>
      <c r="D5030" s="16">
        <v>9781003264859</v>
      </c>
      <c r="E5030" s="3" t="s">
        <v>13510</v>
      </c>
      <c r="F5030" s="15" t="s">
        <v>568</v>
      </c>
      <c r="G5030" s="15">
        <v>2024</v>
      </c>
    </row>
    <row r="5031" spans="1:7" x14ac:dyDescent="0.25">
      <c r="A5031" s="15">
        <v>5028</v>
      </c>
      <c r="B5031" s="19" t="s">
        <v>13594</v>
      </c>
      <c r="C5031" s="1" t="s">
        <v>13595</v>
      </c>
      <c r="D5031" s="16">
        <v>9781003289555</v>
      </c>
      <c r="E5031" s="3" t="s">
        <v>13596</v>
      </c>
      <c r="F5031" s="15" t="s">
        <v>568</v>
      </c>
      <c r="G5031" s="15">
        <v>2024</v>
      </c>
    </row>
    <row r="5032" spans="1:7" ht="60" x14ac:dyDescent="0.25">
      <c r="A5032" s="15">
        <v>5029</v>
      </c>
      <c r="B5032" s="19" t="s">
        <v>13597</v>
      </c>
      <c r="C5032" s="1" t="s">
        <v>13598</v>
      </c>
      <c r="D5032" s="16">
        <v>9781003408949</v>
      </c>
      <c r="E5032" s="3" t="s">
        <v>13599</v>
      </c>
      <c r="F5032" s="15" t="s">
        <v>568</v>
      </c>
      <c r="G5032" s="15">
        <v>2024</v>
      </c>
    </row>
    <row r="5033" spans="1:7" ht="30" x14ac:dyDescent="0.25">
      <c r="A5033" s="15">
        <v>5030</v>
      </c>
      <c r="B5033" s="19" t="s">
        <v>13843</v>
      </c>
      <c r="C5033" s="1" t="s">
        <v>13844</v>
      </c>
      <c r="D5033" s="16">
        <v>9781032665535</v>
      </c>
      <c r="E5033" s="3" t="s">
        <v>13845</v>
      </c>
      <c r="F5033" s="15" t="s">
        <v>568</v>
      </c>
      <c r="G5033" s="15">
        <v>2024</v>
      </c>
    </row>
    <row r="5034" spans="1:7" ht="45" x14ac:dyDescent="0.25">
      <c r="A5034" s="15">
        <v>5031</v>
      </c>
      <c r="B5034" s="19" t="s">
        <v>14103</v>
      </c>
      <c r="C5034" s="1" t="s">
        <v>14104</v>
      </c>
      <c r="D5034" s="16">
        <v>9781003404576</v>
      </c>
      <c r="E5034" s="3" t="s">
        <v>14105</v>
      </c>
      <c r="F5034" s="15" t="s">
        <v>568</v>
      </c>
      <c r="G5034" s="15">
        <v>2024</v>
      </c>
    </row>
    <row r="5035" spans="1:7" ht="45" x14ac:dyDescent="0.25">
      <c r="A5035" s="15">
        <v>5032</v>
      </c>
      <c r="B5035" s="19" t="s">
        <v>14365</v>
      </c>
      <c r="C5035" s="1" t="s">
        <v>14366</v>
      </c>
      <c r="D5035" s="16">
        <v>9781003484905</v>
      </c>
      <c r="E5035" s="3" t="s">
        <v>14367</v>
      </c>
      <c r="F5035" s="15" t="s">
        <v>568</v>
      </c>
      <c r="G5035" s="15">
        <v>2024</v>
      </c>
    </row>
    <row r="5036" spans="1:7" ht="45" x14ac:dyDescent="0.25">
      <c r="A5036" s="15">
        <v>5033</v>
      </c>
      <c r="B5036" s="19" t="s">
        <v>14695</v>
      </c>
      <c r="C5036" s="1" t="s">
        <v>14696</v>
      </c>
      <c r="D5036" s="16">
        <v>9781032650722</v>
      </c>
      <c r="E5036" s="3" t="s">
        <v>14697</v>
      </c>
      <c r="F5036" s="15" t="s">
        <v>568</v>
      </c>
      <c r="G5036" s="15">
        <v>2024</v>
      </c>
    </row>
    <row r="5037" spans="1:7" x14ac:dyDescent="0.25">
      <c r="A5037" s="15">
        <v>5034</v>
      </c>
      <c r="B5037" s="19" t="s">
        <v>15188</v>
      </c>
      <c r="C5037" s="1" t="s">
        <v>15189</v>
      </c>
      <c r="D5037" s="16">
        <v>9781032686028</v>
      </c>
      <c r="E5037" s="3" t="s">
        <v>15190</v>
      </c>
      <c r="F5037" s="15" t="s">
        <v>568</v>
      </c>
      <c r="G5037" s="15">
        <v>2024</v>
      </c>
    </row>
    <row r="5038" spans="1:7" ht="30" x14ac:dyDescent="0.25">
      <c r="A5038" s="15">
        <v>5035</v>
      </c>
      <c r="B5038" s="19" t="s">
        <v>15250</v>
      </c>
      <c r="C5038" s="1" t="s">
        <v>15251</v>
      </c>
      <c r="D5038" s="16">
        <v>9781003482703</v>
      </c>
      <c r="E5038" s="3" t="s">
        <v>15252</v>
      </c>
      <c r="F5038" s="15" t="s">
        <v>568</v>
      </c>
      <c r="G5038" s="15">
        <v>2024</v>
      </c>
    </row>
    <row r="5039" spans="1:7" ht="30" x14ac:dyDescent="0.25">
      <c r="A5039" s="15">
        <v>5036</v>
      </c>
      <c r="B5039" s="19" t="s">
        <v>17067</v>
      </c>
      <c r="C5039" s="1" t="s">
        <v>17068</v>
      </c>
      <c r="D5039" s="16">
        <v>9781003290698</v>
      </c>
      <c r="E5039" s="3" t="s">
        <v>17069</v>
      </c>
      <c r="F5039" s="15" t="s">
        <v>568</v>
      </c>
      <c r="G5039" s="15">
        <v>2024</v>
      </c>
    </row>
    <row r="5040" spans="1:7" ht="30" x14ac:dyDescent="0.25">
      <c r="A5040" s="15">
        <v>5037</v>
      </c>
      <c r="B5040" s="19" t="s">
        <v>17097</v>
      </c>
      <c r="C5040" s="1" t="s">
        <v>17098</v>
      </c>
      <c r="D5040" s="16">
        <v>9781003355281</v>
      </c>
      <c r="E5040" s="3" t="s">
        <v>17099</v>
      </c>
      <c r="F5040" s="15" t="s">
        <v>568</v>
      </c>
      <c r="G5040" s="15">
        <v>2024</v>
      </c>
    </row>
    <row r="5041" spans="1:7" ht="30" x14ac:dyDescent="0.25">
      <c r="A5041" s="15">
        <v>5038</v>
      </c>
      <c r="B5041" s="19" t="s">
        <v>17106</v>
      </c>
      <c r="C5041" s="1" t="s">
        <v>17107</v>
      </c>
      <c r="D5041" s="16">
        <v>9781003324140</v>
      </c>
      <c r="E5041" s="3" t="s">
        <v>17108</v>
      </c>
      <c r="F5041" s="15" t="s">
        <v>568</v>
      </c>
      <c r="G5041" s="15">
        <v>2024</v>
      </c>
    </row>
    <row r="5042" spans="1:7" ht="30" x14ac:dyDescent="0.25">
      <c r="A5042" s="15">
        <v>5039</v>
      </c>
      <c r="B5042" s="19" t="s">
        <v>17223</v>
      </c>
      <c r="C5042" s="1" t="s">
        <v>17224</v>
      </c>
      <c r="D5042" s="16">
        <v>9781032716879</v>
      </c>
      <c r="E5042" s="3" t="s">
        <v>17225</v>
      </c>
      <c r="F5042" s="15" t="s">
        <v>568</v>
      </c>
      <c r="G5042" s="15">
        <v>2024</v>
      </c>
    </row>
    <row r="5043" spans="1:7" ht="30" x14ac:dyDescent="0.25">
      <c r="A5043" s="15">
        <v>5040</v>
      </c>
      <c r="B5043" s="19" t="s">
        <v>19295</v>
      </c>
      <c r="C5043" s="1" t="s">
        <v>12410</v>
      </c>
      <c r="D5043" s="16">
        <v>9781003281344</v>
      </c>
      <c r="E5043" s="3" t="s">
        <v>19296</v>
      </c>
      <c r="F5043" s="15" t="s">
        <v>568</v>
      </c>
      <c r="G5043" s="15">
        <v>2024</v>
      </c>
    </row>
    <row r="5044" spans="1:7" ht="45" x14ac:dyDescent="0.25">
      <c r="A5044" s="15">
        <v>5041</v>
      </c>
      <c r="B5044" s="19" t="s">
        <v>20318</v>
      </c>
      <c r="C5044" s="1" t="s">
        <v>20319</v>
      </c>
      <c r="D5044" s="16">
        <v>9781003363361</v>
      </c>
      <c r="E5044" s="3" t="s">
        <v>20320</v>
      </c>
      <c r="F5044" s="15" t="s">
        <v>568</v>
      </c>
      <c r="G5044" s="15">
        <v>2024</v>
      </c>
    </row>
    <row r="5045" spans="1:7" x14ac:dyDescent="0.25">
      <c r="A5045" s="15">
        <v>5042</v>
      </c>
      <c r="B5045" s="19" t="s">
        <v>20446</v>
      </c>
      <c r="C5045" s="1" t="s">
        <v>20447</v>
      </c>
      <c r="D5045" s="16">
        <v>9781003425724</v>
      </c>
      <c r="E5045" s="3" t="s">
        <v>20448</v>
      </c>
      <c r="F5045" s="15" t="s">
        <v>568</v>
      </c>
      <c r="G5045" s="15">
        <v>2024</v>
      </c>
    </row>
    <row r="5046" spans="1:7" x14ac:dyDescent="0.25">
      <c r="A5046" s="15">
        <v>5043</v>
      </c>
      <c r="B5046" s="19" t="s">
        <v>22111</v>
      </c>
      <c r="C5046" s="1" t="s">
        <v>22112</v>
      </c>
      <c r="D5046" s="16">
        <v>9781003303244</v>
      </c>
      <c r="E5046" s="3" t="s">
        <v>22113</v>
      </c>
      <c r="F5046" s="15" t="s">
        <v>568</v>
      </c>
      <c r="G5046" s="15">
        <v>2024</v>
      </c>
    </row>
    <row r="5047" spans="1:7" x14ac:dyDescent="0.25">
      <c r="A5047" s="15">
        <v>5044</v>
      </c>
      <c r="B5047" s="19" t="s">
        <v>22316</v>
      </c>
      <c r="C5047" s="1" t="s">
        <v>22317</v>
      </c>
      <c r="D5047" s="16">
        <v>9781003459798</v>
      </c>
      <c r="E5047" s="3" t="s">
        <v>22318</v>
      </c>
      <c r="F5047" s="15" t="s">
        <v>568</v>
      </c>
      <c r="G5047" s="15">
        <v>2024</v>
      </c>
    </row>
    <row r="5048" spans="1:7" ht="30" x14ac:dyDescent="0.25">
      <c r="A5048" s="15">
        <v>5045</v>
      </c>
      <c r="B5048" s="19" t="s">
        <v>22561</v>
      </c>
      <c r="C5048" s="1" t="s">
        <v>22562</v>
      </c>
      <c r="D5048" s="16">
        <v>9781003287414</v>
      </c>
      <c r="E5048" s="3" t="s">
        <v>22563</v>
      </c>
      <c r="F5048" s="15" t="s">
        <v>568</v>
      </c>
      <c r="G5048" s="15">
        <v>2024</v>
      </c>
    </row>
    <row r="5049" spans="1:7" ht="30" x14ac:dyDescent="0.25">
      <c r="A5049" s="15">
        <v>5046</v>
      </c>
      <c r="B5049" s="19" t="s">
        <v>22564</v>
      </c>
      <c r="C5049" s="1" t="s">
        <v>22562</v>
      </c>
      <c r="D5049" s="16">
        <v>9781032662466</v>
      </c>
      <c r="E5049" s="3" t="s">
        <v>22565</v>
      </c>
      <c r="F5049" s="15" t="s">
        <v>568</v>
      </c>
      <c r="G5049" s="15">
        <v>2024</v>
      </c>
    </row>
    <row r="5050" spans="1:7" ht="45" x14ac:dyDescent="0.25">
      <c r="A5050" s="15">
        <v>5047</v>
      </c>
      <c r="B5050" s="19" t="s">
        <v>22679</v>
      </c>
      <c r="C5050" s="1" t="s">
        <v>22680</v>
      </c>
      <c r="D5050" s="16">
        <v>9781003304616</v>
      </c>
      <c r="E5050" s="3" t="s">
        <v>22681</v>
      </c>
      <c r="F5050" s="15" t="s">
        <v>568</v>
      </c>
      <c r="G5050" s="15">
        <v>2024</v>
      </c>
    </row>
    <row r="5051" spans="1:7" x14ac:dyDescent="0.25">
      <c r="A5051" s="15">
        <v>5048</v>
      </c>
      <c r="B5051" s="19" t="s">
        <v>22954</v>
      </c>
      <c r="C5051" s="1" t="s">
        <v>22955</v>
      </c>
      <c r="D5051" s="16">
        <v>9781003482680</v>
      </c>
      <c r="E5051" s="3" t="s">
        <v>22956</v>
      </c>
      <c r="F5051" s="15" t="s">
        <v>568</v>
      </c>
      <c r="G5051" s="15">
        <v>2024</v>
      </c>
    </row>
    <row r="5052" spans="1:7" x14ac:dyDescent="0.25">
      <c r="A5052" s="15">
        <v>5049</v>
      </c>
      <c r="B5052" s="19" t="s">
        <v>23104</v>
      </c>
      <c r="C5052" s="1" t="s">
        <v>23105</v>
      </c>
      <c r="D5052" s="16">
        <v>9781003246466</v>
      </c>
      <c r="E5052" s="3" t="s">
        <v>23106</v>
      </c>
      <c r="F5052" s="15" t="s">
        <v>568</v>
      </c>
      <c r="G5052" s="15">
        <v>2024</v>
      </c>
    </row>
    <row r="5053" spans="1:7" ht="30" x14ac:dyDescent="0.25">
      <c r="A5053" s="15">
        <v>5050</v>
      </c>
      <c r="B5053" s="19" t="s">
        <v>23136</v>
      </c>
      <c r="C5053" s="1" t="s">
        <v>23137</v>
      </c>
      <c r="D5053" s="16">
        <v>9781003516668</v>
      </c>
      <c r="E5053" s="3" t="s">
        <v>23138</v>
      </c>
      <c r="F5053" s="15" t="s">
        <v>568</v>
      </c>
      <c r="G5053" s="15">
        <v>2024</v>
      </c>
    </row>
    <row r="5054" spans="1:7" x14ac:dyDescent="0.25">
      <c r="A5054" s="15">
        <v>5051</v>
      </c>
      <c r="B5054" s="19" t="s">
        <v>23261</v>
      </c>
      <c r="C5054" s="1" t="s">
        <v>23262</v>
      </c>
      <c r="D5054" s="16">
        <v>9781003484851</v>
      </c>
      <c r="E5054" s="3" t="s">
        <v>23263</v>
      </c>
      <c r="F5054" s="15" t="s">
        <v>568</v>
      </c>
      <c r="G5054" s="15">
        <v>2024</v>
      </c>
    </row>
    <row r="5055" spans="1:7" ht="30" x14ac:dyDescent="0.25">
      <c r="A5055" s="15">
        <v>5052</v>
      </c>
      <c r="B5055" s="19" t="s">
        <v>23380</v>
      </c>
      <c r="C5055" s="1" t="s">
        <v>23381</v>
      </c>
      <c r="D5055" s="16">
        <v>9781003473916</v>
      </c>
      <c r="E5055" s="3" t="s">
        <v>23382</v>
      </c>
      <c r="F5055" s="15" t="s">
        <v>568</v>
      </c>
      <c r="G5055" s="15">
        <v>2024</v>
      </c>
    </row>
    <row r="5056" spans="1:7" ht="45" x14ac:dyDescent="0.25">
      <c r="A5056" s="15">
        <v>5053</v>
      </c>
      <c r="B5056" s="19" t="s">
        <v>23690</v>
      </c>
      <c r="C5056" s="1" t="s">
        <v>23691</v>
      </c>
      <c r="D5056" s="16">
        <v>9781003376620</v>
      </c>
      <c r="E5056" s="3" t="s">
        <v>23692</v>
      </c>
      <c r="F5056" s="15" t="s">
        <v>568</v>
      </c>
      <c r="G5056" s="15">
        <v>2024</v>
      </c>
    </row>
    <row r="5057" spans="1:7" ht="45" x14ac:dyDescent="0.25">
      <c r="A5057" s="15">
        <v>5054</v>
      </c>
      <c r="B5057" s="19" t="s">
        <v>23855</v>
      </c>
      <c r="C5057" s="1" t="s">
        <v>23856</v>
      </c>
      <c r="D5057" s="16">
        <v>9781003407959</v>
      </c>
      <c r="E5057" s="3" t="s">
        <v>23857</v>
      </c>
      <c r="F5057" s="15" t="s">
        <v>568</v>
      </c>
      <c r="G5057" s="15">
        <v>2024</v>
      </c>
    </row>
    <row r="5058" spans="1:7" ht="30" x14ac:dyDescent="0.25">
      <c r="A5058" s="15">
        <v>5055</v>
      </c>
      <c r="B5058" s="19" t="s">
        <v>23918</v>
      </c>
      <c r="C5058" s="1" t="s">
        <v>23919</v>
      </c>
      <c r="D5058" s="16">
        <v>9781003335627</v>
      </c>
      <c r="E5058" s="3" t="s">
        <v>23920</v>
      </c>
      <c r="F5058" s="15" t="s">
        <v>568</v>
      </c>
      <c r="G5058" s="15">
        <v>2024</v>
      </c>
    </row>
    <row r="5059" spans="1:7" ht="45" x14ac:dyDescent="0.25">
      <c r="A5059" s="15">
        <v>5056</v>
      </c>
      <c r="B5059" s="19" t="s">
        <v>24047</v>
      </c>
      <c r="C5059" s="1" t="s">
        <v>24048</v>
      </c>
      <c r="D5059" s="16">
        <v>9781003428459</v>
      </c>
      <c r="E5059" s="3" t="s">
        <v>24049</v>
      </c>
      <c r="F5059" s="15" t="s">
        <v>568</v>
      </c>
      <c r="G5059" s="15">
        <v>2024</v>
      </c>
    </row>
    <row r="5060" spans="1:7" x14ac:dyDescent="0.25">
      <c r="A5060" s="15">
        <v>5057</v>
      </c>
      <c r="B5060" s="19" t="s">
        <v>24418</v>
      </c>
      <c r="C5060" s="1" t="s">
        <v>24419</v>
      </c>
      <c r="D5060" s="16">
        <v>9781003499527</v>
      </c>
      <c r="E5060" s="3" t="s">
        <v>24420</v>
      </c>
      <c r="F5060" s="15" t="s">
        <v>568</v>
      </c>
      <c r="G5060" s="15">
        <v>2024</v>
      </c>
    </row>
    <row r="5061" spans="1:7" ht="30" x14ac:dyDescent="0.25">
      <c r="A5061" s="15">
        <v>5058</v>
      </c>
      <c r="B5061" s="19" t="s">
        <v>24573</v>
      </c>
      <c r="C5061" s="1" t="s">
        <v>24574</v>
      </c>
      <c r="D5061" s="16">
        <v>9781003258094</v>
      </c>
      <c r="E5061" s="3" t="s">
        <v>24575</v>
      </c>
      <c r="F5061" s="15" t="s">
        <v>568</v>
      </c>
      <c r="G5061" s="15">
        <v>2024</v>
      </c>
    </row>
    <row r="5062" spans="1:7" x14ac:dyDescent="0.25">
      <c r="A5062" s="15">
        <v>5059</v>
      </c>
      <c r="B5062" s="19" t="s">
        <v>25017</v>
      </c>
      <c r="C5062" s="1" t="s">
        <v>25018</v>
      </c>
      <c r="D5062" s="16">
        <v>9780429343971</v>
      </c>
      <c r="E5062" s="3" t="s">
        <v>25019</v>
      </c>
      <c r="F5062" s="15" t="s">
        <v>568</v>
      </c>
      <c r="G5062" s="15">
        <v>2024</v>
      </c>
    </row>
    <row r="5063" spans="1:7" ht="30" x14ac:dyDescent="0.25">
      <c r="A5063" s="15">
        <v>5060</v>
      </c>
      <c r="B5063" s="19" t="s">
        <v>25032</v>
      </c>
      <c r="C5063" s="1" t="s">
        <v>25033</v>
      </c>
      <c r="D5063" s="16">
        <v>9781032646404</v>
      </c>
      <c r="E5063" s="3" t="s">
        <v>25034</v>
      </c>
      <c r="F5063" s="15" t="s">
        <v>568</v>
      </c>
      <c r="G5063" s="15">
        <v>2024</v>
      </c>
    </row>
    <row r="5064" spans="1:7" ht="30" x14ac:dyDescent="0.25">
      <c r="A5064" s="15">
        <v>5061</v>
      </c>
      <c r="B5064" s="19" t="s">
        <v>25761</v>
      </c>
      <c r="C5064" s="1" t="s">
        <v>25762</v>
      </c>
      <c r="D5064" s="16">
        <v>9781003464976</v>
      </c>
      <c r="E5064" s="3" t="s">
        <v>25763</v>
      </c>
      <c r="F5064" s="15" t="s">
        <v>568</v>
      </c>
      <c r="G5064" s="15">
        <v>2024</v>
      </c>
    </row>
    <row r="5065" spans="1:7" ht="45" x14ac:dyDescent="0.25">
      <c r="A5065" s="15">
        <v>5062</v>
      </c>
      <c r="B5065" s="19" t="s">
        <v>26818</v>
      </c>
      <c r="C5065" s="1" t="s">
        <v>26819</v>
      </c>
      <c r="D5065" s="16">
        <v>9781003426974</v>
      </c>
      <c r="E5065" s="3" t="s">
        <v>26820</v>
      </c>
      <c r="F5065" s="15" t="s">
        <v>568</v>
      </c>
      <c r="G5065" s="15">
        <v>2024</v>
      </c>
    </row>
    <row r="5066" spans="1:7" x14ac:dyDescent="0.25">
      <c r="A5066" s="15">
        <v>5063</v>
      </c>
      <c r="B5066" s="19" t="s">
        <v>27063</v>
      </c>
      <c r="C5066" s="1" t="s">
        <v>27064</v>
      </c>
      <c r="D5066" s="16">
        <v>9781003441281</v>
      </c>
      <c r="E5066" s="3" t="s">
        <v>27065</v>
      </c>
      <c r="F5066" s="15" t="s">
        <v>568</v>
      </c>
      <c r="G5066" s="15">
        <v>2024</v>
      </c>
    </row>
    <row r="5067" spans="1:7" x14ac:dyDescent="0.25">
      <c r="A5067" s="15">
        <v>5064</v>
      </c>
      <c r="B5067" s="19" t="s">
        <v>28664</v>
      </c>
      <c r="C5067" s="1" t="s">
        <v>28665</v>
      </c>
      <c r="D5067" s="16">
        <v>9781003422426</v>
      </c>
      <c r="E5067" s="3" t="s">
        <v>28666</v>
      </c>
      <c r="F5067" s="15" t="s">
        <v>568</v>
      </c>
      <c r="G5067" s="15">
        <v>2024</v>
      </c>
    </row>
    <row r="5068" spans="1:7" ht="60" x14ac:dyDescent="0.25">
      <c r="A5068" s="15">
        <v>5065</v>
      </c>
      <c r="B5068" s="19" t="s">
        <v>29014</v>
      </c>
      <c r="C5068" s="1" t="s">
        <v>29015</v>
      </c>
      <c r="D5068" s="16">
        <v>9781003481836</v>
      </c>
      <c r="E5068" s="3" t="s">
        <v>29016</v>
      </c>
      <c r="F5068" s="15" t="s">
        <v>568</v>
      </c>
      <c r="G5068" s="15">
        <v>2024</v>
      </c>
    </row>
    <row r="5069" spans="1:7" x14ac:dyDescent="0.25">
      <c r="A5069" s="15">
        <v>5066</v>
      </c>
      <c r="B5069" s="19" t="s">
        <v>30338</v>
      </c>
      <c r="C5069" s="1" t="s">
        <v>30339</v>
      </c>
      <c r="D5069" s="16">
        <v>9781003413899</v>
      </c>
      <c r="E5069" s="3" t="s">
        <v>30340</v>
      </c>
      <c r="F5069" s="15" t="s">
        <v>568</v>
      </c>
      <c r="G5069" s="15">
        <v>2024</v>
      </c>
    </row>
    <row r="5070" spans="1:7" ht="30" x14ac:dyDescent="0.25">
      <c r="A5070" s="15">
        <v>5067</v>
      </c>
      <c r="B5070" s="19" t="s">
        <v>31116</v>
      </c>
      <c r="C5070" s="1" t="s">
        <v>31117</v>
      </c>
      <c r="D5070" s="16">
        <v>9781003470281</v>
      </c>
      <c r="E5070" s="3" t="s">
        <v>31118</v>
      </c>
      <c r="F5070" s="15" t="s">
        <v>568</v>
      </c>
      <c r="G5070" s="15">
        <v>2024</v>
      </c>
    </row>
    <row r="5071" spans="1:7" ht="45" x14ac:dyDescent="0.25">
      <c r="A5071" s="15">
        <v>5068</v>
      </c>
      <c r="B5071" s="19" t="s">
        <v>34580</v>
      </c>
      <c r="C5071" s="1" t="s">
        <v>34581</v>
      </c>
      <c r="D5071" s="16">
        <v>9788770046541</v>
      </c>
      <c r="E5071" s="3" t="s">
        <v>34582</v>
      </c>
      <c r="F5071" s="15" t="s">
        <v>568</v>
      </c>
      <c r="G5071" s="15">
        <v>2025</v>
      </c>
    </row>
    <row r="5072" spans="1:7" x14ac:dyDescent="0.25">
      <c r="A5072" s="15">
        <v>5069</v>
      </c>
      <c r="B5072" s="19" t="s">
        <v>36033</v>
      </c>
      <c r="C5072" s="1" t="s">
        <v>29163</v>
      </c>
      <c r="D5072" s="16">
        <v>9781003374404</v>
      </c>
      <c r="E5072" s="3" t="s">
        <v>36034</v>
      </c>
      <c r="F5072" s="15" t="s">
        <v>568</v>
      </c>
      <c r="G5072" s="15">
        <v>2024</v>
      </c>
    </row>
    <row r="5073" spans="1:7" ht="30" x14ac:dyDescent="0.25">
      <c r="A5073" s="15">
        <v>5070</v>
      </c>
      <c r="B5073" s="19" t="s">
        <v>36669</v>
      </c>
      <c r="C5073" s="1" t="s">
        <v>36670</v>
      </c>
      <c r="D5073" s="16">
        <v>9781003405573</v>
      </c>
      <c r="E5073" s="3" t="s">
        <v>36671</v>
      </c>
      <c r="F5073" s="15" t="s">
        <v>568</v>
      </c>
      <c r="G5073" s="15">
        <v>2024</v>
      </c>
    </row>
    <row r="5074" spans="1:7" ht="45" x14ac:dyDescent="0.25">
      <c r="A5074" s="15">
        <v>5071</v>
      </c>
      <c r="B5074" s="19" t="s">
        <v>36690</v>
      </c>
      <c r="C5074" s="1" t="s">
        <v>36694</v>
      </c>
      <c r="D5074" s="16">
        <v>9781003450252</v>
      </c>
      <c r="E5074" s="3" t="s">
        <v>36695</v>
      </c>
      <c r="F5074" s="15" t="s">
        <v>568</v>
      </c>
      <c r="G5074" s="15">
        <v>2024</v>
      </c>
    </row>
    <row r="5075" spans="1:7" ht="30" x14ac:dyDescent="0.25">
      <c r="A5075" s="15">
        <v>5072</v>
      </c>
      <c r="B5075" s="19" t="s">
        <v>36833</v>
      </c>
      <c r="C5075" s="1" t="s">
        <v>36834</v>
      </c>
      <c r="D5075" s="16">
        <v>9781003260127</v>
      </c>
      <c r="E5075" s="3" t="s">
        <v>36835</v>
      </c>
      <c r="F5075" s="15" t="s">
        <v>568</v>
      </c>
      <c r="G5075" s="15">
        <v>2024</v>
      </c>
    </row>
    <row r="5076" spans="1:7" ht="45" x14ac:dyDescent="0.25">
      <c r="A5076" s="15">
        <v>5073</v>
      </c>
      <c r="B5076" s="19" t="s">
        <v>37529</v>
      </c>
      <c r="C5076" s="1" t="s">
        <v>37530</v>
      </c>
      <c r="D5076" s="16">
        <v>9788770046947</v>
      </c>
      <c r="E5076" s="3" t="s">
        <v>37531</v>
      </c>
      <c r="F5076" s="15" t="s">
        <v>568</v>
      </c>
      <c r="G5076" s="15">
        <v>2024</v>
      </c>
    </row>
    <row r="5077" spans="1:7" x14ac:dyDescent="0.25">
      <c r="A5077" s="15">
        <v>5074</v>
      </c>
      <c r="B5077" s="19" t="s">
        <v>38077</v>
      </c>
      <c r="C5077" s="1" t="s">
        <v>38078</v>
      </c>
      <c r="D5077" s="16">
        <v>9781003366614</v>
      </c>
      <c r="E5077" s="3" t="s">
        <v>38079</v>
      </c>
      <c r="F5077" s="15" t="s">
        <v>568</v>
      </c>
      <c r="G5077" s="15">
        <v>2024</v>
      </c>
    </row>
    <row r="5078" spans="1:7" ht="30" x14ac:dyDescent="0.25">
      <c r="A5078" s="15">
        <v>5075</v>
      </c>
      <c r="B5078" s="19" t="s">
        <v>39860</v>
      </c>
      <c r="C5078" s="1" t="s">
        <v>39861</v>
      </c>
      <c r="D5078" s="16">
        <v>9781032669809</v>
      </c>
      <c r="E5078" s="3" t="s">
        <v>39862</v>
      </c>
      <c r="F5078" s="15" t="s">
        <v>568</v>
      </c>
      <c r="G5078" s="15">
        <v>2024</v>
      </c>
    </row>
    <row r="5079" spans="1:7" ht="30" x14ac:dyDescent="0.25">
      <c r="A5079" s="15">
        <v>5076</v>
      </c>
      <c r="B5079" s="19" t="s">
        <v>39896</v>
      </c>
      <c r="C5079" s="1" t="s">
        <v>39897</v>
      </c>
      <c r="D5079" s="16">
        <v>9781003502470</v>
      </c>
      <c r="E5079" s="3" t="s">
        <v>39898</v>
      </c>
      <c r="F5079" s="15" t="s">
        <v>568</v>
      </c>
      <c r="G5079" s="15">
        <v>2024</v>
      </c>
    </row>
    <row r="5080" spans="1:7" ht="30" x14ac:dyDescent="0.25">
      <c r="A5080" s="15">
        <v>5077</v>
      </c>
      <c r="B5080" s="19" t="s">
        <v>39933</v>
      </c>
      <c r="C5080" s="1" t="s">
        <v>39934</v>
      </c>
      <c r="D5080" s="16">
        <v>9781003460992</v>
      </c>
      <c r="E5080" s="3" t="s">
        <v>39935</v>
      </c>
      <c r="F5080" s="15" t="s">
        <v>568</v>
      </c>
      <c r="G5080" s="15">
        <v>2024</v>
      </c>
    </row>
    <row r="5081" spans="1:7" ht="60" x14ac:dyDescent="0.25">
      <c r="A5081" s="15">
        <v>5078</v>
      </c>
      <c r="B5081" s="19" t="s">
        <v>39996</v>
      </c>
      <c r="C5081" s="1" t="s">
        <v>39997</v>
      </c>
      <c r="D5081" s="16">
        <v>9781003306078</v>
      </c>
      <c r="E5081" s="3" t="s">
        <v>39998</v>
      </c>
      <c r="F5081" s="15" t="s">
        <v>568</v>
      </c>
      <c r="G5081" s="15">
        <v>2024</v>
      </c>
    </row>
    <row r="5082" spans="1:7" x14ac:dyDescent="0.25">
      <c r="A5082" s="15">
        <v>5079</v>
      </c>
      <c r="B5082" s="19" t="s">
        <v>40540</v>
      </c>
      <c r="C5082" s="1" t="s">
        <v>40541</v>
      </c>
      <c r="D5082" s="16">
        <v>9781003376835</v>
      </c>
      <c r="E5082" s="3" t="s">
        <v>40542</v>
      </c>
      <c r="F5082" s="15" t="s">
        <v>568</v>
      </c>
      <c r="G5082" s="15">
        <v>2024</v>
      </c>
    </row>
    <row r="5083" spans="1:7" x14ac:dyDescent="0.25">
      <c r="A5083" s="15">
        <v>5080</v>
      </c>
      <c r="B5083" s="19" t="s">
        <v>40548</v>
      </c>
      <c r="C5083" s="1" t="s">
        <v>40549</v>
      </c>
      <c r="D5083" s="16">
        <v>9781003320470</v>
      </c>
      <c r="E5083" s="3" t="s">
        <v>40550</v>
      </c>
      <c r="F5083" s="15" t="s">
        <v>568</v>
      </c>
      <c r="G5083" s="15">
        <v>2024</v>
      </c>
    </row>
    <row r="5084" spans="1:7" ht="30" x14ac:dyDescent="0.25">
      <c r="A5084" s="15">
        <v>5081</v>
      </c>
      <c r="B5084" s="19" t="s">
        <v>40967</v>
      </c>
      <c r="C5084" s="1" t="s">
        <v>40968</v>
      </c>
      <c r="D5084" s="16">
        <v>9781003428602</v>
      </c>
      <c r="E5084" s="3" t="s">
        <v>40969</v>
      </c>
      <c r="F5084" s="15" t="s">
        <v>568</v>
      </c>
      <c r="G5084" s="15">
        <v>2024</v>
      </c>
    </row>
    <row r="5085" spans="1:7" ht="30" x14ac:dyDescent="0.25">
      <c r="A5085" s="15">
        <v>5082</v>
      </c>
      <c r="B5085" s="19" t="s">
        <v>41251</v>
      </c>
      <c r="C5085" s="1" t="s">
        <v>41252</v>
      </c>
      <c r="D5085" s="16">
        <v>9781003497219</v>
      </c>
      <c r="E5085" s="3" t="s">
        <v>41253</v>
      </c>
      <c r="F5085" s="15" t="s">
        <v>568</v>
      </c>
      <c r="G5085" s="15">
        <v>2024</v>
      </c>
    </row>
    <row r="5086" spans="1:7" ht="60" x14ac:dyDescent="0.25">
      <c r="A5086" s="15">
        <v>5083</v>
      </c>
      <c r="B5086" s="19" t="s">
        <v>41900</v>
      </c>
      <c r="C5086" s="1" t="s">
        <v>41901</v>
      </c>
      <c r="D5086" s="16">
        <v>9781032686363</v>
      </c>
      <c r="E5086" s="3" t="s">
        <v>41902</v>
      </c>
      <c r="F5086" s="15" t="s">
        <v>568</v>
      </c>
      <c r="G5086" s="15">
        <v>2024</v>
      </c>
    </row>
    <row r="5087" spans="1:7" ht="45" x14ac:dyDescent="0.25">
      <c r="A5087" s="15">
        <v>5084</v>
      </c>
      <c r="B5087" s="19" t="s">
        <v>42895</v>
      </c>
      <c r="C5087" s="1" t="s">
        <v>42896</v>
      </c>
      <c r="D5087" s="16">
        <v>9781003488248</v>
      </c>
      <c r="E5087" s="3" t="s">
        <v>42897</v>
      </c>
      <c r="F5087" s="15" t="s">
        <v>568</v>
      </c>
      <c r="G5087" s="15">
        <v>2024</v>
      </c>
    </row>
    <row r="5088" spans="1:7" ht="30" x14ac:dyDescent="0.25">
      <c r="A5088" s="15">
        <v>5085</v>
      </c>
      <c r="B5088" s="19" t="s">
        <v>44899</v>
      </c>
      <c r="C5088" s="1" t="s">
        <v>44900</v>
      </c>
      <c r="D5088" s="16">
        <v>9781003435495</v>
      </c>
      <c r="E5088" s="3" t="s">
        <v>44901</v>
      </c>
      <c r="F5088" s="15" t="s">
        <v>568</v>
      </c>
      <c r="G5088" s="15">
        <v>2024</v>
      </c>
    </row>
    <row r="5089" spans="1:7" ht="45" x14ac:dyDescent="0.25">
      <c r="A5089" s="15">
        <v>5086</v>
      </c>
      <c r="B5089" s="19" t="s">
        <v>44923</v>
      </c>
      <c r="C5089" s="1" t="s">
        <v>44924</v>
      </c>
      <c r="D5089" s="16">
        <v>9781003428503</v>
      </c>
      <c r="E5089" s="3" t="s">
        <v>44925</v>
      </c>
      <c r="F5089" s="15" t="s">
        <v>568</v>
      </c>
      <c r="G5089" s="15">
        <v>2024</v>
      </c>
    </row>
    <row r="5090" spans="1:7" x14ac:dyDescent="0.25">
      <c r="A5090" s="15">
        <v>5087</v>
      </c>
      <c r="B5090" s="19" t="s">
        <v>44963</v>
      </c>
      <c r="C5090" s="1" t="s">
        <v>44964</v>
      </c>
      <c r="D5090" s="16">
        <v>9781003393757</v>
      </c>
      <c r="E5090" s="3" t="s">
        <v>44965</v>
      </c>
      <c r="F5090" s="15" t="s">
        <v>568</v>
      </c>
      <c r="G5090" s="15">
        <v>2024</v>
      </c>
    </row>
    <row r="5091" spans="1:7" ht="30" x14ac:dyDescent="0.25">
      <c r="A5091" s="15">
        <v>5088</v>
      </c>
      <c r="B5091" s="19" t="s">
        <v>45056</v>
      </c>
      <c r="C5091" s="1" t="s">
        <v>45057</v>
      </c>
      <c r="D5091" s="16">
        <v>9781003319054</v>
      </c>
      <c r="E5091" s="3" t="s">
        <v>45058</v>
      </c>
      <c r="F5091" s="15" t="s">
        <v>568</v>
      </c>
      <c r="G5091" s="15">
        <v>2024</v>
      </c>
    </row>
    <row r="5092" spans="1:7" x14ac:dyDescent="0.25">
      <c r="A5092" s="15">
        <v>5089</v>
      </c>
      <c r="B5092" s="19" t="s">
        <v>45285</v>
      </c>
      <c r="C5092" s="1" t="s">
        <v>45286</v>
      </c>
      <c r="D5092" s="16">
        <v>9781003322832</v>
      </c>
      <c r="E5092" s="3" t="s">
        <v>45287</v>
      </c>
      <c r="F5092" s="15" t="s">
        <v>568</v>
      </c>
      <c r="G5092" s="15">
        <v>2024</v>
      </c>
    </row>
    <row r="5093" spans="1:7" ht="30" x14ac:dyDescent="0.25">
      <c r="A5093" s="15">
        <v>5090</v>
      </c>
      <c r="B5093" s="19" t="s">
        <v>45883</v>
      </c>
      <c r="C5093" s="1" t="s">
        <v>1347</v>
      </c>
      <c r="D5093" s="16">
        <v>9781003284482</v>
      </c>
      <c r="E5093" s="3" t="s">
        <v>45884</v>
      </c>
      <c r="F5093" s="15" t="s">
        <v>568</v>
      </c>
      <c r="G5093" s="15">
        <v>2024</v>
      </c>
    </row>
    <row r="5094" spans="1:7" ht="30" x14ac:dyDescent="0.25">
      <c r="A5094" s="15">
        <v>5091</v>
      </c>
      <c r="B5094" s="19" t="s">
        <v>47308</v>
      </c>
      <c r="C5094" s="1" t="s">
        <v>47309</v>
      </c>
      <c r="D5094" s="16">
        <v>9781003322511</v>
      </c>
      <c r="E5094" s="3" t="s">
        <v>47310</v>
      </c>
      <c r="F5094" s="15" t="s">
        <v>568</v>
      </c>
      <c r="G5094" s="15">
        <v>2024</v>
      </c>
    </row>
    <row r="5095" spans="1:7" ht="30" x14ac:dyDescent="0.25">
      <c r="A5095" s="15">
        <v>5092</v>
      </c>
      <c r="B5095" s="19" t="s">
        <v>47695</v>
      </c>
      <c r="C5095" s="1" t="s">
        <v>47696</v>
      </c>
      <c r="D5095" s="16">
        <v>9781003397618</v>
      </c>
      <c r="E5095" s="3" t="s">
        <v>47697</v>
      </c>
      <c r="F5095" s="15" t="s">
        <v>568</v>
      </c>
      <c r="G5095" s="15">
        <v>2024</v>
      </c>
    </row>
    <row r="5096" spans="1:7" x14ac:dyDescent="0.25">
      <c r="A5096" s="15">
        <v>5093</v>
      </c>
      <c r="B5096" s="19" t="s">
        <v>48452</v>
      </c>
      <c r="C5096" s="1" t="s">
        <v>48453</v>
      </c>
      <c r="D5096" s="16">
        <v>9781003300267</v>
      </c>
      <c r="E5096" s="3" t="s">
        <v>48454</v>
      </c>
      <c r="F5096" s="15" t="s">
        <v>568</v>
      </c>
      <c r="G5096" s="15">
        <v>2024</v>
      </c>
    </row>
    <row r="5097" spans="1:7" x14ac:dyDescent="0.25">
      <c r="A5097" s="15">
        <v>5094</v>
      </c>
      <c r="B5097" s="19" t="s">
        <v>49458</v>
      </c>
      <c r="C5097" s="1" t="s">
        <v>49459</v>
      </c>
      <c r="D5097" s="16">
        <v>9781003450139</v>
      </c>
      <c r="E5097" s="3" t="s">
        <v>49460</v>
      </c>
      <c r="F5097" s="15" t="s">
        <v>568</v>
      </c>
      <c r="G5097" s="15">
        <v>2024</v>
      </c>
    </row>
    <row r="5098" spans="1:7" ht="30" x14ac:dyDescent="0.25">
      <c r="A5098" s="15">
        <v>5095</v>
      </c>
      <c r="B5098" s="19" t="s">
        <v>50824</v>
      </c>
      <c r="C5098" s="1" t="s">
        <v>50825</v>
      </c>
      <c r="D5098" s="16">
        <v>9781003482918</v>
      </c>
      <c r="E5098" s="3" t="s">
        <v>50826</v>
      </c>
      <c r="F5098" s="15" t="s">
        <v>568</v>
      </c>
      <c r="G5098" s="15">
        <v>2024</v>
      </c>
    </row>
    <row r="5099" spans="1:7" ht="45" x14ac:dyDescent="0.25">
      <c r="A5099" s="15">
        <v>5096</v>
      </c>
      <c r="B5099" s="19" t="s">
        <v>51085</v>
      </c>
      <c r="C5099" s="1" t="s">
        <v>51086</v>
      </c>
      <c r="D5099" s="16">
        <v>9781003431176</v>
      </c>
      <c r="E5099" s="3" t="s">
        <v>51087</v>
      </c>
      <c r="F5099" s="15" t="s">
        <v>568</v>
      </c>
      <c r="G5099" s="15">
        <v>2024</v>
      </c>
    </row>
    <row r="5100" spans="1:7" x14ac:dyDescent="0.25">
      <c r="A5100" s="15">
        <v>5097</v>
      </c>
      <c r="B5100" s="19" t="s">
        <v>51165</v>
      </c>
      <c r="C5100" s="1" t="s">
        <v>51166</v>
      </c>
      <c r="D5100" s="16">
        <v>9781003439691</v>
      </c>
      <c r="E5100" s="3" t="s">
        <v>51167</v>
      </c>
      <c r="F5100" s="15" t="s">
        <v>568</v>
      </c>
      <c r="G5100" s="15">
        <v>2024</v>
      </c>
    </row>
    <row r="5101" spans="1:7" ht="45" x14ac:dyDescent="0.25">
      <c r="A5101" s="15">
        <v>5098</v>
      </c>
      <c r="B5101" s="19" t="s">
        <v>51598</v>
      </c>
      <c r="C5101" s="1" t="s">
        <v>51599</v>
      </c>
      <c r="D5101" s="16">
        <v>9781003350491</v>
      </c>
      <c r="E5101" s="3" t="s">
        <v>51600</v>
      </c>
      <c r="F5101" s="15" t="s">
        <v>568</v>
      </c>
      <c r="G5101" s="15">
        <v>2024</v>
      </c>
    </row>
    <row r="5102" spans="1:7" ht="30" x14ac:dyDescent="0.25">
      <c r="A5102" s="15">
        <v>5099</v>
      </c>
      <c r="B5102" s="19" t="s">
        <v>51616</v>
      </c>
      <c r="C5102" s="1" t="s">
        <v>51617</v>
      </c>
      <c r="D5102" s="16">
        <v>9781003348542</v>
      </c>
      <c r="E5102" s="3" t="s">
        <v>51618</v>
      </c>
      <c r="F5102" s="15" t="s">
        <v>568</v>
      </c>
      <c r="G5102" s="15">
        <v>2024</v>
      </c>
    </row>
    <row r="5103" spans="1:7" x14ac:dyDescent="0.25">
      <c r="A5103" s="15">
        <v>5100</v>
      </c>
      <c r="B5103" s="19" t="s">
        <v>51938</v>
      </c>
      <c r="C5103" s="1" t="s">
        <v>51939</v>
      </c>
      <c r="D5103" s="16">
        <v>9781003391036</v>
      </c>
      <c r="E5103" s="3" t="s">
        <v>51940</v>
      </c>
      <c r="F5103" s="15" t="s">
        <v>568</v>
      </c>
      <c r="G5103" s="15">
        <v>2024</v>
      </c>
    </row>
    <row r="5104" spans="1:7" ht="30" x14ac:dyDescent="0.25">
      <c r="A5104" s="15">
        <v>5101</v>
      </c>
      <c r="B5104" s="19" t="s">
        <v>52351</v>
      </c>
      <c r="C5104" s="1" t="s">
        <v>52352</v>
      </c>
      <c r="D5104" s="16">
        <v>9781003359722</v>
      </c>
      <c r="E5104" s="3" t="s">
        <v>52353</v>
      </c>
      <c r="F5104" s="15" t="s">
        <v>568</v>
      </c>
      <c r="G5104" s="15">
        <v>2024</v>
      </c>
    </row>
    <row r="5105" spans="1:7" ht="30" x14ac:dyDescent="0.25">
      <c r="A5105" s="15">
        <v>5102</v>
      </c>
      <c r="B5105" s="19" t="s">
        <v>152</v>
      </c>
      <c r="C5105" s="1" t="s">
        <v>153</v>
      </c>
      <c r="D5105" s="16">
        <v>9781003122203</v>
      </c>
      <c r="E5105" s="3" t="s">
        <v>154</v>
      </c>
      <c r="F5105" s="15" t="s">
        <v>561</v>
      </c>
      <c r="G5105" s="15">
        <v>2023</v>
      </c>
    </row>
    <row r="5106" spans="1:7" x14ac:dyDescent="0.25">
      <c r="A5106" s="15">
        <v>5103</v>
      </c>
      <c r="B5106" s="19" t="s">
        <v>1589</v>
      </c>
      <c r="C5106" s="1" t="s">
        <v>1590</v>
      </c>
      <c r="D5106" s="16">
        <v>9780429284649</v>
      </c>
      <c r="E5106" s="3" t="s">
        <v>1591</v>
      </c>
      <c r="F5106" s="15" t="s">
        <v>561</v>
      </c>
      <c r="G5106" s="15">
        <v>2023</v>
      </c>
    </row>
    <row r="5107" spans="1:7" x14ac:dyDescent="0.25">
      <c r="A5107" s="15">
        <v>5104</v>
      </c>
      <c r="B5107" s="19" t="s">
        <v>1589</v>
      </c>
      <c r="C5107" s="1" t="s">
        <v>1592</v>
      </c>
      <c r="D5107" s="16">
        <v>9781003087717</v>
      </c>
      <c r="E5107" s="3" t="s">
        <v>1593</v>
      </c>
      <c r="F5107" s="15" t="s">
        <v>561</v>
      </c>
      <c r="G5107" s="15">
        <v>2023</v>
      </c>
    </row>
    <row r="5108" spans="1:7" ht="30" x14ac:dyDescent="0.25">
      <c r="A5108" s="15">
        <v>5105</v>
      </c>
      <c r="B5108" s="19" t="s">
        <v>3150</v>
      </c>
      <c r="C5108" s="1" t="s">
        <v>3151</v>
      </c>
      <c r="D5108" s="16">
        <v>9781003295105</v>
      </c>
      <c r="E5108" s="3" t="s">
        <v>3152</v>
      </c>
      <c r="F5108" s="15" t="s">
        <v>561</v>
      </c>
      <c r="G5108" s="15">
        <v>2023</v>
      </c>
    </row>
    <row r="5109" spans="1:7" x14ac:dyDescent="0.25">
      <c r="A5109" s="15">
        <v>5106</v>
      </c>
      <c r="B5109" s="19" t="s">
        <v>4566</v>
      </c>
      <c r="C5109" s="1" t="s">
        <v>4567</v>
      </c>
      <c r="D5109" s="16">
        <v>9781003289579</v>
      </c>
      <c r="E5109" s="3" t="s">
        <v>4568</v>
      </c>
      <c r="F5109" s="15" t="s">
        <v>561</v>
      </c>
      <c r="G5109" s="15">
        <v>2023</v>
      </c>
    </row>
    <row r="5110" spans="1:7" ht="45" x14ac:dyDescent="0.25">
      <c r="A5110" s="15">
        <v>5107</v>
      </c>
      <c r="B5110" s="19" t="s">
        <v>7292</v>
      </c>
      <c r="C5110" s="1" t="s">
        <v>7293</v>
      </c>
      <c r="D5110" s="16">
        <v>9781003089629</v>
      </c>
      <c r="E5110" s="3" t="s">
        <v>7294</v>
      </c>
      <c r="F5110" s="15" t="s">
        <v>561</v>
      </c>
      <c r="G5110" s="15">
        <v>2023</v>
      </c>
    </row>
    <row r="5111" spans="1:7" ht="30" x14ac:dyDescent="0.25">
      <c r="A5111" s="15">
        <v>5108</v>
      </c>
      <c r="B5111" s="19" t="s">
        <v>9099</v>
      </c>
      <c r="C5111" s="1" t="s">
        <v>9100</v>
      </c>
      <c r="D5111" s="16">
        <v>9781003411918</v>
      </c>
      <c r="E5111" s="3" t="s">
        <v>9101</v>
      </c>
      <c r="F5111" s="15" t="s">
        <v>561</v>
      </c>
      <c r="G5111" s="15">
        <v>2023</v>
      </c>
    </row>
    <row r="5112" spans="1:7" x14ac:dyDescent="0.25">
      <c r="A5112" s="15">
        <v>5109</v>
      </c>
      <c r="B5112" s="19" t="s">
        <v>9358</v>
      </c>
      <c r="C5112" s="1" t="s">
        <v>9359</v>
      </c>
      <c r="D5112" s="16">
        <v>9781003126317</v>
      </c>
      <c r="E5112" s="3" t="s">
        <v>9360</v>
      </c>
      <c r="F5112" s="15" t="s">
        <v>561</v>
      </c>
      <c r="G5112" s="15">
        <v>2023</v>
      </c>
    </row>
    <row r="5113" spans="1:7" x14ac:dyDescent="0.25">
      <c r="A5113" s="15">
        <v>5110</v>
      </c>
      <c r="B5113" s="19" t="s">
        <v>11147</v>
      </c>
      <c r="C5113" s="1" t="s">
        <v>11148</v>
      </c>
      <c r="D5113" s="16">
        <v>9781003174295</v>
      </c>
      <c r="E5113" s="3" t="s">
        <v>11149</v>
      </c>
      <c r="F5113" s="15" t="s">
        <v>561</v>
      </c>
      <c r="G5113" s="15">
        <v>2023</v>
      </c>
    </row>
    <row r="5114" spans="1:7" x14ac:dyDescent="0.25">
      <c r="A5114" s="15">
        <v>5111</v>
      </c>
      <c r="B5114" s="19" t="s">
        <v>11438</v>
      </c>
      <c r="C5114" s="1" t="s">
        <v>11439</v>
      </c>
      <c r="D5114" s="16">
        <v>9781003255154</v>
      </c>
      <c r="E5114" s="3" t="s">
        <v>11440</v>
      </c>
      <c r="F5114" s="15" t="s">
        <v>561</v>
      </c>
      <c r="G5114" s="15">
        <v>2023</v>
      </c>
    </row>
    <row r="5115" spans="1:7" ht="30" x14ac:dyDescent="0.25">
      <c r="A5115" s="15">
        <v>5112</v>
      </c>
      <c r="B5115" s="19" t="s">
        <v>11549</v>
      </c>
      <c r="C5115" s="1" t="s">
        <v>11550</v>
      </c>
      <c r="D5115" s="16">
        <v>9781003230496</v>
      </c>
      <c r="E5115" s="3" t="s">
        <v>11551</v>
      </c>
      <c r="F5115" s="15" t="s">
        <v>561</v>
      </c>
      <c r="G5115" s="15">
        <v>2023</v>
      </c>
    </row>
    <row r="5116" spans="1:7" ht="30" x14ac:dyDescent="0.25">
      <c r="A5116" s="15">
        <v>5113</v>
      </c>
      <c r="B5116" s="19" t="s">
        <v>12274</v>
      </c>
      <c r="C5116" s="1" t="s">
        <v>12275</v>
      </c>
      <c r="D5116" s="16">
        <v>9781003281733</v>
      </c>
      <c r="E5116" s="3" t="s">
        <v>12276</v>
      </c>
      <c r="F5116" s="15" t="s">
        <v>561</v>
      </c>
      <c r="G5116" s="15">
        <v>2023</v>
      </c>
    </row>
    <row r="5117" spans="1:7" ht="30" x14ac:dyDescent="0.25">
      <c r="A5117" s="15">
        <v>5114</v>
      </c>
      <c r="B5117" s="19" t="s">
        <v>12985</v>
      </c>
      <c r="C5117" s="1" t="s">
        <v>12986</v>
      </c>
      <c r="D5117" s="16">
        <v>9781003296959</v>
      </c>
      <c r="E5117" s="3" t="s">
        <v>12987</v>
      </c>
      <c r="F5117" s="15" t="s">
        <v>561</v>
      </c>
      <c r="G5117" s="15">
        <v>2023</v>
      </c>
    </row>
    <row r="5118" spans="1:7" x14ac:dyDescent="0.25">
      <c r="A5118" s="15">
        <v>5115</v>
      </c>
      <c r="B5118" s="19" t="s">
        <v>13387</v>
      </c>
      <c r="C5118" s="1" t="s">
        <v>13388</v>
      </c>
      <c r="D5118" s="16">
        <v>9781003264958</v>
      </c>
      <c r="E5118" s="3" t="s">
        <v>13389</v>
      </c>
      <c r="F5118" s="15" t="s">
        <v>561</v>
      </c>
      <c r="G5118" s="15">
        <v>2023</v>
      </c>
    </row>
    <row r="5119" spans="1:7" x14ac:dyDescent="0.25">
      <c r="A5119" s="15">
        <v>5116</v>
      </c>
      <c r="B5119" s="19" t="s">
        <v>15364</v>
      </c>
      <c r="C5119" s="1" t="s">
        <v>15365</v>
      </c>
      <c r="D5119" s="16">
        <v>9781003188988</v>
      </c>
      <c r="E5119" s="3" t="s">
        <v>15366</v>
      </c>
      <c r="F5119" s="15" t="s">
        <v>561</v>
      </c>
      <c r="G5119" s="15">
        <v>2023</v>
      </c>
    </row>
    <row r="5120" spans="1:7" ht="30" x14ac:dyDescent="0.25">
      <c r="A5120" s="15">
        <v>5117</v>
      </c>
      <c r="B5120" s="19" t="s">
        <v>16282</v>
      </c>
      <c r="C5120" s="1" t="s">
        <v>16283</v>
      </c>
      <c r="D5120" s="16">
        <v>9780429022975</v>
      </c>
      <c r="E5120" s="3" t="s">
        <v>16284</v>
      </c>
      <c r="F5120" s="15" t="s">
        <v>561</v>
      </c>
      <c r="G5120" s="15">
        <v>2023</v>
      </c>
    </row>
    <row r="5121" spans="1:7" ht="30" x14ac:dyDescent="0.25">
      <c r="A5121" s="15">
        <v>5118</v>
      </c>
      <c r="B5121" s="19" t="s">
        <v>17214</v>
      </c>
      <c r="C5121" s="1" t="s">
        <v>17215</v>
      </c>
      <c r="D5121" s="16">
        <v>9781003304326</v>
      </c>
      <c r="E5121" s="3" t="s">
        <v>17216</v>
      </c>
      <c r="F5121" s="15" t="s">
        <v>561</v>
      </c>
      <c r="G5121" s="15">
        <v>2023</v>
      </c>
    </row>
    <row r="5122" spans="1:7" x14ac:dyDescent="0.25">
      <c r="A5122" s="15">
        <v>5119</v>
      </c>
      <c r="B5122" s="19" t="s">
        <v>22239</v>
      </c>
      <c r="C5122" s="1" t="s">
        <v>18998</v>
      </c>
      <c r="D5122" s="16">
        <v>9781003319740</v>
      </c>
      <c r="E5122" s="3" t="s">
        <v>22240</v>
      </c>
      <c r="F5122" s="15" t="s">
        <v>561</v>
      </c>
      <c r="G5122" s="15">
        <v>2023</v>
      </c>
    </row>
    <row r="5123" spans="1:7" ht="30" x14ac:dyDescent="0.25">
      <c r="A5123" s="15">
        <v>5120</v>
      </c>
      <c r="B5123" s="19" t="s">
        <v>22697</v>
      </c>
      <c r="C5123" s="1" t="s">
        <v>22698</v>
      </c>
      <c r="D5123" s="16">
        <v>9781003251361</v>
      </c>
      <c r="E5123" s="3" t="s">
        <v>22699</v>
      </c>
      <c r="F5123" s="15" t="s">
        <v>561</v>
      </c>
      <c r="G5123" s="15">
        <v>2023</v>
      </c>
    </row>
    <row r="5124" spans="1:7" x14ac:dyDescent="0.25">
      <c r="A5124" s="15">
        <v>5121</v>
      </c>
      <c r="B5124" s="19" t="s">
        <v>24002</v>
      </c>
      <c r="C5124" s="1" t="s">
        <v>24003</v>
      </c>
      <c r="D5124" s="16">
        <v>9781003212584</v>
      </c>
      <c r="E5124" s="3" t="s">
        <v>24004</v>
      </c>
      <c r="F5124" s="15" t="s">
        <v>561</v>
      </c>
      <c r="G5124" s="15">
        <v>2023</v>
      </c>
    </row>
    <row r="5125" spans="1:7" x14ac:dyDescent="0.25">
      <c r="A5125" s="15">
        <v>5122</v>
      </c>
      <c r="B5125" s="19" t="s">
        <v>24470</v>
      </c>
      <c r="C5125" s="1" t="s">
        <v>24471</v>
      </c>
      <c r="D5125" s="16">
        <v>9781003216230</v>
      </c>
      <c r="E5125" s="3" t="s">
        <v>24472</v>
      </c>
      <c r="F5125" s="15" t="s">
        <v>561</v>
      </c>
      <c r="G5125" s="15">
        <v>2023</v>
      </c>
    </row>
    <row r="5126" spans="1:7" ht="45" x14ac:dyDescent="0.25">
      <c r="A5126" s="15">
        <v>5123</v>
      </c>
      <c r="B5126" s="19" t="s">
        <v>25380</v>
      </c>
      <c r="C5126" s="1" t="s">
        <v>25381</v>
      </c>
      <c r="D5126" s="16">
        <v>9781003368021</v>
      </c>
      <c r="E5126" s="3" t="s">
        <v>25382</v>
      </c>
      <c r="F5126" s="15" t="s">
        <v>561</v>
      </c>
      <c r="G5126" s="15">
        <v>2023</v>
      </c>
    </row>
    <row r="5127" spans="1:7" ht="45" x14ac:dyDescent="0.25">
      <c r="A5127" s="15">
        <v>5124</v>
      </c>
      <c r="B5127" s="19" t="s">
        <v>28228</v>
      </c>
      <c r="C5127" s="1" t="s">
        <v>28229</v>
      </c>
      <c r="D5127" s="16">
        <v>9781003295082</v>
      </c>
      <c r="E5127" s="3" t="s">
        <v>28230</v>
      </c>
      <c r="F5127" s="15" t="s">
        <v>561</v>
      </c>
      <c r="G5127" s="15">
        <v>2023</v>
      </c>
    </row>
    <row r="5128" spans="1:7" ht="30" x14ac:dyDescent="0.25">
      <c r="A5128" s="15">
        <v>5125</v>
      </c>
      <c r="B5128" s="19" t="s">
        <v>28508</v>
      </c>
      <c r="C5128" s="1" t="s">
        <v>28509</v>
      </c>
      <c r="D5128" s="16">
        <v>9781003214199</v>
      </c>
      <c r="E5128" s="3" t="s">
        <v>28510</v>
      </c>
      <c r="F5128" s="15" t="s">
        <v>561</v>
      </c>
      <c r="G5128" s="15">
        <v>2023</v>
      </c>
    </row>
    <row r="5129" spans="1:7" ht="30" x14ac:dyDescent="0.25">
      <c r="A5129" s="15">
        <v>5126</v>
      </c>
      <c r="B5129" s="19" t="s">
        <v>30955</v>
      </c>
      <c r="C5129" s="1" t="s">
        <v>30956</v>
      </c>
      <c r="D5129" s="16">
        <v>9781003215912</v>
      </c>
      <c r="E5129" s="3" t="s">
        <v>30957</v>
      </c>
      <c r="F5129" s="15" t="s">
        <v>561</v>
      </c>
      <c r="G5129" s="15">
        <v>2023</v>
      </c>
    </row>
    <row r="5130" spans="1:7" x14ac:dyDescent="0.25">
      <c r="A5130" s="15">
        <v>5127</v>
      </c>
      <c r="B5130" s="19" t="s">
        <v>31843</v>
      </c>
      <c r="C5130" s="1" t="s">
        <v>31844</v>
      </c>
      <c r="D5130" s="16">
        <v>9781003219002</v>
      </c>
      <c r="E5130" s="3" t="s">
        <v>31845</v>
      </c>
      <c r="F5130" s="15" t="s">
        <v>561</v>
      </c>
      <c r="G5130" s="15">
        <v>2023</v>
      </c>
    </row>
    <row r="5131" spans="1:7" x14ac:dyDescent="0.25">
      <c r="A5131" s="15">
        <v>5128</v>
      </c>
      <c r="B5131" s="19" t="s">
        <v>35733</v>
      </c>
      <c r="C5131" s="1" t="s">
        <v>35734</v>
      </c>
      <c r="D5131" s="16">
        <v>9781003014362</v>
      </c>
      <c r="E5131" s="3" t="s">
        <v>35735</v>
      </c>
      <c r="F5131" s="15" t="s">
        <v>561</v>
      </c>
      <c r="G5131" s="15">
        <v>2023</v>
      </c>
    </row>
    <row r="5132" spans="1:7" ht="30" x14ac:dyDescent="0.25">
      <c r="A5132" s="15">
        <v>5129</v>
      </c>
      <c r="B5132" s="19" t="s">
        <v>36345</v>
      </c>
      <c r="C5132" s="1" t="s">
        <v>36346</v>
      </c>
      <c r="D5132" s="16">
        <v>9781003290957</v>
      </c>
      <c r="E5132" s="3" t="s">
        <v>36347</v>
      </c>
      <c r="F5132" s="15" t="s">
        <v>561</v>
      </c>
      <c r="G5132" s="15">
        <v>2023</v>
      </c>
    </row>
    <row r="5133" spans="1:7" ht="30" x14ac:dyDescent="0.25">
      <c r="A5133" s="15">
        <v>5130</v>
      </c>
      <c r="B5133" s="19" t="s">
        <v>37081</v>
      </c>
      <c r="C5133" s="1" t="s">
        <v>37082</v>
      </c>
      <c r="D5133" s="16">
        <v>9780367814304</v>
      </c>
      <c r="E5133" s="3" t="s">
        <v>37083</v>
      </c>
      <c r="F5133" s="15" t="s">
        <v>561</v>
      </c>
      <c r="G5133" s="15">
        <v>2023</v>
      </c>
    </row>
    <row r="5134" spans="1:7" x14ac:dyDescent="0.25">
      <c r="A5134" s="15">
        <v>5131</v>
      </c>
      <c r="B5134" s="19" t="s">
        <v>37405</v>
      </c>
      <c r="C5134" s="1" t="s">
        <v>37406</v>
      </c>
      <c r="D5134" s="16">
        <v>9781003244028</v>
      </c>
      <c r="E5134" s="3" t="s">
        <v>37407</v>
      </c>
      <c r="F5134" s="15" t="s">
        <v>561</v>
      </c>
      <c r="G5134" s="15">
        <v>2023</v>
      </c>
    </row>
    <row r="5135" spans="1:7" ht="30" x14ac:dyDescent="0.25">
      <c r="A5135" s="15">
        <v>5132</v>
      </c>
      <c r="B5135" s="19" t="s">
        <v>37792</v>
      </c>
      <c r="C5135" s="1" t="s">
        <v>37793</v>
      </c>
      <c r="D5135" s="16">
        <v>9781003289432</v>
      </c>
      <c r="E5135" s="3" t="s">
        <v>37794</v>
      </c>
      <c r="F5135" s="15" t="s">
        <v>561</v>
      </c>
      <c r="G5135" s="15">
        <v>2023</v>
      </c>
    </row>
    <row r="5136" spans="1:7" ht="30" x14ac:dyDescent="0.25">
      <c r="A5136" s="15">
        <v>5133</v>
      </c>
      <c r="B5136" s="19" t="s">
        <v>41821</v>
      </c>
      <c r="C5136" s="1" t="s">
        <v>41822</v>
      </c>
      <c r="D5136" s="16">
        <v>9781003130260</v>
      </c>
      <c r="E5136" s="3" t="s">
        <v>41823</v>
      </c>
      <c r="F5136" s="15" t="s">
        <v>561</v>
      </c>
      <c r="G5136" s="15">
        <v>2023</v>
      </c>
    </row>
    <row r="5137" spans="1:7" x14ac:dyDescent="0.25">
      <c r="A5137" s="15">
        <v>5134</v>
      </c>
      <c r="B5137" s="19" t="s">
        <v>42871</v>
      </c>
      <c r="C5137" s="1" t="s">
        <v>42872</v>
      </c>
      <c r="D5137" s="16">
        <v>9781003189466</v>
      </c>
      <c r="E5137" s="3" t="s">
        <v>42873</v>
      </c>
      <c r="F5137" s="15" t="s">
        <v>561</v>
      </c>
      <c r="G5137" s="15">
        <v>2023</v>
      </c>
    </row>
    <row r="5138" spans="1:7" x14ac:dyDescent="0.25">
      <c r="A5138" s="15">
        <v>5135</v>
      </c>
      <c r="B5138" s="19" t="s">
        <v>45984</v>
      </c>
      <c r="C5138" s="1" t="s">
        <v>45985</v>
      </c>
      <c r="D5138" s="16">
        <v>9781003359166</v>
      </c>
      <c r="E5138" s="3" t="s">
        <v>45986</v>
      </c>
      <c r="F5138" s="15" t="s">
        <v>561</v>
      </c>
      <c r="G5138" s="15">
        <v>2023</v>
      </c>
    </row>
    <row r="5139" spans="1:7" x14ac:dyDescent="0.25">
      <c r="A5139" s="15">
        <v>5136</v>
      </c>
      <c r="B5139" s="19" t="s">
        <v>46159</v>
      </c>
      <c r="C5139" s="1" t="s">
        <v>46160</v>
      </c>
      <c r="D5139" s="16">
        <v>9781003356684</v>
      </c>
      <c r="E5139" s="3" t="s">
        <v>46161</v>
      </c>
      <c r="F5139" s="15" t="s">
        <v>561</v>
      </c>
      <c r="G5139" s="15">
        <v>2023</v>
      </c>
    </row>
    <row r="5140" spans="1:7" ht="30" x14ac:dyDescent="0.25">
      <c r="A5140" s="15">
        <v>5137</v>
      </c>
      <c r="B5140" s="19" t="s">
        <v>46767</v>
      </c>
      <c r="C5140" s="1" t="s">
        <v>46768</v>
      </c>
      <c r="D5140" s="16">
        <v>9781003038474</v>
      </c>
      <c r="E5140" s="3" t="s">
        <v>46769</v>
      </c>
      <c r="F5140" s="15" t="s">
        <v>561</v>
      </c>
      <c r="G5140" s="15">
        <v>2023</v>
      </c>
    </row>
    <row r="5141" spans="1:7" ht="30" x14ac:dyDescent="0.25">
      <c r="A5141" s="15">
        <v>5138</v>
      </c>
      <c r="B5141" s="19" t="s">
        <v>47775</v>
      </c>
      <c r="C5141" s="1" t="s">
        <v>47776</v>
      </c>
      <c r="D5141" s="16">
        <v>9781003008675</v>
      </c>
      <c r="E5141" s="3" t="s">
        <v>47777</v>
      </c>
      <c r="F5141" s="15" t="s">
        <v>561</v>
      </c>
      <c r="G5141" s="15">
        <v>2023</v>
      </c>
    </row>
    <row r="5142" spans="1:7" x14ac:dyDescent="0.25">
      <c r="A5142" s="15">
        <v>5139</v>
      </c>
      <c r="B5142" s="19" t="s">
        <v>47883</v>
      </c>
      <c r="C5142" s="1" t="s">
        <v>47884</v>
      </c>
      <c r="D5142" s="16">
        <v>9781003037552</v>
      </c>
      <c r="E5142" s="3" t="s">
        <v>47885</v>
      </c>
      <c r="F5142" s="15" t="s">
        <v>561</v>
      </c>
      <c r="G5142" s="15">
        <v>2023</v>
      </c>
    </row>
    <row r="5143" spans="1:7" x14ac:dyDescent="0.25">
      <c r="A5143" s="15">
        <v>5140</v>
      </c>
      <c r="B5143" s="19" t="s">
        <v>48293</v>
      </c>
      <c r="C5143" s="1" t="s">
        <v>48294</v>
      </c>
      <c r="D5143" s="16">
        <v>9781003336389</v>
      </c>
      <c r="E5143" s="3" t="s">
        <v>48295</v>
      </c>
      <c r="F5143" s="15" t="s">
        <v>561</v>
      </c>
      <c r="G5143" s="15">
        <v>2023</v>
      </c>
    </row>
    <row r="5144" spans="1:7" ht="30" x14ac:dyDescent="0.25">
      <c r="A5144" s="15">
        <v>5141</v>
      </c>
      <c r="B5144" s="19" t="s">
        <v>48571</v>
      </c>
      <c r="C5144" s="1" t="s">
        <v>48572</v>
      </c>
      <c r="D5144" s="16">
        <v>9781003305279</v>
      </c>
      <c r="E5144" s="3" t="s">
        <v>48573</v>
      </c>
      <c r="F5144" s="15" t="s">
        <v>561</v>
      </c>
      <c r="G5144" s="15">
        <v>2023</v>
      </c>
    </row>
    <row r="5145" spans="1:7" x14ac:dyDescent="0.25">
      <c r="A5145" s="15">
        <v>5142</v>
      </c>
      <c r="B5145" s="19" t="s">
        <v>50389</v>
      </c>
      <c r="C5145" s="1" t="s">
        <v>50390</v>
      </c>
      <c r="D5145" s="16">
        <v>9781003322726</v>
      </c>
      <c r="E5145" s="3" t="s">
        <v>50391</v>
      </c>
      <c r="F5145" s="15" t="s">
        <v>561</v>
      </c>
      <c r="G5145" s="15">
        <v>2023</v>
      </c>
    </row>
    <row r="5146" spans="1:7" x14ac:dyDescent="0.25">
      <c r="A5146" s="15">
        <v>5143</v>
      </c>
      <c r="B5146" s="19" t="s">
        <v>51088</v>
      </c>
      <c r="C5146" s="1" t="s">
        <v>51089</v>
      </c>
      <c r="D5146" s="16">
        <v>9781003222132</v>
      </c>
      <c r="E5146" s="3" t="s">
        <v>51090</v>
      </c>
      <c r="F5146" s="15" t="s">
        <v>561</v>
      </c>
      <c r="G5146" s="15">
        <v>2023</v>
      </c>
    </row>
    <row r="5147" spans="1:7" x14ac:dyDescent="0.25">
      <c r="A5147" s="15">
        <v>5144</v>
      </c>
      <c r="B5147" s="19" t="s">
        <v>51162</v>
      </c>
      <c r="C5147" s="1" t="s">
        <v>51163</v>
      </c>
      <c r="D5147" s="16">
        <v>9781003261230</v>
      </c>
      <c r="E5147" s="3" t="s">
        <v>51164</v>
      </c>
      <c r="F5147" s="15" t="s">
        <v>561</v>
      </c>
      <c r="G5147" s="15">
        <v>2023</v>
      </c>
    </row>
    <row r="5148" spans="1:7" ht="30" x14ac:dyDescent="0.25">
      <c r="A5148" s="15">
        <v>5145</v>
      </c>
      <c r="B5148" s="19" t="s">
        <v>51217</v>
      </c>
      <c r="C5148" s="1" t="s">
        <v>51218</v>
      </c>
      <c r="D5148" s="16">
        <v>9781003294979</v>
      </c>
      <c r="E5148" s="3" t="s">
        <v>51219</v>
      </c>
      <c r="F5148" s="15" t="s">
        <v>561</v>
      </c>
      <c r="G5148" s="15">
        <v>2023</v>
      </c>
    </row>
    <row r="5149" spans="1:7" x14ac:dyDescent="0.25">
      <c r="A5149" s="15">
        <v>5146</v>
      </c>
      <c r="B5149" s="19" t="s">
        <v>51247</v>
      </c>
      <c r="C5149" s="1" t="s">
        <v>51248</v>
      </c>
      <c r="D5149" s="16">
        <v>9781003314943</v>
      </c>
      <c r="E5149" s="3" t="s">
        <v>51249</v>
      </c>
      <c r="F5149" s="15" t="s">
        <v>561</v>
      </c>
      <c r="G5149" s="15">
        <v>2023</v>
      </c>
    </row>
    <row r="5150" spans="1:7" ht="30" x14ac:dyDescent="0.25">
      <c r="A5150" s="15">
        <v>5147</v>
      </c>
      <c r="B5150" s="19" t="s">
        <v>48</v>
      </c>
      <c r="C5150" s="1" t="s">
        <v>49</v>
      </c>
      <c r="D5150" s="16">
        <v>9781003296638</v>
      </c>
      <c r="E5150" s="3" t="s">
        <v>50</v>
      </c>
      <c r="F5150" s="15" t="s">
        <v>67</v>
      </c>
      <c r="G5150" s="15">
        <v>2023</v>
      </c>
    </row>
    <row r="5151" spans="1:7" x14ac:dyDescent="0.25">
      <c r="A5151" s="15">
        <v>5148</v>
      </c>
      <c r="B5151" s="19" t="s">
        <v>64</v>
      </c>
      <c r="C5151" s="1" t="s">
        <v>65</v>
      </c>
      <c r="D5151" s="16">
        <v>9780429322396</v>
      </c>
      <c r="E5151" s="3" t="s">
        <v>66</v>
      </c>
      <c r="F5151" s="15" t="s">
        <v>67</v>
      </c>
      <c r="G5151" s="15">
        <v>2021</v>
      </c>
    </row>
    <row r="5152" spans="1:7" ht="30" x14ac:dyDescent="0.25">
      <c r="A5152" s="15">
        <v>5149</v>
      </c>
      <c r="B5152" s="19" t="s">
        <v>312</v>
      </c>
      <c r="C5152" s="1" t="s">
        <v>313</v>
      </c>
      <c r="D5152" s="16">
        <v>9781003353058</v>
      </c>
      <c r="E5152" s="3" t="s">
        <v>314</v>
      </c>
      <c r="F5152" s="15" t="s">
        <v>67</v>
      </c>
      <c r="G5152" s="15">
        <v>2023</v>
      </c>
    </row>
    <row r="5153" spans="1:7" ht="30" x14ac:dyDescent="0.25">
      <c r="A5153" s="15">
        <v>5150</v>
      </c>
      <c r="B5153" s="19" t="s">
        <v>356</v>
      </c>
      <c r="C5153" s="1" t="s">
        <v>357</v>
      </c>
      <c r="D5153" s="16">
        <v>9781351138581</v>
      </c>
      <c r="E5153" s="3" t="s">
        <v>358</v>
      </c>
      <c r="F5153" s="15" t="s">
        <v>67</v>
      </c>
      <c r="G5153" s="15">
        <v>2021</v>
      </c>
    </row>
    <row r="5154" spans="1:7" ht="30" x14ac:dyDescent="0.25">
      <c r="A5154" s="15">
        <v>5151</v>
      </c>
      <c r="B5154" s="19" t="s">
        <v>359</v>
      </c>
      <c r="C5154" s="1" t="s">
        <v>360</v>
      </c>
      <c r="D5154" s="16">
        <v>9780429506291</v>
      </c>
      <c r="E5154" s="3" t="s">
        <v>361</v>
      </c>
      <c r="F5154" s="15" t="s">
        <v>67</v>
      </c>
      <c r="G5154" s="15">
        <v>2020</v>
      </c>
    </row>
    <row r="5155" spans="1:7" ht="30" x14ac:dyDescent="0.25">
      <c r="A5155" s="15">
        <v>5152</v>
      </c>
      <c r="B5155" s="19" t="s">
        <v>362</v>
      </c>
      <c r="C5155" s="1" t="s">
        <v>363</v>
      </c>
      <c r="D5155" s="16">
        <v>9780429276927</v>
      </c>
      <c r="E5155" s="3" t="s">
        <v>364</v>
      </c>
      <c r="F5155" s="15" t="s">
        <v>67</v>
      </c>
      <c r="G5155" s="15">
        <v>2021</v>
      </c>
    </row>
    <row r="5156" spans="1:7" x14ac:dyDescent="0.25">
      <c r="A5156" s="15">
        <v>5153</v>
      </c>
      <c r="B5156" s="19" t="s">
        <v>365</v>
      </c>
      <c r="C5156" s="1" t="s">
        <v>366</v>
      </c>
      <c r="D5156" s="16">
        <v>9780429001215</v>
      </c>
      <c r="E5156" s="3" t="s">
        <v>367</v>
      </c>
      <c r="F5156" s="15" t="s">
        <v>67</v>
      </c>
      <c r="G5156" s="15">
        <v>2020</v>
      </c>
    </row>
    <row r="5157" spans="1:7" ht="30" x14ac:dyDescent="0.25">
      <c r="A5157" s="15">
        <v>5154</v>
      </c>
      <c r="B5157" s="19" t="s">
        <v>371</v>
      </c>
      <c r="C5157" s="1" t="s">
        <v>372</v>
      </c>
      <c r="D5157" s="16">
        <v>9781003001881</v>
      </c>
      <c r="E5157" s="3" t="s">
        <v>373</v>
      </c>
      <c r="F5157" s="15" t="s">
        <v>67</v>
      </c>
      <c r="G5157" s="15">
        <v>2022</v>
      </c>
    </row>
    <row r="5158" spans="1:7" ht="30" x14ac:dyDescent="0.25">
      <c r="A5158" s="15">
        <v>5155</v>
      </c>
      <c r="B5158" s="19" t="s">
        <v>374</v>
      </c>
      <c r="C5158" s="1" t="s">
        <v>375</v>
      </c>
      <c r="D5158" s="16">
        <v>9781003319719</v>
      </c>
      <c r="E5158" s="3" t="s">
        <v>376</v>
      </c>
      <c r="F5158" s="15" t="s">
        <v>67</v>
      </c>
      <c r="G5158" s="15">
        <v>2023</v>
      </c>
    </row>
    <row r="5159" spans="1:7" ht="30" x14ac:dyDescent="0.25">
      <c r="A5159" s="15">
        <v>5156</v>
      </c>
      <c r="B5159" s="19" t="s">
        <v>377</v>
      </c>
      <c r="C5159" s="1" t="s">
        <v>378</v>
      </c>
      <c r="D5159" s="16">
        <v>9781315728483</v>
      </c>
      <c r="E5159" s="3" t="s">
        <v>379</v>
      </c>
      <c r="F5159" s="15" t="s">
        <v>67</v>
      </c>
      <c r="G5159" s="15">
        <v>2019</v>
      </c>
    </row>
    <row r="5160" spans="1:7" ht="30" x14ac:dyDescent="0.25">
      <c r="A5160" s="15">
        <v>5157</v>
      </c>
      <c r="B5160" s="19" t="s">
        <v>384</v>
      </c>
      <c r="C5160" s="1" t="s">
        <v>385</v>
      </c>
      <c r="D5160" s="16">
        <v>9780203701317</v>
      </c>
      <c r="E5160" s="3" t="s">
        <v>386</v>
      </c>
      <c r="F5160" s="15" t="s">
        <v>67</v>
      </c>
      <c r="G5160" s="15">
        <v>2019</v>
      </c>
    </row>
    <row r="5161" spans="1:7" ht="30" x14ac:dyDescent="0.25">
      <c r="A5161" s="15">
        <v>5158</v>
      </c>
      <c r="B5161" s="19" t="s">
        <v>393</v>
      </c>
      <c r="C5161" s="1" t="s">
        <v>394</v>
      </c>
      <c r="D5161" s="16">
        <v>9780429286933</v>
      </c>
      <c r="E5161" s="3" t="s">
        <v>395</v>
      </c>
      <c r="F5161" s="15" t="s">
        <v>67</v>
      </c>
      <c r="G5161" s="15">
        <v>2020</v>
      </c>
    </row>
    <row r="5162" spans="1:7" ht="30" x14ac:dyDescent="0.25">
      <c r="A5162" s="15">
        <v>5159</v>
      </c>
      <c r="B5162" s="19" t="s">
        <v>410</v>
      </c>
      <c r="C5162" s="1" t="s">
        <v>411</v>
      </c>
      <c r="D5162" s="16">
        <v>9781003205210</v>
      </c>
      <c r="E5162" s="3" t="s">
        <v>412</v>
      </c>
      <c r="F5162" s="15" t="s">
        <v>67</v>
      </c>
      <c r="G5162" s="15">
        <v>2022</v>
      </c>
    </row>
    <row r="5163" spans="1:7" ht="30" x14ac:dyDescent="0.25">
      <c r="A5163" s="15">
        <v>5160</v>
      </c>
      <c r="B5163" s="19" t="s">
        <v>425</v>
      </c>
      <c r="C5163" s="1" t="s">
        <v>426</v>
      </c>
      <c r="D5163" s="16">
        <v>9781003180883</v>
      </c>
      <c r="E5163" s="3" t="s">
        <v>427</v>
      </c>
      <c r="F5163" s="15" t="s">
        <v>67</v>
      </c>
      <c r="G5163" s="15">
        <v>2021</v>
      </c>
    </row>
    <row r="5164" spans="1:7" x14ac:dyDescent="0.25">
      <c r="A5164" s="15">
        <v>5161</v>
      </c>
      <c r="B5164" s="19" t="s">
        <v>431</v>
      </c>
      <c r="C5164" s="1" t="s">
        <v>432</v>
      </c>
      <c r="D5164" s="16">
        <v>9780429436031</v>
      </c>
      <c r="E5164" s="3" t="s">
        <v>433</v>
      </c>
      <c r="F5164" s="15" t="s">
        <v>67</v>
      </c>
      <c r="G5164" s="15">
        <v>2020</v>
      </c>
    </row>
    <row r="5165" spans="1:7" x14ac:dyDescent="0.25">
      <c r="A5165" s="15">
        <v>5162</v>
      </c>
      <c r="B5165" s="19" t="s">
        <v>437</v>
      </c>
      <c r="C5165" s="1" t="s">
        <v>438</v>
      </c>
      <c r="D5165" s="16">
        <v>9780429451102</v>
      </c>
      <c r="E5165" s="3" t="s">
        <v>439</v>
      </c>
      <c r="F5165" s="15" t="s">
        <v>67</v>
      </c>
      <c r="G5165" s="15">
        <v>2019</v>
      </c>
    </row>
    <row r="5166" spans="1:7" ht="30" x14ac:dyDescent="0.25">
      <c r="A5166" s="15">
        <v>5163</v>
      </c>
      <c r="B5166" s="19" t="s">
        <v>459</v>
      </c>
      <c r="C5166" s="1" t="s">
        <v>460</v>
      </c>
      <c r="D5166" s="16">
        <v>9781003252405</v>
      </c>
      <c r="E5166" s="3" t="s">
        <v>461</v>
      </c>
      <c r="F5166" s="15" t="s">
        <v>67</v>
      </c>
      <c r="G5166" s="15">
        <v>2023</v>
      </c>
    </row>
    <row r="5167" spans="1:7" ht="30" x14ac:dyDescent="0.25">
      <c r="A5167" s="15">
        <v>5164</v>
      </c>
      <c r="B5167" s="19" t="s">
        <v>462</v>
      </c>
      <c r="C5167" s="1" t="s">
        <v>460</v>
      </c>
      <c r="D5167" s="16">
        <v>9781003252412</v>
      </c>
      <c r="E5167" s="3" t="s">
        <v>463</v>
      </c>
      <c r="F5167" s="15" t="s">
        <v>67</v>
      </c>
      <c r="G5167" s="15">
        <v>2023</v>
      </c>
    </row>
    <row r="5168" spans="1:7" ht="30" x14ac:dyDescent="0.25">
      <c r="A5168" s="15">
        <v>5165</v>
      </c>
      <c r="B5168" s="19" t="s">
        <v>473</v>
      </c>
      <c r="C5168" s="1" t="s">
        <v>474</v>
      </c>
      <c r="D5168" s="16">
        <v>9781003308799</v>
      </c>
      <c r="E5168" s="3" t="s">
        <v>475</v>
      </c>
      <c r="F5168" s="15" t="s">
        <v>67</v>
      </c>
      <c r="G5168" s="15">
        <v>2023</v>
      </c>
    </row>
    <row r="5169" spans="1:7" ht="30" x14ac:dyDescent="0.25">
      <c r="A5169" s="15">
        <v>5166</v>
      </c>
      <c r="B5169" s="19" t="s">
        <v>476</v>
      </c>
      <c r="C5169" s="1" t="s">
        <v>477</v>
      </c>
      <c r="D5169" s="16">
        <v>9780429276873</v>
      </c>
      <c r="E5169" s="3" t="s">
        <v>478</v>
      </c>
      <c r="F5169" s="15" t="s">
        <v>67</v>
      </c>
      <c r="G5169" s="15">
        <v>2020</v>
      </c>
    </row>
    <row r="5170" spans="1:7" ht="30" x14ac:dyDescent="0.25">
      <c r="A5170" s="15">
        <v>5167</v>
      </c>
      <c r="B5170" s="19" t="s">
        <v>504</v>
      </c>
      <c r="C5170" s="1" t="s">
        <v>505</v>
      </c>
      <c r="D5170" s="16">
        <v>9780429446627</v>
      </c>
      <c r="E5170" s="3" t="s">
        <v>506</v>
      </c>
      <c r="F5170" s="15" t="s">
        <v>67</v>
      </c>
      <c r="G5170" s="15">
        <v>2020</v>
      </c>
    </row>
    <row r="5171" spans="1:7" x14ac:dyDescent="0.25">
      <c r="A5171" s="15">
        <v>5168</v>
      </c>
      <c r="B5171" s="19" t="s">
        <v>519</v>
      </c>
      <c r="C5171" s="1" t="s">
        <v>520</v>
      </c>
      <c r="D5171" s="16">
        <v>9781315225739</v>
      </c>
      <c r="E5171" s="3" t="s">
        <v>521</v>
      </c>
      <c r="F5171" s="15" t="s">
        <v>67</v>
      </c>
      <c r="G5171" s="15">
        <v>2019</v>
      </c>
    </row>
    <row r="5172" spans="1:7" x14ac:dyDescent="0.25">
      <c r="A5172" s="15">
        <v>5169</v>
      </c>
      <c r="B5172" s="19" t="s">
        <v>569</v>
      </c>
      <c r="C5172" s="1" t="s">
        <v>570</v>
      </c>
      <c r="D5172" s="16">
        <v>9781003108252</v>
      </c>
      <c r="E5172" s="3" t="s">
        <v>571</v>
      </c>
      <c r="F5172" s="15" t="s">
        <v>67</v>
      </c>
      <c r="G5172" s="15">
        <v>2022</v>
      </c>
    </row>
    <row r="5173" spans="1:7" x14ac:dyDescent="0.25">
      <c r="A5173" s="15">
        <v>5170</v>
      </c>
      <c r="B5173" s="19" t="s">
        <v>575</v>
      </c>
      <c r="C5173" s="1" t="s">
        <v>576</v>
      </c>
      <c r="D5173" s="16">
        <v>9781315142098</v>
      </c>
      <c r="E5173" s="3" t="s">
        <v>577</v>
      </c>
      <c r="F5173" s="15" t="s">
        <v>67</v>
      </c>
      <c r="G5173" s="15">
        <v>2019</v>
      </c>
    </row>
    <row r="5174" spans="1:7" ht="45" x14ac:dyDescent="0.25">
      <c r="A5174" s="15">
        <v>5171</v>
      </c>
      <c r="B5174" s="19" t="s">
        <v>593</v>
      </c>
      <c r="C5174" s="1" t="s">
        <v>594</v>
      </c>
      <c r="D5174" s="16">
        <v>9780429426797</v>
      </c>
      <c r="E5174" s="3" t="s">
        <v>595</v>
      </c>
      <c r="F5174" s="15" t="s">
        <v>67</v>
      </c>
      <c r="G5174" s="15">
        <v>2019</v>
      </c>
    </row>
    <row r="5175" spans="1:7" ht="30" x14ac:dyDescent="0.25">
      <c r="A5175" s="15">
        <v>5172</v>
      </c>
      <c r="B5175" s="19" t="s">
        <v>602</v>
      </c>
      <c r="C5175" s="1" t="s">
        <v>603</v>
      </c>
      <c r="D5175" s="16">
        <v>9780429460005</v>
      </c>
      <c r="E5175" s="3" t="s">
        <v>604</v>
      </c>
      <c r="F5175" s="15" t="s">
        <v>67</v>
      </c>
      <c r="G5175" s="15">
        <v>2019</v>
      </c>
    </row>
    <row r="5176" spans="1:7" ht="30" x14ac:dyDescent="0.25">
      <c r="A5176" s="15">
        <v>5173</v>
      </c>
      <c r="B5176" s="19" t="s">
        <v>605</v>
      </c>
      <c r="C5176" s="1" t="s">
        <v>606</v>
      </c>
      <c r="D5176" s="16">
        <v>9780429355158</v>
      </c>
      <c r="E5176" s="3" t="s">
        <v>607</v>
      </c>
      <c r="F5176" s="15" t="s">
        <v>67</v>
      </c>
      <c r="G5176" s="15">
        <v>2020</v>
      </c>
    </row>
    <row r="5177" spans="1:7" ht="30" x14ac:dyDescent="0.25">
      <c r="A5177" s="15">
        <v>5174</v>
      </c>
      <c r="B5177" s="19" t="s">
        <v>775</v>
      </c>
      <c r="C5177" s="1" t="s">
        <v>776</v>
      </c>
      <c r="D5177" s="16">
        <v>9781003305286</v>
      </c>
      <c r="E5177" s="3" t="s">
        <v>777</v>
      </c>
      <c r="F5177" s="15" t="s">
        <v>67</v>
      </c>
      <c r="G5177" s="15">
        <v>2023</v>
      </c>
    </row>
    <row r="5178" spans="1:7" ht="30" x14ac:dyDescent="0.25">
      <c r="A5178" s="15">
        <v>5175</v>
      </c>
      <c r="B5178" s="19" t="s">
        <v>778</v>
      </c>
      <c r="C5178" s="1" t="s">
        <v>776</v>
      </c>
      <c r="D5178" s="16">
        <v>9781003305293</v>
      </c>
      <c r="E5178" s="3" t="s">
        <v>779</v>
      </c>
      <c r="F5178" s="15" t="s">
        <v>67</v>
      </c>
      <c r="G5178" s="15">
        <v>2023</v>
      </c>
    </row>
    <row r="5179" spans="1:7" x14ac:dyDescent="0.25">
      <c r="A5179" s="15">
        <v>5176</v>
      </c>
      <c r="B5179" s="19" t="s">
        <v>786</v>
      </c>
      <c r="C5179" s="1" t="s">
        <v>787</v>
      </c>
      <c r="D5179" s="16">
        <v>9781003167846</v>
      </c>
      <c r="E5179" s="3" t="s">
        <v>788</v>
      </c>
      <c r="F5179" s="15" t="s">
        <v>67</v>
      </c>
      <c r="G5179" s="15">
        <v>2023</v>
      </c>
    </row>
    <row r="5180" spans="1:7" ht="30" x14ac:dyDescent="0.25">
      <c r="A5180" s="15">
        <v>5177</v>
      </c>
      <c r="B5180" s="19" t="s">
        <v>789</v>
      </c>
      <c r="C5180" s="1" t="s">
        <v>790</v>
      </c>
      <c r="D5180" s="16">
        <v>9780429061431</v>
      </c>
      <c r="E5180" s="3" t="s">
        <v>791</v>
      </c>
      <c r="F5180" s="15" t="s">
        <v>67</v>
      </c>
      <c r="G5180" s="15">
        <v>2019</v>
      </c>
    </row>
    <row r="5181" spans="1:7" ht="30" x14ac:dyDescent="0.25">
      <c r="A5181" s="15">
        <v>5178</v>
      </c>
      <c r="B5181" s="19" t="s">
        <v>792</v>
      </c>
      <c r="C5181" s="1" t="s">
        <v>793</v>
      </c>
      <c r="D5181" s="16">
        <v>9780429264535</v>
      </c>
      <c r="E5181" s="3" t="s">
        <v>794</v>
      </c>
      <c r="F5181" s="15" t="s">
        <v>67</v>
      </c>
      <c r="G5181" s="15">
        <v>2020</v>
      </c>
    </row>
    <row r="5182" spans="1:7" ht="30" x14ac:dyDescent="0.25">
      <c r="A5182" s="15">
        <v>5179</v>
      </c>
      <c r="B5182" s="19" t="s">
        <v>795</v>
      </c>
      <c r="C5182" s="1" t="s">
        <v>796</v>
      </c>
      <c r="D5182" s="16">
        <v>9780429201547</v>
      </c>
      <c r="E5182" s="3" t="s">
        <v>797</v>
      </c>
      <c r="F5182" s="15" t="s">
        <v>67</v>
      </c>
      <c r="G5182" s="15">
        <v>2020</v>
      </c>
    </row>
    <row r="5183" spans="1:7" ht="30" x14ac:dyDescent="0.25">
      <c r="A5183" s="15">
        <v>5180</v>
      </c>
      <c r="B5183" s="19" t="s">
        <v>798</v>
      </c>
      <c r="C5183" s="1" t="s">
        <v>799</v>
      </c>
      <c r="D5183" s="16">
        <v>9781003373988</v>
      </c>
      <c r="E5183" s="3" t="s">
        <v>800</v>
      </c>
      <c r="F5183" s="15" t="s">
        <v>67</v>
      </c>
      <c r="G5183" s="15">
        <v>2023</v>
      </c>
    </row>
    <row r="5184" spans="1:7" ht="30" x14ac:dyDescent="0.25">
      <c r="A5184" s="15">
        <v>5181</v>
      </c>
      <c r="B5184" s="19" t="s">
        <v>825</v>
      </c>
      <c r="C5184" s="1" t="s">
        <v>826</v>
      </c>
      <c r="D5184" s="16">
        <v>9781003150473</v>
      </c>
      <c r="E5184" s="3" t="s">
        <v>827</v>
      </c>
      <c r="F5184" s="15" t="s">
        <v>67</v>
      </c>
      <c r="G5184" s="15">
        <v>2021</v>
      </c>
    </row>
    <row r="5185" spans="1:7" ht="45" x14ac:dyDescent="0.25">
      <c r="A5185" s="15">
        <v>5182</v>
      </c>
      <c r="B5185" s="19" t="s">
        <v>828</v>
      </c>
      <c r="C5185" s="1" t="s">
        <v>829</v>
      </c>
      <c r="D5185" s="16">
        <v>9781315180755</v>
      </c>
      <c r="E5185" s="3" t="s">
        <v>830</v>
      </c>
      <c r="F5185" s="15" t="s">
        <v>67</v>
      </c>
      <c r="G5185" s="15">
        <v>2020</v>
      </c>
    </row>
    <row r="5186" spans="1:7" ht="30" x14ac:dyDescent="0.25">
      <c r="A5186" s="15">
        <v>5183</v>
      </c>
      <c r="B5186" s="19" t="s">
        <v>858</v>
      </c>
      <c r="C5186" s="1" t="s">
        <v>859</v>
      </c>
      <c r="D5186" s="16">
        <v>9781003367512</v>
      </c>
      <c r="E5186" s="3" t="s">
        <v>860</v>
      </c>
      <c r="F5186" s="15" t="s">
        <v>67</v>
      </c>
      <c r="G5186" s="15">
        <v>2023</v>
      </c>
    </row>
    <row r="5187" spans="1:7" ht="30" x14ac:dyDescent="0.25">
      <c r="A5187" s="15">
        <v>5184</v>
      </c>
      <c r="B5187" s="19" t="s">
        <v>924</v>
      </c>
      <c r="C5187" s="1" t="s">
        <v>925</v>
      </c>
      <c r="D5187" s="16">
        <v>9781003084266</v>
      </c>
      <c r="E5187" s="3" t="s">
        <v>926</v>
      </c>
      <c r="F5187" s="15" t="s">
        <v>67</v>
      </c>
      <c r="G5187" s="15">
        <v>2023</v>
      </c>
    </row>
    <row r="5188" spans="1:7" ht="30" x14ac:dyDescent="0.25">
      <c r="A5188" s="15">
        <v>5185</v>
      </c>
      <c r="B5188" s="19" t="s">
        <v>1005</v>
      </c>
      <c r="C5188" s="1" t="s">
        <v>1006</v>
      </c>
      <c r="D5188" s="16">
        <v>9781003255680</v>
      </c>
      <c r="E5188" s="3" t="s">
        <v>1007</v>
      </c>
      <c r="F5188" s="15" t="s">
        <v>67</v>
      </c>
      <c r="G5188" s="15">
        <v>2023</v>
      </c>
    </row>
    <row r="5189" spans="1:7" ht="30" x14ac:dyDescent="0.25">
      <c r="A5189" s="15">
        <v>5186</v>
      </c>
      <c r="B5189" s="19" t="s">
        <v>1017</v>
      </c>
      <c r="C5189" s="1" t="s">
        <v>1018</v>
      </c>
      <c r="D5189" s="16">
        <v>9780429467363</v>
      </c>
      <c r="E5189" s="3" t="s">
        <v>1019</v>
      </c>
      <c r="F5189" s="15" t="s">
        <v>67</v>
      </c>
      <c r="G5189" s="15">
        <v>2019</v>
      </c>
    </row>
    <row r="5190" spans="1:7" ht="30" x14ac:dyDescent="0.25">
      <c r="A5190" s="15">
        <v>5187</v>
      </c>
      <c r="B5190" s="19" t="s">
        <v>1020</v>
      </c>
      <c r="C5190" s="1" t="s">
        <v>1021</v>
      </c>
      <c r="D5190" s="16">
        <v>9781003133766</v>
      </c>
      <c r="E5190" s="3" t="s">
        <v>1022</v>
      </c>
      <c r="F5190" s="15" t="s">
        <v>67</v>
      </c>
      <c r="G5190" s="15">
        <v>2021</v>
      </c>
    </row>
    <row r="5191" spans="1:7" ht="30" x14ac:dyDescent="0.25">
      <c r="A5191" s="15">
        <v>5188</v>
      </c>
      <c r="B5191" s="19" t="s">
        <v>1023</v>
      </c>
      <c r="C5191" s="1" t="s">
        <v>1021</v>
      </c>
      <c r="D5191" s="16">
        <v>9781003204510</v>
      </c>
      <c r="E5191" s="3" t="s">
        <v>1024</v>
      </c>
      <c r="F5191" s="15" t="s">
        <v>67</v>
      </c>
      <c r="G5191" s="15">
        <v>2022</v>
      </c>
    </row>
    <row r="5192" spans="1:7" ht="30" x14ac:dyDescent="0.25">
      <c r="A5192" s="15">
        <v>5189</v>
      </c>
      <c r="B5192" s="19" t="s">
        <v>1025</v>
      </c>
      <c r="C5192" s="1" t="s">
        <v>1021</v>
      </c>
      <c r="D5192" s="16">
        <v>9781003199953</v>
      </c>
      <c r="E5192" s="3" t="s">
        <v>1026</v>
      </c>
      <c r="F5192" s="15" t="s">
        <v>67</v>
      </c>
      <c r="G5192" s="15">
        <v>2022</v>
      </c>
    </row>
    <row r="5193" spans="1:7" ht="30" x14ac:dyDescent="0.25">
      <c r="A5193" s="15">
        <v>5190</v>
      </c>
      <c r="B5193" s="19" t="s">
        <v>1027</v>
      </c>
      <c r="C5193" s="1" t="s">
        <v>1028</v>
      </c>
      <c r="D5193" s="16">
        <v>9781003107262</v>
      </c>
      <c r="E5193" s="3" t="s">
        <v>1029</v>
      </c>
      <c r="F5193" s="15" t="s">
        <v>67</v>
      </c>
      <c r="G5193" s="15">
        <v>2022</v>
      </c>
    </row>
    <row r="5194" spans="1:7" ht="60" x14ac:dyDescent="0.25">
      <c r="A5194" s="15">
        <v>5191</v>
      </c>
      <c r="B5194" s="19" t="s">
        <v>1030</v>
      </c>
      <c r="C5194" s="1" t="s">
        <v>1031</v>
      </c>
      <c r="D5194" s="16">
        <v>9780429340901</v>
      </c>
      <c r="E5194" s="3" t="s">
        <v>1032</v>
      </c>
      <c r="F5194" s="15" t="s">
        <v>67</v>
      </c>
      <c r="G5194" s="15">
        <v>2020</v>
      </c>
    </row>
    <row r="5195" spans="1:7" ht="30" x14ac:dyDescent="0.25">
      <c r="A5195" s="15">
        <v>5192</v>
      </c>
      <c r="B5195" s="19" t="s">
        <v>1045</v>
      </c>
      <c r="C5195" s="1" t="s">
        <v>1046</v>
      </c>
      <c r="D5195" s="16">
        <v>9781003090748</v>
      </c>
      <c r="E5195" s="3" t="s">
        <v>1047</v>
      </c>
      <c r="F5195" s="15" t="s">
        <v>67</v>
      </c>
      <c r="G5195" s="15">
        <v>2022</v>
      </c>
    </row>
    <row r="5196" spans="1:7" ht="30" x14ac:dyDescent="0.25">
      <c r="A5196" s="15">
        <v>5193</v>
      </c>
      <c r="B5196" s="19" t="s">
        <v>1063</v>
      </c>
      <c r="C5196" s="1" t="s">
        <v>1064</v>
      </c>
      <c r="D5196" s="16">
        <v>9781003000884</v>
      </c>
      <c r="E5196" s="3" t="s">
        <v>1065</v>
      </c>
      <c r="F5196" s="15" t="s">
        <v>67</v>
      </c>
      <c r="G5196" s="15">
        <v>2020</v>
      </c>
    </row>
    <row r="5197" spans="1:7" ht="30" x14ac:dyDescent="0.25">
      <c r="A5197" s="15">
        <v>5194</v>
      </c>
      <c r="B5197" s="19" t="s">
        <v>1066</v>
      </c>
      <c r="C5197" s="1" t="s">
        <v>1067</v>
      </c>
      <c r="D5197" s="16">
        <v>9780429353635</v>
      </c>
      <c r="E5197" s="3" t="s">
        <v>1068</v>
      </c>
      <c r="F5197" s="15" t="s">
        <v>67</v>
      </c>
      <c r="G5197" s="15">
        <v>2020</v>
      </c>
    </row>
    <row r="5198" spans="1:7" ht="30" x14ac:dyDescent="0.25">
      <c r="A5198" s="15">
        <v>5195</v>
      </c>
      <c r="B5198" s="19" t="s">
        <v>1069</v>
      </c>
      <c r="C5198" s="1" t="s">
        <v>1070</v>
      </c>
      <c r="D5198" s="16">
        <v>9780429422782</v>
      </c>
      <c r="E5198" s="3" t="s">
        <v>1071</v>
      </c>
      <c r="F5198" s="15" t="s">
        <v>67</v>
      </c>
      <c r="G5198" s="15">
        <v>2020</v>
      </c>
    </row>
    <row r="5199" spans="1:7" ht="30" x14ac:dyDescent="0.25">
      <c r="A5199" s="15">
        <v>5196</v>
      </c>
      <c r="B5199" s="19" t="s">
        <v>1072</v>
      </c>
      <c r="C5199" s="1" t="s">
        <v>1073</v>
      </c>
      <c r="D5199" s="16">
        <v>9780429431470</v>
      </c>
      <c r="E5199" s="3" t="s">
        <v>1074</v>
      </c>
      <c r="F5199" s="15" t="s">
        <v>67</v>
      </c>
      <c r="G5199" s="15">
        <v>2019</v>
      </c>
    </row>
    <row r="5200" spans="1:7" ht="30" x14ac:dyDescent="0.25">
      <c r="A5200" s="15">
        <v>5197</v>
      </c>
      <c r="B5200" s="19" t="s">
        <v>1075</v>
      </c>
      <c r="C5200" s="1" t="s">
        <v>1076</v>
      </c>
      <c r="D5200" s="16">
        <v>9780429433573</v>
      </c>
      <c r="E5200" s="3" t="s">
        <v>1077</v>
      </c>
      <c r="F5200" s="15" t="s">
        <v>67</v>
      </c>
      <c r="G5200" s="15">
        <v>2019</v>
      </c>
    </row>
    <row r="5201" spans="1:7" ht="30" x14ac:dyDescent="0.25">
      <c r="A5201" s="15">
        <v>5198</v>
      </c>
      <c r="B5201" s="19" t="s">
        <v>1081</v>
      </c>
      <c r="C5201" s="1" t="s">
        <v>1082</v>
      </c>
      <c r="D5201" s="16">
        <v>9780429060441</v>
      </c>
      <c r="E5201" s="3" t="s">
        <v>1083</v>
      </c>
      <c r="F5201" s="15" t="s">
        <v>67</v>
      </c>
      <c r="G5201" s="15">
        <v>2020</v>
      </c>
    </row>
    <row r="5202" spans="1:7" ht="30" x14ac:dyDescent="0.25">
      <c r="A5202" s="15">
        <v>5199</v>
      </c>
      <c r="B5202" s="19" t="s">
        <v>1084</v>
      </c>
      <c r="C5202" s="1" t="s">
        <v>1085</v>
      </c>
      <c r="D5202" s="16">
        <v>9781003020592</v>
      </c>
      <c r="E5202" s="3" t="s">
        <v>1086</v>
      </c>
      <c r="F5202" s="15" t="s">
        <v>67</v>
      </c>
      <c r="G5202" s="15">
        <v>2021</v>
      </c>
    </row>
    <row r="5203" spans="1:7" ht="30" x14ac:dyDescent="0.25">
      <c r="A5203" s="15">
        <v>5200</v>
      </c>
      <c r="B5203" s="19" t="s">
        <v>1087</v>
      </c>
      <c r="C5203" s="1" t="s">
        <v>1088</v>
      </c>
      <c r="D5203" s="16">
        <v>9781003258537</v>
      </c>
      <c r="E5203" s="3" t="s">
        <v>1089</v>
      </c>
      <c r="F5203" s="15" t="s">
        <v>67</v>
      </c>
      <c r="G5203" s="15">
        <v>2023</v>
      </c>
    </row>
    <row r="5204" spans="1:7" ht="45" x14ac:dyDescent="0.25">
      <c r="A5204" s="15">
        <v>5201</v>
      </c>
      <c r="B5204" s="19" t="s">
        <v>1093</v>
      </c>
      <c r="C5204" s="1" t="s">
        <v>1094</v>
      </c>
      <c r="D5204" s="16">
        <v>9781003044970</v>
      </c>
      <c r="E5204" s="3" t="s">
        <v>1095</v>
      </c>
      <c r="F5204" s="15" t="s">
        <v>67</v>
      </c>
      <c r="G5204" s="15">
        <v>2022</v>
      </c>
    </row>
    <row r="5205" spans="1:7" x14ac:dyDescent="0.25">
      <c r="A5205" s="15">
        <v>5202</v>
      </c>
      <c r="B5205" s="19" t="s">
        <v>1108</v>
      </c>
      <c r="C5205" s="1" t="s">
        <v>1109</v>
      </c>
      <c r="D5205" s="16">
        <v>9780429058455</v>
      </c>
      <c r="E5205" s="3" t="s">
        <v>1110</v>
      </c>
      <c r="F5205" s="15" t="s">
        <v>67</v>
      </c>
      <c r="G5205" s="15">
        <v>2020</v>
      </c>
    </row>
    <row r="5206" spans="1:7" ht="30" x14ac:dyDescent="0.25">
      <c r="A5206" s="15">
        <v>5203</v>
      </c>
      <c r="B5206" s="19" t="s">
        <v>1135</v>
      </c>
      <c r="C5206" s="1" t="s">
        <v>1136</v>
      </c>
      <c r="D5206" s="16">
        <v>9781003132011</v>
      </c>
      <c r="E5206" s="3" t="s">
        <v>1137</v>
      </c>
      <c r="F5206" s="15" t="s">
        <v>67</v>
      </c>
      <c r="G5206" s="15">
        <v>2021</v>
      </c>
    </row>
    <row r="5207" spans="1:7" ht="30" x14ac:dyDescent="0.25">
      <c r="A5207" s="15">
        <v>5204</v>
      </c>
      <c r="B5207" s="19" t="s">
        <v>1165</v>
      </c>
      <c r="C5207" s="1" t="s">
        <v>1166</v>
      </c>
      <c r="D5207" s="16">
        <v>9780367815165</v>
      </c>
      <c r="E5207" s="3" t="s">
        <v>1167</v>
      </c>
      <c r="F5207" s="15" t="s">
        <v>67</v>
      </c>
      <c r="G5207" s="15">
        <v>2020</v>
      </c>
    </row>
    <row r="5208" spans="1:7" ht="30" x14ac:dyDescent="0.25">
      <c r="A5208" s="15">
        <v>5205</v>
      </c>
      <c r="B5208" s="19" t="s">
        <v>1192</v>
      </c>
      <c r="C5208" s="1" t="s">
        <v>1193</v>
      </c>
      <c r="D5208" s="16">
        <v>9780429299391</v>
      </c>
      <c r="E5208" s="3" t="s">
        <v>1194</v>
      </c>
      <c r="F5208" s="15" t="s">
        <v>67</v>
      </c>
      <c r="G5208" s="15">
        <v>2020</v>
      </c>
    </row>
    <row r="5209" spans="1:7" ht="30" x14ac:dyDescent="0.25">
      <c r="A5209" s="15">
        <v>5206</v>
      </c>
      <c r="B5209" s="19" t="s">
        <v>1204</v>
      </c>
      <c r="C5209" s="1" t="s">
        <v>1205</v>
      </c>
      <c r="D5209" s="16">
        <v>9781003120001</v>
      </c>
      <c r="E5209" s="3" t="s">
        <v>1206</v>
      </c>
      <c r="F5209" s="15" t="s">
        <v>67</v>
      </c>
      <c r="G5209" s="15">
        <v>2021</v>
      </c>
    </row>
    <row r="5210" spans="1:7" ht="30" x14ac:dyDescent="0.25">
      <c r="A5210" s="15">
        <v>5207</v>
      </c>
      <c r="B5210" s="19" t="s">
        <v>1207</v>
      </c>
      <c r="C5210" s="1" t="s">
        <v>1208</v>
      </c>
      <c r="D5210" s="16">
        <v>9781003149347</v>
      </c>
      <c r="E5210" s="3" t="s">
        <v>1209</v>
      </c>
      <c r="F5210" s="15" t="s">
        <v>67</v>
      </c>
      <c r="G5210" s="15">
        <v>2021</v>
      </c>
    </row>
    <row r="5211" spans="1:7" ht="30" x14ac:dyDescent="0.25">
      <c r="A5211" s="15">
        <v>5208</v>
      </c>
      <c r="B5211" s="19" t="s">
        <v>1210</v>
      </c>
      <c r="C5211" s="1" t="s">
        <v>1205</v>
      </c>
      <c r="D5211" s="16">
        <v>9781003149286</v>
      </c>
      <c r="E5211" s="3" t="s">
        <v>1211</v>
      </c>
      <c r="F5211" s="15" t="s">
        <v>67</v>
      </c>
      <c r="G5211" s="15">
        <v>2022</v>
      </c>
    </row>
    <row r="5212" spans="1:7" ht="30" x14ac:dyDescent="0.25">
      <c r="A5212" s="15">
        <v>5209</v>
      </c>
      <c r="B5212" s="19" t="s">
        <v>1215</v>
      </c>
      <c r="C5212" s="1" t="s">
        <v>1216</v>
      </c>
      <c r="D5212" s="16">
        <v>9780429200328</v>
      </c>
      <c r="E5212" s="3" t="s">
        <v>1217</v>
      </c>
      <c r="F5212" s="15" t="s">
        <v>67</v>
      </c>
      <c r="G5212" s="15">
        <v>2020</v>
      </c>
    </row>
    <row r="5213" spans="1:7" ht="30" x14ac:dyDescent="0.25">
      <c r="A5213" s="15">
        <v>5210</v>
      </c>
      <c r="B5213" s="19" t="s">
        <v>1221</v>
      </c>
      <c r="C5213" s="1" t="s">
        <v>1222</v>
      </c>
      <c r="D5213" s="16">
        <v>9781003099406</v>
      </c>
      <c r="E5213" s="3" t="s">
        <v>1223</v>
      </c>
      <c r="F5213" s="15" t="s">
        <v>67</v>
      </c>
      <c r="G5213" s="15">
        <v>2023</v>
      </c>
    </row>
    <row r="5214" spans="1:7" x14ac:dyDescent="0.25">
      <c r="A5214" s="15">
        <v>5211</v>
      </c>
      <c r="B5214" s="19" t="s">
        <v>1227</v>
      </c>
      <c r="C5214" s="1" t="s">
        <v>1228</v>
      </c>
      <c r="D5214" s="16">
        <v>9781003358107</v>
      </c>
      <c r="E5214" s="3" t="s">
        <v>1229</v>
      </c>
      <c r="F5214" s="15" t="s">
        <v>67</v>
      </c>
      <c r="G5214" s="15">
        <v>2023</v>
      </c>
    </row>
    <row r="5215" spans="1:7" ht="30" x14ac:dyDescent="0.25">
      <c r="A5215" s="15">
        <v>5212</v>
      </c>
      <c r="B5215" s="19" t="s">
        <v>1259</v>
      </c>
      <c r="C5215" s="1" t="s">
        <v>1260</v>
      </c>
      <c r="D5215" s="16">
        <v>9780429399633</v>
      </c>
      <c r="E5215" s="3" t="s">
        <v>1261</v>
      </c>
      <c r="F5215" s="15" t="s">
        <v>67</v>
      </c>
      <c r="G5215" s="15">
        <v>2022</v>
      </c>
    </row>
    <row r="5216" spans="1:7" x14ac:dyDescent="0.25">
      <c r="A5216" s="15">
        <v>5213</v>
      </c>
      <c r="B5216" s="19" t="s">
        <v>1304</v>
      </c>
      <c r="C5216" s="1" t="s">
        <v>1305</v>
      </c>
      <c r="D5216" s="16">
        <v>9781003006633</v>
      </c>
      <c r="E5216" s="3" t="s">
        <v>1306</v>
      </c>
      <c r="F5216" s="15" t="s">
        <v>67</v>
      </c>
      <c r="G5216" s="15">
        <v>2020</v>
      </c>
    </row>
    <row r="5217" spans="1:7" x14ac:dyDescent="0.25">
      <c r="A5217" s="15">
        <v>5214</v>
      </c>
      <c r="B5217" s="19" t="s">
        <v>1322</v>
      </c>
      <c r="C5217" s="1" t="s">
        <v>1323</v>
      </c>
      <c r="D5217" s="16">
        <v>9780429274671</v>
      </c>
      <c r="E5217" s="3" t="s">
        <v>1324</v>
      </c>
      <c r="F5217" s="15" t="s">
        <v>67</v>
      </c>
      <c r="G5217" s="15">
        <v>2020</v>
      </c>
    </row>
    <row r="5218" spans="1:7" ht="30" x14ac:dyDescent="0.25">
      <c r="A5218" s="15">
        <v>5215</v>
      </c>
      <c r="B5218" s="19" t="s">
        <v>1325</v>
      </c>
      <c r="C5218" s="1" t="s">
        <v>1326</v>
      </c>
      <c r="D5218" s="16">
        <v>9781003141976</v>
      </c>
      <c r="E5218" s="3" t="s">
        <v>1327</v>
      </c>
      <c r="F5218" s="15" t="s">
        <v>67</v>
      </c>
      <c r="G5218" s="15">
        <v>2022</v>
      </c>
    </row>
    <row r="5219" spans="1:7" ht="30" x14ac:dyDescent="0.25">
      <c r="A5219" s="15">
        <v>5216</v>
      </c>
      <c r="B5219" s="19" t="s">
        <v>1468</v>
      </c>
      <c r="C5219" s="1" t="s">
        <v>1469</v>
      </c>
      <c r="D5219" s="16">
        <v>9780429023354</v>
      </c>
      <c r="E5219" s="3" t="s">
        <v>1470</v>
      </c>
      <c r="F5219" s="15" t="s">
        <v>67</v>
      </c>
      <c r="G5219" s="15">
        <v>2020</v>
      </c>
    </row>
    <row r="5220" spans="1:7" x14ac:dyDescent="0.25">
      <c r="A5220" s="15">
        <v>5217</v>
      </c>
      <c r="B5220" s="19" t="s">
        <v>1519</v>
      </c>
      <c r="C5220" s="1" t="s">
        <v>1520</v>
      </c>
      <c r="D5220" s="16">
        <v>9781315122724</v>
      </c>
      <c r="E5220" s="3" t="s">
        <v>1521</v>
      </c>
      <c r="F5220" s="15" t="s">
        <v>67</v>
      </c>
      <c r="G5220" s="15">
        <v>2019</v>
      </c>
    </row>
    <row r="5221" spans="1:7" ht="45" x14ac:dyDescent="0.25">
      <c r="A5221" s="15">
        <v>5218</v>
      </c>
      <c r="B5221" s="19" t="s">
        <v>1522</v>
      </c>
      <c r="C5221" s="1" t="s">
        <v>1523</v>
      </c>
      <c r="D5221" s="16">
        <v>9781003083153</v>
      </c>
      <c r="E5221" s="3" t="s">
        <v>1524</v>
      </c>
      <c r="F5221" s="15" t="s">
        <v>67</v>
      </c>
      <c r="G5221" s="15">
        <v>2022</v>
      </c>
    </row>
    <row r="5222" spans="1:7" x14ac:dyDescent="0.25">
      <c r="A5222" s="15">
        <v>5219</v>
      </c>
      <c r="B5222" s="19" t="s">
        <v>1525</v>
      </c>
      <c r="C5222" s="1" t="s">
        <v>1526</v>
      </c>
      <c r="D5222" s="16">
        <v>9781351056144</v>
      </c>
      <c r="E5222" s="3" t="s">
        <v>1527</v>
      </c>
      <c r="F5222" s="15" t="s">
        <v>67</v>
      </c>
      <c r="G5222" s="15">
        <v>2019</v>
      </c>
    </row>
    <row r="5223" spans="1:7" ht="30" x14ac:dyDescent="0.25">
      <c r="A5223" s="15">
        <v>5220</v>
      </c>
      <c r="B5223" s="19" t="s">
        <v>1528</v>
      </c>
      <c r="C5223" s="1" t="s">
        <v>1529</v>
      </c>
      <c r="D5223" s="16">
        <v>9781003024408</v>
      </c>
      <c r="E5223" s="3" t="s">
        <v>1530</v>
      </c>
      <c r="F5223" s="15" t="s">
        <v>67</v>
      </c>
      <c r="G5223" s="15">
        <v>2022</v>
      </c>
    </row>
    <row r="5224" spans="1:7" x14ac:dyDescent="0.25">
      <c r="A5224" s="15">
        <v>5221</v>
      </c>
      <c r="B5224" s="19" t="s">
        <v>1531</v>
      </c>
      <c r="C5224" s="1" t="s">
        <v>1532</v>
      </c>
      <c r="D5224" s="16">
        <v>9781003015819</v>
      </c>
      <c r="E5224" s="3" t="s">
        <v>1533</v>
      </c>
      <c r="F5224" s="15" t="s">
        <v>67</v>
      </c>
      <c r="G5224" s="15">
        <v>2020</v>
      </c>
    </row>
    <row r="5225" spans="1:7" x14ac:dyDescent="0.25">
      <c r="A5225" s="15">
        <v>5222</v>
      </c>
      <c r="B5225" s="19" t="s">
        <v>1571</v>
      </c>
      <c r="C5225" s="1" t="s">
        <v>1572</v>
      </c>
      <c r="D5225" s="16">
        <v>9781003018056</v>
      </c>
      <c r="E5225" s="3" t="s">
        <v>1573</v>
      </c>
      <c r="F5225" s="15" t="s">
        <v>67</v>
      </c>
      <c r="G5225" s="15">
        <v>2021</v>
      </c>
    </row>
    <row r="5226" spans="1:7" x14ac:dyDescent="0.25">
      <c r="A5226" s="15">
        <v>5223</v>
      </c>
      <c r="B5226" s="19" t="s">
        <v>1574</v>
      </c>
      <c r="C5226" s="1" t="s">
        <v>1575</v>
      </c>
      <c r="D5226" s="16">
        <v>9781315725406</v>
      </c>
      <c r="E5226" s="3" t="s">
        <v>1576</v>
      </c>
      <c r="F5226" s="15" t="s">
        <v>67</v>
      </c>
      <c r="G5226" s="15">
        <v>2020</v>
      </c>
    </row>
    <row r="5227" spans="1:7" ht="45" x14ac:dyDescent="0.25">
      <c r="A5227" s="15">
        <v>5224</v>
      </c>
      <c r="B5227" s="19" t="s">
        <v>1646</v>
      </c>
      <c r="C5227" s="1" t="s">
        <v>1647</v>
      </c>
      <c r="D5227" s="16">
        <v>9780429031106</v>
      </c>
      <c r="E5227" s="3" t="s">
        <v>1648</v>
      </c>
      <c r="F5227" s="15" t="s">
        <v>67</v>
      </c>
      <c r="G5227" s="15">
        <v>2021</v>
      </c>
    </row>
    <row r="5228" spans="1:7" ht="30" x14ac:dyDescent="0.25">
      <c r="A5228" s="15">
        <v>5225</v>
      </c>
      <c r="B5228" s="19" t="s">
        <v>1710</v>
      </c>
      <c r="C5228" s="1" t="s">
        <v>1711</v>
      </c>
      <c r="D5228" s="16">
        <v>9780429201806</v>
      </c>
      <c r="E5228" s="3" t="s">
        <v>1712</v>
      </c>
      <c r="F5228" s="15" t="s">
        <v>67</v>
      </c>
      <c r="G5228" s="15">
        <v>2020</v>
      </c>
    </row>
    <row r="5229" spans="1:7" ht="30" x14ac:dyDescent="0.25">
      <c r="A5229" s="15">
        <v>5226</v>
      </c>
      <c r="B5229" s="19" t="s">
        <v>1713</v>
      </c>
      <c r="C5229" s="1" t="s">
        <v>1714</v>
      </c>
      <c r="D5229" s="16">
        <v>9781003174608</v>
      </c>
      <c r="E5229" s="3" t="s">
        <v>1715</v>
      </c>
      <c r="F5229" s="15" t="s">
        <v>67</v>
      </c>
      <c r="G5229" s="15">
        <v>2022</v>
      </c>
    </row>
    <row r="5230" spans="1:7" ht="30" x14ac:dyDescent="0.25">
      <c r="A5230" s="15">
        <v>5227</v>
      </c>
      <c r="B5230" s="19" t="s">
        <v>1716</v>
      </c>
      <c r="C5230" s="1" t="s">
        <v>1717</v>
      </c>
      <c r="D5230" s="16">
        <v>9780429032172</v>
      </c>
      <c r="E5230" s="3" t="s">
        <v>1718</v>
      </c>
      <c r="F5230" s="15" t="s">
        <v>67</v>
      </c>
      <c r="G5230" s="15">
        <v>2022</v>
      </c>
    </row>
    <row r="5231" spans="1:7" ht="30" x14ac:dyDescent="0.25">
      <c r="A5231" s="15">
        <v>5228</v>
      </c>
      <c r="B5231" s="19" t="s">
        <v>1719</v>
      </c>
      <c r="C5231" s="1" t="s">
        <v>1720</v>
      </c>
      <c r="D5231" s="16">
        <v>9780429441059</v>
      </c>
      <c r="E5231" s="3" t="s">
        <v>1721</v>
      </c>
      <c r="F5231" s="15" t="s">
        <v>67</v>
      </c>
      <c r="G5231" s="15">
        <v>2021</v>
      </c>
    </row>
    <row r="5232" spans="1:7" ht="45" x14ac:dyDescent="0.25">
      <c r="A5232" s="15">
        <v>5229</v>
      </c>
      <c r="B5232" s="19" t="s">
        <v>1722</v>
      </c>
      <c r="C5232" s="1" t="s">
        <v>1723</v>
      </c>
      <c r="D5232" s="16">
        <v>9781003111481</v>
      </c>
      <c r="E5232" s="3" t="s">
        <v>1724</v>
      </c>
      <c r="F5232" s="15" t="s">
        <v>67</v>
      </c>
      <c r="G5232" s="15">
        <v>2021</v>
      </c>
    </row>
    <row r="5233" spans="1:7" x14ac:dyDescent="0.25">
      <c r="A5233" s="15">
        <v>5230</v>
      </c>
      <c r="B5233" s="19" t="s">
        <v>1728</v>
      </c>
      <c r="C5233" s="1" t="s">
        <v>1729</v>
      </c>
      <c r="D5233" s="16">
        <v>9781351038744</v>
      </c>
      <c r="E5233" s="3" t="s">
        <v>1730</v>
      </c>
      <c r="F5233" s="15" t="s">
        <v>67</v>
      </c>
      <c r="G5233" s="15">
        <v>2019</v>
      </c>
    </row>
    <row r="5234" spans="1:7" ht="30" x14ac:dyDescent="0.25">
      <c r="A5234" s="15">
        <v>5231</v>
      </c>
      <c r="B5234" s="19" t="s">
        <v>1737</v>
      </c>
      <c r="C5234" s="1" t="s">
        <v>1738</v>
      </c>
      <c r="D5234" s="16">
        <v>9781315295374</v>
      </c>
      <c r="E5234" s="3" t="s">
        <v>1739</v>
      </c>
      <c r="F5234" s="15" t="s">
        <v>67</v>
      </c>
      <c r="G5234" s="15">
        <v>2019</v>
      </c>
    </row>
    <row r="5235" spans="1:7" x14ac:dyDescent="0.25">
      <c r="A5235" s="15">
        <v>5232</v>
      </c>
      <c r="B5235" s="19" t="s">
        <v>1740</v>
      </c>
      <c r="C5235" s="1" t="s">
        <v>1741</v>
      </c>
      <c r="D5235" s="16">
        <v>9780429460746</v>
      </c>
      <c r="E5235" s="3" t="s">
        <v>1742</v>
      </c>
      <c r="F5235" s="15" t="s">
        <v>67</v>
      </c>
      <c r="G5235" s="15">
        <v>2019</v>
      </c>
    </row>
    <row r="5236" spans="1:7" ht="30" x14ac:dyDescent="0.25">
      <c r="A5236" s="15">
        <v>5233</v>
      </c>
      <c r="B5236" s="19" t="s">
        <v>1743</v>
      </c>
      <c r="C5236" s="1" t="s">
        <v>1744</v>
      </c>
      <c r="D5236" s="16">
        <v>9781003019459</v>
      </c>
      <c r="E5236" s="3" t="s">
        <v>1745</v>
      </c>
      <c r="F5236" s="15" t="s">
        <v>67</v>
      </c>
      <c r="G5236" s="15">
        <v>2023</v>
      </c>
    </row>
    <row r="5237" spans="1:7" ht="30" x14ac:dyDescent="0.25">
      <c r="A5237" s="15">
        <v>5234</v>
      </c>
      <c r="B5237" s="19" t="s">
        <v>1773</v>
      </c>
      <c r="C5237" s="1" t="s">
        <v>1774</v>
      </c>
      <c r="D5237" s="16">
        <v>9781003031062</v>
      </c>
      <c r="E5237" s="3" t="s">
        <v>1775</v>
      </c>
      <c r="F5237" s="15" t="s">
        <v>67</v>
      </c>
      <c r="G5237" s="15">
        <v>2020</v>
      </c>
    </row>
    <row r="5238" spans="1:7" ht="30" x14ac:dyDescent="0.25">
      <c r="A5238" s="15">
        <v>5235</v>
      </c>
      <c r="B5238" s="19" t="s">
        <v>2049</v>
      </c>
      <c r="C5238" s="1" t="s">
        <v>2050</v>
      </c>
      <c r="D5238" s="16">
        <v>9781315517971</v>
      </c>
      <c r="E5238" s="3" t="s">
        <v>2051</v>
      </c>
      <c r="F5238" s="15" t="s">
        <v>67</v>
      </c>
      <c r="G5238" s="15">
        <v>2019</v>
      </c>
    </row>
    <row r="5239" spans="1:7" x14ac:dyDescent="0.25">
      <c r="A5239" s="15">
        <v>5236</v>
      </c>
      <c r="B5239" s="19" t="s">
        <v>2064</v>
      </c>
      <c r="C5239" s="1" t="s">
        <v>2065</v>
      </c>
      <c r="D5239" s="16">
        <v>9781003095491</v>
      </c>
      <c r="E5239" s="3" t="s">
        <v>2066</v>
      </c>
      <c r="F5239" s="15" t="s">
        <v>67</v>
      </c>
      <c r="G5239" s="15">
        <v>2022</v>
      </c>
    </row>
    <row r="5240" spans="1:7" ht="30" x14ac:dyDescent="0.25">
      <c r="A5240" s="15">
        <v>5237</v>
      </c>
      <c r="B5240" s="19" t="s">
        <v>2171</v>
      </c>
      <c r="C5240" s="1" t="s">
        <v>2172</v>
      </c>
      <c r="D5240" s="16">
        <v>9780429025112</v>
      </c>
      <c r="E5240" s="3" t="s">
        <v>2173</v>
      </c>
      <c r="F5240" s="15" t="s">
        <v>67</v>
      </c>
      <c r="G5240" s="15">
        <v>2021</v>
      </c>
    </row>
    <row r="5241" spans="1:7" ht="30" x14ac:dyDescent="0.25">
      <c r="A5241" s="15">
        <v>5238</v>
      </c>
      <c r="B5241" s="19" t="s">
        <v>2180</v>
      </c>
      <c r="C5241" s="1" t="s">
        <v>2181</v>
      </c>
      <c r="D5241" s="16">
        <v>9781351012010</v>
      </c>
      <c r="E5241" s="3" t="s">
        <v>2182</v>
      </c>
      <c r="F5241" s="15" t="s">
        <v>67</v>
      </c>
      <c r="G5241" s="15">
        <v>2019</v>
      </c>
    </row>
    <row r="5242" spans="1:7" ht="30" x14ac:dyDescent="0.25">
      <c r="A5242" s="15">
        <v>5239</v>
      </c>
      <c r="B5242" s="19" t="s">
        <v>2497</v>
      </c>
      <c r="C5242" s="1" t="s">
        <v>2498</v>
      </c>
      <c r="D5242" s="16">
        <v>9781003282990</v>
      </c>
      <c r="E5242" s="3" t="s">
        <v>2499</v>
      </c>
      <c r="F5242" s="15" t="s">
        <v>67</v>
      </c>
      <c r="G5242" s="15">
        <v>2023</v>
      </c>
    </row>
    <row r="5243" spans="1:7" x14ac:dyDescent="0.25">
      <c r="A5243" s="15">
        <v>5240</v>
      </c>
      <c r="B5243" s="19" t="s">
        <v>2627</v>
      </c>
      <c r="C5243" s="1" t="s">
        <v>2628</v>
      </c>
      <c r="D5243" s="16">
        <v>9781003329596</v>
      </c>
      <c r="E5243" s="3" t="s">
        <v>2629</v>
      </c>
      <c r="F5243" s="15" t="s">
        <v>67</v>
      </c>
      <c r="G5243" s="15">
        <v>2023</v>
      </c>
    </row>
    <row r="5244" spans="1:7" ht="30" x14ac:dyDescent="0.25">
      <c r="A5244" s="15">
        <v>5241</v>
      </c>
      <c r="B5244" s="19" t="s">
        <v>2645</v>
      </c>
      <c r="C5244" s="1" t="s">
        <v>2646</v>
      </c>
      <c r="D5244" s="16">
        <v>9781351214469</v>
      </c>
      <c r="E5244" s="3" t="s">
        <v>2647</v>
      </c>
      <c r="F5244" s="15" t="s">
        <v>67</v>
      </c>
      <c r="G5244" s="15">
        <v>2019</v>
      </c>
    </row>
    <row r="5245" spans="1:7" ht="45" x14ac:dyDescent="0.25">
      <c r="A5245" s="15">
        <v>5242</v>
      </c>
      <c r="B5245" s="19" t="s">
        <v>2651</v>
      </c>
      <c r="C5245" s="1" t="s">
        <v>2652</v>
      </c>
      <c r="D5245" s="16">
        <v>9781003103103</v>
      </c>
      <c r="E5245" s="3" t="s">
        <v>2653</v>
      </c>
      <c r="F5245" s="15" t="s">
        <v>67</v>
      </c>
      <c r="G5245" s="15">
        <v>2021</v>
      </c>
    </row>
    <row r="5246" spans="1:7" x14ac:dyDescent="0.25">
      <c r="A5246" s="15">
        <v>5243</v>
      </c>
      <c r="B5246" s="19" t="s">
        <v>2654</v>
      </c>
      <c r="C5246" s="1" t="s">
        <v>2655</v>
      </c>
      <c r="D5246" s="16">
        <v>9781003173601</v>
      </c>
      <c r="E5246" s="3" t="s">
        <v>2656</v>
      </c>
      <c r="F5246" s="15" t="s">
        <v>67</v>
      </c>
      <c r="G5246" s="15">
        <v>2023</v>
      </c>
    </row>
    <row r="5247" spans="1:7" ht="30" x14ac:dyDescent="0.25">
      <c r="A5247" s="15">
        <v>5244</v>
      </c>
      <c r="B5247" s="19" t="s">
        <v>2657</v>
      </c>
      <c r="C5247" s="1" t="s">
        <v>2658</v>
      </c>
      <c r="D5247" s="16">
        <v>9781003016618</v>
      </c>
      <c r="E5247" s="3" t="s">
        <v>2659</v>
      </c>
      <c r="F5247" s="15" t="s">
        <v>67</v>
      </c>
      <c r="G5247" s="15">
        <v>2020</v>
      </c>
    </row>
    <row r="5248" spans="1:7" ht="30" x14ac:dyDescent="0.25">
      <c r="A5248" s="15">
        <v>5245</v>
      </c>
      <c r="B5248" s="19" t="s">
        <v>2669</v>
      </c>
      <c r="C5248" s="1" t="s">
        <v>2670</v>
      </c>
      <c r="D5248" s="16">
        <v>9781003308515</v>
      </c>
      <c r="E5248" s="3" t="s">
        <v>2671</v>
      </c>
      <c r="F5248" s="15" t="s">
        <v>67</v>
      </c>
      <c r="G5248" s="15">
        <v>2023</v>
      </c>
    </row>
    <row r="5249" spans="1:7" x14ac:dyDescent="0.25">
      <c r="A5249" s="15">
        <v>5246</v>
      </c>
      <c r="B5249" s="19" t="s">
        <v>2717</v>
      </c>
      <c r="C5249" s="1" t="s">
        <v>2718</v>
      </c>
      <c r="D5249" s="16">
        <v>9781003057161</v>
      </c>
      <c r="E5249" s="3" t="s">
        <v>2719</v>
      </c>
      <c r="F5249" s="15" t="s">
        <v>67</v>
      </c>
      <c r="G5249" s="15">
        <v>2021</v>
      </c>
    </row>
    <row r="5250" spans="1:7" x14ac:dyDescent="0.25">
      <c r="A5250" s="15">
        <v>5247</v>
      </c>
      <c r="B5250" s="19" t="s">
        <v>2723</v>
      </c>
      <c r="C5250" s="1" t="s">
        <v>2724</v>
      </c>
      <c r="D5250" s="16">
        <v>9781003171331</v>
      </c>
      <c r="E5250" s="3" t="s">
        <v>2725</v>
      </c>
      <c r="F5250" s="15" t="s">
        <v>67</v>
      </c>
      <c r="G5250" s="15">
        <v>2022</v>
      </c>
    </row>
    <row r="5251" spans="1:7" x14ac:dyDescent="0.25">
      <c r="A5251" s="15">
        <v>5248</v>
      </c>
      <c r="B5251" s="19" t="s">
        <v>2729</v>
      </c>
      <c r="C5251" s="1" t="s">
        <v>2730</v>
      </c>
      <c r="D5251" s="16">
        <v>9781003150893</v>
      </c>
      <c r="E5251" s="3" t="s">
        <v>2731</v>
      </c>
      <c r="F5251" s="15" t="s">
        <v>67</v>
      </c>
      <c r="G5251" s="15">
        <v>2022</v>
      </c>
    </row>
    <row r="5252" spans="1:7" ht="30" x14ac:dyDescent="0.25">
      <c r="A5252" s="15">
        <v>5249</v>
      </c>
      <c r="B5252" s="19" t="s">
        <v>2738</v>
      </c>
      <c r="C5252" s="1" t="s">
        <v>2739</v>
      </c>
      <c r="D5252" s="16">
        <v>9781003169758</v>
      </c>
      <c r="E5252" s="3" t="s">
        <v>2740</v>
      </c>
      <c r="F5252" s="15" t="s">
        <v>67</v>
      </c>
      <c r="G5252" s="15">
        <v>2022</v>
      </c>
    </row>
    <row r="5253" spans="1:7" x14ac:dyDescent="0.25">
      <c r="A5253" s="15">
        <v>5250</v>
      </c>
      <c r="B5253" s="19" t="s">
        <v>2768</v>
      </c>
      <c r="C5253" s="1" t="s">
        <v>2769</v>
      </c>
      <c r="D5253" s="16">
        <v>9780429438448</v>
      </c>
      <c r="E5253" s="3" t="s">
        <v>2770</v>
      </c>
      <c r="F5253" s="15" t="s">
        <v>67</v>
      </c>
      <c r="G5253" s="15">
        <v>2019</v>
      </c>
    </row>
    <row r="5254" spans="1:7" ht="30" x14ac:dyDescent="0.25">
      <c r="A5254" s="15">
        <v>5251</v>
      </c>
      <c r="B5254" s="19" t="s">
        <v>2852</v>
      </c>
      <c r="C5254" s="1" t="s">
        <v>2853</v>
      </c>
      <c r="D5254" s="16">
        <v>9781315628097</v>
      </c>
      <c r="E5254" s="3" t="s">
        <v>2854</v>
      </c>
      <c r="F5254" s="15" t="s">
        <v>67</v>
      </c>
      <c r="G5254" s="15">
        <v>2019</v>
      </c>
    </row>
    <row r="5255" spans="1:7" ht="30" x14ac:dyDescent="0.25">
      <c r="A5255" s="15">
        <v>5252</v>
      </c>
      <c r="B5255" s="19" t="s">
        <v>2971</v>
      </c>
      <c r="C5255" s="1" t="s">
        <v>2972</v>
      </c>
      <c r="D5255" s="16">
        <v>9781003146230</v>
      </c>
      <c r="E5255" s="3" t="s">
        <v>2973</v>
      </c>
      <c r="F5255" s="15" t="s">
        <v>67</v>
      </c>
      <c r="G5255" s="15">
        <v>2021</v>
      </c>
    </row>
    <row r="5256" spans="1:7" ht="30" x14ac:dyDescent="0.25">
      <c r="A5256" s="15">
        <v>5253</v>
      </c>
      <c r="B5256" s="19" t="s">
        <v>2977</v>
      </c>
      <c r="C5256" s="1" t="s">
        <v>2978</v>
      </c>
      <c r="D5256" s="16">
        <v>9781003169802</v>
      </c>
      <c r="E5256" s="3" t="s">
        <v>2979</v>
      </c>
      <c r="F5256" s="15" t="s">
        <v>67</v>
      </c>
      <c r="G5256" s="15">
        <v>2023</v>
      </c>
    </row>
    <row r="5257" spans="1:7" x14ac:dyDescent="0.25">
      <c r="A5257" s="15">
        <v>5254</v>
      </c>
      <c r="B5257" s="19" t="s">
        <v>3126</v>
      </c>
      <c r="C5257" s="1" t="s">
        <v>3127</v>
      </c>
      <c r="D5257" s="16">
        <v>9781003184201</v>
      </c>
      <c r="E5257" s="3" t="s">
        <v>3128</v>
      </c>
      <c r="F5257" s="15" t="s">
        <v>67</v>
      </c>
      <c r="G5257" s="15">
        <v>2022</v>
      </c>
    </row>
    <row r="5258" spans="1:7" ht="30" x14ac:dyDescent="0.25">
      <c r="A5258" s="15">
        <v>5255</v>
      </c>
      <c r="B5258" s="19" t="s">
        <v>3215</v>
      </c>
      <c r="C5258" s="1" t="s">
        <v>3216</v>
      </c>
      <c r="D5258" s="16">
        <v>9780429031250</v>
      </c>
      <c r="E5258" s="3" t="s">
        <v>3217</v>
      </c>
      <c r="F5258" s="15" t="s">
        <v>67</v>
      </c>
      <c r="G5258" s="15">
        <v>2019</v>
      </c>
    </row>
    <row r="5259" spans="1:7" ht="30" x14ac:dyDescent="0.25">
      <c r="A5259" s="15">
        <v>5256</v>
      </c>
      <c r="B5259" s="19" t="s">
        <v>3227</v>
      </c>
      <c r="C5259" s="1" t="s">
        <v>3228</v>
      </c>
      <c r="D5259" s="16">
        <v>9781003104094</v>
      </c>
      <c r="E5259" s="3" t="s">
        <v>3229</v>
      </c>
      <c r="F5259" s="15" t="s">
        <v>67</v>
      </c>
      <c r="G5259" s="15">
        <v>2022</v>
      </c>
    </row>
    <row r="5260" spans="1:7" ht="30" x14ac:dyDescent="0.25">
      <c r="A5260" s="15">
        <v>5257</v>
      </c>
      <c r="B5260" s="19" t="s">
        <v>3233</v>
      </c>
      <c r="C5260" s="1" t="s">
        <v>3234</v>
      </c>
      <c r="D5260" s="16">
        <v>9781003003250</v>
      </c>
      <c r="E5260" s="3" t="s">
        <v>3235</v>
      </c>
      <c r="F5260" s="15" t="s">
        <v>67</v>
      </c>
      <c r="G5260" s="15">
        <v>2021</v>
      </c>
    </row>
    <row r="5261" spans="1:7" ht="30" x14ac:dyDescent="0.25">
      <c r="A5261" s="15">
        <v>5258</v>
      </c>
      <c r="B5261" s="19" t="s">
        <v>3248</v>
      </c>
      <c r="C5261" s="1" t="s">
        <v>3249</v>
      </c>
      <c r="D5261" s="16">
        <v>9781003001096</v>
      </c>
      <c r="E5261" s="3" t="s">
        <v>3250</v>
      </c>
      <c r="F5261" s="15" t="s">
        <v>67</v>
      </c>
      <c r="G5261" s="15">
        <v>2021</v>
      </c>
    </row>
    <row r="5262" spans="1:7" ht="30" x14ac:dyDescent="0.25">
      <c r="A5262" s="15">
        <v>5259</v>
      </c>
      <c r="B5262" s="19" t="s">
        <v>3254</v>
      </c>
      <c r="C5262" s="1" t="s">
        <v>3255</v>
      </c>
      <c r="D5262" s="16">
        <v>9781003009481</v>
      </c>
      <c r="E5262" s="3" t="s">
        <v>3256</v>
      </c>
      <c r="F5262" s="15" t="s">
        <v>67</v>
      </c>
      <c r="G5262" s="15">
        <v>2022</v>
      </c>
    </row>
    <row r="5263" spans="1:7" x14ac:dyDescent="0.25">
      <c r="A5263" s="15">
        <v>5260</v>
      </c>
      <c r="B5263" s="19" t="s">
        <v>3269</v>
      </c>
      <c r="C5263" s="1" t="s">
        <v>3270</v>
      </c>
      <c r="D5263" s="16">
        <v>9780429274619</v>
      </c>
      <c r="E5263" s="3" t="s">
        <v>3271</v>
      </c>
      <c r="F5263" s="15" t="s">
        <v>67</v>
      </c>
      <c r="G5263" s="15">
        <v>2021</v>
      </c>
    </row>
    <row r="5264" spans="1:7" ht="30" x14ac:dyDescent="0.25">
      <c r="A5264" s="15">
        <v>5261</v>
      </c>
      <c r="B5264" s="19" t="s">
        <v>3287</v>
      </c>
      <c r="C5264" s="1" t="s">
        <v>3288</v>
      </c>
      <c r="D5264" s="16">
        <v>9780429020674</v>
      </c>
      <c r="E5264" s="3" t="s">
        <v>3289</v>
      </c>
      <c r="F5264" s="15" t="s">
        <v>67</v>
      </c>
      <c r="G5264" s="15">
        <v>2019</v>
      </c>
    </row>
    <row r="5265" spans="1:7" ht="45" x14ac:dyDescent="0.25">
      <c r="A5265" s="15">
        <v>5262</v>
      </c>
      <c r="B5265" s="19" t="s">
        <v>3290</v>
      </c>
      <c r="C5265" s="1" t="s">
        <v>3291</v>
      </c>
      <c r="D5265" s="16">
        <v>9781003050810</v>
      </c>
      <c r="E5265" s="3" t="s">
        <v>3292</v>
      </c>
      <c r="F5265" s="15" t="s">
        <v>67</v>
      </c>
      <c r="G5265" s="15">
        <v>2022</v>
      </c>
    </row>
    <row r="5266" spans="1:7" ht="30" x14ac:dyDescent="0.25">
      <c r="A5266" s="15">
        <v>5263</v>
      </c>
      <c r="B5266" s="19" t="s">
        <v>3296</v>
      </c>
      <c r="C5266" s="1" t="s">
        <v>3297</v>
      </c>
      <c r="D5266" s="16">
        <v>9781003181675</v>
      </c>
      <c r="E5266" s="3" t="s">
        <v>3298</v>
      </c>
      <c r="F5266" s="15" t="s">
        <v>67</v>
      </c>
      <c r="G5266" s="15">
        <v>2022</v>
      </c>
    </row>
    <row r="5267" spans="1:7" ht="30" x14ac:dyDescent="0.25">
      <c r="A5267" s="15">
        <v>5264</v>
      </c>
      <c r="B5267" s="19" t="s">
        <v>3299</v>
      </c>
      <c r="C5267" s="1" t="s">
        <v>3300</v>
      </c>
      <c r="D5267" s="16">
        <v>9780429286414</v>
      </c>
      <c r="E5267" s="3" t="s">
        <v>3301</v>
      </c>
      <c r="F5267" s="15" t="s">
        <v>67</v>
      </c>
      <c r="G5267" s="15">
        <v>2020</v>
      </c>
    </row>
    <row r="5268" spans="1:7" ht="30" x14ac:dyDescent="0.25">
      <c r="A5268" s="15">
        <v>5265</v>
      </c>
      <c r="B5268" s="19" t="s">
        <v>3302</v>
      </c>
      <c r="C5268" s="1" t="s">
        <v>3300</v>
      </c>
      <c r="D5268" s="16">
        <v>9781003130895</v>
      </c>
      <c r="E5268" s="3" t="s">
        <v>3303</v>
      </c>
      <c r="F5268" s="15" t="s">
        <v>67</v>
      </c>
      <c r="G5268" s="15">
        <v>2022</v>
      </c>
    </row>
    <row r="5269" spans="1:7" ht="30" x14ac:dyDescent="0.25">
      <c r="A5269" s="15">
        <v>5266</v>
      </c>
      <c r="B5269" s="19" t="s">
        <v>3304</v>
      </c>
      <c r="C5269" s="1" t="s">
        <v>3305</v>
      </c>
      <c r="D5269" s="16">
        <v>9781003088851</v>
      </c>
      <c r="E5269" s="3" t="s">
        <v>3306</v>
      </c>
      <c r="F5269" s="15" t="s">
        <v>67</v>
      </c>
      <c r="G5269" s="15">
        <v>2021</v>
      </c>
    </row>
    <row r="5270" spans="1:7" ht="30" x14ac:dyDescent="0.25">
      <c r="A5270" s="15">
        <v>5267</v>
      </c>
      <c r="B5270" s="19" t="s">
        <v>3307</v>
      </c>
      <c r="C5270" s="1" t="s">
        <v>3308</v>
      </c>
      <c r="D5270" s="16">
        <v>9781003297802</v>
      </c>
      <c r="E5270" s="3" t="s">
        <v>3309</v>
      </c>
      <c r="F5270" s="15" t="s">
        <v>67</v>
      </c>
      <c r="G5270" s="15">
        <v>2023</v>
      </c>
    </row>
    <row r="5271" spans="1:7" ht="45" x14ac:dyDescent="0.25">
      <c r="A5271" s="15">
        <v>5268</v>
      </c>
      <c r="B5271" s="19" t="s">
        <v>3319</v>
      </c>
      <c r="C5271" s="1" t="s">
        <v>3320</v>
      </c>
      <c r="D5271" s="16">
        <v>9781315146812</v>
      </c>
      <c r="E5271" s="3" t="s">
        <v>3321</v>
      </c>
      <c r="F5271" s="15" t="s">
        <v>67</v>
      </c>
      <c r="G5271" s="15">
        <v>2019</v>
      </c>
    </row>
    <row r="5272" spans="1:7" ht="45" x14ac:dyDescent="0.25">
      <c r="A5272" s="15">
        <v>5269</v>
      </c>
      <c r="B5272" s="19" t="s">
        <v>3349</v>
      </c>
      <c r="C5272" s="1" t="s">
        <v>3350</v>
      </c>
      <c r="D5272" s="16">
        <v>9781003034063</v>
      </c>
      <c r="E5272" s="3" t="s">
        <v>3351</v>
      </c>
      <c r="F5272" s="15" t="s">
        <v>67</v>
      </c>
      <c r="G5272" s="15">
        <v>2022</v>
      </c>
    </row>
    <row r="5273" spans="1:7" ht="30" x14ac:dyDescent="0.25">
      <c r="A5273" s="15">
        <v>5270</v>
      </c>
      <c r="B5273" s="19" t="s">
        <v>3367</v>
      </c>
      <c r="C5273" s="1" t="s">
        <v>3368</v>
      </c>
      <c r="D5273" s="16">
        <v>9781003358855</v>
      </c>
      <c r="E5273" s="3" t="s">
        <v>3369</v>
      </c>
      <c r="F5273" s="15" t="s">
        <v>67</v>
      </c>
      <c r="G5273" s="15">
        <v>2023</v>
      </c>
    </row>
    <row r="5274" spans="1:7" x14ac:dyDescent="0.25">
      <c r="A5274" s="15">
        <v>5271</v>
      </c>
      <c r="B5274" s="19" t="s">
        <v>3394</v>
      </c>
      <c r="C5274" s="1" t="s">
        <v>3395</v>
      </c>
      <c r="D5274" s="16">
        <v>9780429432330</v>
      </c>
      <c r="E5274" s="3" t="s">
        <v>3396</v>
      </c>
      <c r="F5274" s="15" t="s">
        <v>67</v>
      </c>
      <c r="G5274" s="15">
        <v>2019</v>
      </c>
    </row>
    <row r="5275" spans="1:7" x14ac:dyDescent="0.25">
      <c r="A5275" s="15">
        <v>5272</v>
      </c>
      <c r="B5275" s="19" t="s">
        <v>3421</v>
      </c>
      <c r="C5275" s="1" t="s">
        <v>3422</v>
      </c>
      <c r="D5275" s="16">
        <v>9780429351518</v>
      </c>
      <c r="E5275" s="3" t="s">
        <v>3423</v>
      </c>
      <c r="F5275" s="15" t="s">
        <v>67</v>
      </c>
      <c r="G5275" s="15">
        <v>2022</v>
      </c>
    </row>
    <row r="5276" spans="1:7" ht="30" x14ac:dyDescent="0.25">
      <c r="A5276" s="15">
        <v>5273</v>
      </c>
      <c r="B5276" s="19" t="s">
        <v>3457</v>
      </c>
      <c r="C5276" s="1" t="s">
        <v>3458</v>
      </c>
      <c r="D5276" s="16">
        <v>9781003167822</v>
      </c>
      <c r="E5276" s="3" t="s">
        <v>3459</v>
      </c>
      <c r="F5276" s="15" t="s">
        <v>67</v>
      </c>
      <c r="G5276" s="15">
        <v>2022</v>
      </c>
    </row>
    <row r="5277" spans="1:7" ht="30" x14ac:dyDescent="0.25">
      <c r="A5277" s="15">
        <v>5274</v>
      </c>
      <c r="B5277" s="19" t="s">
        <v>3491</v>
      </c>
      <c r="C5277" s="1" t="s">
        <v>3492</v>
      </c>
      <c r="D5277" s="16">
        <v>9781003181507</v>
      </c>
      <c r="E5277" s="3" t="s">
        <v>3493</v>
      </c>
      <c r="F5277" s="15" t="s">
        <v>67</v>
      </c>
      <c r="G5277" s="15">
        <v>2022</v>
      </c>
    </row>
    <row r="5278" spans="1:7" ht="30" x14ac:dyDescent="0.25">
      <c r="A5278" s="15">
        <v>5275</v>
      </c>
      <c r="B5278" s="19" t="s">
        <v>3506</v>
      </c>
      <c r="C5278" s="1" t="s">
        <v>3507</v>
      </c>
      <c r="D5278" s="16">
        <v>9781003045298</v>
      </c>
      <c r="E5278" s="3" t="s">
        <v>3508</v>
      </c>
      <c r="F5278" s="15" t="s">
        <v>67</v>
      </c>
      <c r="G5278" s="15">
        <v>2023</v>
      </c>
    </row>
    <row r="5279" spans="1:7" ht="45" x14ac:dyDescent="0.25">
      <c r="A5279" s="15">
        <v>5276</v>
      </c>
      <c r="B5279" s="19" t="s">
        <v>3624</v>
      </c>
      <c r="C5279" s="1" t="s">
        <v>3625</v>
      </c>
      <c r="D5279" s="16">
        <v>9781003304340</v>
      </c>
      <c r="E5279" s="3" t="s">
        <v>3626</v>
      </c>
      <c r="F5279" s="15" t="s">
        <v>67</v>
      </c>
      <c r="G5279" s="15">
        <v>2023</v>
      </c>
    </row>
    <row r="5280" spans="1:7" ht="30" x14ac:dyDescent="0.25">
      <c r="A5280" s="15">
        <v>5277</v>
      </c>
      <c r="B5280" s="19" t="s">
        <v>3667</v>
      </c>
      <c r="C5280" s="1" t="s">
        <v>3668</v>
      </c>
      <c r="D5280" s="16">
        <v>9781351117784</v>
      </c>
      <c r="E5280" s="3" t="s">
        <v>3669</v>
      </c>
      <c r="F5280" s="15" t="s">
        <v>67</v>
      </c>
      <c r="G5280" s="15">
        <v>2019</v>
      </c>
    </row>
    <row r="5281" spans="1:7" x14ac:dyDescent="0.25">
      <c r="A5281" s="15">
        <v>5278</v>
      </c>
      <c r="B5281" s="19" t="s">
        <v>3691</v>
      </c>
      <c r="C5281" s="1" t="s">
        <v>3692</v>
      </c>
      <c r="D5281" s="16">
        <v>9781315164885</v>
      </c>
      <c r="E5281" s="3" t="s">
        <v>3693</v>
      </c>
      <c r="F5281" s="15" t="s">
        <v>67</v>
      </c>
      <c r="G5281" s="15">
        <v>2019</v>
      </c>
    </row>
    <row r="5282" spans="1:7" x14ac:dyDescent="0.25">
      <c r="A5282" s="15">
        <v>5279</v>
      </c>
      <c r="B5282" s="19" t="s">
        <v>3724</v>
      </c>
      <c r="C5282" s="1" t="s">
        <v>3725</v>
      </c>
      <c r="D5282" s="16">
        <v>9780429443190</v>
      </c>
      <c r="E5282" s="3" t="s">
        <v>3726</v>
      </c>
      <c r="F5282" s="15" t="s">
        <v>67</v>
      </c>
      <c r="G5282" s="15">
        <v>2019</v>
      </c>
    </row>
    <row r="5283" spans="1:7" ht="30" x14ac:dyDescent="0.25">
      <c r="A5283" s="15">
        <v>5280</v>
      </c>
      <c r="B5283" s="19" t="s">
        <v>3759</v>
      </c>
      <c r="C5283" s="1" t="s">
        <v>3760</v>
      </c>
      <c r="D5283" s="16">
        <v>9781003005735</v>
      </c>
      <c r="E5283" s="3" t="s">
        <v>3761</v>
      </c>
      <c r="F5283" s="15" t="s">
        <v>67</v>
      </c>
      <c r="G5283" s="15">
        <v>2021</v>
      </c>
    </row>
    <row r="5284" spans="1:7" x14ac:dyDescent="0.25">
      <c r="A5284" s="15">
        <v>5281</v>
      </c>
      <c r="B5284" s="19" t="s">
        <v>3786</v>
      </c>
      <c r="C5284" s="1" t="s">
        <v>3787</v>
      </c>
      <c r="D5284" s="16">
        <v>9780429458262</v>
      </c>
      <c r="E5284" s="3" t="s">
        <v>3788</v>
      </c>
      <c r="F5284" s="15" t="s">
        <v>67</v>
      </c>
      <c r="G5284" s="15">
        <v>2019</v>
      </c>
    </row>
    <row r="5285" spans="1:7" ht="30" x14ac:dyDescent="0.25">
      <c r="A5285" s="15">
        <v>5282</v>
      </c>
      <c r="B5285" s="19" t="s">
        <v>3825</v>
      </c>
      <c r="C5285" s="1" t="s">
        <v>3826</v>
      </c>
      <c r="D5285" s="16">
        <v>9781315110097</v>
      </c>
      <c r="E5285" s="3" t="s">
        <v>3827</v>
      </c>
      <c r="F5285" s="15" t="s">
        <v>67</v>
      </c>
      <c r="G5285" s="15">
        <v>2019</v>
      </c>
    </row>
    <row r="5286" spans="1:7" x14ac:dyDescent="0.25">
      <c r="A5286" s="15">
        <v>5283</v>
      </c>
      <c r="B5286" s="19" t="s">
        <v>3831</v>
      </c>
      <c r="C5286" s="1" t="s">
        <v>3832</v>
      </c>
      <c r="D5286" s="16">
        <v>9780367854317</v>
      </c>
      <c r="E5286" s="3" t="s">
        <v>3833</v>
      </c>
      <c r="F5286" s="15" t="s">
        <v>67</v>
      </c>
      <c r="G5286" s="15">
        <v>2021</v>
      </c>
    </row>
    <row r="5287" spans="1:7" x14ac:dyDescent="0.25">
      <c r="A5287" s="15">
        <v>5284</v>
      </c>
      <c r="B5287" s="19" t="s">
        <v>3834</v>
      </c>
      <c r="C5287" s="1" t="s">
        <v>3835</v>
      </c>
      <c r="D5287" s="16">
        <v>9781315147987</v>
      </c>
      <c r="E5287" s="3" t="s">
        <v>3836</v>
      </c>
      <c r="F5287" s="15" t="s">
        <v>67</v>
      </c>
      <c r="G5287" s="15">
        <v>2019</v>
      </c>
    </row>
    <row r="5288" spans="1:7" ht="30" x14ac:dyDescent="0.25">
      <c r="A5288" s="15">
        <v>5285</v>
      </c>
      <c r="B5288" s="19" t="s">
        <v>3881</v>
      </c>
      <c r="C5288" s="1" t="s">
        <v>3882</v>
      </c>
      <c r="D5288" s="16">
        <v>9780429266195</v>
      </c>
      <c r="E5288" s="3" t="s">
        <v>3883</v>
      </c>
      <c r="F5288" s="15" t="s">
        <v>67</v>
      </c>
      <c r="G5288" s="15">
        <v>2021</v>
      </c>
    </row>
    <row r="5289" spans="1:7" x14ac:dyDescent="0.25">
      <c r="A5289" s="15">
        <v>5286</v>
      </c>
      <c r="B5289" s="19" t="s">
        <v>3893</v>
      </c>
      <c r="C5289" s="1" t="s">
        <v>3894</v>
      </c>
      <c r="D5289" s="16">
        <v>9780429458958</v>
      </c>
      <c r="E5289" s="3" t="s">
        <v>3895</v>
      </c>
      <c r="F5289" s="15" t="s">
        <v>67</v>
      </c>
      <c r="G5289" s="15">
        <v>2020</v>
      </c>
    </row>
    <row r="5290" spans="1:7" x14ac:dyDescent="0.25">
      <c r="A5290" s="15">
        <v>5287</v>
      </c>
      <c r="B5290" s="19" t="s">
        <v>3896</v>
      </c>
      <c r="C5290" s="1" t="s">
        <v>3897</v>
      </c>
      <c r="D5290" s="16">
        <v>9780429025501</v>
      </c>
      <c r="E5290" s="3" t="s">
        <v>3898</v>
      </c>
      <c r="F5290" s="15" t="s">
        <v>67</v>
      </c>
      <c r="G5290" s="15">
        <v>2019</v>
      </c>
    </row>
    <row r="5291" spans="1:7" x14ac:dyDescent="0.25">
      <c r="A5291" s="15">
        <v>5288</v>
      </c>
      <c r="B5291" s="19" t="s">
        <v>3905</v>
      </c>
      <c r="C5291" s="1" t="s">
        <v>3906</v>
      </c>
      <c r="D5291" s="16">
        <v>9781315213828</v>
      </c>
      <c r="E5291" s="3" t="s">
        <v>3907</v>
      </c>
      <c r="F5291" s="15" t="s">
        <v>67</v>
      </c>
      <c r="G5291" s="15">
        <v>2019</v>
      </c>
    </row>
    <row r="5292" spans="1:7" x14ac:dyDescent="0.25">
      <c r="A5292" s="15">
        <v>5289</v>
      </c>
      <c r="B5292" s="19" t="s">
        <v>3938</v>
      </c>
      <c r="C5292" s="1" t="s">
        <v>3939</v>
      </c>
      <c r="D5292" s="16">
        <v>9781003024262</v>
      </c>
      <c r="E5292" s="3" t="s">
        <v>3940</v>
      </c>
      <c r="F5292" s="15" t="s">
        <v>67</v>
      </c>
      <c r="G5292" s="15">
        <v>2021</v>
      </c>
    </row>
    <row r="5293" spans="1:7" ht="30" x14ac:dyDescent="0.25">
      <c r="A5293" s="15">
        <v>5290</v>
      </c>
      <c r="B5293" s="19" t="s">
        <v>4062</v>
      </c>
      <c r="C5293" s="1" t="s">
        <v>4063</v>
      </c>
      <c r="D5293" s="16">
        <v>9781003029847</v>
      </c>
      <c r="E5293" s="3" t="s">
        <v>4064</v>
      </c>
      <c r="F5293" s="15" t="s">
        <v>67</v>
      </c>
      <c r="G5293" s="15">
        <v>2023</v>
      </c>
    </row>
    <row r="5294" spans="1:7" ht="30" x14ac:dyDescent="0.25">
      <c r="A5294" s="15">
        <v>5291</v>
      </c>
      <c r="B5294" s="19" t="s">
        <v>4068</v>
      </c>
      <c r="C5294" s="1" t="s">
        <v>4069</v>
      </c>
      <c r="D5294" s="16">
        <v>9781003019152</v>
      </c>
      <c r="E5294" s="3" t="s">
        <v>4070</v>
      </c>
      <c r="F5294" s="15" t="s">
        <v>67</v>
      </c>
      <c r="G5294" s="15">
        <v>2021</v>
      </c>
    </row>
    <row r="5295" spans="1:7" x14ac:dyDescent="0.25">
      <c r="A5295" s="15">
        <v>5292</v>
      </c>
      <c r="B5295" s="19" t="s">
        <v>4227</v>
      </c>
      <c r="C5295" s="1" t="s">
        <v>4228</v>
      </c>
      <c r="D5295" s="16">
        <v>9780429340260</v>
      </c>
      <c r="E5295" s="3" t="s">
        <v>4229</v>
      </c>
      <c r="F5295" s="15" t="s">
        <v>67</v>
      </c>
      <c r="G5295" s="15">
        <v>2021</v>
      </c>
    </row>
    <row r="5296" spans="1:7" ht="30" x14ac:dyDescent="0.25">
      <c r="A5296" s="15">
        <v>5293</v>
      </c>
      <c r="B5296" s="19" t="s">
        <v>4230</v>
      </c>
      <c r="C5296" s="1" t="s">
        <v>4231</v>
      </c>
      <c r="D5296" s="16">
        <v>9781003162513</v>
      </c>
      <c r="E5296" s="3" t="s">
        <v>4232</v>
      </c>
      <c r="F5296" s="15" t="s">
        <v>67</v>
      </c>
      <c r="G5296" s="15">
        <v>2023</v>
      </c>
    </row>
    <row r="5297" spans="1:7" ht="30" x14ac:dyDescent="0.25">
      <c r="A5297" s="15">
        <v>5294</v>
      </c>
      <c r="B5297" s="19" t="s">
        <v>4233</v>
      </c>
      <c r="C5297" s="1" t="s">
        <v>4234</v>
      </c>
      <c r="D5297" s="16">
        <v>9781003015611</v>
      </c>
      <c r="E5297" s="3" t="s">
        <v>4235</v>
      </c>
      <c r="F5297" s="15" t="s">
        <v>67</v>
      </c>
      <c r="G5297" s="15">
        <v>2021</v>
      </c>
    </row>
    <row r="5298" spans="1:7" ht="30" x14ac:dyDescent="0.25">
      <c r="A5298" s="15">
        <v>5295</v>
      </c>
      <c r="B5298" s="19" t="s">
        <v>4239</v>
      </c>
      <c r="C5298" s="1" t="s">
        <v>4240</v>
      </c>
      <c r="D5298" s="16">
        <v>9781003043331</v>
      </c>
      <c r="E5298" s="3" t="s">
        <v>4241</v>
      </c>
      <c r="F5298" s="15" t="s">
        <v>67</v>
      </c>
      <c r="G5298" s="15">
        <v>2021</v>
      </c>
    </row>
    <row r="5299" spans="1:7" ht="30" x14ac:dyDescent="0.25">
      <c r="A5299" s="15">
        <v>5296</v>
      </c>
      <c r="B5299" s="19" t="s">
        <v>4242</v>
      </c>
      <c r="C5299" s="1" t="s">
        <v>4243</v>
      </c>
      <c r="D5299" s="16">
        <v>9781003045618</v>
      </c>
      <c r="E5299" s="3" t="s">
        <v>4244</v>
      </c>
      <c r="F5299" s="15" t="s">
        <v>67</v>
      </c>
      <c r="G5299" s="15">
        <v>2020</v>
      </c>
    </row>
    <row r="5300" spans="1:7" ht="30" x14ac:dyDescent="0.25">
      <c r="A5300" s="15">
        <v>5297</v>
      </c>
      <c r="B5300" s="19" t="s">
        <v>4248</v>
      </c>
      <c r="C5300" s="1" t="s">
        <v>4249</v>
      </c>
      <c r="D5300" s="16">
        <v>9781003200581</v>
      </c>
      <c r="E5300" s="3" t="s">
        <v>4250</v>
      </c>
      <c r="F5300" s="15" t="s">
        <v>67</v>
      </c>
      <c r="G5300" s="15">
        <v>2022</v>
      </c>
    </row>
    <row r="5301" spans="1:7" ht="30" x14ac:dyDescent="0.25">
      <c r="A5301" s="15">
        <v>5298</v>
      </c>
      <c r="B5301" s="19" t="s">
        <v>4251</v>
      </c>
      <c r="C5301" s="1" t="s">
        <v>4252</v>
      </c>
      <c r="D5301" s="16">
        <v>9781351212311</v>
      </c>
      <c r="E5301" s="3" t="s">
        <v>4253</v>
      </c>
      <c r="F5301" s="15" t="s">
        <v>67</v>
      </c>
      <c r="G5301" s="15">
        <v>2019</v>
      </c>
    </row>
    <row r="5302" spans="1:7" ht="30" x14ac:dyDescent="0.25">
      <c r="A5302" s="15">
        <v>5299</v>
      </c>
      <c r="B5302" s="19" t="s">
        <v>4260</v>
      </c>
      <c r="C5302" s="1" t="s">
        <v>4261</v>
      </c>
      <c r="D5302" s="16">
        <v>9780429397714</v>
      </c>
      <c r="E5302" s="3" t="s">
        <v>4262</v>
      </c>
      <c r="F5302" s="15" t="s">
        <v>67</v>
      </c>
      <c r="G5302" s="15">
        <v>2019</v>
      </c>
    </row>
    <row r="5303" spans="1:7" x14ac:dyDescent="0.25">
      <c r="A5303" s="15">
        <v>5300</v>
      </c>
      <c r="B5303" s="19" t="s">
        <v>4278</v>
      </c>
      <c r="C5303" s="1" t="s">
        <v>4279</v>
      </c>
      <c r="D5303" s="16">
        <v>9781315716015</v>
      </c>
      <c r="E5303" s="3" t="s">
        <v>4280</v>
      </c>
      <c r="F5303" s="15" t="s">
        <v>67</v>
      </c>
      <c r="G5303" s="15">
        <v>2016</v>
      </c>
    </row>
    <row r="5304" spans="1:7" x14ac:dyDescent="0.25">
      <c r="A5304" s="15">
        <v>5301</v>
      </c>
      <c r="B5304" s="19" t="s">
        <v>4344</v>
      </c>
      <c r="C5304" s="1" t="s">
        <v>4345</v>
      </c>
      <c r="D5304" s="16">
        <v>9781003316466</v>
      </c>
      <c r="E5304" s="3" t="s">
        <v>4346</v>
      </c>
      <c r="F5304" s="15" t="s">
        <v>67</v>
      </c>
      <c r="G5304" s="15">
        <v>2023</v>
      </c>
    </row>
    <row r="5305" spans="1:7" x14ac:dyDescent="0.25">
      <c r="A5305" s="15">
        <v>5302</v>
      </c>
      <c r="B5305" s="19" t="s">
        <v>4356</v>
      </c>
      <c r="C5305" s="1" t="s">
        <v>4357</v>
      </c>
      <c r="D5305" s="16">
        <v>9781315222998</v>
      </c>
      <c r="E5305" s="3" t="s">
        <v>4358</v>
      </c>
      <c r="F5305" s="15" t="s">
        <v>67</v>
      </c>
      <c r="G5305" s="15">
        <v>2019</v>
      </c>
    </row>
    <row r="5306" spans="1:7" x14ac:dyDescent="0.25">
      <c r="A5306" s="15">
        <v>5303</v>
      </c>
      <c r="B5306" s="19" t="s">
        <v>4359</v>
      </c>
      <c r="C5306" s="1" t="s">
        <v>4360</v>
      </c>
      <c r="D5306" s="16">
        <v>9780429025419</v>
      </c>
      <c r="E5306" s="3" t="s">
        <v>4361</v>
      </c>
      <c r="F5306" s="15" t="s">
        <v>67</v>
      </c>
      <c r="G5306" s="15">
        <v>2021</v>
      </c>
    </row>
    <row r="5307" spans="1:7" x14ac:dyDescent="0.25">
      <c r="A5307" s="15">
        <v>5304</v>
      </c>
      <c r="B5307" s="19" t="s">
        <v>4362</v>
      </c>
      <c r="C5307" s="1" t="s">
        <v>4363</v>
      </c>
      <c r="D5307" s="16">
        <v>9781003349921</v>
      </c>
      <c r="E5307" s="3" t="s">
        <v>4364</v>
      </c>
      <c r="F5307" s="15" t="s">
        <v>67</v>
      </c>
      <c r="G5307" s="15">
        <v>2023</v>
      </c>
    </row>
    <row r="5308" spans="1:7" ht="30" x14ac:dyDescent="0.25">
      <c r="A5308" s="15">
        <v>5305</v>
      </c>
      <c r="B5308" s="19" t="s">
        <v>4365</v>
      </c>
      <c r="C5308" s="1" t="s">
        <v>4366</v>
      </c>
      <c r="D5308" s="16">
        <v>9780429437656</v>
      </c>
      <c r="E5308" s="3" t="s">
        <v>4367</v>
      </c>
      <c r="F5308" s="15" t="s">
        <v>67</v>
      </c>
      <c r="G5308" s="15">
        <v>2020</v>
      </c>
    </row>
    <row r="5309" spans="1:7" ht="30" x14ac:dyDescent="0.25">
      <c r="A5309" s="15">
        <v>5306</v>
      </c>
      <c r="B5309" s="19" t="s">
        <v>4569</v>
      </c>
      <c r="C5309" s="1" t="s">
        <v>4570</v>
      </c>
      <c r="D5309" s="16">
        <v>9781003107408</v>
      </c>
      <c r="E5309" s="3" t="s">
        <v>4571</v>
      </c>
      <c r="F5309" s="15" t="s">
        <v>67</v>
      </c>
      <c r="G5309" s="15">
        <v>2022</v>
      </c>
    </row>
    <row r="5310" spans="1:7" ht="30" x14ac:dyDescent="0.25">
      <c r="A5310" s="15">
        <v>5307</v>
      </c>
      <c r="B5310" s="19" t="s">
        <v>4572</v>
      </c>
      <c r="C5310" s="1" t="s">
        <v>4573</v>
      </c>
      <c r="D5310" s="16">
        <v>9781315229379</v>
      </c>
      <c r="E5310" s="3" t="s">
        <v>4574</v>
      </c>
      <c r="F5310" s="15" t="s">
        <v>67</v>
      </c>
      <c r="G5310" s="15">
        <v>2020</v>
      </c>
    </row>
    <row r="5311" spans="1:7" x14ac:dyDescent="0.25">
      <c r="A5311" s="15">
        <v>5308</v>
      </c>
      <c r="B5311" s="19" t="s">
        <v>4575</v>
      </c>
      <c r="C5311" s="1" t="s">
        <v>4576</v>
      </c>
      <c r="D5311" s="16">
        <v>9781315647081</v>
      </c>
      <c r="E5311" s="3" t="s">
        <v>4577</v>
      </c>
      <c r="F5311" s="15" t="s">
        <v>67</v>
      </c>
      <c r="G5311" s="15">
        <v>2019</v>
      </c>
    </row>
    <row r="5312" spans="1:7" ht="30" x14ac:dyDescent="0.25">
      <c r="A5312" s="15">
        <v>5309</v>
      </c>
      <c r="B5312" s="19" t="s">
        <v>4578</v>
      </c>
      <c r="C5312" s="1" t="s">
        <v>4579</v>
      </c>
      <c r="D5312" s="16">
        <v>9780429469671</v>
      </c>
      <c r="E5312" s="3" t="s">
        <v>4580</v>
      </c>
      <c r="F5312" s="15" t="s">
        <v>67</v>
      </c>
      <c r="G5312" s="15">
        <v>2020</v>
      </c>
    </row>
    <row r="5313" spans="1:7" x14ac:dyDescent="0.25">
      <c r="A5313" s="15">
        <v>5310</v>
      </c>
      <c r="B5313" s="19" t="s">
        <v>4584</v>
      </c>
      <c r="C5313" s="1" t="s">
        <v>4585</v>
      </c>
      <c r="D5313" s="16">
        <v>9780429352751</v>
      </c>
      <c r="E5313" s="3" t="s">
        <v>4586</v>
      </c>
      <c r="F5313" s="15" t="s">
        <v>67</v>
      </c>
      <c r="G5313" s="15">
        <v>2021</v>
      </c>
    </row>
    <row r="5314" spans="1:7" x14ac:dyDescent="0.25">
      <c r="A5314" s="15">
        <v>5311</v>
      </c>
      <c r="B5314" s="19" t="s">
        <v>4587</v>
      </c>
      <c r="C5314" s="1" t="s">
        <v>4588</v>
      </c>
      <c r="D5314" s="16">
        <v>9781351129053</v>
      </c>
      <c r="E5314" s="3" t="s">
        <v>4589</v>
      </c>
      <c r="F5314" s="15" t="s">
        <v>67</v>
      </c>
      <c r="G5314" s="15">
        <v>2019</v>
      </c>
    </row>
    <row r="5315" spans="1:7" x14ac:dyDescent="0.25">
      <c r="A5315" s="15">
        <v>5312</v>
      </c>
      <c r="B5315" s="19" t="s">
        <v>4590</v>
      </c>
      <c r="C5315" s="1" t="s">
        <v>4591</v>
      </c>
      <c r="D5315" s="16">
        <v>9781315694184</v>
      </c>
      <c r="E5315" s="3" t="s">
        <v>4592</v>
      </c>
      <c r="F5315" s="15" t="s">
        <v>67</v>
      </c>
      <c r="G5315" s="15">
        <v>2019</v>
      </c>
    </row>
    <row r="5316" spans="1:7" x14ac:dyDescent="0.25">
      <c r="A5316" s="15">
        <v>5313</v>
      </c>
      <c r="B5316" s="19" t="s">
        <v>4593</v>
      </c>
      <c r="C5316" s="1" t="s">
        <v>4594</v>
      </c>
      <c r="D5316" s="16">
        <v>9781003026624</v>
      </c>
      <c r="E5316" s="3" t="s">
        <v>4595</v>
      </c>
      <c r="F5316" s="15" t="s">
        <v>67</v>
      </c>
      <c r="G5316" s="15">
        <v>2021</v>
      </c>
    </row>
    <row r="5317" spans="1:7" x14ac:dyDescent="0.25">
      <c r="A5317" s="15">
        <v>5314</v>
      </c>
      <c r="B5317" s="19" t="s">
        <v>4596</v>
      </c>
      <c r="C5317" s="1" t="s">
        <v>4597</v>
      </c>
      <c r="D5317" s="16">
        <v>9781003196242</v>
      </c>
      <c r="E5317" s="3" t="s">
        <v>4598</v>
      </c>
      <c r="F5317" s="15" t="s">
        <v>67</v>
      </c>
      <c r="G5317" s="15">
        <v>2022</v>
      </c>
    </row>
    <row r="5318" spans="1:7" x14ac:dyDescent="0.25">
      <c r="A5318" s="15">
        <v>5315</v>
      </c>
      <c r="B5318" s="19" t="s">
        <v>4605</v>
      </c>
      <c r="C5318" s="1" t="s">
        <v>4606</v>
      </c>
      <c r="D5318" s="16">
        <v>9780429286940</v>
      </c>
      <c r="E5318" s="3" t="s">
        <v>4607</v>
      </c>
      <c r="F5318" s="15" t="s">
        <v>67</v>
      </c>
      <c r="G5318" s="15">
        <v>2020</v>
      </c>
    </row>
    <row r="5319" spans="1:7" ht="30" x14ac:dyDescent="0.25">
      <c r="A5319" s="15">
        <v>5316</v>
      </c>
      <c r="B5319" s="19" t="s">
        <v>4608</v>
      </c>
      <c r="C5319" s="1" t="s">
        <v>4609</v>
      </c>
      <c r="D5319" s="16">
        <v>9780429400087</v>
      </c>
      <c r="E5319" s="3" t="s">
        <v>4610</v>
      </c>
      <c r="F5319" s="15" t="s">
        <v>67</v>
      </c>
      <c r="G5319" s="15">
        <v>2019</v>
      </c>
    </row>
    <row r="5320" spans="1:7" x14ac:dyDescent="0.25">
      <c r="A5320" s="15">
        <v>5317</v>
      </c>
      <c r="B5320" s="19" t="s">
        <v>4623</v>
      </c>
      <c r="C5320" s="1" t="s">
        <v>4624</v>
      </c>
      <c r="D5320" s="16">
        <v>9781003083030</v>
      </c>
      <c r="E5320" s="3" t="s">
        <v>4625</v>
      </c>
      <c r="F5320" s="15" t="s">
        <v>67</v>
      </c>
      <c r="G5320" s="15">
        <v>2021</v>
      </c>
    </row>
    <row r="5321" spans="1:7" x14ac:dyDescent="0.25">
      <c r="A5321" s="15">
        <v>5318</v>
      </c>
      <c r="B5321" s="19" t="s">
        <v>4626</v>
      </c>
      <c r="C5321" s="1" t="s">
        <v>4627</v>
      </c>
      <c r="D5321" s="16">
        <v>9781351170925</v>
      </c>
      <c r="E5321" s="3" t="s">
        <v>4628</v>
      </c>
      <c r="F5321" s="15" t="s">
        <v>67</v>
      </c>
      <c r="G5321" s="15">
        <v>2019</v>
      </c>
    </row>
    <row r="5322" spans="1:7" x14ac:dyDescent="0.25">
      <c r="A5322" s="15">
        <v>5319</v>
      </c>
      <c r="B5322" s="19" t="s">
        <v>4975</v>
      </c>
      <c r="C5322" s="1" t="s">
        <v>4976</v>
      </c>
      <c r="D5322" s="16">
        <v>9781351121958</v>
      </c>
      <c r="E5322" s="3" t="s">
        <v>4977</v>
      </c>
      <c r="F5322" s="15" t="s">
        <v>67</v>
      </c>
      <c r="G5322" s="15">
        <v>2019</v>
      </c>
    </row>
    <row r="5323" spans="1:7" ht="30" x14ac:dyDescent="0.25">
      <c r="A5323" s="15">
        <v>5320</v>
      </c>
      <c r="B5323" s="19" t="s">
        <v>4978</v>
      </c>
      <c r="C5323" s="1" t="s">
        <v>4979</v>
      </c>
      <c r="D5323" s="16">
        <v>9781003024668</v>
      </c>
      <c r="E5323" s="3" t="s">
        <v>4980</v>
      </c>
      <c r="F5323" s="15" t="s">
        <v>67</v>
      </c>
      <c r="G5323" s="15">
        <v>2021</v>
      </c>
    </row>
    <row r="5324" spans="1:7" x14ac:dyDescent="0.25">
      <c r="A5324" s="15">
        <v>5321</v>
      </c>
      <c r="B5324" s="19" t="s">
        <v>4981</v>
      </c>
      <c r="C5324" s="1" t="s">
        <v>4982</v>
      </c>
      <c r="D5324" s="16">
        <v>9781003082897</v>
      </c>
      <c r="E5324" s="3" t="s">
        <v>4983</v>
      </c>
      <c r="F5324" s="15" t="s">
        <v>67</v>
      </c>
      <c r="G5324" s="15">
        <v>2022</v>
      </c>
    </row>
    <row r="5325" spans="1:7" x14ac:dyDescent="0.25">
      <c r="A5325" s="15">
        <v>5322</v>
      </c>
      <c r="B5325" s="19" t="s">
        <v>4987</v>
      </c>
      <c r="C5325" s="1" t="s">
        <v>4988</v>
      </c>
      <c r="D5325" s="16">
        <v>9780429356049</v>
      </c>
      <c r="E5325" s="3" t="s">
        <v>4989</v>
      </c>
      <c r="F5325" s="15" t="s">
        <v>67</v>
      </c>
      <c r="G5325" s="15">
        <v>2020</v>
      </c>
    </row>
    <row r="5326" spans="1:7" ht="30" x14ac:dyDescent="0.25">
      <c r="A5326" s="15">
        <v>5323</v>
      </c>
      <c r="B5326" s="19" t="s">
        <v>4993</v>
      </c>
      <c r="C5326" s="1" t="s">
        <v>4994</v>
      </c>
      <c r="D5326" s="16">
        <v>9780429242359</v>
      </c>
      <c r="E5326" s="3" t="s">
        <v>4995</v>
      </c>
      <c r="F5326" s="15" t="s">
        <v>67</v>
      </c>
      <c r="G5326" s="15">
        <v>2019</v>
      </c>
    </row>
    <row r="5327" spans="1:7" x14ac:dyDescent="0.25">
      <c r="A5327" s="15">
        <v>5324</v>
      </c>
      <c r="B5327" s="19" t="s">
        <v>5000</v>
      </c>
      <c r="C5327" s="1" t="s">
        <v>5001</v>
      </c>
      <c r="D5327" s="16">
        <v>9781003109648</v>
      </c>
      <c r="E5327" s="3" t="s">
        <v>5002</v>
      </c>
      <c r="F5327" s="15" t="s">
        <v>67</v>
      </c>
      <c r="G5327" s="15">
        <v>2021</v>
      </c>
    </row>
    <row r="5328" spans="1:7" x14ac:dyDescent="0.25">
      <c r="A5328" s="15">
        <v>5325</v>
      </c>
      <c r="B5328" s="19" t="s">
        <v>5048</v>
      </c>
      <c r="C5328" s="1" t="s">
        <v>5049</v>
      </c>
      <c r="D5328" s="16">
        <v>9781351007528</v>
      </c>
      <c r="E5328" s="3" t="s">
        <v>5050</v>
      </c>
      <c r="F5328" s="15" t="s">
        <v>67</v>
      </c>
      <c r="G5328" s="15">
        <v>2019</v>
      </c>
    </row>
    <row r="5329" spans="1:7" x14ac:dyDescent="0.25">
      <c r="A5329" s="15">
        <v>5326</v>
      </c>
      <c r="B5329" s="19" t="s">
        <v>5054</v>
      </c>
      <c r="C5329" s="1" t="s">
        <v>5055</v>
      </c>
      <c r="D5329" s="16">
        <v>9781315103440</v>
      </c>
      <c r="E5329" s="3" t="s">
        <v>5056</v>
      </c>
      <c r="F5329" s="15" t="s">
        <v>67</v>
      </c>
      <c r="G5329" s="15">
        <v>2020</v>
      </c>
    </row>
    <row r="5330" spans="1:7" ht="45" x14ac:dyDescent="0.25">
      <c r="A5330" s="15">
        <v>5327</v>
      </c>
      <c r="B5330" s="19" t="s">
        <v>5063</v>
      </c>
      <c r="C5330" s="1" t="s">
        <v>5064</v>
      </c>
      <c r="D5330" s="16">
        <v>9781003354758</v>
      </c>
      <c r="E5330" s="3" t="s">
        <v>5065</v>
      </c>
      <c r="F5330" s="15" t="s">
        <v>67</v>
      </c>
      <c r="G5330" s="15">
        <v>2023</v>
      </c>
    </row>
    <row r="5331" spans="1:7" ht="30" x14ac:dyDescent="0.25">
      <c r="A5331" s="15">
        <v>5328</v>
      </c>
      <c r="B5331" s="19" t="s">
        <v>5069</v>
      </c>
      <c r="C5331" s="1" t="s">
        <v>5070</v>
      </c>
      <c r="D5331" s="16">
        <v>9780429287695</v>
      </c>
      <c r="E5331" s="3" t="s">
        <v>5071</v>
      </c>
      <c r="F5331" s="15" t="s">
        <v>67</v>
      </c>
      <c r="G5331" s="15">
        <v>2021</v>
      </c>
    </row>
    <row r="5332" spans="1:7" ht="45" x14ac:dyDescent="0.25">
      <c r="A5332" s="15">
        <v>5329</v>
      </c>
      <c r="B5332" s="19" t="s">
        <v>5078</v>
      </c>
      <c r="C5332" s="1" t="s">
        <v>5079</v>
      </c>
      <c r="D5332" s="16">
        <v>9781003169925</v>
      </c>
      <c r="E5332" s="3" t="s">
        <v>5080</v>
      </c>
      <c r="F5332" s="15" t="s">
        <v>67</v>
      </c>
      <c r="G5332" s="15">
        <v>2022</v>
      </c>
    </row>
    <row r="5333" spans="1:7" ht="30" x14ac:dyDescent="0.25">
      <c r="A5333" s="15">
        <v>5330</v>
      </c>
      <c r="B5333" s="19" t="s">
        <v>5081</v>
      </c>
      <c r="C5333" s="1" t="s">
        <v>5082</v>
      </c>
      <c r="D5333" s="16">
        <v>9780429296352</v>
      </c>
      <c r="E5333" s="3" t="s">
        <v>5083</v>
      </c>
      <c r="F5333" s="15" t="s">
        <v>67</v>
      </c>
      <c r="G5333" s="15">
        <v>2020</v>
      </c>
    </row>
    <row r="5334" spans="1:7" x14ac:dyDescent="0.25">
      <c r="A5334" s="15">
        <v>5331</v>
      </c>
      <c r="B5334" s="19" t="s">
        <v>5084</v>
      </c>
      <c r="C5334" s="1" t="s">
        <v>5085</v>
      </c>
      <c r="D5334" s="16">
        <v>9781003161967</v>
      </c>
      <c r="E5334" s="3" t="s">
        <v>5086</v>
      </c>
      <c r="F5334" s="15" t="s">
        <v>67</v>
      </c>
      <c r="G5334" s="15">
        <v>2022</v>
      </c>
    </row>
    <row r="5335" spans="1:7" x14ac:dyDescent="0.25">
      <c r="A5335" s="15">
        <v>5332</v>
      </c>
      <c r="B5335" s="19" t="s">
        <v>5153</v>
      </c>
      <c r="C5335" s="1" t="s">
        <v>5154</v>
      </c>
      <c r="D5335" s="16">
        <v>9781003036487</v>
      </c>
      <c r="E5335" s="3" t="s">
        <v>5155</v>
      </c>
      <c r="F5335" s="15" t="s">
        <v>67</v>
      </c>
      <c r="G5335" s="15">
        <v>2021</v>
      </c>
    </row>
    <row r="5336" spans="1:7" ht="30" x14ac:dyDescent="0.25">
      <c r="A5336" s="15">
        <v>5333</v>
      </c>
      <c r="B5336" s="19" t="s">
        <v>5165</v>
      </c>
      <c r="C5336" s="1" t="s">
        <v>5166</v>
      </c>
      <c r="D5336" s="16">
        <v>9780429464430</v>
      </c>
      <c r="E5336" s="3" t="s">
        <v>5167</v>
      </c>
      <c r="F5336" s="15" t="s">
        <v>67</v>
      </c>
      <c r="G5336" s="15">
        <v>2019</v>
      </c>
    </row>
    <row r="5337" spans="1:7" x14ac:dyDescent="0.25">
      <c r="A5337" s="15">
        <v>5334</v>
      </c>
      <c r="B5337" s="19" t="s">
        <v>5237</v>
      </c>
      <c r="C5337" s="1" t="s">
        <v>5238</v>
      </c>
      <c r="D5337" s="16">
        <v>9781315229348</v>
      </c>
      <c r="E5337" s="3" t="s">
        <v>5239</v>
      </c>
      <c r="F5337" s="15" t="s">
        <v>67</v>
      </c>
      <c r="G5337" s="15">
        <v>2019</v>
      </c>
    </row>
    <row r="5338" spans="1:7" ht="45" x14ac:dyDescent="0.25">
      <c r="A5338" s="15">
        <v>5335</v>
      </c>
      <c r="B5338" s="19" t="s">
        <v>5240</v>
      </c>
      <c r="C5338" s="1" t="s">
        <v>5241</v>
      </c>
      <c r="D5338" s="16">
        <v>9780203703878</v>
      </c>
      <c r="E5338" s="3" t="s">
        <v>5242</v>
      </c>
      <c r="F5338" s="15" t="s">
        <v>67</v>
      </c>
      <c r="G5338" s="15">
        <v>2023</v>
      </c>
    </row>
    <row r="5339" spans="1:7" ht="30" x14ac:dyDescent="0.25">
      <c r="A5339" s="15">
        <v>5336</v>
      </c>
      <c r="B5339" s="19" t="s">
        <v>5243</v>
      </c>
      <c r="C5339" s="1" t="s">
        <v>5244</v>
      </c>
      <c r="D5339" s="16">
        <v>9781315665573</v>
      </c>
      <c r="E5339" s="3" t="s">
        <v>5245</v>
      </c>
      <c r="F5339" s="15" t="s">
        <v>67</v>
      </c>
      <c r="G5339" s="15">
        <v>2020</v>
      </c>
    </row>
    <row r="5340" spans="1:7" x14ac:dyDescent="0.25">
      <c r="A5340" s="15">
        <v>5337</v>
      </c>
      <c r="B5340" s="19" t="s">
        <v>5246</v>
      </c>
      <c r="C5340" s="1" t="s">
        <v>5247</v>
      </c>
      <c r="D5340" s="16">
        <v>9781003090878</v>
      </c>
      <c r="E5340" s="3" t="s">
        <v>5248</v>
      </c>
      <c r="F5340" s="15" t="s">
        <v>67</v>
      </c>
      <c r="G5340" s="15">
        <v>2021</v>
      </c>
    </row>
    <row r="5341" spans="1:7" ht="30" x14ac:dyDescent="0.25">
      <c r="A5341" s="15">
        <v>5338</v>
      </c>
      <c r="B5341" s="19" t="s">
        <v>5249</v>
      </c>
      <c r="C5341" s="1" t="s">
        <v>5250</v>
      </c>
      <c r="D5341" s="16">
        <v>9780429447860</v>
      </c>
      <c r="E5341" s="3" t="s">
        <v>5251</v>
      </c>
      <c r="F5341" s="15" t="s">
        <v>67</v>
      </c>
      <c r="G5341" s="15">
        <v>2019</v>
      </c>
    </row>
    <row r="5342" spans="1:7" x14ac:dyDescent="0.25">
      <c r="A5342" s="15">
        <v>5339</v>
      </c>
      <c r="B5342" s="19" t="s">
        <v>5252</v>
      </c>
      <c r="C5342" s="1" t="s">
        <v>5250</v>
      </c>
      <c r="D5342" s="16">
        <v>9781003096559</v>
      </c>
      <c r="E5342" s="3" t="s">
        <v>5253</v>
      </c>
      <c r="F5342" s="15" t="s">
        <v>67</v>
      </c>
      <c r="G5342" s="15">
        <v>2022</v>
      </c>
    </row>
    <row r="5343" spans="1:7" x14ac:dyDescent="0.25">
      <c r="A5343" s="15">
        <v>5340</v>
      </c>
      <c r="B5343" s="19" t="s">
        <v>5254</v>
      </c>
      <c r="C5343" s="1" t="s">
        <v>5255</v>
      </c>
      <c r="D5343" s="16">
        <v>9781315672847</v>
      </c>
      <c r="E5343" s="3" t="s">
        <v>5256</v>
      </c>
      <c r="F5343" s="15" t="s">
        <v>67</v>
      </c>
      <c r="G5343" s="15">
        <v>2021</v>
      </c>
    </row>
    <row r="5344" spans="1:7" x14ac:dyDescent="0.25">
      <c r="A5344" s="15">
        <v>5341</v>
      </c>
      <c r="B5344" s="19" t="s">
        <v>5260</v>
      </c>
      <c r="C5344" s="1" t="s">
        <v>5261</v>
      </c>
      <c r="D5344" s="16">
        <v>9781315782959</v>
      </c>
      <c r="E5344" s="3" t="s">
        <v>5262</v>
      </c>
      <c r="F5344" s="15" t="s">
        <v>67</v>
      </c>
      <c r="G5344" s="15">
        <v>2001</v>
      </c>
    </row>
    <row r="5345" spans="1:7" x14ac:dyDescent="0.25">
      <c r="A5345" s="15">
        <v>5342</v>
      </c>
      <c r="B5345" s="19" t="s">
        <v>5263</v>
      </c>
      <c r="C5345" s="1" t="s">
        <v>5264</v>
      </c>
      <c r="D5345" s="16">
        <v>9781003195443</v>
      </c>
      <c r="E5345" s="3" t="s">
        <v>5265</v>
      </c>
      <c r="F5345" s="15" t="s">
        <v>67</v>
      </c>
      <c r="G5345" s="15">
        <v>2022</v>
      </c>
    </row>
    <row r="5346" spans="1:7" ht="30" x14ac:dyDescent="0.25">
      <c r="A5346" s="15">
        <v>5343</v>
      </c>
      <c r="B5346" s="19" t="s">
        <v>5269</v>
      </c>
      <c r="C5346" s="1" t="s">
        <v>5270</v>
      </c>
      <c r="D5346" s="16">
        <v>9781003262367</v>
      </c>
      <c r="E5346" s="3" t="s">
        <v>5271</v>
      </c>
      <c r="F5346" s="15" t="s">
        <v>67</v>
      </c>
      <c r="G5346" s="15">
        <v>2023</v>
      </c>
    </row>
    <row r="5347" spans="1:7" ht="30" x14ac:dyDescent="0.25">
      <c r="A5347" s="15">
        <v>5344</v>
      </c>
      <c r="B5347" s="19" t="s">
        <v>5293</v>
      </c>
      <c r="C5347" s="1" t="s">
        <v>5294</v>
      </c>
      <c r="D5347" s="16">
        <v>9781003288008</v>
      </c>
      <c r="E5347" s="3" t="s">
        <v>5295</v>
      </c>
      <c r="F5347" s="15" t="s">
        <v>67</v>
      </c>
      <c r="G5347" s="15">
        <v>2023</v>
      </c>
    </row>
    <row r="5348" spans="1:7" ht="30" x14ac:dyDescent="0.25">
      <c r="A5348" s="15">
        <v>5345</v>
      </c>
      <c r="B5348" s="19" t="s">
        <v>5326</v>
      </c>
      <c r="C5348" s="1" t="s">
        <v>5327</v>
      </c>
      <c r="D5348" s="16">
        <v>9780367810429</v>
      </c>
      <c r="E5348" s="3" t="s">
        <v>5328</v>
      </c>
      <c r="F5348" s="15" t="s">
        <v>67</v>
      </c>
      <c r="G5348" s="15">
        <v>2021</v>
      </c>
    </row>
    <row r="5349" spans="1:7" ht="30" x14ac:dyDescent="0.25">
      <c r="A5349" s="15">
        <v>5346</v>
      </c>
      <c r="B5349" s="19" t="s">
        <v>5350</v>
      </c>
      <c r="C5349" s="1" t="s">
        <v>5353</v>
      </c>
      <c r="D5349" s="16">
        <v>9781315101699</v>
      </c>
      <c r="E5349" s="3" t="s">
        <v>5354</v>
      </c>
      <c r="F5349" s="15" t="s">
        <v>67</v>
      </c>
      <c r="G5349" s="15">
        <v>2019</v>
      </c>
    </row>
    <row r="5350" spans="1:7" ht="30" x14ac:dyDescent="0.25">
      <c r="A5350" s="15">
        <v>5347</v>
      </c>
      <c r="B5350" s="19" t="s">
        <v>5358</v>
      </c>
      <c r="C5350" s="1" t="s">
        <v>5359</v>
      </c>
      <c r="D5350" s="16">
        <v>9781351242455</v>
      </c>
      <c r="E5350" s="3" t="s">
        <v>5360</v>
      </c>
      <c r="F5350" s="15" t="s">
        <v>67</v>
      </c>
      <c r="G5350" s="15">
        <v>2019</v>
      </c>
    </row>
    <row r="5351" spans="1:7" x14ac:dyDescent="0.25">
      <c r="A5351" s="15">
        <v>5348</v>
      </c>
      <c r="B5351" s="19" t="s">
        <v>5361</v>
      </c>
      <c r="C5351" s="1" t="s">
        <v>5362</v>
      </c>
      <c r="D5351" s="16">
        <v>9780429352089</v>
      </c>
      <c r="E5351" s="3" t="s">
        <v>5363</v>
      </c>
      <c r="F5351" s="15" t="s">
        <v>67</v>
      </c>
      <c r="G5351" s="15">
        <v>2021</v>
      </c>
    </row>
    <row r="5352" spans="1:7" x14ac:dyDescent="0.25">
      <c r="A5352" s="15">
        <v>5349</v>
      </c>
      <c r="B5352" s="19" t="s">
        <v>5364</v>
      </c>
      <c r="C5352" s="1" t="s">
        <v>5365</v>
      </c>
      <c r="D5352" s="16">
        <v>9780429285653</v>
      </c>
      <c r="E5352" s="3" t="s">
        <v>5366</v>
      </c>
      <c r="F5352" s="15" t="s">
        <v>67</v>
      </c>
      <c r="G5352" s="15">
        <v>2021</v>
      </c>
    </row>
    <row r="5353" spans="1:7" x14ac:dyDescent="0.25">
      <c r="A5353" s="15">
        <v>5350</v>
      </c>
      <c r="B5353" s="19" t="s">
        <v>5367</v>
      </c>
      <c r="C5353" s="1" t="s">
        <v>5368</v>
      </c>
      <c r="D5353" s="16">
        <v>9781003340447</v>
      </c>
      <c r="E5353" s="3" t="s">
        <v>5369</v>
      </c>
      <c r="F5353" s="15" t="s">
        <v>67</v>
      </c>
      <c r="G5353" s="15">
        <v>2023</v>
      </c>
    </row>
    <row r="5354" spans="1:7" x14ac:dyDescent="0.25">
      <c r="A5354" s="15">
        <v>5351</v>
      </c>
      <c r="B5354" s="19" t="s">
        <v>5370</v>
      </c>
      <c r="C5354" s="1" t="s">
        <v>5371</v>
      </c>
      <c r="D5354" s="16">
        <v>9781003090366</v>
      </c>
      <c r="E5354" s="3" t="s">
        <v>5372</v>
      </c>
      <c r="F5354" s="15" t="s">
        <v>67</v>
      </c>
      <c r="G5354" s="15">
        <v>2021</v>
      </c>
    </row>
    <row r="5355" spans="1:7" ht="30" x14ac:dyDescent="0.25">
      <c r="A5355" s="15">
        <v>5352</v>
      </c>
      <c r="B5355" s="19" t="s">
        <v>5471</v>
      </c>
      <c r="C5355" s="1" t="s">
        <v>5472</v>
      </c>
      <c r="D5355" s="16">
        <v>9780429274862</v>
      </c>
      <c r="E5355" s="3" t="s">
        <v>5473</v>
      </c>
      <c r="F5355" s="15" t="s">
        <v>67</v>
      </c>
      <c r="G5355" s="15">
        <v>2020</v>
      </c>
    </row>
    <row r="5356" spans="1:7" x14ac:dyDescent="0.25">
      <c r="A5356" s="15">
        <v>5353</v>
      </c>
      <c r="B5356" s="19" t="s">
        <v>5729</v>
      </c>
      <c r="C5356" s="1" t="s">
        <v>5730</v>
      </c>
      <c r="D5356" s="16">
        <v>9781315146508</v>
      </c>
      <c r="E5356" s="3" t="s">
        <v>5731</v>
      </c>
      <c r="F5356" s="15" t="s">
        <v>67</v>
      </c>
      <c r="G5356" s="15">
        <v>2019</v>
      </c>
    </row>
    <row r="5357" spans="1:7" x14ac:dyDescent="0.25">
      <c r="A5357" s="15">
        <v>5354</v>
      </c>
      <c r="B5357" s="19" t="s">
        <v>5735</v>
      </c>
      <c r="C5357" s="1" t="s">
        <v>5736</v>
      </c>
      <c r="D5357" s="16">
        <v>9781003055792</v>
      </c>
      <c r="E5357" s="3" t="s">
        <v>5737</v>
      </c>
      <c r="F5357" s="15" t="s">
        <v>67</v>
      </c>
      <c r="G5357" s="15">
        <v>2022</v>
      </c>
    </row>
    <row r="5358" spans="1:7" x14ac:dyDescent="0.25">
      <c r="A5358" s="15">
        <v>5355</v>
      </c>
      <c r="B5358" s="19" t="s">
        <v>5747</v>
      </c>
      <c r="C5358" s="1" t="s">
        <v>5748</v>
      </c>
      <c r="D5358" s="16">
        <v>9781315268453</v>
      </c>
      <c r="E5358" s="3" t="s">
        <v>5749</v>
      </c>
      <c r="F5358" s="15" t="s">
        <v>67</v>
      </c>
      <c r="G5358" s="15">
        <v>2019</v>
      </c>
    </row>
    <row r="5359" spans="1:7" x14ac:dyDescent="0.25">
      <c r="A5359" s="15">
        <v>5356</v>
      </c>
      <c r="B5359" s="19" t="s">
        <v>5753</v>
      </c>
      <c r="C5359" s="1" t="s">
        <v>5754</v>
      </c>
      <c r="D5359" s="16">
        <v>9780367824280</v>
      </c>
      <c r="E5359" s="3" t="s">
        <v>5755</v>
      </c>
      <c r="F5359" s="15" t="s">
        <v>67</v>
      </c>
      <c r="G5359" s="15">
        <v>2021</v>
      </c>
    </row>
    <row r="5360" spans="1:7" ht="30" x14ac:dyDescent="0.25">
      <c r="A5360" s="15">
        <v>5357</v>
      </c>
      <c r="B5360" s="19" t="s">
        <v>5759</v>
      </c>
      <c r="C5360" s="1" t="s">
        <v>5760</v>
      </c>
      <c r="D5360" s="16">
        <v>9780429488306</v>
      </c>
      <c r="E5360" s="3" t="s">
        <v>5761</v>
      </c>
      <c r="F5360" s="15" t="s">
        <v>67</v>
      </c>
      <c r="G5360" s="15">
        <v>2020</v>
      </c>
    </row>
    <row r="5361" spans="1:7" x14ac:dyDescent="0.25">
      <c r="A5361" s="15">
        <v>5358</v>
      </c>
      <c r="B5361" s="19" t="s">
        <v>5768</v>
      </c>
      <c r="C5361" s="1" t="s">
        <v>5769</v>
      </c>
      <c r="D5361" s="16">
        <v>9781351133593</v>
      </c>
      <c r="E5361" s="3" t="s">
        <v>5770</v>
      </c>
      <c r="F5361" s="15" t="s">
        <v>67</v>
      </c>
      <c r="G5361" s="15">
        <v>2019</v>
      </c>
    </row>
    <row r="5362" spans="1:7" ht="75" x14ac:dyDescent="0.25">
      <c r="A5362" s="15">
        <v>5359</v>
      </c>
      <c r="B5362" s="19" t="s">
        <v>5771</v>
      </c>
      <c r="C5362" s="1" t="s">
        <v>5772</v>
      </c>
      <c r="D5362" s="16">
        <v>9781003039457</v>
      </c>
      <c r="E5362" s="3" t="s">
        <v>5773</v>
      </c>
      <c r="F5362" s="15" t="s">
        <v>67</v>
      </c>
      <c r="G5362" s="15">
        <v>2022</v>
      </c>
    </row>
    <row r="5363" spans="1:7" ht="30" x14ac:dyDescent="0.25">
      <c r="A5363" s="15">
        <v>5360</v>
      </c>
      <c r="B5363" s="19" t="s">
        <v>5783</v>
      </c>
      <c r="C5363" s="1" t="s">
        <v>5784</v>
      </c>
      <c r="D5363" s="16">
        <v>9780203711224</v>
      </c>
      <c r="E5363" s="3" t="s">
        <v>5785</v>
      </c>
      <c r="F5363" s="15" t="s">
        <v>67</v>
      </c>
      <c r="G5363" s="15">
        <v>2019</v>
      </c>
    </row>
    <row r="5364" spans="1:7" x14ac:dyDescent="0.25">
      <c r="A5364" s="15">
        <v>5361</v>
      </c>
      <c r="B5364" s="19" t="s">
        <v>5819</v>
      </c>
      <c r="C5364" s="1" t="s">
        <v>5820</v>
      </c>
      <c r="D5364" s="16">
        <v>9781003169048</v>
      </c>
      <c r="E5364" s="3" t="s">
        <v>5821</v>
      </c>
      <c r="F5364" s="15" t="s">
        <v>67</v>
      </c>
      <c r="G5364" s="15">
        <v>2022</v>
      </c>
    </row>
    <row r="5365" spans="1:7" x14ac:dyDescent="0.25">
      <c r="A5365" s="15">
        <v>5362</v>
      </c>
      <c r="B5365" s="19" t="s">
        <v>5831</v>
      </c>
      <c r="C5365" s="1" t="s">
        <v>5832</v>
      </c>
      <c r="D5365" s="16">
        <v>9780429456350</v>
      </c>
      <c r="E5365" s="3" t="s">
        <v>5833</v>
      </c>
      <c r="F5365" s="15" t="s">
        <v>67</v>
      </c>
      <c r="G5365" s="15">
        <v>2020</v>
      </c>
    </row>
    <row r="5366" spans="1:7" x14ac:dyDescent="0.25">
      <c r="A5366" s="15">
        <v>5363</v>
      </c>
      <c r="B5366" s="19" t="s">
        <v>5846</v>
      </c>
      <c r="C5366" s="1" t="s">
        <v>5847</v>
      </c>
      <c r="D5366" s="16">
        <v>9781003166900</v>
      </c>
      <c r="E5366" s="3" t="s">
        <v>5848</v>
      </c>
      <c r="F5366" s="15" t="s">
        <v>67</v>
      </c>
      <c r="G5366" s="15">
        <v>2023</v>
      </c>
    </row>
    <row r="5367" spans="1:7" ht="30" x14ac:dyDescent="0.25">
      <c r="A5367" s="15">
        <v>5364</v>
      </c>
      <c r="B5367" s="19" t="s">
        <v>5860</v>
      </c>
      <c r="C5367" s="1" t="s">
        <v>5861</v>
      </c>
      <c r="D5367" s="16">
        <v>9781003203476</v>
      </c>
      <c r="E5367" s="3" t="s">
        <v>5862</v>
      </c>
      <c r="F5367" s="15" t="s">
        <v>67</v>
      </c>
      <c r="G5367" s="15">
        <v>2023</v>
      </c>
    </row>
    <row r="5368" spans="1:7" ht="30" x14ac:dyDescent="0.25">
      <c r="A5368" s="15">
        <v>5365</v>
      </c>
      <c r="B5368" s="19" t="s">
        <v>5872</v>
      </c>
      <c r="C5368" s="1" t="s">
        <v>5873</v>
      </c>
      <c r="D5368" s="16">
        <v>9781003172741</v>
      </c>
      <c r="E5368" s="3" t="s">
        <v>5874</v>
      </c>
      <c r="F5368" s="15" t="s">
        <v>67</v>
      </c>
      <c r="G5368" s="15">
        <v>2023</v>
      </c>
    </row>
    <row r="5369" spans="1:7" x14ac:dyDescent="0.25">
      <c r="A5369" s="15">
        <v>5366</v>
      </c>
      <c r="B5369" s="19" t="s">
        <v>5886</v>
      </c>
      <c r="C5369" s="1" t="s">
        <v>5887</v>
      </c>
      <c r="D5369" s="16">
        <v>9780429197512</v>
      </c>
      <c r="E5369" s="3" t="s">
        <v>5888</v>
      </c>
      <c r="F5369" s="15" t="s">
        <v>67</v>
      </c>
      <c r="G5369" s="15">
        <v>2021</v>
      </c>
    </row>
    <row r="5370" spans="1:7" x14ac:dyDescent="0.25">
      <c r="A5370" s="15">
        <v>5367</v>
      </c>
      <c r="B5370" s="19" t="s">
        <v>5892</v>
      </c>
      <c r="C5370" s="1" t="s">
        <v>5893</v>
      </c>
      <c r="D5370" s="16">
        <v>9781003130192</v>
      </c>
      <c r="E5370" s="3" t="s">
        <v>5894</v>
      </c>
      <c r="F5370" s="15" t="s">
        <v>67</v>
      </c>
      <c r="G5370" s="15">
        <v>2021</v>
      </c>
    </row>
    <row r="5371" spans="1:7" x14ac:dyDescent="0.25">
      <c r="A5371" s="15">
        <v>5368</v>
      </c>
      <c r="B5371" s="19" t="s">
        <v>5931</v>
      </c>
      <c r="C5371" s="1" t="s">
        <v>5932</v>
      </c>
      <c r="D5371" s="16">
        <v>9781003277903</v>
      </c>
      <c r="E5371" s="3" t="s">
        <v>5933</v>
      </c>
      <c r="F5371" s="15" t="s">
        <v>67</v>
      </c>
      <c r="G5371" s="15">
        <v>2023</v>
      </c>
    </row>
    <row r="5372" spans="1:7" x14ac:dyDescent="0.25">
      <c r="A5372" s="15">
        <v>5369</v>
      </c>
      <c r="B5372" s="19" t="s">
        <v>5952</v>
      </c>
      <c r="C5372" s="1" t="s">
        <v>5953</v>
      </c>
      <c r="D5372" s="16">
        <v>9780429057281</v>
      </c>
      <c r="E5372" s="3" t="s">
        <v>5954</v>
      </c>
      <c r="F5372" s="15" t="s">
        <v>67</v>
      </c>
      <c r="G5372" s="15">
        <v>2019</v>
      </c>
    </row>
    <row r="5373" spans="1:7" ht="45" x14ac:dyDescent="0.25">
      <c r="A5373" s="15">
        <v>5370</v>
      </c>
      <c r="B5373" s="19" t="s">
        <v>5958</v>
      </c>
      <c r="C5373" s="1" t="s">
        <v>5959</v>
      </c>
      <c r="D5373" s="16">
        <v>9781003052760</v>
      </c>
      <c r="E5373" s="3" t="s">
        <v>5960</v>
      </c>
      <c r="F5373" s="15" t="s">
        <v>67</v>
      </c>
      <c r="G5373" s="15">
        <v>2021</v>
      </c>
    </row>
    <row r="5374" spans="1:7" x14ac:dyDescent="0.25">
      <c r="A5374" s="15">
        <v>5371</v>
      </c>
      <c r="B5374" s="19" t="s">
        <v>5994</v>
      </c>
      <c r="C5374" s="1" t="s">
        <v>5995</v>
      </c>
      <c r="D5374" s="16">
        <v>9781003148937</v>
      </c>
      <c r="E5374" s="3" t="s">
        <v>5996</v>
      </c>
      <c r="F5374" s="15" t="s">
        <v>67</v>
      </c>
      <c r="G5374" s="15">
        <v>2023</v>
      </c>
    </row>
    <row r="5375" spans="1:7" x14ac:dyDescent="0.25">
      <c r="A5375" s="15">
        <v>5372</v>
      </c>
      <c r="B5375" s="19" t="s">
        <v>5997</v>
      </c>
      <c r="C5375" s="1" t="s">
        <v>5998</v>
      </c>
      <c r="D5375" s="16">
        <v>9780429432217</v>
      </c>
      <c r="E5375" s="3" t="s">
        <v>5999</v>
      </c>
      <c r="F5375" s="15" t="s">
        <v>67</v>
      </c>
      <c r="G5375" s="15">
        <v>2019</v>
      </c>
    </row>
    <row r="5376" spans="1:7" ht="30" x14ac:dyDescent="0.25">
      <c r="A5376" s="15">
        <v>5373</v>
      </c>
      <c r="B5376" s="19" t="s">
        <v>6024</v>
      </c>
      <c r="C5376" s="1" t="s">
        <v>6025</v>
      </c>
      <c r="D5376" s="16">
        <v>9780429054815</v>
      </c>
      <c r="E5376" s="3" t="s">
        <v>6026</v>
      </c>
      <c r="F5376" s="15" t="s">
        <v>67</v>
      </c>
      <c r="G5376" s="15">
        <v>2019</v>
      </c>
    </row>
    <row r="5377" spans="1:7" x14ac:dyDescent="0.25">
      <c r="A5377" s="15">
        <v>5374</v>
      </c>
      <c r="B5377" s="19" t="s">
        <v>6122</v>
      </c>
      <c r="C5377" s="1" t="s">
        <v>6123</v>
      </c>
      <c r="D5377" s="16">
        <v>9781315301396</v>
      </c>
      <c r="E5377" s="3" t="s">
        <v>6124</v>
      </c>
      <c r="F5377" s="15" t="s">
        <v>67</v>
      </c>
      <c r="G5377" s="15">
        <v>2019</v>
      </c>
    </row>
    <row r="5378" spans="1:7" ht="30" x14ac:dyDescent="0.25">
      <c r="A5378" s="15">
        <v>5375</v>
      </c>
      <c r="B5378" s="19" t="s">
        <v>6406</v>
      </c>
      <c r="C5378" s="1" t="s">
        <v>6407</v>
      </c>
      <c r="D5378" s="16">
        <v>9781003360155</v>
      </c>
      <c r="E5378" s="3" t="s">
        <v>6408</v>
      </c>
      <c r="F5378" s="15" t="s">
        <v>67</v>
      </c>
      <c r="G5378" s="15">
        <v>2023</v>
      </c>
    </row>
    <row r="5379" spans="1:7" x14ac:dyDescent="0.25">
      <c r="A5379" s="15">
        <v>5376</v>
      </c>
      <c r="B5379" s="19" t="s">
        <v>6566</v>
      </c>
      <c r="C5379" s="1" t="s">
        <v>6567</v>
      </c>
      <c r="D5379" s="16">
        <v>9780429400803</v>
      </c>
      <c r="E5379" s="3" t="s">
        <v>6568</v>
      </c>
      <c r="F5379" s="15" t="s">
        <v>67</v>
      </c>
      <c r="G5379" s="15">
        <v>2019</v>
      </c>
    </row>
    <row r="5380" spans="1:7" ht="30" x14ac:dyDescent="0.25">
      <c r="A5380" s="15">
        <v>5377</v>
      </c>
      <c r="B5380" s="19" t="s">
        <v>6569</v>
      </c>
      <c r="C5380" s="1" t="s">
        <v>6570</v>
      </c>
      <c r="D5380" s="16">
        <v>9781351180276</v>
      </c>
      <c r="E5380" s="3" t="s">
        <v>6571</v>
      </c>
      <c r="F5380" s="15" t="s">
        <v>67</v>
      </c>
      <c r="G5380" s="15">
        <v>2019</v>
      </c>
    </row>
    <row r="5381" spans="1:7" x14ac:dyDescent="0.25">
      <c r="A5381" s="15">
        <v>5378</v>
      </c>
      <c r="B5381" s="19" t="s">
        <v>6572</v>
      </c>
      <c r="C5381" s="1" t="s">
        <v>6573</v>
      </c>
      <c r="D5381" s="16">
        <v>9781003241683</v>
      </c>
      <c r="E5381" s="3" t="s">
        <v>6574</v>
      </c>
      <c r="F5381" s="15" t="s">
        <v>67</v>
      </c>
      <c r="G5381" s="15">
        <v>2022</v>
      </c>
    </row>
    <row r="5382" spans="1:7" x14ac:dyDescent="0.25">
      <c r="A5382" s="15">
        <v>5379</v>
      </c>
      <c r="B5382" s="19" t="s">
        <v>6575</v>
      </c>
      <c r="C5382" s="1" t="s">
        <v>6576</v>
      </c>
      <c r="D5382" s="16">
        <v>9781003009863</v>
      </c>
      <c r="E5382" s="3" t="s">
        <v>6577</v>
      </c>
      <c r="F5382" s="15" t="s">
        <v>67</v>
      </c>
      <c r="G5382" s="15">
        <v>2020</v>
      </c>
    </row>
    <row r="5383" spans="1:7" x14ac:dyDescent="0.25">
      <c r="A5383" s="15">
        <v>5380</v>
      </c>
      <c r="B5383" s="19" t="s">
        <v>6599</v>
      </c>
      <c r="C5383" s="1" t="s">
        <v>6600</v>
      </c>
      <c r="D5383" s="16">
        <v>9781003171584</v>
      </c>
      <c r="E5383" s="3" t="s">
        <v>6601</v>
      </c>
      <c r="F5383" s="15" t="s">
        <v>67</v>
      </c>
      <c r="G5383" s="15">
        <v>2022</v>
      </c>
    </row>
    <row r="5384" spans="1:7" x14ac:dyDescent="0.25">
      <c r="A5384" s="15">
        <v>5381</v>
      </c>
      <c r="B5384" s="19" t="s">
        <v>6808</v>
      </c>
      <c r="C5384" s="1" t="s">
        <v>6809</v>
      </c>
      <c r="D5384" s="16">
        <v>9781003376255</v>
      </c>
      <c r="E5384" s="3" t="s">
        <v>6810</v>
      </c>
      <c r="F5384" s="15" t="s">
        <v>67</v>
      </c>
      <c r="G5384" s="15">
        <v>2023</v>
      </c>
    </row>
    <row r="5385" spans="1:7" ht="30" x14ac:dyDescent="0.25">
      <c r="A5385" s="15">
        <v>5382</v>
      </c>
      <c r="B5385" s="19" t="s">
        <v>6817</v>
      </c>
      <c r="C5385" s="1" t="s">
        <v>6818</v>
      </c>
      <c r="D5385" s="16">
        <v>9781003187813</v>
      </c>
      <c r="E5385" s="3" t="s">
        <v>6819</v>
      </c>
      <c r="F5385" s="15" t="s">
        <v>67</v>
      </c>
      <c r="G5385" s="15">
        <v>2023</v>
      </c>
    </row>
    <row r="5386" spans="1:7" x14ac:dyDescent="0.25">
      <c r="A5386" s="15">
        <v>5383</v>
      </c>
      <c r="B5386" s="19" t="s">
        <v>6820</v>
      </c>
      <c r="C5386" s="1" t="s">
        <v>6821</v>
      </c>
      <c r="D5386" s="16">
        <v>9781003022183</v>
      </c>
      <c r="E5386" s="3" t="s">
        <v>6822</v>
      </c>
      <c r="F5386" s="15" t="s">
        <v>67</v>
      </c>
      <c r="G5386" s="15">
        <v>2022</v>
      </c>
    </row>
    <row r="5387" spans="1:7" x14ac:dyDescent="0.25">
      <c r="A5387" s="15">
        <v>5384</v>
      </c>
      <c r="B5387" s="19" t="s">
        <v>6839</v>
      </c>
      <c r="C5387" s="1" t="s">
        <v>6840</v>
      </c>
      <c r="D5387" s="16">
        <v>9781003317913</v>
      </c>
      <c r="E5387" s="3" t="s">
        <v>6841</v>
      </c>
      <c r="F5387" s="15" t="s">
        <v>67</v>
      </c>
      <c r="G5387" s="15">
        <v>2023</v>
      </c>
    </row>
    <row r="5388" spans="1:7" ht="30" x14ac:dyDescent="0.25">
      <c r="A5388" s="15">
        <v>5385</v>
      </c>
      <c r="B5388" s="19" t="s">
        <v>6968</v>
      </c>
      <c r="C5388" s="1" t="s">
        <v>6969</v>
      </c>
      <c r="D5388" s="16">
        <v>9781003163343</v>
      </c>
      <c r="E5388" s="3" t="s">
        <v>6970</v>
      </c>
      <c r="F5388" s="15" t="s">
        <v>67</v>
      </c>
      <c r="G5388" s="15">
        <v>2021</v>
      </c>
    </row>
    <row r="5389" spans="1:7" x14ac:dyDescent="0.25">
      <c r="A5389" s="15">
        <v>5386</v>
      </c>
      <c r="B5389" s="19" t="s">
        <v>6986</v>
      </c>
      <c r="C5389" s="1" t="s">
        <v>6987</v>
      </c>
      <c r="D5389" s="16">
        <v>9781003030355</v>
      </c>
      <c r="E5389" s="3" t="s">
        <v>6988</v>
      </c>
      <c r="F5389" s="15" t="s">
        <v>67</v>
      </c>
      <c r="G5389" s="15">
        <v>2020</v>
      </c>
    </row>
    <row r="5390" spans="1:7" x14ac:dyDescent="0.25">
      <c r="A5390" s="15">
        <v>5387</v>
      </c>
      <c r="B5390" s="19" t="s">
        <v>6995</v>
      </c>
      <c r="C5390" s="1" t="s">
        <v>6996</v>
      </c>
      <c r="D5390" s="16">
        <v>9781003100041</v>
      </c>
      <c r="E5390" s="3" t="s">
        <v>6997</v>
      </c>
      <c r="F5390" s="15" t="s">
        <v>67</v>
      </c>
      <c r="G5390" s="15">
        <v>2022</v>
      </c>
    </row>
    <row r="5391" spans="1:7" ht="30" x14ac:dyDescent="0.25">
      <c r="A5391" s="15">
        <v>5388</v>
      </c>
      <c r="B5391" s="19" t="s">
        <v>7004</v>
      </c>
      <c r="C5391" s="1" t="s">
        <v>7005</v>
      </c>
      <c r="D5391" s="16">
        <v>9781003195559</v>
      </c>
      <c r="E5391" s="3" t="s">
        <v>7006</v>
      </c>
      <c r="F5391" s="15" t="s">
        <v>67</v>
      </c>
      <c r="G5391" s="15">
        <v>2022</v>
      </c>
    </row>
    <row r="5392" spans="1:7" x14ac:dyDescent="0.25">
      <c r="A5392" s="15">
        <v>5389</v>
      </c>
      <c r="B5392" s="19" t="s">
        <v>7010</v>
      </c>
      <c r="C5392" s="1" t="s">
        <v>7011</v>
      </c>
      <c r="D5392" s="16">
        <v>9781315648552</v>
      </c>
      <c r="E5392" s="3" t="s">
        <v>7012</v>
      </c>
      <c r="F5392" s="15" t="s">
        <v>67</v>
      </c>
      <c r="G5392" s="15">
        <v>2019</v>
      </c>
    </row>
    <row r="5393" spans="1:7" ht="30" x14ac:dyDescent="0.25">
      <c r="A5393" s="15">
        <v>5390</v>
      </c>
      <c r="B5393" s="19" t="s">
        <v>7013</v>
      </c>
      <c r="C5393" s="1" t="s">
        <v>7014</v>
      </c>
      <c r="D5393" s="16">
        <v>9780429398827</v>
      </c>
      <c r="E5393" s="3" t="s">
        <v>7015</v>
      </c>
      <c r="F5393" s="15" t="s">
        <v>67</v>
      </c>
      <c r="G5393" s="15">
        <v>2019</v>
      </c>
    </row>
    <row r="5394" spans="1:7" x14ac:dyDescent="0.25">
      <c r="A5394" s="15">
        <v>5391</v>
      </c>
      <c r="B5394" s="19" t="s">
        <v>7022</v>
      </c>
      <c r="C5394" s="1" t="s">
        <v>7023</v>
      </c>
      <c r="D5394" s="16">
        <v>9780429438950</v>
      </c>
      <c r="E5394" s="3" t="s">
        <v>7024</v>
      </c>
      <c r="F5394" s="15" t="s">
        <v>67</v>
      </c>
      <c r="G5394" s="15">
        <v>2020</v>
      </c>
    </row>
    <row r="5395" spans="1:7" ht="45" x14ac:dyDescent="0.25">
      <c r="A5395" s="15">
        <v>5392</v>
      </c>
      <c r="B5395" s="19" t="s">
        <v>7113</v>
      </c>
      <c r="C5395" s="1" t="s">
        <v>7114</v>
      </c>
      <c r="D5395" s="16">
        <v>9781003266303</v>
      </c>
      <c r="E5395" s="3" t="s">
        <v>7115</v>
      </c>
      <c r="F5395" s="15" t="s">
        <v>67</v>
      </c>
      <c r="G5395" s="15">
        <v>2022</v>
      </c>
    </row>
    <row r="5396" spans="1:7" ht="30" x14ac:dyDescent="0.25">
      <c r="A5396" s="15">
        <v>5393</v>
      </c>
      <c r="B5396" s="19" t="s">
        <v>7143</v>
      </c>
      <c r="C5396" s="1" t="s">
        <v>7144</v>
      </c>
      <c r="D5396" s="16">
        <v>9781003054542</v>
      </c>
      <c r="E5396" s="3" t="s">
        <v>7145</v>
      </c>
      <c r="F5396" s="15" t="s">
        <v>67</v>
      </c>
      <c r="G5396" s="15">
        <v>2022</v>
      </c>
    </row>
    <row r="5397" spans="1:7" ht="45" x14ac:dyDescent="0.25">
      <c r="A5397" s="15">
        <v>5394</v>
      </c>
      <c r="B5397" s="19" t="s">
        <v>7167</v>
      </c>
      <c r="C5397" s="1" t="s">
        <v>7168</v>
      </c>
      <c r="D5397" s="16">
        <v>9780367192280</v>
      </c>
      <c r="E5397" s="3" t="s">
        <v>7169</v>
      </c>
      <c r="F5397" s="15" t="s">
        <v>67</v>
      </c>
      <c r="G5397" s="15">
        <v>2019</v>
      </c>
    </row>
    <row r="5398" spans="1:7" x14ac:dyDescent="0.25">
      <c r="A5398" s="15">
        <v>5395</v>
      </c>
      <c r="B5398" s="19" t="s">
        <v>7170</v>
      </c>
      <c r="C5398" s="1" t="s">
        <v>7171</v>
      </c>
      <c r="D5398" s="16">
        <v>9781003307709</v>
      </c>
      <c r="E5398" s="3" t="s">
        <v>7172</v>
      </c>
      <c r="F5398" s="15" t="s">
        <v>67</v>
      </c>
      <c r="G5398" s="15">
        <v>2023</v>
      </c>
    </row>
    <row r="5399" spans="1:7" ht="30" x14ac:dyDescent="0.25">
      <c r="A5399" s="15">
        <v>5396</v>
      </c>
      <c r="B5399" s="19" t="s">
        <v>7182</v>
      </c>
      <c r="C5399" s="1" t="s">
        <v>7183</v>
      </c>
      <c r="D5399" s="16">
        <v>9781351030540</v>
      </c>
      <c r="E5399" s="3" t="s">
        <v>7184</v>
      </c>
      <c r="F5399" s="15" t="s">
        <v>67</v>
      </c>
      <c r="G5399" s="15">
        <v>2020</v>
      </c>
    </row>
    <row r="5400" spans="1:7" x14ac:dyDescent="0.25">
      <c r="A5400" s="15">
        <v>5397</v>
      </c>
      <c r="B5400" s="19" t="s">
        <v>7272</v>
      </c>
      <c r="C5400" s="1" t="s">
        <v>7273</v>
      </c>
      <c r="D5400" s="16">
        <v>9781003221098</v>
      </c>
      <c r="E5400" s="3" t="s">
        <v>7274</v>
      </c>
      <c r="F5400" s="15" t="s">
        <v>67</v>
      </c>
      <c r="G5400" s="15">
        <v>2022</v>
      </c>
    </row>
    <row r="5401" spans="1:7" ht="30" x14ac:dyDescent="0.25">
      <c r="A5401" s="15">
        <v>5398</v>
      </c>
      <c r="B5401" s="19" t="s">
        <v>7275</v>
      </c>
      <c r="C5401" s="1" t="s">
        <v>7276</v>
      </c>
      <c r="D5401" s="16">
        <v>9780429060731</v>
      </c>
      <c r="E5401" s="3" t="s">
        <v>7277</v>
      </c>
      <c r="F5401" s="15" t="s">
        <v>67</v>
      </c>
      <c r="G5401" s="15">
        <v>2021</v>
      </c>
    </row>
    <row r="5402" spans="1:7" ht="30" x14ac:dyDescent="0.25">
      <c r="A5402" s="15">
        <v>5399</v>
      </c>
      <c r="B5402" s="19" t="s">
        <v>7408</v>
      </c>
      <c r="C5402" s="1" t="s">
        <v>7409</v>
      </c>
      <c r="D5402" s="16">
        <v>9781315101705</v>
      </c>
      <c r="E5402" s="3" t="s">
        <v>7410</v>
      </c>
      <c r="F5402" s="15" t="s">
        <v>67</v>
      </c>
      <c r="G5402" s="15">
        <v>2020</v>
      </c>
    </row>
    <row r="5403" spans="1:7" ht="30" x14ac:dyDescent="0.25">
      <c r="A5403" s="15">
        <v>5400</v>
      </c>
      <c r="B5403" s="19" t="s">
        <v>7414</v>
      </c>
      <c r="C5403" s="1" t="s">
        <v>7415</v>
      </c>
      <c r="D5403" s="16">
        <v>9781003333722</v>
      </c>
      <c r="E5403" s="3" t="s">
        <v>7416</v>
      </c>
      <c r="F5403" s="15" t="s">
        <v>67</v>
      </c>
      <c r="G5403" s="15">
        <v>2023</v>
      </c>
    </row>
    <row r="5404" spans="1:7" x14ac:dyDescent="0.25">
      <c r="A5404" s="15">
        <v>5401</v>
      </c>
      <c r="B5404" s="19" t="s">
        <v>7520</v>
      </c>
      <c r="C5404" s="1" t="s">
        <v>7521</v>
      </c>
      <c r="D5404" s="16">
        <v>9781315638416</v>
      </c>
      <c r="E5404" s="3" t="s">
        <v>7522</v>
      </c>
      <c r="F5404" s="15" t="s">
        <v>67</v>
      </c>
      <c r="G5404" s="15">
        <v>2019</v>
      </c>
    </row>
    <row r="5405" spans="1:7" x14ac:dyDescent="0.25">
      <c r="A5405" s="15">
        <v>5402</v>
      </c>
      <c r="B5405" s="19" t="s">
        <v>7523</v>
      </c>
      <c r="C5405" s="1" t="s">
        <v>7524</v>
      </c>
      <c r="D5405" s="16">
        <v>9780429356513</v>
      </c>
      <c r="E5405" s="3" t="s">
        <v>7525</v>
      </c>
      <c r="F5405" s="15" t="s">
        <v>67</v>
      </c>
      <c r="G5405" s="15">
        <v>2021</v>
      </c>
    </row>
    <row r="5406" spans="1:7" x14ac:dyDescent="0.25">
      <c r="A5406" s="15">
        <v>5403</v>
      </c>
      <c r="B5406" s="19" t="s">
        <v>7526</v>
      </c>
      <c r="C5406" s="1" t="s">
        <v>7527</v>
      </c>
      <c r="D5406" s="16">
        <v>9781351259897</v>
      </c>
      <c r="E5406" s="3" t="s">
        <v>7528</v>
      </c>
      <c r="F5406" s="15" t="s">
        <v>67</v>
      </c>
      <c r="G5406" s="15">
        <v>2020</v>
      </c>
    </row>
    <row r="5407" spans="1:7" x14ac:dyDescent="0.25">
      <c r="A5407" s="15">
        <v>5404</v>
      </c>
      <c r="B5407" s="19" t="s">
        <v>7529</v>
      </c>
      <c r="C5407" s="1" t="s">
        <v>7530</v>
      </c>
      <c r="D5407" s="16">
        <v>9781003006510</v>
      </c>
      <c r="E5407" s="3" t="s">
        <v>7531</v>
      </c>
      <c r="F5407" s="15" t="s">
        <v>67</v>
      </c>
      <c r="G5407" s="15">
        <v>2020</v>
      </c>
    </row>
    <row r="5408" spans="1:7" x14ac:dyDescent="0.25">
      <c r="A5408" s="15">
        <v>5405</v>
      </c>
      <c r="B5408" s="19" t="s">
        <v>7532</v>
      </c>
      <c r="C5408" s="1" t="s">
        <v>7533</v>
      </c>
      <c r="D5408" s="16">
        <v>9781003058458</v>
      </c>
      <c r="E5408" s="3" t="s">
        <v>7534</v>
      </c>
      <c r="F5408" s="15" t="s">
        <v>67</v>
      </c>
      <c r="G5408" s="15">
        <v>2021</v>
      </c>
    </row>
    <row r="5409" spans="1:7" ht="30" x14ac:dyDescent="0.25">
      <c r="A5409" s="15">
        <v>5406</v>
      </c>
      <c r="B5409" s="19" t="s">
        <v>7546</v>
      </c>
      <c r="C5409" s="1" t="s">
        <v>7547</v>
      </c>
      <c r="D5409" s="16">
        <v>9780367824433</v>
      </c>
      <c r="E5409" s="3" t="s">
        <v>7548</v>
      </c>
      <c r="F5409" s="15" t="s">
        <v>67</v>
      </c>
      <c r="G5409" s="15">
        <v>2022</v>
      </c>
    </row>
    <row r="5410" spans="1:7" x14ac:dyDescent="0.25">
      <c r="A5410" s="15">
        <v>5407</v>
      </c>
      <c r="B5410" s="19" t="s">
        <v>7552</v>
      </c>
      <c r="C5410" s="1" t="s">
        <v>7553</v>
      </c>
      <c r="D5410" s="16">
        <v>9781315294858</v>
      </c>
      <c r="E5410" s="3" t="s">
        <v>7554</v>
      </c>
      <c r="F5410" s="15" t="s">
        <v>67</v>
      </c>
      <c r="G5410" s="15">
        <v>2019</v>
      </c>
    </row>
    <row r="5411" spans="1:7" x14ac:dyDescent="0.25">
      <c r="A5411" s="15">
        <v>5408</v>
      </c>
      <c r="B5411" s="19" t="s">
        <v>7555</v>
      </c>
      <c r="C5411" s="1" t="s">
        <v>7556</v>
      </c>
      <c r="D5411" s="16">
        <v>9780429457814</v>
      </c>
      <c r="E5411" s="3" t="s">
        <v>7557</v>
      </c>
      <c r="F5411" s="15" t="s">
        <v>67</v>
      </c>
      <c r="G5411" s="15">
        <v>2019</v>
      </c>
    </row>
    <row r="5412" spans="1:7" ht="30" x14ac:dyDescent="0.25">
      <c r="A5412" s="15">
        <v>5409</v>
      </c>
      <c r="B5412" s="19" t="s">
        <v>7701</v>
      </c>
      <c r="C5412" s="1" t="s">
        <v>7702</v>
      </c>
      <c r="D5412" s="16">
        <v>9781003195917</v>
      </c>
      <c r="E5412" s="3" t="s">
        <v>7703</v>
      </c>
      <c r="F5412" s="15" t="s">
        <v>67</v>
      </c>
      <c r="G5412" s="15">
        <v>2022</v>
      </c>
    </row>
    <row r="5413" spans="1:7" ht="30" x14ac:dyDescent="0.25">
      <c r="A5413" s="15">
        <v>5410</v>
      </c>
      <c r="B5413" s="19" t="s">
        <v>7722</v>
      </c>
      <c r="C5413" s="1" t="s">
        <v>7723</v>
      </c>
      <c r="D5413" s="16">
        <v>9780429436055</v>
      </c>
      <c r="E5413" s="3" t="s">
        <v>7724</v>
      </c>
      <c r="F5413" s="15" t="s">
        <v>67</v>
      </c>
      <c r="G5413" s="15">
        <v>2020</v>
      </c>
    </row>
    <row r="5414" spans="1:7" x14ac:dyDescent="0.25">
      <c r="A5414" s="15">
        <v>5411</v>
      </c>
      <c r="B5414" s="19" t="s">
        <v>7728</v>
      </c>
      <c r="C5414" s="1" t="s">
        <v>7729</v>
      </c>
      <c r="D5414" s="16">
        <v>9781003232292</v>
      </c>
      <c r="E5414" s="3" t="s">
        <v>7730</v>
      </c>
      <c r="F5414" s="15" t="s">
        <v>67</v>
      </c>
      <c r="G5414" s="15">
        <v>2023</v>
      </c>
    </row>
    <row r="5415" spans="1:7" ht="45" x14ac:dyDescent="0.25">
      <c r="A5415" s="15">
        <v>5412</v>
      </c>
      <c r="B5415" s="19" t="s">
        <v>7858</v>
      </c>
      <c r="C5415" s="1" t="s">
        <v>7859</v>
      </c>
      <c r="D5415" s="16">
        <v>9780429347283</v>
      </c>
      <c r="E5415" s="3" t="s">
        <v>7860</v>
      </c>
      <c r="F5415" s="15" t="s">
        <v>67</v>
      </c>
      <c r="G5415" s="15">
        <v>2021</v>
      </c>
    </row>
    <row r="5416" spans="1:7" ht="30" x14ac:dyDescent="0.25">
      <c r="A5416" s="15">
        <v>5413</v>
      </c>
      <c r="B5416" s="19" t="s">
        <v>7885</v>
      </c>
      <c r="C5416" s="1" t="s">
        <v>7886</v>
      </c>
      <c r="D5416" s="16">
        <v>9781351232593</v>
      </c>
      <c r="E5416" s="3" t="s">
        <v>7887</v>
      </c>
      <c r="F5416" s="15" t="s">
        <v>67</v>
      </c>
      <c r="G5416" s="15">
        <v>2019</v>
      </c>
    </row>
    <row r="5417" spans="1:7" x14ac:dyDescent="0.25">
      <c r="A5417" s="15">
        <v>5414</v>
      </c>
      <c r="B5417" s="19" t="s">
        <v>7888</v>
      </c>
      <c r="C5417" s="1" t="s">
        <v>7889</v>
      </c>
      <c r="D5417" s="16">
        <v>9781003242680</v>
      </c>
      <c r="E5417" s="3" t="s">
        <v>7890</v>
      </c>
      <c r="F5417" s="15" t="s">
        <v>67</v>
      </c>
      <c r="G5417" s="15">
        <v>2022</v>
      </c>
    </row>
    <row r="5418" spans="1:7" x14ac:dyDescent="0.25">
      <c r="A5418" s="15">
        <v>5415</v>
      </c>
      <c r="B5418" s="19" t="s">
        <v>7906</v>
      </c>
      <c r="C5418" s="1" t="s">
        <v>7907</v>
      </c>
      <c r="D5418" s="16">
        <v>9780429288968</v>
      </c>
      <c r="E5418" s="3" t="s">
        <v>7908</v>
      </c>
      <c r="F5418" s="15" t="s">
        <v>67</v>
      </c>
      <c r="G5418" s="15">
        <v>2020</v>
      </c>
    </row>
    <row r="5419" spans="1:7" ht="30" x14ac:dyDescent="0.25">
      <c r="A5419" s="15">
        <v>5416</v>
      </c>
      <c r="B5419" s="19" t="s">
        <v>7926</v>
      </c>
      <c r="C5419" s="1" t="s">
        <v>7927</v>
      </c>
      <c r="D5419" s="16">
        <v>9781315161068</v>
      </c>
      <c r="E5419" s="3" t="s">
        <v>7928</v>
      </c>
      <c r="F5419" s="15" t="s">
        <v>67</v>
      </c>
      <c r="G5419" s="15">
        <v>2020</v>
      </c>
    </row>
    <row r="5420" spans="1:7" x14ac:dyDescent="0.25">
      <c r="A5420" s="15">
        <v>5417</v>
      </c>
      <c r="B5420" s="19" t="s">
        <v>7932</v>
      </c>
      <c r="C5420" s="1" t="s">
        <v>7933</v>
      </c>
      <c r="D5420" s="16">
        <v>9780429505720</v>
      </c>
      <c r="E5420" s="3" t="s">
        <v>7934</v>
      </c>
      <c r="F5420" s="15" t="s">
        <v>67</v>
      </c>
      <c r="G5420" s="15">
        <v>2019</v>
      </c>
    </row>
    <row r="5421" spans="1:7" ht="45" x14ac:dyDescent="0.25">
      <c r="A5421" s="15">
        <v>5418</v>
      </c>
      <c r="B5421" s="19" t="s">
        <v>7980</v>
      </c>
      <c r="C5421" s="1" t="s">
        <v>7981</v>
      </c>
      <c r="D5421" s="16">
        <v>9780429287671</v>
      </c>
      <c r="E5421" s="3" t="s">
        <v>7982</v>
      </c>
      <c r="F5421" s="15" t="s">
        <v>67</v>
      </c>
      <c r="G5421" s="15">
        <v>2022</v>
      </c>
    </row>
    <row r="5422" spans="1:7" x14ac:dyDescent="0.25">
      <c r="A5422" s="15">
        <v>5419</v>
      </c>
      <c r="B5422" s="19" t="s">
        <v>8037</v>
      </c>
      <c r="C5422" s="1" t="s">
        <v>7023</v>
      </c>
      <c r="D5422" s="16">
        <v>9780429438936</v>
      </c>
      <c r="E5422" s="3" t="s">
        <v>8038</v>
      </c>
      <c r="F5422" s="15" t="s">
        <v>67</v>
      </c>
      <c r="G5422" s="15">
        <v>2020</v>
      </c>
    </row>
    <row r="5423" spans="1:7" ht="30" x14ac:dyDescent="0.25">
      <c r="A5423" s="15">
        <v>5420</v>
      </c>
      <c r="B5423" s="19" t="s">
        <v>8102</v>
      </c>
      <c r="C5423" s="1" t="s">
        <v>8103</v>
      </c>
      <c r="D5423" s="16">
        <v>9781003251293</v>
      </c>
      <c r="E5423" s="3" t="s">
        <v>8104</v>
      </c>
      <c r="F5423" s="15" t="s">
        <v>67</v>
      </c>
      <c r="G5423" s="15">
        <v>2023</v>
      </c>
    </row>
    <row r="5424" spans="1:7" ht="30" x14ac:dyDescent="0.25">
      <c r="A5424" s="15">
        <v>5421</v>
      </c>
      <c r="B5424" s="19" t="s">
        <v>8108</v>
      </c>
      <c r="C5424" s="1" t="s">
        <v>8109</v>
      </c>
      <c r="D5424" s="16">
        <v>9781003089346</v>
      </c>
      <c r="E5424" s="3" t="s">
        <v>8110</v>
      </c>
      <c r="F5424" s="15" t="s">
        <v>67</v>
      </c>
      <c r="G5424" s="15">
        <v>2021</v>
      </c>
    </row>
    <row r="5425" spans="1:7" ht="30" x14ac:dyDescent="0.25">
      <c r="A5425" s="15">
        <v>5422</v>
      </c>
      <c r="B5425" s="19" t="s">
        <v>8117</v>
      </c>
      <c r="C5425" s="1" t="s">
        <v>8118</v>
      </c>
      <c r="D5425" s="16">
        <v>9781003230977</v>
      </c>
      <c r="E5425" s="3" t="s">
        <v>8119</v>
      </c>
      <c r="F5425" s="15" t="s">
        <v>67</v>
      </c>
      <c r="G5425" s="15">
        <v>2023</v>
      </c>
    </row>
    <row r="5426" spans="1:7" ht="45" x14ac:dyDescent="0.25">
      <c r="A5426" s="15">
        <v>5423</v>
      </c>
      <c r="B5426" s="19" t="s">
        <v>8153</v>
      </c>
      <c r="C5426" s="1" t="s">
        <v>8154</v>
      </c>
      <c r="D5426" s="16">
        <v>9781003096382</v>
      </c>
      <c r="E5426" s="3" t="s">
        <v>8155</v>
      </c>
      <c r="F5426" s="15" t="s">
        <v>67</v>
      </c>
      <c r="G5426" s="15">
        <v>2021</v>
      </c>
    </row>
    <row r="5427" spans="1:7" ht="30" x14ac:dyDescent="0.25">
      <c r="A5427" s="15">
        <v>5424</v>
      </c>
      <c r="B5427" s="19" t="s">
        <v>8165</v>
      </c>
      <c r="C5427" s="1" t="s">
        <v>8166</v>
      </c>
      <c r="D5427" s="16">
        <v>9780429288975</v>
      </c>
      <c r="E5427" s="3" t="s">
        <v>8167</v>
      </c>
      <c r="F5427" s="15" t="s">
        <v>67</v>
      </c>
      <c r="G5427" s="15">
        <v>2020</v>
      </c>
    </row>
    <row r="5428" spans="1:7" x14ac:dyDescent="0.25">
      <c r="A5428" s="15">
        <v>5425</v>
      </c>
      <c r="B5428" s="19" t="s">
        <v>8168</v>
      </c>
      <c r="C5428" s="1" t="s">
        <v>8169</v>
      </c>
      <c r="D5428" s="16">
        <v>9780429433108</v>
      </c>
      <c r="E5428" s="3" t="s">
        <v>8170</v>
      </c>
      <c r="F5428" s="15" t="s">
        <v>67</v>
      </c>
      <c r="G5428" s="15">
        <v>2019</v>
      </c>
    </row>
    <row r="5429" spans="1:7" ht="45" x14ac:dyDescent="0.25">
      <c r="A5429" s="15">
        <v>5426</v>
      </c>
      <c r="B5429" s="19" t="s">
        <v>8299</v>
      </c>
      <c r="C5429" s="1" t="s">
        <v>8300</v>
      </c>
      <c r="D5429" s="16">
        <v>9781003017318</v>
      </c>
      <c r="E5429" s="3" t="s">
        <v>8301</v>
      </c>
      <c r="F5429" s="15" t="s">
        <v>67</v>
      </c>
      <c r="G5429" s="15">
        <v>2021</v>
      </c>
    </row>
    <row r="5430" spans="1:7" x14ac:dyDescent="0.25">
      <c r="A5430" s="15">
        <v>5427</v>
      </c>
      <c r="B5430" s="19" t="s">
        <v>8302</v>
      </c>
      <c r="C5430" s="1" t="s">
        <v>8303</v>
      </c>
      <c r="D5430" s="16">
        <v>9780203702383</v>
      </c>
      <c r="E5430" s="3" t="s">
        <v>8304</v>
      </c>
      <c r="F5430" s="15" t="s">
        <v>67</v>
      </c>
      <c r="G5430" s="15">
        <v>2019</v>
      </c>
    </row>
    <row r="5431" spans="1:7" ht="30" x14ac:dyDescent="0.25">
      <c r="A5431" s="15">
        <v>5428</v>
      </c>
      <c r="B5431" s="19" t="s">
        <v>8323</v>
      </c>
      <c r="C5431" s="1" t="s">
        <v>8324</v>
      </c>
      <c r="D5431" s="16">
        <v>9781351009485</v>
      </c>
      <c r="E5431" s="3" t="s">
        <v>8325</v>
      </c>
      <c r="F5431" s="15" t="s">
        <v>67</v>
      </c>
      <c r="G5431" s="15">
        <v>2020</v>
      </c>
    </row>
    <row r="5432" spans="1:7" x14ac:dyDescent="0.25">
      <c r="A5432" s="15">
        <v>5429</v>
      </c>
      <c r="B5432" s="19" t="s">
        <v>8329</v>
      </c>
      <c r="C5432" s="1" t="s">
        <v>8330</v>
      </c>
      <c r="D5432" s="16">
        <v>9781003156192</v>
      </c>
      <c r="E5432" s="3" t="s">
        <v>8331</v>
      </c>
      <c r="F5432" s="15" t="s">
        <v>67</v>
      </c>
      <c r="G5432" s="15">
        <v>2021</v>
      </c>
    </row>
    <row r="5433" spans="1:7" x14ac:dyDescent="0.25">
      <c r="A5433" s="15">
        <v>5430</v>
      </c>
      <c r="B5433" s="19" t="s">
        <v>8335</v>
      </c>
      <c r="C5433" s="1" t="s">
        <v>8336</v>
      </c>
      <c r="D5433" s="16">
        <v>9780429259562</v>
      </c>
      <c r="E5433" s="3" t="s">
        <v>8337</v>
      </c>
      <c r="F5433" s="15" t="s">
        <v>67</v>
      </c>
      <c r="G5433" s="15">
        <v>2021</v>
      </c>
    </row>
    <row r="5434" spans="1:7" x14ac:dyDescent="0.25">
      <c r="A5434" s="15">
        <v>5431</v>
      </c>
      <c r="B5434" s="19" t="s">
        <v>8341</v>
      </c>
      <c r="C5434" s="1" t="s">
        <v>8342</v>
      </c>
      <c r="D5434" s="16">
        <v>9781315537948</v>
      </c>
      <c r="E5434" s="3" t="s">
        <v>8343</v>
      </c>
      <c r="F5434" s="15" t="s">
        <v>67</v>
      </c>
      <c r="G5434" s="15">
        <v>2019</v>
      </c>
    </row>
    <row r="5435" spans="1:7" ht="30" x14ac:dyDescent="0.25">
      <c r="A5435" s="15">
        <v>5432</v>
      </c>
      <c r="B5435" s="19" t="s">
        <v>8344</v>
      </c>
      <c r="C5435" s="1" t="s">
        <v>8345</v>
      </c>
      <c r="D5435" s="16">
        <v>9781315537986</v>
      </c>
      <c r="E5435" s="3" t="s">
        <v>8346</v>
      </c>
      <c r="F5435" s="15" t="s">
        <v>67</v>
      </c>
      <c r="G5435" s="15">
        <v>2019</v>
      </c>
    </row>
    <row r="5436" spans="1:7" x14ac:dyDescent="0.25">
      <c r="A5436" s="15">
        <v>5433</v>
      </c>
      <c r="B5436" s="19" t="s">
        <v>8350</v>
      </c>
      <c r="C5436" s="1" t="s">
        <v>8351</v>
      </c>
      <c r="D5436" s="16">
        <v>9781003371120</v>
      </c>
      <c r="E5436" s="3" t="s">
        <v>8352</v>
      </c>
      <c r="F5436" s="15" t="s">
        <v>67</v>
      </c>
      <c r="G5436" s="15">
        <v>2023</v>
      </c>
    </row>
    <row r="5437" spans="1:7" ht="30" x14ac:dyDescent="0.25">
      <c r="A5437" s="15">
        <v>5434</v>
      </c>
      <c r="B5437" s="19" t="s">
        <v>8356</v>
      </c>
      <c r="C5437" s="1" t="s">
        <v>8357</v>
      </c>
      <c r="D5437" s="16">
        <v>9781003155645</v>
      </c>
      <c r="E5437" s="3" t="s">
        <v>8358</v>
      </c>
      <c r="F5437" s="15" t="s">
        <v>67</v>
      </c>
      <c r="G5437" s="15">
        <v>2023</v>
      </c>
    </row>
    <row r="5438" spans="1:7" ht="30" x14ac:dyDescent="0.25">
      <c r="A5438" s="15">
        <v>5435</v>
      </c>
      <c r="B5438" s="19" t="s">
        <v>8392</v>
      </c>
      <c r="C5438" s="1" t="s">
        <v>8366</v>
      </c>
      <c r="D5438" s="16">
        <v>9781003169390</v>
      </c>
      <c r="E5438" s="3" t="s">
        <v>8393</v>
      </c>
      <c r="F5438" s="15" t="s">
        <v>67</v>
      </c>
      <c r="G5438" s="15">
        <v>2022</v>
      </c>
    </row>
    <row r="5439" spans="1:7" ht="30" x14ac:dyDescent="0.25">
      <c r="A5439" s="15">
        <v>5436</v>
      </c>
      <c r="B5439" s="19" t="s">
        <v>8526</v>
      </c>
      <c r="C5439" s="1" t="s">
        <v>8527</v>
      </c>
      <c r="D5439" s="16">
        <v>9780367821975</v>
      </c>
      <c r="E5439" s="3" t="s">
        <v>8528</v>
      </c>
      <c r="F5439" s="15" t="s">
        <v>67</v>
      </c>
      <c r="G5439" s="15">
        <v>2021</v>
      </c>
    </row>
    <row r="5440" spans="1:7" ht="45" x14ac:dyDescent="0.25">
      <c r="A5440" s="15">
        <v>5437</v>
      </c>
      <c r="B5440" s="19" t="s">
        <v>8544</v>
      </c>
      <c r="C5440" s="1" t="s">
        <v>8545</v>
      </c>
      <c r="D5440" s="16">
        <v>9781351235143</v>
      </c>
      <c r="E5440" s="3" t="s">
        <v>8546</v>
      </c>
      <c r="F5440" s="15" t="s">
        <v>67</v>
      </c>
      <c r="G5440" s="15">
        <v>2019</v>
      </c>
    </row>
    <row r="5441" spans="1:7" x14ac:dyDescent="0.25">
      <c r="A5441" s="15">
        <v>5438</v>
      </c>
      <c r="B5441" s="19" t="s">
        <v>8553</v>
      </c>
      <c r="C5441" s="1" t="s">
        <v>8554</v>
      </c>
      <c r="D5441" s="16">
        <v>9781351014076</v>
      </c>
      <c r="E5441" s="3" t="s">
        <v>8555</v>
      </c>
      <c r="F5441" s="15" t="s">
        <v>67</v>
      </c>
      <c r="G5441" s="15">
        <v>2020</v>
      </c>
    </row>
    <row r="5442" spans="1:7" ht="30" x14ac:dyDescent="0.25">
      <c r="A5442" s="15">
        <v>5439</v>
      </c>
      <c r="B5442" s="19" t="s">
        <v>8600</v>
      </c>
      <c r="C5442" s="1" t="s">
        <v>8601</v>
      </c>
      <c r="D5442" s="16">
        <v>9781315142159</v>
      </c>
      <c r="E5442" s="3" t="s">
        <v>8602</v>
      </c>
      <c r="F5442" s="15" t="s">
        <v>67</v>
      </c>
      <c r="G5442" s="15">
        <v>2019</v>
      </c>
    </row>
    <row r="5443" spans="1:7" x14ac:dyDescent="0.25">
      <c r="A5443" s="15">
        <v>5440</v>
      </c>
      <c r="B5443" s="19" t="s">
        <v>8772</v>
      </c>
      <c r="C5443" s="1" t="s">
        <v>8773</v>
      </c>
      <c r="D5443" s="16">
        <v>9780429198977</v>
      </c>
      <c r="E5443" s="3" t="s">
        <v>8774</v>
      </c>
      <c r="F5443" s="15" t="s">
        <v>67</v>
      </c>
      <c r="G5443" s="15">
        <v>2020</v>
      </c>
    </row>
    <row r="5444" spans="1:7" x14ac:dyDescent="0.25">
      <c r="A5444" s="15">
        <v>5441</v>
      </c>
      <c r="B5444" s="19" t="s">
        <v>8778</v>
      </c>
      <c r="C5444" s="1" t="s">
        <v>8779</v>
      </c>
      <c r="D5444" s="16">
        <v>9781003097884</v>
      </c>
      <c r="E5444" s="3" t="s">
        <v>8780</v>
      </c>
      <c r="F5444" s="15" t="s">
        <v>67</v>
      </c>
      <c r="G5444" s="15">
        <v>2021</v>
      </c>
    </row>
    <row r="5445" spans="1:7" x14ac:dyDescent="0.25">
      <c r="A5445" s="15">
        <v>5442</v>
      </c>
      <c r="B5445" s="19" t="s">
        <v>8892</v>
      </c>
      <c r="C5445" s="1" t="s">
        <v>8893</v>
      </c>
      <c r="D5445" s="16">
        <v>9780429346811</v>
      </c>
      <c r="E5445" s="3" t="s">
        <v>8894</v>
      </c>
      <c r="F5445" s="15" t="s">
        <v>67</v>
      </c>
      <c r="G5445" s="15">
        <v>2020</v>
      </c>
    </row>
    <row r="5446" spans="1:7" ht="30" x14ac:dyDescent="0.25">
      <c r="A5446" s="15">
        <v>5443</v>
      </c>
      <c r="B5446" s="19" t="s">
        <v>8921</v>
      </c>
      <c r="C5446" s="1" t="s">
        <v>8922</v>
      </c>
      <c r="D5446" s="16">
        <v>9781003045519</v>
      </c>
      <c r="E5446" s="3" t="s">
        <v>8923</v>
      </c>
      <c r="F5446" s="15" t="s">
        <v>67</v>
      </c>
      <c r="G5446" s="15">
        <v>2023</v>
      </c>
    </row>
    <row r="5447" spans="1:7" ht="30" x14ac:dyDescent="0.25">
      <c r="A5447" s="15">
        <v>5444</v>
      </c>
      <c r="B5447" s="19" t="s">
        <v>8924</v>
      </c>
      <c r="C5447" s="1" t="s">
        <v>8925</v>
      </c>
      <c r="D5447" s="16">
        <v>9780429323942</v>
      </c>
      <c r="E5447" s="3" t="s">
        <v>8926</v>
      </c>
      <c r="F5447" s="15" t="s">
        <v>67</v>
      </c>
      <c r="G5447" s="15">
        <v>2021</v>
      </c>
    </row>
    <row r="5448" spans="1:7" x14ac:dyDescent="0.25">
      <c r="A5448" s="15">
        <v>5445</v>
      </c>
      <c r="B5448" s="19" t="s">
        <v>8939</v>
      </c>
      <c r="C5448" s="1" t="s">
        <v>8940</v>
      </c>
      <c r="D5448" s="16">
        <v>9781003179016</v>
      </c>
      <c r="E5448" s="3" t="s">
        <v>8941</v>
      </c>
      <c r="F5448" s="15" t="s">
        <v>67</v>
      </c>
      <c r="G5448" s="15">
        <v>2023</v>
      </c>
    </row>
    <row r="5449" spans="1:7" x14ac:dyDescent="0.25">
      <c r="A5449" s="15">
        <v>5446</v>
      </c>
      <c r="B5449" s="19" t="s">
        <v>8948</v>
      </c>
      <c r="C5449" s="1" t="s">
        <v>8949</v>
      </c>
      <c r="D5449" s="16">
        <v>9781003027034</v>
      </c>
      <c r="E5449" s="3" t="s">
        <v>8950</v>
      </c>
      <c r="F5449" s="15" t="s">
        <v>67</v>
      </c>
      <c r="G5449" s="15">
        <v>2022</v>
      </c>
    </row>
    <row r="5450" spans="1:7" ht="30" x14ac:dyDescent="0.25">
      <c r="A5450" s="15">
        <v>5447</v>
      </c>
      <c r="B5450" s="19" t="s">
        <v>8951</v>
      </c>
      <c r="C5450" s="1" t="s">
        <v>8952</v>
      </c>
      <c r="D5450" s="16">
        <v>9780429490699</v>
      </c>
      <c r="E5450" s="3" t="s">
        <v>8953</v>
      </c>
      <c r="F5450" s="15" t="s">
        <v>67</v>
      </c>
      <c r="G5450" s="15">
        <v>2019</v>
      </c>
    </row>
    <row r="5451" spans="1:7" x14ac:dyDescent="0.25">
      <c r="A5451" s="15">
        <v>5448</v>
      </c>
      <c r="B5451" s="19" t="s">
        <v>8966</v>
      </c>
      <c r="C5451" s="1" t="s">
        <v>8967</v>
      </c>
      <c r="D5451" s="16">
        <v>9781351014557</v>
      </c>
      <c r="E5451" s="3" t="s">
        <v>8968</v>
      </c>
      <c r="F5451" s="15" t="s">
        <v>67</v>
      </c>
      <c r="G5451" s="15">
        <v>2019</v>
      </c>
    </row>
    <row r="5452" spans="1:7" ht="30" x14ac:dyDescent="0.25">
      <c r="A5452" s="15">
        <v>5449</v>
      </c>
      <c r="B5452" s="19" t="s">
        <v>8972</v>
      </c>
      <c r="C5452" s="1" t="s">
        <v>8973</v>
      </c>
      <c r="D5452" s="16">
        <v>9781315755267</v>
      </c>
      <c r="E5452" s="3" t="s">
        <v>8974</v>
      </c>
      <c r="F5452" s="15" t="s">
        <v>67</v>
      </c>
      <c r="G5452" s="15">
        <v>2020</v>
      </c>
    </row>
    <row r="5453" spans="1:7" ht="30" x14ac:dyDescent="0.25">
      <c r="A5453" s="15">
        <v>5450</v>
      </c>
      <c r="B5453" s="19" t="s">
        <v>8993</v>
      </c>
      <c r="C5453" s="1" t="s">
        <v>8994</v>
      </c>
      <c r="D5453" s="16">
        <v>9780429059537</v>
      </c>
      <c r="E5453" s="3" t="s">
        <v>8995</v>
      </c>
      <c r="F5453" s="15" t="s">
        <v>67</v>
      </c>
      <c r="G5453" s="15">
        <v>2021</v>
      </c>
    </row>
    <row r="5454" spans="1:7" ht="30" x14ac:dyDescent="0.25">
      <c r="A5454" s="15">
        <v>5451</v>
      </c>
      <c r="B5454" s="19" t="s">
        <v>8996</v>
      </c>
      <c r="C5454" s="1" t="s">
        <v>8997</v>
      </c>
      <c r="D5454" s="16">
        <v>9781003024859</v>
      </c>
      <c r="E5454" s="3" t="s">
        <v>8998</v>
      </c>
      <c r="F5454" s="15" t="s">
        <v>67</v>
      </c>
      <c r="G5454" s="15">
        <v>2022</v>
      </c>
    </row>
    <row r="5455" spans="1:7" x14ac:dyDescent="0.25">
      <c r="A5455" s="15">
        <v>5452</v>
      </c>
      <c r="B5455" s="19" t="s">
        <v>9002</v>
      </c>
      <c r="C5455" s="1" t="s">
        <v>9003</v>
      </c>
      <c r="D5455" s="16">
        <v>9781003182870</v>
      </c>
      <c r="E5455" s="3" t="s">
        <v>9004</v>
      </c>
      <c r="F5455" s="15" t="s">
        <v>67</v>
      </c>
      <c r="G5455" s="15">
        <v>2021</v>
      </c>
    </row>
    <row r="5456" spans="1:7" ht="30" x14ac:dyDescent="0.25">
      <c r="A5456" s="15">
        <v>5453</v>
      </c>
      <c r="B5456" s="19" t="s">
        <v>9008</v>
      </c>
      <c r="C5456" s="1" t="s">
        <v>9009</v>
      </c>
      <c r="D5456" s="16">
        <v>9781003188551</v>
      </c>
      <c r="E5456" s="3" t="s">
        <v>9010</v>
      </c>
      <c r="F5456" s="15" t="s">
        <v>67</v>
      </c>
      <c r="G5456" s="15">
        <v>2021</v>
      </c>
    </row>
    <row r="5457" spans="1:7" x14ac:dyDescent="0.25">
      <c r="A5457" s="15">
        <v>5454</v>
      </c>
      <c r="B5457" s="19" t="s">
        <v>9014</v>
      </c>
      <c r="C5457" s="1" t="s">
        <v>9015</v>
      </c>
      <c r="D5457" s="16">
        <v>9780429323768</v>
      </c>
      <c r="E5457" s="3" t="s">
        <v>9016</v>
      </c>
      <c r="F5457" s="15" t="s">
        <v>67</v>
      </c>
      <c r="G5457" s="15">
        <v>2020</v>
      </c>
    </row>
    <row r="5458" spans="1:7" x14ac:dyDescent="0.25">
      <c r="A5458" s="15">
        <v>5455</v>
      </c>
      <c r="B5458" s="19" t="s">
        <v>9105</v>
      </c>
      <c r="C5458" s="1" t="s">
        <v>9106</v>
      </c>
      <c r="D5458" s="16">
        <v>9781003241423</v>
      </c>
      <c r="E5458" s="3" t="s">
        <v>9107</v>
      </c>
      <c r="F5458" s="15" t="s">
        <v>67</v>
      </c>
      <c r="G5458" s="15">
        <v>2023</v>
      </c>
    </row>
    <row r="5459" spans="1:7" ht="30" x14ac:dyDescent="0.25">
      <c r="A5459" s="15">
        <v>5456</v>
      </c>
      <c r="B5459" s="19" t="s">
        <v>9108</v>
      </c>
      <c r="C5459" s="1" t="s">
        <v>9109</v>
      </c>
      <c r="D5459" s="16">
        <v>9781003220916</v>
      </c>
      <c r="E5459" s="3" t="s">
        <v>9110</v>
      </c>
      <c r="F5459" s="15" t="s">
        <v>67</v>
      </c>
      <c r="G5459" s="15">
        <v>2022</v>
      </c>
    </row>
    <row r="5460" spans="1:7" x14ac:dyDescent="0.25">
      <c r="A5460" s="15">
        <v>5457</v>
      </c>
      <c r="B5460" s="19" t="s">
        <v>9117</v>
      </c>
      <c r="C5460" s="1" t="s">
        <v>9118</v>
      </c>
      <c r="D5460" s="16">
        <v>9781351166003</v>
      </c>
      <c r="E5460" s="3" t="s">
        <v>9119</v>
      </c>
      <c r="F5460" s="15" t="s">
        <v>67</v>
      </c>
      <c r="G5460" s="15">
        <v>2019</v>
      </c>
    </row>
    <row r="5461" spans="1:7" ht="30" x14ac:dyDescent="0.25">
      <c r="A5461" s="15">
        <v>5458</v>
      </c>
      <c r="B5461" s="19" t="s">
        <v>9120</v>
      </c>
      <c r="C5461" s="1" t="s">
        <v>9121</v>
      </c>
      <c r="D5461" s="16">
        <v>9781315685939</v>
      </c>
      <c r="E5461" s="3" t="s">
        <v>9122</v>
      </c>
      <c r="F5461" s="15" t="s">
        <v>67</v>
      </c>
      <c r="G5461" s="15">
        <v>2022</v>
      </c>
    </row>
    <row r="5462" spans="1:7" x14ac:dyDescent="0.25">
      <c r="A5462" s="15">
        <v>5459</v>
      </c>
      <c r="B5462" s="19" t="s">
        <v>9123</v>
      </c>
      <c r="C5462" s="1" t="s">
        <v>9124</v>
      </c>
      <c r="D5462" s="16">
        <v>9781003016878</v>
      </c>
      <c r="E5462" s="3" t="s">
        <v>9125</v>
      </c>
      <c r="F5462" s="15" t="s">
        <v>67</v>
      </c>
      <c r="G5462" s="15">
        <v>2021</v>
      </c>
    </row>
    <row r="5463" spans="1:7" x14ac:dyDescent="0.25">
      <c r="A5463" s="15">
        <v>5460</v>
      </c>
      <c r="B5463" s="19" t="s">
        <v>9126</v>
      </c>
      <c r="C5463" s="1" t="s">
        <v>9127</v>
      </c>
      <c r="D5463" s="16">
        <v>9781003048978</v>
      </c>
      <c r="E5463" s="3" t="s">
        <v>9128</v>
      </c>
      <c r="F5463" s="15" t="s">
        <v>67</v>
      </c>
      <c r="G5463" s="15">
        <v>2022</v>
      </c>
    </row>
    <row r="5464" spans="1:7" x14ac:dyDescent="0.25">
      <c r="A5464" s="15">
        <v>5461</v>
      </c>
      <c r="B5464" s="19" t="s">
        <v>9129</v>
      </c>
      <c r="C5464" s="1" t="s">
        <v>9130</v>
      </c>
      <c r="D5464" s="16">
        <v>9781003110583</v>
      </c>
      <c r="E5464" s="3" t="s">
        <v>9131</v>
      </c>
      <c r="F5464" s="15" t="s">
        <v>67</v>
      </c>
      <c r="G5464" s="15">
        <v>2022</v>
      </c>
    </row>
    <row r="5465" spans="1:7" x14ac:dyDescent="0.25">
      <c r="A5465" s="15">
        <v>5462</v>
      </c>
      <c r="B5465" s="19" t="s">
        <v>9132</v>
      </c>
      <c r="C5465" s="1" t="s">
        <v>9133</v>
      </c>
      <c r="D5465" s="16">
        <v>9780429428227</v>
      </c>
      <c r="E5465" s="3" t="s">
        <v>9134</v>
      </c>
      <c r="F5465" s="15" t="s">
        <v>67</v>
      </c>
      <c r="G5465" s="15">
        <v>2019</v>
      </c>
    </row>
    <row r="5466" spans="1:7" ht="45" x14ac:dyDescent="0.25">
      <c r="A5466" s="15">
        <v>5463</v>
      </c>
      <c r="B5466" s="19" t="s">
        <v>9135</v>
      </c>
      <c r="C5466" s="1" t="s">
        <v>9136</v>
      </c>
      <c r="D5466" s="16">
        <v>9781003258889</v>
      </c>
      <c r="E5466" s="3" t="s">
        <v>9137</v>
      </c>
      <c r="F5466" s="15" t="s">
        <v>67</v>
      </c>
      <c r="G5466" s="15">
        <v>2023</v>
      </c>
    </row>
    <row r="5467" spans="1:7" x14ac:dyDescent="0.25">
      <c r="A5467" s="15">
        <v>5464</v>
      </c>
      <c r="B5467" s="19" t="s">
        <v>9138</v>
      </c>
      <c r="C5467" s="1" t="s">
        <v>9139</v>
      </c>
      <c r="D5467" s="16">
        <v>9781003143451</v>
      </c>
      <c r="E5467" s="3" t="s">
        <v>9140</v>
      </c>
      <c r="F5467" s="15" t="s">
        <v>67</v>
      </c>
      <c r="G5467" s="15">
        <v>2022</v>
      </c>
    </row>
    <row r="5468" spans="1:7" x14ac:dyDescent="0.25">
      <c r="A5468" s="15">
        <v>5465</v>
      </c>
      <c r="B5468" s="19" t="s">
        <v>9141</v>
      </c>
      <c r="C5468" s="1" t="s">
        <v>9142</v>
      </c>
      <c r="D5468" s="16">
        <v>9780429356001</v>
      </c>
      <c r="E5468" s="3" t="s">
        <v>9143</v>
      </c>
      <c r="F5468" s="15" t="s">
        <v>67</v>
      </c>
      <c r="G5468" s="15">
        <v>2021</v>
      </c>
    </row>
    <row r="5469" spans="1:7" ht="30" x14ac:dyDescent="0.25">
      <c r="A5469" s="15">
        <v>5466</v>
      </c>
      <c r="B5469" s="19" t="s">
        <v>9144</v>
      </c>
      <c r="C5469" s="1" t="s">
        <v>9145</v>
      </c>
      <c r="D5469" s="16">
        <v>9781003132806</v>
      </c>
      <c r="E5469" s="3" t="s">
        <v>9146</v>
      </c>
      <c r="F5469" s="15" t="s">
        <v>67</v>
      </c>
      <c r="G5469" s="15">
        <v>2022</v>
      </c>
    </row>
    <row r="5470" spans="1:7" x14ac:dyDescent="0.25">
      <c r="A5470" s="15">
        <v>5467</v>
      </c>
      <c r="B5470" s="19" t="s">
        <v>9147</v>
      </c>
      <c r="C5470" s="1" t="s">
        <v>9148</v>
      </c>
      <c r="D5470" s="16">
        <v>9781315164946</v>
      </c>
      <c r="E5470" s="3" t="s">
        <v>9149</v>
      </c>
      <c r="F5470" s="15" t="s">
        <v>67</v>
      </c>
      <c r="G5470" s="15">
        <v>2019</v>
      </c>
    </row>
    <row r="5471" spans="1:7" ht="30" x14ac:dyDescent="0.25">
      <c r="A5471" s="15">
        <v>5468</v>
      </c>
      <c r="B5471" s="19" t="s">
        <v>9153</v>
      </c>
      <c r="C5471" s="1" t="s">
        <v>9154</v>
      </c>
      <c r="D5471" s="16">
        <v>9781003218937</v>
      </c>
      <c r="E5471" s="3" t="s">
        <v>9155</v>
      </c>
      <c r="F5471" s="15" t="s">
        <v>67</v>
      </c>
      <c r="G5471" s="15">
        <v>2023</v>
      </c>
    </row>
    <row r="5472" spans="1:7" x14ac:dyDescent="0.25">
      <c r="A5472" s="15">
        <v>5469</v>
      </c>
      <c r="B5472" s="19" t="s">
        <v>9156</v>
      </c>
      <c r="C5472" s="1" t="s">
        <v>9157</v>
      </c>
      <c r="D5472" s="16">
        <v>9781351233118</v>
      </c>
      <c r="E5472" s="3" t="s">
        <v>9158</v>
      </c>
      <c r="F5472" s="15" t="s">
        <v>67</v>
      </c>
      <c r="G5472" s="15">
        <v>2019</v>
      </c>
    </row>
    <row r="5473" spans="1:7" x14ac:dyDescent="0.25">
      <c r="A5473" s="15">
        <v>5470</v>
      </c>
      <c r="B5473" s="19" t="s">
        <v>9159</v>
      </c>
      <c r="C5473" s="1" t="s">
        <v>9160</v>
      </c>
      <c r="D5473" s="16">
        <v>9780429473050</v>
      </c>
      <c r="E5473" s="3" t="s">
        <v>9161</v>
      </c>
      <c r="F5473" s="15" t="s">
        <v>67</v>
      </c>
      <c r="G5473" s="15">
        <v>2011</v>
      </c>
    </row>
    <row r="5474" spans="1:7" x14ac:dyDescent="0.25">
      <c r="A5474" s="15">
        <v>5471</v>
      </c>
      <c r="B5474" s="19" t="s">
        <v>9162</v>
      </c>
      <c r="C5474" s="1" t="s">
        <v>9163</v>
      </c>
      <c r="D5474" s="16">
        <v>9780203733370</v>
      </c>
      <c r="E5474" s="3" t="s">
        <v>9164</v>
      </c>
      <c r="F5474" s="15" t="s">
        <v>67</v>
      </c>
      <c r="G5474" s="15">
        <v>2019</v>
      </c>
    </row>
    <row r="5475" spans="1:7" x14ac:dyDescent="0.25">
      <c r="A5475" s="15">
        <v>5472</v>
      </c>
      <c r="B5475" s="19" t="s">
        <v>9165</v>
      </c>
      <c r="C5475" s="1" t="s">
        <v>9166</v>
      </c>
      <c r="D5475" s="16">
        <v>9780429280368</v>
      </c>
      <c r="E5475" s="3" t="s">
        <v>9167</v>
      </c>
      <c r="F5475" s="15" t="s">
        <v>67</v>
      </c>
      <c r="G5475" s="15">
        <v>2020</v>
      </c>
    </row>
    <row r="5476" spans="1:7" x14ac:dyDescent="0.25">
      <c r="A5476" s="15">
        <v>5473</v>
      </c>
      <c r="B5476" s="19" t="s">
        <v>9168</v>
      </c>
      <c r="C5476" s="1" t="s">
        <v>9169</v>
      </c>
      <c r="D5476" s="16">
        <v>9780429451553</v>
      </c>
      <c r="E5476" s="3" t="s">
        <v>9170</v>
      </c>
      <c r="F5476" s="15" t="s">
        <v>67</v>
      </c>
      <c r="G5476" s="15">
        <v>2019</v>
      </c>
    </row>
    <row r="5477" spans="1:7" x14ac:dyDescent="0.25">
      <c r="A5477" s="15">
        <v>5474</v>
      </c>
      <c r="B5477" s="19" t="s">
        <v>9171</v>
      </c>
      <c r="C5477" s="1" t="s">
        <v>9172</v>
      </c>
      <c r="D5477" s="16">
        <v>9780429431746</v>
      </c>
      <c r="E5477" s="3" t="s">
        <v>9173</v>
      </c>
      <c r="F5477" s="15" t="s">
        <v>67</v>
      </c>
      <c r="G5477" s="15">
        <v>2021</v>
      </c>
    </row>
    <row r="5478" spans="1:7" ht="30" x14ac:dyDescent="0.25">
      <c r="A5478" s="15">
        <v>5475</v>
      </c>
      <c r="B5478" s="19" t="s">
        <v>9236</v>
      </c>
      <c r="C5478" s="1" t="s">
        <v>9237</v>
      </c>
      <c r="D5478" s="16">
        <v>9780203728857</v>
      </c>
      <c r="E5478" s="3" t="s">
        <v>9238</v>
      </c>
      <c r="F5478" s="15" t="s">
        <v>67</v>
      </c>
      <c r="G5478" s="15">
        <v>2019</v>
      </c>
    </row>
    <row r="5479" spans="1:7" ht="30" x14ac:dyDescent="0.25">
      <c r="A5479" s="15">
        <v>5476</v>
      </c>
      <c r="B5479" s="19" t="s">
        <v>9239</v>
      </c>
      <c r="C5479" s="1" t="s">
        <v>9240</v>
      </c>
      <c r="D5479" s="16">
        <v>9781003026730</v>
      </c>
      <c r="E5479" s="3" t="s">
        <v>9241</v>
      </c>
      <c r="F5479" s="15" t="s">
        <v>67</v>
      </c>
      <c r="G5479" s="15">
        <v>2022</v>
      </c>
    </row>
    <row r="5480" spans="1:7" ht="30" x14ac:dyDescent="0.25">
      <c r="A5480" s="15">
        <v>5477</v>
      </c>
      <c r="B5480" s="19" t="s">
        <v>9242</v>
      </c>
      <c r="C5480" s="1" t="s">
        <v>9243</v>
      </c>
      <c r="D5480" s="16">
        <v>9781003035282</v>
      </c>
      <c r="E5480" s="3" t="s">
        <v>9244</v>
      </c>
      <c r="F5480" s="15" t="s">
        <v>67</v>
      </c>
      <c r="G5480" s="15">
        <v>2022</v>
      </c>
    </row>
    <row r="5481" spans="1:7" ht="30" x14ac:dyDescent="0.25">
      <c r="A5481" s="15">
        <v>5478</v>
      </c>
      <c r="B5481" s="19" t="s">
        <v>9248</v>
      </c>
      <c r="C5481" s="1" t="s">
        <v>9249</v>
      </c>
      <c r="D5481" s="16">
        <v>9781315651958</v>
      </c>
      <c r="E5481" s="3" t="s">
        <v>9250</v>
      </c>
      <c r="F5481" s="15" t="s">
        <v>67</v>
      </c>
      <c r="G5481" s="15">
        <v>2019</v>
      </c>
    </row>
    <row r="5482" spans="1:7" x14ac:dyDescent="0.25">
      <c r="A5482" s="15">
        <v>5479</v>
      </c>
      <c r="B5482" s="19" t="s">
        <v>9254</v>
      </c>
      <c r="C5482" s="1" t="s">
        <v>9255</v>
      </c>
      <c r="D5482" s="16">
        <v>9781003134053</v>
      </c>
      <c r="E5482" s="3" t="s">
        <v>9256</v>
      </c>
      <c r="F5482" s="15" t="s">
        <v>67</v>
      </c>
      <c r="G5482" s="15">
        <v>2021</v>
      </c>
    </row>
    <row r="5483" spans="1:7" ht="30" x14ac:dyDescent="0.25">
      <c r="A5483" s="15">
        <v>5480</v>
      </c>
      <c r="B5483" s="19" t="s">
        <v>9257</v>
      </c>
      <c r="C5483" s="1" t="s">
        <v>9258</v>
      </c>
      <c r="D5483" s="16">
        <v>9781003171683</v>
      </c>
      <c r="E5483" s="3" t="s">
        <v>9259</v>
      </c>
      <c r="F5483" s="15" t="s">
        <v>67</v>
      </c>
      <c r="G5483" s="15">
        <v>2022</v>
      </c>
    </row>
    <row r="5484" spans="1:7" ht="30" x14ac:dyDescent="0.25">
      <c r="A5484" s="15">
        <v>5481</v>
      </c>
      <c r="B5484" s="19" t="s">
        <v>9260</v>
      </c>
      <c r="C5484" s="1" t="s">
        <v>9261</v>
      </c>
      <c r="D5484" s="16">
        <v>9781003274513</v>
      </c>
      <c r="E5484" s="3" t="s">
        <v>9262</v>
      </c>
      <c r="F5484" s="15" t="s">
        <v>67</v>
      </c>
      <c r="G5484" s="15">
        <v>2023</v>
      </c>
    </row>
    <row r="5485" spans="1:7" x14ac:dyDescent="0.25">
      <c r="A5485" s="15">
        <v>5482</v>
      </c>
      <c r="B5485" s="19" t="s">
        <v>9263</v>
      </c>
      <c r="C5485" s="1" t="s">
        <v>9264</v>
      </c>
      <c r="D5485" s="16">
        <v>9780429023927</v>
      </c>
      <c r="E5485" s="3" t="s">
        <v>9265</v>
      </c>
      <c r="F5485" s="15" t="s">
        <v>67</v>
      </c>
      <c r="G5485" s="15">
        <v>2020</v>
      </c>
    </row>
    <row r="5486" spans="1:7" x14ac:dyDescent="0.25">
      <c r="A5486" s="15">
        <v>5483</v>
      </c>
      <c r="B5486" s="19" t="s">
        <v>9266</v>
      </c>
      <c r="C5486" s="1" t="s">
        <v>9255</v>
      </c>
      <c r="D5486" s="16">
        <v>9781003027317</v>
      </c>
      <c r="E5486" s="3" t="s">
        <v>9267</v>
      </c>
      <c r="F5486" s="15" t="s">
        <v>67</v>
      </c>
      <c r="G5486" s="15">
        <v>2020</v>
      </c>
    </row>
    <row r="5487" spans="1:7" x14ac:dyDescent="0.25">
      <c r="A5487" s="15">
        <v>5484</v>
      </c>
      <c r="B5487" s="19" t="s">
        <v>9268</v>
      </c>
      <c r="C5487" s="1" t="s">
        <v>9269</v>
      </c>
      <c r="D5487" s="16">
        <v>9781003027164</v>
      </c>
      <c r="E5487" s="3" t="s">
        <v>9270</v>
      </c>
      <c r="F5487" s="15" t="s">
        <v>67</v>
      </c>
      <c r="G5487" s="15">
        <v>2022</v>
      </c>
    </row>
    <row r="5488" spans="1:7" x14ac:dyDescent="0.25">
      <c r="A5488" s="15">
        <v>5485</v>
      </c>
      <c r="B5488" s="19" t="s">
        <v>9283</v>
      </c>
      <c r="C5488" s="1" t="s">
        <v>9284</v>
      </c>
      <c r="D5488" s="16">
        <v>9781003020752</v>
      </c>
      <c r="E5488" s="3" t="s">
        <v>9285</v>
      </c>
      <c r="F5488" s="15" t="s">
        <v>67</v>
      </c>
      <c r="G5488" s="15">
        <v>2023</v>
      </c>
    </row>
    <row r="5489" spans="1:7" x14ac:dyDescent="0.25">
      <c r="A5489" s="15">
        <v>5486</v>
      </c>
      <c r="B5489" s="19" t="s">
        <v>9364</v>
      </c>
      <c r="C5489" s="1" t="s">
        <v>9365</v>
      </c>
      <c r="D5489" s="16">
        <v>9781003017028</v>
      </c>
      <c r="E5489" s="3" t="s">
        <v>9366</v>
      </c>
      <c r="F5489" s="15" t="s">
        <v>67</v>
      </c>
      <c r="G5489" s="15">
        <v>2023</v>
      </c>
    </row>
    <row r="5490" spans="1:7" x14ac:dyDescent="0.25">
      <c r="A5490" s="15">
        <v>5487</v>
      </c>
      <c r="B5490" s="19" t="s">
        <v>9397</v>
      </c>
      <c r="C5490" s="1" t="s">
        <v>9398</v>
      </c>
      <c r="D5490" s="16">
        <v>9781003231448</v>
      </c>
      <c r="E5490" s="3" t="s">
        <v>9399</v>
      </c>
      <c r="F5490" s="15" t="s">
        <v>67</v>
      </c>
      <c r="G5490" s="15">
        <v>2022</v>
      </c>
    </row>
    <row r="5491" spans="1:7" x14ac:dyDescent="0.25">
      <c r="A5491" s="15">
        <v>5488</v>
      </c>
      <c r="B5491" s="19" t="s">
        <v>9400</v>
      </c>
      <c r="C5491" s="1" t="s">
        <v>9401</v>
      </c>
      <c r="D5491" s="16">
        <v>9780429506130</v>
      </c>
      <c r="E5491" s="3" t="s">
        <v>9402</v>
      </c>
      <c r="F5491" s="15" t="s">
        <v>67</v>
      </c>
      <c r="G5491" s="15">
        <v>2019</v>
      </c>
    </row>
    <row r="5492" spans="1:7" ht="30" x14ac:dyDescent="0.25">
      <c r="A5492" s="15">
        <v>5489</v>
      </c>
      <c r="B5492" s="19" t="s">
        <v>9406</v>
      </c>
      <c r="C5492" s="1" t="s">
        <v>9407</v>
      </c>
      <c r="D5492" s="16">
        <v>9780429030277</v>
      </c>
      <c r="E5492" s="3" t="s">
        <v>9408</v>
      </c>
      <c r="F5492" s="15" t="s">
        <v>67</v>
      </c>
      <c r="G5492" s="15">
        <v>2020</v>
      </c>
    </row>
    <row r="5493" spans="1:7" x14ac:dyDescent="0.25">
      <c r="A5493" s="15">
        <v>5490</v>
      </c>
      <c r="B5493" s="19" t="s">
        <v>9512</v>
      </c>
      <c r="C5493" s="1" t="s">
        <v>9513</v>
      </c>
      <c r="D5493" s="16">
        <v>9781003228462</v>
      </c>
      <c r="E5493" s="3" t="s">
        <v>9514</v>
      </c>
      <c r="F5493" s="15" t="s">
        <v>67</v>
      </c>
      <c r="G5493" s="15">
        <v>2022</v>
      </c>
    </row>
    <row r="5494" spans="1:7" ht="30" x14ac:dyDescent="0.25">
      <c r="A5494" s="15">
        <v>5491</v>
      </c>
      <c r="B5494" s="19" t="s">
        <v>9582</v>
      </c>
      <c r="C5494" s="1" t="s">
        <v>9583</v>
      </c>
      <c r="D5494" s="16">
        <v>9780429330681</v>
      </c>
      <c r="E5494" s="3" t="s">
        <v>9584</v>
      </c>
      <c r="F5494" s="15" t="s">
        <v>67</v>
      </c>
      <c r="G5494" s="15">
        <v>2022</v>
      </c>
    </row>
    <row r="5495" spans="1:7" ht="30" x14ac:dyDescent="0.25">
      <c r="A5495" s="15">
        <v>5492</v>
      </c>
      <c r="B5495" s="19" t="s">
        <v>9641</v>
      </c>
      <c r="C5495" s="1" t="s">
        <v>9642</v>
      </c>
      <c r="D5495" s="16">
        <v>9781003220015</v>
      </c>
      <c r="E5495" s="3" t="s">
        <v>9643</v>
      </c>
      <c r="F5495" s="15" t="s">
        <v>67</v>
      </c>
      <c r="G5495" s="15">
        <v>2023</v>
      </c>
    </row>
    <row r="5496" spans="1:7" ht="60" x14ac:dyDescent="0.25">
      <c r="A5496" s="15">
        <v>5493</v>
      </c>
      <c r="B5496" s="19" t="s">
        <v>9677</v>
      </c>
      <c r="C5496" s="1" t="s">
        <v>9678</v>
      </c>
      <c r="D5496" s="16">
        <v>9781003202486</v>
      </c>
      <c r="E5496" s="3" t="s">
        <v>9679</v>
      </c>
      <c r="F5496" s="15" t="s">
        <v>67</v>
      </c>
      <c r="G5496" s="15">
        <v>2022</v>
      </c>
    </row>
    <row r="5497" spans="1:7" x14ac:dyDescent="0.25">
      <c r="A5497" s="15">
        <v>5494</v>
      </c>
      <c r="B5497" s="19" t="s">
        <v>9680</v>
      </c>
      <c r="C5497" s="1" t="s">
        <v>9681</v>
      </c>
      <c r="D5497" s="16">
        <v>9781003035879</v>
      </c>
      <c r="E5497" s="3" t="s">
        <v>9682</v>
      </c>
      <c r="F5497" s="15" t="s">
        <v>67</v>
      </c>
      <c r="G5497" s="15">
        <v>2022</v>
      </c>
    </row>
    <row r="5498" spans="1:7" ht="60" x14ac:dyDescent="0.25">
      <c r="A5498" s="15">
        <v>5495</v>
      </c>
      <c r="B5498" s="19" t="s">
        <v>9683</v>
      </c>
      <c r="C5498" s="1" t="s">
        <v>9684</v>
      </c>
      <c r="D5498" s="16">
        <v>9781003202493</v>
      </c>
      <c r="E5498" s="3" t="s">
        <v>9685</v>
      </c>
      <c r="F5498" s="15" t="s">
        <v>67</v>
      </c>
      <c r="G5498" s="15">
        <v>2022</v>
      </c>
    </row>
    <row r="5499" spans="1:7" ht="30" x14ac:dyDescent="0.25">
      <c r="A5499" s="15">
        <v>5496</v>
      </c>
      <c r="B5499" s="19" t="s">
        <v>9686</v>
      </c>
      <c r="C5499" s="1" t="s">
        <v>9687</v>
      </c>
      <c r="D5499" s="16">
        <v>9781003155041</v>
      </c>
      <c r="E5499" s="3" t="s">
        <v>9688</v>
      </c>
      <c r="F5499" s="15" t="s">
        <v>67</v>
      </c>
      <c r="G5499" s="15">
        <v>2022</v>
      </c>
    </row>
    <row r="5500" spans="1:7" x14ac:dyDescent="0.25">
      <c r="A5500" s="15">
        <v>5497</v>
      </c>
      <c r="B5500" s="19" t="s">
        <v>9725</v>
      </c>
      <c r="C5500" s="1" t="s">
        <v>9726</v>
      </c>
      <c r="D5500" s="16">
        <v>9781003227182</v>
      </c>
      <c r="E5500" s="3" t="s">
        <v>9727</v>
      </c>
      <c r="F5500" s="15" t="s">
        <v>67</v>
      </c>
      <c r="G5500" s="15">
        <v>2022</v>
      </c>
    </row>
    <row r="5501" spans="1:7" x14ac:dyDescent="0.25">
      <c r="A5501" s="15">
        <v>5498</v>
      </c>
      <c r="B5501" s="19" t="s">
        <v>9810</v>
      </c>
      <c r="C5501" s="1" t="s">
        <v>9811</v>
      </c>
      <c r="D5501" s="16">
        <v>9781003029502</v>
      </c>
      <c r="E5501" s="3" t="s">
        <v>9812</v>
      </c>
      <c r="F5501" s="15" t="s">
        <v>67</v>
      </c>
      <c r="G5501" s="15">
        <v>2020</v>
      </c>
    </row>
    <row r="5502" spans="1:7" ht="45" x14ac:dyDescent="0.25">
      <c r="A5502" s="15">
        <v>5499</v>
      </c>
      <c r="B5502" s="19" t="s">
        <v>10114</v>
      </c>
      <c r="C5502" s="1" t="s">
        <v>10115</v>
      </c>
      <c r="D5502" s="16">
        <v>9781315142128</v>
      </c>
      <c r="E5502" s="3" t="s">
        <v>10116</v>
      </c>
      <c r="F5502" s="15" t="s">
        <v>67</v>
      </c>
      <c r="G5502" s="15">
        <v>2020</v>
      </c>
    </row>
    <row r="5503" spans="1:7" x14ac:dyDescent="0.25">
      <c r="A5503" s="15">
        <v>5500</v>
      </c>
      <c r="B5503" s="19" t="s">
        <v>10135</v>
      </c>
      <c r="C5503" s="1" t="s">
        <v>10136</v>
      </c>
      <c r="D5503" s="16">
        <v>9780429281020</v>
      </c>
      <c r="E5503" s="3" t="s">
        <v>10137</v>
      </c>
      <c r="F5503" s="15" t="s">
        <v>67</v>
      </c>
      <c r="G5503" s="15">
        <v>2019</v>
      </c>
    </row>
    <row r="5504" spans="1:7" ht="30" x14ac:dyDescent="0.25">
      <c r="A5504" s="15">
        <v>5501</v>
      </c>
      <c r="B5504" s="19" t="s">
        <v>10194</v>
      </c>
      <c r="C5504" s="1" t="s">
        <v>10195</v>
      </c>
      <c r="D5504" s="16">
        <v>9781315456973</v>
      </c>
      <c r="E5504" s="3" t="s">
        <v>10196</v>
      </c>
      <c r="F5504" s="15" t="s">
        <v>67</v>
      </c>
      <c r="G5504" s="15">
        <v>2019</v>
      </c>
    </row>
    <row r="5505" spans="1:7" ht="30" x14ac:dyDescent="0.25">
      <c r="A5505" s="15">
        <v>5502</v>
      </c>
      <c r="B5505" s="19" t="s">
        <v>10219</v>
      </c>
      <c r="C5505" s="1" t="s">
        <v>10220</v>
      </c>
      <c r="D5505" s="16">
        <v>9781003298168</v>
      </c>
      <c r="E5505" s="3" t="s">
        <v>10221</v>
      </c>
      <c r="F5505" s="15" t="s">
        <v>67</v>
      </c>
      <c r="G5505" s="15">
        <v>2023</v>
      </c>
    </row>
    <row r="5506" spans="1:7" ht="30" x14ac:dyDescent="0.25">
      <c r="A5506" s="15">
        <v>5503</v>
      </c>
      <c r="B5506" s="19" t="s">
        <v>10258</v>
      </c>
      <c r="C5506" s="1" t="s">
        <v>10259</v>
      </c>
      <c r="D5506" s="16">
        <v>9780429264825</v>
      </c>
      <c r="E5506" s="3" t="s">
        <v>10260</v>
      </c>
      <c r="F5506" s="15" t="s">
        <v>67</v>
      </c>
      <c r="G5506" s="15">
        <v>2021</v>
      </c>
    </row>
    <row r="5507" spans="1:7" ht="30" x14ac:dyDescent="0.25">
      <c r="A5507" s="15">
        <v>5504</v>
      </c>
      <c r="B5507" s="19" t="s">
        <v>10267</v>
      </c>
      <c r="C5507" s="1" t="s">
        <v>10268</v>
      </c>
      <c r="D5507" s="16">
        <v>9781315148564</v>
      </c>
      <c r="E5507" s="3" t="s">
        <v>10269</v>
      </c>
      <c r="F5507" s="15" t="s">
        <v>67</v>
      </c>
      <c r="G5507" s="15">
        <v>2020</v>
      </c>
    </row>
    <row r="5508" spans="1:7" x14ac:dyDescent="0.25">
      <c r="A5508" s="15">
        <v>5505</v>
      </c>
      <c r="B5508" s="19" t="s">
        <v>10282</v>
      </c>
      <c r="C5508" s="1" t="s">
        <v>10283</v>
      </c>
      <c r="D5508" s="16">
        <v>9781003184324</v>
      </c>
      <c r="E5508" s="3" t="s">
        <v>10284</v>
      </c>
      <c r="F5508" s="15" t="s">
        <v>67</v>
      </c>
      <c r="G5508" s="15">
        <v>2023</v>
      </c>
    </row>
    <row r="5509" spans="1:7" ht="30" x14ac:dyDescent="0.25">
      <c r="A5509" s="15">
        <v>5506</v>
      </c>
      <c r="B5509" s="19" t="s">
        <v>10391</v>
      </c>
      <c r="C5509" s="1" t="s">
        <v>10392</v>
      </c>
      <c r="D5509" s="16">
        <v>9781003011699</v>
      </c>
      <c r="E5509" s="3" t="s">
        <v>10393</v>
      </c>
      <c r="F5509" s="15" t="s">
        <v>67</v>
      </c>
      <c r="G5509" s="15">
        <v>2022</v>
      </c>
    </row>
    <row r="5510" spans="1:7" x14ac:dyDescent="0.25">
      <c r="A5510" s="15">
        <v>5507</v>
      </c>
      <c r="B5510" s="19" t="s">
        <v>10444</v>
      </c>
      <c r="C5510" s="1" t="s">
        <v>10445</v>
      </c>
      <c r="D5510" s="16">
        <v>9780429459177</v>
      </c>
      <c r="E5510" s="3" t="s">
        <v>10446</v>
      </c>
      <c r="F5510" s="15" t="s">
        <v>67</v>
      </c>
      <c r="G5510" s="15">
        <v>2021</v>
      </c>
    </row>
    <row r="5511" spans="1:7" x14ac:dyDescent="0.25">
      <c r="A5511" s="15">
        <v>5508</v>
      </c>
      <c r="B5511" s="19" t="s">
        <v>10531</v>
      </c>
      <c r="C5511" s="1" t="s">
        <v>10532</v>
      </c>
      <c r="D5511" s="16">
        <v>9780367854607</v>
      </c>
      <c r="E5511" s="3" t="s">
        <v>10533</v>
      </c>
      <c r="F5511" s="15" t="s">
        <v>67</v>
      </c>
      <c r="G5511" s="15">
        <v>2021</v>
      </c>
    </row>
    <row r="5512" spans="1:7" ht="30" x14ac:dyDescent="0.25">
      <c r="A5512" s="15">
        <v>5509</v>
      </c>
      <c r="B5512" s="19" t="s">
        <v>10549</v>
      </c>
      <c r="C5512" s="1" t="s">
        <v>10550</v>
      </c>
      <c r="D5512" s="16">
        <v>9780429054044</v>
      </c>
      <c r="E5512" s="3" t="s">
        <v>10551</v>
      </c>
      <c r="F5512" s="15" t="s">
        <v>67</v>
      </c>
      <c r="G5512" s="15">
        <v>2019</v>
      </c>
    </row>
    <row r="5513" spans="1:7" x14ac:dyDescent="0.25">
      <c r="A5513" s="15">
        <v>5510</v>
      </c>
      <c r="B5513" s="19" t="s">
        <v>10558</v>
      </c>
      <c r="C5513" s="1" t="s">
        <v>10559</v>
      </c>
      <c r="D5513" s="16">
        <v>9781003021889</v>
      </c>
      <c r="E5513" s="3" t="s">
        <v>10560</v>
      </c>
      <c r="F5513" s="15" t="s">
        <v>67</v>
      </c>
      <c r="G5513" s="15">
        <v>2020</v>
      </c>
    </row>
    <row r="5514" spans="1:7" ht="30" x14ac:dyDescent="0.25">
      <c r="A5514" s="15">
        <v>5511</v>
      </c>
      <c r="B5514" s="19" t="s">
        <v>10619</v>
      </c>
      <c r="C5514" s="1" t="s">
        <v>10620</v>
      </c>
      <c r="D5514" s="16">
        <v>9780429030307</v>
      </c>
      <c r="E5514" s="3" t="s">
        <v>10621</v>
      </c>
      <c r="F5514" s="15" t="s">
        <v>67</v>
      </c>
      <c r="G5514" s="15">
        <v>2021</v>
      </c>
    </row>
    <row r="5515" spans="1:7" x14ac:dyDescent="0.25">
      <c r="A5515" s="15">
        <v>5512</v>
      </c>
      <c r="B5515" s="19" t="s">
        <v>10625</v>
      </c>
      <c r="C5515" s="1" t="s">
        <v>10626</v>
      </c>
      <c r="D5515" s="16">
        <v>9780429201608</v>
      </c>
      <c r="E5515" s="3" t="s">
        <v>10627</v>
      </c>
      <c r="F5515" s="15" t="s">
        <v>67</v>
      </c>
      <c r="G5515" s="15">
        <v>2021</v>
      </c>
    </row>
    <row r="5516" spans="1:7" x14ac:dyDescent="0.25">
      <c r="A5516" s="15">
        <v>5513</v>
      </c>
      <c r="B5516" s="19" t="s">
        <v>10762</v>
      </c>
      <c r="C5516" s="1" t="s">
        <v>10763</v>
      </c>
      <c r="D5516" s="16">
        <v>9780429053757</v>
      </c>
      <c r="E5516" s="3" t="s">
        <v>10764</v>
      </c>
      <c r="F5516" s="15" t="s">
        <v>67</v>
      </c>
      <c r="G5516" s="15">
        <v>2020</v>
      </c>
    </row>
    <row r="5517" spans="1:7" x14ac:dyDescent="0.25">
      <c r="A5517" s="15">
        <v>5514</v>
      </c>
      <c r="B5517" s="19" t="s">
        <v>10774</v>
      </c>
      <c r="C5517" s="1" t="s">
        <v>1021</v>
      </c>
      <c r="D5517" s="16">
        <v>9781003133759</v>
      </c>
      <c r="E5517" s="3" t="s">
        <v>10775</v>
      </c>
      <c r="F5517" s="15" t="s">
        <v>67</v>
      </c>
      <c r="G5517" s="15">
        <v>2021</v>
      </c>
    </row>
    <row r="5518" spans="1:7" ht="30" x14ac:dyDescent="0.25">
      <c r="A5518" s="15">
        <v>5515</v>
      </c>
      <c r="B5518" s="19" t="s">
        <v>10794</v>
      </c>
      <c r="C5518" s="1" t="s">
        <v>10795</v>
      </c>
      <c r="D5518" s="16">
        <v>9781003189695</v>
      </c>
      <c r="E5518" s="3" t="s">
        <v>10796</v>
      </c>
      <c r="F5518" s="15" t="s">
        <v>67</v>
      </c>
      <c r="G5518" s="15">
        <v>2022</v>
      </c>
    </row>
    <row r="5519" spans="1:7" x14ac:dyDescent="0.25">
      <c r="A5519" s="15">
        <v>5516</v>
      </c>
      <c r="B5519" s="19" t="s">
        <v>10805</v>
      </c>
      <c r="C5519" s="1" t="s">
        <v>5887</v>
      </c>
      <c r="D5519" s="16">
        <v>9781315170640</v>
      </c>
      <c r="E5519" s="3" t="s">
        <v>10806</v>
      </c>
      <c r="F5519" s="15" t="s">
        <v>67</v>
      </c>
      <c r="G5519" s="15">
        <v>2019</v>
      </c>
    </row>
    <row r="5520" spans="1:7" x14ac:dyDescent="0.25">
      <c r="A5520" s="15">
        <v>5517</v>
      </c>
      <c r="B5520" s="19" t="s">
        <v>10807</v>
      </c>
      <c r="C5520" s="1" t="s">
        <v>10808</v>
      </c>
      <c r="D5520" s="16">
        <v>9780429436093</v>
      </c>
      <c r="E5520" s="3" t="s">
        <v>10809</v>
      </c>
      <c r="F5520" s="15" t="s">
        <v>67</v>
      </c>
      <c r="G5520" s="15">
        <v>2020</v>
      </c>
    </row>
    <row r="5521" spans="1:7" ht="45" x14ac:dyDescent="0.25">
      <c r="A5521" s="15">
        <v>5518</v>
      </c>
      <c r="B5521" s="19" t="s">
        <v>10813</v>
      </c>
      <c r="C5521" s="1" t="s">
        <v>10814</v>
      </c>
      <c r="D5521" s="16">
        <v>9780429260803</v>
      </c>
      <c r="E5521" s="3" t="s">
        <v>10815</v>
      </c>
      <c r="F5521" s="15" t="s">
        <v>67</v>
      </c>
      <c r="G5521" s="15">
        <v>2020</v>
      </c>
    </row>
    <row r="5522" spans="1:7" ht="30" x14ac:dyDescent="0.25">
      <c r="A5522" s="15">
        <v>5519</v>
      </c>
      <c r="B5522" s="19" t="s">
        <v>10831</v>
      </c>
      <c r="C5522" s="1" t="s">
        <v>10832</v>
      </c>
      <c r="D5522" s="16">
        <v>9781003150497</v>
      </c>
      <c r="E5522" s="3" t="s">
        <v>10833</v>
      </c>
      <c r="F5522" s="15" t="s">
        <v>67</v>
      </c>
      <c r="G5522" s="15">
        <v>2021</v>
      </c>
    </row>
    <row r="5523" spans="1:7" ht="30" x14ac:dyDescent="0.25">
      <c r="A5523" s="15">
        <v>5520</v>
      </c>
      <c r="B5523" s="19" t="s">
        <v>10942</v>
      </c>
      <c r="C5523" s="1" t="s">
        <v>10943</v>
      </c>
      <c r="D5523" s="16">
        <v>9781003096740</v>
      </c>
      <c r="E5523" s="3" t="s">
        <v>10944</v>
      </c>
      <c r="F5523" s="15" t="s">
        <v>67</v>
      </c>
      <c r="G5523" s="15">
        <v>2022</v>
      </c>
    </row>
    <row r="5524" spans="1:7" ht="30" x14ac:dyDescent="0.25">
      <c r="A5524" s="15">
        <v>5521</v>
      </c>
      <c r="B5524" s="19" t="s">
        <v>10945</v>
      </c>
      <c r="C5524" s="1" t="s">
        <v>10946</v>
      </c>
      <c r="D5524" s="16">
        <v>9781315771076</v>
      </c>
      <c r="E5524" s="3" t="s">
        <v>10947</v>
      </c>
      <c r="F5524" s="15" t="s">
        <v>67</v>
      </c>
      <c r="G5524" s="15">
        <v>2020</v>
      </c>
    </row>
    <row r="5525" spans="1:7" x14ac:dyDescent="0.25">
      <c r="A5525" s="15">
        <v>5522</v>
      </c>
      <c r="B5525" s="19" t="s">
        <v>10948</v>
      </c>
      <c r="C5525" s="1" t="s">
        <v>10949</v>
      </c>
      <c r="D5525" s="16">
        <v>9780429506055</v>
      </c>
      <c r="E5525" s="3" t="s">
        <v>10950</v>
      </c>
      <c r="F5525" s="15" t="s">
        <v>67</v>
      </c>
      <c r="G5525" s="15">
        <v>2020</v>
      </c>
    </row>
    <row r="5526" spans="1:7" x14ac:dyDescent="0.25">
      <c r="A5526" s="15">
        <v>5523</v>
      </c>
      <c r="B5526" s="19" t="s">
        <v>10951</v>
      </c>
      <c r="C5526" s="1" t="s">
        <v>10952</v>
      </c>
      <c r="D5526" s="16">
        <v>9781003122128</v>
      </c>
      <c r="E5526" s="3" t="s">
        <v>10953</v>
      </c>
      <c r="F5526" s="15" t="s">
        <v>67</v>
      </c>
      <c r="G5526" s="15">
        <v>2021</v>
      </c>
    </row>
    <row r="5527" spans="1:7" ht="30" x14ac:dyDescent="0.25">
      <c r="A5527" s="15">
        <v>5524</v>
      </c>
      <c r="B5527" s="19" t="s">
        <v>10954</v>
      </c>
      <c r="C5527" s="1" t="s">
        <v>10955</v>
      </c>
      <c r="D5527" s="16">
        <v>9781003081548</v>
      </c>
      <c r="E5527" s="3" t="s">
        <v>10956</v>
      </c>
      <c r="F5527" s="15" t="s">
        <v>67</v>
      </c>
      <c r="G5527" s="15">
        <v>2023</v>
      </c>
    </row>
    <row r="5528" spans="1:7" x14ac:dyDescent="0.25">
      <c r="A5528" s="15">
        <v>5525</v>
      </c>
      <c r="B5528" s="19" t="s">
        <v>10957</v>
      </c>
      <c r="C5528" s="1" t="s">
        <v>10958</v>
      </c>
      <c r="D5528" s="16">
        <v>9781315651934</v>
      </c>
      <c r="E5528" s="3" t="s">
        <v>10959</v>
      </c>
      <c r="F5528" s="15" t="s">
        <v>67</v>
      </c>
      <c r="G5528" s="15">
        <v>2020</v>
      </c>
    </row>
    <row r="5529" spans="1:7" x14ac:dyDescent="0.25">
      <c r="A5529" s="15">
        <v>5526</v>
      </c>
      <c r="B5529" s="19" t="s">
        <v>10966</v>
      </c>
      <c r="C5529" s="1" t="s">
        <v>10532</v>
      </c>
      <c r="D5529" s="16">
        <v>9781003044888</v>
      </c>
      <c r="E5529" s="3" t="s">
        <v>10967</v>
      </c>
      <c r="F5529" s="15" t="s">
        <v>67</v>
      </c>
      <c r="G5529" s="15">
        <v>2022</v>
      </c>
    </row>
    <row r="5530" spans="1:7" x14ac:dyDescent="0.25">
      <c r="A5530" s="15">
        <v>5527</v>
      </c>
      <c r="B5530" s="19" t="s">
        <v>10968</v>
      </c>
      <c r="C5530" s="1" t="s">
        <v>10969</v>
      </c>
      <c r="D5530" s="16">
        <v>9781351051583</v>
      </c>
      <c r="E5530" s="3" t="s">
        <v>10970</v>
      </c>
      <c r="F5530" s="15" t="s">
        <v>67</v>
      </c>
      <c r="G5530" s="15">
        <v>2019</v>
      </c>
    </row>
    <row r="5531" spans="1:7" x14ac:dyDescent="0.25">
      <c r="A5531" s="15">
        <v>5528</v>
      </c>
      <c r="B5531" s="19" t="s">
        <v>10971</v>
      </c>
      <c r="C5531" s="1"/>
      <c r="D5531" s="16">
        <v>9781351051620</v>
      </c>
      <c r="E5531" s="3" t="s">
        <v>10972</v>
      </c>
      <c r="F5531" s="15" t="s">
        <v>67</v>
      </c>
      <c r="G5531" s="15">
        <v>2020</v>
      </c>
    </row>
    <row r="5532" spans="1:7" x14ac:dyDescent="0.25">
      <c r="A5532" s="15">
        <v>5529</v>
      </c>
      <c r="B5532" s="19" t="s">
        <v>11005</v>
      </c>
      <c r="C5532" s="1" t="s">
        <v>11006</v>
      </c>
      <c r="D5532" s="16">
        <v>9781003050513</v>
      </c>
      <c r="E5532" s="3" t="s">
        <v>11007</v>
      </c>
      <c r="F5532" s="15" t="s">
        <v>67</v>
      </c>
      <c r="G5532" s="15">
        <v>2021</v>
      </c>
    </row>
    <row r="5533" spans="1:7" ht="30" x14ac:dyDescent="0.25">
      <c r="A5533" s="15">
        <v>5530</v>
      </c>
      <c r="B5533" s="19" t="s">
        <v>11008</v>
      </c>
      <c r="C5533" s="1" t="s">
        <v>11009</v>
      </c>
      <c r="D5533" s="16">
        <v>9781003309239</v>
      </c>
      <c r="E5533" s="3" t="s">
        <v>11010</v>
      </c>
      <c r="F5533" s="15" t="s">
        <v>67</v>
      </c>
      <c r="G5533" s="15">
        <v>2023</v>
      </c>
    </row>
    <row r="5534" spans="1:7" ht="30" x14ac:dyDescent="0.25">
      <c r="A5534" s="15">
        <v>5531</v>
      </c>
      <c r="B5534" s="19" t="s">
        <v>11035</v>
      </c>
      <c r="C5534" s="1" t="s">
        <v>11036</v>
      </c>
      <c r="D5534" s="16">
        <v>9781003271048</v>
      </c>
      <c r="E5534" s="3" t="s">
        <v>11037</v>
      </c>
      <c r="F5534" s="15" t="s">
        <v>67</v>
      </c>
      <c r="G5534" s="15">
        <v>2023</v>
      </c>
    </row>
    <row r="5535" spans="1:7" ht="60" x14ac:dyDescent="0.25">
      <c r="A5535" s="15">
        <v>5532</v>
      </c>
      <c r="B5535" s="19" t="s">
        <v>11050</v>
      </c>
      <c r="C5535" s="1" t="s">
        <v>11051</v>
      </c>
      <c r="D5535" s="16">
        <v>9781003031789</v>
      </c>
      <c r="E5535" s="3" t="s">
        <v>11052</v>
      </c>
      <c r="F5535" s="15" t="s">
        <v>67</v>
      </c>
      <c r="G5535" s="15">
        <v>2021</v>
      </c>
    </row>
    <row r="5536" spans="1:7" ht="30" x14ac:dyDescent="0.25">
      <c r="A5536" s="15">
        <v>5533</v>
      </c>
      <c r="B5536" s="19" t="s">
        <v>11059</v>
      </c>
      <c r="C5536" s="1" t="s">
        <v>11060</v>
      </c>
      <c r="D5536" s="16">
        <v>9781003172734</v>
      </c>
      <c r="E5536" s="3" t="s">
        <v>11061</v>
      </c>
      <c r="F5536" s="15" t="s">
        <v>67</v>
      </c>
      <c r="G5536" s="15">
        <v>2022</v>
      </c>
    </row>
    <row r="5537" spans="1:7" ht="30" x14ac:dyDescent="0.25">
      <c r="A5537" s="15">
        <v>5534</v>
      </c>
      <c r="B5537" s="19" t="s">
        <v>11113</v>
      </c>
      <c r="C5537" s="1" t="s">
        <v>11114</v>
      </c>
      <c r="D5537" s="16">
        <v>9780203702000</v>
      </c>
      <c r="E5537" s="3" t="s">
        <v>11115</v>
      </c>
      <c r="F5537" s="15" t="s">
        <v>67</v>
      </c>
      <c r="G5537" s="15">
        <v>2019</v>
      </c>
    </row>
    <row r="5538" spans="1:7" x14ac:dyDescent="0.25">
      <c r="A5538" s="15">
        <v>5535</v>
      </c>
      <c r="B5538" s="19" t="s">
        <v>11116</v>
      </c>
      <c r="C5538" s="1" t="s">
        <v>11117</v>
      </c>
      <c r="D5538" s="16">
        <v>9781351006422</v>
      </c>
      <c r="E5538" s="3" t="s">
        <v>11118</v>
      </c>
      <c r="F5538" s="15" t="s">
        <v>67</v>
      </c>
      <c r="G5538" s="15">
        <v>2019</v>
      </c>
    </row>
    <row r="5539" spans="1:7" ht="30" x14ac:dyDescent="0.25">
      <c r="A5539" s="15">
        <v>5536</v>
      </c>
      <c r="B5539" s="19" t="s">
        <v>11119</v>
      </c>
      <c r="C5539" s="1" t="s">
        <v>11120</v>
      </c>
      <c r="D5539" s="16">
        <v>9780429459672</v>
      </c>
      <c r="E5539" s="3" t="s">
        <v>11121</v>
      </c>
      <c r="F5539" s="15" t="s">
        <v>67</v>
      </c>
      <c r="G5539" s="15">
        <v>2020</v>
      </c>
    </row>
    <row r="5540" spans="1:7" ht="30" x14ac:dyDescent="0.25">
      <c r="A5540" s="15">
        <v>5537</v>
      </c>
      <c r="B5540" s="19" t="s">
        <v>11125</v>
      </c>
      <c r="C5540" s="1" t="s">
        <v>11126</v>
      </c>
      <c r="D5540" s="16">
        <v>9780429486180</v>
      </c>
      <c r="E5540" s="3" t="s">
        <v>11127</v>
      </c>
      <c r="F5540" s="15" t="s">
        <v>67</v>
      </c>
      <c r="G5540" s="15">
        <v>2020</v>
      </c>
    </row>
    <row r="5541" spans="1:7" ht="30" x14ac:dyDescent="0.25">
      <c r="A5541" s="15">
        <v>5538</v>
      </c>
      <c r="B5541" s="19" t="s">
        <v>11128</v>
      </c>
      <c r="C5541" s="1" t="s">
        <v>11129</v>
      </c>
      <c r="D5541" s="16">
        <v>9781003208518</v>
      </c>
      <c r="E5541" s="3" t="s">
        <v>11130</v>
      </c>
      <c r="F5541" s="15" t="s">
        <v>67</v>
      </c>
      <c r="G5541" s="15">
        <v>2022</v>
      </c>
    </row>
    <row r="5542" spans="1:7" x14ac:dyDescent="0.25">
      <c r="A5542" s="15">
        <v>5539</v>
      </c>
      <c r="B5542" s="19" t="s">
        <v>11135</v>
      </c>
      <c r="C5542" s="1" t="s">
        <v>11136</v>
      </c>
      <c r="D5542" s="16">
        <v>9781351171847</v>
      </c>
      <c r="E5542" s="3" t="s">
        <v>11137</v>
      </c>
      <c r="F5542" s="15" t="s">
        <v>67</v>
      </c>
      <c r="G5542" s="15">
        <v>2020</v>
      </c>
    </row>
    <row r="5543" spans="1:7" ht="30" x14ac:dyDescent="0.25">
      <c r="A5543" s="15">
        <v>5540</v>
      </c>
      <c r="B5543" s="19" t="s">
        <v>11138</v>
      </c>
      <c r="C5543" s="1" t="s">
        <v>11139</v>
      </c>
      <c r="D5543" s="16">
        <v>9781003030591</v>
      </c>
      <c r="E5543" s="3" t="s">
        <v>11140</v>
      </c>
      <c r="F5543" s="15" t="s">
        <v>67</v>
      </c>
      <c r="G5543" s="15">
        <v>2022</v>
      </c>
    </row>
    <row r="5544" spans="1:7" ht="30" x14ac:dyDescent="0.25">
      <c r="A5544" s="15">
        <v>5541</v>
      </c>
      <c r="B5544" s="19" t="s">
        <v>11144</v>
      </c>
      <c r="C5544" s="1" t="s">
        <v>11145</v>
      </c>
      <c r="D5544" s="16">
        <v>9780429449307</v>
      </c>
      <c r="E5544" s="3" t="s">
        <v>11146</v>
      </c>
      <c r="F5544" s="15" t="s">
        <v>67</v>
      </c>
      <c r="G5544" s="15">
        <v>2020</v>
      </c>
    </row>
    <row r="5545" spans="1:7" x14ac:dyDescent="0.25">
      <c r="A5545" s="15">
        <v>5542</v>
      </c>
      <c r="B5545" s="19" t="s">
        <v>11150</v>
      </c>
      <c r="C5545" s="1" t="s">
        <v>11151</v>
      </c>
      <c r="D5545" s="16">
        <v>9780429291555</v>
      </c>
      <c r="E5545" s="3" t="s">
        <v>11152</v>
      </c>
      <c r="F5545" s="15" t="s">
        <v>67</v>
      </c>
      <c r="G5545" s="15">
        <v>2020</v>
      </c>
    </row>
    <row r="5546" spans="1:7" x14ac:dyDescent="0.25">
      <c r="A5546" s="15">
        <v>5543</v>
      </c>
      <c r="B5546" s="19" t="s">
        <v>11153</v>
      </c>
      <c r="C5546" s="1" t="s">
        <v>11154</v>
      </c>
      <c r="D5546" s="16">
        <v>9780429052736</v>
      </c>
      <c r="E5546" s="3" t="s">
        <v>11155</v>
      </c>
      <c r="F5546" s="15" t="s">
        <v>67</v>
      </c>
      <c r="G5546" s="15">
        <v>2019</v>
      </c>
    </row>
    <row r="5547" spans="1:7" x14ac:dyDescent="0.25">
      <c r="A5547" s="15">
        <v>5544</v>
      </c>
      <c r="B5547" s="19" t="s">
        <v>11156</v>
      </c>
      <c r="C5547" s="1" t="s">
        <v>11157</v>
      </c>
      <c r="D5547" s="16">
        <v>9780429028687</v>
      </c>
      <c r="E5547" s="3" t="s">
        <v>11158</v>
      </c>
      <c r="F5547" s="15" t="s">
        <v>67</v>
      </c>
      <c r="G5547" s="15">
        <v>2019</v>
      </c>
    </row>
    <row r="5548" spans="1:7" x14ac:dyDescent="0.25">
      <c r="A5548" s="15">
        <v>5545</v>
      </c>
      <c r="B5548" s="19" t="s">
        <v>11159</v>
      </c>
      <c r="C5548" s="1" t="s">
        <v>11160</v>
      </c>
      <c r="D5548" s="16">
        <v>9780429469664</v>
      </c>
      <c r="E5548" s="3" t="s">
        <v>11161</v>
      </c>
      <c r="F5548" s="15" t="s">
        <v>67</v>
      </c>
      <c r="G5548" s="15">
        <v>2019</v>
      </c>
    </row>
    <row r="5549" spans="1:7" ht="30" x14ac:dyDescent="0.25">
      <c r="A5549" s="15">
        <v>5546</v>
      </c>
      <c r="B5549" s="19" t="s">
        <v>11174</v>
      </c>
      <c r="C5549" s="1" t="s">
        <v>11175</v>
      </c>
      <c r="D5549" s="16">
        <v>9780429459900</v>
      </c>
      <c r="E5549" s="3" t="s">
        <v>11176</v>
      </c>
      <c r="F5549" s="15" t="s">
        <v>67</v>
      </c>
      <c r="G5549" s="15">
        <v>2019</v>
      </c>
    </row>
    <row r="5550" spans="1:7" ht="30" x14ac:dyDescent="0.25">
      <c r="A5550" s="15">
        <v>5547</v>
      </c>
      <c r="B5550" s="19" t="s">
        <v>11216</v>
      </c>
      <c r="C5550" s="1" t="s">
        <v>11217</v>
      </c>
      <c r="D5550" s="16">
        <v>9781315410173</v>
      </c>
      <c r="E5550" s="3" t="s">
        <v>11218</v>
      </c>
      <c r="F5550" s="15" t="s">
        <v>67</v>
      </c>
      <c r="G5550" s="15">
        <v>2019</v>
      </c>
    </row>
    <row r="5551" spans="1:7" ht="30" x14ac:dyDescent="0.25">
      <c r="A5551" s="15">
        <v>5548</v>
      </c>
      <c r="B5551" s="19" t="s">
        <v>11243</v>
      </c>
      <c r="C5551" s="1" t="s">
        <v>11244</v>
      </c>
      <c r="D5551" s="16">
        <v>9781003247999</v>
      </c>
      <c r="E5551" s="3" t="s">
        <v>11245</v>
      </c>
      <c r="F5551" s="15" t="s">
        <v>67</v>
      </c>
      <c r="G5551" s="15">
        <v>2023</v>
      </c>
    </row>
    <row r="5552" spans="1:7" x14ac:dyDescent="0.25">
      <c r="A5552" s="15">
        <v>5549</v>
      </c>
      <c r="B5552" s="19" t="s">
        <v>11270</v>
      </c>
      <c r="C5552" s="1" t="s">
        <v>11271</v>
      </c>
      <c r="D5552" s="16">
        <v>9781351180764</v>
      </c>
      <c r="E5552" s="3" t="s">
        <v>11272</v>
      </c>
      <c r="F5552" s="15" t="s">
        <v>67</v>
      </c>
      <c r="G5552" s="15">
        <v>2019</v>
      </c>
    </row>
    <row r="5553" spans="1:7" ht="30" x14ac:dyDescent="0.25">
      <c r="A5553" s="15">
        <v>5550</v>
      </c>
      <c r="B5553" s="19" t="s">
        <v>11309</v>
      </c>
      <c r="C5553" s="1" t="s">
        <v>11310</v>
      </c>
      <c r="D5553" s="16">
        <v>9781003138464</v>
      </c>
      <c r="E5553" s="3" t="s">
        <v>11311</v>
      </c>
      <c r="F5553" s="15" t="s">
        <v>67</v>
      </c>
      <c r="G5553" s="15">
        <v>2023</v>
      </c>
    </row>
    <row r="5554" spans="1:7" ht="30" x14ac:dyDescent="0.25">
      <c r="A5554" s="15">
        <v>5551</v>
      </c>
      <c r="B5554" s="19" t="s">
        <v>11372</v>
      </c>
      <c r="C5554" s="1" t="s">
        <v>11373</v>
      </c>
      <c r="D5554" s="16">
        <v>9780367815189</v>
      </c>
      <c r="E5554" s="3" t="s">
        <v>11374</v>
      </c>
      <c r="F5554" s="15" t="s">
        <v>67</v>
      </c>
      <c r="G5554" s="15">
        <v>2020</v>
      </c>
    </row>
    <row r="5555" spans="1:7" ht="30" x14ac:dyDescent="0.25">
      <c r="A5555" s="15">
        <v>5552</v>
      </c>
      <c r="B5555" s="19" t="s">
        <v>11432</v>
      </c>
      <c r="C5555" s="1" t="s">
        <v>11433</v>
      </c>
      <c r="D5555" s="16">
        <v>9780429486463</v>
      </c>
      <c r="E5555" s="3" t="s">
        <v>11434</v>
      </c>
      <c r="F5555" s="15" t="s">
        <v>67</v>
      </c>
      <c r="G5555" s="15">
        <v>2021</v>
      </c>
    </row>
    <row r="5556" spans="1:7" ht="30" x14ac:dyDescent="0.25">
      <c r="A5556" s="15">
        <v>5553</v>
      </c>
      <c r="B5556" s="19" t="s">
        <v>11469</v>
      </c>
      <c r="C5556" s="1" t="s">
        <v>11470</v>
      </c>
      <c r="D5556" s="16">
        <v>9780429295690</v>
      </c>
      <c r="E5556" s="3" t="s">
        <v>11471</v>
      </c>
      <c r="F5556" s="15" t="s">
        <v>67</v>
      </c>
      <c r="G5556" s="15">
        <v>2020</v>
      </c>
    </row>
    <row r="5557" spans="1:7" ht="30" x14ac:dyDescent="0.25">
      <c r="A5557" s="15">
        <v>5554</v>
      </c>
      <c r="B5557" s="19" t="s">
        <v>11475</v>
      </c>
      <c r="C5557" s="1" t="s">
        <v>11470</v>
      </c>
      <c r="D5557" s="16">
        <v>9781003007647</v>
      </c>
      <c r="E5557" s="3" t="s">
        <v>11476</v>
      </c>
      <c r="F5557" s="15" t="s">
        <v>67</v>
      </c>
      <c r="G5557" s="15">
        <v>2021</v>
      </c>
    </row>
    <row r="5558" spans="1:7" ht="30" x14ac:dyDescent="0.25">
      <c r="A5558" s="15">
        <v>5555</v>
      </c>
      <c r="B5558" s="19" t="s">
        <v>11492</v>
      </c>
      <c r="C5558" s="1" t="s">
        <v>11493</v>
      </c>
      <c r="D5558" s="16">
        <v>9781003205135</v>
      </c>
      <c r="E5558" s="3" t="s">
        <v>11494</v>
      </c>
      <c r="F5558" s="15" t="s">
        <v>67</v>
      </c>
      <c r="G5558" s="15">
        <v>2023</v>
      </c>
    </row>
    <row r="5559" spans="1:7" ht="45" x14ac:dyDescent="0.25">
      <c r="A5559" s="15">
        <v>5556</v>
      </c>
      <c r="B5559" s="19" t="s">
        <v>11522</v>
      </c>
      <c r="C5559" s="1" t="s">
        <v>11523</v>
      </c>
      <c r="D5559" s="16">
        <v>9781003099420</v>
      </c>
      <c r="E5559" s="3" t="s">
        <v>11524</v>
      </c>
      <c r="F5559" s="15" t="s">
        <v>67</v>
      </c>
      <c r="G5559" s="15">
        <v>2021</v>
      </c>
    </row>
    <row r="5560" spans="1:7" ht="30" x14ac:dyDescent="0.25">
      <c r="A5560" s="15">
        <v>5557</v>
      </c>
      <c r="B5560" s="19" t="s">
        <v>11555</v>
      </c>
      <c r="C5560" s="1" t="s">
        <v>11556</v>
      </c>
      <c r="D5560" s="16">
        <v>9781003243564</v>
      </c>
      <c r="E5560" s="3" t="s">
        <v>11557</v>
      </c>
      <c r="F5560" s="15" t="s">
        <v>67</v>
      </c>
      <c r="G5560" s="15">
        <v>2022</v>
      </c>
    </row>
    <row r="5561" spans="1:7" ht="30" x14ac:dyDescent="0.25">
      <c r="A5561" s="15">
        <v>5558</v>
      </c>
      <c r="B5561" s="19" t="s">
        <v>11667</v>
      </c>
      <c r="C5561" s="1" t="s">
        <v>11668</v>
      </c>
      <c r="D5561" s="16">
        <v>9781003163046</v>
      </c>
      <c r="E5561" s="3" t="s">
        <v>11669</v>
      </c>
      <c r="F5561" s="15" t="s">
        <v>67</v>
      </c>
      <c r="G5561" s="15">
        <v>2023</v>
      </c>
    </row>
    <row r="5562" spans="1:7" x14ac:dyDescent="0.25">
      <c r="A5562" s="15">
        <v>5559</v>
      </c>
      <c r="B5562" s="19" t="s">
        <v>11732</v>
      </c>
      <c r="C5562" s="1" t="s">
        <v>11733</v>
      </c>
      <c r="D5562" s="16">
        <v>9781003258605</v>
      </c>
      <c r="E5562" s="3" t="s">
        <v>11734</v>
      </c>
      <c r="F5562" s="15" t="s">
        <v>67</v>
      </c>
      <c r="G5562" s="15">
        <v>2023</v>
      </c>
    </row>
    <row r="5563" spans="1:7" x14ac:dyDescent="0.25">
      <c r="A5563" s="15">
        <v>5560</v>
      </c>
      <c r="B5563" s="19" t="s">
        <v>11756</v>
      </c>
      <c r="C5563" s="1" t="s">
        <v>11757</v>
      </c>
      <c r="D5563" s="16">
        <v>9780429287046</v>
      </c>
      <c r="E5563" s="3" t="s">
        <v>11758</v>
      </c>
      <c r="F5563" s="15" t="s">
        <v>67</v>
      </c>
      <c r="G5563" s="15">
        <v>2020</v>
      </c>
    </row>
    <row r="5564" spans="1:7" x14ac:dyDescent="0.25">
      <c r="A5564" s="15">
        <v>5561</v>
      </c>
      <c r="B5564" s="19" t="s">
        <v>11826</v>
      </c>
      <c r="C5564" s="1" t="s">
        <v>11827</v>
      </c>
      <c r="D5564" s="16">
        <v>9781003125020</v>
      </c>
      <c r="E5564" s="3" t="s">
        <v>11828</v>
      </c>
      <c r="F5564" s="15" t="s">
        <v>67</v>
      </c>
      <c r="G5564" s="15">
        <v>2021</v>
      </c>
    </row>
    <row r="5565" spans="1:7" x14ac:dyDescent="0.25">
      <c r="A5565" s="15">
        <v>5562</v>
      </c>
      <c r="B5565" s="19" t="s">
        <v>11838</v>
      </c>
      <c r="C5565" s="1" t="s">
        <v>11839</v>
      </c>
      <c r="D5565" s="16">
        <v>9781003125112</v>
      </c>
      <c r="E5565" s="3" t="s">
        <v>11840</v>
      </c>
      <c r="F5565" s="15" t="s">
        <v>67</v>
      </c>
      <c r="G5565" s="15">
        <v>2021</v>
      </c>
    </row>
    <row r="5566" spans="1:7" ht="30" x14ac:dyDescent="0.25">
      <c r="A5566" s="15">
        <v>5563</v>
      </c>
      <c r="B5566" s="19" t="s">
        <v>11887</v>
      </c>
      <c r="C5566" s="1" t="s">
        <v>11888</v>
      </c>
      <c r="D5566" s="16">
        <v>9780429442308</v>
      </c>
      <c r="E5566" s="3" t="s">
        <v>11889</v>
      </c>
      <c r="F5566" s="15" t="s">
        <v>67</v>
      </c>
      <c r="G5566" s="15">
        <v>2021</v>
      </c>
    </row>
    <row r="5567" spans="1:7" ht="30" x14ac:dyDescent="0.25">
      <c r="A5567" s="15">
        <v>5564</v>
      </c>
      <c r="B5567" s="19" t="s">
        <v>11902</v>
      </c>
      <c r="C5567" s="1" t="s">
        <v>11903</v>
      </c>
      <c r="D5567" s="16">
        <v>9781003111382</v>
      </c>
      <c r="E5567" s="3" t="s">
        <v>11904</v>
      </c>
      <c r="F5567" s="15" t="s">
        <v>67</v>
      </c>
      <c r="G5567" s="15">
        <v>2022</v>
      </c>
    </row>
    <row r="5568" spans="1:7" x14ac:dyDescent="0.25">
      <c r="A5568" s="15">
        <v>5565</v>
      </c>
      <c r="B5568" s="19" t="s">
        <v>11911</v>
      </c>
      <c r="C5568" s="1" t="s">
        <v>11912</v>
      </c>
      <c r="D5568" s="16">
        <v>9781003131892</v>
      </c>
      <c r="E5568" s="3" t="s">
        <v>11913</v>
      </c>
      <c r="F5568" s="15" t="s">
        <v>67</v>
      </c>
      <c r="G5568" s="15">
        <v>2021</v>
      </c>
    </row>
    <row r="5569" spans="1:7" ht="30" x14ac:dyDescent="0.25">
      <c r="A5569" s="15">
        <v>5566</v>
      </c>
      <c r="B5569" s="19" t="s">
        <v>12179</v>
      </c>
      <c r="C5569" s="1" t="s">
        <v>12180</v>
      </c>
      <c r="D5569" s="16">
        <v>9781003183686</v>
      </c>
      <c r="E5569" s="3" t="s">
        <v>12181</v>
      </c>
      <c r="F5569" s="15" t="s">
        <v>67</v>
      </c>
      <c r="G5569" s="15">
        <v>2023</v>
      </c>
    </row>
    <row r="5570" spans="1:7" x14ac:dyDescent="0.25">
      <c r="A5570" s="15">
        <v>5567</v>
      </c>
      <c r="B5570" s="19" t="s">
        <v>12188</v>
      </c>
      <c r="C5570" s="1" t="s">
        <v>12189</v>
      </c>
      <c r="D5570" s="16">
        <v>9781003317005</v>
      </c>
      <c r="E5570" s="3" t="s">
        <v>12190</v>
      </c>
      <c r="F5570" s="15" t="s">
        <v>67</v>
      </c>
      <c r="G5570" s="15">
        <v>2023</v>
      </c>
    </row>
    <row r="5571" spans="1:7" ht="30" x14ac:dyDescent="0.25">
      <c r="A5571" s="15">
        <v>5568</v>
      </c>
      <c r="B5571" s="19" t="s">
        <v>12191</v>
      </c>
      <c r="C5571" s="1" t="s">
        <v>5264</v>
      </c>
      <c r="D5571" s="16">
        <v>9781003094340</v>
      </c>
      <c r="E5571" s="3" t="s">
        <v>12192</v>
      </c>
      <c r="F5571" s="15" t="s">
        <v>67</v>
      </c>
      <c r="G5571" s="15">
        <v>2021</v>
      </c>
    </row>
    <row r="5572" spans="1:7" ht="60" x14ac:dyDescent="0.25">
      <c r="A5572" s="15">
        <v>5569</v>
      </c>
      <c r="B5572" s="19" t="s">
        <v>12193</v>
      </c>
      <c r="C5572" s="1" t="s">
        <v>570</v>
      </c>
      <c r="D5572" s="16">
        <v>9781003106487</v>
      </c>
      <c r="E5572" s="3" t="s">
        <v>12194</v>
      </c>
      <c r="F5572" s="15" t="s">
        <v>67</v>
      </c>
      <c r="G5572" s="15">
        <v>2021</v>
      </c>
    </row>
    <row r="5573" spans="1:7" x14ac:dyDescent="0.25">
      <c r="A5573" s="15">
        <v>5570</v>
      </c>
      <c r="B5573" s="19" t="s">
        <v>12201</v>
      </c>
      <c r="C5573" s="1" t="s">
        <v>12202</v>
      </c>
      <c r="D5573" s="16">
        <v>9781315515052</v>
      </c>
      <c r="E5573" s="3" t="s">
        <v>12203</v>
      </c>
      <c r="F5573" s="15" t="s">
        <v>67</v>
      </c>
      <c r="G5573" s="15">
        <v>2019</v>
      </c>
    </row>
    <row r="5574" spans="1:7" ht="30" x14ac:dyDescent="0.25">
      <c r="A5574" s="15">
        <v>5571</v>
      </c>
      <c r="B5574" s="19" t="s">
        <v>12219</v>
      </c>
      <c r="C5574" s="1" t="s">
        <v>12220</v>
      </c>
      <c r="D5574" s="16">
        <v>9781003340287</v>
      </c>
      <c r="E5574" s="3" t="s">
        <v>12221</v>
      </c>
      <c r="F5574" s="15" t="s">
        <v>67</v>
      </c>
      <c r="G5574" s="15">
        <v>2023</v>
      </c>
    </row>
    <row r="5575" spans="1:7" x14ac:dyDescent="0.25">
      <c r="A5575" s="15">
        <v>5572</v>
      </c>
      <c r="B5575" s="19" t="s">
        <v>12240</v>
      </c>
      <c r="C5575" s="1" t="s">
        <v>12241</v>
      </c>
      <c r="D5575" s="16">
        <v>9781003023104</v>
      </c>
      <c r="E5575" s="3" t="s">
        <v>12242</v>
      </c>
      <c r="F5575" s="15" t="s">
        <v>67</v>
      </c>
      <c r="G5575" s="15">
        <v>2020</v>
      </c>
    </row>
    <row r="5576" spans="1:7" x14ac:dyDescent="0.25">
      <c r="A5576" s="15">
        <v>5573</v>
      </c>
      <c r="B5576" s="19" t="s">
        <v>12292</v>
      </c>
      <c r="C5576" s="1" t="s">
        <v>12293</v>
      </c>
      <c r="D5576" s="16">
        <v>9780429056611</v>
      </c>
      <c r="E5576" s="3" t="s">
        <v>12294</v>
      </c>
      <c r="F5576" s="15" t="s">
        <v>67</v>
      </c>
      <c r="G5576" s="15">
        <v>2019</v>
      </c>
    </row>
    <row r="5577" spans="1:7" x14ac:dyDescent="0.25">
      <c r="A5577" s="15">
        <v>5574</v>
      </c>
      <c r="B5577" s="19" t="s">
        <v>12333</v>
      </c>
      <c r="C5577" s="1" t="s">
        <v>7533</v>
      </c>
      <c r="D5577" s="16">
        <v>9781003348191</v>
      </c>
      <c r="E5577" s="3" t="s">
        <v>12334</v>
      </c>
      <c r="F5577" s="15" t="s">
        <v>67</v>
      </c>
      <c r="G5577" s="15">
        <v>2023</v>
      </c>
    </row>
    <row r="5578" spans="1:7" ht="30" x14ac:dyDescent="0.25">
      <c r="A5578" s="15">
        <v>5575</v>
      </c>
      <c r="B5578" s="19" t="s">
        <v>12484</v>
      </c>
      <c r="C5578" s="1" t="s">
        <v>12485</v>
      </c>
      <c r="D5578" s="16">
        <v>9781351116664</v>
      </c>
      <c r="E5578" s="3" t="s">
        <v>12486</v>
      </c>
      <c r="F5578" s="15" t="s">
        <v>67</v>
      </c>
      <c r="G5578" s="15">
        <v>2020</v>
      </c>
    </row>
    <row r="5579" spans="1:7" ht="30" x14ac:dyDescent="0.25">
      <c r="A5579" s="15">
        <v>5576</v>
      </c>
      <c r="B5579" s="19" t="s">
        <v>12514</v>
      </c>
      <c r="C5579" s="1" t="s">
        <v>12515</v>
      </c>
      <c r="D5579" s="16">
        <v>9780429020971</v>
      </c>
      <c r="E5579" s="3" t="s">
        <v>12516</v>
      </c>
      <c r="F5579" s="15" t="s">
        <v>67</v>
      </c>
      <c r="G5579" s="15">
        <v>2021</v>
      </c>
    </row>
    <row r="5580" spans="1:7" x14ac:dyDescent="0.25">
      <c r="A5580" s="15">
        <v>5577</v>
      </c>
      <c r="B5580" s="19" t="s">
        <v>12523</v>
      </c>
      <c r="C5580" s="1" t="s">
        <v>12524</v>
      </c>
      <c r="D5580" s="16">
        <v>9781315681580</v>
      </c>
      <c r="E5580" s="3" t="s">
        <v>12525</v>
      </c>
      <c r="F5580" s="15" t="s">
        <v>67</v>
      </c>
      <c r="G5580" s="15">
        <v>2023</v>
      </c>
    </row>
    <row r="5581" spans="1:7" ht="30" x14ac:dyDescent="0.25">
      <c r="A5581" s="15">
        <v>5578</v>
      </c>
      <c r="B5581" s="19" t="s">
        <v>12523</v>
      </c>
      <c r="C5581" s="1" t="s">
        <v>12526</v>
      </c>
      <c r="D5581" s="16">
        <v>9780429449499</v>
      </c>
      <c r="E5581" s="3" t="s">
        <v>12527</v>
      </c>
      <c r="F5581" s="15" t="s">
        <v>67</v>
      </c>
      <c r="G5581" s="15">
        <v>2019</v>
      </c>
    </row>
    <row r="5582" spans="1:7" ht="30" x14ac:dyDescent="0.25">
      <c r="A5582" s="15">
        <v>5579</v>
      </c>
      <c r="B5582" s="19" t="s">
        <v>12528</v>
      </c>
      <c r="C5582" s="1" t="s">
        <v>12529</v>
      </c>
      <c r="D5582" s="16">
        <v>9781315709000</v>
      </c>
      <c r="E5582" s="3" t="s">
        <v>12530</v>
      </c>
      <c r="F5582" s="15" t="s">
        <v>67</v>
      </c>
      <c r="G5582" s="15">
        <v>2021</v>
      </c>
    </row>
    <row r="5583" spans="1:7" x14ac:dyDescent="0.25">
      <c r="A5583" s="15">
        <v>5580</v>
      </c>
      <c r="B5583" s="19" t="s">
        <v>12604</v>
      </c>
      <c r="C5583" s="1" t="s">
        <v>12524</v>
      </c>
      <c r="D5583" s="16">
        <v>9781315688879</v>
      </c>
      <c r="E5583" s="3" t="s">
        <v>12605</v>
      </c>
      <c r="F5583" s="15" t="s">
        <v>67</v>
      </c>
      <c r="G5583" s="15">
        <v>2023</v>
      </c>
    </row>
    <row r="5584" spans="1:7" x14ac:dyDescent="0.25">
      <c r="A5584" s="15">
        <v>5581</v>
      </c>
      <c r="B5584" s="19" t="s">
        <v>12615</v>
      </c>
      <c r="C5584" s="1" t="s">
        <v>12616</v>
      </c>
      <c r="D5584" s="16">
        <v>9780429281358</v>
      </c>
      <c r="E5584" s="3" t="s">
        <v>12617</v>
      </c>
      <c r="F5584" s="15" t="s">
        <v>67</v>
      </c>
      <c r="G5584" s="15">
        <v>2020</v>
      </c>
    </row>
    <row r="5585" spans="1:7" ht="30" x14ac:dyDescent="0.25">
      <c r="A5585" s="15">
        <v>5582</v>
      </c>
      <c r="B5585" s="19" t="s">
        <v>12921</v>
      </c>
      <c r="C5585" s="1" t="s">
        <v>12922</v>
      </c>
      <c r="D5585" s="16">
        <v>9780367205171</v>
      </c>
      <c r="E5585" s="3" t="s">
        <v>12923</v>
      </c>
      <c r="F5585" s="15" t="s">
        <v>67</v>
      </c>
      <c r="G5585" s="15">
        <v>2021</v>
      </c>
    </row>
    <row r="5586" spans="1:7" ht="30" x14ac:dyDescent="0.25">
      <c r="A5586" s="15">
        <v>5583</v>
      </c>
      <c r="B5586" s="19" t="s">
        <v>12982</v>
      </c>
      <c r="C5586" s="1" t="s">
        <v>12983</v>
      </c>
      <c r="D5586" s="16">
        <v>9780429277788</v>
      </c>
      <c r="E5586" s="3" t="s">
        <v>12984</v>
      </c>
      <c r="F5586" s="15" t="s">
        <v>67</v>
      </c>
      <c r="G5586" s="15">
        <v>2023</v>
      </c>
    </row>
    <row r="5587" spans="1:7" x14ac:dyDescent="0.25">
      <c r="A5587" s="15">
        <v>5584</v>
      </c>
      <c r="B5587" s="19" t="s">
        <v>13033</v>
      </c>
      <c r="C5587" s="1" t="s">
        <v>13034</v>
      </c>
      <c r="D5587" s="16">
        <v>9781003272212</v>
      </c>
      <c r="E5587" s="3" t="s">
        <v>13035</v>
      </c>
      <c r="F5587" s="15" t="s">
        <v>67</v>
      </c>
      <c r="G5587" s="15">
        <v>2023</v>
      </c>
    </row>
    <row r="5588" spans="1:7" ht="60" x14ac:dyDescent="0.25">
      <c r="A5588" s="15">
        <v>5585</v>
      </c>
      <c r="B5588" s="19" t="s">
        <v>13088</v>
      </c>
      <c r="C5588" s="1" t="s">
        <v>13089</v>
      </c>
      <c r="D5588" s="16">
        <v>9781003055914</v>
      </c>
      <c r="E5588" s="3" t="s">
        <v>13090</v>
      </c>
      <c r="F5588" s="15" t="s">
        <v>67</v>
      </c>
      <c r="G5588" s="15">
        <v>2023</v>
      </c>
    </row>
    <row r="5589" spans="1:7" ht="30" x14ac:dyDescent="0.25">
      <c r="A5589" s="15">
        <v>5586</v>
      </c>
      <c r="B5589" s="19" t="s">
        <v>13103</v>
      </c>
      <c r="C5589" s="1" t="s">
        <v>13104</v>
      </c>
      <c r="D5589" s="16">
        <v>9781003253587</v>
      </c>
      <c r="E5589" s="3" t="s">
        <v>13105</v>
      </c>
      <c r="F5589" s="15" t="s">
        <v>67</v>
      </c>
      <c r="G5589" s="15">
        <v>2022</v>
      </c>
    </row>
    <row r="5590" spans="1:7" ht="30" x14ac:dyDescent="0.25">
      <c r="A5590" s="15">
        <v>5587</v>
      </c>
      <c r="B5590" s="19" t="s">
        <v>13106</v>
      </c>
      <c r="C5590" s="1" t="s">
        <v>13107</v>
      </c>
      <c r="D5590" s="16">
        <v>9781003104377</v>
      </c>
      <c r="E5590" s="3" t="s">
        <v>13108</v>
      </c>
      <c r="F5590" s="15" t="s">
        <v>67</v>
      </c>
      <c r="G5590" s="15">
        <v>2022</v>
      </c>
    </row>
    <row r="5591" spans="1:7" ht="30" x14ac:dyDescent="0.25">
      <c r="A5591" s="15">
        <v>5588</v>
      </c>
      <c r="B5591" s="19" t="s">
        <v>13112</v>
      </c>
      <c r="C5591" s="1" t="s">
        <v>13113</v>
      </c>
      <c r="D5591" s="16">
        <v>9781003196280</v>
      </c>
      <c r="E5591" s="3" t="s">
        <v>13114</v>
      </c>
      <c r="F5591" s="15" t="s">
        <v>67</v>
      </c>
      <c r="G5591" s="15">
        <v>2023</v>
      </c>
    </row>
    <row r="5592" spans="1:7" ht="30" x14ac:dyDescent="0.25">
      <c r="A5592" s="15">
        <v>5589</v>
      </c>
      <c r="B5592" s="19" t="s">
        <v>13121</v>
      </c>
      <c r="C5592" s="1" t="s">
        <v>13122</v>
      </c>
      <c r="D5592" s="16">
        <v>9781003194200</v>
      </c>
      <c r="E5592" s="3" t="s">
        <v>13123</v>
      </c>
      <c r="F5592" s="15" t="s">
        <v>67</v>
      </c>
      <c r="G5592" s="15">
        <v>2022</v>
      </c>
    </row>
    <row r="5593" spans="1:7" ht="30" x14ac:dyDescent="0.25">
      <c r="A5593" s="15">
        <v>5590</v>
      </c>
      <c r="B5593" s="19" t="s">
        <v>13153</v>
      </c>
      <c r="C5593" s="1" t="s">
        <v>13154</v>
      </c>
      <c r="D5593" s="16">
        <v>9781315210940</v>
      </c>
      <c r="E5593" s="3" t="s">
        <v>13155</v>
      </c>
      <c r="F5593" s="15" t="s">
        <v>67</v>
      </c>
      <c r="G5593" s="15">
        <v>2019</v>
      </c>
    </row>
    <row r="5594" spans="1:7" ht="30" x14ac:dyDescent="0.25">
      <c r="A5594" s="15">
        <v>5591</v>
      </c>
      <c r="B5594" s="19" t="s">
        <v>13156</v>
      </c>
      <c r="C5594" s="1" t="s">
        <v>13157</v>
      </c>
      <c r="D5594" s="16">
        <v>9781003257110</v>
      </c>
      <c r="E5594" s="3" t="s">
        <v>13158</v>
      </c>
      <c r="F5594" s="15" t="s">
        <v>67</v>
      </c>
      <c r="G5594" s="15">
        <v>2023</v>
      </c>
    </row>
    <row r="5595" spans="1:7" ht="45" x14ac:dyDescent="0.25">
      <c r="A5595" s="15">
        <v>5592</v>
      </c>
      <c r="B5595" s="19" t="s">
        <v>13159</v>
      </c>
      <c r="C5595" s="1" t="s">
        <v>13160</v>
      </c>
      <c r="D5595" s="16">
        <v>9781003093152</v>
      </c>
      <c r="E5595" s="3" t="s">
        <v>13161</v>
      </c>
      <c r="F5595" s="15" t="s">
        <v>67</v>
      </c>
      <c r="G5595" s="15">
        <v>2022</v>
      </c>
    </row>
    <row r="5596" spans="1:7" x14ac:dyDescent="0.25">
      <c r="A5596" s="15">
        <v>5593</v>
      </c>
      <c r="B5596" s="19" t="s">
        <v>13165</v>
      </c>
      <c r="C5596" s="1" t="s">
        <v>13166</v>
      </c>
      <c r="D5596" s="16">
        <v>9781003304715</v>
      </c>
      <c r="E5596" s="3" t="s">
        <v>13167</v>
      </c>
      <c r="F5596" s="15" t="s">
        <v>67</v>
      </c>
      <c r="G5596" s="15">
        <v>2023</v>
      </c>
    </row>
    <row r="5597" spans="1:7" ht="30" x14ac:dyDescent="0.25">
      <c r="A5597" s="15">
        <v>5594</v>
      </c>
      <c r="B5597" s="19" t="s">
        <v>13224</v>
      </c>
      <c r="C5597" s="1" t="s">
        <v>13225</v>
      </c>
      <c r="D5597" s="16">
        <v>9781003036562</v>
      </c>
      <c r="E5597" s="3" t="s">
        <v>13226</v>
      </c>
      <c r="F5597" s="15" t="s">
        <v>67</v>
      </c>
      <c r="G5597" s="15">
        <v>2020</v>
      </c>
    </row>
    <row r="5598" spans="1:7" ht="30" x14ac:dyDescent="0.25">
      <c r="A5598" s="15">
        <v>5595</v>
      </c>
      <c r="B5598" s="19" t="s">
        <v>13233</v>
      </c>
      <c r="C5598" s="1" t="s">
        <v>13234</v>
      </c>
      <c r="D5598" s="16">
        <v>9781003200840</v>
      </c>
      <c r="E5598" s="3" t="s">
        <v>13235</v>
      </c>
      <c r="F5598" s="15" t="s">
        <v>67</v>
      </c>
      <c r="G5598" s="15">
        <v>2022</v>
      </c>
    </row>
    <row r="5599" spans="1:7" x14ac:dyDescent="0.25">
      <c r="A5599" s="15">
        <v>5596</v>
      </c>
      <c r="B5599" s="19" t="s">
        <v>13254</v>
      </c>
      <c r="C5599" s="1" t="s">
        <v>13255</v>
      </c>
      <c r="D5599" s="16">
        <v>9780429298424</v>
      </c>
      <c r="E5599" s="3" t="s">
        <v>13256</v>
      </c>
      <c r="F5599" s="15" t="s">
        <v>67</v>
      </c>
      <c r="G5599" s="15">
        <v>2020</v>
      </c>
    </row>
    <row r="5600" spans="1:7" x14ac:dyDescent="0.25">
      <c r="A5600" s="15">
        <v>5597</v>
      </c>
      <c r="B5600" s="19" t="s">
        <v>13296</v>
      </c>
      <c r="C5600" s="1" t="s">
        <v>13297</v>
      </c>
      <c r="D5600" s="16">
        <v>9780429464386</v>
      </c>
      <c r="E5600" s="3" t="s">
        <v>13298</v>
      </c>
      <c r="F5600" s="15" t="s">
        <v>67</v>
      </c>
      <c r="G5600" s="15">
        <v>2023</v>
      </c>
    </row>
    <row r="5601" spans="1:7" ht="30" x14ac:dyDescent="0.25">
      <c r="A5601" s="15">
        <v>5598</v>
      </c>
      <c r="B5601" s="19" t="s">
        <v>13302</v>
      </c>
      <c r="C5601" s="1" t="s">
        <v>13303</v>
      </c>
      <c r="D5601" s="16">
        <v>9781003057383</v>
      </c>
      <c r="E5601" s="3" t="s">
        <v>13304</v>
      </c>
      <c r="F5601" s="15" t="s">
        <v>67</v>
      </c>
      <c r="G5601" s="15">
        <v>2021</v>
      </c>
    </row>
    <row r="5602" spans="1:7" ht="30" x14ac:dyDescent="0.25">
      <c r="A5602" s="15">
        <v>5599</v>
      </c>
      <c r="B5602" s="19" t="s">
        <v>13399</v>
      </c>
      <c r="C5602" s="1" t="s">
        <v>13400</v>
      </c>
      <c r="D5602" s="16">
        <v>9781003138273</v>
      </c>
      <c r="E5602" s="3" t="s">
        <v>13401</v>
      </c>
      <c r="F5602" s="15" t="s">
        <v>67</v>
      </c>
      <c r="G5602" s="15">
        <v>2023</v>
      </c>
    </row>
    <row r="5603" spans="1:7" x14ac:dyDescent="0.25">
      <c r="A5603" s="15">
        <v>5600</v>
      </c>
      <c r="B5603" s="19" t="s">
        <v>13485</v>
      </c>
      <c r="C5603" s="1" t="s">
        <v>13486</v>
      </c>
      <c r="D5603" s="16">
        <v>9781003166504</v>
      </c>
      <c r="E5603" s="3" t="s">
        <v>13487</v>
      </c>
      <c r="F5603" s="15" t="s">
        <v>67</v>
      </c>
      <c r="G5603" s="15">
        <v>2022</v>
      </c>
    </row>
    <row r="5604" spans="1:7" ht="30" x14ac:dyDescent="0.25">
      <c r="A5604" s="15">
        <v>5601</v>
      </c>
      <c r="B5604" s="19" t="s">
        <v>13644</v>
      </c>
      <c r="C5604" s="1" t="s">
        <v>13645</v>
      </c>
      <c r="D5604" s="16">
        <v>9781315276694</v>
      </c>
      <c r="E5604" s="3" t="s">
        <v>13646</v>
      </c>
      <c r="F5604" s="15" t="s">
        <v>67</v>
      </c>
      <c r="G5604" s="15">
        <v>2019</v>
      </c>
    </row>
    <row r="5605" spans="1:7" ht="30" x14ac:dyDescent="0.25">
      <c r="A5605" s="15">
        <v>5602</v>
      </c>
      <c r="B5605" s="19" t="s">
        <v>13656</v>
      </c>
      <c r="C5605" s="1" t="s">
        <v>13657</v>
      </c>
      <c r="D5605" s="16">
        <v>9781315648682</v>
      </c>
      <c r="E5605" s="3" t="s">
        <v>13658</v>
      </c>
      <c r="F5605" s="15" t="s">
        <v>67</v>
      </c>
      <c r="G5605" s="15">
        <v>2019</v>
      </c>
    </row>
    <row r="5606" spans="1:7" ht="30" x14ac:dyDescent="0.25">
      <c r="A5606" s="15">
        <v>5603</v>
      </c>
      <c r="B5606" s="19" t="s">
        <v>13680</v>
      </c>
      <c r="C5606" s="1" t="s">
        <v>13681</v>
      </c>
      <c r="D5606" s="16">
        <v>9781351252263</v>
      </c>
      <c r="E5606" s="3" t="s">
        <v>13682</v>
      </c>
      <c r="F5606" s="15" t="s">
        <v>67</v>
      </c>
      <c r="G5606" s="15">
        <v>2019</v>
      </c>
    </row>
    <row r="5607" spans="1:7" ht="30" x14ac:dyDescent="0.25">
      <c r="A5607" s="15">
        <v>5604</v>
      </c>
      <c r="B5607" s="19" t="s">
        <v>13683</v>
      </c>
      <c r="C5607" s="1" t="s">
        <v>13684</v>
      </c>
      <c r="D5607" s="16">
        <v>9780429285134</v>
      </c>
      <c r="E5607" s="3" t="s">
        <v>13685</v>
      </c>
      <c r="F5607" s="15" t="s">
        <v>67</v>
      </c>
      <c r="G5607" s="15">
        <v>2020</v>
      </c>
    </row>
    <row r="5608" spans="1:7" x14ac:dyDescent="0.25">
      <c r="A5608" s="15">
        <v>5605</v>
      </c>
      <c r="B5608" s="19" t="s">
        <v>13745</v>
      </c>
      <c r="C5608" s="1" t="s">
        <v>13746</v>
      </c>
      <c r="D5608" s="16">
        <v>9780429031984</v>
      </c>
      <c r="E5608" s="3" t="s">
        <v>13747</v>
      </c>
      <c r="F5608" s="15" t="s">
        <v>67</v>
      </c>
      <c r="G5608" s="15">
        <v>2019</v>
      </c>
    </row>
    <row r="5609" spans="1:7" x14ac:dyDescent="0.25">
      <c r="A5609" s="15">
        <v>5606</v>
      </c>
      <c r="B5609" s="19" t="s">
        <v>13748</v>
      </c>
      <c r="C5609" s="1" t="s">
        <v>13749</v>
      </c>
      <c r="D5609" s="16">
        <v>9781003226109</v>
      </c>
      <c r="E5609" s="3" t="s">
        <v>13750</v>
      </c>
      <c r="F5609" s="15" t="s">
        <v>67</v>
      </c>
      <c r="G5609" s="15">
        <v>2022</v>
      </c>
    </row>
    <row r="5610" spans="1:7" x14ac:dyDescent="0.25">
      <c r="A5610" s="15">
        <v>5607</v>
      </c>
      <c r="B5610" s="19" t="s">
        <v>13846</v>
      </c>
      <c r="C5610" s="1" t="s">
        <v>13847</v>
      </c>
      <c r="D5610" s="16">
        <v>9781351117104</v>
      </c>
      <c r="E5610" s="3" t="s">
        <v>13848</v>
      </c>
      <c r="F5610" s="15" t="s">
        <v>67</v>
      </c>
      <c r="G5610" s="15">
        <v>2019</v>
      </c>
    </row>
    <row r="5611" spans="1:7" ht="30" x14ac:dyDescent="0.25">
      <c r="A5611" s="15">
        <v>5608</v>
      </c>
      <c r="B5611" s="19" t="s">
        <v>13918</v>
      </c>
      <c r="C5611" s="1" t="s">
        <v>13919</v>
      </c>
      <c r="D5611" s="16">
        <v>9781003184768</v>
      </c>
      <c r="E5611" s="3" t="s">
        <v>13920</v>
      </c>
      <c r="F5611" s="15" t="s">
        <v>67</v>
      </c>
      <c r="G5611" s="15">
        <v>2023</v>
      </c>
    </row>
    <row r="5612" spans="1:7" x14ac:dyDescent="0.25">
      <c r="A5612" s="15">
        <v>5609</v>
      </c>
      <c r="B5612" s="19" t="s">
        <v>13933</v>
      </c>
      <c r="C5612" s="1" t="s">
        <v>13934</v>
      </c>
      <c r="D5612" s="16">
        <v>9781003186106</v>
      </c>
      <c r="E5612" s="3" t="s">
        <v>13935</v>
      </c>
      <c r="F5612" s="15" t="s">
        <v>67</v>
      </c>
      <c r="G5612" s="15">
        <v>2022</v>
      </c>
    </row>
    <row r="5613" spans="1:7" x14ac:dyDescent="0.25">
      <c r="A5613" s="15">
        <v>5610</v>
      </c>
      <c r="B5613" s="19" t="s">
        <v>13936</v>
      </c>
      <c r="C5613" s="1" t="s">
        <v>13937</v>
      </c>
      <c r="D5613" s="16">
        <v>9780429022784</v>
      </c>
      <c r="E5613" s="3" t="s">
        <v>13938</v>
      </c>
      <c r="F5613" s="15" t="s">
        <v>67</v>
      </c>
      <c r="G5613" s="15">
        <v>2019</v>
      </c>
    </row>
    <row r="5614" spans="1:7" x14ac:dyDescent="0.25">
      <c r="A5614" s="15">
        <v>5611</v>
      </c>
      <c r="B5614" s="19" t="s">
        <v>13978</v>
      </c>
      <c r="C5614" s="1" t="s">
        <v>13979</v>
      </c>
      <c r="D5614" s="16">
        <v>9781003252559</v>
      </c>
      <c r="E5614" s="3" t="s">
        <v>13980</v>
      </c>
      <c r="F5614" s="15" t="s">
        <v>67</v>
      </c>
      <c r="G5614" s="15">
        <v>2023</v>
      </c>
    </row>
    <row r="5615" spans="1:7" ht="30" x14ac:dyDescent="0.25">
      <c r="A5615" s="15">
        <v>5612</v>
      </c>
      <c r="B5615" s="19" t="s">
        <v>13981</v>
      </c>
      <c r="C5615" s="1" t="s">
        <v>13982</v>
      </c>
      <c r="D5615" s="16">
        <v>9780429444258</v>
      </c>
      <c r="E5615" s="3" t="s">
        <v>13983</v>
      </c>
      <c r="F5615" s="15" t="s">
        <v>67</v>
      </c>
      <c r="G5615" s="15">
        <v>2019</v>
      </c>
    </row>
    <row r="5616" spans="1:7" x14ac:dyDescent="0.25">
      <c r="A5616" s="15">
        <v>5613</v>
      </c>
      <c r="B5616" s="19" t="s">
        <v>13984</v>
      </c>
      <c r="C5616" s="1" t="s">
        <v>13985</v>
      </c>
      <c r="D5616" s="16">
        <v>9781003134657</v>
      </c>
      <c r="E5616" s="3" t="s">
        <v>13986</v>
      </c>
      <c r="F5616" s="15" t="s">
        <v>67</v>
      </c>
      <c r="G5616" s="15">
        <v>2021</v>
      </c>
    </row>
    <row r="5617" spans="1:7" x14ac:dyDescent="0.25">
      <c r="A5617" s="15">
        <v>5614</v>
      </c>
      <c r="B5617" s="19" t="s">
        <v>13993</v>
      </c>
      <c r="C5617" s="1" t="s">
        <v>13994</v>
      </c>
      <c r="D5617" s="16">
        <v>9781003089612</v>
      </c>
      <c r="E5617" s="3" t="s">
        <v>13995</v>
      </c>
      <c r="F5617" s="15" t="s">
        <v>67</v>
      </c>
      <c r="G5617" s="15">
        <v>2023</v>
      </c>
    </row>
    <row r="5618" spans="1:7" x14ac:dyDescent="0.25">
      <c r="A5618" s="15">
        <v>5615</v>
      </c>
      <c r="B5618" s="19" t="s">
        <v>13996</v>
      </c>
      <c r="C5618" s="1" t="s">
        <v>13997</v>
      </c>
      <c r="D5618" s="16">
        <v>9781351202077</v>
      </c>
      <c r="E5618" s="3" t="s">
        <v>13998</v>
      </c>
      <c r="F5618" s="15" t="s">
        <v>67</v>
      </c>
      <c r="G5618" s="15">
        <v>2019</v>
      </c>
    </row>
    <row r="5619" spans="1:7" x14ac:dyDescent="0.25">
      <c r="A5619" s="15">
        <v>5616</v>
      </c>
      <c r="B5619" s="19" t="s">
        <v>14001</v>
      </c>
      <c r="C5619" s="1" t="s">
        <v>14002</v>
      </c>
      <c r="D5619" s="16">
        <v>9780367822828</v>
      </c>
      <c r="E5619" s="3" t="s">
        <v>14003</v>
      </c>
      <c r="F5619" s="15" t="s">
        <v>67</v>
      </c>
      <c r="G5619" s="15">
        <v>2022</v>
      </c>
    </row>
    <row r="5620" spans="1:7" x14ac:dyDescent="0.25">
      <c r="A5620" s="15">
        <v>5617</v>
      </c>
      <c r="B5620" s="19" t="s">
        <v>14031</v>
      </c>
      <c r="C5620" s="1" t="s">
        <v>14032</v>
      </c>
      <c r="D5620" s="16">
        <v>9781003282051</v>
      </c>
      <c r="E5620" s="3" t="s">
        <v>14033</v>
      </c>
      <c r="F5620" s="15" t="s">
        <v>67</v>
      </c>
      <c r="G5620" s="15">
        <v>2023</v>
      </c>
    </row>
    <row r="5621" spans="1:7" x14ac:dyDescent="0.25">
      <c r="A5621" s="15">
        <v>5618</v>
      </c>
      <c r="B5621" s="19" t="s">
        <v>14078</v>
      </c>
      <c r="C5621" s="1" t="s">
        <v>14002</v>
      </c>
      <c r="D5621" s="16">
        <v>9781003119623</v>
      </c>
      <c r="E5621" s="3" t="s">
        <v>14079</v>
      </c>
      <c r="F5621" s="15" t="s">
        <v>67</v>
      </c>
      <c r="G5621" s="15">
        <v>2021</v>
      </c>
    </row>
    <row r="5622" spans="1:7" ht="30" x14ac:dyDescent="0.25">
      <c r="A5622" s="15">
        <v>5619</v>
      </c>
      <c r="B5622" s="19" t="s">
        <v>14080</v>
      </c>
      <c r="C5622" s="1" t="s">
        <v>14081</v>
      </c>
      <c r="D5622" s="16">
        <v>9781315199344</v>
      </c>
      <c r="E5622" s="3" t="s">
        <v>14082</v>
      </c>
      <c r="F5622" s="15" t="s">
        <v>67</v>
      </c>
      <c r="G5622" s="15">
        <v>2019</v>
      </c>
    </row>
    <row r="5623" spans="1:7" x14ac:dyDescent="0.25">
      <c r="A5623" s="15">
        <v>5620</v>
      </c>
      <c r="B5623" s="19" t="s">
        <v>14086</v>
      </c>
      <c r="C5623" s="1" t="s">
        <v>4594</v>
      </c>
      <c r="D5623" s="16">
        <v>9781003124610</v>
      </c>
      <c r="E5623" s="3" t="s">
        <v>14087</v>
      </c>
      <c r="F5623" s="15" t="s">
        <v>67</v>
      </c>
      <c r="G5623" s="15">
        <v>2022</v>
      </c>
    </row>
    <row r="5624" spans="1:7" x14ac:dyDescent="0.25">
      <c r="A5624" s="15">
        <v>5621</v>
      </c>
      <c r="B5624" s="19" t="s">
        <v>14088</v>
      </c>
      <c r="C5624" s="1" t="s">
        <v>14089</v>
      </c>
      <c r="D5624" s="16">
        <v>9780429060410</v>
      </c>
      <c r="E5624" s="3" t="s">
        <v>14090</v>
      </c>
      <c r="F5624" s="15" t="s">
        <v>67</v>
      </c>
      <c r="G5624" s="15">
        <v>2019</v>
      </c>
    </row>
    <row r="5625" spans="1:7" ht="30" x14ac:dyDescent="0.25">
      <c r="A5625" s="15">
        <v>5622</v>
      </c>
      <c r="B5625" s="19" t="s">
        <v>14123</v>
      </c>
      <c r="C5625" s="1" t="s">
        <v>14124</v>
      </c>
      <c r="D5625" s="16">
        <v>9780429274657</v>
      </c>
      <c r="E5625" s="3" t="s">
        <v>14125</v>
      </c>
      <c r="F5625" s="15" t="s">
        <v>67</v>
      </c>
      <c r="G5625" s="15">
        <v>2021</v>
      </c>
    </row>
    <row r="5626" spans="1:7" ht="30" x14ac:dyDescent="0.25">
      <c r="A5626" s="15">
        <v>5623</v>
      </c>
      <c r="B5626" s="19" t="s">
        <v>14147</v>
      </c>
      <c r="C5626" s="1" t="s">
        <v>14148</v>
      </c>
      <c r="D5626" s="16">
        <v>9781003154136</v>
      </c>
      <c r="E5626" s="3" t="s">
        <v>14149</v>
      </c>
      <c r="F5626" s="15" t="s">
        <v>67</v>
      </c>
      <c r="G5626" s="15">
        <v>2023</v>
      </c>
    </row>
    <row r="5627" spans="1:7" ht="30" x14ac:dyDescent="0.25">
      <c r="A5627" s="15">
        <v>5624</v>
      </c>
      <c r="B5627" s="19" t="s">
        <v>14152</v>
      </c>
      <c r="C5627" s="1" t="s">
        <v>8324</v>
      </c>
      <c r="D5627" s="16">
        <v>9781003010333</v>
      </c>
      <c r="E5627" s="3" t="s">
        <v>14153</v>
      </c>
      <c r="F5627" s="15" t="s">
        <v>67</v>
      </c>
      <c r="G5627" s="15">
        <v>2022</v>
      </c>
    </row>
    <row r="5628" spans="1:7" ht="30" x14ac:dyDescent="0.25">
      <c r="A5628" s="15">
        <v>5625</v>
      </c>
      <c r="B5628" s="19" t="s">
        <v>14236</v>
      </c>
      <c r="C5628" s="1" t="s">
        <v>14237</v>
      </c>
      <c r="D5628" s="16">
        <v>9781003087557</v>
      </c>
      <c r="E5628" s="3" t="s">
        <v>14238</v>
      </c>
      <c r="F5628" s="15" t="s">
        <v>67</v>
      </c>
      <c r="G5628" s="15">
        <v>2021</v>
      </c>
    </row>
    <row r="5629" spans="1:7" ht="45" x14ac:dyDescent="0.25">
      <c r="A5629" s="15">
        <v>5626</v>
      </c>
      <c r="B5629" s="19" t="s">
        <v>14281</v>
      </c>
      <c r="C5629" s="1" t="s">
        <v>14282</v>
      </c>
      <c r="D5629" s="16">
        <v>9781003156932</v>
      </c>
      <c r="E5629" s="3" t="s">
        <v>14283</v>
      </c>
      <c r="F5629" s="15" t="s">
        <v>67</v>
      </c>
      <c r="G5629" s="15">
        <v>2023</v>
      </c>
    </row>
    <row r="5630" spans="1:7" ht="45" x14ac:dyDescent="0.25">
      <c r="A5630" s="15">
        <v>5627</v>
      </c>
      <c r="B5630" s="19" t="s">
        <v>14362</v>
      </c>
      <c r="C5630" s="1" t="s">
        <v>14363</v>
      </c>
      <c r="D5630" s="16">
        <v>9781003246183</v>
      </c>
      <c r="E5630" s="3" t="s">
        <v>14364</v>
      </c>
      <c r="F5630" s="15" t="s">
        <v>67</v>
      </c>
      <c r="G5630" s="15">
        <v>2023</v>
      </c>
    </row>
    <row r="5631" spans="1:7" ht="30" x14ac:dyDescent="0.25">
      <c r="A5631" s="15">
        <v>5628</v>
      </c>
      <c r="B5631" s="19" t="s">
        <v>14394</v>
      </c>
      <c r="C5631" s="1" t="s">
        <v>14395</v>
      </c>
      <c r="D5631" s="16">
        <v>9781003130796</v>
      </c>
      <c r="E5631" s="3" t="s">
        <v>14396</v>
      </c>
      <c r="F5631" s="15" t="s">
        <v>67</v>
      </c>
      <c r="G5631" s="15">
        <v>2021</v>
      </c>
    </row>
    <row r="5632" spans="1:7" x14ac:dyDescent="0.25">
      <c r="A5632" s="15">
        <v>5629</v>
      </c>
      <c r="B5632" s="19" t="s">
        <v>14403</v>
      </c>
      <c r="C5632" s="1" t="s">
        <v>14404</v>
      </c>
      <c r="D5632" s="16">
        <v>9781351170444</v>
      </c>
      <c r="E5632" s="3" t="s">
        <v>14405</v>
      </c>
      <c r="F5632" s="15" t="s">
        <v>67</v>
      </c>
      <c r="G5632" s="15">
        <v>2019</v>
      </c>
    </row>
    <row r="5633" spans="1:7" x14ac:dyDescent="0.25">
      <c r="A5633" s="15">
        <v>5630</v>
      </c>
      <c r="B5633" s="19" t="s">
        <v>14406</v>
      </c>
      <c r="C5633" s="1" t="s">
        <v>14407</v>
      </c>
      <c r="D5633" s="16">
        <v>9780429429484</v>
      </c>
      <c r="E5633" s="3" t="s">
        <v>14408</v>
      </c>
      <c r="F5633" s="15" t="s">
        <v>67</v>
      </c>
      <c r="G5633" s="15">
        <v>2021</v>
      </c>
    </row>
    <row r="5634" spans="1:7" x14ac:dyDescent="0.25">
      <c r="A5634" s="15">
        <v>5631</v>
      </c>
      <c r="B5634" s="19" t="s">
        <v>14430</v>
      </c>
      <c r="C5634" s="1" t="s">
        <v>14431</v>
      </c>
      <c r="D5634" s="16">
        <v>9781003091004</v>
      </c>
      <c r="E5634" s="3" t="s">
        <v>14432</v>
      </c>
      <c r="F5634" s="15" t="s">
        <v>67</v>
      </c>
      <c r="G5634" s="15">
        <v>2021</v>
      </c>
    </row>
    <row r="5635" spans="1:7" ht="30" x14ac:dyDescent="0.25">
      <c r="A5635" s="15">
        <v>5632</v>
      </c>
      <c r="B5635" s="19" t="s">
        <v>14474</v>
      </c>
      <c r="C5635" s="1" t="s">
        <v>14475</v>
      </c>
      <c r="D5635" s="16">
        <v>9781003153825</v>
      </c>
      <c r="E5635" s="3" t="s">
        <v>14476</v>
      </c>
      <c r="F5635" s="15" t="s">
        <v>67</v>
      </c>
      <c r="G5635" s="15">
        <v>2023</v>
      </c>
    </row>
    <row r="5636" spans="1:7" ht="30" x14ac:dyDescent="0.25">
      <c r="A5636" s="15">
        <v>5633</v>
      </c>
      <c r="B5636" s="19" t="s">
        <v>14686</v>
      </c>
      <c r="C5636" s="1" t="s">
        <v>14687</v>
      </c>
      <c r="D5636" s="16">
        <v>9781003024873</v>
      </c>
      <c r="E5636" s="3" t="s">
        <v>14688</v>
      </c>
      <c r="F5636" s="15" t="s">
        <v>67</v>
      </c>
      <c r="G5636" s="15">
        <v>2022</v>
      </c>
    </row>
    <row r="5637" spans="1:7" x14ac:dyDescent="0.25">
      <c r="A5637" s="15">
        <v>5634</v>
      </c>
      <c r="B5637" s="19" t="s">
        <v>14799</v>
      </c>
      <c r="C5637" s="1" t="s">
        <v>14800</v>
      </c>
      <c r="D5637" s="16">
        <v>9781003185642</v>
      </c>
      <c r="E5637" s="3" t="s">
        <v>14801</v>
      </c>
      <c r="F5637" s="15" t="s">
        <v>67</v>
      </c>
      <c r="G5637" s="15">
        <v>2023</v>
      </c>
    </row>
    <row r="5638" spans="1:7" ht="30" x14ac:dyDescent="0.25">
      <c r="A5638" s="15">
        <v>5635</v>
      </c>
      <c r="B5638" s="19" t="s">
        <v>14804</v>
      </c>
      <c r="C5638" s="1" t="s">
        <v>14805</v>
      </c>
      <c r="D5638" s="16">
        <v>9780429457401</v>
      </c>
      <c r="E5638" s="3" t="s">
        <v>14806</v>
      </c>
      <c r="F5638" s="15" t="s">
        <v>67</v>
      </c>
      <c r="G5638" s="15">
        <v>2019</v>
      </c>
    </row>
    <row r="5639" spans="1:7" ht="30" x14ac:dyDescent="0.25">
      <c r="A5639" s="15">
        <v>5636</v>
      </c>
      <c r="B5639" s="19" t="s">
        <v>14822</v>
      </c>
      <c r="C5639" s="1" t="s">
        <v>14823</v>
      </c>
      <c r="D5639" s="16">
        <v>9781003363408</v>
      </c>
      <c r="E5639" s="3" t="s">
        <v>14824</v>
      </c>
      <c r="F5639" s="15" t="s">
        <v>67</v>
      </c>
      <c r="G5639" s="15">
        <v>2023</v>
      </c>
    </row>
    <row r="5640" spans="1:7" x14ac:dyDescent="0.25">
      <c r="A5640" s="15">
        <v>5637</v>
      </c>
      <c r="B5640" s="19" t="s">
        <v>14894</v>
      </c>
      <c r="C5640" s="1" t="s">
        <v>14895</v>
      </c>
      <c r="D5640" s="16">
        <v>9781003175100</v>
      </c>
      <c r="E5640" s="3" t="s">
        <v>14896</v>
      </c>
      <c r="F5640" s="15" t="s">
        <v>67</v>
      </c>
      <c r="G5640" s="15">
        <v>2021</v>
      </c>
    </row>
    <row r="5641" spans="1:7" ht="30" x14ac:dyDescent="0.25">
      <c r="A5641" s="15">
        <v>5638</v>
      </c>
      <c r="B5641" s="19" t="s">
        <v>15125</v>
      </c>
      <c r="C5641" s="1" t="s">
        <v>15126</v>
      </c>
      <c r="D5641" s="16">
        <v>9781003327264</v>
      </c>
      <c r="E5641" s="3" t="s">
        <v>15127</v>
      </c>
      <c r="F5641" s="15" t="s">
        <v>67</v>
      </c>
      <c r="G5641" s="15">
        <v>2023</v>
      </c>
    </row>
    <row r="5642" spans="1:7" x14ac:dyDescent="0.25">
      <c r="A5642" s="15">
        <v>5639</v>
      </c>
      <c r="B5642" s="19" t="s">
        <v>15146</v>
      </c>
      <c r="C5642" s="1" t="s">
        <v>15147</v>
      </c>
      <c r="D5642" s="16">
        <v>9780429343261</v>
      </c>
      <c r="E5642" s="3" t="s">
        <v>15148</v>
      </c>
      <c r="F5642" s="15" t="s">
        <v>67</v>
      </c>
      <c r="G5642" s="15">
        <v>2021</v>
      </c>
    </row>
    <row r="5643" spans="1:7" ht="30" x14ac:dyDescent="0.25">
      <c r="A5643" s="15">
        <v>5640</v>
      </c>
      <c r="B5643" s="19" t="s">
        <v>15167</v>
      </c>
      <c r="C5643" s="1" t="s">
        <v>15168</v>
      </c>
      <c r="D5643" s="16">
        <v>9781003132677</v>
      </c>
      <c r="E5643" s="3" t="s">
        <v>15169</v>
      </c>
      <c r="F5643" s="15" t="s">
        <v>67</v>
      </c>
      <c r="G5643" s="15">
        <v>2022</v>
      </c>
    </row>
    <row r="5644" spans="1:7" x14ac:dyDescent="0.25">
      <c r="A5644" s="15">
        <v>5641</v>
      </c>
      <c r="B5644" s="19" t="s">
        <v>15176</v>
      </c>
      <c r="C5644" s="1" t="s">
        <v>15177</v>
      </c>
      <c r="D5644" s="16">
        <v>9780429330858</v>
      </c>
      <c r="E5644" s="3" t="s">
        <v>15178</v>
      </c>
      <c r="F5644" s="15" t="s">
        <v>67</v>
      </c>
      <c r="G5644" s="15">
        <v>2020</v>
      </c>
    </row>
    <row r="5645" spans="1:7" x14ac:dyDescent="0.25">
      <c r="A5645" s="15">
        <v>5642</v>
      </c>
      <c r="B5645" s="19" t="s">
        <v>15218</v>
      </c>
      <c r="C5645" s="1" t="s">
        <v>15219</v>
      </c>
      <c r="D5645" s="16">
        <v>9781315104348</v>
      </c>
      <c r="E5645" s="3" t="s">
        <v>15220</v>
      </c>
      <c r="F5645" s="15" t="s">
        <v>67</v>
      </c>
      <c r="G5645" s="15">
        <v>2019</v>
      </c>
    </row>
    <row r="5646" spans="1:7" ht="30" x14ac:dyDescent="0.25">
      <c r="A5646" s="15">
        <v>5643</v>
      </c>
      <c r="B5646" s="19" t="s">
        <v>15224</v>
      </c>
      <c r="C5646" s="1" t="s">
        <v>15225</v>
      </c>
      <c r="D5646" s="16">
        <v>9781315623405</v>
      </c>
      <c r="E5646" s="3" t="s">
        <v>15226</v>
      </c>
      <c r="F5646" s="15" t="s">
        <v>67</v>
      </c>
      <c r="G5646" s="15">
        <v>2019</v>
      </c>
    </row>
    <row r="5647" spans="1:7" ht="30" x14ac:dyDescent="0.25">
      <c r="A5647" s="15">
        <v>5644</v>
      </c>
      <c r="B5647" s="19" t="s">
        <v>15239</v>
      </c>
      <c r="C5647" s="1" t="s">
        <v>15240</v>
      </c>
      <c r="D5647" s="16">
        <v>9781315114514</v>
      </c>
      <c r="E5647" s="3" t="s">
        <v>15241</v>
      </c>
      <c r="F5647" s="15" t="s">
        <v>67</v>
      </c>
      <c r="G5647" s="15">
        <v>2021</v>
      </c>
    </row>
    <row r="5648" spans="1:7" x14ac:dyDescent="0.25">
      <c r="A5648" s="15">
        <v>5645</v>
      </c>
      <c r="B5648" s="19" t="s">
        <v>15361</v>
      </c>
      <c r="C5648" s="1" t="s">
        <v>15362</v>
      </c>
      <c r="D5648" s="16">
        <v>9781003218968</v>
      </c>
      <c r="E5648" s="3" t="s">
        <v>15363</v>
      </c>
      <c r="F5648" s="15" t="s">
        <v>67</v>
      </c>
      <c r="G5648" s="15">
        <v>2023</v>
      </c>
    </row>
    <row r="5649" spans="1:7" ht="30" x14ac:dyDescent="0.25">
      <c r="A5649" s="15">
        <v>5646</v>
      </c>
      <c r="B5649" s="19" t="s">
        <v>15367</v>
      </c>
      <c r="C5649" s="1" t="s">
        <v>15368</v>
      </c>
      <c r="D5649" s="16">
        <v>9781003033646</v>
      </c>
      <c r="E5649" s="3" t="s">
        <v>15369</v>
      </c>
      <c r="F5649" s="15" t="s">
        <v>67</v>
      </c>
      <c r="G5649" s="15">
        <v>2022</v>
      </c>
    </row>
    <row r="5650" spans="1:7" ht="30" x14ac:dyDescent="0.25">
      <c r="A5650" s="15">
        <v>5647</v>
      </c>
      <c r="B5650" s="19" t="s">
        <v>15376</v>
      </c>
      <c r="C5650" s="1" t="s">
        <v>15377</v>
      </c>
      <c r="D5650" s="16">
        <v>9781003125143</v>
      </c>
      <c r="E5650" s="3" t="s">
        <v>15378</v>
      </c>
      <c r="F5650" s="15" t="s">
        <v>67</v>
      </c>
      <c r="G5650" s="15">
        <v>2021</v>
      </c>
    </row>
    <row r="5651" spans="1:7" x14ac:dyDescent="0.25">
      <c r="A5651" s="15">
        <v>5648</v>
      </c>
      <c r="B5651" s="19" t="s">
        <v>15396</v>
      </c>
      <c r="C5651" s="1" t="s">
        <v>15397</v>
      </c>
      <c r="D5651" s="16">
        <v>9780203711095</v>
      </c>
      <c r="E5651" s="3" t="s">
        <v>15398</v>
      </c>
      <c r="F5651" s="15" t="s">
        <v>67</v>
      </c>
      <c r="G5651" s="15">
        <v>2019</v>
      </c>
    </row>
    <row r="5652" spans="1:7" ht="45" x14ac:dyDescent="0.25">
      <c r="A5652" s="15">
        <v>5649</v>
      </c>
      <c r="B5652" s="19" t="s">
        <v>15402</v>
      </c>
      <c r="C5652" s="1" t="s">
        <v>15403</v>
      </c>
      <c r="D5652" s="16">
        <v>9781315669649</v>
      </c>
      <c r="E5652" s="3" t="s">
        <v>15404</v>
      </c>
      <c r="F5652" s="15" t="s">
        <v>67</v>
      </c>
      <c r="G5652" s="15">
        <v>2019</v>
      </c>
    </row>
    <row r="5653" spans="1:7" ht="30" x14ac:dyDescent="0.25">
      <c r="A5653" s="15">
        <v>5650</v>
      </c>
      <c r="B5653" s="19" t="s">
        <v>15405</v>
      </c>
      <c r="C5653" s="1" t="s">
        <v>15406</v>
      </c>
      <c r="D5653" s="16">
        <v>9780429355127</v>
      </c>
      <c r="E5653" s="3" t="s">
        <v>15407</v>
      </c>
      <c r="F5653" s="15" t="s">
        <v>67</v>
      </c>
      <c r="G5653" s="15">
        <v>2022</v>
      </c>
    </row>
    <row r="5654" spans="1:7" x14ac:dyDescent="0.25">
      <c r="A5654" s="15">
        <v>5651</v>
      </c>
      <c r="B5654" s="19" t="s">
        <v>15427</v>
      </c>
      <c r="C5654" s="1" t="s">
        <v>15428</v>
      </c>
      <c r="D5654" s="16">
        <v>9781003324676</v>
      </c>
      <c r="E5654" s="3" t="s">
        <v>15429</v>
      </c>
      <c r="F5654" s="15" t="s">
        <v>67</v>
      </c>
      <c r="G5654" s="15">
        <v>2023</v>
      </c>
    </row>
    <row r="5655" spans="1:7" ht="30" x14ac:dyDescent="0.25">
      <c r="A5655" s="15">
        <v>5652</v>
      </c>
      <c r="B5655" s="19" t="s">
        <v>15436</v>
      </c>
      <c r="C5655" s="1" t="s">
        <v>15437</v>
      </c>
      <c r="D5655" s="16">
        <v>9780367853648</v>
      </c>
      <c r="E5655" s="3" t="s">
        <v>15438</v>
      </c>
      <c r="F5655" s="15" t="s">
        <v>67</v>
      </c>
      <c r="G5655" s="15">
        <v>2020</v>
      </c>
    </row>
    <row r="5656" spans="1:7" ht="30" x14ac:dyDescent="0.25">
      <c r="A5656" s="15">
        <v>5653</v>
      </c>
      <c r="B5656" s="19" t="s">
        <v>15455</v>
      </c>
      <c r="C5656" s="1" t="s">
        <v>15456</v>
      </c>
      <c r="D5656" s="16">
        <v>9781003258230</v>
      </c>
      <c r="E5656" s="3" t="s">
        <v>15457</v>
      </c>
      <c r="F5656" s="15" t="s">
        <v>67</v>
      </c>
      <c r="G5656" s="15">
        <v>2023</v>
      </c>
    </row>
    <row r="5657" spans="1:7" x14ac:dyDescent="0.25">
      <c r="A5657" s="15">
        <v>5654</v>
      </c>
      <c r="B5657" s="19" t="s">
        <v>15490</v>
      </c>
      <c r="C5657" s="1" t="s">
        <v>15491</v>
      </c>
      <c r="D5657" s="16">
        <v>9780367854577</v>
      </c>
      <c r="E5657" s="3" t="s">
        <v>15492</v>
      </c>
      <c r="F5657" s="15" t="s">
        <v>67</v>
      </c>
      <c r="G5657" s="15">
        <v>2021</v>
      </c>
    </row>
    <row r="5658" spans="1:7" x14ac:dyDescent="0.25">
      <c r="A5658" s="15">
        <v>5655</v>
      </c>
      <c r="B5658" s="19" t="s">
        <v>15519</v>
      </c>
      <c r="C5658" s="1" t="s">
        <v>15520</v>
      </c>
      <c r="D5658" s="16">
        <v>9781003104933</v>
      </c>
      <c r="E5658" s="3" t="s">
        <v>15521</v>
      </c>
      <c r="F5658" s="15" t="s">
        <v>67</v>
      </c>
      <c r="G5658" s="15">
        <v>2021</v>
      </c>
    </row>
    <row r="5659" spans="1:7" ht="30" x14ac:dyDescent="0.25">
      <c r="A5659" s="15">
        <v>5656</v>
      </c>
      <c r="B5659" s="19" t="s">
        <v>15688</v>
      </c>
      <c r="C5659" s="1" t="s">
        <v>15689</v>
      </c>
      <c r="D5659" s="16">
        <v>9780429445071</v>
      </c>
      <c r="E5659" s="3" t="s">
        <v>15690</v>
      </c>
      <c r="F5659" s="15" t="s">
        <v>67</v>
      </c>
      <c r="G5659" s="15">
        <v>2019</v>
      </c>
    </row>
    <row r="5660" spans="1:7" x14ac:dyDescent="0.25">
      <c r="A5660" s="15">
        <v>5657</v>
      </c>
      <c r="B5660" s="19" t="s">
        <v>15691</v>
      </c>
      <c r="C5660" s="1" t="s">
        <v>15692</v>
      </c>
      <c r="D5660" s="16">
        <v>9781003203186</v>
      </c>
      <c r="E5660" s="3" t="s">
        <v>15693</v>
      </c>
      <c r="F5660" s="15" t="s">
        <v>67</v>
      </c>
      <c r="G5660" s="15">
        <v>2022</v>
      </c>
    </row>
    <row r="5661" spans="1:7" x14ac:dyDescent="0.25">
      <c r="A5661" s="15">
        <v>5658</v>
      </c>
      <c r="B5661" s="19" t="s">
        <v>15709</v>
      </c>
      <c r="C5661" s="1" t="s">
        <v>15710</v>
      </c>
      <c r="D5661" s="16">
        <v>9781003272571</v>
      </c>
      <c r="E5661" s="3" t="s">
        <v>15711</v>
      </c>
      <c r="F5661" s="15" t="s">
        <v>67</v>
      </c>
      <c r="G5661" s="15">
        <v>2023</v>
      </c>
    </row>
    <row r="5662" spans="1:7" x14ac:dyDescent="0.25">
      <c r="A5662" s="15">
        <v>5659</v>
      </c>
      <c r="B5662" s="19" t="s">
        <v>15721</v>
      </c>
      <c r="C5662" s="1" t="s">
        <v>15722</v>
      </c>
      <c r="D5662" s="16">
        <v>9781003176596</v>
      </c>
      <c r="E5662" s="3" t="s">
        <v>15723</v>
      </c>
      <c r="F5662" s="15" t="s">
        <v>67</v>
      </c>
      <c r="G5662" s="15">
        <v>2022</v>
      </c>
    </row>
    <row r="5663" spans="1:7" x14ac:dyDescent="0.25">
      <c r="A5663" s="15">
        <v>5660</v>
      </c>
      <c r="B5663" s="19" t="s">
        <v>15865</v>
      </c>
      <c r="C5663" s="1" t="s">
        <v>15866</v>
      </c>
      <c r="D5663" s="16">
        <v>9780429486418</v>
      </c>
      <c r="E5663" s="3" t="s">
        <v>15867</v>
      </c>
      <c r="F5663" s="15" t="s">
        <v>67</v>
      </c>
      <c r="G5663" s="15">
        <v>2020</v>
      </c>
    </row>
    <row r="5664" spans="1:7" x14ac:dyDescent="0.25">
      <c r="A5664" s="15">
        <v>5661</v>
      </c>
      <c r="B5664" s="19" t="s">
        <v>15868</v>
      </c>
      <c r="C5664" s="1" t="s">
        <v>10532</v>
      </c>
      <c r="D5664" s="16">
        <v>9780429446092</v>
      </c>
      <c r="E5664" s="3" t="s">
        <v>15869</v>
      </c>
      <c r="F5664" s="15" t="s">
        <v>67</v>
      </c>
      <c r="G5664" s="15">
        <v>2019</v>
      </c>
    </row>
    <row r="5665" spans="1:7" ht="30" x14ac:dyDescent="0.25">
      <c r="A5665" s="15">
        <v>5662</v>
      </c>
      <c r="B5665" s="19" t="s">
        <v>15894</v>
      </c>
      <c r="C5665" s="1" t="s">
        <v>15895</v>
      </c>
      <c r="D5665" s="16">
        <v>9781003002680</v>
      </c>
      <c r="E5665" s="3" t="s">
        <v>15896</v>
      </c>
      <c r="F5665" s="15" t="s">
        <v>67</v>
      </c>
      <c r="G5665" s="15">
        <v>2020</v>
      </c>
    </row>
    <row r="5666" spans="1:7" x14ac:dyDescent="0.25">
      <c r="A5666" s="15">
        <v>5663</v>
      </c>
      <c r="B5666" s="19" t="s">
        <v>15900</v>
      </c>
      <c r="C5666" s="1" t="s">
        <v>15901</v>
      </c>
      <c r="D5666" s="16">
        <v>9781003271499</v>
      </c>
      <c r="E5666" s="3" t="s">
        <v>15902</v>
      </c>
      <c r="F5666" s="15" t="s">
        <v>67</v>
      </c>
      <c r="G5666" s="15">
        <v>2023</v>
      </c>
    </row>
    <row r="5667" spans="1:7" ht="30" x14ac:dyDescent="0.25">
      <c r="A5667" s="15">
        <v>5664</v>
      </c>
      <c r="B5667" s="19" t="s">
        <v>16051</v>
      </c>
      <c r="C5667" s="1" t="s">
        <v>16052</v>
      </c>
      <c r="D5667" s="16">
        <v>9781003177029</v>
      </c>
      <c r="E5667" s="3" t="s">
        <v>16053</v>
      </c>
      <c r="F5667" s="15" t="s">
        <v>67</v>
      </c>
      <c r="G5667" s="15">
        <v>2023</v>
      </c>
    </row>
    <row r="5668" spans="1:7" x14ac:dyDescent="0.25">
      <c r="A5668" s="15">
        <v>5665</v>
      </c>
      <c r="B5668" s="19" t="s">
        <v>16054</v>
      </c>
      <c r="C5668" s="1" t="s">
        <v>16055</v>
      </c>
      <c r="D5668" s="16">
        <v>9780429437649</v>
      </c>
      <c r="E5668" s="3" t="s">
        <v>16056</v>
      </c>
      <c r="F5668" s="15" t="s">
        <v>67</v>
      </c>
      <c r="G5668" s="15">
        <v>2020</v>
      </c>
    </row>
    <row r="5669" spans="1:7" ht="30" x14ac:dyDescent="0.25">
      <c r="A5669" s="15">
        <v>5666</v>
      </c>
      <c r="B5669" s="19" t="s">
        <v>16327</v>
      </c>
      <c r="C5669" s="1" t="s">
        <v>16328</v>
      </c>
      <c r="D5669" s="16">
        <v>9781351257565</v>
      </c>
      <c r="E5669" s="3" t="s">
        <v>16329</v>
      </c>
      <c r="F5669" s="15" t="s">
        <v>67</v>
      </c>
      <c r="G5669" s="15">
        <v>2021</v>
      </c>
    </row>
    <row r="5670" spans="1:7" ht="30" x14ac:dyDescent="0.25">
      <c r="A5670" s="15">
        <v>5667</v>
      </c>
      <c r="B5670" s="19" t="s">
        <v>16330</v>
      </c>
      <c r="C5670" s="1" t="s">
        <v>16331</v>
      </c>
      <c r="D5670" s="16">
        <v>9781315164144</v>
      </c>
      <c r="E5670" s="3" t="s">
        <v>16332</v>
      </c>
      <c r="F5670" s="15" t="s">
        <v>67</v>
      </c>
      <c r="G5670" s="15">
        <v>2019</v>
      </c>
    </row>
    <row r="5671" spans="1:7" ht="30" x14ac:dyDescent="0.25">
      <c r="A5671" s="15">
        <v>5668</v>
      </c>
      <c r="B5671" s="19" t="s">
        <v>16333</v>
      </c>
      <c r="C5671" s="1" t="s">
        <v>16331</v>
      </c>
      <c r="D5671" s="16">
        <v>9780429456107</v>
      </c>
      <c r="E5671" s="3" t="s">
        <v>16334</v>
      </c>
      <c r="F5671" s="15" t="s">
        <v>67</v>
      </c>
      <c r="G5671" s="15">
        <v>2019</v>
      </c>
    </row>
    <row r="5672" spans="1:7" ht="30" x14ac:dyDescent="0.25">
      <c r="A5672" s="15">
        <v>5669</v>
      </c>
      <c r="B5672" s="19" t="s">
        <v>16335</v>
      </c>
      <c r="C5672" s="1" t="s">
        <v>16336</v>
      </c>
      <c r="D5672" s="16">
        <v>9780429319419</v>
      </c>
      <c r="E5672" s="3" t="s">
        <v>16337</v>
      </c>
      <c r="F5672" s="15" t="s">
        <v>67</v>
      </c>
      <c r="G5672" s="15">
        <v>2020</v>
      </c>
    </row>
    <row r="5673" spans="1:7" ht="30" x14ac:dyDescent="0.25">
      <c r="A5673" s="15">
        <v>5670</v>
      </c>
      <c r="B5673" s="19" t="s">
        <v>16375</v>
      </c>
      <c r="C5673" s="1" t="s">
        <v>16376</v>
      </c>
      <c r="D5673" s="16">
        <v>9780429299384</v>
      </c>
      <c r="E5673" s="3" t="s">
        <v>16377</v>
      </c>
      <c r="F5673" s="15" t="s">
        <v>67</v>
      </c>
      <c r="G5673" s="15">
        <v>2020</v>
      </c>
    </row>
    <row r="5674" spans="1:7" x14ac:dyDescent="0.25">
      <c r="A5674" s="15">
        <v>5671</v>
      </c>
      <c r="B5674" s="19" t="s">
        <v>16378</v>
      </c>
      <c r="C5674" s="1" t="s">
        <v>16379</v>
      </c>
      <c r="D5674" s="16">
        <v>9780429331909</v>
      </c>
      <c r="E5674" s="3" t="s">
        <v>16380</v>
      </c>
      <c r="F5674" s="15" t="s">
        <v>67</v>
      </c>
      <c r="G5674" s="15">
        <v>2020</v>
      </c>
    </row>
    <row r="5675" spans="1:7" ht="30" x14ac:dyDescent="0.25">
      <c r="A5675" s="15">
        <v>5672</v>
      </c>
      <c r="B5675" s="19" t="s">
        <v>16438</v>
      </c>
      <c r="C5675" s="1" t="s">
        <v>16439</v>
      </c>
      <c r="D5675" s="16">
        <v>9780429321986</v>
      </c>
      <c r="E5675" s="3" t="s">
        <v>16440</v>
      </c>
      <c r="F5675" s="15" t="s">
        <v>67</v>
      </c>
      <c r="G5675" s="15">
        <v>2020</v>
      </c>
    </row>
    <row r="5676" spans="1:7" ht="30" x14ac:dyDescent="0.25">
      <c r="A5676" s="15">
        <v>5673</v>
      </c>
      <c r="B5676" s="19" t="s">
        <v>16441</v>
      </c>
      <c r="C5676" s="1" t="s">
        <v>16442</v>
      </c>
      <c r="D5676" s="16">
        <v>9780429317880</v>
      </c>
      <c r="E5676" s="3" t="s">
        <v>16443</v>
      </c>
      <c r="F5676" s="15" t="s">
        <v>67</v>
      </c>
      <c r="G5676" s="15">
        <v>2021</v>
      </c>
    </row>
    <row r="5677" spans="1:7" x14ac:dyDescent="0.25">
      <c r="A5677" s="15">
        <v>5674</v>
      </c>
      <c r="B5677" s="19" t="s">
        <v>16548</v>
      </c>
      <c r="C5677" s="1" t="s">
        <v>16549</v>
      </c>
      <c r="D5677" s="16">
        <v>9781003374947</v>
      </c>
      <c r="E5677" s="3" t="s">
        <v>16550</v>
      </c>
      <c r="F5677" s="15" t="s">
        <v>67</v>
      </c>
      <c r="G5677" s="15">
        <v>2023</v>
      </c>
    </row>
    <row r="5678" spans="1:7" x14ac:dyDescent="0.25">
      <c r="A5678" s="15">
        <v>5675</v>
      </c>
      <c r="B5678" s="19" t="s">
        <v>16563</v>
      </c>
      <c r="C5678" s="1" t="s">
        <v>16564</v>
      </c>
      <c r="D5678" s="16">
        <v>9781315114286</v>
      </c>
      <c r="E5678" s="3" t="s">
        <v>16565</v>
      </c>
      <c r="F5678" s="15" t="s">
        <v>67</v>
      </c>
      <c r="G5678" s="15">
        <v>2019</v>
      </c>
    </row>
    <row r="5679" spans="1:7" x14ac:dyDescent="0.25">
      <c r="A5679" s="15">
        <v>5676</v>
      </c>
      <c r="B5679" s="19" t="s">
        <v>16602</v>
      </c>
      <c r="C5679" s="1" t="s">
        <v>16603</v>
      </c>
      <c r="D5679" s="16">
        <v>9781351175746</v>
      </c>
      <c r="E5679" s="3" t="s">
        <v>16604</v>
      </c>
      <c r="F5679" s="15" t="s">
        <v>67</v>
      </c>
      <c r="G5679" s="15">
        <v>2019</v>
      </c>
    </row>
    <row r="5680" spans="1:7" x14ac:dyDescent="0.25">
      <c r="A5680" s="15">
        <v>5677</v>
      </c>
      <c r="B5680" s="19" t="s">
        <v>16617</v>
      </c>
      <c r="C5680" s="1" t="s">
        <v>16618</v>
      </c>
      <c r="D5680" s="16">
        <v>9781351007603</v>
      </c>
      <c r="E5680" s="3" t="s">
        <v>16619</v>
      </c>
      <c r="F5680" s="15" t="s">
        <v>67</v>
      </c>
      <c r="G5680" s="15">
        <v>2021</v>
      </c>
    </row>
    <row r="5681" spans="1:7" ht="30" x14ac:dyDescent="0.25">
      <c r="A5681" s="15">
        <v>5678</v>
      </c>
      <c r="B5681" s="19" t="s">
        <v>16650</v>
      </c>
      <c r="C5681" s="1" t="s">
        <v>16651</v>
      </c>
      <c r="D5681" s="16">
        <v>9781315161358</v>
      </c>
      <c r="E5681" s="3" t="s">
        <v>16652</v>
      </c>
      <c r="F5681" s="15" t="s">
        <v>67</v>
      </c>
      <c r="G5681" s="15">
        <v>2019</v>
      </c>
    </row>
    <row r="5682" spans="1:7" ht="30" x14ac:dyDescent="0.25">
      <c r="A5682" s="15">
        <v>5679</v>
      </c>
      <c r="B5682" s="19" t="s">
        <v>16765</v>
      </c>
      <c r="C5682" s="1" t="s">
        <v>16766</v>
      </c>
      <c r="D5682" s="16">
        <v>9781003032762</v>
      </c>
      <c r="E5682" s="3" t="s">
        <v>16767</v>
      </c>
      <c r="F5682" s="15" t="s">
        <v>67</v>
      </c>
      <c r="G5682" s="15">
        <v>2022</v>
      </c>
    </row>
    <row r="5683" spans="1:7" x14ac:dyDescent="0.25">
      <c r="A5683" s="15">
        <v>5680</v>
      </c>
      <c r="B5683" s="19" t="s">
        <v>16775</v>
      </c>
      <c r="C5683" s="1" t="s">
        <v>16776</v>
      </c>
      <c r="D5683" s="16">
        <v>9781003164890</v>
      </c>
      <c r="E5683" s="3" t="s">
        <v>16777</v>
      </c>
      <c r="F5683" s="15" t="s">
        <v>67</v>
      </c>
      <c r="G5683" s="15">
        <v>2022</v>
      </c>
    </row>
    <row r="5684" spans="1:7" x14ac:dyDescent="0.25">
      <c r="A5684" s="15">
        <v>5681</v>
      </c>
      <c r="B5684" s="19" t="s">
        <v>16825</v>
      </c>
      <c r="C5684" s="1" t="s">
        <v>16826</v>
      </c>
      <c r="D5684" s="16">
        <v>9781003140993</v>
      </c>
      <c r="E5684" s="3" t="s">
        <v>16827</v>
      </c>
      <c r="F5684" s="15" t="s">
        <v>67</v>
      </c>
      <c r="G5684" s="15">
        <v>2021</v>
      </c>
    </row>
    <row r="5685" spans="1:7" x14ac:dyDescent="0.25">
      <c r="A5685" s="15">
        <v>5682</v>
      </c>
      <c r="B5685" s="19" t="s">
        <v>16828</v>
      </c>
      <c r="C5685" s="1" t="s">
        <v>16826</v>
      </c>
      <c r="D5685" s="16">
        <v>9781003141044</v>
      </c>
      <c r="E5685" s="3" t="s">
        <v>16829</v>
      </c>
      <c r="F5685" s="15" t="s">
        <v>67</v>
      </c>
      <c r="G5685" s="15">
        <v>2021</v>
      </c>
    </row>
    <row r="5686" spans="1:7" ht="30" x14ac:dyDescent="0.25">
      <c r="A5686" s="15">
        <v>5683</v>
      </c>
      <c r="B5686" s="19" t="s">
        <v>16854</v>
      </c>
      <c r="C5686" s="1" t="s">
        <v>2628</v>
      </c>
      <c r="D5686" s="16">
        <v>9781315623764</v>
      </c>
      <c r="E5686" s="3" t="s">
        <v>16855</v>
      </c>
      <c r="F5686" s="15" t="s">
        <v>67</v>
      </c>
      <c r="G5686" s="15">
        <v>2019</v>
      </c>
    </row>
    <row r="5687" spans="1:7" x14ac:dyDescent="0.25">
      <c r="A5687" s="15">
        <v>5684</v>
      </c>
      <c r="B5687" s="19" t="s">
        <v>16921</v>
      </c>
      <c r="C5687" s="1" t="s">
        <v>16922</v>
      </c>
      <c r="D5687" s="16">
        <v>9780429274428</v>
      </c>
      <c r="E5687" s="3" t="s">
        <v>16923</v>
      </c>
      <c r="F5687" s="15" t="s">
        <v>67</v>
      </c>
      <c r="G5687" s="15">
        <v>2023</v>
      </c>
    </row>
    <row r="5688" spans="1:7" ht="30" x14ac:dyDescent="0.25">
      <c r="A5688" s="15">
        <v>5685</v>
      </c>
      <c r="B5688" s="19" t="s">
        <v>16948</v>
      </c>
      <c r="C5688" s="1" t="s">
        <v>16949</v>
      </c>
      <c r="D5688" s="16">
        <v>9780429022364</v>
      </c>
      <c r="E5688" s="3" t="s">
        <v>16950</v>
      </c>
      <c r="F5688" s="15" t="s">
        <v>67</v>
      </c>
      <c r="G5688" s="15">
        <v>2020</v>
      </c>
    </row>
    <row r="5689" spans="1:7" ht="30" x14ac:dyDescent="0.25">
      <c r="A5689" s="15">
        <v>5686</v>
      </c>
      <c r="B5689" s="19" t="s">
        <v>16951</v>
      </c>
      <c r="C5689" s="1" t="s">
        <v>16952</v>
      </c>
      <c r="D5689" s="16">
        <v>9781003348801</v>
      </c>
      <c r="E5689" s="3" t="s">
        <v>16953</v>
      </c>
      <c r="F5689" s="15" t="s">
        <v>67</v>
      </c>
      <c r="G5689" s="15">
        <v>2023</v>
      </c>
    </row>
    <row r="5690" spans="1:7" x14ac:dyDescent="0.25">
      <c r="A5690" s="15">
        <v>5687</v>
      </c>
      <c r="B5690" s="19" t="s">
        <v>16993</v>
      </c>
      <c r="C5690" s="1" t="s">
        <v>16994</v>
      </c>
      <c r="D5690" s="16">
        <v>9781003190042</v>
      </c>
      <c r="E5690" s="3" t="s">
        <v>16995</v>
      </c>
      <c r="F5690" s="15" t="s">
        <v>67</v>
      </c>
      <c r="G5690" s="15">
        <v>2022</v>
      </c>
    </row>
    <row r="5691" spans="1:7" ht="30" x14ac:dyDescent="0.25">
      <c r="A5691" s="15">
        <v>5688</v>
      </c>
      <c r="B5691" s="19" t="s">
        <v>17002</v>
      </c>
      <c r="C5691" s="1" t="s">
        <v>17003</v>
      </c>
      <c r="D5691" s="16">
        <v>9780429020117</v>
      </c>
      <c r="E5691" s="3" t="s">
        <v>17004</v>
      </c>
      <c r="F5691" s="15" t="s">
        <v>67</v>
      </c>
      <c r="G5691" s="15">
        <v>2020</v>
      </c>
    </row>
    <row r="5692" spans="1:7" x14ac:dyDescent="0.25">
      <c r="A5692" s="15">
        <v>5689</v>
      </c>
      <c r="B5692" s="19" t="s">
        <v>17005</v>
      </c>
      <c r="C5692" s="1" t="s">
        <v>3300</v>
      </c>
      <c r="D5692" s="16">
        <v>9781003255765</v>
      </c>
      <c r="E5692" s="3" t="s">
        <v>17006</v>
      </c>
      <c r="F5692" s="15" t="s">
        <v>67</v>
      </c>
      <c r="G5692" s="15">
        <v>2023</v>
      </c>
    </row>
    <row r="5693" spans="1:7" x14ac:dyDescent="0.25">
      <c r="A5693" s="15">
        <v>5690</v>
      </c>
      <c r="B5693" s="19" t="s">
        <v>17016</v>
      </c>
      <c r="C5693" s="1" t="s">
        <v>17017</v>
      </c>
      <c r="D5693" s="16">
        <v>9781003110033</v>
      </c>
      <c r="E5693" s="3" t="s">
        <v>17018</v>
      </c>
      <c r="F5693" s="15" t="s">
        <v>67</v>
      </c>
      <c r="G5693" s="15">
        <v>2023</v>
      </c>
    </row>
    <row r="5694" spans="1:7" ht="30" x14ac:dyDescent="0.25">
      <c r="A5694" s="15">
        <v>5691</v>
      </c>
      <c r="B5694" s="19" t="s">
        <v>17019</v>
      </c>
      <c r="C5694" s="1" t="s">
        <v>17020</v>
      </c>
      <c r="D5694" s="16">
        <v>9781315398341</v>
      </c>
      <c r="E5694" s="3" t="s">
        <v>17021</v>
      </c>
      <c r="F5694" s="15" t="s">
        <v>67</v>
      </c>
      <c r="G5694" s="15">
        <v>2019</v>
      </c>
    </row>
    <row r="5695" spans="1:7" x14ac:dyDescent="0.25">
      <c r="A5695" s="15">
        <v>5692</v>
      </c>
      <c r="B5695" s="19" t="s">
        <v>17022</v>
      </c>
      <c r="C5695" s="1" t="s">
        <v>17023</v>
      </c>
      <c r="D5695" s="16">
        <v>9781315142197</v>
      </c>
      <c r="E5695" s="3" t="s">
        <v>17024</v>
      </c>
      <c r="F5695" s="15" t="s">
        <v>67</v>
      </c>
      <c r="G5695" s="15">
        <v>2020</v>
      </c>
    </row>
    <row r="5696" spans="1:7" x14ac:dyDescent="0.25">
      <c r="A5696" s="15">
        <v>5693</v>
      </c>
      <c r="B5696" s="19" t="s">
        <v>17031</v>
      </c>
      <c r="C5696" s="1" t="s">
        <v>17032</v>
      </c>
      <c r="D5696" s="16">
        <v>9780429059810</v>
      </c>
      <c r="E5696" s="3" t="s">
        <v>17033</v>
      </c>
      <c r="F5696" s="15" t="s">
        <v>67</v>
      </c>
      <c r="G5696" s="15">
        <v>2019</v>
      </c>
    </row>
    <row r="5697" spans="1:7" ht="30" x14ac:dyDescent="0.25">
      <c r="A5697" s="15">
        <v>5694</v>
      </c>
      <c r="B5697" s="19" t="s">
        <v>17037</v>
      </c>
      <c r="C5697" s="1" t="s">
        <v>17038</v>
      </c>
      <c r="D5697" s="16">
        <v>9780429297496</v>
      </c>
      <c r="E5697" s="3" t="s">
        <v>17039</v>
      </c>
      <c r="F5697" s="15" t="s">
        <v>67</v>
      </c>
      <c r="G5697" s="15">
        <v>2020</v>
      </c>
    </row>
    <row r="5698" spans="1:7" ht="30" x14ac:dyDescent="0.25">
      <c r="A5698" s="15">
        <v>5695</v>
      </c>
      <c r="B5698" s="19" t="s">
        <v>17040</v>
      </c>
      <c r="C5698" s="1" t="s">
        <v>17041</v>
      </c>
      <c r="D5698" s="16">
        <v>9781351183345</v>
      </c>
      <c r="E5698" s="3" t="s">
        <v>17042</v>
      </c>
      <c r="F5698" s="15" t="s">
        <v>67</v>
      </c>
      <c r="G5698" s="15">
        <v>2019</v>
      </c>
    </row>
    <row r="5699" spans="1:7" ht="45" x14ac:dyDescent="0.25">
      <c r="A5699" s="15">
        <v>5696</v>
      </c>
      <c r="B5699" s="19" t="s">
        <v>17079</v>
      </c>
      <c r="C5699" s="1" t="s">
        <v>17080</v>
      </c>
      <c r="D5699" s="16">
        <v>9781003330943</v>
      </c>
      <c r="E5699" s="3" t="s">
        <v>17081</v>
      </c>
      <c r="F5699" s="15" t="s">
        <v>67</v>
      </c>
      <c r="G5699" s="15">
        <v>2023</v>
      </c>
    </row>
    <row r="5700" spans="1:7" x14ac:dyDescent="0.25">
      <c r="A5700" s="15">
        <v>5697</v>
      </c>
      <c r="B5700" s="19" t="s">
        <v>17088</v>
      </c>
      <c r="C5700" s="1" t="s">
        <v>17089</v>
      </c>
      <c r="D5700" s="16">
        <v>9780429425011</v>
      </c>
      <c r="E5700" s="3" t="s">
        <v>17090</v>
      </c>
      <c r="F5700" s="15" t="s">
        <v>67</v>
      </c>
      <c r="G5700" s="15">
        <v>2021</v>
      </c>
    </row>
    <row r="5701" spans="1:7" ht="30" x14ac:dyDescent="0.25">
      <c r="A5701" s="15">
        <v>5698</v>
      </c>
      <c r="B5701" s="19" t="s">
        <v>17130</v>
      </c>
      <c r="C5701" s="1" t="s">
        <v>17131</v>
      </c>
      <c r="D5701" s="16">
        <v>9780429444364</v>
      </c>
      <c r="E5701" s="3" t="s">
        <v>17132</v>
      </c>
      <c r="F5701" s="15" t="s">
        <v>67</v>
      </c>
      <c r="G5701" s="15">
        <v>2019</v>
      </c>
    </row>
    <row r="5702" spans="1:7" ht="30" x14ac:dyDescent="0.25">
      <c r="A5702" s="15">
        <v>5699</v>
      </c>
      <c r="B5702" s="19" t="s">
        <v>17147</v>
      </c>
      <c r="C5702" s="1" t="s">
        <v>17148</v>
      </c>
      <c r="D5702" s="16">
        <v>9781003219910</v>
      </c>
      <c r="E5702" s="3" t="s">
        <v>17149</v>
      </c>
      <c r="F5702" s="15" t="s">
        <v>67</v>
      </c>
      <c r="G5702" s="15">
        <v>2023</v>
      </c>
    </row>
    <row r="5703" spans="1:7" ht="30" x14ac:dyDescent="0.25">
      <c r="A5703" s="15">
        <v>5700</v>
      </c>
      <c r="B5703" s="19" t="s">
        <v>17156</v>
      </c>
      <c r="C5703" s="1" t="s">
        <v>17157</v>
      </c>
      <c r="D5703" s="16">
        <v>9780429317835</v>
      </c>
      <c r="E5703" s="3" t="s">
        <v>17158</v>
      </c>
      <c r="F5703" s="15" t="s">
        <v>67</v>
      </c>
      <c r="G5703" s="15">
        <v>2021</v>
      </c>
    </row>
    <row r="5704" spans="1:7" ht="30" x14ac:dyDescent="0.25">
      <c r="A5704" s="15">
        <v>5701</v>
      </c>
      <c r="B5704" s="19" t="s">
        <v>17180</v>
      </c>
      <c r="C5704" s="1" t="s">
        <v>17181</v>
      </c>
      <c r="D5704" s="16">
        <v>9781003118732</v>
      </c>
      <c r="E5704" s="3" t="s">
        <v>17182</v>
      </c>
      <c r="F5704" s="15" t="s">
        <v>67</v>
      </c>
      <c r="G5704" s="15">
        <v>2021</v>
      </c>
    </row>
    <row r="5705" spans="1:7" ht="30" x14ac:dyDescent="0.25">
      <c r="A5705" s="15">
        <v>5702</v>
      </c>
      <c r="B5705" s="19" t="s">
        <v>17209</v>
      </c>
      <c r="C5705" s="1" t="s">
        <v>7521</v>
      </c>
      <c r="D5705" s="16">
        <v>9781003284550</v>
      </c>
      <c r="E5705" s="3" t="s">
        <v>17210</v>
      </c>
      <c r="F5705" s="15" t="s">
        <v>67</v>
      </c>
      <c r="G5705" s="15">
        <v>2023</v>
      </c>
    </row>
    <row r="5706" spans="1:7" ht="30" x14ac:dyDescent="0.25">
      <c r="A5706" s="15">
        <v>5703</v>
      </c>
      <c r="B5706" s="19" t="s">
        <v>17211</v>
      </c>
      <c r="C5706" s="1" t="s">
        <v>17212</v>
      </c>
      <c r="D5706" s="16">
        <v>9780429433672</v>
      </c>
      <c r="E5706" s="3" t="s">
        <v>17213</v>
      </c>
      <c r="F5706" s="15" t="s">
        <v>67</v>
      </c>
      <c r="G5706" s="15">
        <v>2020</v>
      </c>
    </row>
    <row r="5707" spans="1:7" x14ac:dyDescent="0.25">
      <c r="A5707" s="15">
        <v>5704</v>
      </c>
      <c r="B5707" s="19" t="s">
        <v>17217</v>
      </c>
      <c r="C5707" s="1" t="s">
        <v>17218</v>
      </c>
      <c r="D5707" s="16">
        <v>9780429200830</v>
      </c>
      <c r="E5707" s="3" t="s">
        <v>17219</v>
      </c>
      <c r="F5707" s="15" t="s">
        <v>67</v>
      </c>
      <c r="G5707" s="15">
        <v>2021</v>
      </c>
    </row>
    <row r="5708" spans="1:7" x14ac:dyDescent="0.25">
      <c r="A5708" s="15">
        <v>5705</v>
      </c>
      <c r="B5708" s="19" t="s">
        <v>17232</v>
      </c>
      <c r="C5708" s="1" t="s">
        <v>6001</v>
      </c>
      <c r="D5708" s="16">
        <v>9780429299339</v>
      </c>
      <c r="E5708" s="3" t="s">
        <v>17233</v>
      </c>
      <c r="F5708" s="15" t="s">
        <v>67</v>
      </c>
      <c r="G5708" s="15">
        <v>2020</v>
      </c>
    </row>
    <row r="5709" spans="1:7" ht="30" x14ac:dyDescent="0.25">
      <c r="A5709" s="15">
        <v>5706</v>
      </c>
      <c r="B5709" s="19" t="s">
        <v>17240</v>
      </c>
      <c r="C5709" s="1" t="s">
        <v>17241</v>
      </c>
      <c r="D5709" s="16">
        <v>9780429426254</v>
      </c>
      <c r="E5709" s="3" t="s">
        <v>17242</v>
      </c>
      <c r="F5709" s="15" t="s">
        <v>67</v>
      </c>
      <c r="G5709" s="15">
        <v>2020</v>
      </c>
    </row>
    <row r="5710" spans="1:7" ht="30" x14ac:dyDescent="0.25">
      <c r="A5710" s="15">
        <v>5707</v>
      </c>
      <c r="B5710" s="19" t="s">
        <v>17331</v>
      </c>
      <c r="C5710" s="1" t="s">
        <v>17332</v>
      </c>
      <c r="D5710" s="16">
        <v>9780429264504</v>
      </c>
      <c r="E5710" s="3" t="s">
        <v>17333</v>
      </c>
      <c r="F5710" s="15" t="s">
        <v>67</v>
      </c>
      <c r="G5710" s="15">
        <v>2020</v>
      </c>
    </row>
    <row r="5711" spans="1:7" ht="30" x14ac:dyDescent="0.25">
      <c r="A5711" s="15">
        <v>5708</v>
      </c>
      <c r="B5711" s="19" t="s">
        <v>17334</v>
      </c>
      <c r="C5711" s="1" t="s">
        <v>17335</v>
      </c>
      <c r="D5711" s="16">
        <v>9780367854522</v>
      </c>
      <c r="E5711" s="3" t="s">
        <v>17336</v>
      </c>
      <c r="F5711" s="15" t="s">
        <v>67</v>
      </c>
      <c r="G5711" s="15">
        <v>2022</v>
      </c>
    </row>
    <row r="5712" spans="1:7" x14ac:dyDescent="0.25">
      <c r="A5712" s="15">
        <v>5709</v>
      </c>
      <c r="B5712" s="19" t="s">
        <v>17377</v>
      </c>
      <c r="C5712" s="1" t="s">
        <v>17378</v>
      </c>
      <c r="D5712" s="16">
        <v>9780429449192</v>
      </c>
      <c r="E5712" s="3" t="s">
        <v>17379</v>
      </c>
      <c r="F5712" s="15" t="s">
        <v>67</v>
      </c>
      <c r="G5712" s="15">
        <v>2020</v>
      </c>
    </row>
    <row r="5713" spans="1:7" ht="45" x14ac:dyDescent="0.25">
      <c r="A5713" s="15">
        <v>5710</v>
      </c>
      <c r="B5713" s="19" t="s">
        <v>17383</v>
      </c>
      <c r="C5713" s="1" t="s">
        <v>5356</v>
      </c>
      <c r="D5713" s="16">
        <v>9781003054740</v>
      </c>
      <c r="E5713" s="3" t="s">
        <v>17384</v>
      </c>
      <c r="F5713" s="15" t="s">
        <v>67</v>
      </c>
      <c r="G5713" s="15">
        <v>2022</v>
      </c>
    </row>
    <row r="5714" spans="1:7" x14ac:dyDescent="0.25">
      <c r="A5714" s="15">
        <v>5711</v>
      </c>
      <c r="B5714" s="19" t="s">
        <v>17397</v>
      </c>
      <c r="C5714" s="1" t="s">
        <v>17398</v>
      </c>
      <c r="D5714" s="16">
        <v>9780429443541</v>
      </c>
      <c r="E5714" s="3" t="s">
        <v>17399</v>
      </c>
      <c r="F5714" s="15" t="s">
        <v>67</v>
      </c>
      <c r="G5714" s="15">
        <v>2019</v>
      </c>
    </row>
    <row r="5715" spans="1:7" ht="30" x14ac:dyDescent="0.25">
      <c r="A5715" s="15">
        <v>5712</v>
      </c>
      <c r="B5715" s="19" t="s">
        <v>17421</v>
      </c>
      <c r="C5715" s="1" t="s">
        <v>17422</v>
      </c>
      <c r="D5715" s="16">
        <v>9781003164913</v>
      </c>
      <c r="E5715" s="3" t="s">
        <v>17423</v>
      </c>
      <c r="F5715" s="15" t="s">
        <v>67</v>
      </c>
      <c r="G5715" s="15">
        <v>2021</v>
      </c>
    </row>
    <row r="5716" spans="1:7" ht="30" x14ac:dyDescent="0.25">
      <c r="A5716" s="15">
        <v>5713</v>
      </c>
      <c r="B5716" s="19" t="s">
        <v>17424</v>
      </c>
      <c r="C5716" s="1" t="s">
        <v>17425</v>
      </c>
      <c r="D5716" s="16">
        <v>9781351063029</v>
      </c>
      <c r="E5716" s="3" t="s">
        <v>17426</v>
      </c>
      <c r="F5716" s="15" t="s">
        <v>67</v>
      </c>
      <c r="G5716" s="15">
        <v>2019</v>
      </c>
    </row>
    <row r="5717" spans="1:7" ht="30" x14ac:dyDescent="0.25">
      <c r="A5717" s="15">
        <v>5714</v>
      </c>
      <c r="B5717" s="19" t="s">
        <v>17427</v>
      </c>
      <c r="C5717" s="1" t="s">
        <v>17428</v>
      </c>
      <c r="D5717" s="16">
        <v>9781315192253</v>
      </c>
      <c r="E5717" s="3" t="s">
        <v>17429</v>
      </c>
      <c r="F5717" s="15" t="s">
        <v>67</v>
      </c>
      <c r="G5717" s="15">
        <v>2019</v>
      </c>
    </row>
    <row r="5718" spans="1:7" ht="30" x14ac:dyDescent="0.25">
      <c r="A5718" s="15">
        <v>5715</v>
      </c>
      <c r="B5718" s="19" t="s">
        <v>17433</v>
      </c>
      <c r="C5718" s="1" t="s">
        <v>17434</v>
      </c>
      <c r="D5718" s="16">
        <v>9781003042020</v>
      </c>
      <c r="E5718" s="3" t="s">
        <v>17435</v>
      </c>
      <c r="F5718" s="15" t="s">
        <v>67</v>
      </c>
      <c r="G5718" s="15">
        <v>2022</v>
      </c>
    </row>
    <row r="5719" spans="1:7" ht="30" x14ac:dyDescent="0.25">
      <c r="A5719" s="15">
        <v>5716</v>
      </c>
      <c r="B5719" s="19" t="s">
        <v>17441</v>
      </c>
      <c r="C5719" s="1" t="s">
        <v>17442</v>
      </c>
      <c r="D5719" s="16">
        <v>9781003037132</v>
      </c>
      <c r="E5719" s="3" t="s">
        <v>17443</v>
      </c>
      <c r="F5719" s="15" t="s">
        <v>67</v>
      </c>
      <c r="G5719" s="15">
        <v>2022</v>
      </c>
    </row>
    <row r="5720" spans="1:7" ht="30" x14ac:dyDescent="0.25">
      <c r="A5720" s="15">
        <v>5717</v>
      </c>
      <c r="B5720" s="19" t="s">
        <v>17449</v>
      </c>
      <c r="C5720" s="1" t="s">
        <v>17450</v>
      </c>
      <c r="D5720" s="16">
        <v>9781003031581</v>
      </c>
      <c r="E5720" s="3" t="s">
        <v>17451</v>
      </c>
      <c r="F5720" s="15" t="s">
        <v>67</v>
      </c>
      <c r="G5720" s="15">
        <v>2022</v>
      </c>
    </row>
    <row r="5721" spans="1:7" x14ac:dyDescent="0.25">
      <c r="A5721" s="15">
        <v>5718</v>
      </c>
      <c r="B5721" s="19" t="s">
        <v>17506</v>
      </c>
      <c r="C5721" s="1" t="s">
        <v>17507</v>
      </c>
      <c r="D5721" s="16">
        <v>9780429279133</v>
      </c>
      <c r="E5721" s="3" t="s">
        <v>17508</v>
      </c>
      <c r="F5721" s="15" t="s">
        <v>67</v>
      </c>
      <c r="G5721" s="15">
        <v>2019</v>
      </c>
    </row>
    <row r="5722" spans="1:7" x14ac:dyDescent="0.25">
      <c r="A5722" s="15">
        <v>5719</v>
      </c>
      <c r="B5722" s="19" t="s">
        <v>17509</v>
      </c>
      <c r="C5722" s="1" t="s">
        <v>17510</v>
      </c>
      <c r="D5722" s="16">
        <v>9780429447945</v>
      </c>
      <c r="E5722" s="3" t="s">
        <v>17511</v>
      </c>
      <c r="F5722" s="15" t="s">
        <v>67</v>
      </c>
      <c r="G5722" s="15">
        <v>2020</v>
      </c>
    </row>
    <row r="5723" spans="1:7" ht="30" x14ac:dyDescent="0.25">
      <c r="A5723" s="15">
        <v>5720</v>
      </c>
      <c r="B5723" s="19" t="s">
        <v>17521</v>
      </c>
      <c r="C5723" s="1" t="s">
        <v>17522</v>
      </c>
      <c r="D5723" s="16">
        <v>9781003176572</v>
      </c>
      <c r="E5723" s="3" t="s">
        <v>17523</v>
      </c>
      <c r="F5723" s="15" t="s">
        <v>67</v>
      </c>
      <c r="G5723" s="15">
        <v>2022</v>
      </c>
    </row>
    <row r="5724" spans="1:7" x14ac:dyDescent="0.25">
      <c r="A5724" s="15">
        <v>5721</v>
      </c>
      <c r="B5724" s="19" t="s">
        <v>17563</v>
      </c>
      <c r="C5724" s="1" t="s">
        <v>17564</v>
      </c>
      <c r="D5724" s="16">
        <v>9780429486487</v>
      </c>
      <c r="E5724" s="3" t="s">
        <v>17565</v>
      </c>
      <c r="F5724" s="15" t="s">
        <v>67</v>
      </c>
      <c r="G5724" s="15">
        <v>2020</v>
      </c>
    </row>
    <row r="5725" spans="1:7" x14ac:dyDescent="0.25">
      <c r="A5725" s="15">
        <v>5722</v>
      </c>
      <c r="B5725" s="19" t="s">
        <v>17566</v>
      </c>
      <c r="C5725" s="1" t="s">
        <v>17567</v>
      </c>
      <c r="D5725" s="16">
        <v>9781315144054</v>
      </c>
      <c r="E5725" s="3" t="s">
        <v>17568</v>
      </c>
      <c r="F5725" s="15" t="s">
        <v>67</v>
      </c>
      <c r="G5725" s="15">
        <v>2019</v>
      </c>
    </row>
    <row r="5726" spans="1:7" x14ac:dyDescent="0.25">
      <c r="A5726" s="15">
        <v>5723</v>
      </c>
      <c r="B5726" s="19" t="s">
        <v>17596</v>
      </c>
      <c r="C5726" s="1" t="s">
        <v>17597</v>
      </c>
      <c r="D5726" s="16">
        <v>9781003154044</v>
      </c>
      <c r="E5726" s="3" t="s">
        <v>17598</v>
      </c>
      <c r="F5726" s="15" t="s">
        <v>67</v>
      </c>
      <c r="G5726" s="15">
        <v>2021</v>
      </c>
    </row>
    <row r="5727" spans="1:7" ht="30" x14ac:dyDescent="0.25">
      <c r="A5727" s="15">
        <v>5724</v>
      </c>
      <c r="B5727" s="19" t="s">
        <v>17638</v>
      </c>
      <c r="C5727" s="1" t="s">
        <v>13243</v>
      </c>
      <c r="D5727" s="16">
        <v>9780429456299</v>
      </c>
      <c r="E5727" s="3" t="s">
        <v>17639</v>
      </c>
      <c r="F5727" s="15" t="s">
        <v>67</v>
      </c>
      <c r="G5727" s="15">
        <v>2019</v>
      </c>
    </row>
    <row r="5728" spans="1:7" ht="30" x14ac:dyDescent="0.25">
      <c r="A5728" s="15">
        <v>5725</v>
      </c>
      <c r="B5728" s="19" t="s">
        <v>17664</v>
      </c>
      <c r="C5728" s="1" t="s">
        <v>17665</v>
      </c>
      <c r="D5728" s="16">
        <v>9781351128582</v>
      </c>
      <c r="E5728" s="3" t="s">
        <v>17666</v>
      </c>
      <c r="F5728" s="15" t="s">
        <v>67</v>
      </c>
      <c r="G5728" s="15">
        <v>2019</v>
      </c>
    </row>
    <row r="5729" spans="1:7" x14ac:dyDescent="0.25">
      <c r="A5729" s="15">
        <v>5726</v>
      </c>
      <c r="B5729" s="19" t="s">
        <v>17696</v>
      </c>
      <c r="C5729" s="1" t="s">
        <v>17697</v>
      </c>
      <c r="D5729" s="16">
        <v>9780429441431</v>
      </c>
      <c r="E5729" s="3" t="s">
        <v>17698</v>
      </c>
      <c r="F5729" s="15" t="s">
        <v>67</v>
      </c>
      <c r="G5729" s="15">
        <v>2022</v>
      </c>
    </row>
    <row r="5730" spans="1:7" ht="30" x14ac:dyDescent="0.25">
      <c r="A5730" s="15">
        <v>5727</v>
      </c>
      <c r="B5730" s="19" t="s">
        <v>17757</v>
      </c>
      <c r="C5730" s="1" t="s">
        <v>17758</v>
      </c>
      <c r="D5730" s="16">
        <v>9780429280252</v>
      </c>
      <c r="E5730" s="3" t="s">
        <v>17759</v>
      </c>
      <c r="F5730" s="15" t="s">
        <v>67</v>
      </c>
      <c r="G5730" s="15">
        <v>2021</v>
      </c>
    </row>
    <row r="5731" spans="1:7" x14ac:dyDescent="0.25">
      <c r="A5731" s="15">
        <v>5728</v>
      </c>
      <c r="B5731" s="19" t="s">
        <v>17766</v>
      </c>
      <c r="C5731" s="1" t="s">
        <v>17767</v>
      </c>
      <c r="D5731" s="16">
        <v>9781351065542</v>
      </c>
      <c r="E5731" s="3" t="s">
        <v>17768</v>
      </c>
      <c r="F5731" s="15" t="s">
        <v>67</v>
      </c>
      <c r="G5731" s="15">
        <v>2019</v>
      </c>
    </row>
    <row r="5732" spans="1:7" x14ac:dyDescent="0.25">
      <c r="A5732" s="15">
        <v>5729</v>
      </c>
      <c r="B5732" s="19" t="s">
        <v>17772</v>
      </c>
      <c r="C5732" s="1" t="s">
        <v>17773</v>
      </c>
      <c r="D5732" s="16">
        <v>9781003352488</v>
      </c>
      <c r="E5732" s="3" t="s">
        <v>17774</v>
      </c>
      <c r="F5732" s="15" t="s">
        <v>67</v>
      </c>
      <c r="G5732" s="15">
        <v>2023</v>
      </c>
    </row>
    <row r="5733" spans="1:7" x14ac:dyDescent="0.25">
      <c r="A5733" s="15">
        <v>5730</v>
      </c>
      <c r="B5733" s="19" t="s">
        <v>17775</v>
      </c>
      <c r="C5733" s="1" t="s">
        <v>17776</v>
      </c>
      <c r="D5733" s="16">
        <v>9780429446078</v>
      </c>
      <c r="E5733" s="3" t="s">
        <v>17777</v>
      </c>
      <c r="F5733" s="15" t="s">
        <v>67</v>
      </c>
      <c r="G5733" s="15">
        <v>2019</v>
      </c>
    </row>
    <row r="5734" spans="1:7" ht="30" x14ac:dyDescent="0.25">
      <c r="A5734" s="15">
        <v>5731</v>
      </c>
      <c r="B5734" s="19" t="s">
        <v>17778</v>
      </c>
      <c r="C5734" s="1" t="s">
        <v>17779</v>
      </c>
      <c r="D5734" s="16">
        <v>9781315266190</v>
      </c>
      <c r="E5734" s="3" t="s">
        <v>17780</v>
      </c>
      <c r="F5734" s="15" t="s">
        <v>67</v>
      </c>
      <c r="G5734" s="15">
        <v>2020</v>
      </c>
    </row>
    <row r="5735" spans="1:7" ht="30" x14ac:dyDescent="0.25">
      <c r="A5735" s="15">
        <v>5732</v>
      </c>
      <c r="B5735" s="19" t="s">
        <v>17784</v>
      </c>
      <c r="C5735" s="1" t="s">
        <v>17785</v>
      </c>
      <c r="D5735" s="16">
        <v>9781003081623</v>
      </c>
      <c r="E5735" s="3" t="s">
        <v>17786</v>
      </c>
      <c r="F5735" s="15" t="s">
        <v>67</v>
      </c>
      <c r="G5735" s="15">
        <v>2022</v>
      </c>
    </row>
    <row r="5736" spans="1:7" ht="30" x14ac:dyDescent="0.25">
      <c r="A5736" s="15">
        <v>5733</v>
      </c>
      <c r="B5736" s="19" t="s">
        <v>17876</v>
      </c>
      <c r="C5736" s="1" t="s">
        <v>17877</v>
      </c>
      <c r="D5736" s="16">
        <v>9781003125082</v>
      </c>
      <c r="E5736" s="3" t="s">
        <v>17878</v>
      </c>
      <c r="F5736" s="15" t="s">
        <v>67</v>
      </c>
      <c r="G5736" s="15">
        <v>2022</v>
      </c>
    </row>
    <row r="5737" spans="1:7" x14ac:dyDescent="0.25">
      <c r="A5737" s="15">
        <v>5734</v>
      </c>
      <c r="B5737" s="19" t="s">
        <v>18010</v>
      </c>
      <c r="C5737" s="1" t="s">
        <v>18011</v>
      </c>
      <c r="D5737" s="16">
        <v>9781003216377</v>
      </c>
      <c r="E5737" s="3" t="s">
        <v>18012</v>
      </c>
      <c r="F5737" s="15" t="s">
        <v>67</v>
      </c>
      <c r="G5737" s="15">
        <v>2022</v>
      </c>
    </row>
    <row r="5738" spans="1:7" x14ac:dyDescent="0.25">
      <c r="A5738" s="15">
        <v>5735</v>
      </c>
      <c r="B5738" s="19" t="s">
        <v>18136</v>
      </c>
      <c r="C5738" s="1" t="s">
        <v>18137</v>
      </c>
      <c r="D5738" s="16">
        <v>9781315533414</v>
      </c>
      <c r="E5738" s="3" t="s">
        <v>18138</v>
      </c>
      <c r="F5738" s="15" t="s">
        <v>67</v>
      </c>
      <c r="G5738" s="15">
        <v>2019</v>
      </c>
    </row>
    <row r="5739" spans="1:7" x14ac:dyDescent="0.25">
      <c r="A5739" s="15">
        <v>5736</v>
      </c>
      <c r="B5739" s="19" t="s">
        <v>18148</v>
      </c>
      <c r="C5739" s="1" t="s">
        <v>18149</v>
      </c>
      <c r="D5739" s="16">
        <v>9780429470516</v>
      </c>
      <c r="E5739" s="3" t="s">
        <v>18150</v>
      </c>
      <c r="F5739" s="15" t="s">
        <v>67</v>
      </c>
      <c r="G5739" s="15">
        <v>2019</v>
      </c>
    </row>
    <row r="5740" spans="1:7" x14ac:dyDescent="0.25">
      <c r="A5740" s="15">
        <v>5737</v>
      </c>
      <c r="B5740" s="19" t="s">
        <v>18160</v>
      </c>
      <c r="C5740" s="1" t="s">
        <v>18161</v>
      </c>
      <c r="D5740" s="16">
        <v>9781003225041</v>
      </c>
      <c r="E5740" s="3" t="s">
        <v>18162</v>
      </c>
      <c r="F5740" s="15" t="s">
        <v>67</v>
      </c>
      <c r="G5740" s="15">
        <v>2023</v>
      </c>
    </row>
    <row r="5741" spans="1:7" x14ac:dyDescent="0.25">
      <c r="A5741" s="15">
        <v>5738</v>
      </c>
      <c r="B5741" s="19" t="s">
        <v>18166</v>
      </c>
      <c r="C5741" s="1" t="s">
        <v>18167</v>
      </c>
      <c r="D5741" s="16">
        <v>9780429343759</v>
      </c>
      <c r="E5741" s="3" t="s">
        <v>18168</v>
      </c>
      <c r="F5741" s="15" t="s">
        <v>67</v>
      </c>
      <c r="G5741" s="15">
        <v>2021</v>
      </c>
    </row>
    <row r="5742" spans="1:7" ht="30" x14ac:dyDescent="0.25">
      <c r="A5742" s="15">
        <v>5739</v>
      </c>
      <c r="B5742" s="19" t="s">
        <v>18196</v>
      </c>
      <c r="C5742" s="1" t="s">
        <v>18197</v>
      </c>
      <c r="D5742" s="16">
        <v>9780429262074</v>
      </c>
      <c r="E5742" s="3" t="s">
        <v>18198</v>
      </c>
      <c r="F5742" s="15" t="s">
        <v>67</v>
      </c>
      <c r="G5742" s="15">
        <v>2022</v>
      </c>
    </row>
    <row r="5743" spans="1:7" x14ac:dyDescent="0.25">
      <c r="A5743" s="15">
        <v>5740</v>
      </c>
      <c r="B5743" s="19" t="s">
        <v>18204</v>
      </c>
      <c r="C5743" s="1" t="s">
        <v>18205</v>
      </c>
      <c r="D5743" s="16">
        <v>9781003120186</v>
      </c>
      <c r="E5743" s="3" t="s">
        <v>18206</v>
      </c>
      <c r="F5743" s="15" t="s">
        <v>67</v>
      </c>
      <c r="G5743" s="15">
        <v>2023</v>
      </c>
    </row>
    <row r="5744" spans="1:7" ht="30" x14ac:dyDescent="0.25">
      <c r="A5744" s="15">
        <v>5741</v>
      </c>
      <c r="B5744" s="19" t="s">
        <v>18207</v>
      </c>
      <c r="C5744" s="1" t="s">
        <v>18208</v>
      </c>
      <c r="D5744" s="16">
        <v>9780367645090</v>
      </c>
      <c r="E5744" s="3" t="s">
        <v>18209</v>
      </c>
      <c r="F5744" s="15" t="s">
        <v>67</v>
      </c>
      <c r="G5744" s="15">
        <v>2022</v>
      </c>
    </row>
    <row r="5745" spans="1:7" x14ac:dyDescent="0.25">
      <c r="A5745" s="15">
        <v>5742</v>
      </c>
      <c r="B5745" s="19" t="s">
        <v>18222</v>
      </c>
      <c r="C5745" s="1" t="s">
        <v>18223</v>
      </c>
      <c r="D5745" s="16">
        <v>9781003017103</v>
      </c>
      <c r="E5745" s="3" t="s">
        <v>18224</v>
      </c>
      <c r="F5745" s="15" t="s">
        <v>67</v>
      </c>
      <c r="G5745" s="15">
        <v>2022</v>
      </c>
    </row>
    <row r="5746" spans="1:7" x14ac:dyDescent="0.25">
      <c r="A5746" s="15">
        <v>5743</v>
      </c>
      <c r="B5746" s="19" t="s">
        <v>18258</v>
      </c>
      <c r="C5746" s="1" t="s">
        <v>18259</v>
      </c>
      <c r="D5746" s="16">
        <v>9781003310907</v>
      </c>
      <c r="E5746" s="3" t="s">
        <v>18260</v>
      </c>
      <c r="F5746" s="15" t="s">
        <v>67</v>
      </c>
      <c r="G5746" s="15">
        <v>2023</v>
      </c>
    </row>
    <row r="5747" spans="1:7" x14ac:dyDescent="0.25">
      <c r="A5747" s="15">
        <v>5744</v>
      </c>
      <c r="B5747" s="19" t="s">
        <v>18287</v>
      </c>
      <c r="C5747" s="1" t="s">
        <v>18288</v>
      </c>
      <c r="D5747" s="16">
        <v>9780429200113</v>
      </c>
      <c r="E5747" s="3" t="s">
        <v>18289</v>
      </c>
      <c r="F5747" s="15" t="s">
        <v>67</v>
      </c>
      <c r="G5747" s="15">
        <v>2019</v>
      </c>
    </row>
    <row r="5748" spans="1:7" ht="30" x14ac:dyDescent="0.25">
      <c r="A5748" s="15">
        <v>5745</v>
      </c>
      <c r="B5748" s="19" t="s">
        <v>18308</v>
      </c>
      <c r="C5748" s="1" t="s">
        <v>18309</v>
      </c>
      <c r="D5748" s="16">
        <v>9781003150855</v>
      </c>
      <c r="E5748" s="3" t="s">
        <v>18310</v>
      </c>
      <c r="F5748" s="15" t="s">
        <v>67</v>
      </c>
      <c r="G5748" s="15">
        <v>2021</v>
      </c>
    </row>
    <row r="5749" spans="1:7" ht="30" x14ac:dyDescent="0.25">
      <c r="A5749" s="15">
        <v>5746</v>
      </c>
      <c r="B5749" s="19" t="s">
        <v>18311</v>
      </c>
      <c r="C5749" s="1" t="s">
        <v>18312</v>
      </c>
      <c r="D5749" s="16">
        <v>9781003159018</v>
      </c>
      <c r="E5749" s="3" t="s">
        <v>18313</v>
      </c>
      <c r="F5749" s="15" t="s">
        <v>67</v>
      </c>
      <c r="G5749" s="15">
        <v>2023</v>
      </c>
    </row>
    <row r="5750" spans="1:7" x14ac:dyDescent="0.25">
      <c r="A5750" s="15">
        <v>5747</v>
      </c>
      <c r="B5750" s="19" t="s">
        <v>18325</v>
      </c>
      <c r="C5750" s="1" t="s">
        <v>18326</v>
      </c>
      <c r="D5750" s="16">
        <v>9781315451176</v>
      </c>
      <c r="E5750" s="3" t="s">
        <v>18327</v>
      </c>
      <c r="F5750" s="15" t="s">
        <v>67</v>
      </c>
      <c r="G5750" s="15">
        <v>2021</v>
      </c>
    </row>
    <row r="5751" spans="1:7" x14ac:dyDescent="0.25">
      <c r="A5751" s="15">
        <v>5748</v>
      </c>
      <c r="B5751" s="19" t="s">
        <v>18382</v>
      </c>
      <c r="C5751" s="1" t="s">
        <v>18383</v>
      </c>
      <c r="D5751" s="16">
        <v>9780367821548</v>
      </c>
      <c r="E5751" s="3" t="s">
        <v>18384</v>
      </c>
      <c r="F5751" s="15" t="s">
        <v>67</v>
      </c>
      <c r="G5751" s="15">
        <v>2020</v>
      </c>
    </row>
    <row r="5752" spans="1:7" ht="30" x14ac:dyDescent="0.25">
      <c r="A5752" s="15">
        <v>5749</v>
      </c>
      <c r="B5752" s="19" t="s">
        <v>18452</v>
      </c>
      <c r="C5752" s="1" t="s">
        <v>18453</v>
      </c>
      <c r="D5752" s="16">
        <v>9780429465307</v>
      </c>
      <c r="E5752" s="3" t="s">
        <v>18454</v>
      </c>
      <c r="F5752" s="15" t="s">
        <v>67</v>
      </c>
      <c r="G5752" s="15">
        <v>2020</v>
      </c>
    </row>
    <row r="5753" spans="1:7" x14ac:dyDescent="0.25">
      <c r="A5753" s="15">
        <v>5750</v>
      </c>
      <c r="B5753" s="19" t="s">
        <v>18461</v>
      </c>
      <c r="C5753" s="1" t="s">
        <v>18462</v>
      </c>
      <c r="D5753" s="16">
        <v>9781003347125</v>
      </c>
      <c r="E5753" s="3" t="s">
        <v>18463</v>
      </c>
      <c r="F5753" s="15" t="s">
        <v>67</v>
      </c>
      <c r="G5753" s="15">
        <v>2023</v>
      </c>
    </row>
    <row r="5754" spans="1:7" x14ac:dyDescent="0.25">
      <c r="A5754" s="15">
        <v>5751</v>
      </c>
      <c r="B5754" s="19" t="s">
        <v>18517</v>
      </c>
      <c r="C5754" s="1" t="s">
        <v>18518</v>
      </c>
      <c r="D5754" s="16">
        <v>9781003266785</v>
      </c>
      <c r="E5754" s="3" t="s">
        <v>18519</v>
      </c>
      <c r="F5754" s="15" t="s">
        <v>67</v>
      </c>
      <c r="G5754" s="15">
        <v>2023</v>
      </c>
    </row>
    <row r="5755" spans="1:7" x14ac:dyDescent="0.25">
      <c r="A5755" s="15">
        <v>5752</v>
      </c>
      <c r="B5755" s="19" t="s">
        <v>18520</v>
      </c>
      <c r="C5755" s="1" t="s">
        <v>18521</v>
      </c>
      <c r="D5755" s="16">
        <v>9781003340898</v>
      </c>
      <c r="E5755" s="3" t="s">
        <v>18522</v>
      </c>
      <c r="F5755" s="15" t="s">
        <v>67</v>
      </c>
      <c r="G5755" s="15">
        <v>2023</v>
      </c>
    </row>
    <row r="5756" spans="1:7" ht="30" x14ac:dyDescent="0.25">
      <c r="A5756" s="15">
        <v>5753</v>
      </c>
      <c r="B5756" s="19" t="s">
        <v>18523</v>
      </c>
      <c r="C5756" s="1" t="s">
        <v>18524</v>
      </c>
      <c r="D5756" s="16">
        <v>9780429351938</v>
      </c>
      <c r="E5756" s="3" t="s">
        <v>18525</v>
      </c>
      <c r="F5756" s="15" t="s">
        <v>67</v>
      </c>
      <c r="G5756" s="15">
        <v>2020</v>
      </c>
    </row>
    <row r="5757" spans="1:7" ht="30" x14ac:dyDescent="0.25">
      <c r="A5757" s="15">
        <v>5754</v>
      </c>
      <c r="B5757" s="19" t="s">
        <v>18526</v>
      </c>
      <c r="C5757" s="1" t="s">
        <v>18527</v>
      </c>
      <c r="D5757" s="16">
        <v>9781351180313</v>
      </c>
      <c r="E5757" s="3" t="s">
        <v>18528</v>
      </c>
      <c r="F5757" s="15" t="s">
        <v>67</v>
      </c>
      <c r="G5757" s="15">
        <v>2019</v>
      </c>
    </row>
    <row r="5758" spans="1:7" x14ac:dyDescent="0.25">
      <c r="A5758" s="15">
        <v>5755</v>
      </c>
      <c r="B5758" s="19" t="s">
        <v>18532</v>
      </c>
      <c r="C5758" s="1" t="s">
        <v>18533</v>
      </c>
      <c r="D5758" s="16">
        <v>9780429055041</v>
      </c>
      <c r="E5758" s="3" t="s">
        <v>18534</v>
      </c>
      <c r="F5758" s="15" t="s">
        <v>67</v>
      </c>
      <c r="G5758" s="15">
        <v>2019</v>
      </c>
    </row>
    <row r="5759" spans="1:7" ht="30" x14ac:dyDescent="0.25">
      <c r="A5759" s="15">
        <v>5756</v>
      </c>
      <c r="B5759" s="19" t="s">
        <v>18535</v>
      </c>
      <c r="C5759" s="1" t="s">
        <v>18536</v>
      </c>
      <c r="D5759" s="16">
        <v>9781003171393</v>
      </c>
      <c r="E5759" s="3" t="s">
        <v>18537</v>
      </c>
      <c r="F5759" s="15" t="s">
        <v>67</v>
      </c>
      <c r="G5759" s="15">
        <v>2022</v>
      </c>
    </row>
    <row r="5760" spans="1:7" ht="30" x14ac:dyDescent="0.25">
      <c r="A5760" s="15">
        <v>5757</v>
      </c>
      <c r="B5760" s="19" t="s">
        <v>18547</v>
      </c>
      <c r="C5760" s="1" t="s">
        <v>18548</v>
      </c>
      <c r="D5760" s="16">
        <v>9780429432354</v>
      </c>
      <c r="E5760" s="3" t="s">
        <v>18549</v>
      </c>
      <c r="F5760" s="15" t="s">
        <v>67</v>
      </c>
      <c r="G5760" s="15">
        <v>2019</v>
      </c>
    </row>
    <row r="5761" spans="1:7" x14ac:dyDescent="0.25">
      <c r="A5761" s="15">
        <v>5758</v>
      </c>
      <c r="B5761" s="19" t="s">
        <v>18550</v>
      </c>
      <c r="C5761" s="1" t="s">
        <v>18551</v>
      </c>
      <c r="D5761" s="16">
        <v>9781003009832</v>
      </c>
      <c r="E5761" s="3" t="s">
        <v>18552</v>
      </c>
      <c r="F5761" s="15" t="s">
        <v>67</v>
      </c>
      <c r="G5761" s="15">
        <v>2020</v>
      </c>
    </row>
    <row r="5762" spans="1:7" ht="30" x14ac:dyDescent="0.25">
      <c r="A5762" s="15">
        <v>5759</v>
      </c>
      <c r="B5762" s="19" t="s">
        <v>18604</v>
      </c>
      <c r="C5762" s="1" t="s">
        <v>18605</v>
      </c>
      <c r="D5762" s="16">
        <v>9780429276705</v>
      </c>
      <c r="E5762" s="3" t="s">
        <v>18606</v>
      </c>
      <c r="F5762" s="15" t="s">
        <v>67</v>
      </c>
      <c r="G5762" s="15">
        <v>2019</v>
      </c>
    </row>
    <row r="5763" spans="1:7" ht="30" x14ac:dyDescent="0.25">
      <c r="A5763" s="15">
        <v>5760</v>
      </c>
      <c r="B5763" s="19" t="s">
        <v>18616</v>
      </c>
      <c r="C5763" s="1" t="s">
        <v>18617</v>
      </c>
      <c r="D5763" s="16">
        <v>9781003000853</v>
      </c>
      <c r="E5763" s="3" t="s">
        <v>18618</v>
      </c>
      <c r="F5763" s="15" t="s">
        <v>67</v>
      </c>
      <c r="G5763" s="15">
        <v>2021</v>
      </c>
    </row>
    <row r="5764" spans="1:7" ht="30" x14ac:dyDescent="0.25">
      <c r="A5764" s="15">
        <v>5761</v>
      </c>
      <c r="B5764" s="19" t="s">
        <v>18619</v>
      </c>
      <c r="C5764" s="1" t="s">
        <v>18620</v>
      </c>
      <c r="D5764" s="16">
        <v>9780367815219</v>
      </c>
      <c r="E5764" s="3" t="s">
        <v>18621</v>
      </c>
      <c r="F5764" s="15" t="s">
        <v>67</v>
      </c>
      <c r="G5764" s="15">
        <v>2022</v>
      </c>
    </row>
    <row r="5765" spans="1:7" x14ac:dyDescent="0.25">
      <c r="A5765" s="15">
        <v>5762</v>
      </c>
      <c r="B5765" s="19" t="s">
        <v>18622</v>
      </c>
      <c r="C5765" s="1" t="s">
        <v>18623</v>
      </c>
      <c r="D5765" s="16">
        <v>9780429001130</v>
      </c>
      <c r="E5765" s="3" t="s">
        <v>18624</v>
      </c>
      <c r="F5765" s="15" t="s">
        <v>67</v>
      </c>
      <c r="G5765" s="15">
        <v>2021</v>
      </c>
    </row>
    <row r="5766" spans="1:7" ht="30" x14ac:dyDescent="0.25">
      <c r="A5766" s="15">
        <v>5763</v>
      </c>
      <c r="B5766" s="19" t="s">
        <v>18628</v>
      </c>
      <c r="C5766" s="1" t="s">
        <v>18629</v>
      </c>
      <c r="D5766" s="16">
        <v>9780429024436</v>
      </c>
      <c r="E5766" s="3" t="s">
        <v>18630</v>
      </c>
      <c r="F5766" s="15" t="s">
        <v>67</v>
      </c>
      <c r="G5766" s="15">
        <v>2019</v>
      </c>
    </row>
    <row r="5767" spans="1:7" x14ac:dyDescent="0.25">
      <c r="A5767" s="15">
        <v>5764</v>
      </c>
      <c r="B5767" s="19" t="s">
        <v>18634</v>
      </c>
      <c r="C5767" s="1" t="s">
        <v>11470</v>
      </c>
      <c r="D5767" s="16">
        <v>9781003002208</v>
      </c>
      <c r="E5767" s="3" t="s">
        <v>18635</v>
      </c>
      <c r="F5767" s="15" t="s">
        <v>67</v>
      </c>
      <c r="G5767" s="15">
        <v>2021</v>
      </c>
    </row>
    <row r="5768" spans="1:7" ht="30" x14ac:dyDescent="0.25">
      <c r="A5768" s="15">
        <v>5765</v>
      </c>
      <c r="B5768" s="19" t="s">
        <v>18878</v>
      </c>
      <c r="C5768" s="1" t="s">
        <v>18879</v>
      </c>
      <c r="D5768" s="16">
        <v>9781003281955</v>
      </c>
      <c r="E5768" s="3" t="s">
        <v>18880</v>
      </c>
      <c r="F5768" s="15" t="s">
        <v>67</v>
      </c>
      <c r="G5768" s="15">
        <v>2023</v>
      </c>
    </row>
    <row r="5769" spans="1:7" ht="30" x14ac:dyDescent="0.25">
      <c r="A5769" s="15">
        <v>5766</v>
      </c>
      <c r="B5769" s="19" t="s">
        <v>18985</v>
      </c>
      <c r="C5769" s="1" t="s">
        <v>18986</v>
      </c>
      <c r="D5769" s="16">
        <v>9781003213116</v>
      </c>
      <c r="E5769" s="3" t="s">
        <v>18987</v>
      </c>
      <c r="F5769" s="15" t="s">
        <v>67</v>
      </c>
      <c r="G5769" s="15">
        <v>2023</v>
      </c>
    </row>
    <row r="5770" spans="1:7" ht="30" x14ac:dyDescent="0.25">
      <c r="A5770" s="15">
        <v>5767</v>
      </c>
      <c r="B5770" s="19" t="s">
        <v>18988</v>
      </c>
      <c r="C5770" s="1" t="s">
        <v>18989</v>
      </c>
      <c r="D5770" s="16">
        <v>9781003076230</v>
      </c>
      <c r="E5770" s="3" t="s">
        <v>18990</v>
      </c>
      <c r="F5770" s="15" t="s">
        <v>67</v>
      </c>
      <c r="G5770" s="15">
        <v>2018</v>
      </c>
    </row>
    <row r="5771" spans="1:7" x14ac:dyDescent="0.25">
      <c r="A5771" s="15">
        <v>5768</v>
      </c>
      <c r="B5771" s="19" t="s">
        <v>19012</v>
      </c>
      <c r="C5771" s="1" t="s">
        <v>19013</v>
      </c>
      <c r="D5771" s="16">
        <v>9781003227144</v>
      </c>
      <c r="E5771" s="3" t="s">
        <v>19014</v>
      </c>
      <c r="F5771" s="15" t="s">
        <v>67</v>
      </c>
      <c r="G5771" s="15">
        <v>2023</v>
      </c>
    </row>
    <row r="5772" spans="1:7" x14ac:dyDescent="0.25">
      <c r="A5772" s="15">
        <v>5769</v>
      </c>
      <c r="B5772" s="19" t="s">
        <v>19094</v>
      </c>
      <c r="C5772" s="1" t="s">
        <v>19095</v>
      </c>
      <c r="D5772" s="16">
        <v>9780203733394</v>
      </c>
      <c r="E5772" s="3" t="s">
        <v>19096</v>
      </c>
      <c r="F5772" s="15" t="s">
        <v>67</v>
      </c>
      <c r="G5772" s="15">
        <v>2019</v>
      </c>
    </row>
    <row r="5773" spans="1:7" ht="30" x14ac:dyDescent="0.25">
      <c r="A5773" s="15">
        <v>5770</v>
      </c>
      <c r="B5773" s="19" t="s">
        <v>19097</v>
      </c>
      <c r="C5773" s="1" t="s">
        <v>19098</v>
      </c>
      <c r="D5773" s="16">
        <v>9780429299766</v>
      </c>
      <c r="E5773" s="3" t="s">
        <v>19099</v>
      </c>
      <c r="F5773" s="15" t="s">
        <v>67</v>
      </c>
      <c r="G5773" s="15">
        <v>2020</v>
      </c>
    </row>
    <row r="5774" spans="1:7" x14ac:dyDescent="0.25">
      <c r="A5774" s="15">
        <v>5771</v>
      </c>
      <c r="B5774" s="19" t="s">
        <v>19150</v>
      </c>
      <c r="C5774" s="1" t="s">
        <v>19151</v>
      </c>
      <c r="D5774" s="16">
        <v>9781003128700</v>
      </c>
      <c r="E5774" s="3" t="s">
        <v>19152</v>
      </c>
      <c r="F5774" s="15" t="s">
        <v>67</v>
      </c>
      <c r="G5774" s="15">
        <v>2021</v>
      </c>
    </row>
    <row r="5775" spans="1:7" ht="30" x14ac:dyDescent="0.25">
      <c r="A5775" s="15">
        <v>5772</v>
      </c>
      <c r="B5775" s="19" t="s">
        <v>19171</v>
      </c>
      <c r="C5775" s="1" t="s">
        <v>4976</v>
      </c>
      <c r="D5775" s="16">
        <v>9781351105361</v>
      </c>
      <c r="E5775" s="3" t="s">
        <v>19172</v>
      </c>
      <c r="F5775" s="15" t="s">
        <v>67</v>
      </c>
      <c r="G5775" s="15">
        <v>2020</v>
      </c>
    </row>
    <row r="5776" spans="1:7" x14ac:dyDescent="0.25">
      <c r="A5776" s="15">
        <v>5773</v>
      </c>
      <c r="B5776" s="19" t="s">
        <v>19212</v>
      </c>
      <c r="C5776" s="1" t="s">
        <v>19213</v>
      </c>
      <c r="D5776" s="16">
        <v>9781003088189</v>
      </c>
      <c r="E5776" s="3" t="s">
        <v>19214</v>
      </c>
      <c r="F5776" s="15" t="s">
        <v>67</v>
      </c>
      <c r="G5776" s="15">
        <v>2023</v>
      </c>
    </row>
    <row r="5777" spans="1:7" x14ac:dyDescent="0.25">
      <c r="A5777" s="15">
        <v>5774</v>
      </c>
      <c r="B5777" s="19" t="s">
        <v>19221</v>
      </c>
      <c r="C5777" s="1" t="s">
        <v>19222</v>
      </c>
      <c r="D5777" s="16">
        <v>9781003044819</v>
      </c>
      <c r="E5777" s="3" t="s">
        <v>19223</v>
      </c>
      <c r="F5777" s="15" t="s">
        <v>67</v>
      </c>
      <c r="G5777" s="15">
        <v>2020</v>
      </c>
    </row>
    <row r="5778" spans="1:7" x14ac:dyDescent="0.25">
      <c r="A5778" s="15">
        <v>5775</v>
      </c>
      <c r="B5778" s="19" t="s">
        <v>19256</v>
      </c>
      <c r="C5778" s="1" t="s">
        <v>13997</v>
      </c>
      <c r="D5778" s="16">
        <v>9781003222422</v>
      </c>
      <c r="E5778" s="3" t="s">
        <v>19257</v>
      </c>
      <c r="F5778" s="15" t="s">
        <v>67</v>
      </c>
      <c r="G5778" s="15">
        <v>2023</v>
      </c>
    </row>
    <row r="5779" spans="1:7" x14ac:dyDescent="0.25">
      <c r="A5779" s="15">
        <v>5776</v>
      </c>
      <c r="B5779" s="19" t="s">
        <v>19534</v>
      </c>
      <c r="C5779" s="1" t="s">
        <v>19535</v>
      </c>
      <c r="D5779" s="16">
        <v>9781003000501</v>
      </c>
      <c r="E5779" s="3" t="s">
        <v>19536</v>
      </c>
      <c r="F5779" s="15" t="s">
        <v>67</v>
      </c>
      <c r="G5779" s="15">
        <v>2021</v>
      </c>
    </row>
    <row r="5780" spans="1:7" x14ac:dyDescent="0.25">
      <c r="A5780" s="15">
        <v>5777</v>
      </c>
      <c r="B5780" s="19" t="s">
        <v>19537</v>
      </c>
      <c r="C5780" s="1" t="s">
        <v>19538</v>
      </c>
      <c r="D5780" s="16">
        <v>9781315158495</v>
      </c>
      <c r="E5780" s="3" t="s">
        <v>19539</v>
      </c>
      <c r="F5780" s="15" t="s">
        <v>67</v>
      </c>
      <c r="G5780" s="15">
        <v>2021</v>
      </c>
    </row>
    <row r="5781" spans="1:7" x14ac:dyDescent="0.25">
      <c r="A5781" s="15">
        <v>5778</v>
      </c>
      <c r="B5781" s="19" t="s">
        <v>19540</v>
      </c>
      <c r="C5781" s="1" t="s">
        <v>19541</v>
      </c>
      <c r="D5781" s="16">
        <v>9781003153856</v>
      </c>
      <c r="E5781" s="3" t="s">
        <v>19542</v>
      </c>
      <c r="F5781" s="15" t="s">
        <v>67</v>
      </c>
      <c r="G5781" s="15">
        <v>2022</v>
      </c>
    </row>
    <row r="5782" spans="1:7" x14ac:dyDescent="0.25">
      <c r="A5782" s="15">
        <v>5779</v>
      </c>
      <c r="B5782" s="19" t="s">
        <v>19560</v>
      </c>
      <c r="C5782" s="1" t="s">
        <v>19561</v>
      </c>
      <c r="D5782" s="16">
        <v>9781315123318</v>
      </c>
      <c r="E5782" s="3" t="s">
        <v>19562</v>
      </c>
      <c r="F5782" s="15" t="s">
        <v>67</v>
      </c>
      <c r="G5782" s="15">
        <v>2021</v>
      </c>
    </row>
    <row r="5783" spans="1:7" ht="30" x14ac:dyDescent="0.25">
      <c r="A5783" s="15">
        <v>5780</v>
      </c>
      <c r="B5783" s="19" t="s">
        <v>19593</v>
      </c>
      <c r="C5783" s="1" t="s">
        <v>19594</v>
      </c>
      <c r="D5783" s="16">
        <v>9781351234429</v>
      </c>
      <c r="E5783" s="3" t="s">
        <v>19595</v>
      </c>
      <c r="F5783" s="15" t="s">
        <v>67</v>
      </c>
      <c r="G5783" s="15">
        <v>2019</v>
      </c>
    </row>
    <row r="5784" spans="1:7" x14ac:dyDescent="0.25">
      <c r="A5784" s="15">
        <v>5781</v>
      </c>
      <c r="B5784" s="19" t="s">
        <v>19686</v>
      </c>
      <c r="C5784" s="1" t="s">
        <v>19687</v>
      </c>
      <c r="D5784" s="16">
        <v>9781315122717</v>
      </c>
      <c r="E5784" s="3" t="s">
        <v>19688</v>
      </c>
      <c r="F5784" s="15" t="s">
        <v>67</v>
      </c>
      <c r="G5784" s="15">
        <v>2019</v>
      </c>
    </row>
    <row r="5785" spans="1:7" ht="30" x14ac:dyDescent="0.25">
      <c r="A5785" s="15">
        <v>5782</v>
      </c>
      <c r="B5785" s="19" t="s">
        <v>19734</v>
      </c>
      <c r="C5785" s="1" t="s">
        <v>19735</v>
      </c>
      <c r="D5785" s="16">
        <v>9780429317460</v>
      </c>
      <c r="E5785" s="3" t="s">
        <v>19736</v>
      </c>
      <c r="F5785" s="15" t="s">
        <v>67</v>
      </c>
      <c r="G5785" s="15">
        <v>2022</v>
      </c>
    </row>
    <row r="5786" spans="1:7" x14ac:dyDescent="0.25">
      <c r="A5786" s="15">
        <v>5783</v>
      </c>
      <c r="B5786" s="19" t="s">
        <v>19791</v>
      </c>
      <c r="C5786" s="1" t="s">
        <v>19792</v>
      </c>
      <c r="D5786" s="16">
        <v>9780429459535</v>
      </c>
      <c r="E5786" s="3" t="s">
        <v>19793</v>
      </c>
      <c r="F5786" s="15" t="s">
        <v>67</v>
      </c>
      <c r="G5786" s="15">
        <v>2019</v>
      </c>
    </row>
    <row r="5787" spans="1:7" x14ac:dyDescent="0.25">
      <c r="A5787" s="15">
        <v>5784</v>
      </c>
      <c r="B5787" s="19" t="s">
        <v>20109</v>
      </c>
      <c r="C5787" s="1" t="s">
        <v>20110</v>
      </c>
      <c r="D5787" s="16">
        <v>9781003108870</v>
      </c>
      <c r="E5787" s="3" t="s">
        <v>20111</v>
      </c>
      <c r="F5787" s="15" t="s">
        <v>67</v>
      </c>
      <c r="G5787" s="15">
        <v>2023</v>
      </c>
    </row>
    <row r="5788" spans="1:7" x14ac:dyDescent="0.25">
      <c r="A5788" s="15">
        <v>5785</v>
      </c>
      <c r="B5788" s="19" t="s">
        <v>20112</v>
      </c>
      <c r="C5788" s="1" t="s">
        <v>20113</v>
      </c>
      <c r="D5788" s="16">
        <v>9781003106906</v>
      </c>
      <c r="E5788" s="3" t="s">
        <v>20114</v>
      </c>
      <c r="F5788" s="15" t="s">
        <v>67</v>
      </c>
      <c r="G5788" s="15">
        <v>2022</v>
      </c>
    </row>
    <row r="5789" spans="1:7" x14ac:dyDescent="0.25">
      <c r="A5789" s="15">
        <v>5786</v>
      </c>
      <c r="B5789" s="19" t="s">
        <v>20115</v>
      </c>
      <c r="C5789" s="1" t="s">
        <v>20116</v>
      </c>
      <c r="D5789" s="16">
        <v>9780429468001</v>
      </c>
      <c r="E5789" s="3" t="s">
        <v>20117</v>
      </c>
      <c r="F5789" s="15" t="s">
        <v>67</v>
      </c>
      <c r="G5789" s="15">
        <v>2021</v>
      </c>
    </row>
    <row r="5790" spans="1:7" ht="60" x14ac:dyDescent="0.25">
      <c r="A5790" s="15">
        <v>5787</v>
      </c>
      <c r="B5790" s="19" t="s">
        <v>20118</v>
      </c>
      <c r="C5790" s="1" t="s">
        <v>20119</v>
      </c>
      <c r="D5790" s="16">
        <v>9781003199762</v>
      </c>
      <c r="E5790" s="3" t="s">
        <v>20120</v>
      </c>
      <c r="F5790" s="15" t="s">
        <v>67</v>
      </c>
      <c r="G5790" s="15">
        <v>2022</v>
      </c>
    </row>
    <row r="5791" spans="1:7" ht="30" x14ac:dyDescent="0.25">
      <c r="A5791" s="15">
        <v>5788</v>
      </c>
      <c r="B5791" s="19" t="s">
        <v>20121</v>
      </c>
      <c r="C5791" s="1" t="s">
        <v>20122</v>
      </c>
      <c r="D5791" s="16">
        <v>9781003002529</v>
      </c>
      <c r="E5791" s="3" t="s">
        <v>20123</v>
      </c>
      <c r="F5791" s="15" t="s">
        <v>67</v>
      </c>
      <c r="G5791" s="15">
        <v>2020</v>
      </c>
    </row>
    <row r="5792" spans="1:7" ht="30" x14ac:dyDescent="0.25">
      <c r="A5792" s="15">
        <v>5789</v>
      </c>
      <c r="B5792" s="19" t="s">
        <v>20159</v>
      </c>
      <c r="C5792" s="1" t="s">
        <v>20160</v>
      </c>
      <c r="D5792" s="16">
        <v>9780429467318</v>
      </c>
      <c r="E5792" s="3" t="s">
        <v>20161</v>
      </c>
      <c r="F5792" s="15" t="s">
        <v>67</v>
      </c>
      <c r="G5792" s="15">
        <v>2020</v>
      </c>
    </row>
    <row r="5793" spans="1:7" x14ac:dyDescent="0.25">
      <c r="A5793" s="15">
        <v>5790</v>
      </c>
      <c r="B5793" s="19" t="s">
        <v>20162</v>
      </c>
      <c r="C5793" s="1" t="s">
        <v>20163</v>
      </c>
      <c r="D5793" s="16">
        <v>9781003058335</v>
      </c>
      <c r="E5793" s="3" t="s">
        <v>20164</v>
      </c>
      <c r="F5793" s="15" t="s">
        <v>67</v>
      </c>
      <c r="G5793" s="15">
        <v>2022</v>
      </c>
    </row>
    <row r="5794" spans="1:7" x14ac:dyDescent="0.25">
      <c r="A5794" s="15">
        <v>5791</v>
      </c>
      <c r="B5794" s="19" t="s">
        <v>20168</v>
      </c>
      <c r="C5794" s="1" t="s">
        <v>20169</v>
      </c>
      <c r="D5794" s="16">
        <v>9781003196082</v>
      </c>
      <c r="E5794" s="3" t="s">
        <v>20170</v>
      </c>
      <c r="F5794" s="15" t="s">
        <v>67</v>
      </c>
      <c r="G5794" s="15">
        <v>2021</v>
      </c>
    </row>
    <row r="5795" spans="1:7" x14ac:dyDescent="0.25">
      <c r="A5795" s="15">
        <v>5792</v>
      </c>
      <c r="B5795" s="19" t="s">
        <v>20171</v>
      </c>
      <c r="C5795" s="1" t="s">
        <v>20172</v>
      </c>
      <c r="D5795" s="16">
        <v>9780429023910</v>
      </c>
      <c r="E5795" s="3" t="s">
        <v>20173</v>
      </c>
      <c r="F5795" s="15" t="s">
        <v>67</v>
      </c>
      <c r="G5795" s="15">
        <v>2021</v>
      </c>
    </row>
    <row r="5796" spans="1:7" ht="30" x14ac:dyDescent="0.25">
      <c r="A5796" s="15">
        <v>5793</v>
      </c>
      <c r="B5796" s="19" t="s">
        <v>20174</v>
      </c>
      <c r="C5796" s="1" t="s">
        <v>20175</v>
      </c>
      <c r="D5796" s="16">
        <v>9781315522616</v>
      </c>
      <c r="E5796" s="3" t="s">
        <v>20176</v>
      </c>
      <c r="F5796" s="15" t="s">
        <v>67</v>
      </c>
      <c r="G5796" s="15">
        <v>2019</v>
      </c>
    </row>
    <row r="5797" spans="1:7" ht="30" x14ac:dyDescent="0.25">
      <c r="A5797" s="15">
        <v>5794</v>
      </c>
      <c r="B5797" s="19" t="s">
        <v>20177</v>
      </c>
      <c r="C5797" s="1" t="s">
        <v>20178</v>
      </c>
      <c r="D5797" s="16">
        <v>9781315145914</v>
      </c>
      <c r="E5797" s="3" t="s">
        <v>20179</v>
      </c>
      <c r="F5797" s="15" t="s">
        <v>67</v>
      </c>
      <c r="G5797" s="15">
        <v>2019</v>
      </c>
    </row>
    <row r="5798" spans="1:7" ht="30" x14ac:dyDescent="0.25">
      <c r="A5798" s="15">
        <v>5795</v>
      </c>
      <c r="B5798" s="19" t="s">
        <v>20180</v>
      </c>
      <c r="C5798" s="1" t="s">
        <v>20181</v>
      </c>
      <c r="D5798" s="16">
        <v>9781003215547</v>
      </c>
      <c r="E5798" s="3" t="s">
        <v>20182</v>
      </c>
      <c r="F5798" s="15" t="s">
        <v>67</v>
      </c>
      <c r="G5798" s="15">
        <v>2022</v>
      </c>
    </row>
    <row r="5799" spans="1:7" ht="30" x14ac:dyDescent="0.25">
      <c r="A5799" s="15">
        <v>5796</v>
      </c>
      <c r="B5799" s="19" t="s">
        <v>20186</v>
      </c>
      <c r="C5799" s="1" t="s">
        <v>20187</v>
      </c>
      <c r="D5799" s="16">
        <v>9780429351914</v>
      </c>
      <c r="E5799" s="3" t="s">
        <v>20188</v>
      </c>
      <c r="F5799" s="15" t="s">
        <v>67</v>
      </c>
      <c r="G5799" s="15">
        <v>2020</v>
      </c>
    </row>
    <row r="5800" spans="1:7" x14ac:dyDescent="0.25">
      <c r="A5800" s="15">
        <v>5797</v>
      </c>
      <c r="B5800" s="19" t="s">
        <v>20192</v>
      </c>
      <c r="C5800" s="1" t="s">
        <v>20193</v>
      </c>
      <c r="D5800" s="16">
        <v>9781003145899</v>
      </c>
      <c r="E5800" s="3" t="s">
        <v>20194</v>
      </c>
      <c r="F5800" s="15" t="s">
        <v>67</v>
      </c>
      <c r="G5800" s="15">
        <v>2022</v>
      </c>
    </row>
    <row r="5801" spans="1:7" ht="30" x14ac:dyDescent="0.25">
      <c r="A5801" s="15">
        <v>5798</v>
      </c>
      <c r="B5801" s="19" t="s">
        <v>20380</v>
      </c>
      <c r="C5801" s="1" t="s">
        <v>20381</v>
      </c>
      <c r="D5801" s="16">
        <v>9781351103282</v>
      </c>
      <c r="E5801" s="3" t="s">
        <v>20382</v>
      </c>
      <c r="F5801" s="15" t="s">
        <v>67</v>
      </c>
      <c r="G5801" s="15">
        <v>2020</v>
      </c>
    </row>
    <row r="5802" spans="1:7" x14ac:dyDescent="0.25">
      <c r="A5802" s="15">
        <v>5799</v>
      </c>
      <c r="B5802" s="19" t="s">
        <v>20411</v>
      </c>
      <c r="C5802" s="1" t="s">
        <v>20412</v>
      </c>
      <c r="D5802" s="16">
        <v>9781315758510</v>
      </c>
      <c r="E5802" s="3" t="s">
        <v>20413</v>
      </c>
      <c r="F5802" s="15" t="s">
        <v>67</v>
      </c>
      <c r="G5802" s="15">
        <v>2019</v>
      </c>
    </row>
    <row r="5803" spans="1:7" ht="30" x14ac:dyDescent="0.25">
      <c r="A5803" s="15">
        <v>5800</v>
      </c>
      <c r="B5803" s="19" t="s">
        <v>20429</v>
      </c>
      <c r="C5803" s="1" t="s">
        <v>5832</v>
      </c>
      <c r="D5803" s="16">
        <v>9781351164207</v>
      </c>
      <c r="E5803" s="3" t="s">
        <v>20430</v>
      </c>
      <c r="F5803" s="15" t="s">
        <v>67</v>
      </c>
      <c r="G5803" s="15">
        <v>2020</v>
      </c>
    </row>
    <row r="5804" spans="1:7" ht="30" x14ac:dyDescent="0.25">
      <c r="A5804" s="15">
        <v>5801</v>
      </c>
      <c r="B5804" s="19" t="s">
        <v>20440</v>
      </c>
      <c r="C5804" s="1" t="s">
        <v>20441</v>
      </c>
      <c r="D5804" s="16">
        <v>9781315145693</v>
      </c>
      <c r="E5804" s="3" t="s">
        <v>20442</v>
      </c>
      <c r="F5804" s="15" t="s">
        <v>67</v>
      </c>
      <c r="G5804" s="15">
        <v>2019</v>
      </c>
    </row>
    <row r="5805" spans="1:7" ht="30" x14ac:dyDescent="0.25">
      <c r="A5805" s="15">
        <v>5802</v>
      </c>
      <c r="B5805" s="19" t="s">
        <v>20511</v>
      </c>
      <c r="C5805" s="1" t="s">
        <v>20512</v>
      </c>
      <c r="D5805" s="16">
        <v>9781351123341</v>
      </c>
      <c r="E5805" s="3" t="s">
        <v>20513</v>
      </c>
      <c r="F5805" s="15" t="s">
        <v>67</v>
      </c>
      <c r="G5805" s="15">
        <v>2020</v>
      </c>
    </row>
    <row r="5806" spans="1:7" ht="30" x14ac:dyDescent="0.25">
      <c r="A5806" s="15">
        <v>5803</v>
      </c>
      <c r="B5806" s="19" t="s">
        <v>20579</v>
      </c>
      <c r="C5806" s="1" t="s">
        <v>20580</v>
      </c>
      <c r="D5806" s="16">
        <v>9780367814250</v>
      </c>
      <c r="E5806" s="3" t="s">
        <v>20581</v>
      </c>
      <c r="F5806" s="15" t="s">
        <v>67</v>
      </c>
      <c r="G5806" s="15">
        <v>2021</v>
      </c>
    </row>
    <row r="5807" spans="1:7" ht="30" x14ac:dyDescent="0.25">
      <c r="A5807" s="15">
        <v>5804</v>
      </c>
      <c r="B5807" s="19" t="s">
        <v>20592</v>
      </c>
      <c r="C5807" s="1" t="s">
        <v>20593</v>
      </c>
      <c r="D5807" s="16">
        <v>9780429274626</v>
      </c>
      <c r="E5807" s="3" t="s">
        <v>20594</v>
      </c>
      <c r="F5807" s="15" t="s">
        <v>67</v>
      </c>
      <c r="G5807" s="15">
        <v>2022</v>
      </c>
    </row>
    <row r="5808" spans="1:7" ht="30" x14ac:dyDescent="0.25">
      <c r="A5808" s="15">
        <v>5805</v>
      </c>
      <c r="B5808" s="19" t="s">
        <v>20656</v>
      </c>
      <c r="C5808" s="1" t="s">
        <v>20657</v>
      </c>
      <c r="D5808" s="16">
        <v>9781315265438</v>
      </c>
      <c r="E5808" s="3" t="s">
        <v>20658</v>
      </c>
      <c r="F5808" s="15" t="s">
        <v>67</v>
      </c>
      <c r="G5808" s="15">
        <v>2020</v>
      </c>
    </row>
    <row r="5809" spans="1:7" x14ac:dyDescent="0.25">
      <c r="A5809" s="15">
        <v>5806</v>
      </c>
      <c r="B5809" s="19" t="s">
        <v>20670</v>
      </c>
      <c r="C5809" s="1" t="s">
        <v>20671</v>
      </c>
      <c r="D5809" s="16">
        <v>9781003047247</v>
      </c>
      <c r="E5809" s="3" t="s">
        <v>20672</v>
      </c>
      <c r="F5809" s="15" t="s">
        <v>67</v>
      </c>
      <c r="G5809" s="15">
        <v>2023</v>
      </c>
    </row>
    <row r="5810" spans="1:7" x14ac:dyDescent="0.25">
      <c r="A5810" s="15">
        <v>5807</v>
      </c>
      <c r="B5810" s="19" t="s">
        <v>20719</v>
      </c>
      <c r="C5810" s="1" t="s">
        <v>20720</v>
      </c>
      <c r="D5810" s="16">
        <v>9780429398995</v>
      </c>
      <c r="E5810" s="3" t="s">
        <v>20722</v>
      </c>
      <c r="F5810" s="15" t="s">
        <v>67</v>
      </c>
      <c r="G5810" s="15">
        <v>2019</v>
      </c>
    </row>
    <row r="5811" spans="1:7" x14ac:dyDescent="0.25">
      <c r="A5811" s="15">
        <v>5808</v>
      </c>
      <c r="B5811" s="19" t="s">
        <v>20719</v>
      </c>
      <c r="C5811" s="1" t="s">
        <v>20720</v>
      </c>
      <c r="D5811" s="16">
        <v>9780429433214</v>
      </c>
      <c r="E5811" s="3" t="s">
        <v>20723</v>
      </c>
      <c r="F5811" s="15" t="s">
        <v>67</v>
      </c>
      <c r="G5811" s="15">
        <v>2019</v>
      </c>
    </row>
    <row r="5812" spans="1:7" x14ac:dyDescent="0.25">
      <c r="A5812" s="15">
        <v>5809</v>
      </c>
      <c r="B5812" s="19" t="s">
        <v>20719</v>
      </c>
      <c r="C5812" s="1" t="s">
        <v>20720</v>
      </c>
      <c r="D5812" s="16">
        <v>9780429401695</v>
      </c>
      <c r="E5812" s="3" t="s">
        <v>20724</v>
      </c>
      <c r="F5812" s="15" t="s">
        <v>67</v>
      </c>
      <c r="G5812" s="15">
        <v>2019</v>
      </c>
    </row>
    <row r="5813" spans="1:7" x14ac:dyDescent="0.25">
      <c r="A5813" s="15">
        <v>5810</v>
      </c>
      <c r="B5813" s="19" t="s">
        <v>20719</v>
      </c>
      <c r="C5813" s="1" t="s">
        <v>20720</v>
      </c>
      <c r="D5813" s="16">
        <v>9780429401459</v>
      </c>
      <c r="E5813" s="3" t="s">
        <v>20725</v>
      </c>
      <c r="F5813" s="15" t="s">
        <v>67</v>
      </c>
      <c r="G5813" s="15">
        <v>2019</v>
      </c>
    </row>
    <row r="5814" spans="1:7" ht="45" x14ac:dyDescent="0.25">
      <c r="A5814" s="15">
        <v>5811</v>
      </c>
      <c r="B5814" s="19" t="s">
        <v>20769</v>
      </c>
      <c r="C5814" s="1" t="s">
        <v>20770</v>
      </c>
      <c r="D5814" s="16">
        <v>9781351134637</v>
      </c>
      <c r="E5814" s="3" t="s">
        <v>20771</v>
      </c>
      <c r="F5814" s="15" t="s">
        <v>67</v>
      </c>
      <c r="G5814" s="15">
        <v>2022</v>
      </c>
    </row>
    <row r="5815" spans="1:7" ht="45" x14ac:dyDescent="0.25">
      <c r="A5815" s="15">
        <v>5812</v>
      </c>
      <c r="B5815" s="19" t="s">
        <v>20814</v>
      </c>
      <c r="C5815" s="1" t="s">
        <v>20815</v>
      </c>
      <c r="D5815" s="16">
        <v>9780429453106</v>
      </c>
      <c r="E5815" s="3" t="s">
        <v>20816</v>
      </c>
      <c r="F5815" s="15" t="s">
        <v>67</v>
      </c>
      <c r="G5815" s="15">
        <v>2020</v>
      </c>
    </row>
    <row r="5816" spans="1:7" x14ac:dyDescent="0.25">
      <c r="A5816" s="15">
        <v>5813</v>
      </c>
      <c r="B5816" s="19" t="s">
        <v>20854</v>
      </c>
      <c r="C5816" s="1" t="s">
        <v>20855</v>
      </c>
      <c r="D5816" s="16">
        <v>9780429274503</v>
      </c>
      <c r="E5816" s="3" t="s">
        <v>20856</v>
      </c>
      <c r="F5816" s="15" t="s">
        <v>67</v>
      </c>
      <c r="G5816" s="15">
        <v>2020</v>
      </c>
    </row>
    <row r="5817" spans="1:7" x14ac:dyDescent="0.25">
      <c r="A5817" s="15">
        <v>5814</v>
      </c>
      <c r="B5817" s="19" t="s">
        <v>20907</v>
      </c>
      <c r="C5817" s="1" t="s">
        <v>20908</v>
      </c>
      <c r="D5817" s="16">
        <v>9780429461606</v>
      </c>
      <c r="E5817" s="3" t="s">
        <v>20909</v>
      </c>
      <c r="F5817" s="15" t="s">
        <v>67</v>
      </c>
      <c r="G5817" s="15">
        <v>2019</v>
      </c>
    </row>
    <row r="5818" spans="1:7" ht="30" x14ac:dyDescent="0.25">
      <c r="A5818" s="15">
        <v>5815</v>
      </c>
      <c r="B5818" s="19" t="s">
        <v>20913</v>
      </c>
      <c r="C5818" s="1" t="s">
        <v>20914</v>
      </c>
      <c r="D5818" s="16">
        <v>9780429456367</v>
      </c>
      <c r="E5818" s="3" t="s">
        <v>20915</v>
      </c>
      <c r="F5818" s="15" t="s">
        <v>67</v>
      </c>
      <c r="G5818" s="15">
        <v>2020</v>
      </c>
    </row>
    <row r="5819" spans="1:7" ht="30" x14ac:dyDescent="0.25">
      <c r="A5819" s="15">
        <v>5816</v>
      </c>
      <c r="B5819" s="19" t="s">
        <v>20937</v>
      </c>
      <c r="C5819" s="1" t="s">
        <v>20938</v>
      </c>
      <c r="D5819" s="16">
        <v>9781315518374</v>
      </c>
      <c r="E5819" s="3" t="s">
        <v>20939</v>
      </c>
      <c r="F5819" s="15" t="s">
        <v>67</v>
      </c>
      <c r="G5819" s="15">
        <v>2021</v>
      </c>
    </row>
    <row r="5820" spans="1:7" ht="30" x14ac:dyDescent="0.25">
      <c r="A5820" s="15">
        <v>5817</v>
      </c>
      <c r="B5820" s="19" t="s">
        <v>20964</v>
      </c>
      <c r="C5820" s="1" t="s">
        <v>20965</v>
      </c>
      <c r="D5820" s="16">
        <v>9780429030260</v>
      </c>
      <c r="E5820" s="3" t="s">
        <v>20966</v>
      </c>
      <c r="F5820" s="15" t="s">
        <v>67</v>
      </c>
      <c r="G5820" s="15">
        <v>2023</v>
      </c>
    </row>
    <row r="5821" spans="1:7" ht="30" x14ac:dyDescent="0.25">
      <c r="A5821" s="15">
        <v>5818</v>
      </c>
      <c r="B5821" s="19" t="s">
        <v>20998</v>
      </c>
      <c r="C5821" s="1" t="s">
        <v>20999</v>
      </c>
      <c r="D5821" s="16">
        <v>9781003000266</v>
      </c>
      <c r="E5821" s="3" t="s">
        <v>21000</v>
      </c>
      <c r="F5821" s="15" t="s">
        <v>67</v>
      </c>
      <c r="G5821" s="15">
        <v>2021</v>
      </c>
    </row>
    <row r="5822" spans="1:7" ht="45" x14ac:dyDescent="0.25">
      <c r="A5822" s="15">
        <v>5819</v>
      </c>
      <c r="B5822" s="19" t="s">
        <v>21019</v>
      </c>
      <c r="C5822" s="1" t="s">
        <v>21020</v>
      </c>
      <c r="D5822" s="16">
        <v>9780429490750</v>
      </c>
      <c r="E5822" s="3" t="s">
        <v>21021</v>
      </c>
      <c r="F5822" s="15" t="s">
        <v>67</v>
      </c>
      <c r="G5822" s="15">
        <v>2020</v>
      </c>
    </row>
    <row r="5823" spans="1:7" ht="30" x14ac:dyDescent="0.25">
      <c r="A5823" s="15">
        <v>5820</v>
      </c>
      <c r="B5823" s="19" t="s">
        <v>21022</v>
      </c>
      <c r="C5823" s="1" t="s">
        <v>21023</v>
      </c>
      <c r="D5823" s="16">
        <v>9780429400452</v>
      </c>
      <c r="E5823" s="3" t="s">
        <v>21024</v>
      </c>
      <c r="F5823" s="15" t="s">
        <v>67</v>
      </c>
      <c r="G5823" s="15">
        <v>2021</v>
      </c>
    </row>
    <row r="5824" spans="1:7" x14ac:dyDescent="0.25">
      <c r="A5824" s="15">
        <v>5821</v>
      </c>
      <c r="B5824" s="19" t="s">
        <v>21043</v>
      </c>
      <c r="C5824" s="1" t="s">
        <v>21044</v>
      </c>
      <c r="D5824" s="16">
        <v>9781003214342</v>
      </c>
      <c r="E5824" s="3" t="s">
        <v>21045</v>
      </c>
      <c r="F5824" s="15" t="s">
        <v>67</v>
      </c>
      <c r="G5824" s="15">
        <v>2022</v>
      </c>
    </row>
    <row r="5825" spans="1:7" x14ac:dyDescent="0.25">
      <c r="A5825" s="15">
        <v>5822</v>
      </c>
      <c r="B5825" s="19" t="s">
        <v>21076</v>
      </c>
      <c r="C5825" s="1" t="s">
        <v>21077</v>
      </c>
      <c r="D5825" s="16">
        <v>9781003155546</v>
      </c>
      <c r="E5825" s="3" t="s">
        <v>21078</v>
      </c>
      <c r="F5825" s="15" t="s">
        <v>67</v>
      </c>
      <c r="G5825" s="15">
        <v>2021</v>
      </c>
    </row>
    <row r="5826" spans="1:7" x14ac:dyDescent="0.25">
      <c r="A5826" s="15">
        <v>5823</v>
      </c>
      <c r="B5826" s="19" t="s">
        <v>21082</v>
      </c>
      <c r="C5826" s="1" t="s">
        <v>21083</v>
      </c>
      <c r="D5826" s="16">
        <v>9781315164120</v>
      </c>
      <c r="E5826" s="3" t="s">
        <v>21084</v>
      </c>
      <c r="F5826" s="15" t="s">
        <v>67</v>
      </c>
      <c r="G5826" s="15">
        <v>2020</v>
      </c>
    </row>
    <row r="5827" spans="1:7" ht="30" x14ac:dyDescent="0.25">
      <c r="A5827" s="15">
        <v>5824</v>
      </c>
      <c r="B5827" s="19" t="s">
        <v>21088</v>
      </c>
      <c r="C5827" s="1" t="s">
        <v>21089</v>
      </c>
      <c r="D5827" s="16">
        <v>9781003036777</v>
      </c>
      <c r="E5827" s="3" t="s">
        <v>21090</v>
      </c>
      <c r="F5827" s="15" t="s">
        <v>67</v>
      </c>
      <c r="G5827" s="15">
        <v>2022</v>
      </c>
    </row>
    <row r="5828" spans="1:7" ht="30" x14ac:dyDescent="0.25">
      <c r="A5828" s="15">
        <v>5825</v>
      </c>
      <c r="B5828" s="19" t="s">
        <v>21091</v>
      </c>
      <c r="C5828" s="1" t="s">
        <v>21092</v>
      </c>
      <c r="D5828" s="16">
        <v>9781003039761</v>
      </c>
      <c r="E5828" s="3" t="s">
        <v>21093</v>
      </c>
      <c r="F5828" s="15" t="s">
        <v>67</v>
      </c>
      <c r="G5828" s="15">
        <v>2021</v>
      </c>
    </row>
    <row r="5829" spans="1:7" x14ac:dyDescent="0.25">
      <c r="A5829" s="15">
        <v>5826</v>
      </c>
      <c r="B5829" s="19" t="s">
        <v>21136</v>
      </c>
      <c r="C5829" s="1" t="s">
        <v>21137</v>
      </c>
      <c r="D5829" s="16">
        <v>9781003120469</v>
      </c>
      <c r="E5829" s="3" t="s">
        <v>21138</v>
      </c>
      <c r="F5829" s="15" t="s">
        <v>67</v>
      </c>
      <c r="G5829" s="15">
        <v>2022</v>
      </c>
    </row>
    <row r="5830" spans="1:7" ht="30" x14ac:dyDescent="0.25">
      <c r="A5830" s="15">
        <v>5827</v>
      </c>
      <c r="B5830" s="19" t="s">
        <v>21256</v>
      </c>
      <c r="C5830" s="1" t="s">
        <v>21257</v>
      </c>
      <c r="D5830" s="16">
        <v>9781003057390</v>
      </c>
      <c r="E5830" s="3" t="s">
        <v>21258</v>
      </c>
      <c r="F5830" s="15" t="s">
        <v>67</v>
      </c>
      <c r="G5830" s="15">
        <v>2021</v>
      </c>
    </row>
    <row r="5831" spans="1:7" x14ac:dyDescent="0.25">
      <c r="A5831" s="15">
        <v>5828</v>
      </c>
      <c r="B5831" s="19" t="s">
        <v>21290</v>
      </c>
      <c r="C5831" s="1" t="s">
        <v>5264</v>
      </c>
      <c r="D5831" s="16">
        <v>9781003114703</v>
      </c>
      <c r="E5831" s="3" t="s">
        <v>21291</v>
      </c>
      <c r="F5831" s="15" t="s">
        <v>67</v>
      </c>
      <c r="G5831" s="15">
        <v>2021</v>
      </c>
    </row>
    <row r="5832" spans="1:7" ht="30" x14ac:dyDescent="0.25">
      <c r="A5832" s="15">
        <v>5829</v>
      </c>
      <c r="B5832" s="19" t="s">
        <v>21301</v>
      </c>
      <c r="C5832" s="1" t="s">
        <v>5264</v>
      </c>
      <c r="D5832" s="16">
        <v>9780429296642</v>
      </c>
      <c r="E5832" s="3" t="s">
        <v>21302</v>
      </c>
      <c r="F5832" s="15" t="s">
        <v>67</v>
      </c>
      <c r="G5832" s="15">
        <v>2020</v>
      </c>
    </row>
    <row r="5833" spans="1:7" ht="30" x14ac:dyDescent="0.25">
      <c r="A5833" s="15">
        <v>5830</v>
      </c>
      <c r="B5833" s="19" t="s">
        <v>21312</v>
      </c>
      <c r="C5833" s="1" t="s">
        <v>21313</v>
      </c>
      <c r="D5833" s="16">
        <v>9780429461026</v>
      </c>
      <c r="E5833" s="3" t="s">
        <v>21314</v>
      </c>
      <c r="F5833" s="15" t="s">
        <v>67</v>
      </c>
      <c r="G5833" s="15">
        <v>2019</v>
      </c>
    </row>
    <row r="5834" spans="1:7" ht="30" x14ac:dyDescent="0.25">
      <c r="A5834" s="15">
        <v>5831</v>
      </c>
      <c r="B5834" s="19" t="s">
        <v>21315</v>
      </c>
      <c r="C5834" s="1" t="s">
        <v>21316</v>
      </c>
      <c r="D5834" s="16">
        <v>9781003098805</v>
      </c>
      <c r="E5834" s="3" t="s">
        <v>21317</v>
      </c>
      <c r="F5834" s="15" t="s">
        <v>67</v>
      </c>
      <c r="G5834" s="15">
        <v>2021</v>
      </c>
    </row>
    <row r="5835" spans="1:7" ht="30" x14ac:dyDescent="0.25">
      <c r="A5835" s="15">
        <v>5832</v>
      </c>
      <c r="B5835" s="19" t="s">
        <v>21318</v>
      </c>
      <c r="C5835" s="1" t="s">
        <v>21319</v>
      </c>
      <c r="D5835" s="16">
        <v>9780429031380</v>
      </c>
      <c r="E5835" s="3" t="s">
        <v>21320</v>
      </c>
      <c r="F5835" s="15" t="s">
        <v>67</v>
      </c>
      <c r="G5835" s="15">
        <v>2020</v>
      </c>
    </row>
    <row r="5836" spans="1:7" ht="30" x14ac:dyDescent="0.25">
      <c r="A5836" s="15">
        <v>5833</v>
      </c>
      <c r="B5836" s="19" t="s">
        <v>21324</v>
      </c>
      <c r="C5836" s="1" t="s">
        <v>21325</v>
      </c>
      <c r="D5836" s="16">
        <v>9781315786384</v>
      </c>
      <c r="E5836" s="3" t="s">
        <v>21326</v>
      </c>
      <c r="F5836" s="15" t="s">
        <v>67</v>
      </c>
      <c r="G5836" s="15">
        <v>2000</v>
      </c>
    </row>
    <row r="5837" spans="1:7" ht="30" x14ac:dyDescent="0.25">
      <c r="A5837" s="15">
        <v>5834</v>
      </c>
      <c r="B5837" s="19" t="s">
        <v>21330</v>
      </c>
      <c r="C5837" s="1" t="s">
        <v>21313</v>
      </c>
      <c r="D5837" s="16">
        <v>9780429507717</v>
      </c>
      <c r="E5837" s="3" t="s">
        <v>21331</v>
      </c>
      <c r="F5837" s="15" t="s">
        <v>67</v>
      </c>
      <c r="G5837" s="15">
        <v>2019</v>
      </c>
    </row>
    <row r="5838" spans="1:7" ht="30" x14ac:dyDescent="0.25">
      <c r="A5838" s="15">
        <v>5835</v>
      </c>
      <c r="B5838" s="19" t="s">
        <v>21382</v>
      </c>
      <c r="C5838" s="1" t="s">
        <v>21383</v>
      </c>
      <c r="D5838" s="16">
        <v>9781003140177</v>
      </c>
      <c r="E5838" s="3" t="s">
        <v>21384</v>
      </c>
      <c r="F5838" s="15" t="s">
        <v>67</v>
      </c>
      <c r="G5838" s="15">
        <v>2022</v>
      </c>
    </row>
    <row r="5839" spans="1:7" x14ac:dyDescent="0.25">
      <c r="A5839" s="15">
        <v>5836</v>
      </c>
      <c r="B5839" s="19" t="s">
        <v>21426</v>
      </c>
      <c r="C5839" s="1" t="s">
        <v>21427</v>
      </c>
      <c r="D5839" s="16">
        <v>9781003329114</v>
      </c>
      <c r="E5839" s="3" t="s">
        <v>21428</v>
      </c>
      <c r="F5839" s="15" t="s">
        <v>67</v>
      </c>
      <c r="G5839" s="15">
        <v>2023</v>
      </c>
    </row>
    <row r="5840" spans="1:7" x14ac:dyDescent="0.25">
      <c r="A5840" s="15">
        <v>5837</v>
      </c>
      <c r="B5840" s="19" t="s">
        <v>21463</v>
      </c>
      <c r="C5840" s="1" t="s">
        <v>21464</v>
      </c>
      <c r="D5840" s="16">
        <v>9780429468957</v>
      </c>
      <c r="E5840" s="3" t="s">
        <v>21465</v>
      </c>
      <c r="F5840" s="15" t="s">
        <v>67</v>
      </c>
      <c r="G5840" s="15">
        <v>2020</v>
      </c>
    </row>
    <row r="5841" spans="1:7" x14ac:dyDescent="0.25">
      <c r="A5841" s="15">
        <v>5838</v>
      </c>
      <c r="B5841" s="19" t="s">
        <v>21549</v>
      </c>
      <c r="C5841" s="1" t="s">
        <v>21550</v>
      </c>
      <c r="D5841" s="16">
        <v>9781003112334</v>
      </c>
      <c r="E5841" s="3" t="s">
        <v>21551</v>
      </c>
      <c r="F5841" s="15" t="s">
        <v>67</v>
      </c>
      <c r="G5841" s="15">
        <v>2022</v>
      </c>
    </row>
    <row r="5842" spans="1:7" ht="30" x14ac:dyDescent="0.25">
      <c r="A5842" s="15">
        <v>5839</v>
      </c>
      <c r="B5842" s="19" t="s">
        <v>21561</v>
      </c>
      <c r="C5842" s="1" t="s">
        <v>21562</v>
      </c>
      <c r="D5842" s="16">
        <v>9781003023890</v>
      </c>
      <c r="E5842" s="3" t="s">
        <v>21563</v>
      </c>
      <c r="F5842" s="15" t="s">
        <v>67</v>
      </c>
      <c r="G5842" s="15">
        <v>2021</v>
      </c>
    </row>
    <row r="5843" spans="1:7" ht="30" x14ac:dyDescent="0.25">
      <c r="A5843" s="15">
        <v>5840</v>
      </c>
      <c r="B5843" s="19" t="s">
        <v>21664</v>
      </c>
      <c r="C5843" s="1" t="s">
        <v>21665</v>
      </c>
      <c r="D5843" s="16">
        <v>9780367824389</v>
      </c>
      <c r="E5843" s="3" t="s">
        <v>21666</v>
      </c>
      <c r="F5843" s="15" t="s">
        <v>67</v>
      </c>
      <c r="G5843" s="15">
        <v>2020</v>
      </c>
    </row>
    <row r="5844" spans="1:7" ht="30" x14ac:dyDescent="0.25">
      <c r="A5844" s="15">
        <v>5841</v>
      </c>
      <c r="B5844" s="19" t="s">
        <v>21694</v>
      </c>
      <c r="C5844" s="1" t="s">
        <v>21695</v>
      </c>
      <c r="D5844" s="16">
        <v>9781003054832</v>
      </c>
      <c r="E5844" s="3" t="s">
        <v>21696</v>
      </c>
      <c r="F5844" s="15" t="s">
        <v>67</v>
      </c>
      <c r="G5844" s="15">
        <v>2021</v>
      </c>
    </row>
    <row r="5845" spans="1:7" ht="30" x14ac:dyDescent="0.25">
      <c r="A5845" s="15">
        <v>5842</v>
      </c>
      <c r="B5845" s="19" t="s">
        <v>21725</v>
      </c>
      <c r="C5845" s="1" t="s">
        <v>21726</v>
      </c>
      <c r="D5845" s="16">
        <v>9781003088639</v>
      </c>
      <c r="E5845" s="3" t="s">
        <v>21727</v>
      </c>
      <c r="F5845" s="15" t="s">
        <v>67</v>
      </c>
      <c r="G5845" s="15">
        <v>2021</v>
      </c>
    </row>
    <row r="5846" spans="1:7" x14ac:dyDescent="0.25">
      <c r="A5846" s="15">
        <v>5843</v>
      </c>
      <c r="B5846" s="19" t="s">
        <v>21731</v>
      </c>
      <c r="C5846" s="1" t="s">
        <v>21732</v>
      </c>
      <c r="D5846" s="16">
        <v>9781003105282</v>
      </c>
      <c r="E5846" s="3" t="s">
        <v>21733</v>
      </c>
      <c r="F5846" s="15" t="s">
        <v>67</v>
      </c>
      <c r="G5846" s="15">
        <v>2023</v>
      </c>
    </row>
    <row r="5847" spans="1:7" x14ac:dyDescent="0.25">
      <c r="A5847" s="15">
        <v>5844</v>
      </c>
      <c r="B5847" s="19" t="s">
        <v>21734</v>
      </c>
      <c r="C5847" s="1" t="s">
        <v>21735</v>
      </c>
      <c r="D5847" s="16">
        <v>9781003172727</v>
      </c>
      <c r="E5847" s="3" t="s">
        <v>21736</v>
      </c>
      <c r="F5847" s="15" t="s">
        <v>67</v>
      </c>
      <c r="G5847" s="15">
        <v>2021</v>
      </c>
    </row>
    <row r="5848" spans="1:7" ht="30" x14ac:dyDescent="0.25">
      <c r="A5848" s="15">
        <v>5845</v>
      </c>
      <c r="B5848" s="19" t="s">
        <v>21749</v>
      </c>
      <c r="C5848" s="1" t="s">
        <v>21750</v>
      </c>
      <c r="D5848" s="16">
        <v>9781315180151</v>
      </c>
      <c r="E5848" s="3" t="s">
        <v>21751</v>
      </c>
      <c r="F5848" s="15" t="s">
        <v>67</v>
      </c>
      <c r="G5848" s="15">
        <v>2019</v>
      </c>
    </row>
    <row r="5849" spans="1:7" x14ac:dyDescent="0.25">
      <c r="A5849" s="15">
        <v>5846</v>
      </c>
      <c r="B5849" s="19" t="s">
        <v>21800</v>
      </c>
      <c r="C5849" s="1" t="s">
        <v>21801</v>
      </c>
      <c r="D5849" s="16">
        <v>9781003161370</v>
      </c>
      <c r="E5849" s="3" t="s">
        <v>21802</v>
      </c>
      <c r="F5849" s="15" t="s">
        <v>67</v>
      </c>
      <c r="G5849" s="15">
        <v>2023</v>
      </c>
    </row>
    <row r="5850" spans="1:7" ht="30" x14ac:dyDescent="0.25">
      <c r="A5850" s="15">
        <v>5847</v>
      </c>
      <c r="B5850" s="19" t="s">
        <v>21846</v>
      </c>
      <c r="C5850" s="1" t="s">
        <v>21847</v>
      </c>
      <c r="D5850" s="16">
        <v>9781003157656</v>
      </c>
      <c r="E5850" s="3" t="s">
        <v>21848</v>
      </c>
      <c r="F5850" s="15" t="s">
        <v>67</v>
      </c>
      <c r="G5850" s="15">
        <v>2023</v>
      </c>
    </row>
    <row r="5851" spans="1:7" ht="30" x14ac:dyDescent="0.25">
      <c r="A5851" s="15">
        <v>5848</v>
      </c>
      <c r="B5851" s="19" t="s">
        <v>21849</v>
      </c>
      <c r="C5851" s="1" t="s">
        <v>21850</v>
      </c>
      <c r="D5851" s="16">
        <v>9780429331176</v>
      </c>
      <c r="E5851" s="3" t="s">
        <v>21851</v>
      </c>
      <c r="F5851" s="15" t="s">
        <v>67</v>
      </c>
      <c r="G5851" s="15">
        <v>2021</v>
      </c>
    </row>
    <row r="5852" spans="1:7" ht="30" x14ac:dyDescent="0.25">
      <c r="A5852" s="15">
        <v>5849</v>
      </c>
      <c r="B5852" s="19" t="s">
        <v>21880</v>
      </c>
      <c r="C5852" s="1" t="s">
        <v>21881</v>
      </c>
      <c r="D5852" s="16">
        <v>9780429057649</v>
      </c>
      <c r="E5852" s="3" t="s">
        <v>21882</v>
      </c>
      <c r="F5852" s="15" t="s">
        <v>67</v>
      </c>
      <c r="G5852" s="15">
        <v>2020</v>
      </c>
    </row>
    <row r="5853" spans="1:7" ht="30" x14ac:dyDescent="0.25">
      <c r="A5853" s="15">
        <v>5850</v>
      </c>
      <c r="B5853" s="19" t="s">
        <v>21883</v>
      </c>
      <c r="C5853" s="1" t="s">
        <v>21884</v>
      </c>
      <c r="D5853" s="16">
        <v>9781003097617</v>
      </c>
      <c r="E5853" s="3" t="s">
        <v>21885</v>
      </c>
      <c r="F5853" s="15" t="s">
        <v>67</v>
      </c>
      <c r="G5853" s="15">
        <v>2021</v>
      </c>
    </row>
    <row r="5854" spans="1:7" x14ac:dyDescent="0.25">
      <c r="A5854" s="15">
        <v>5851</v>
      </c>
      <c r="B5854" s="19" t="s">
        <v>21927</v>
      </c>
      <c r="C5854" s="1" t="s">
        <v>21928</v>
      </c>
      <c r="D5854" s="16">
        <v>9781315226859</v>
      </c>
      <c r="E5854" s="3" t="s">
        <v>21929</v>
      </c>
      <c r="F5854" s="15" t="s">
        <v>67</v>
      </c>
      <c r="G5854" s="15">
        <v>2019</v>
      </c>
    </row>
    <row r="5855" spans="1:7" ht="30" x14ac:dyDescent="0.25">
      <c r="A5855" s="15">
        <v>5852</v>
      </c>
      <c r="B5855" s="19" t="s">
        <v>21948</v>
      </c>
      <c r="C5855" s="1" t="s">
        <v>21949</v>
      </c>
      <c r="D5855" s="16">
        <v>9780429202810</v>
      </c>
      <c r="E5855" s="3" t="s">
        <v>21950</v>
      </c>
      <c r="F5855" s="15" t="s">
        <v>67</v>
      </c>
      <c r="G5855" s="15">
        <v>2020</v>
      </c>
    </row>
    <row r="5856" spans="1:7" ht="30" x14ac:dyDescent="0.25">
      <c r="A5856" s="15">
        <v>5853</v>
      </c>
      <c r="B5856" s="19" t="s">
        <v>21960</v>
      </c>
      <c r="C5856" s="1" t="s">
        <v>21961</v>
      </c>
      <c r="D5856" s="16">
        <v>9780429053948</v>
      </c>
      <c r="E5856" s="3" t="s">
        <v>21962</v>
      </c>
      <c r="F5856" s="15" t="s">
        <v>67</v>
      </c>
      <c r="G5856" s="15">
        <v>2020</v>
      </c>
    </row>
    <row r="5857" spans="1:7" x14ac:dyDescent="0.25">
      <c r="A5857" s="15">
        <v>5854</v>
      </c>
      <c r="B5857" s="19" t="s">
        <v>21984</v>
      </c>
      <c r="C5857" s="1" t="s">
        <v>21985</v>
      </c>
      <c r="D5857" s="16">
        <v>9781351112994</v>
      </c>
      <c r="E5857" s="3" t="s">
        <v>21986</v>
      </c>
      <c r="F5857" s="15" t="s">
        <v>67</v>
      </c>
      <c r="G5857" s="15">
        <v>2020</v>
      </c>
    </row>
    <row r="5858" spans="1:7" x14ac:dyDescent="0.25">
      <c r="A5858" s="15">
        <v>5855</v>
      </c>
      <c r="B5858" s="19" t="s">
        <v>21995</v>
      </c>
      <c r="C5858" s="1" t="s">
        <v>21996</v>
      </c>
      <c r="D5858" s="16">
        <v>9781003334637</v>
      </c>
      <c r="E5858" s="3" t="s">
        <v>21997</v>
      </c>
      <c r="F5858" s="15" t="s">
        <v>67</v>
      </c>
      <c r="G5858" s="15">
        <v>2023</v>
      </c>
    </row>
    <row r="5859" spans="1:7" x14ac:dyDescent="0.25">
      <c r="A5859" s="15">
        <v>5856</v>
      </c>
      <c r="B5859" s="19" t="s">
        <v>22004</v>
      </c>
      <c r="C5859" s="1" t="s">
        <v>22005</v>
      </c>
      <c r="D5859" s="16">
        <v>9781351209274</v>
      </c>
      <c r="E5859" s="3" t="s">
        <v>22006</v>
      </c>
      <c r="F5859" s="15" t="s">
        <v>67</v>
      </c>
      <c r="G5859" s="15">
        <v>2020</v>
      </c>
    </row>
    <row r="5860" spans="1:7" x14ac:dyDescent="0.25">
      <c r="A5860" s="15">
        <v>5857</v>
      </c>
      <c r="B5860" s="19" t="s">
        <v>22010</v>
      </c>
      <c r="C5860" s="1" t="s">
        <v>22011</v>
      </c>
      <c r="D5860" s="16">
        <v>9781003160915</v>
      </c>
      <c r="E5860" s="3" t="s">
        <v>22012</v>
      </c>
      <c r="F5860" s="15" t="s">
        <v>67</v>
      </c>
      <c r="G5860" s="15">
        <v>2022</v>
      </c>
    </row>
    <row r="5861" spans="1:7" x14ac:dyDescent="0.25">
      <c r="A5861" s="15">
        <v>5858</v>
      </c>
      <c r="B5861" s="19" t="s">
        <v>22019</v>
      </c>
      <c r="C5861" s="1" t="s">
        <v>22020</v>
      </c>
      <c r="D5861" s="16">
        <v>9780429465833</v>
      </c>
      <c r="E5861" s="3" t="s">
        <v>22021</v>
      </c>
      <c r="F5861" s="15" t="s">
        <v>67</v>
      </c>
      <c r="G5861" s="15">
        <v>2019</v>
      </c>
    </row>
    <row r="5862" spans="1:7" x14ac:dyDescent="0.25">
      <c r="A5862" s="15">
        <v>5859</v>
      </c>
      <c r="B5862" s="19" t="s">
        <v>22033</v>
      </c>
      <c r="C5862" s="1" t="s">
        <v>22034</v>
      </c>
      <c r="D5862" s="16">
        <v>9781003328988</v>
      </c>
      <c r="E5862" s="3" t="s">
        <v>22035</v>
      </c>
      <c r="F5862" s="15" t="s">
        <v>67</v>
      </c>
      <c r="G5862" s="15">
        <v>2023</v>
      </c>
    </row>
    <row r="5863" spans="1:7" ht="30" x14ac:dyDescent="0.25">
      <c r="A5863" s="15">
        <v>5860</v>
      </c>
      <c r="B5863" s="19" t="s">
        <v>22082</v>
      </c>
      <c r="C5863" s="1" t="s">
        <v>22083</v>
      </c>
      <c r="D5863" s="16">
        <v>9780367854638</v>
      </c>
      <c r="E5863" s="3" t="s">
        <v>22084</v>
      </c>
      <c r="F5863" s="15" t="s">
        <v>67</v>
      </c>
      <c r="G5863" s="15">
        <v>2021</v>
      </c>
    </row>
    <row r="5864" spans="1:7" ht="30" x14ac:dyDescent="0.25">
      <c r="A5864" s="15">
        <v>5861</v>
      </c>
      <c r="B5864" s="19" t="s">
        <v>22119</v>
      </c>
      <c r="C5864" s="1" t="s">
        <v>22120</v>
      </c>
      <c r="D5864" s="16">
        <v>9781003124580</v>
      </c>
      <c r="E5864" s="3" t="s">
        <v>22121</v>
      </c>
      <c r="F5864" s="15" t="s">
        <v>67</v>
      </c>
      <c r="G5864" s="15">
        <v>2021</v>
      </c>
    </row>
    <row r="5865" spans="1:7" ht="30" x14ac:dyDescent="0.25">
      <c r="A5865" s="15">
        <v>5862</v>
      </c>
      <c r="B5865" s="19" t="s">
        <v>22170</v>
      </c>
      <c r="C5865" s="1" t="s">
        <v>22171</v>
      </c>
      <c r="D5865" s="16">
        <v>9780429269158</v>
      </c>
      <c r="E5865" s="3" t="s">
        <v>22172</v>
      </c>
      <c r="F5865" s="15" t="s">
        <v>67</v>
      </c>
      <c r="G5865" s="15">
        <v>2021</v>
      </c>
    </row>
    <row r="5866" spans="1:7" x14ac:dyDescent="0.25">
      <c r="A5866" s="15">
        <v>5863</v>
      </c>
      <c r="B5866" s="19" t="s">
        <v>22175</v>
      </c>
      <c r="C5866" s="1" t="s">
        <v>22176</v>
      </c>
      <c r="D5866" s="16">
        <v>9781315146423</v>
      </c>
      <c r="E5866" s="3" t="s">
        <v>22177</v>
      </c>
      <c r="F5866" s="15" t="s">
        <v>67</v>
      </c>
      <c r="G5866" s="15">
        <v>2022</v>
      </c>
    </row>
    <row r="5867" spans="1:7" ht="30" x14ac:dyDescent="0.25">
      <c r="A5867" s="15">
        <v>5864</v>
      </c>
      <c r="B5867" s="19" t="s">
        <v>22210</v>
      </c>
      <c r="C5867" s="1" t="s">
        <v>22211</v>
      </c>
      <c r="D5867" s="16">
        <v>9780429021923</v>
      </c>
      <c r="E5867" s="3" t="s">
        <v>22212</v>
      </c>
      <c r="F5867" s="15" t="s">
        <v>67</v>
      </c>
      <c r="G5867" s="15">
        <v>2019</v>
      </c>
    </row>
    <row r="5868" spans="1:7" ht="45" x14ac:dyDescent="0.25">
      <c r="A5868" s="15">
        <v>5865</v>
      </c>
      <c r="B5868" s="19" t="s">
        <v>22216</v>
      </c>
      <c r="C5868" s="1" t="s">
        <v>22217</v>
      </c>
      <c r="D5868" s="16">
        <v>9781351133357</v>
      </c>
      <c r="E5868" s="3" t="s">
        <v>22218</v>
      </c>
      <c r="F5868" s="15" t="s">
        <v>67</v>
      </c>
      <c r="G5868" s="15">
        <v>2020</v>
      </c>
    </row>
    <row r="5869" spans="1:7" ht="30" x14ac:dyDescent="0.25">
      <c r="A5869" s="15">
        <v>5866</v>
      </c>
      <c r="B5869" s="19" t="s">
        <v>22236</v>
      </c>
      <c r="C5869" s="1" t="s">
        <v>22237</v>
      </c>
      <c r="D5869" s="16">
        <v>9781003170488</v>
      </c>
      <c r="E5869" s="3" t="s">
        <v>22238</v>
      </c>
      <c r="F5869" s="15" t="s">
        <v>67</v>
      </c>
      <c r="G5869" s="15">
        <v>2023</v>
      </c>
    </row>
    <row r="5870" spans="1:7" ht="30" x14ac:dyDescent="0.25">
      <c r="A5870" s="15">
        <v>5867</v>
      </c>
      <c r="B5870" s="19" t="s">
        <v>22250</v>
      </c>
      <c r="C5870" s="1" t="s">
        <v>22251</v>
      </c>
      <c r="D5870" s="16">
        <v>9781003154310</v>
      </c>
      <c r="E5870" s="3" t="s">
        <v>22252</v>
      </c>
      <c r="F5870" s="15" t="s">
        <v>67</v>
      </c>
      <c r="G5870" s="15">
        <v>2023</v>
      </c>
    </row>
    <row r="5871" spans="1:7" x14ac:dyDescent="0.25">
      <c r="A5871" s="15">
        <v>5868</v>
      </c>
      <c r="B5871" s="19" t="s">
        <v>22382</v>
      </c>
      <c r="C5871" s="1" t="s">
        <v>22383</v>
      </c>
      <c r="D5871" s="16">
        <v>9781003243687</v>
      </c>
      <c r="E5871" s="3" t="s">
        <v>22384</v>
      </c>
      <c r="F5871" s="15" t="s">
        <v>67</v>
      </c>
      <c r="G5871" s="15">
        <v>2023</v>
      </c>
    </row>
    <row r="5872" spans="1:7" ht="30" x14ac:dyDescent="0.25">
      <c r="A5872" s="15">
        <v>5869</v>
      </c>
      <c r="B5872" s="19" t="s">
        <v>22385</v>
      </c>
      <c r="C5872" s="1" t="s">
        <v>22386</v>
      </c>
      <c r="D5872" s="16">
        <v>9781003044147</v>
      </c>
      <c r="E5872" s="3" t="s">
        <v>22387</v>
      </c>
      <c r="F5872" s="15" t="s">
        <v>67</v>
      </c>
      <c r="G5872" s="15">
        <v>2021</v>
      </c>
    </row>
    <row r="5873" spans="1:7" x14ac:dyDescent="0.25">
      <c r="A5873" s="15">
        <v>5870</v>
      </c>
      <c r="B5873" s="19" t="s">
        <v>22470</v>
      </c>
      <c r="C5873" s="1" t="s">
        <v>22471</v>
      </c>
      <c r="D5873" s="16">
        <v>9781003154426</v>
      </c>
      <c r="E5873" s="3" t="s">
        <v>22472</v>
      </c>
      <c r="F5873" s="15" t="s">
        <v>67</v>
      </c>
      <c r="G5873" s="15">
        <v>2021</v>
      </c>
    </row>
    <row r="5874" spans="1:7" x14ac:dyDescent="0.25">
      <c r="A5874" s="15">
        <v>5871</v>
      </c>
      <c r="B5874" s="19" t="s">
        <v>22490</v>
      </c>
      <c r="C5874" s="1" t="s">
        <v>15219</v>
      </c>
      <c r="D5874" s="16">
        <v>9781003296652</v>
      </c>
      <c r="E5874" s="3" t="s">
        <v>22491</v>
      </c>
      <c r="F5874" s="15" t="s">
        <v>67</v>
      </c>
      <c r="G5874" s="15">
        <v>2023</v>
      </c>
    </row>
    <row r="5875" spans="1:7" x14ac:dyDescent="0.25">
      <c r="A5875" s="15">
        <v>5872</v>
      </c>
      <c r="B5875" s="19" t="s">
        <v>22492</v>
      </c>
      <c r="C5875" s="1" t="s">
        <v>22493</v>
      </c>
      <c r="D5875" s="16">
        <v>9781315165806</v>
      </c>
      <c r="E5875" s="3" t="s">
        <v>22494</v>
      </c>
      <c r="F5875" s="15" t="s">
        <v>67</v>
      </c>
      <c r="G5875" s="15">
        <v>2020</v>
      </c>
    </row>
    <row r="5876" spans="1:7" ht="30" x14ac:dyDescent="0.25">
      <c r="A5876" s="15">
        <v>5873</v>
      </c>
      <c r="B5876" s="19" t="s">
        <v>22504</v>
      </c>
      <c r="C5876" s="1" t="s">
        <v>22505</v>
      </c>
      <c r="D5876" s="16">
        <v>9780429430664</v>
      </c>
      <c r="E5876" s="3" t="s">
        <v>22506</v>
      </c>
      <c r="F5876" s="15" t="s">
        <v>67</v>
      </c>
      <c r="G5876" s="15">
        <v>2020</v>
      </c>
    </row>
    <row r="5877" spans="1:7" ht="30" x14ac:dyDescent="0.25">
      <c r="A5877" s="15">
        <v>5874</v>
      </c>
      <c r="B5877" s="19" t="s">
        <v>22534</v>
      </c>
      <c r="C5877" s="1" t="s">
        <v>22535</v>
      </c>
      <c r="D5877" s="16">
        <v>9781003030508</v>
      </c>
      <c r="E5877" s="3" t="s">
        <v>22536</v>
      </c>
      <c r="F5877" s="15" t="s">
        <v>67</v>
      </c>
      <c r="G5877" s="15">
        <v>2020</v>
      </c>
    </row>
    <row r="5878" spans="1:7" x14ac:dyDescent="0.25">
      <c r="A5878" s="15">
        <v>5875</v>
      </c>
      <c r="B5878" s="19" t="s">
        <v>22581</v>
      </c>
      <c r="C5878" s="1" t="s">
        <v>22582</v>
      </c>
      <c r="D5878" s="16">
        <v>9781003007630</v>
      </c>
      <c r="E5878" s="3" t="s">
        <v>22583</v>
      </c>
      <c r="F5878" s="15" t="s">
        <v>67</v>
      </c>
      <c r="G5878" s="15">
        <v>2021</v>
      </c>
    </row>
    <row r="5879" spans="1:7" x14ac:dyDescent="0.25">
      <c r="A5879" s="15">
        <v>5876</v>
      </c>
      <c r="B5879" s="19" t="s">
        <v>22590</v>
      </c>
      <c r="C5879" s="1" t="s">
        <v>22591</v>
      </c>
      <c r="D5879" s="16">
        <v>9780429261978</v>
      </c>
      <c r="E5879" s="3" t="s">
        <v>22592</v>
      </c>
      <c r="F5879" s="15" t="s">
        <v>67</v>
      </c>
      <c r="G5879" s="15">
        <v>2020</v>
      </c>
    </row>
    <row r="5880" spans="1:7" ht="30" x14ac:dyDescent="0.25">
      <c r="A5880" s="15">
        <v>5877</v>
      </c>
      <c r="B5880" s="19" t="s">
        <v>22593</v>
      </c>
      <c r="C5880" s="1" t="s">
        <v>22594</v>
      </c>
      <c r="D5880" s="16">
        <v>9780429299148</v>
      </c>
      <c r="E5880" s="3" t="s">
        <v>22595</v>
      </c>
      <c r="F5880" s="15" t="s">
        <v>67</v>
      </c>
      <c r="G5880" s="15">
        <v>2021</v>
      </c>
    </row>
    <row r="5881" spans="1:7" ht="45" x14ac:dyDescent="0.25">
      <c r="A5881" s="15">
        <v>5878</v>
      </c>
      <c r="B5881" s="19" t="s">
        <v>22634</v>
      </c>
      <c r="C5881" s="1" t="s">
        <v>22635</v>
      </c>
      <c r="D5881" s="16">
        <v>9781003175056</v>
      </c>
      <c r="E5881" s="3" t="s">
        <v>22636</v>
      </c>
      <c r="F5881" s="15" t="s">
        <v>67</v>
      </c>
      <c r="G5881" s="15">
        <v>2023</v>
      </c>
    </row>
    <row r="5882" spans="1:7" ht="30" x14ac:dyDescent="0.25">
      <c r="A5882" s="15">
        <v>5879</v>
      </c>
      <c r="B5882" s="19" t="s">
        <v>22643</v>
      </c>
      <c r="C5882" s="1" t="s">
        <v>22644</v>
      </c>
      <c r="D5882" s="16">
        <v>9781003309192</v>
      </c>
      <c r="E5882" s="3" t="s">
        <v>22645</v>
      </c>
      <c r="F5882" s="15" t="s">
        <v>67</v>
      </c>
      <c r="G5882" s="15">
        <v>2023</v>
      </c>
    </row>
    <row r="5883" spans="1:7" ht="30" x14ac:dyDescent="0.25">
      <c r="A5883" s="15">
        <v>5880</v>
      </c>
      <c r="B5883" s="19" t="s">
        <v>22721</v>
      </c>
      <c r="C5883" s="1" t="s">
        <v>22722</v>
      </c>
      <c r="D5883" s="16">
        <v>9781003094531</v>
      </c>
      <c r="E5883" s="3" t="s">
        <v>22723</v>
      </c>
      <c r="F5883" s="15" t="s">
        <v>67</v>
      </c>
      <c r="G5883" s="15">
        <v>2022</v>
      </c>
    </row>
    <row r="5884" spans="1:7" ht="30" x14ac:dyDescent="0.25">
      <c r="A5884" s="15">
        <v>5881</v>
      </c>
      <c r="B5884" s="19" t="s">
        <v>22757</v>
      </c>
      <c r="C5884" s="1" t="s">
        <v>22758</v>
      </c>
      <c r="D5884" s="16">
        <v>9781003024330</v>
      </c>
      <c r="E5884" s="3" t="s">
        <v>22759</v>
      </c>
      <c r="F5884" s="15" t="s">
        <v>67</v>
      </c>
      <c r="G5884" s="15">
        <v>2021</v>
      </c>
    </row>
    <row r="5885" spans="1:7" x14ac:dyDescent="0.25">
      <c r="A5885" s="15">
        <v>5882</v>
      </c>
      <c r="B5885" s="19" t="s">
        <v>22763</v>
      </c>
      <c r="C5885" s="1" t="s">
        <v>17507</v>
      </c>
      <c r="D5885" s="16">
        <v>9781003057901</v>
      </c>
      <c r="E5885" s="3" t="s">
        <v>22764</v>
      </c>
      <c r="F5885" s="15" t="s">
        <v>67</v>
      </c>
      <c r="G5885" s="15">
        <v>2021</v>
      </c>
    </row>
    <row r="5886" spans="1:7" ht="30" x14ac:dyDescent="0.25">
      <c r="A5886" s="15">
        <v>5883</v>
      </c>
      <c r="B5886" s="19" t="s">
        <v>22800</v>
      </c>
      <c r="C5886" s="1" t="s">
        <v>22801</v>
      </c>
      <c r="D5886" s="16">
        <v>9781003207627</v>
      </c>
      <c r="E5886" s="3" t="s">
        <v>22802</v>
      </c>
      <c r="F5886" s="15" t="s">
        <v>67</v>
      </c>
      <c r="G5886" s="15">
        <v>2022</v>
      </c>
    </row>
    <row r="5887" spans="1:7" x14ac:dyDescent="0.25">
      <c r="A5887" s="15">
        <v>5884</v>
      </c>
      <c r="B5887" s="19" t="s">
        <v>22814</v>
      </c>
      <c r="C5887" s="1" t="s">
        <v>22815</v>
      </c>
      <c r="D5887" s="16">
        <v>9781315144078</v>
      </c>
      <c r="E5887" s="3" t="s">
        <v>22816</v>
      </c>
      <c r="F5887" s="15" t="s">
        <v>67</v>
      </c>
      <c r="G5887" s="15">
        <v>2019</v>
      </c>
    </row>
    <row r="5888" spans="1:7" x14ac:dyDescent="0.25">
      <c r="A5888" s="15">
        <v>5885</v>
      </c>
      <c r="B5888" s="19" t="s">
        <v>22823</v>
      </c>
      <c r="C5888" s="1" t="s">
        <v>22824</v>
      </c>
      <c r="D5888" s="16">
        <v>9780429262470</v>
      </c>
      <c r="E5888" s="3" t="s">
        <v>22825</v>
      </c>
      <c r="F5888" s="15" t="s">
        <v>67</v>
      </c>
      <c r="G5888" s="15">
        <v>2020</v>
      </c>
    </row>
    <row r="5889" spans="1:7" ht="30" x14ac:dyDescent="0.25">
      <c r="A5889" s="15">
        <v>5886</v>
      </c>
      <c r="B5889" s="19" t="s">
        <v>22852</v>
      </c>
      <c r="C5889" s="1" t="s">
        <v>22853</v>
      </c>
      <c r="D5889" s="16">
        <v>9780429506178</v>
      </c>
      <c r="E5889" s="3" t="s">
        <v>22854</v>
      </c>
      <c r="F5889" s="15" t="s">
        <v>67</v>
      </c>
      <c r="G5889" s="15">
        <v>2020</v>
      </c>
    </row>
    <row r="5890" spans="1:7" ht="30" x14ac:dyDescent="0.25">
      <c r="A5890" s="15">
        <v>5887</v>
      </c>
      <c r="B5890" s="19" t="s">
        <v>22876</v>
      </c>
      <c r="C5890" s="1" t="s">
        <v>22877</v>
      </c>
      <c r="D5890" s="16">
        <v>9780429284403</v>
      </c>
      <c r="E5890" s="3" t="s">
        <v>22878</v>
      </c>
      <c r="F5890" s="15" t="s">
        <v>67</v>
      </c>
      <c r="G5890" s="15">
        <v>2021</v>
      </c>
    </row>
    <row r="5891" spans="1:7" ht="45" x14ac:dyDescent="0.25">
      <c r="A5891" s="15">
        <v>5888</v>
      </c>
      <c r="B5891" s="19" t="s">
        <v>22885</v>
      </c>
      <c r="C5891" s="1" t="s">
        <v>22886</v>
      </c>
      <c r="D5891" s="16">
        <v>9780429506109</v>
      </c>
      <c r="E5891" s="3" t="s">
        <v>22887</v>
      </c>
      <c r="F5891" s="15" t="s">
        <v>67</v>
      </c>
      <c r="G5891" s="15">
        <v>2020</v>
      </c>
    </row>
    <row r="5892" spans="1:7" ht="30" x14ac:dyDescent="0.25">
      <c r="A5892" s="15">
        <v>5889</v>
      </c>
      <c r="B5892" s="19" t="s">
        <v>23013</v>
      </c>
      <c r="C5892" s="1" t="s">
        <v>23014</v>
      </c>
      <c r="D5892" s="16">
        <v>9781003282068</v>
      </c>
      <c r="E5892" s="3" t="s">
        <v>23015</v>
      </c>
      <c r="F5892" s="15" t="s">
        <v>67</v>
      </c>
      <c r="G5892" s="15">
        <v>2023</v>
      </c>
    </row>
    <row r="5893" spans="1:7" ht="30" x14ac:dyDescent="0.25">
      <c r="A5893" s="15">
        <v>5890</v>
      </c>
      <c r="B5893" s="19" t="s">
        <v>23019</v>
      </c>
      <c r="C5893" s="1" t="s">
        <v>23020</v>
      </c>
      <c r="D5893" s="16">
        <v>9781315733746</v>
      </c>
      <c r="E5893" s="3" t="s">
        <v>23021</v>
      </c>
      <c r="F5893" s="15" t="s">
        <v>67</v>
      </c>
      <c r="G5893" s="15">
        <v>2020</v>
      </c>
    </row>
    <row r="5894" spans="1:7" x14ac:dyDescent="0.25">
      <c r="A5894" s="15">
        <v>5891</v>
      </c>
      <c r="B5894" s="19" t="s">
        <v>23064</v>
      </c>
      <c r="C5894" s="1" t="s">
        <v>23065</v>
      </c>
      <c r="D5894" s="16">
        <v>9781003328445</v>
      </c>
      <c r="E5894" s="3" t="s">
        <v>23066</v>
      </c>
      <c r="F5894" s="15" t="s">
        <v>67</v>
      </c>
      <c r="G5894" s="15">
        <v>2023</v>
      </c>
    </row>
    <row r="5895" spans="1:7" ht="30" x14ac:dyDescent="0.25">
      <c r="A5895" s="15">
        <v>5892</v>
      </c>
      <c r="B5895" s="19" t="s">
        <v>23145</v>
      </c>
      <c r="C5895" s="1" t="s">
        <v>23146</v>
      </c>
      <c r="D5895" s="16">
        <v>9781003172802</v>
      </c>
      <c r="E5895" s="3" t="s">
        <v>23147</v>
      </c>
      <c r="F5895" s="15" t="s">
        <v>67</v>
      </c>
      <c r="G5895" s="15">
        <v>2023</v>
      </c>
    </row>
    <row r="5896" spans="1:7" x14ac:dyDescent="0.25">
      <c r="A5896" s="15">
        <v>5893</v>
      </c>
      <c r="B5896" s="19" t="s">
        <v>23148</v>
      </c>
      <c r="C5896" s="1" t="s">
        <v>23149</v>
      </c>
      <c r="D5896" s="16">
        <v>9780429453083</v>
      </c>
      <c r="E5896" s="3" t="s">
        <v>23150</v>
      </c>
      <c r="F5896" s="15" t="s">
        <v>67</v>
      </c>
      <c r="G5896" s="15">
        <v>2020</v>
      </c>
    </row>
    <row r="5897" spans="1:7" ht="30" x14ac:dyDescent="0.25">
      <c r="A5897" s="15">
        <v>5894</v>
      </c>
      <c r="B5897" s="19" t="s">
        <v>23154</v>
      </c>
      <c r="C5897" s="1" t="s">
        <v>23155</v>
      </c>
      <c r="D5897" s="16">
        <v>9781003379393</v>
      </c>
      <c r="E5897" s="3" t="s">
        <v>23156</v>
      </c>
      <c r="F5897" s="15" t="s">
        <v>67</v>
      </c>
      <c r="G5897" s="15">
        <v>2023</v>
      </c>
    </row>
    <row r="5898" spans="1:7" x14ac:dyDescent="0.25">
      <c r="A5898" s="15">
        <v>5895</v>
      </c>
      <c r="B5898" s="19" t="s">
        <v>23392</v>
      </c>
      <c r="C5898" s="1" t="s">
        <v>23393</v>
      </c>
      <c r="D5898" s="16">
        <v>9780367809560</v>
      </c>
      <c r="E5898" s="3" t="s">
        <v>23394</v>
      </c>
      <c r="F5898" s="15" t="s">
        <v>67</v>
      </c>
      <c r="G5898" s="15">
        <v>2020</v>
      </c>
    </row>
    <row r="5899" spans="1:7" x14ac:dyDescent="0.25">
      <c r="A5899" s="15">
        <v>5896</v>
      </c>
      <c r="B5899" s="19" t="s">
        <v>23475</v>
      </c>
      <c r="C5899" s="1" t="s">
        <v>21313</v>
      </c>
      <c r="D5899" s="16">
        <v>9780429269172</v>
      </c>
      <c r="E5899" s="3" t="s">
        <v>23476</v>
      </c>
      <c r="F5899" s="15" t="s">
        <v>67</v>
      </c>
      <c r="G5899" s="15">
        <v>2020</v>
      </c>
    </row>
    <row r="5900" spans="1:7" x14ac:dyDescent="0.25">
      <c r="A5900" s="15">
        <v>5897</v>
      </c>
      <c r="B5900" s="19" t="s">
        <v>23504</v>
      </c>
      <c r="C5900" s="1" t="s">
        <v>23505</v>
      </c>
      <c r="D5900" s="16">
        <v>9781003283164</v>
      </c>
      <c r="E5900" s="3" t="s">
        <v>23506</v>
      </c>
      <c r="F5900" s="15" t="s">
        <v>67</v>
      </c>
      <c r="G5900" s="15">
        <v>2023</v>
      </c>
    </row>
    <row r="5901" spans="1:7" x14ac:dyDescent="0.25">
      <c r="A5901" s="15">
        <v>5898</v>
      </c>
      <c r="B5901" s="19" t="s">
        <v>23567</v>
      </c>
      <c r="C5901" s="1" t="s">
        <v>23568</v>
      </c>
      <c r="D5901" s="16">
        <v>9781003128571</v>
      </c>
      <c r="E5901" s="3" t="s">
        <v>23569</v>
      </c>
      <c r="F5901" s="15" t="s">
        <v>67</v>
      </c>
      <c r="G5901" s="15">
        <v>2022</v>
      </c>
    </row>
    <row r="5902" spans="1:7" x14ac:dyDescent="0.25">
      <c r="A5902" s="15">
        <v>5899</v>
      </c>
      <c r="B5902" s="19" t="s">
        <v>23621</v>
      </c>
      <c r="C5902" s="1" t="s">
        <v>23622</v>
      </c>
      <c r="D5902" s="16">
        <v>9781003008323</v>
      </c>
      <c r="E5902" s="3" t="s">
        <v>23623</v>
      </c>
      <c r="F5902" s="15" t="s">
        <v>67</v>
      </c>
      <c r="G5902" s="15">
        <v>2021</v>
      </c>
    </row>
    <row r="5903" spans="1:7" x14ac:dyDescent="0.25">
      <c r="A5903" s="15">
        <v>5900</v>
      </c>
      <c r="B5903" s="19" t="s">
        <v>23629</v>
      </c>
      <c r="C5903" s="1" t="s">
        <v>23630</v>
      </c>
      <c r="D5903" s="16">
        <v>9780429442926</v>
      </c>
      <c r="E5903" s="3" t="s">
        <v>23631</v>
      </c>
      <c r="F5903" s="15" t="s">
        <v>67</v>
      </c>
      <c r="G5903" s="15">
        <v>2021</v>
      </c>
    </row>
    <row r="5904" spans="1:7" ht="30" x14ac:dyDescent="0.25">
      <c r="A5904" s="15">
        <v>5901</v>
      </c>
      <c r="B5904" s="19" t="s">
        <v>23632</v>
      </c>
      <c r="C5904" s="1" t="s">
        <v>23633</v>
      </c>
      <c r="D5904" s="16">
        <v>9781003014379</v>
      </c>
      <c r="E5904" s="3" t="s">
        <v>23634</v>
      </c>
      <c r="F5904" s="15" t="s">
        <v>67</v>
      </c>
      <c r="G5904" s="15">
        <v>2021</v>
      </c>
    </row>
    <row r="5905" spans="1:7" ht="45" x14ac:dyDescent="0.25">
      <c r="A5905" s="15">
        <v>5902</v>
      </c>
      <c r="B5905" s="19" t="s">
        <v>23649</v>
      </c>
      <c r="C5905" s="1" t="s">
        <v>23650</v>
      </c>
      <c r="D5905" s="16">
        <v>9781351203234</v>
      </c>
      <c r="E5905" s="3" t="s">
        <v>23651</v>
      </c>
      <c r="F5905" s="15" t="s">
        <v>67</v>
      </c>
      <c r="G5905" s="15">
        <v>2020</v>
      </c>
    </row>
    <row r="5906" spans="1:7" ht="30" x14ac:dyDescent="0.25">
      <c r="A5906" s="15">
        <v>5903</v>
      </c>
      <c r="B5906" s="19" t="s">
        <v>23658</v>
      </c>
      <c r="C5906" s="1" t="s">
        <v>23659</v>
      </c>
      <c r="D5906" s="16">
        <v>9780429297410</v>
      </c>
      <c r="E5906" s="3" t="s">
        <v>23660</v>
      </c>
      <c r="F5906" s="15" t="s">
        <v>67</v>
      </c>
      <c r="G5906" s="15">
        <v>2021</v>
      </c>
    </row>
    <row r="5907" spans="1:7" ht="30" x14ac:dyDescent="0.25">
      <c r="A5907" s="15">
        <v>5904</v>
      </c>
      <c r="B5907" s="19" t="s">
        <v>23667</v>
      </c>
      <c r="C5907" s="1" t="s">
        <v>23668</v>
      </c>
      <c r="D5907" s="16">
        <v>9781003140863</v>
      </c>
      <c r="E5907" s="3" t="s">
        <v>23669</v>
      </c>
      <c r="F5907" s="15" t="s">
        <v>67</v>
      </c>
      <c r="G5907" s="15">
        <v>2021</v>
      </c>
    </row>
    <row r="5908" spans="1:7" ht="30" x14ac:dyDescent="0.25">
      <c r="A5908" s="15">
        <v>5905</v>
      </c>
      <c r="B5908" s="19" t="s">
        <v>23673</v>
      </c>
      <c r="C5908" s="1" t="s">
        <v>13486</v>
      </c>
      <c r="D5908" s="16">
        <v>9781351014113</v>
      </c>
      <c r="E5908" s="3" t="s">
        <v>23674</v>
      </c>
      <c r="F5908" s="15" t="s">
        <v>67</v>
      </c>
      <c r="G5908" s="15">
        <v>2019</v>
      </c>
    </row>
    <row r="5909" spans="1:7" ht="30" x14ac:dyDescent="0.25">
      <c r="A5909" s="15">
        <v>5906</v>
      </c>
      <c r="B5909" s="19" t="s">
        <v>23705</v>
      </c>
      <c r="C5909" s="1" t="s">
        <v>23706</v>
      </c>
      <c r="D5909" s="16">
        <v>9780203732915</v>
      </c>
      <c r="E5909" s="3" t="s">
        <v>23707</v>
      </c>
      <c r="F5909" s="15" t="s">
        <v>67</v>
      </c>
      <c r="G5909" s="15">
        <v>2019</v>
      </c>
    </row>
    <row r="5910" spans="1:7" x14ac:dyDescent="0.25">
      <c r="A5910" s="15">
        <v>5907</v>
      </c>
      <c r="B5910" s="19" t="s">
        <v>23708</v>
      </c>
      <c r="C5910" s="1" t="s">
        <v>23709</v>
      </c>
      <c r="D5910" s="16">
        <v>9781003056553</v>
      </c>
      <c r="E5910" s="3" t="s">
        <v>23710</v>
      </c>
      <c r="F5910" s="15" t="s">
        <v>67</v>
      </c>
      <c r="G5910" s="15">
        <v>2021</v>
      </c>
    </row>
    <row r="5911" spans="1:7" ht="30" x14ac:dyDescent="0.25">
      <c r="A5911" s="15">
        <v>5908</v>
      </c>
      <c r="B5911" s="19" t="s">
        <v>23711</v>
      </c>
      <c r="C5911" s="1" t="s">
        <v>23712</v>
      </c>
      <c r="D5911" s="16">
        <v>9780429198151</v>
      </c>
      <c r="E5911" s="3" t="s">
        <v>23713</v>
      </c>
      <c r="F5911" s="15" t="s">
        <v>67</v>
      </c>
      <c r="G5911" s="15">
        <v>2019</v>
      </c>
    </row>
    <row r="5912" spans="1:7" x14ac:dyDescent="0.25">
      <c r="A5912" s="15">
        <v>5909</v>
      </c>
      <c r="B5912" s="19" t="s">
        <v>23714</v>
      </c>
      <c r="C5912" s="1" t="s">
        <v>23715</v>
      </c>
      <c r="D5912" s="16">
        <v>9781138610408</v>
      </c>
      <c r="E5912" s="3" t="s">
        <v>23716</v>
      </c>
      <c r="F5912" s="15" t="s">
        <v>67</v>
      </c>
      <c r="G5912" s="15">
        <v>2019</v>
      </c>
    </row>
    <row r="5913" spans="1:7" x14ac:dyDescent="0.25">
      <c r="A5913" s="15">
        <v>5910</v>
      </c>
      <c r="B5913" s="19" t="s">
        <v>23723</v>
      </c>
      <c r="C5913" s="1" t="s">
        <v>23724</v>
      </c>
      <c r="D5913" s="16">
        <v>9780429451300</v>
      </c>
      <c r="E5913" s="3" t="s">
        <v>23725</v>
      </c>
      <c r="F5913" s="15" t="s">
        <v>67</v>
      </c>
      <c r="G5913" s="15">
        <v>2019</v>
      </c>
    </row>
    <row r="5914" spans="1:7" ht="30" x14ac:dyDescent="0.25">
      <c r="A5914" s="15">
        <v>5911</v>
      </c>
      <c r="B5914" s="19" t="s">
        <v>23726</v>
      </c>
      <c r="C5914" s="1" t="s">
        <v>23727</v>
      </c>
      <c r="D5914" s="16">
        <v>9781003160724</v>
      </c>
      <c r="E5914" s="3" t="s">
        <v>23728</v>
      </c>
      <c r="F5914" s="15" t="s">
        <v>67</v>
      </c>
      <c r="G5914" s="15">
        <v>2023</v>
      </c>
    </row>
    <row r="5915" spans="1:7" x14ac:dyDescent="0.25">
      <c r="A5915" s="15">
        <v>5912</v>
      </c>
      <c r="B5915" s="19" t="s">
        <v>23894</v>
      </c>
      <c r="C5915" s="1" t="s">
        <v>23895</v>
      </c>
      <c r="D5915" s="16">
        <v>9780367822170</v>
      </c>
      <c r="E5915" s="3" t="s">
        <v>23896</v>
      </c>
      <c r="F5915" s="15" t="s">
        <v>67</v>
      </c>
      <c r="G5915" s="15">
        <v>2023</v>
      </c>
    </row>
    <row r="5916" spans="1:7" ht="30" x14ac:dyDescent="0.25">
      <c r="A5916" s="15">
        <v>5913</v>
      </c>
      <c r="B5916" s="19" t="s">
        <v>23897</v>
      </c>
      <c r="C5916" s="1" t="s">
        <v>23898</v>
      </c>
      <c r="D5916" s="16">
        <v>9781351261807</v>
      </c>
      <c r="E5916" s="3" t="s">
        <v>23899</v>
      </c>
      <c r="F5916" s="15" t="s">
        <v>67</v>
      </c>
      <c r="G5916" s="15">
        <v>2020</v>
      </c>
    </row>
    <row r="5917" spans="1:7" x14ac:dyDescent="0.25">
      <c r="A5917" s="15">
        <v>5914</v>
      </c>
      <c r="B5917" s="19" t="s">
        <v>23906</v>
      </c>
      <c r="C5917" s="1" t="s">
        <v>23907</v>
      </c>
      <c r="D5917" s="16">
        <v>9781003215479</v>
      </c>
      <c r="E5917" s="3" t="s">
        <v>23908</v>
      </c>
      <c r="F5917" s="15" t="s">
        <v>67</v>
      </c>
      <c r="G5917" s="15">
        <v>2023</v>
      </c>
    </row>
    <row r="5918" spans="1:7" ht="30" x14ac:dyDescent="0.25">
      <c r="A5918" s="15">
        <v>5915</v>
      </c>
      <c r="B5918" s="19" t="s">
        <v>23933</v>
      </c>
      <c r="C5918" s="1" t="s">
        <v>23934</v>
      </c>
      <c r="D5918" s="16">
        <v>9781351214384</v>
      </c>
      <c r="E5918" s="3" t="s">
        <v>23935</v>
      </c>
      <c r="F5918" s="15" t="s">
        <v>67</v>
      </c>
      <c r="G5918" s="15">
        <v>2020</v>
      </c>
    </row>
    <row r="5919" spans="1:7" x14ac:dyDescent="0.25">
      <c r="A5919" s="15">
        <v>5916</v>
      </c>
      <c r="B5919" s="19" t="s">
        <v>23936</v>
      </c>
      <c r="C5919" s="1" t="s">
        <v>23937</v>
      </c>
      <c r="D5919" s="16">
        <v>9780429459788</v>
      </c>
      <c r="E5919" s="3" t="s">
        <v>23938</v>
      </c>
      <c r="F5919" s="15" t="s">
        <v>67</v>
      </c>
      <c r="G5919" s="15">
        <v>2019</v>
      </c>
    </row>
    <row r="5920" spans="1:7" x14ac:dyDescent="0.25">
      <c r="A5920" s="15">
        <v>5917</v>
      </c>
      <c r="B5920" s="19" t="s">
        <v>23954</v>
      </c>
      <c r="C5920" s="1" t="s">
        <v>23955</v>
      </c>
      <c r="D5920" s="16">
        <v>9781003302889</v>
      </c>
      <c r="E5920" s="3" t="s">
        <v>23956</v>
      </c>
      <c r="F5920" s="15" t="s">
        <v>67</v>
      </c>
      <c r="G5920" s="15">
        <v>2023</v>
      </c>
    </row>
    <row r="5921" spans="1:7" ht="30" x14ac:dyDescent="0.25">
      <c r="A5921" s="15">
        <v>5918</v>
      </c>
      <c r="B5921" s="19" t="s">
        <v>23993</v>
      </c>
      <c r="C5921" s="1" t="s">
        <v>23994</v>
      </c>
      <c r="D5921" s="16">
        <v>9781003053378</v>
      </c>
      <c r="E5921" s="3" t="s">
        <v>23995</v>
      </c>
      <c r="F5921" s="15" t="s">
        <v>67</v>
      </c>
      <c r="G5921" s="15">
        <v>2021</v>
      </c>
    </row>
    <row r="5922" spans="1:7" ht="30" x14ac:dyDescent="0.25">
      <c r="A5922" s="15">
        <v>5919</v>
      </c>
      <c r="B5922" s="19" t="s">
        <v>24061</v>
      </c>
      <c r="C5922" s="1" t="s">
        <v>24062</v>
      </c>
      <c r="D5922" s="16">
        <v>9780429024788</v>
      </c>
      <c r="E5922" s="3" t="s">
        <v>24063</v>
      </c>
      <c r="F5922" s="15" t="s">
        <v>67</v>
      </c>
      <c r="G5922" s="15">
        <v>2019</v>
      </c>
    </row>
    <row r="5923" spans="1:7" x14ac:dyDescent="0.25">
      <c r="A5923" s="15">
        <v>5920</v>
      </c>
      <c r="B5923" s="19" t="s">
        <v>24073</v>
      </c>
      <c r="C5923" s="1" t="s">
        <v>24074</v>
      </c>
      <c r="D5923" s="16">
        <v>9780429354748</v>
      </c>
      <c r="E5923" s="3" t="s">
        <v>24075</v>
      </c>
      <c r="F5923" s="15" t="s">
        <v>67</v>
      </c>
      <c r="G5923" s="15">
        <v>2021</v>
      </c>
    </row>
    <row r="5924" spans="1:7" x14ac:dyDescent="0.25">
      <c r="A5924" s="15">
        <v>5921</v>
      </c>
      <c r="B5924" s="19" t="s">
        <v>24157</v>
      </c>
      <c r="C5924" s="1" t="s">
        <v>24158</v>
      </c>
      <c r="D5924" s="16">
        <v>9780429056055</v>
      </c>
      <c r="E5924" s="3" t="s">
        <v>24159</v>
      </c>
      <c r="F5924" s="15" t="s">
        <v>67</v>
      </c>
      <c r="G5924" s="15">
        <v>2021</v>
      </c>
    </row>
    <row r="5925" spans="1:7" x14ac:dyDescent="0.25">
      <c r="A5925" s="15">
        <v>5922</v>
      </c>
      <c r="B5925" s="19" t="s">
        <v>24163</v>
      </c>
      <c r="C5925" s="1" t="s">
        <v>24164</v>
      </c>
      <c r="D5925" s="16">
        <v>9781003305170</v>
      </c>
      <c r="E5925" s="3" t="s">
        <v>24165</v>
      </c>
      <c r="F5925" s="15" t="s">
        <v>67</v>
      </c>
      <c r="G5925" s="15">
        <v>2023</v>
      </c>
    </row>
    <row r="5926" spans="1:7" ht="30" x14ac:dyDescent="0.25">
      <c r="A5926" s="15">
        <v>5923</v>
      </c>
      <c r="B5926" s="19" t="s">
        <v>24271</v>
      </c>
      <c r="C5926" s="1" t="s">
        <v>24272</v>
      </c>
      <c r="D5926" s="16">
        <v>9780429270277</v>
      </c>
      <c r="E5926" s="3" t="s">
        <v>24273</v>
      </c>
      <c r="F5926" s="15" t="s">
        <v>67</v>
      </c>
      <c r="G5926" s="15">
        <v>2019</v>
      </c>
    </row>
    <row r="5927" spans="1:7" x14ac:dyDescent="0.25">
      <c r="A5927" s="15">
        <v>5924</v>
      </c>
      <c r="B5927" s="19" t="s">
        <v>24274</v>
      </c>
      <c r="C5927" s="1" t="s">
        <v>24275</v>
      </c>
      <c r="D5927" s="16">
        <v>9781315164489</v>
      </c>
      <c r="E5927" s="3" t="s">
        <v>24276</v>
      </c>
      <c r="F5927" s="15" t="s">
        <v>67</v>
      </c>
      <c r="G5927" s="15">
        <v>2019</v>
      </c>
    </row>
    <row r="5928" spans="1:7" ht="30" x14ac:dyDescent="0.25">
      <c r="A5928" s="15">
        <v>5925</v>
      </c>
      <c r="B5928" s="19" t="s">
        <v>24320</v>
      </c>
      <c r="C5928" s="1" t="s">
        <v>24321</v>
      </c>
      <c r="D5928" s="16">
        <v>9780429344312</v>
      </c>
      <c r="E5928" s="3" t="s">
        <v>24322</v>
      </c>
      <c r="F5928" s="15" t="s">
        <v>67</v>
      </c>
      <c r="G5928" s="15">
        <v>2020</v>
      </c>
    </row>
    <row r="5929" spans="1:7" ht="30" x14ac:dyDescent="0.25">
      <c r="A5929" s="15">
        <v>5926</v>
      </c>
      <c r="B5929" s="19" t="s">
        <v>24326</v>
      </c>
      <c r="C5929" s="1" t="s">
        <v>24327</v>
      </c>
      <c r="D5929" s="16">
        <v>9780367854423</v>
      </c>
      <c r="E5929" s="3" t="s">
        <v>24328</v>
      </c>
      <c r="F5929" s="15" t="s">
        <v>67</v>
      </c>
      <c r="G5929" s="15">
        <v>2021</v>
      </c>
    </row>
    <row r="5930" spans="1:7" x14ac:dyDescent="0.25">
      <c r="A5930" s="15">
        <v>5927</v>
      </c>
      <c r="B5930" s="19" t="s">
        <v>24332</v>
      </c>
      <c r="C5930" s="1" t="s">
        <v>24333</v>
      </c>
      <c r="D5930" s="16">
        <v>9781003056652</v>
      </c>
      <c r="E5930" s="3" t="s">
        <v>24334</v>
      </c>
      <c r="F5930" s="15" t="s">
        <v>67</v>
      </c>
      <c r="G5930" s="15">
        <v>2023</v>
      </c>
    </row>
    <row r="5931" spans="1:7" ht="30" x14ac:dyDescent="0.25">
      <c r="A5931" s="15">
        <v>5928</v>
      </c>
      <c r="B5931" s="19" t="s">
        <v>24335</v>
      </c>
      <c r="C5931" s="1" t="s">
        <v>24336</v>
      </c>
      <c r="D5931" s="16">
        <v>9780429424755</v>
      </c>
      <c r="E5931" s="3" t="s">
        <v>24337</v>
      </c>
      <c r="F5931" s="15" t="s">
        <v>67</v>
      </c>
      <c r="G5931" s="15">
        <v>2019</v>
      </c>
    </row>
    <row r="5932" spans="1:7" ht="30" x14ac:dyDescent="0.25">
      <c r="A5932" s="15">
        <v>5929</v>
      </c>
      <c r="B5932" s="19" t="s">
        <v>24356</v>
      </c>
      <c r="C5932" s="1" t="s">
        <v>24357</v>
      </c>
      <c r="D5932" s="16">
        <v>9781003145998</v>
      </c>
      <c r="E5932" s="3" t="s">
        <v>24358</v>
      </c>
      <c r="F5932" s="15" t="s">
        <v>67</v>
      </c>
      <c r="G5932" s="15">
        <v>2023</v>
      </c>
    </row>
    <row r="5933" spans="1:7" x14ac:dyDescent="0.25">
      <c r="A5933" s="15">
        <v>5930</v>
      </c>
      <c r="B5933" s="19" t="s">
        <v>24362</v>
      </c>
      <c r="C5933" s="1" t="s">
        <v>24363</v>
      </c>
      <c r="D5933" s="16">
        <v>9780429023217</v>
      </c>
      <c r="E5933" s="3" t="s">
        <v>24364</v>
      </c>
      <c r="F5933" s="15" t="s">
        <v>67</v>
      </c>
      <c r="G5933" s="15">
        <v>2019</v>
      </c>
    </row>
    <row r="5934" spans="1:7" ht="30" x14ac:dyDescent="0.25">
      <c r="A5934" s="15">
        <v>5931</v>
      </c>
      <c r="B5934" s="19" t="s">
        <v>24374</v>
      </c>
      <c r="C5934" s="1" t="s">
        <v>24375</v>
      </c>
      <c r="D5934" s="16">
        <v>9780429351945</v>
      </c>
      <c r="E5934" s="3" t="s">
        <v>24376</v>
      </c>
      <c r="F5934" s="15" t="s">
        <v>67</v>
      </c>
      <c r="G5934" s="15">
        <v>2020</v>
      </c>
    </row>
    <row r="5935" spans="1:7" x14ac:dyDescent="0.25">
      <c r="A5935" s="15">
        <v>5932</v>
      </c>
      <c r="B5935" s="19" t="s">
        <v>24377</v>
      </c>
      <c r="C5935" s="1" t="s">
        <v>24378</v>
      </c>
      <c r="D5935" s="16">
        <v>9781003374558</v>
      </c>
      <c r="E5935" s="3" t="s">
        <v>24379</v>
      </c>
      <c r="F5935" s="15" t="s">
        <v>67</v>
      </c>
      <c r="G5935" s="15">
        <v>2023</v>
      </c>
    </row>
    <row r="5936" spans="1:7" ht="30" x14ac:dyDescent="0.25">
      <c r="A5936" s="15">
        <v>5933</v>
      </c>
      <c r="B5936" s="19" t="s">
        <v>24401</v>
      </c>
      <c r="C5936" s="1" t="s">
        <v>24402</v>
      </c>
      <c r="D5936" s="16">
        <v>9781003322955</v>
      </c>
      <c r="E5936" s="3" t="s">
        <v>24403</v>
      </c>
      <c r="F5936" s="15" t="s">
        <v>67</v>
      </c>
      <c r="G5936" s="15">
        <v>2023</v>
      </c>
    </row>
    <row r="5937" spans="1:7" ht="30" x14ac:dyDescent="0.25">
      <c r="A5937" s="15">
        <v>5934</v>
      </c>
      <c r="B5937" s="19" t="s">
        <v>24438</v>
      </c>
      <c r="C5937" s="1" t="s">
        <v>24439</v>
      </c>
      <c r="D5937" s="16">
        <v>9781315222981</v>
      </c>
      <c r="E5937" s="3" t="s">
        <v>24440</v>
      </c>
      <c r="F5937" s="15" t="s">
        <v>67</v>
      </c>
      <c r="G5937" s="15">
        <v>2021</v>
      </c>
    </row>
    <row r="5938" spans="1:7" ht="30" x14ac:dyDescent="0.25">
      <c r="A5938" s="15">
        <v>5935</v>
      </c>
      <c r="B5938" s="19" t="s">
        <v>24461</v>
      </c>
      <c r="C5938" s="1" t="s">
        <v>24462</v>
      </c>
      <c r="D5938" s="16">
        <v>9780367855499</v>
      </c>
      <c r="E5938" s="3" t="s">
        <v>24463</v>
      </c>
      <c r="F5938" s="15" t="s">
        <v>67</v>
      </c>
      <c r="G5938" s="15">
        <v>2020</v>
      </c>
    </row>
    <row r="5939" spans="1:7" x14ac:dyDescent="0.25">
      <c r="A5939" s="15">
        <v>5936</v>
      </c>
      <c r="B5939" s="19" t="s">
        <v>24476</v>
      </c>
      <c r="C5939" s="1" t="s">
        <v>24477</v>
      </c>
      <c r="D5939" s="16">
        <v>9781003145691</v>
      </c>
      <c r="E5939" s="3" t="s">
        <v>24478</v>
      </c>
      <c r="F5939" s="15" t="s">
        <v>67</v>
      </c>
      <c r="G5939" s="15">
        <v>2023</v>
      </c>
    </row>
    <row r="5940" spans="1:7" x14ac:dyDescent="0.25">
      <c r="A5940" s="15">
        <v>5937</v>
      </c>
      <c r="B5940" s="19" t="s">
        <v>24521</v>
      </c>
      <c r="C5940" s="1" t="s">
        <v>24522</v>
      </c>
      <c r="D5940" s="16">
        <v>9781351007481</v>
      </c>
      <c r="E5940" s="3" t="s">
        <v>24523</v>
      </c>
      <c r="F5940" s="15" t="s">
        <v>67</v>
      </c>
      <c r="G5940" s="15">
        <v>2003</v>
      </c>
    </row>
    <row r="5941" spans="1:7" ht="30" x14ac:dyDescent="0.25">
      <c r="A5941" s="15">
        <v>5938</v>
      </c>
      <c r="B5941" s="19" t="s">
        <v>24547</v>
      </c>
      <c r="C5941" s="1" t="s">
        <v>24548</v>
      </c>
      <c r="D5941" s="16">
        <v>9780429467301</v>
      </c>
      <c r="E5941" s="3" t="s">
        <v>24549</v>
      </c>
      <c r="F5941" s="15" t="s">
        <v>67</v>
      </c>
      <c r="G5941" s="15">
        <v>2019</v>
      </c>
    </row>
    <row r="5942" spans="1:7" ht="30" x14ac:dyDescent="0.25">
      <c r="A5942" s="15">
        <v>5939</v>
      </c>
      <c r="B5942" s="19" t="s">
        <v>24650</v>
      </c>
      <c r="C5942" s="1" t="s">
        <v>24651</v>
      </c>
      <c r="D5942" s="16">
        <v>9780429355110</v>
      </c>
      <c r="E5942" s="3" t="s">
        <v>24652</v>
      </c>
      <c r="F5942" s="15" t="s">
        <v>67</v>
      </c>
      <c r="G5942" s="15">
        <v>2022</v>
      </c>
    </row>
    <row r="5943" spans="1:7" ht="30" x14ac:dyDescent="0.25">
      <c r="A5943" s="15">
        <v>5940</v>
      </c>
      <c r="B5943" s="19" t="s">
        <v>24814</v>
      </c>
      <c r="C5943" s="1" t="s">
        <v>24815</v>
      </c>
      <c r="D5943" s="16">
        <v>9780429435522</v>
      </c>
      <c r="E5943" s="3" t="s">
        <v>24816</v>
      </c>
      <c r="F5943" s="15" t="s">
        <v>67</v>
      </c>
      <c r="G5943" s="15">
        <v>2019</v>
      </c>
    </row>
    <row r="5944" spans="1:7" x14ac:dyDescent="0.25">
      <c r="A5944" s="15">
        <v>5941</v>
      </c>
      <c r="B5944" s="19" t="s">
        <v>24817</v>
      </c>
      <c r="C5944" s="1" t="s">
        <v>24818</v>
      </c>
      <c r="D5944" s="16">
        <v>9781003090816</v>
      </c>
      <c r="E5944" s="3" t="s">
        <v>24819</v>
      </c>
      <c r="F5944" s="15" t="s">
        <v>67</v>
      </c>
      <c r="G5944" s="15">
        <v>2022</v>
      </c>
    </row>
    <row r="5945" spans="1:7" x14ac:dyDescent="0.25">
      <c r="A5945" s="15">
        <v>5942</v>
      </c>
      <c r="B5945" s="19" t="s">
        <v>24860</v>
      </c>
      <c r="C5945" s="1" t="s">
        <v>24861</v>
      </c>
      <c r="D5945" s="16">
        <v>9781003107798</v>
      </c>
      <c r="E5945" s="3" t="s">
        <v>24862</v>
      </c>
      <c r="F5945" s="15" t="s">
        <v>67</v>
      </c>
      <c r="G5945" s="15">
        <v>2023</v>
      </c>
    </row>
    <row r="5946" spans="1:7" ht="30" x14ac:dyDescent="0.25">
      <c r="A5946" s="15">
        <v>5943</v>
      </c>
      <c r="B5946" s="19" t="s">
        <v>24869</v>
      </c>
      <c r="C5946" s="1" t="s">
        <v>24870</v>
      </c>
      <c r="D5946" s="16">
        <v>9781003269489</v>
      </c>
      <c r="E5946" s="3" t="s">
        <v>24871</v>
      </c>
      <c r="F5946" s="15" t="s">
        <v>67</v>
      </c>
      <c r="G5946" s="15">
        <v>2023</v>
      </c>
    </row>
    <row r="5947" spans="1:7" ht="30" x14ac:dyDescent="0.25">
      <c r="A5947" s="15">
        <v>5944</v>
      </c>
      <c r="B5947" s="19" t="s">
        <v>24884</v>
      </c>
      <c r="C5947" s="1" t="s">
        <v>24885</v>
      </c>
      <c r="D5947" s="16">
        <v>9781315390000</v>
      </c>
      <c r="E5947" s="3" t="s">
        <v>24886</v>
      </c>
      <c r="F5947" s="15" t="s">
        <v>67</v>
      </c>
      <c r="G5947" s="15">
        <v>2020</v>
      </c>
    </row>
    <row r="5948" spans="1:7" x14ac:dyDescent="0.25">
      <c r="A5948" s="15">
        <v>5945</v>
      </c>
      <c r="B5948" s="19" t="s">
        <v>24890</v>
      </c>
      <c r="C5948" s="1" t="s">
        <v>24891</v>
      </c>
      <c r="D5948" s="16">
        <v>9781003154822</v>
      </c>
      <c r="E5948" s="3" t="s">
        <v>24892</v>
      </c>
      <c r="F5948" s="15" t="s">
        <v>67</v>
      </c>
      <c r="G5948" s="15">
        <v>2021</v>
      </c>
    </row>
    <row r="5949" spans="1:7" ht="30" x14ac:dyDescent="0.25">
      <c r="A5949" s="15">
        <v>5946</v>
      </c>
      <c r="B5949" s="19" t="s">
        <v>24991</v>
      </c>
      <c r="C5949" s="1" t="s">
        <v>24992</v>
      </c>
      <c r="D5949" s="16">
        <v>9780429023699</v>
      </c>
      <c r="E5949" s="3" t="s">
        <v>24993</v>
      </c>
      <c r="F5949" s="15" t="s">
        <v>67</v>
      </c>
      <c r="G5949" s="15">
        <v>2019</v>
      </c>
    </row>
    <row r="5950" spans="1:7" x14ac:dyDescent="0.25">
      <c r="A5950" s="15">
        <v>5947</v>
      </c>
      <c r="B5950" s="19" t="s">
        <v>24994</v>
      </c>
      <c r="C5950" s="1" t="s">
        <v>2628</v>
      </c>
      <c r="D5950" s="16">
        <v>9781003312956</v>
      </c>
      <c r="E5950" s="3" t="s">
        <v>24995</v>
      </c>
      <c r="F5950" s="15" t="s">
        <v>67</v>
      </c>
      <c r="G5950" s="15">
        <v>2023</v>
      </c>
    </row>
    <row r="5951" spans="1:7" ht="30" x14ac:dyDescent="0.25">
      <c r="A5951" s="15">
        <v>5948</v>
      </c>
      <c r="B5951" s="19" t="s">
        <v>25047</v>
      </c>
      <c r="C5951" s="1" t="s">
        <v>25048</v>
      </c>
      <c r="D5951" s="16">
        <v>9780429275661</v>
      </c>
      <c r="E5951" s="3" t="s">
        <v>25049</v>
      </c>
      <c r="F5951" s="15" t="s">
        <v>67</v>
      </c>
      <c r="G5951" s="15">
        <v>2020</v>
      </c>
    </row>
    <row r="5952" spans="1:7" x14ac:dyDescent="0.25">
      <c r="A5952" s="15">
        <v>5949</v>
      </c>
      <c r="B5952" s="19" t="s">
        <v>25056</v>
      </c>
      <c r="C5952" s="1" t="s">
        <v>25057</v>
      </c>
      <c r="D5952" s="16">
        <v>9781315622002</v>
      </c>
      <c r="E5952" s="3" t="s">
        <v>25058</v>
      </c>
      <c r="F5952" s="15" t="s">
        <v>67</v>
      </c>
      <c r="G5952" s="15">
        <v>2023</v>
      </c>
    </row>
    <row r="5953" spans="1:7" x14ac:dyDescent="0.25">
      <c r="A5953" s="15">
        <v>5950</v>
      </c>
      <c r="B5953" s="19" t="s">
        <v>25200</v>
      </c>
      <c r="C5953" s="1" t="s">
        <v>12241</v>
      </c>
      <c r="D5953" s="16">
        <v>9780429261763</v>
      </c>
      <c r="E5953" s="3" t="s">
        <v>25201</v>
      </c>
      <c r="F5953" s="15" t="s">
        <v>67</v>
      </c>
      <c r="G5953" s="15">
        <v>2019</v>
      </c>
    </row>
    <row r="5954" spans="1:7" x14ac:dyDescent="0.25">
      <c r="A5954" s="15">
        <v>5951</v>
      </c>
      <c r="B5954" s="19" t="s">
        <v>25205</v>
      </c>
      <c r="C5954" s="1" t="s">
        <v>25206</v>
      </c>
      <c r="D5954" s="16">
        <v>9781003255819</v>
      </c>
      <c r="E5954" s="3" t="s">
        <v>25207</v>
      </c>
      <c r="F5954" s="15" t="s">
        <v>67</v>
      </c>
      <c r="G5954" s="15">
        <v>2023</v>
      </c>
    </row>
    <row r="5955" spans="1:7" ht="45" x14ac:dyDescent="0.25">
      <c r="A5955" s="15">
        <v>5952</v>
      </c>
      <c r="B5955" s="19" t="s">
        <v>25208</v>
      </c>
      <c r="C5955" s="1" t="s">
        <v>25209</v>
      </c>
      <c r="D5955" s="16">
        <v>9780429454394</v>
      </c>
      <c r="E5955" s="3" t="s">
        <v>25210</v>
      </c>
      <c r="F5955" s="15" t="s">
        <v>67</v>
      </c>
      <c r="G5955" s="15">
        <v>2020</v>
      </c>
    </row>
    <row r="5956" spans="1:7" ht="30" x14ac:dyDescent="0.25">
      <c r="A5956" s="15">
        <v>5953</v>
      </c>
      <c r="B5956" s="19" t="s">
        <v>25211</v>
      </c>
      <c r="C5956" s="1" t="s">
        <v>25212</v>
      </c>
      <c r="D5956" s="16">
        <v>9780367855659</v>
      </c>
      <c r="E5956" s="3" t="s">
        <v>25213</v>
      </c>
      <c r="F5956" s="15" t="s">
        <v>67</v>
      </c>
      <c r="G5956" s="15">
        <v>2021</v>
      </c>
    </row>
    <row r="5957" spans="1:7" x14ac:dyDescent="0.25">
      <c r="A5957" s="15">
        <v>5954</v>
      </c>
      <c r="B5957" s="19" t="s">
        <v>25214</v>
      </c>
      <c r="C5957" s="1" t="s">
        <v>25215</v>
      </c>
      <c r="D5957" s="16">
        <v>9781003195450</v>
      </c>
      <c r="E5957" s="3" t="s">
        <v>25216</v>
      </c>
      <c r="F5957" s="15" t="s">
        <v>67</v>
      </c>
      <c r="G5957" s="15">
        <v>2022</v>
      </c>
    </row>
    <row r="5958" spans="1:7" ht="30" x14ac:dyDescent="0.25">
      <c r="A5958" s="15">
        <v>5955</v>
      </c>
      <c r="B5958" s="19" t="s">
        <v>25217</v>
      </c>
      <c r="C5958" s="1" t="s">
        <v>25218</v>
      </c>
      <c r="D5958" s="16">
        <v>9780429459238</v>
      </c>
      <c r="E5958" s="3" t="s">
        <v>25219</v>
      </c>
      <c r="F5958" s="15" t="s">
        <v>67</v>
      </c>
      <c r="G5958" s="15">
        <v>2021</v>
      </c>
    </row>
    <row r="5959" spans="1:7" x14ac:dyDescent="0.25">
      <c r="A5959" s="15">
        <v>5956</v>
      </c>
      <c r="B5959" s="19" t="s">
        <v>25220</v>
      </c>
      <c r="C5959" s="1" t="s">
        <v>7530</v>
      </c>
      <c r="D5959" s="16">
        <v>9781315561752</v>
      </c>
      <c r="E5959" s="3" t="s">
        <v>25221</v>
      </c>
      <c r="F5959" s="15" t="s">
        <v>67</v>
      </c>
      <c r="G5959" s="15">
        <v>2019</v>
      </c>
    </row>
    <row r="5960" spans="1:7" x14ac:dyDescent="0.25">
      <c r="A5960" s="15">
        <v>5957</v>
      </c>
      <c r="B5960" s="19" t="s">
        <v>25222</v>
      </c>
      <c r="C5960" s="1" t="s">
        <v>25223</v>
      </c>
      <c r="D5960" s="16">
        <v>9780429058448</v>
      </c>
      <c r="E5960" s="3" t="s">
        <v>25224</v>
      </c>
      <c r="F5960" s="15" t="s">
        <v>67</v>
      </c>
      <c r="G5960" s="15">
        <v>2020</v>
      </c>
    </row>
    <row r="5961" spans="1:7" x14ac:dyDescent="0.25">
      <c r="A5961" s="15">
        <v>5958</v>
      </c>
      <c r="B5961" s="19" t="s">
        <v>25225</v>
      </c>
      <c r="C5961" s="1" t="s">
        <v>25226</v>
      </c>
      <c r="D5961" s="16">
        <v>9780429459740</v>
      </c>
      <c r="E5961" s="3" t="s">
        <v>25227</v>
      </c>
      <c r="F5961" s="15" t="s">
        <v>67</v>
      </c>
      <c r="G5961" s="15">
        <v>2019</v>
      </c>
    </row>
    <row r="5962" spans="1:7" ht="30" x14ac:dyDescent="0.25">
      <c r="A5962" s="15">
        <v>5959</v>
      </c>
      <c r="B5962" s="19" t="s">
        <v>25228</v>
      </c>
      <c r="C5962" s="1" t="s">
        <v>25229</v>
      </c>
      <c r="D5962" s="16">
        <v>9780429323072</v>
      </c>
      <c r="E5962" s="3" t="s">
        <v>25230</v>
      </c>
      <c r="F5962" s="15" t="s">
        <v>67</v>
      </c>
      <c r="G5962" s="15">
        <v>2021</v>
      </c>
    </row>
    <row r="5963" spans="1:7" x14ac:dyDescent="0.25">
      <c r="A5963" s="15">
        <v>5960</v>
      </c>
      <c r="B5963" s="19" t="s">
        <v>25231</v>
      </c>
      <c r="C5963" s="1" t="s">
        <v>25232</v>
      </c>
      <c r="D5963" s="16">
        <v>9781003168133</v>
      </c>
      <c r="E5963" s="3" t="s">
        <v>25233</v>
      </c>
      <c r="F5963" s="15" t="s">
        <v>67</v>
      </c>
      <c r="G5963" s="15">
        <v>2022</v>
      </c>
    </row>
    <row r="5964" spans="1:7" x14ac:dyDescent="0.25">
      <c r="A5964" s="15">
        <v>5961</v>
      </c>
      <c r="B5964" s="19" t="s">
        <v>25237</v>
      </c>
      <c r="C5964" s="1" t="s">
        <v>25238</v>
      </c>
      <c r="D5964" s="16">
        <v>9780429058554</v>
      </c>
      <c r="E5964" s="3" t="s">
        <v>25239</v>
      </c>
      <c r="F5964" s="15" t="s">
        <v>67</v>
      </c>
      <c r="G5964" s="15">
        <v>2020</v>
      </c>
    </row>
    <row r="5965" spans="1:7" ht="30" x14ac:dyDescent="0.25">
      <c r="A5965" s="15">
        <v>5962</v>
      </c>
      <c r="B5965" s="19" t="s">
        <v>25240</v>
      </c>
      <c r="C5965" s="1" t="s">
        <v>25241</v>
      </c>
      <c r="D5965" s="16">
        <v>9781003311447</v>
      </c>
      <c r="E5965" s="3" t="s">
        <v>25242</v>
      </c>
      <c r="F5965" s="15" t="s">
        <v>67</v>
      </c>
      <c r="G5965" s="15">
        <v>2023</v>
      </c>
    </row>
    <row r="5966" spans="1:7" ht="30" x14ac:dyDescent="0.25">
      <c r="A5966" s="15">
        <v>5963</v>
      </c>
      <c r="B5966" s="19" t="s">
        <v>25245</v>
      </c>
      <c r="C5966" s="1" t="s">
        <v>25246</v>
      </c>
      <c r="D5966" s="16">
        <v>9781315147345</v>
      </c>
      <c r="E5966" s="3" t="s">
        <v>25247</v>
      </c>
      <c r="F5966" s="15" t="s">
        <v>67</v>
      </c>
      <c r="G5966" s="15">
        <v>2019</v>
      </c>
    </row>
    <row r="5967" spans="1:7" x14ac:dyDescent="0.25">
      <c r="A5967" s="15">
        <v>5964</v>
      </c>
      <c r="B5967" s="19" t="s">
        <v>25257</v>
      </c>
      <c r="C5967" s="1" t="s">
        <v>25258</v>
      </c>
      <c r="D5967" s="16">
        <v>9780429443220</v>
      </c>
      <c r="E5967" s="3" t="s">
        <v>25259</v>
      </c>
      <c r="F5967" s="15" t="s">
        <v>67</v>
      </c>
      <c r="G5967" s="15">
        <v>2005</v>
      </c>
    </row>
    <row r="5968" spans="1:7" x14ac:dyDescent="0.25">
      <c r="A5968" s="15">
        <v>5965</v>
      </c>
      <c r="B5968" s="19" t="s">
        <v>25284</v>
      </c>
      <c r="C5968" s="1" t="s">
        <v>25285</v>
      </c>
      <c r="D5968" s="16">
        <v>9781003027041</v>
      </c>
      <c r="E5968" s="3" t="s">
        <v>25286</v>
      </c>
      <c r="F5968" s="15" t="s">
        <v>67</v>
      </c>
      <c r="G5968" s="15">
        <v>2023</v>
      </c>
    </row>
    <row r="5969" spans="1:7" x14ac:dyDescent="0.25">
      <c r="A5969" s="15">
        <v>5966</v>
      </c>
      <c r="B5969" s="19" t="s">
        <v>25510</v>
      </c>
      <c r="C5969" s="1" t="s">
        <v>25511</v>
      </c>
      <c r="D5969" s="16">
        <v>9780429449352</v>
      </c>
      <c r="E5969" s="3" t="s">
        <v>25512</v>
      </c>
      <c r="F5969" s="15" t="s">
        <v>67</v>
      </c>
      <c r="G5969" s="15">
        <v>2019</v>
      </c>
    </row>
    <row r="5970" spans="1:7" x14ac:dyDescent="0.25">
      <c r="A5970" s="15">
        <v>5967</v>
      </c>
      <c r="B5970" s="19" t="s">
        <v>25513</v>
      </c>
      <c r="C5970" s="1" t="s">
        <v>25514</v>
      </c>
      <c r="D5970" s="16">
        <v>9780429242731</v>
      </c>
      <c r="E5970" s="3" t="s">
        <v>25515</v>
      </c>
      <c r="F5970" s="15" t="s">
        <v>67</v>
      </c>
      <c r="G5970" s="15">
        <v>2021</v>
      </c>
    </row>
    <row r="5971" spans="1:7" x14ac:dyDescent="0.25">
      <c r="A5971" s="15">
        <v>5968</v>
      </c>
      <c r="B5971" s="19" t="s">
        <v>25516</v>
      </c>
      <c r="C5971" s="1" t="s">
        <v>25517</v>
      </c>
      <c r="D5971" s="16">
        <v>9781003212720</v>
      </c>
      <c r="E5971" s="3" t="s">
        <v>25518</v>
      </c>
      <c r="F5971" s="15" t="s">
        <v>67</v>
      </c>
      <c r="G5971" s="15">
        <v>2022</v>
      </c>
    </row>
    <row r="5972" spans="1:7" ht="30" x14ac:dyDescent="0.25">
      <c r="A5972" s="15">
        <v>5969</v>
      </c>
      <c r="B5972" s="19" t="s">
        <v>25519</v>
      </c>
      <c r="C5972" s="1" t="s">
        <v>25520</v>
      </c>
      <c r="D5972" s="16">
        <v>9780429326790</v>
      </c>
      <c r="E5972" s="3" t="s">
        <v>25521</v>
      </c>
      <c r="F5972" s="15" t="s">
        <v>67</v>
      </c>
      <c r="G5972" s="15">
        <v>2021</v>
      </c>
    </row>
    <row r="5973" spans="1:7" x14ac:dyDescent="0.25">
      <c r="A5973" s="15">
        <v>5970</v>
      </c>
      <c r="B5973" s="19" t="s">
        <v>25522</v>
      </c>
      <c r="C5973" s="1" t="s">
        <v>25523</v>
      </c>
      <c r="D5973" s="16">
        <v>9780367821456</v>
      </c>
      <c r="E5973" s="3" t="s">
        <v>25524</v>
      </c>
      <c r="F5973" s="15" t="s">
        <v>67</v>
      </c>
      <c r="G5973" s="15">
        <v>2020</v>
      </c>
    </row>
    <row r="5974" spans="1:7" x14ac:dyDescent="0.25">
      <c r="A5974" s="15">
        <v>5971</v>
      </c>
      <c r="B5974" s="19" t="s">
        <v>25525</v>
      </c>
      <c r="C5974" s="1" t="s">
        <v>25526</v>
      </c>
      <c r="D5974" s="16">
        <v>9780429456329</v>
      </c>
      <c r="E5974" s="3" t="s">
        <v>25527</v>
      </c>
      <c r="F5974" s="15" t="s">
        <v>67</v>
      </c>
      <c r="G5974" s="15">
        <v>2019</v>
      </c>
    </row>
    <row r="5975" spans="1:7" x14ac:dyDescent="0.25">
      <c r="A5975" s="15">
        <v>5972</v>
      </c>
      <c r="B5975" s="19" t="s">
        <v>25533</v>
      </c>
      <c r="C5975" s="1" t="s">
        <v>25534</v>
      </c>
      <c r="D5975" s="16">
        <v>9781003184799</v>
      </c>
      <c r="E5975" s="3" t="s">
        <v>25535</v>
      </c>
      <c r="F5975" s="15" t="s">
        <v>67</v>
      </c>
      <c r="G5975" s="15">
        <v>2022</v>
      </c>
    </row>
    <row r="5976" spans="1:7" x14ac:dyDescent="0.25">
      <c r="A5976" s="15">
        <v>5973</v>
      </c>
      <c r="B5976" s="19" t="s">
        <v>25536</v>
      </c>
      <c r="C5976" s="1" t="s">
        <v>25537</v>
      </c>
      <c r="D5976" s="16">
        <v>9781003106883</v>
      </c>
      <c r="E5976" s="3" t="s">
        <v>25538</v>
      </c>
      <c r="F5976" s="15" t="s">
        <v>67</v>
      </c>
      <c r="G5976" s="15">
        <v>2023</v>
      </c>
    </row>
    <row r="5977" spans="1:7" ht="45" x14ac:dyDescent="0.25">
      <c r="A5977" s="15">
        <v>5974</v>
      </c>
      <c r="B5977" s="19" t="s">
        <v>25539</v>
      </c>
      <c r="C5977" s="1" t="s">
        <v>25540</v>
      </c>
      <c r="D5977" s="16">
        <v>9781003214359</v>
      </c>
      <c r="E5977" s="3" t="s">
        <v>25541</v>
      </c>
      <c r="F5977" s="15" t="s">
        <v>67</v>
      </c>
      <c r="G5977" s="15">
        <v>2022</v>
      </c>
    </row>
    <row r="5978" spans="1:7" ht="30" x14ac:dyDescent="0.25">
      <c r="A5978" s="15">
        <v>5975</v>
      </c>
      <c r="B5978" s="19" t="s">
        <v>25542</v>
      </c>
      <c r="C5978" s="1" t="s">
        <v>25543</v>
      </c>
      <c r="D5978" s="16">
        <v>9780429444401</v>
      </c>
      <c r="E5978" s="3" t="s">
        <v>25544</v>
      </c>
      <c r="F5978" s="15" t="s">
        <v>67</v>
      </c>
      <c r="G5978" s="15">
        <v>2019</v>
      </c>
    </row>
    <row r="5979" spans="1:7" ht="30" x14ac:dyDescent="0.25">
      <c r="A5979" s="15">
        <v>5976</v>
      </c>
      <c r="B5979" s="19" t="s">
        <v>25545</v>
      </c>
      <c r="C5979" s="1" t="s">
        <v>25534</v>
      </c>
      <c r="D5979" s="16">
        <v>9780429317972</v>
      </c>
      <c r="E5979" s="3" t="s">
        <v>25546</v>
      </c>
      <c r="F5979" s="15" t="s">
        <v>67</v>
      </c>
      <c r="G5979" s="15">
        <v>2021</v>
      </c>
    </row>
    <row r="5980" spans="1:7" x14ac:dyDescent="0.25">
      <c r="A5980" s="15">
        <v>5977</v>
      </c>
      <c r="B5980" s="19" t="s">
        <v>25547</v>
      </c>
      <c r="C5980" s="1" t="s">
        <v>25548</v>
      </c>
      <c r="D5980" s="16">
        <v>9780429432064</v>
      </c>
      <c r="E5980" s="3" t="s">
        <v>25549</v>
      </c>
      <c r="F5980" s="15" t="s">
        <v>67</v>
      </c>
      <c r="G5980" s="15">
        <v>2022</v>
      </c>
    </row>
    <row r="5981" spans="1:7" x14ac:dyDescent="0.25">
      <c r="A5981" s="15">
        <v>5978</v>
      </c>
      <c r="B5981" s="19" t="s">
        <v>25605</v>
      </c>
      <c r="C5981" s="1" t="s">
        <v>25606</v>
      </c>
      <c r="D5981" s="16">
        <v>9781315268170</v>
      </c>
      <c r="E5981" s="3" t="s">
        <v>25607</v>
      </c>
      <c r="F5981" s="15" t="s">
        <v>67</v>
      </c>
      <c r="G5981" s="15">
        <v>2020</v>
      </c>
    </row>
    <row r="5982" spans="1:7" ht="30" x14ac:dyDescent="0.25">
      <c r="A5982" s="15">
        <v>5979</v>
      </c>
      <c r="B5982" s="19" t="s">
        <v>25614</v>
      </c>
      <c r="C5982" s="1" t="s">
        <v>25615</v>
      </c>
      <c r="D5982" s="16">
        <v>9781315166728</v>
      </c>
      <c r="E5982" s="3" t="s">
        <v>25616</v>
      </c>
      <c r="F5982" s="15" t="s">
        <v>67</v>
      </c>
      <c r="G5982" s="15">
        <v>2019</v>
      </c>
    </row>
    <row r="5983" spans="1:7" ht="30" x14ac:dyDescent="0.25">
      <c r="A5983" s="15">
        <v>5980</v>
      </c>
      <c r="B5983" s="19" t="s">
        <v>25632</v>
      </c>
      <c r="C5983" s="1" t="s">
        <v>25633</v>
      </c>
      <c r="D5983" s="16">
        <v>9781003145790</v>
      </c>
      <c r="E5983" s="3" t="s">
        <v>25634</v>
      </c>
      <c r="F5983" s="15" t="s">
        <v>67</v>
      </c>
      <c r="G5983" s="15">
        <v>2023</v>
      </c>
    </row>
    <row r="5984" spans="1:7" ht="30" x14ac:dyDescent="0.25">
      <c r="A5984" s="15">
        <v>5981</v>
      </c>
      <c r="B5984" s="19" t="s">
        <v>25835</v>
      </c>
      <c r="C5984" s="1" t="s">
        <v>25836</v>
      </c>
      <c r="D5984" s="16">
        <v>9781003311348</v>
      </c>
      <c r="E5984" s="3" t="s">
        <v>25837</v>
      </c>
      <c r="F5984" s="15" t="s">
        <v>67</v>
      </c>
      <c r="G5984" s="15">
        <v>2023</v>
      </c>
    </row>
    <row r="5985" spans="1:7" ht="30" x14ac:dyDescent="0.25">
      <c r="A5985" s="15">
        <v>5982</v>
      </c>
      <c r="B5985" s="19" t="s">
        <v>25850</v>
      </c>
      <c r="C5985" s="1" t="s">
        <v>25851</v>
      </c>
      <c r="D5985" s="16">
        <v>9781003260646</v>
      </c>
      <c r="E5985" s="3" t="s">
        <v>25852</v>
      </c>
      <c r="F5985" s="15" t="s">
        <v>67</v>
      </c>
      <c r="G5985" s="15">
        <v>2023</v>
      </c>
    </row>
    <row r="5986" spans="1:7" x14ac:dyDescent="0.25">
      <c r="A5986" s="15">
        <v>5983</v>
      </c>
      <c r="B5986" s="19" t="s">
        <v>25859</v>
      </c>
      <c r="C5986" s="1" t="s">
        <v>25860</v>
      </c>
      <c r="D5986" s="16">
        <v>9781003212874</v>
      </c>
      <c r="E5986" s="3" t="s">
        <v>25861</v>
      </c>
      <c r="F5986" s="15" t="s">
        <v>67</v>
      </c>
      <c r="G5986" s="15">
        <v>2023</v>
      </c>
    </row>
    <row r="5987" spans="1:7" ht="30" x14ac:dyDescent="0.25">
      <c r="A5987" s="15">
        <v>5984</v>
      </c>
      <c r="B5987" s="19" t="s">
        <v>25874</v>
      </c>
      <c r="C5987" s="1" t="s">
        <v>25875</v>
      </c>
      <c r="D5987" s="16">
        <v>9780429491993</v>
      </c>
      <c r="E5987" s="3" t="s">
        <v>25876</v>
      </c>
      <c r="F5987" s="15" t="s">
        <v>67</v>
      </c>
      <c r="G5987" s="15">
        <v>2020</v>
      </c>
    </row>
    <row r="5988" spans="1:7" x14ac:dyDescent="0.25">
      <c r="A5988" s="15">
        <v>5985</v>
      </c>
      <c r="B5988" s="19" t="s">
        <v>25883</v>
      </c>
      <c r="C5988" s="1" t="s">
        <v>25884</v>
      </c>
      <c r="D5988" s="16">
        <v>9781003272243</v>
      </c>
      <c r="E5988" s="3" t="s">
        <v>25885</v>
      </c>
      <c r="F5988" s="15" t="s">
        <v>67</v>
      </c>
      <c r="G5988" s="15">
        <v>2023</v>
      </c>
    </row>
    <row r="5989" spans="1:7" x14ac:dyDescent="0.25">
      <c r="A5989" s="15">
        <v>5986</v>
      </c>
      <c r="B5989" s="19" t="s">
        <v>25928</v>
      </c>
      <c r="C5989" s="1" t="s">
        <v>25929</v>
      </c>
      <c r="D5989" s="16">
        <v>9780429461965</v>
      </c>
      <c r="E5989" s="3" t="s">
        <v>25930</v>
      </c>
      <c r="F5989" s="15" t="s">
        <v>67</v>
      </c>
      <c r="G5989" s="15">
        <v>2019</v>
      </c>
    </row>
    <row r="5990" spans="1:7" x14ac:dyDescent="0.25">
      <c r="A5990" s="15">
        <v>5987</v>
      </c>
      <c r="B5990" s="19" t="s">
        <v>26039</v>
      </c>
      <c r="C5990" s="1" t="s">
        <v>26040</v>
      </c>
      <c r="D5990" s="16">
        <v>9780429437267</v>
      </c>
      <c r="E5990" s="3" t="s">
        <v>26041</v>
      </c>
      <c r="F5990" s="15" t="s">
        <v>67</v>
      </c>
      <c r="G5990" s="15">
        <v>2019</v>
      </c>
    </row>
    <row r="5991" spans="1:7" x14ac:dyDescent="0.25">
      <c r="A5991" s="15">
        <v>5988</v>
      </c>
      <c r="B5991" s="19" t="s">
        <v>26073</v>
      </c>
      <c r="C5991" s="1" t="s">
        <v>26074</v>
      </c>
      <c r="D5991" s="16">
        <v>9781003172765</v>
      </c>
      <c r="E5991" s="3" t="s">
        <v>26075</v>
      </c>
      <c r="F5991" s="15" t="s">
        <v>67</v>
      </c>
      <c r="G5991" s="15">
        <v>2022</v>
      </c>
    </row>
    <row r="5992" spans="1:7" ht="30" x14ac:dyDescent="0.25">
      <c r="A5992" s="15">
        <v>5989</v>
      </c>
      <c r="B5992" s="19" t="s">
        <v>26091</v>
      </c>
      <c r="C5992" s="1" t="s">
        <v>26092</v>
      </c>
      <c r="D5992" s="16">
        <v>9781351130912</v>
      </c>
      <c r="E5992" s="3" t="s">
        <v>26093</v>
      </c>
      <c r="F5992" s="15" t="s">
        <v>67</v>
      </c>
      <c r="G5992" s="15">
        <v>2019</v>
      </c>
    </row>
    <row r="5993" spans="1:7" ht="30" x14ac:dyDescent="0.25">
      <c r="A5993" s="15">
        <v>5990</v>
      </c>
      <c r="B5993" s="19" t="s">
        <v>26103</v>
      </c>
      <c r="C5993" s="1" t="s">
        <v>26104</v>
      </c>
      <c r="D5993" s="16">
        <v>9781315142142</v>
      </c>
      <c r="E5993" s="3" t="s">
        <v>26105</v>
      </c>
      <c r="F5993" s="15" t="s">
        <v>67</v>
      </c>
      <c r="G5993" s="15">
        <v>2019</v>
      </c>
    </row>
    <row r="5994" spans="1:7" ht="30" x14ac:dyDescent="0.25">
      <c r="A5994" s="15">
        <v>5991</v>
      </c>
      <c r="B5994" s="19" t="s">
        <v>26260</v>
      </c>
      <c r="C5994" s="1" t="s">
        <v>26261</v>
      </c>
      <c r="D5994" s="16">
        <v>9780429443510</v>
      </c>
      <c r="E5994" s="3" t="s">
        <v>26262</v>
      </c>
      <c r="F5994" s="15" t="s">
        <v>67</v>
      </c>
      <c r="G5994" s="15">
        <v>2019</v>
      </c>
    </row>
    <row r="5995" spans="1:7" ht="30" x14ac:dyDescent="0.25">
      <c r="A5995" s="15">
        <v>5992</v>
      </c>
      <c r="B5995" s="19" t="s">
        <v>26263</v>
      </c>
      <c r="C5995" s="1" t="s">
        <v>26264</v>
      </c>
      <c r="D5995" s="16">
        <v>9780429022968</v>
      </c>
      <c r="E5995" s="3" t="s">
        <v>26265</v>
      </c>
      <c r="F5995" s="15" t="s">
        <v>67</v>
      </c>
      <c r="G5995" s="15">
        <v>2020</v>
      </c>
    </row>
    <row r="5996" spans="1:7" ht="30" x14ac:dyDescent="0.25">
      <c r="A5996" s="15">
        <v>5993</v>
      </c>
      <c r="B5996" s="19" t="s">
        <v>26278</v>
      </c>
      <c r="C5996" s="1" t="s">
        <v>26279</v>
      </c>
      <c r="D5996" s="16">
        <v>9780429352904</v>
      </c>
      <c r="E5996" s="3" t="s">
        <v>26280</v>
      </c>
      <c r="F5996" s="15" t="s">
        <v>67</v>
      </c>
      <c r="G5996" s="15">
        <v>2021</v>
      </c>
    </row>
    <row r="5997" spans="1:7" x14ac:dyDescent="0.25">
      <c r="A5997" s="15">
        <v>5994</v>
      </c>
      <c r="B5997" s="19" t="s">
        <v>26287</v>
      </c>
      <c r="C5997" s="1" t="s">
        <v>8867</v>
      </c>
      <c r="D5997" s="16">
        <v>9781003190059</v>
      </c>
      <c r="E5997" s="3" t="s">
        <v>26288</v>
      </c>
      <c r="F5997" s="15" t="s">
        <v>67</v>
      </c>
      <c r="G5997" s="15">
        <v>2022</v>
      </c>
    </row>
    <row r="5998" spans="1:7" x14ac:dyDescent="0.25">
      <c r="A5998" s="15">
        <v>5995</v>
      </c>
      <c r="B5998" s="19" t="s">
        <v>26289</v>
      </c>
      <c r="C5998" s="1" t="s">
        <v>26290</v>
      </c>
      <c r="D5998" s="16">
        <v>9781351270960</v>
      </c>
      <c r="E5998" s="3" t="s">
        <v>26291</v>
      </c>
      <c r="F5998" s="15" t="s">
        <v>67</v>
      </c>
      <c r="G5998" s="15">
        <v>2020</v>
      </c>
    </row>
    <row r="5999" spans="1:7" x14ac:dyDescent="0.25">
      <c r="A5999" s="15">
        <v>5996</v>
      </c>
      <c r="B5999" s="19" t="s">
        <v>26292</v>
      </c>
      <c r="C5999" s="1" t="s">
        <v>26293</v>
      </c>
      <c r="D5999" s="16">
        <v>9781351208710</v>
      </c>
      <c r="E5999" s="3" t="s">
        <v>26294</v>
      </c>
      <c r="F5999" s="15" t="s">
        <v>67</v>
      </c>
      <c r="G5999" s="15">
        <v>2020</v>
      </c>
    </row>
    <row r="6000" spans="1:7" ht="30" x14ac:dyDescent="0.25">
      <c r="A6000" s="15">
        <v>5997</v>
      </c>
      <c r="B6000" s="19" t="s">
        <v>26397</v>
      </c>
      <c r="C6000" s="1" t="s">
        <v>26398</v>
      </c>
      <c r="D6000" s="16">
        <v>9781003159759</v>
      </c>
      <c r="E6000" s="3" t="s">
        <v>26399</v>
      </c>
      <c r="F6000" s="15" t="s">
        <v>67</v>
      </c>
      <c r="G6000" s="15">
        <v>2023</v>
      </c>
    </row>
    <row r="6001" spans="1:7" ht="30" x14ac:dyDescent="0.25">
      <c r="A6001" s="15">
        <v>5998</v>
      </c>
      <c r="B6001" s="19" t="s">
        <v>26567</v>
      </c>
      <c r="C6001" s="1" t="s">
        <v>1523</v>
      </c>
      <c r="D6001" s="16">
        <v>9780429058035</v>
      </c>
      <c r="E6001" s="3" t="s">
        <v>26568</v>
      </c>
      <c r="F6001" s="15" t="s">
        <v>67</v>
      </c>
      <c r="G6001" s="15">
        <v>2020</v>
      </c>
    </row>
    <row r="6002" spans="1:7" ht="30" x14ac:dyDescent="0.25">
      <c r="A6002" s="15">
        <v>5999</v>
      </c>
      <c r="B6002" s="19" t="s">
        <v>26572</v>
      </c>
      <c r="C6002" s="1" t="s">
        <v>26573</v>
      </c>
      <c r="D6002" s="16">
        <v>9781003083207</v>
      </c>
      <c r="E6002" s="3" t="s">
        <v>26574</v>
      </c>
      <c r="F6002" s="15" t="s">
        <v>67</v>
      </c>
      <c r="G6002" s="15">
        <v>2021</v>
      </c>
    </row>
    <row r="6003" spans="1:7" ht="30" x14ac:dyDescent="0.25">
      <c r="A6003" s="15">
        <v>6000</v>
      </c>
      <c r="B6003" s="19" t="s">
        <v>26575</v>
      </c>
      <c r="C6003" s="1" t="s">
        <v>26576</v>
      </c>
      <c r="D6003" s="16">
        <v>9781315453576</v>
      </c>
      <c r="E6003" s="3" t="s">
        <v>26577</v>
      </c>
      <c r="F6003" s="15" t="s">
        <v>67</v>
      </c>
      <c r="G6003" s="15">
        <v>2020</v>
      </c>
    </row>
    <row r="6004" spans="1:7" ht="30" x14ac:dyDescent="0.25">
      <c r="A6004" s="15">
        <v>6001</v>
      </c>
      <c r="B6004" s="19" t="s">
        <v>26578</v>
      </c>
      <c r="C6004" s="1" t="s">
        <v>26579</v>
      </c>
      <c r="D6004" s="16">
        <v>9781003091202</v>
      </c>
      <c r="E6004" s="3" t="s">
        <v>26580</v>
      </c>
      <c r="F6004" s="15" t="s">
        <v>67</v>
      </c>
      <c r="G6004" s="15">
        <v>2021</v>
      </c>
    </row>
    <row r="6005" spans="1:7" x14ac:dyDescent="0.25">
      <c r="A6005" s="15">
        <v>6002</v>
      </c>
      <c r="B6005" s="19" t="s">
        <v>26587</v>
      </c>
      <c r="C6005" s="1" t="s">
        <v>26588</v>
      </c>
      <c r="D6005" s="16">
        <v>9781003029106</v>
      </c>
      <c r="E6005" s="3" t="s">
        <v>26589</v>
      </c>
      <c r="F6005" s="15" t="s">
        <v>67</v>
      </c>
      <c r="G6005" s="15">
        <v>2023</v>
      </c>
    </row>
    <row r="6006" spans="1:7" ht="30" x14ac:dyDescent="0.25">
      <c r="A6006" s="15">
        <v>6003</v>
      </c>
      <c r="B6006" s="19" t="s">
        <v>26593</v>
      </c>
      <c r="C6006" s="1" t="s">
        <v>26594</v>
      </c>
      <c r="D6006" s="16">
        <v>9781003143475</v>
      </c>
      <c r="E6006" s="3" t="s">
        <v>26595</v>
      </c>
      <c r="F6006" s="15" t="s">
        <v>67</v>
      </c>
      <c r="G6006" s="15">
        <v>2021</v>
      </c>
    </row>
    <row r="6007" spans="1:7" x14ac:dyDescent="0.25">
      <c r="A6007" s="15">
        <v>6004</v>
      </c>
      <c r="B6007" s="19" t="s">
        <v>26596</v>
      </c>
      <c r="C6007" s="1" t="s">
        <v>26597</v>
      </c>
      <c r="D6007" s="16">
        <v>9781003057772</v>
      </c>
      <c r="E6007" s="3" t="s">
        <v>26598</v>
      </c>
      <c r="F6007" s="15" t="s">
        <v>67</v>
      </c>
      <c r="G6007" s="15">
        <v>2021</v>
      </c>
    </row>
    <row r="6008" spans="1:7" x14ac:dyDescent="0.25">
      <c r="A6008" s="15">
        <v>6005</v>
      </c>
      <c r="B6008" s="19" t="s">
        <v>26657</v>
      </c>
      <c r="C6008" s="1" t="s">
        <v>26658</v>
      </c>
      <c r="D6008" s="16">
        <v>9781003266402</v>
      </c>
      <c r="E6008" s="3" t="s">
        <v>26659</v>
      </c>
      <c r="F6008" s="15" t="s">
        <v>67</v>
      </c>
      <c r="G6008" s="15">
        <v>2023</v>
      </c>
    </row>
    <row r="6009" spans="1:7" ht="30" x14ac:dyDescent="0.25">
      <c r="A6009" s="15">
        <v>6006</v>
      </c>
      <c r="B6009" s="19" t="s">
        <v>26660</v>
      </c>
      <c r="C6009" s="1" t="s">
        <v>26661</v>
      </c>
      <c r="D6009" s="16">
        <v>9781315204727</v>
      </c>
      <c r="E6009" s="3" t="s">
        <v>26662</v>
      </c>
      <c r="F6009" s="15" t="s">
        <v>67</v>
      </c>
      <c r="G6009" s="15">
        <v>2019</v>
      </c>
    </row>
    <row r="6010" spans="1:7" x14ac:dyDescent="0.25">
      <c r="A6010" s="15">
        <v>6007</v>
      </c>
      <c r="B6010" s="19" t="s">
        <v>26678</v>
      </c>
      <c r="C6010" s="1" t="s">
        <v>26679</v>
      </c>
      <c r="D6010" s="16">
        <v>9781003359289</v>
      </c>
      <c r="E6010" s="3" t="s">
        <v>26680</v>
      </c>
      <c r="F6010" s="15" t="s">
        <v>67</v>
      </c>
      <c r="G6010" s="15">
        <v>2023</v>
      </c>
    </row>
    <row r="6011" spans="1:7" ht="30" x14ac:dyDescent="0.25">
      <c r="A6011" s="15">
        <v>6008</v>
      </c>
      <c r="B6011" s="19" t="s">
        <v>26696</v>
      </c>
      <c r="C6011" s="1" t="s">
        <v>26697</v>
      </c>
      <c r="D6011" s="16">
        <v>9780429436611</v>
      </c>
      <c r="E6011" s="3" t="s">
        <v>26698</v>
      </c>
      <c r="F6011" s="15" t="s">
        <v>67</v>
      </c>
      <c r="G6011" s="15">
        <v>2019</v>
      </c>
    </row>
    <row r="6012" spans="1:7" x14ac:dyDescent="0.25">
      <c r="A6012" s="15">
        <v>6009</v>
      </c>
      <c r="B6012" s="19" t="s">
        <v>26702</v>
      </c>
      <c r="C6012" s="1" t="s">
        <v>26703</v>
      </c>
      <c r="D6012" s="16">
        <v>9781003263036</v>
      </c>
      <c r="E6012" s="3" t="s">
        <v>26704</v>
      </c>
      <c r="F6012" s="15" t="s">
        <v>67</v>
      </c>
      <c r="G6012" s="15">
        <v>2023</v>
      </c>
    </row>
    <row r="6013" spans="1:7" ht="30" x14ac:dyDescent="0.25">
      <c r="A6013" s="15">
        <v>6010</v>
      </c>
      <c r="B6013" s="19" t="s">
        <v>26705</v>
      </c>
      <c r="C6013" s="1" t="s">
        <v>26706</v>
      </c>
      <c r="D6013" s="16">
        <v>9781003087939</v>
      </c>
      <c r="E6013" s="3" t="s">
        <v>26707</v>
      </c>
      <c r="F6013" s="15" t="s">
        <v>67</v>
      </c>
      <c r="G6013" s="15">
        <v>2023</v>
      </c>
    </row>
    <row r="6014" spans="1:7" x14ac:dyDescent="0.25">
      <c r="A6014" s="15">
        <v>6011</v>
      </c>
      <c r="B6014" s="19" t="s">
        <v>26734</v>
      </c>
      <c r="C6014" s="1" t="s">
        <v>26735</v>
      </c>
      <c r="D6014" s="16">
        <v>9780429356094</v>
      </c>
      <c r="E6014" s="3" t="s">
        <v>26736</v>
      </c>
      <c r="F6014" s="15" t="s">
        <v>67</v>
      </c>
      <c r="G6014" s="15">
        <v>2020</v>
      </c>
    </row>
    <row r="6015" spans="1:7" x14ac:dyDescent="0.25">
      <c r="A6015" s="15">
        <v>6012</v>
      </c>
      <c r="B6015" s="19" t="s">
        <v>26740</v>
      </c>
      <c r="C6015" s="1" t="s">
        <v>26741</v>
      </c>
      <c r="D6015" s="16">
        <v>9781003219514</v>
      </c>
      <c r="E6015" s="3" t="s">
        <v>26742</v>
      </c>
      <c r="F6015" s="15" t="s">
        <v>67</v>
      </c>
      <c r="G6015" s="15">
        <v>2022</v>
      </c>
    </row>
    <row r="6016" spans="1:7" x14ac:dyDescent="0.25">
      <c r="A6016" s="15">
        <v>6013</v>
      </c>
      <c r="B6016" s="19" t="s">
        <v>26749</v>
      </c>
      <c r="C6016" s="1" t="s">
        <v>26750</v>
      </c>
      <c r="D6016" s="16">
        <v>9781003228363</v>
      </c>
      <c r="E6016" s="3" t="s">
        <v>26751</v>
      </c>
      <c r="F6016" s="15" t="s">
        <v>67</v>
      </c>
      <c r="G6016" s="15">
        <v>2022</v>
      </c>
    </row>
    <row r="6017" spans="1:7" ht="30" x14ac:dyDescent="0.25">
      <c r="A6017" s="15">
        <v>6014</v>
      </c>
      <c r="B6017" s="19" t="s">
        <v>26755</v>
      </c>
      <c r="C6017" s="1" t="s">
        <v>26756</v>
      </c>
      <c r="D6017" s="16">
        <v>9780429456220</v>
      </c>
      <c r="E6017" s="3" t="s">
        <v>26757</v>
      </c>
      <c r="F6017" s="15" t="s">
        <v>67</v>
      </c>
      <c r="G6017" s="15">
        <v>2019</v>
      </c>
    </row>
    <row r="6018" spans="1:7" x14ac:dyDescent="0.25">
      <c r="A6018" s="15">
        <v>6015</v>
      </c>
      <c r="B6018" s="19" t="s">
        <v>26770</v>
      </c>
      <c r="C6018" s="1" t="s">
        <v>26771</v>
      </c>
      <c r="D6018" s="16">
        <v>9781003120353</v>
      </c>
      <c r="E6018" s="3" t="s">
        <v>26772</v>
      </c>
      <c r="F6018" s="15" t="s">
        <v>67</v>
      </c>
      <c r="G6018" s="15">
        <v>2023</v>
      </c>
    </row>
    <row r="6019" spans="1:7" ht="30" x14ac:dyDescent="0.25">
      <c r="A6019" s="15">
        <v>6016</v>
      </c>
      <c r="B6019" s="19" t="s">
        <v>27117</v>
      </c>
      <c r="C6019" s="1" t="s">
        <v>27118</v>
      </c>
      <c r="D6019" s="16">
        <v>9781315226941</v>
      </c>
      <c r="E6019" s="3" t="s">
        <v>27119</v>
      </c>
      <c r="F6019" s="15" t="s">
        <v>67</v>
      </c>
      <c r="G6019" s="15">
        <v>2020</v>
      </c>
    </row>
    <row r="6020" spans="1:7" x14ac:dyDescent="0.25">
      <c r="A6020" s="15">
        <v>6017</v>
      </c>
      <c r="B6020" s="19" t="s">
        <v>27120</v>
      </c>
      <c r="C6020" s="1" t="s">
        <v>27121</v>
      </c>
      <c r="D6020" s="16">
        <v>9780429203237</v>
      </c>
      <c r="E6020" s="3" t="s">
        <v>27122</v>
      </c>
      <c r="F6020" s="15" t="s">
        <v>67</v>
      </c>
      <c r="G6020" s="15">
        <v>2020</v>
      </c>
    </row>
    <row r="6021" spans="1:7" ht="30" x14ac:dyDescent="0.25">
      <c r="A6021" s="15">
        <v>6018</v>
      </c>
      <c r="B6021" s="19" t="s">
        <v>27123</v>
      </c>
      <c r="C6021" s="1" t="s">
        <v>27124</v>
      </c>
      <c r="D6021" s="16">
        <v>9781003057468</v>
      </c>
      <c r="E6021" s="3" t="s">
        <v>27125</v>
      </c>
      <c r="F6021" s="15" t="s">
        <v>67</v>
      </c>
      <c r="G6021" s="15">
        <v>2021</v>
      </c>
    </row>
    <row r="6022" spans="1:7" x14ac:dyDescent="0.25">
      <c r="A6022" s="15">
        <v>6019</v>
      </c>
      <c r="B6022" s="19" t="s">
        <v>27126</v>
      </c>
      <c r="C6022" s="1" t="s">
        <v>27127</v>
      </c>
      <c r="D6022" s="16">
        <v>9781003181538</v>
      </c>
      <c r="E6022" s="3" t="s">
        <v>27128</v>
      </c>
      <c r="F6022" s="15" t="s">
        <v>67</v>
      </c>
      <c r="G6022" s="15">
        <v>2022</v>
      </c>
    </row>
    <row r="6023" spans="1:7" ht="30" x14ac:dyDescent="0.25">
      <c r="A6023" s="15">
        <v>6020</v>
      </c>
      <c r="B6023" s="19" t="s">
        <v>27129</v>
      </c>
      <c r="C6023" s="1" t="s">
        <v>27130</v>
      </c>
      <c r="D6023" s="16">
        <v>9780429449338</v>
      </c>
      <c r="E6023" s="3" t="s">
        <v>27131</v>
      </c>
      <c r="F6023" s="15" t="s">
        <v>67</v>
      </c>
      <c r="G6023" s="15">
        <v>2019</v>
      </c>
    </row>
    <row r="6024" spans="1:7" x14ac:dyDescent="0.25">
      <c r="A6024" s="15">
        <v>6021</v>
      </c>
      <c r="B6024" s="19" t="s">
        <v>27178</v>
      </c>
      <c r="C6024" s="1" t="s">
        <v>27179</v>
      </c>
      <c r="D6024" s="16">
        <v>9780429059681</v>
      </c>
      <c r="E6024" s="3" t="s">
        <v>27180</v>
      </c>
      <c r="F6024" s="15" t="s">
        <v>67</v>
      </c>
      <c r="G6024" s="15">
        <v>2020</v>
      </c>
    </row>
    <row r="6025" spans="1:7" ht="30" x14ac:dyDescent="0.25">
      <c r="A6025" s="15">
        <v>6022</v>
      </c>
      <c r="B6025" s="19" t="s">
        <v>27250</v>
      </c>
      <c r="C6025" s="1" t="s">
        <v>27251</v>
      </c>
      <c r="D6025" s="16">
        <v>9781003127208</v>
      </c>
      <c r="E6025" s="3" t="s">
        <v>27252</v>
      </c>
      <c r="F6025" s="15" t="s">
        <v>67</v>
      </c>
      <c r="G6025" s="15">
        <v>2022</v>
      </c>
    </row>
    <row r="6026" spans="1:7" x14ac:dyDescent="0.25">
      <c r="A6026" s="15">
        <v>6023</v>
      </c>
      <c r="B6026" s="19" t="s">
        <v>27292</v>
      </c>
      <c r="C6026" s="1" t="s">
        <v>27293</v>
      </c>
      <c r="D6026" s="16">
        <v>9780429244551</v>
      </c>
      <c r="E6026" s="3" t="s">
        <v>27294</v>
      </c>
      <c r="F6026" s="15" t="s">
        <v>67</v>
      </c>
      <c r="G6026" s="15">
        <v>2021</v>
      </c>
    </row>
    <row r="6027" spans="1:7" ht="30" x14ac:dyDescent="0.25">
      <c r="A6027" s="15">
        <v>6024</v>
      </c>
      <c r="B6027" s="19" t="s">
        <v>27317</v>
      </c>
      <c r="C6027" s="1" t="s">
        <v>27318</v>
      </c>
      <c r="D6027" s="16">
        <v>9781315159751</v>
      </c>
      <c r="E6027" s="3" t="s">
        <v>27319</v>
      </c>
      <c r="F6027" s="15" t="s">
        <v>67</v>
      </c>
      <c r="G6027" s="15">
        <v>2019</v>
      </c>
    </row>
    <row r="6028" spans="1:7" x14ac:dyDescent="0.25">
      <c r="A6028" s="15">
        <v>6025</v>
      </c>
      <c r="B6028" s="19" t="s">
        <v>27323</v>
      </c>
      <c r="C6028" s="1" t="s">
        <v>27324</v>
      </c>
      <c r="D6028" s="16">
        <v>9780429298950</v>
      </c>
      <c r="E6028" s="3" t="s">
        <v>27325</v>
      </c>
      <c r="F6028" s="15" t="s">
        <v>67</v>
      </c>
      <c r="G6028" s="15">
        <v>2020</v>
      </c>
    </row>
    <row r="6029" spans="1:7" x14ac:dyDescent="0.25">
      <c r="A6029" s="15">
        <v>6026</v>
      </c>
      <c r="B6029" s="19" t="s">
        <v>27399</v>
      </c>
      <c r="C6029" s="1" t="s">
        <v>27400</v>
      </c>
      <c r="D6029" s="16">
        <v>9781003027614</v>
      </c>
      <c r="E6029" s="3" t="s">
        <v>27401</v>
      </c>
      <c r="F6029" s="15" t="s">
        <v>67</v>
      </c>
      <c r="G6029" s="15">
        <v>2021</v>
      </c>
    </row>
    <row r="6030" spans="1:7" x14ac:dyDescent="0.25">
      <c r="A6030" s="15">
        <v>6027</v>
      </c>
      <c r="B6030" s="19" t="s">
        <v>27497</v>
      </c>
      <c r="C6030" s="1" t="s">
        <v>27498</v>
      </c>
      <c r="D6030" s="16">
        <v>9780429454974</v>
      </c>
      <c r="E6030" s="3" t="s">
        <v>27499</v>
      </c>
      <c r="F6030" s="15" t="s">
        <v>67</v>
      </c>
      <c r="G6030" s="15">
        <v>2021</v>
      </c>
    </row>
    <row r="6031" spans="1:7" x14ac:dyDescent="0.25">
      <c r="A6031" s="15">
        <v>6028</v>
      </c>
      <c r="B6031" s="19" t="s">
        <v>27627</v>
      </c>
      <c r="C6031" s="1" t="s">
        <v>27628</v>
      </c>
      <c r="D6031" s="16">
        <v>9780429485862</v>
      </c>
      <c r="E6031" s="3" t="s">
        <v>27629</v>
      </c>
      <c r="F6031" s="15" t="s">
        <v>67</v>
      </c>
      <c r="G6031" s="15">
        <v>2019</v>
      </c>
    </row>
    <row r="6032" spans="1:7" x14ac:dyDescent="0.25">
      <c r="A6032" s="15">
        <v>6029</v>
      </c>
      <c r="B6032" s="19" t="s">
        <v>27727</v>
      </c>
      <c r="C6032" s="1" t="s">
        <v>27728</v>
      </c>
      <c r="D6032" s="16">
        <v>9781003100034</v>
      </c>
      <c r="E6032" s="3" t="s">
        <v>27729</v>
      </c>
      <c r="F6032" s="15" t="s">
        <v>67</v>
      </c>
      <c r="G6032" s="15">
        <v>2021</v>
      </c>
    </row>
    <row r="6033" spans="1:7" x14ac:dyDescent="0.25">
      <c r="A6033" s="15">
        <v>6030</v>
      </c>
      <c r="B6033" s="19" t="s">
        <v>27733</v>
      </c>
      <c r="C6033" s="1" t="s">
        <v>27734</v>
      </c>
      <c r="D6033" s="16">
        <v>9780429274633</v>
      </c>
      <c r="E6033" s="3" t="s">
        <v>27735</v>
      </c>
      <c r="F6033" s="15" t="s">
        <v>67</v>
      </c>
      <c r="G6033" s="15">
        <v>2020</v>
      </c>
    </row>
    <row r="6034" spans="1:7" x14ac:dyDescent="0.25">
      <c r="A6034" s="15">
        <v>6031</v>
      </c>
      <c r="B6034" s="19" t="s">
        <v>27759</v>
      </c>
      <c r="C6034" s="1" t="s">
        <v>27760</v>
      </c>
      <c r="D6034" s="16">
        <v>9781003154662</v>
      </c>
      <c r="E6034" s="3" t="s">
        <v>27761</v>
      </c>
      <c r="F6034" s="15" t="s">
        <v>67</v>
      </c>
      <c r="G6034" s="15">
        <v>2021</v>
      </c>
    </row>
    <row r="6035" spans="1:7" ht="30" x14ac:dyDescent="0.25">
      <c r="A6035" s="15">
        <v>6032</v>
      </c>
      <c r="B6035" s="19" t="s">
        <v>28009</v>
      </c>
      <c r="C6035" s="1" t="s">
        <v>28010</v>
      </c>
      <c r="D6035" s="16">
        <v>9780429199981</v>
      </c>
      <c r="E6035" s="3" t="s">
        <v>28011</v>
      </c>
      <c r="F6035" s="15" t="s">
        <v>67</v>
      </c>
      <c r="G6035" s="15">
        <v>2019</v>
      </c>
    </row>
    <row r="6036" spans="1:7" ht="30" x14ac:dyDescent="0.25">
      <c r="A6036" s="15">
        <v>6033</v>
      </c>
      <c r="B6036" s="19" t="s">
        <v>28105</v>
      </c>
      <c r="C6036" s="1" t="s">
        <v>28106</v>
      </c>
      <c r="D6036" s="16">
        <v>9781003127536</v>
      </c>
      <c r="E6036" s="3" t="s">
        <v>28107</v>
      </c>
      <c r="F6036" s="15" t="s">
        <v>67</v>
      </c>
      <c r="G6036" s="15">
        <v>2021</v>
      </c>
    </row>
    <row r="6037" spans="1:7" ht="30" x14ac:dyDescent="0.25">
      <c r="A6037" s="15">
        <v>6034</v>
      </c>
      <c r="B6037" s="19" t="s">
        <v>28128</v>
      </c>
      <c r="C6037" s="1" t="s">
        <v>28129</v>
      </c>
      <c r="D6037" s="16">
        <v>9781003287476</v>
      </c>
      <c r="E6037" s="3" t="s">
        <v>28130</v>
      </c>
      <c r="F6037" s="15" t="s">
        <v>67</v>
      </c>
      <c r="G6037" s="15">
        <v>2023</v>
      </c>
    </row>
    <row r="6038" spans="1:7" x14ac:dyDescent="0.25">
      <c r="A6038" s="15">
        <v>6035</v>
      </c>
      <c r="B6038" s="19" t="s">
        <v>28340</v>
      </c>
      <c r="C6038" s="1" t="s">
        <v>28341</v>
      </c>
      <c r="D6038" s="16">
        <v>9781003046349</v>
      </c>
      <c r="E6038" s="3" t="s">
        <v>28342</v>
      </c>
      <c r="F6038" s="15" t="s">
        <v>67</v>
      </c>
      <c r="G6038" s="15">
        <v>2021</v>
      </c>
    </row>
    <row r="6039" spans="1:7" x14ac:dyDescent="0.25">
      <c r="A6039" s="15">
        <v>6036</v>
      </c>
      <c r="B6039" s="19" t="s">
        <v>28451</v>
      </c>
      <c r="C6039" s="1" t="s">
        <v>28452</v>
      </c>
      <c r="D6039" s="16">
        <v>9781003081616</v>
      </c>
      <c r="E6039" s="3" t="s">
        <v>28453</v>
      </c>
      <c r="F6039" s="15" t="s">
        <v>67</v>
      </c>
      <c r="G6039" s="15">
        <v>2022</v>
      </c>
    </row>
    <row r="6040" spans="1:7" ht="30" x14ac:dyDescent="0.25">
      <c r="A6040" s="15">
        <v>6037</v>
      </c>
      <c r="B6040" s="19" t="s">
        <v>28520</v>
      </c>
      <c r="C6040" s="1" t="s">
        <v>28521</v>
      </c>
      <c r="D6040" s="16">
        <v>9780429027857</v>
      </c>
      <c r="E6040" s="3" t="s">
        <v>28522</v>
      </c>
      <c r="F6040" s="15" t="s">
        <v>67</v>
      </c>
      <c r="G6040" s="15">
        <v>2020</v>
      </c>
    </row>
    <row r="6041" spans="1:7" ht="30" x14ac:dyDescent="0.25">
      <c r="A6041" s="15">
        <v>6038</v>
      </c>
      <c r="B6041" s="19" t="s">
        <v>28538</v>
      </c>
      <c r="C6041" s="1" t="s">
        <v>28539</v>
      </c>
      <c r="D6041" s="16">
        <v>9781003090168</v>
      </c>
      <c r="E6041" s="3" t="s">
        <v>28540</v>
      </c>
      <c r="F6041" s="15" t="s">
        <v>67</v>
      </c>
      <c r="G6041" s="15">
        <v>2021</v>
      </c>
    </row>
    <row r="6042" spans="1:7" x14ac:dyDescent="0.25">
      <c r="A6042" s="15">
        <v>6039</v>
      </c>
      <c r="B6042" s="19" t="s">
        <v>28547</v>
      </c>
      <c r="C6042" s="1" t="s">
        <v>28548</v>
      </c>
      <c r="D6042" s="16">
        <v>9781315104669</v>
      </c>
      <c r="E6042" s="3" t="s">
        <v>28549</v>
      </c>
      <c r="F6042" s="15" t="s">
        <v>67</v>
      </c>
      <c r="G6042" s="15">
        <v>2019</v>
      </c>
    </row>
    <row r="6043" spans="1:7" ht="30" x14ac:dyDescent="0.25">
      <c r="A6043" s="15">
        <v>6040</v>
      </c>
      <c r="B6043" s="19" t="s">
        <v>28550</v>
      </c>
      <c r="C6043" s="1" t="s">
        <v>28551</v>
      </c>
      <c r="D6043" s="16">
        <v>9781315102078</v>
      </c>
      <c r="E6043" s="3" t="s">
        <v>28552</v>
      </c>
      <c r="F6043" s="15" t="s">
        <v>67</v>
      </c>
      <c r="G6043" s="15">
        <v>2019</v>
      </c>
    </row>
    <row r="6044" spans="1:7" ht="30" x14ac:dyDescent="0.25">
      <c r="A6044" s="15">
        <v>6041</v>
      </c>
      <c r="B6044" s="19" t="s">
        <v>28556</v>
      </c>
      <c r="C6044" s="1" t="s">
        <v>28557</v>
      </c>
      <c r="D6044" s="16">
        <v>9781003347620</v>
      </c>
      <c r="E6044" s="3" t="s">
        <v>28558</v>
      </c>
      <c r="F6044" s="15" t="s">
        <v>67</v>
      </c>
      <c r="G6044" s="15">
        <v>2023</v>
      </c>
    </row>
    <row r="6045" spans="1:7" x14ac:dyDescent="0.25">
      <c r="A6045" s="15">
        <v>6042</v>
      </c>
      <c r="B6045" s="19" t="s">
        <v>28565</v>
      </c>
      <c r="C6045" s="1" t="s">
        <v>28566</v>
      </c>
      <c r="D6045" s="16">
        <v>9781351123907</v>
      </c>
      <c r="E6045" s="3" t="s">
        <v>28567</v>
      </c>
      <c r="F6045" s="15" t="s">
        <v>67</v>
      </c>
      <c r="G6045" s="15">
        <v>2019</v>
      </c>
    </row>
    <row r="6046" spans="1:7" ht="30" x14ac:dyDescent="0.25">
      <c r="A6046" s="15">
        <v>6043</v>
      </c>
      <c r="B6046" s="19" t="s">
        <v>28571</v>
      </c>
      <c r="C6046" s="1"/>
      <c r="D6046" s="16">
        <v>9781315147703</v>
      </c>
      <c r="E6046" s="3" t="s">
        <v>28572</v>
      </c>
      <c r="F6046" s="15" t="s">
        <v>67</v>
      </c>
      <c r="G6046" s="15">
        <v>2020</v>
      </c>
    </row>
    <row r="6047" spans="1:7" x14ac:dyDescent="0.25">
      <c r="A6047" s="15">
        <v>6044</v>
      </c>
      <c r="B6047" s="19" t="s">
        <v>28589</v>
      </c>
      <c r="C6047" s="1" t="s">
        <v>28590</v>
      </c>
      <c r="D6047" s="16">
        <v>9780429434310</v>
      </c>
      <c r="E6047" s="3" t="s">
        <v>28591</v>
      </c>
      <c r="F6047" s="15" t="s">
        <v>67</v>
      </c>
      <c r="G6047" s="15">
        <v>2020</v>
      </c>
    </row>
    <row r="6048" spans="1:7" ht="30" x14ac:dyDescent="0.25">
      <c r="A6048" s="15">
        <v>6045</v>
      </c>
      <c r="B6048" s="19" t="s">
        <v>28595</v>
      </c>
      <c r="C6048" s="1" t="s">
        <v>28596</v>
      </c>
      <c r="D6048" s="16">
        <v>9781315164243</v>
      </c>
      <c r="E6048" s="3" t="s">
        <v>28597</v>
      </c>
      <c r="F6048" s="15" t="s">
        <v>67</v>
      </c>
      <c r="G6048" s="15">
        <v>2019</v>
      </c>
    </row>
    <row r="6049" spans="1:7" ht="30" x14ac:dyDescent="0.25">
      <c r="A6049" s="15">
        <v>6046</v>
      </c>
      <c r="B6049" s="19" t="s">
        <v>28598</v>
      </c>
      <c r="C6049" s="1" t="s">
        <v>28599</v>
      </c>
      <c r="D6049" s="16">
        <v>9780429273230</v>
      </c>
      <c r="E6049" s="3" t="s">
        <v>28600</v>
      </c>
      <c r="F6049" s="15" t="s">
        <v>67</v>
      </c>
      <c r="G6049" s="15">
        <v>2020</v>
      </c>
    </row>
    <row r="6050" spans="1:7" ht="30" x14ac:dyDescent="0.25">
      <c r="A6050" s="15">
        <v>6047</v>
      </c>
      <c r="B6050" s="19" t="s">
        <v>28601</v>
      </c>
      <c r="C6050" s="1" t="s">
        <v>28602</v>
      </c>
      <c r="D6050" s="16">
        <v>9780429323928</v>
      </c>
      <c r="E6050" s="3" t="s">
        <v>28603</v>
      </c>
      <c r="F6050" s="15" t="s">
        <v>67</v>
      </c>
      <c r="G6050" s="15">
        <v>2021</v>
      </c>
    </row>
    <row r="6051" spans="1:7" ht="30" x14ac:dyDescent="0.25">
      <c r="A6051" s="15">
        <v>6048</v>
      </c>
      <c r="B6051" s="19" t="s">
        <v>28616</v>
      </c>
      <c r="C6051" s="1" t="s">
        <v>28617</v>
      </c>
      <c r="D6051" s="16">
        <v>9781315147574</v>
      </c>
      <c r="E6051" s="3" t="s">
        <v>28618</v>
      </c>
      <c r="F6051" s="15" t="s">
        <v>67</v>
      </c>
      <c r="G6051" s="15">
        <v>2020</v>
      </c>
    </row>
    <row r="6052" spans="1:7" ht="45" x14ac:dyDescent="0.25">
      <c r="A6052" s="15">
        <v>6049</v>
      </c>
      <c r="B6052" s="19" t="s">
        <v>28649</v>
      </c>
      <c r="C6052" s="1" t="s">
        <v>28650</v>
      </c>
      <c r="D6052" s="16">
        <v>9780429350894</v>
      </c>
      <c r="E6052" s="3" t="s">
        <v>28651</v>
      </c>
      <c r="F6052" s="15" t="s">
        <v>67</v>
      </c>
      <c r="G6052" s="15">
        <v>2021</v>
      </c>
    </row>
    <row r="6053" spans="1:7" ht="30" x14ac:dyDescent="0.25">
      <c r="A6053" s="15">
        <v>6050</v>
      </c>
      <c r="B6053" s="19" t="s">
        <v>28763</v>
      </c>
      <c r="C6053" s="1" t="s">
        <v>28764</v>
      </c>
      <c r="D6053" s="16">
        <v>9781003156130</v>
      </c>
      <c r="E6053" s="3" t="s">
        <v>28765</v>
      </c>
      <c r="F6053" s="15" t="s">
        <v>67</v>
      </c>
      <c r="G6053" s="15">
        <v>2022</v>
      </c>
    </row>
    <row r="6054" spans="1:7" x14ac:dyDescent="0.25">
      <c r="A6054" s="15">
        <v>6051</v>
      </c>
      <c r="B6054" s="19" t="s">
        <v>28781</v>
      </c>
      <c r="C6054" s="1" t="s">
        <v>28782</v>
      </c>
      <c r="D6054" s="16">
        <v>9781003365167</v>
      </c>
      <c r="E6054" s="3" t="s">
        <v>28783</v>
      </c>
      <c r="F6054" s="15" t="s">
        <v>67</v>
      </c>
      <c r="G6054" s="15">
        <v>2023</v>
      </c>
    </row>
    <row r="6055" spans="1:7" ht="30" x14ac:dyDescent="0.25">
      <c r="A6055" s="15">
        <v>6052</v>
      </c>
      <c r="B6055" s="19" t="s">
        <v>28793</v>
      </c>
      <c r="C6055" s="1" t="s">
        <v>28794</v>
      </c>
      <c r="D6055" s="16">
        <v>9781003195221</v>
      </c>
      <c r="E6055" s="3" t="s">
        <v>28795</v>
      </c>
      <c r="F6055" s="15" t="s">
        <v>67</v>
      </c>
      <c r="G6055" s="15">
        <v>2023</v>
      </c>
    </row>
    <row r="6056" spans="1:7" x14ac:dyDescent="0.25">
      <c r="A6056" s="15">
        <v>6053</v>
      </c>
      <c r="B6056" s="19" t="s">
        <v>28823</v>
      </c>
      <c r="C6056" s="1" t="s">
        <v>28824</v>
      </c>
      <c r="D6056" s="16">
        <v>9780429449758</v>
      </c>
      <c r="E6056" s="3" t="s">
        <v>28825</v>
      </c>
      <c r="F6056" s="15" t="s">
        <v>67</v>
      </c>
      <c r="G6056" s="15">
        <v>2019</v>
      </c>
    </row>
    <row r="6057" spans="1:7" x14ac:dyDescent="0.25">
      <c r="A6057" s="15">
        <v>6054</v>
      </c>
      <c r="B6057" s="19" t="s">
        <v>29096</v>
      </c>
      <c r="C6057" s="1" t="s">
        <v>29097</v>
      </c>
      <c r="D6057" s="16">
        <v>9781003307532</v>
      </c>
      <c r="E6057" s="3" t="s">
        <v>29098</v>
      </c>
      <c r="F6057" s="15" t="s">
        <v>67</v>
      </c>
      <c r="G6057" s="15">
        <v>2023</v>
      </c>
    </row>
    <row r="6058" spans="1:7" x14ac:dyDescent="0.25">
      <c r="A6058" s="15">
        <v>6055</v>
      </c>
      <c r="B6058" s="19" t="s">
        <v>29099</v>
      </c>
      <c r="C6058" s="1" t="s">
        <v>29100</v>
      </c>
      <c r="D6058" s="16">
        <v>9781003119227</v>
      </c>
      <c r="E6058" s="3" t="s">
        <v>29101</v>
      </c>
      <c r="F6058" s="15" t="s">
        <v>67</v>
      </c>
      <c r="G6058" s="15">
        <v>2021</v>
      </c>
    </row>
    <row r="6059" spans="1:7" x14ac:dyDescent="0.25">
      <c r="A6059" s="15">
        <v>6056</v>
      </c>
      <c r="B6059" s="19" t="s">
        <v>29174</v>
      </c>
      <c r="C6059" s="1" t="s">
        <v>29175</v>
      </c>
      <c r="D6059" s="16">
        <v>9780429432835</v>
      </c>
      <c r="E6059" s="3" t="s">
        <v>29176</v>
      </c>
      <c r="F6059" s="15" t="s">
        <v>67</v>
      </c>
      <c r="G6059" s="15">
        <v>2020</v>
      </c>
    </row>
    <row r="6060" spans="1:7" ht="30" x14ac:dyDescent="0.25">
      <c r="A6060" s="15">
        <v>6057</v>
      </c>
      <c r="B6060" s="19" t="s">
        <v>29180</v>
      </c>
      <c r="C6060" s="1" t="s">
        <v>29181</v>
      </c>
      <c r="D6060" s="16">
        <v>9780429342721</v>
      </c>
      <c r="E6060" s="3" t="s">
        <v>29182</v>
      </c>
      <c r="F6060" s="15" t="s">
        <v>67</v>
      </c>
      <c r="G6060" s="15">
        <v>2021</v>
      </c>
    </row>
    <row r="6061" spans="1:7" ht="30" x14ac:dyDescent="0.25">
      <c r="A6061" s="15">
        <v>6058</v>
      </c>
      <c r="B6061" s="19" t="s">
        <v>29186</v>
      </c>
      <c r="C6061" s="1" t="s">
        <v>29187</v>
      </c>
      <c r="D6061" s="16">
        <v>9781003154266</v>
      </c>
      <c r="E6061" s="3" t="s">
        <v>29188</v>
      </c>
      <c r="F6061" s="15" t="s">
        <v>67</v>
      </c>
      <c r="G6061" s="15">
        <v>2021</v>
      </c>
    </row>
    <row r="6062" spans="1:7" x14ac:dyDescent="0.25">
      <c r="A6062" s="15">
        <v>6059</v>
      </c>
      <c r="B6062" s="19" t="s">
        <v>29195</v>
      </c>
      <c r="C6062" s="1" t="s">
        <v>29196</v>
      </c>
      <c r="D6062" s="16">
        <v>9781003105626</v>
      </c>
      <c r="E6062" s="3" t="s">
        <v>29197</v>
      </c>
      <c r="F6062" s="15" t="s">
        <v>67</v>
      </c>
      <c r="G6062" s="15">
        <v>2021</v>
      </c>
    </row>
    <row r="6063" spans="1:7" ht="60" x14ac:dyDescent="0.25">
      <c r="A6063" s="15">
        <v>6060</v>
      </c>
      <c r="B6063" s="19" t="s">
        <v>29201</v>
      </c>
      <c r="C6063" s="1" t="s">
        <v>29202</v>
      </c>
      <c r="D6063" s="16">
        <v>9781315545875</v>
      </c>
      <c r="E6063" s="3" t="s">
        <v>29203</v>
      </c>
      <c r="F6063" s="15" t="s">
        <v>67</v>
      </c>
      <c r="G6063" s="15">
        <v>2019</v>
      </c>
    </row>
    <row r="6064" spans="1:7" x14ac:dyDescent="0.25">
      <c r="A6064" s="15">
        <v>6061</v>
      </c>
      <c r="B6064" s="19" t="s">
        <v>29204</v>
      </c>
      <c r="C6064" s="1" t="s">
        <v>29205</v>
      </c>
      <c r="D6064" s="16">
        <v>9781315161280</v>
      </c>
      <c r="E6064" s="3" t="s">
        <v>29206</v>
      </c>
      <c r="F6064" s="15" t="s">
        <v>67</v>
      </c>
      <c r="G6064" s="15">
        <v>2022</v>
      </c>
    </row>
    <row r="6065" spans="1:7" ht="30" x14ac:dyDescent="0.25">
      <c r="A6065" s="15">
        <v>6062</v>
      </c>
      <c r="B6065" s="19" t="s">
        <v>29210</v>
      </c>
      <c r="C6065" s="1" t="s">
        <v>29211</v>
      </c>
      <c r="D6065" s="16">
        <v>9781315563862</v>
      </c>
      <c r="E6065" s="3" t="s">
        <v>29212</v>
      </c>
      <c r="F6065" s="15" t="s">
        <v>67</v>
      </c>
      <c r="G6065" s="15">
        <v>2021</v>
      </c>
    </row>
    <row r="6066" spans="1:7" ht="30" x14ac:dyDescent="0.25">
      <c r="A6066" s="15">
        <v>6063</v>
      </c>
      <c r="B6066" s="19" t="s">
        <v>29299</v>
      </c>
      <c r="C6066" s="1" t="s">
        <v>1079</v>
      </c>
      <c r="D6066" s="16">
        <v>9780367192235</v>
      </c>
      <c r="E6066" s="3" t="s">
        <v>29300</v>
      </c>
      <c r="F6066" s="15" t="s">
        <v>67</v>
      </c>
      <c r="G6066" s="15">
        <v>2019</v>
      </c>
    </row>
    <row r="6067" spans="1:7" ht="30" x14ac:dyDescent="0.25">
      <c r="A6067" s="15">
        <v>6064</v>
      </c>
      <c r="B6067" s="19" t="s">
        <v>29301</v>
      </c>
      <c r="C6067" s="1" t="s">
        <v>29302</v>
      </c>
      <c r="D6067" s="16">
        <v>9781003300748</v>
      </c>
      <c r="E6067" s="3" t="s">
        <v>29303</v>
      </c>
      <c r="F6067" s="15" t="s">
        <v>67</v>
      </c>
      <c r="G6067" s="15">
        <v>2023</v>
      </c>
    </row>
    <row r="6068" spans="1:7" x14ac:dyDescent="0.25">
      <c r="A6068" s="15">
        <v>6065</v>
      </c>
      <c r="B6068" s="19" t="s">
        <v>29466</v>
      </c>
      <c r="C6068" s="1" t="s">
        <v>29467</v>
      </c>
      <c r="D6068" s="16">
        <v>9781003328261</v>
      </c>
      <c r="E6068" s="3" t="s">
        <v>29468</v>
      </c>
      <c r="F6068" s="15" t="s">
        <v>67</v>
      </c>
      <c r="G6068" s="15">
        <v>2023</v>
      </c>
    </row>
    <row r="6069" spans="1:7" x14ac:dyDescent="0.25">
      <c r="A6069" s="15">
        <v>6066</v>
      </c>
      <c r="B6069" s="19" t="s">
        <v>29475</v>
      </c>
      <c r="C6069" s="1" t="s">
        <v>29476</v>
      </c>
      <c r="D6069" s="16">
        <v>9781003035329</v>
      </c>
      <c r="E6069" s="3" t="s">
        <v>29477</v>
      </c>
      <c r="F6069" s="15" t="s">
        <v>67</v>
      </c>
      <c r="G6069" s="15">
        <v>2023</v>
      </c>
    </row>
    <row r="6070" spans="1:7" x14ac:dyDescent="0.25">
      <c r="A6070" s="15">
        <v>6067</v>
      </c>
      <c r="B6070" s="19" t="s">
        <v>29755</v>
      </c>
      <c r="C6070" s="1" t="s">
        <v>29756</v>
      </c>
      <c r="D6070" s="16">
        <v>9781003122142</v>
      </c>
      <c r="E6070" s="3" t="s">
        <v>29757</v>
      </c>
      <c r="F6070" s="15" t="s">
        <v>67</v>
      </c>
      <c r="G6070" s="15">
        <v>2023</v>
      </c>
    </row>
    <row r="6071" spans="1:7" ht="30" x14ac:dyDescent="0.25">
      <c r="A6071" s="15">
        <v>6068</v>
      </c>
      <c r="B6071" s="19" t="s">
        <v>29761</v>
      </c>
      <c r="C6071" s="1" t="s">
        <v>29762</v>
      </c>
      <c r="D6071" s="16">
        <v>9780429295461</v>
      </c>
      <c r="E6071" s="3" t="s">
        <v>29763</v>
      </c>
      <c r="F6071" s="15" t="s">
        <v>67</v>
      </c>
      <c r="G6071" s="15">
        <v>2022</v>
      </c>
    </row>
    <row r="6072" spans="1:7" x14ac:dyDescent="0.25">
      <c r="A6072" s="15">
        <v>6069</v>
      </c>
      <c r="B6072" s="19" t="s">
        <v>29764</v>
      </c>
      <c r="C6072" s="1" t="s">
        <v>29765</v>
      </c>
      <c r="D6072" s="16">
        <v>9781315559117</v>
      </c>
      <c r="E6072" s="3" t="s">
        <v>29766</v>
      </c>
      <c r="F6072" s="15" t="s">
        <v>67</v>
      </c>
      <c r="G6072" s="15">
        <v>2021</v>
      </c>
    </row>
    <row r="6073" spans="1:7" x14ac:dyDescent="0.25">
      <c r="A6073" s="15">
        <v>6070</v>
      </c>
      <c r="B6073" s="19" t="s">
        <v>29779</v>
      </c>
      <c r="C6073" s="1" t="s">
        <v>24891</v>
      </c>
      <c r="D6073" s="16">
        <v>9781315230573</v>
      </c>
      <c r="E6073" s="3" t="s">
        <v>29780</v>
      </c>
      <c r="F6073" s="15" t="s">
        <v>67</v>
      </c>
      <c r="G6073" s="15">
        <v>2020</v>
      </c>
    </row>
    <row r="6074" spans="1:7" ht="45" x14ac:dyDescent="0.25">
      <c r="A6074" s="15">
        <v>6071</v>
      </c>
      <c r="B6074" s="19" t="s">
        <v>29799</v>
      </c>
      <c r="C6074" s="1" t="s">
        <v>29800</v>
      </c>
      <c r="D6074" s="16">
        <v>9781003125600</v>
      </c>
      <c r="E6074" s="3" t="s">
        <v>29801</v>
      </c>
      <c r="F6074" s="15" t="s">
        <v>67</v>
      </c>
      <c r="G6074" s="15">
        <v>2021</v>
      </c>
    </row>
    <row r="6075" spans="1:7" ht="30" x14ac:dyDescent="0.25">
      <c r="A6075" s="15">
        <v>6072</v>
      </c>
      <c r="B6075" s="19" t="s">
        <v>29808</v>
      </c>
      <c r="C6075" s="1" t="s">
        <v>29809</v>
      </c>
      <c r="D6075" s="16">
        <v>9781351021104</v>
      </c>
      <c r="E6075" s="3" t="s">
        <v>29810</v>
      </c>
      <c r="F6075" s="15" t="s">
        <v>67</v>
      </c>
      <c r="G6075" s="15">
        <v>2019</v>
      </c>
    </row>
    <row r="6076" spans="1:7" ht="45" x14ac:dyDescent="0.25">
      <c r="A6076" s="15">
        <v>6073</v>
      </c>
      <c r="B6076" s="19" t="s">
        <v>29811</v>
      </c>
      <c r="C6076" s="1" t="s">
        <v>29812</v>
      </c>
      <c r="D6076" s="16">
        <v>9780367817220</v>
      </c>
      <c r="E6076" s="3" t="s">
        <v>29813</v>
      </c>
      <c r="F6076" s="15" t="s">
        <v>67</v>
      </c>
      <c r="G6076" s="15">
        <v>2022</v>
      </c>
    </row>
    <row r="6077" spans="1:7" x14ac:dyDescent="0.25">
      <c r="A6077" s="15">
        <v>6074</v>
      </c>
      <c r="B6077" s="19" t="s">
        <v>29838</v>
      </c>
      <c r="C6077" s="1" t="s">
        <v>29839</v>
      </c>
      <c r="D6077" s="16">
        <v>9781315105550</v>
      </c>
      <c r="E6077" s="3" t="s">
        <v>29840</v>
      </c>
      <c r="F6077" s="15" t="s">
        <v>67</v>
      </c>
      <c r="G6077" s="15">
        <v>2019</v>
      </c>
    </row>
    <row r="6078" spans="1:7" ht="30" x14ac:dyDescent="0.25">
      <c r="A6078" s="15">
        <v>6075</v>
      </c>
      <c r="B6078" s="19" t="s">
        <v>29850</v>
      </c>
      <c r="C6078" s="1" t="s">
        <v>29851</v>
      </c>
      <c r="D6078" s="16">
        <v>9780429020896</v>
      </c>
      <c r="E6078" s="3" t="s">
        <v>29852</v>
      </c>
      <c r="F6078" s="15" t="s">
        <v>67</v>
      </c>
      <c r="G6078" s="15">
        <v>2020</v>
      </c>
    </row>
    <row r="6079" spans="1:7" ht="45" x14ac:dyDescent="0.25">
      <c r="A6079" s="15">
        <v>6076</v>
      </c>
      <c r="B6079" s="19" t="s">
        <v>29913</v>
      </c>
      <c r="C6079" s="1" t="s">
        <v>29914</v>
      </c>
      <c r="D6079" s="16">
        <v>9781003038764</v>
      </c>
      <c r="E6079" s="3" t="s">
        <v>29915</v>
      </c>
      <c r="F6079" s="15" t="s">
        <v>67</v>
      </c>
      <c r="G6079" s="15">
        <v>2022</v>
      </c>
    </row>
    <row r="6080" spans="1:7" ht="30" x14ac:dyDescent="0.25">
      <c r="A6080" s="15">
        <v>6077</v>
      </c>
      <c r="B6080" s="19" t="s">
        <v>29960</v>
      </c>
      <c r="C6080" s="1"/>
      <c r="D6080" s="16">
        <v>9780429263873</v>
      </c>
      <c r="E6080" s="3" t="s">
        <v>29961</v>
      </c>
      <c r="F6080" s="15" t="s">
        <v>67</v>
      </c>
      <c r="G6080" s="15">
        <v>2020</v>
      </c>
    </row>
    <row r="6081" spans="1:7" ht="30" x14ac:dyDescent="0.25">
      <c r="A6081" s="15">
        <v>6078</v>
      </c>
      <c r="B6081" s="19" t="s">
        <v>29976</v>
      </c>
      <c r="C6081" s="1" t="s">
        <v>29977</v>
      </c>
      <c r="D6081" s="16">
        <v>9781003124641</v>
      </c>
      <c r="E6081" s="3" t="s">
        <v>29978</v>
      </c>
      <c r="F6081" s="15" t="s">
        <v>67</v>
      </c>
      <c r="G6081" s="15">
        <v>2020</v>
      </c>
    </row>
    <row r="6082" spans="1:7" ht="30" x14ac:dyDescent="0.25">
      <c r="A6082" s="15">
        <v>6079</v>
      </c>
      <c r="B6082" s="19" t="s">
        <v>29982</v>
      </c>
      <c r="C6082" s="1" t="s">
        <v>29983</v>
      </c>
      <c r="D6082" s="16">
        <v>9780429460364</v>
      </c>
      <c r="E6082" s="3" t="s">
        <v>29984</v>
      </c>
      <c r="F6082" s="15" t="s">
        <v>67</v>
      </c>
      <c r="G6082" s="15">
        <v>2021</v>
      </c>
    </row>
    <row r="6083" spans="1:7" ht="30" x14ac:dyDescent="0.25">
      <c r="A6083" s="15">
        <v>6080</v>
      </c>
      <c r="B6083" s="19" t="s">
        <v>30106</v>
      </c>
      <c r="C6083" s="1" t="s">
        <v>30107</v>
      </c>
      <c r="D6083" s="16">
        <v>9780429324369</v>
      </c>
      <c r="E6083" s="3" t="s">
        <v>30108</v>
      </c>
      <c r="F6083" s="15" t="s">
        <v>67</v>
      </c>
      <c r="G6083" s="15">
        <v>2020</v>
      </c>
    </row>
    <row r="6084" spans="1:7" ht="30" x14ac:dyDescent="0.25">
      <c r="A6084" s="15">
        <v>6081</v>
      </c>
      <c r="B6084" s="19" t="s">
        <v>30177</v>
      </c>
      <c r="C6084" s="1" t="s">
        <v>30178</v>
      </c>
      <c r="D6084" s="16">
        <v>9781003014386</v>
      </c>
      <c r="E6084" s="3" t="s">
        <v>30179</v>
      </c>
      <c r="F6084" s="15" t="s">
        <v>67</v>
      </c>
      <c r="G6084" s="15">
        <v>2022</v>
      </c>
    </row>
    <row r="6085" spans="1:7" ht="30" x14ac:dyDescent="0.25">
      <c r="A6085" s="15">
        <v>6082</v>
      </c>
      <c r="B6085" s="19" t="s">
        <v>30242</v>
      </c>
      <c r="C6085" s="1" t="s">
        <v>26083</v>
      </c>
      <c r="D6085" s="16">
        <v>9781003148173</v>
      </c>
      <c r="E6085" s="3" t="s">
        <v>30243</v>
      </c>
      <c r="F6085" s="15" t="s">
        <v>67</v>
      </c>
      <c r="G6085" s="15">
        <v>2021</v>
      </c>
    </row>
    <row r="6086" spans="1:7" ht="30" x14ac:dyDescent="0.25">
      <c r="A6086" s="15">
        <v>6083</v>
      </c>
      <c r="B6086" s="19" t="s">
        <v>30262</v>
      </c>
      <c r="C6086" s="1" t="s">
        <v>30263</v>
      </c>
      <c r="D6086" s="16">
        <v>9780429469701</v>
      </c>
      <c r="E6086" s="3" t="s">
        <v>30264</v>
      </c>
      <c r="F6086" s="15" t="s">
        <v>67</v>
      </c>
      <c r="G6086" s="15">
        <v>2019</v>
      </c>
    </row>
    <row r="6087" spans="1:7" x14ac:dyDescent="0.25">
      <c r="A6087" s="15">
        <v>6084</v>
      </c>
      <c r="B6087" s="19" t="s">
        <v>30274</v>
      </c>
      <c r="C6087" s="1" t="s">
        <v>18288</v>
      </c>
      <c r="D6087" s="16">
        <v>9781315280134</v>
      </c>
      <c r="E6087" s="3" t="s">
        <v>30275</v>
      </c>
      <c r="F6087" s="15" t="s">
        <v>67</v>
      </c>
      <c r="G6087" s="15">
        <v>2022</v>
      </c>
    </row>
    <row r="6088" spans="1:7" ht="30" x14ac:dyDescent="0.25">
      <c r="A6088" s="15">
        <v>6085</v>
      </c>
      <c r="B6088" s="19" t="s">
        <v>30276</v>
      </c>
      <c r="C6088" s="1" t="s">
        <v>30277</v>
      </c>
      <c r="D6088" s="16">
        <v>9780429433153</v>
      </c>
      <c r="E6088" s="3" t="s">
        <v>30278</v>
      </c>
      <c r="F6088" s="15" t="s">
        <v>67</v>
      </c>
      <c r="G6088" s="15">
        <v>2019</v>
      </c>
    </row>
    <row r="6089" spans="1:7" x14ac:dyDescent="0.25">
      <c r="A6089" s="15">
        <v>6086</v>
      </c>
      <c r="B6089" s="19" t="s">
        <v>30284</v>
      </c>
      <c r="C6089" s="1" t="s">
        <v>30285</v>
      </c>
      <c r="D6089" s="16">
        <v>9780429447396</v>
      </c>
      <c r="E6089" s="3" t="s">
        <v>30286</v>
      </c>
      <c r="F6089" s="15" t="s">
        <v>67</v>
      </c>
      <c r="G6089" s="15">
        <v>2020</v>
      </c>
    </row>
    <row r="6090" spans="1:7" x14ac:dyDescent="0.25">
      <c r="A6090" s="15">
        <v>6087</v>
      </c>
      <c r="B6090" s="19" t="s">
        <v>30287</v>
      </c>
      <c r="C6090" s="1" t="s">
        <v>30288</v>
      </c>
      <c r="D6090" s="16">
        <v>9781003026518</v>
      </c>
      <c r="E6090" s="3" t="s">
        <v>30289</v>
      </c>
      <c r="F6090" s="15" t="s">
        <v>67</v>
      </c>
      <c r="G6090" s="15">
        <v>2021</v>
      </c>
    </row>
    <row r="6091" spans="1:7" x14ac:dyDescent="0.25">
      <c r="A6091" s="15">
        <v>6088</v>
      </c>
      <c r="B6091" s="19" t="s">
        <v>30333</v>
      </c>
      <c r="C6091" s="1" t="s">
        <v>17507</v>
      </c>
      <c r="D6091" s="16">
        <v>9781003324003</v>
      </c>
      <c r="E6091" s="3" t="s">
        <v>30334</v>
      </c>
      <c r="F6091" s="15" t="s">
        <v>67</v>
      </c>
      <c r="G6091" s="15">
        <v>2023</v>
      </c>
    </row>
    <row r="6092" spans="1:7" x14ac:dyDescent="0.25">
      <c r="A6092" s="15">
        <v>6089</v>
      </c>
      <c r="B6092" s="19" t="s">
        <v>30736</v>
      </c>
      <c r="C6092" s="1" t="s">
        <v>30737</v>
      </c>
      <c r="D6092" s="16">
        <v>9781003000129</v>
      </c>
      <c r="E6092" s="3" t="s">
        <v>30738</v>
      </c>
      <c r="F6092" s="15" t="s">
        <v>67</v>
      </c>
      <c r="G6092" s="15">
        <v>2020</v>
      </c>
    </row>
    <row r="6093" spans="1:7" x14ac:dyDescent="0.25">
      <c r="A6093" s="15">
        <v>6090</v>
      </c>
      <c r="B6093" s="19" t="s">
        <v>30757</v>
      </c>
      <c r="C6093" s="1" t="s">
        <v>30758</v>
      </c>
      <c r="D6093" s="16">
        <v>9781003013785</v>
      </c>
      <c r="E6093" s="3" t="s">
        <v>30759</v>
      </c>
      <c r="F6093" s="15" t="s">
        <v>67</v>
      </c>
      <c r="G6093" s="15">
        <v>2023</v>
      </c>
    </row>
    <row r="6094" spans="1:7" ht="30" x14ac:dyDescent="0.25">
      <c r="A6094" s="15">
        <v>6091</v>
      </c>
      <c r="B6094" s="19" t="s">
        <v>30760</v>
      </c>
      <c r="C6094" s="1" t="s">
        <v>30761</v>
      </c>
      <c r="D6094" s="16">
        <v>9781003171621</v>
      </c>
      <c r="E6094" s="3" t="s">
        <v>30762</v>
      </c>
      <c r="F6094" s="15" t="s">
        <v>67</v>
      </c>
      <c r="G6094" s="15">
        <v>2022</v>
      </c>
    </row>
    <row r="6095" spans="1:7" ht="45" x14ac:dyDescent="0.25">
      <c r="A6095" s="15">
        <v>6092</v>
      </c>
      <c r="B6095" s="19" t="s">
        <v>30766</v>
      </c>
      <c r="C6095" s="1" t="s">
        <v>30767</v>
      </c>
      <c r="D6095" s="16">
        <v>9780429289118</v>
      </c>
      <c r="E6095" s="3" t="s">
        <v>30768</v>
      </c>
      <c r="F6095" s="15" t="s">
        <v>67</v>
      </c>
      <c r="G6095" s="15">
        <v>2020</v>
      </c>
    </row>
    <row r="6096" spans="1:7" x14ac:dyDescent="0.25">
      <c r="A6096" s="15">
        <v>6093</v>
      </c>
      <c r="B6096" s="19" t="s">
        <v>30775</v>
      </c>
      <c r="C6096" s="1" t="s">
        <v>30776</v>
      </c>
      <c r="D6096" s="16">
        <v>9780429202667</v>
      </c>
      <c r="E6096" s="3" t="s">
        <v>30777</v>
      </c>
      <c r="F6096" s="15" t="s">
        <v>67</v>
      </c>
      <c r="G6096" s="15">
        <v>2019</v>
      </c>
    </row>
    <row r="6097" spans="1:7" x14ac:dyDescent="0.25">
      <c r="A6097" s="15">
        <v>6094</v>
      </c>
      <c r="B6097" s="19" t="s">
        <v>30847</v>
      </c>
      <c r="C6097" s="1" t="s">
        <v>30848</v>
      </c>
      <c r="D6097" s="16">
        <v>9781003183792</v>
      </c>
      <c r="E6097" s="3" t="s">
        <v>30849</v>
      </c>
      <c r="F6097" s="15" t="s">
        <v>67</v>
      </c>
      <c r="G6097" s="15">
        <v>2022</v>
      </c>
    </row>
    <row r="6098" spans="1:7" ht="30" x14ac:dyDescent="0.25">
      <c r="A6098" s="15">
        <v>6095</v>
      </c>
      <c r="B6098" s="19" t="s">
        <v>30949</v>
      </c>
      <c r="C6098" s="1" t="s">
        <v>30950</v>
      </c>
      <c r="D6098" s="16">
        <v>9780429464270</v>
      </c>
      <c r="E6098" s="3" t="s">
        <v>30951</v>
      </c>
      <c r="F6098" s="15" t="s">
        <v>67</v>
      </c>
      <c r="G6098" s="15">
        <v>2019</v>
      </c>
    </row>
    <row r="6099" spans="1:7" ht="30" x14ac:dyDescent="0.25">
      <c r="A6099" s="15">
        <v>6096</v>
      </c>
      <c r="B6099" s="19" t="s">
        <v>30958</v>
      </c>
      <c r="C6099" s="1" t="s">
        <v>3288</v>
      </c>
      <c r="D6099" s="16">
        <v>9781003156215</v>
      </c>
      <c r="E6099" s="3" t="s">
        <v>30959</v>
      </c>
      <c r="F6099" s="15" t="s">
        <v>67</v>
      </c>
      <c r="G6099" s="15">
        <v>2022</v>
      </c>
    </row>
    <row r="6100" spans="1:7" ht="45" x14ac:dyDescent="0.25">
      <c r="A6100" s="15">
        <v>6097</v>
      </c>
      <c r="B6100" s="19" t="s">
        <v>30966</v>
      </c>
      <c r="C6100" s="1" t="s">
        <v>30967</v>
      </c>
      <c r="D6100" s="16">
        <v>9781003152767</v>
      </c>
      <c r="E6100" s="3" t="s">
        <v>30968</v>
      </c>
      <c r="F6100" s="15" t="s">
        <v>67</v>
      </c>
      <c r="G6100" s="15">
        <v>2022</v>
      </c>
    </row>
    <row r="6101" spans="1:7" ht="30" x14ac:dyDescent="0.25">
      <c r="A6101" s="15">
        <v>6098</v>
      </c>
      <c r="B6101" s="19" t="s">
        <v>30981</v>
      </c>
      <c r="C6101" s="1" t="s">
        <v>30982</v>
      </c>
      <c r="D6101" s="16">
        <v>9781003263890</v>
      </c>
      <c r="E6101" s="3" t="s">
        <v>30983</v>
      </c>
      <c r="F6101" s="15" t="s">
        <v>67</v>
      </c>
      <c r="G6101" s="15">
        <v>2023</v>
      </c>
    </row>
    <row r="6102" spans="1:7" ht="30" x14ac:dyDescent="0.25">
      <c r="A6102" s="15">
        <v>6099</v>
      </c>
      <c r="B6102" s="19" t="s">
        <v>30984</v>
      </c>
      <c r="C6102" s="1" t="s">
        <v>30985</v>
      </c>
      <c r="D6102" s="16">
        <v>9781003175124</v>
      </c>
      <c r="E6102" s="3" t="s">
        <v>30986</v>
      </c>
      <c r="F6102" s="15" t="s">
        <v>67</v>
      </c>
      <c r="G6102" s="15">
        <v>2022</v>
      </c>
    </row>
    <row r="6103" spans="1:7" ht="30" x14ac:dyDescent="0.25">
      <c r="A6103" s="15">
        <v>6100</v>
      </c>
      <c r="B6103" s="19" t="s">
        <v>31043</v>
      </c>
      <c r="C6103" s="1" t="s">
        <v>1021</v>
      </c>
      <c r="D6103" s="16">
        <v>9781003083337</v>
      </c>
      <c r="E6103" s="3" t="s">
        <v>31044</v>
      </c>
      <c r="F6103" s="15" t="s">
        <v>67</v>
      </c>
      <c r="G6103" s="15">
        <v>2021</v>
      </c>
    </row>
    <row r="6104" spans="1:7" ht="30" x14ac:dyDescent="0.25">
      <c r="A6104" s="15">
        <v>6101</v>
      </c>
      <c r="B6104" s="19" t="s">
        <v>31143</v>
      </c>
      <c r="C6104" s="1" t="s">
        <v>31144</v>
      </c>
      <c r="D6104" s="16">
        <v>9781003000068</v>
      </c>
      <c r="E6104" s="3" t="s">
        <v>31145</v>
      </c>
      <c r="F6104" s="15" t="s">
        <v>67</v>
      </c>
      <c r="G6104" s="15">
        <v>2020</v>
      </c>
    </row>
    <row r="6105" spans="1:7" ht="30" x14ac:dyDescent="0.25">
      <c r="A6105" s="15">
        <v>6102</v>
      </c>
      <c r="B6105" s="19" t="s">
        <v>31152</v>
      </c>
      <c r="C6105" s="1" t="s">
        <v>31153</v>
      </c>
      <c r="D6105" s="16">
        <v>9781003023616</v>
      </c>
      <c r="E6105" s="3" t="s">
        <v>31154</v>
      </c>
      <c r="F6105" s="15" t="s">
        <v>67</v>
      </c>
      <c r="G6105" s="15">
        <v>2023</v>
      </c>
    </row>
    <row r="6106" spans="1:7" ht="30" x14ac:dyDescent="0.25">
      <c r="A6106" s="15">
        <v>6103</v>
      </c>
      <c r="B6106" s="19" t="s">
        <v>31161</v>
      </c>
      <c r="C6106" s="1" t="s">
        <v>31162</v>
      </c>
      <c r="D6106" s="16">
        <v>9781003198864</v>
      </c>
      <c r="E6106" s="3" t="s">
        <v>31163</v>
      </c>
      <c r="F6106" s="15" t="s">
        <v>67</v>
      </c>
      <c r="G6106" s="15">
        <v>2022</v>
      </c>
    </row>
    <row r="6107" spans="1:7" x14ac:dyDescent="0.25">
      <c r="A6107" s="15">
        <v>6104</v>
      </c>
      <c r="B6107" s="19" t="s">
        <v>31182</v>
      </c>
      <c r="C6107" s="1" t="s">
        <v>31183</v>
      </c>
      <c r="D6107" s="16">
        <v>9781003132905</v>
      </c>
      <c r="E6107" s="3" t="s">
        <v>31184</v>
      </c>
      <c r="F6107" s="15" t="s">
        <v>67</v>
      </c>
      <c r="G6107" s="15">
        <v>2023</v>
      </c>
    </row>
    <row r="6108" spans="1:7" ht="30" x14ac:dyDescent="0.25">
      <c r="A6108" s="15">
        <v>6105</v>
      </c>
      <c r="B6108" s="19" t="s">
        <v>31185</v>
      </c>
      <c r="C6108" s="1" t="s">
        <v>31186</v>
      </c>
      <c r="D6108" s="16">
        <v>9781003198741</v>
      </c>
      <c r="E6108" s="3" t="s">
        <v>31187</v>
      </c>
      <c r="F6108" s="15" t="s">
        <v>67</v>
      </c>
      <c r="G6108" s="15">
        <v>2021</v>
      </c>
    </row>
    <row r="6109" spans="1:7" x14ac:dyDescent="0.25">
      <c r="A6109" s="15">
        <v>6106</v>
      </c>
      <c r="B6109" s="19" t="s">
        <v>31194</v>
      </c>
      <c r="C6109" s="1" t="s">
        <v>31195</v>
      </c>
      <c r="D6109" s="16">
        <v>9781003410980</v>
      </c>
      <c r="E6109" s="3" t="s">
        <v>31196</v>
      </c>
      <c r="F6109" s="15" t="s">
        <v>67</v>
      </c>
      <c r="G6109" s="15">
        <v>2023</v>
      </c>
    </row>
    <row r="6110" spans="1:7" x14ac:dyDescent="0.25">
      <c r="A6110" s="15">
        <v>6107</v>
      </c>
      <c r="B6110" s="19" t="s">
        <v>31197</v>
      </c>
      <c r="C6110" s="1" t="s">
        <v>31198</v>
      </c>
      <c r="D6110" s="16">
        <v>9781003295167</v>
      </c>
      <c r="E6110" s="3" t="s">
        <v>31199</v>
      </c>
      <c r="F6110" s="15" t="s">
        <v>67</v>
      </c>
      <c r="G6110" s="15">
        <v>2023</v>
      </c>
    </row>
    <row r="6111" spans="1:7" ht="30" x14ac:dyDescent="0.25">
      <c r="A6111" s="15">
        <v>6108</v>
      </c>
      <c r="B6111" s="19" t="s">
        <v>31200</v>
      </c>
      <c r="C6111" s="1" t="s">
        <v>31201</v>
      </c>
      <c r="D6111" s="16">
        <v>9781315739762</v>
      </c>
      <c r="E6111" s="3" t="s">
        <v>31202</v>
      </c>
      <c r="F6111" s="15" t="s">
        <v>67</v>
      </c>
      <c r="G6111" s="15">
        <v>2021</v>
      </c>
    </row>
    <row r="6112" spans="1:7" x14ac:dyDescent="0.25">
      <c r="A6112" s="15">
        <v>6109</v>
      </c>
      <c r="B6112" s="19" t="s">
        <v>31203</v>
      </c>
      <c r="C6112" s="1" t="s">
        <v>31204</v>
      </c>
      <c r="D6112" s="16">
        <v>9781003036166</v>
      </c>
      <c r="E6112" s="3" t="s">
        <v>31205</v>
      </c>
      <c r="F6112" s="15" t="s">
        <v>67</v>
      </c>
      <c r="G6112" s="15">
        <v>2020</v>
      </c>
    </row>
    <row r="6113" spans="1:7" x14ac:dyDescent="0.25">
      <c r="A6113" s="15">
        <v>6110</v>
      </c>
      <c r="B6113" s="19" t="s">
        <v>31218</v>
      </c>
      <c r="C6113" s="1" t="s">
        <v>31219</v>
      </c>
      <c r="D6113" s="16">
        <v>9781003256847</v>
      </c>
      <c r="E6113" s="3" t="s">
        <v>31220</v>
      </c>
      <c r="F6113" s="15" t="s">
        <v>67</v>
      </c>
      <c r="G6113" s="15">
        <v>2023</v>
      </c>
    </row>
    <row r="6114" spans="1:7" ht="30" x14ac:dyDescent="0.25">
      <c r="A6114" s="15">
        <v>6111</v>
      </c>
      <c r="B6114" s="19" t="s">
        <v>31235</v>
      </c>
      <c r="C6114" s="1" t="s">
        <v>31236</v>
      </c>
      <c r="D6114" s="16">
        <v>9781351122719</v>
      </c>
      <c r="E6114" s="3" t="s">
        <v>31237</v>
      </c>
      <c r="F6114" s="15" t="s">
        <v>67</v>
      </c>
      <c r="G6114" s="15">
        <v>2019</v>
      </c>
    </row>
    <row r="6115" spans="1:7" ht="30" x14ac:dyDescent="0.25">
      <c r="A6115" s="15">
        <v>6112</v>
      </c>
      <c r="B6115" s="19" t="s">
        <v>31244</v>
      </c>
      <c r="C6115" s="1" t="s">
        <v>5264</v>
      </c>
      <c r="D6115" s="16">
        <v>9781003081593</v>
      </c>
      <c r="E6115" s="3" t="s">
        <v>31245</v>
      </c>
      <c r="F6115" s="15" t="s">
        <v>67</v>
      </c>
      <c r="G6115" s="15">
        <v>2022</v>
      </c>
    </row>
    <row r="6116" spans="1:7" x14ac:dyDescent="0.25">
      <c r="A6116" s="15">
        <v>6113</v>
      </c>
      <c r="B6116" s="19" t="s">
        <v>31252</v>
      </c>
      <c r="C6116" s="1" t="s">
        <v>31253</v>
      </c>
      <c r="D6116" s="16">
        <v>9780429282294</v>
      </c>
      <c r="E6116" s="3" t="s">
        <v>31254</v>
      </c>
      <c r="F6116" s="15" t="s">
        <v>67</v>
      </c>
      <c r="G6116" s="15">
        <v>2019</v>
      </c>
    </row>
    <row r="6117" spans="1:7" ht="30" x14ac:dyDescent="0.25">
      <c r="A6117" s="15">
        <v>6114</v>
      </c>
      <c r="B6117" s="19" t="s">
        <v>31263</v>
      </c>
      <c r="C6117" s="1" t="s">
        <v>31264</v>
      </c>
      <c r="D6117" s="16">
        <v>9781003146896</v>
      </c>
      <c r="E6117" s="3" t="s">
        <v>31265</v>
      </c>
      <c r="F6117" s="15" t="s">
        <v>67</v>
      </c>
      <c r="G6117" s="15">
        <v>2021</v>
      </c>
    </row>
    <row r="6118" spans="1:7" ht="30" x14ac:dyDescent="0.25">
      <c r="A6118" s="15">
        <v>6115</v>
      </c>
      <c r="B6118" s="19" t="s">
        <v>31304</v>
      </c>
      <c r="C6118" s="1" t="s">
        <v>31305</v>
      </c>
      <c r="D6118" s="16">
        <v>9780367363444</v>
      </c>
      <c r="E6118" s="3" t="s">
        <v>31306</v>
      </c>
      <c r="F6118" s="15" t="s">
        <v>67</v>
      </c>
      <c r="G6118" s="15">
        <v>2021</v>
      </c>
    </row>
    <row r="6119" spans="1:7" ht="30" x14ac:dyDescent="0.25">
      <c r="A6119" s="15">
        <v>6116</v>
      </c>
      <c r="B6119" s="19" t="s">
        <v>31310</v>
      </c>
      <c r="C6119" s="1" t="s">
        <v>31311</v>
      </c>
      <c r="D6119" s="16">
        <v>9781351069120</v>
      </c>
      <c r="E6119" s="3" t="s">
        <v>31312</v>
      </c>
      <c r="F6119" s="15" t="s">
        <v>67</v>
      </c>
      <c r="G6119" s="15">
        <v>2022</v>
      </c>
    </row>
    <row r="6120" spans="1:7" ht="30" x14ac:dyDescent="0.25">
      <c r="A6120" s="15">
        <v>6117</v>
      </c>
      <c r="B6120" s="19" t="s">
        <v>31325</v>
      </c>
      <c r="C6120" s="1" t="s">
        <v>31326</v>
      </c>
      <c r="D6120" s="16">
        <v>9781003173564</v>
      </c>
      <c r="E6120" s="3" t="s">
        <v>31327</v>
      </c>
      <c r="F6120" s="15" t="s">
        <v>67</v>
      </c>
      <c r="G6120" s="15">
        <v>2022</v>
      </c>
    </row>
    <row r="6121" spans="1:7" ht="30" x14ac:dyDescent="0.25">
      <c r="A6121" s="15">
        <v>6118</v>
      </c>
      <c r="B6121" s="19" t="s">
        <v>31328</v>
      </c>
      <c r="C6121" s="1" t="s">
        <v>31329</v>
      </c>
      <c r="D6121" s="16">
        <v>9780429277351</v>
      </c>
      <c r="E6121" s="3" t="s">
        <v>31330</v>
      </c>
      <c r="F6121" s="15" t="s">
        <v>67</v>
      </c>
      <c r="G6121" s="15">
        <v>2021</v>
      </c>
    </row>
    <row r="6122" spans="1:7" x14ac:dyDescent="0.25">
      <c r="A6122" s="15">
        <v>6119</v>
      </c>
      <c r="B6122" s="19" t="s">
        <v>31369</v>
      </c>
      <c r="C6122" s="1" t="s">
        <v>31370</v>
      </c>
      <c r="D6122" s="16">
        <v>9780429435423</v>
      </c>
      <c r="E6122" s="3" t="s">
        <v>31371</v>
      </c>
      <c r="F6122" s="15" t="s">
        <v>67</v>
      </c>
      <c r="G6122" s="15">
        <v>2019</v>
      </c>
    </row>
    <row r="6123" spans="1:7" x14ac:dyDescent="0.25">
      <c r="A6123" s="15">
        <v>6120</v>
      </c>
      <c r="B6123" s="19" t="s">
        <v>31465</v>
      </c>
      <c r="C6123" s="1" t="s">
        <v>31466</v>
      </c>
      <c r="D6123" s="16">
        <v>9781003120360</v>
      </c>
      <c r="E6123" s="3" t="s">
        <v>31467</v>
      </c>
      <c r="F6123" s="15" t="s">
        <v>67</v>
      </c>
      <c r="G6123" s="15">
        <v>2023</v>
      </c>
    </row>
    <row r="6124" spans="1:7" ht="30" x14ac:dyDescent="0.25">
      <c r="A6124" s="15">
        <v>6121</v>
      </c>
      <c r="B6124" s="19" t="s">
        <v>31473</v>
      </c>
      <c r="C6124" s="1" t="s">
        <v>31474</v>
      </c>
      <c r="D6124" s="16">
        <v>9780429446054</v>
      </c>
      <c r="E6124" s="3" t="s">
        <v>31475</v>
      </c>
      <c r="F6124" s="15" t="s">
        <v>67</v>
      </c>
      <c r="G6124" s="15">
        <v>2020</v>
      </c>
    </row>
    <row r="6125" spans="1:7" ht="30" x14ac:dyDescent="0.25">
      <c r="A6125" s="15">
        <v>6122</v>
      </c>
      <c r="B6125" s="19" t="s">
        <v>31508</v>
      </c>
      <c r="C6125" s="1" t="s">
        <v>31509</v>
      </c>
      <c r="D6125" s="16">
        <v>9781351203593</v>
      </c>
      <c r="E6125" s="3" t="s">
        <v>31510</v>
      </c>
      <c r="F6125" s="15" t="s">
        <v>67</v>
      </c>
      <c r="G6125" s="15">
        <v>2020</v>
      </c>
    </row>
    <row r="6126" spans="1:7" ht="45" x14ac:dyDescent="0.25">
      <c r="A6126" s="15">
        <v>6123</v>
      </c>
      <c r="B6126" s="19" t="s">
        <v>31557</v>
      </c>
      <c r="C6126" s="1" t="s">
        <v>31558</v>
      </c>
      <c r="D6126" s="16">
        <v>9781003141365</v>
      </c>
      <c r="E6126" s="3" t="s">
        <v>31559</v>
      </c>
      <c r="F6126" s="15" t="s">
        <v>67</v>
      </c>
      <c r="G6126" s="15">
        <v>2022</v>
      </c>
    </row>
    <row r="6127" spans="1:7" ht="30" x14ac:dyDescent="0.25">
      <c r="A6127" s="15">
        <v>6124</v>
      </c>
      <c r="B6127" s="19" t="s">
        <v>31598</v>
      </c>
      <c r="C6127" s="1" t="s">
        <v>31599</v>
      </c>
      <c r="D6127" s="16">
        <v>9781003271482</v>
      </c>
      <c r="E6127" s="3" t="s">
        <v>31600</v>
      </c>
      <c r="F6127" s="15" t="s">
        <v>67</v>
      </c>
      <c r="G6127" s="15">
        <v>2023</v>
      </c>
    </row>
    <row r="6128" spans="1:7" x14ac:dyDescent="0.25">
      <c r="A6128" s="15">
        <v>6125</v>
      </c>
      <c r="B6128" s="19" t="s">
        <v>31604</v>
      </c>
      <c r="C6128" s="1" t="s">
        <v>31605</v>
      </c>
      <c r="D6128" s="16">
        <v>9781315164182</v>
      </c>
      <c r="E6128" s="3" t="s">
        <v>31606</v>
      </c>
      <c r="F6128" s="15" t="s">
        <v>67</v>
      </c>
      <c r="G6128" s="15">
        <v>2019</v>
      </c>
    </row>
    <row r="6129" spans="1:7" x14ac:dyDescent="0.25">
      <c r="A6129" s="15">
        <v>6126</v>
      </c>
      <c r="B6129" s="19" t="s">
        <v>31781</v>
      </c>
      <c r="C6129" s="1" t="s">
        <v>31782</v>
      </c>
      <c r="D6129" s="16">
        <v>9780429437540</v>
      </c>
      <c r="E6129" s="3" t="s">
        <v>31783</v>
      </c>
      <c r="F6129" s="15" t="s">
        <v>67</v>
      </c>
      <c r="G6129" s="15">
        <v>2019</v>
      </c>
    </row>
    <row r="6130" spans="1:7" ht="30" x14ac:dyDescent="0.25">
      <c r="A6130" s="15">
        <v>6127</v>
      </c>
      <c r="B6130" s="19" t="s">
        <v>31875</v>
      </c>
      <c r="C6130" s="1" t="s">
        <v>31876</v>
      </c>
      <c r="D6130" s="16">
        <v>9780367855697</v>
      </c>
      <c r="E6130" s="3" t="s">
        <v>31877</v>
      </c>
      <c r="F6130" s="15" t="s">
        <v>67</v>
      </c>
      <c r="G6130" s="15">
        <v>2020</v>
      </c>
    </row>
    <row r="6131" spans="1:7" x14ac:dyDescent="0.25">
      <c r="A6131" s="15">
        <v>6128</v>
      </c>
      <c r="B6131" s="19" t="s">
        <v>31884</v>
      </c>
      <c r="C6131" s="1" t="s">
        <v>31885</v>
      </c>
      <c r="D6131" s="16">
        <v>9781003202509</v>
      </c>
      <c r="E6131" s="3" t="s">
        <v>31886</v>
      </c>
      <c r="F6131" s="15" t="s">
        <v>67</v>
      </c>
      <c r="G6131" s="15">
        <v>2022</v>
      </c>
    </row>
    <row r="6132" spans="1:7" ht="30" x14ac:dyDescent="0.25">
      <c r="A6132" s="15">
        <v>6129</v>
      </c>
      <c r="B6132" s="19" t="s">
        <v>31908</v>
      </c>
      <c r="C6132" s="1" t="s">
        <v>31909</v>
      </c>
      <c r="D6132" s="16">
        <v>9781003172895</v>
      </c>
      <c r="E6132" s="3" t="s">
        <v>31910</v>
      </c>
      <c r="F6132" s="15" t="s">
        <v>67</v>
      </c>
      <c r="G6132" s="15">
        <v>2023</v>
      </c>
    </row>
    <row r="6133" spans="1:7" x14ac:dyDescent="0.25">
      <c r="A6133" s="15">
        <v>6130</v>
      </c>
      <c r="B6133" s="19" t="s">
        <v>31962</v>
      </c>
      <c r="C6133" s="1" t="s">
        <v>31963</v>
      </c>
      <c r="D6133" s="16">
        <v>9781003274858</v>
      </c>
      <c r="E6133" s="3" t="s">
        <v>31964</v>
      </c>
      <c r="F6133" s="15" t="s">
        <v>67</v>
      </c>
      <c r="G6133" s="15">
        <v>2023</v>
      </c>
    </row>
    <row r="6134" spans="1:7" ht="30" x14ac:dyDescent="0.25">
      <c r="A6134" s="15">
        <v>6131</v>
      </c>
      <c r="B6134" s="19" t="s">
        <v>31996</v>
      </c>
      <c r="C6134" s="1" t="s">
        <v>31997</v>
      </c>
      <c r="D6134" s="16">
        <v>9781003163503</v>
      </c>
      <c r="E6134" s="3" t="s">
        <v>31998</v>
      </c>
      <c r="F6134" s="15" t="s">
        <v>67</v>
      </c>
      <c r="G6134" s="15">
        <v>2022</v>
      </c>
    </row>
    <row r="6135" spans="1:7" x14ac:dyDescent="0.25">
      <c r="A6135" s="15">
        <v>6132</v>
      </c>
      <c r="B6135" s="19" t="s">
        <v>32029</v>
      </c>
      <c r="C6135" s="1" t="s">
        <v>32030</v>
      </c>
      <c r="D6135" s="16">
        <v>9781351171281</v>
      </c>
      <c r="E6135" s="3" t="s">
        <v>32031</v>
      </c>
      <c r="F6135" s="15" t="s">
        <v>67</v>
      </c>
      <c r="G6135" s="15">
        <v>2019</v>
      </c>
    </row>
    <row r="6136" spans="1:7" ht="30" x14ac:dyDescent="0.25">
      <c r="A6136" s="15">
        <v>6133</v>
      </c>
      <c r="B6136" s="19" t="s">
        <v>32041</v>
      </c>
      <c r="C6136" s="1" t="s">
        <v>32042</v>
      </c>
      <c r="D6136" s="16">
        <v>9780429021091</v>
      </c>
      <c r="E6136" s="3" t="s">
        <v>32043</v>
      </c>
      <c r="F6136" s="15" t="s">
        <v>67</v>
      </c>
      <c r="G6136" s="15">
        <v>2019</v>
      </c>
    </row>
    <row r="6137" spans="1:7" x14ac:dyDescent="0.25">
      <c r="A6137" s="15">
        <v>6134</v>
      </c>
      <c r="B6137" s="19" t="s">
        <v>32044</v>
      </c>
      <c r="C6137" s="1" t="s">
        <v>32045</v>
      </c>
      <c r="D6137" s="16">
        <v>9780429287367</v>
      </c>
      <c r="E6137" s="3" t="s">
        <v>32046</v>
      </c>
      <c r="F6137" s="15" t="s">
        <v>67</v>
      </c>
      <c r="G6137" s="15">
        <v>2020</v>
      </c>
    </row>
    <row r="6138" spans="1:7" x14ac:dyDescent="0.25">
      <c r="A6138" s="15">
        <v>6135</v>
      </c>
      <c r="B6138" s="19" t="s">
        <v>32056</v>
      </c>
      <c r="C6138" s="1" t="s">
        <v>7023</v>
      </c>
      <c r="D6138" s="16">
        <v>9780429438905</v>
      </c>
      <c r="E6138" s="3" t="s">
        <v>32057</v>
      </c>
      <c r="F6138" s="15" t="s">
        <v>67</v>
      </c>
      <c r="G6138" s="15">
        <v>2019</v>
      </c>
    </row>
    <row r="6139" spans="1:7" x14ac:dyDescent="0.25">
      <c r="A6139" s="15">
        <v>6136</v>
      </c>
      <c r="B6139" s="19" t="s">
        <v>32058</v>
      </c>
      <c r="C6139" s="1" t="s">
        <v>32059</v>
      </c>
      <c r="D6139" s="16">
        <v>9780429437342</v>
      </c>
      <c r="E6139" s="3" t="s">
        <v>32060</v>
      </c>
      <c r="F6139" s="15" t="s">
        <v>67</v>
      </c>
      <c r="G6139" s="15">
        <v>2019</v>
      </c>
    </row>
    <row r="6140" spans="1:7" x14ac:dyDescent="0.25">
      <c r="A6140" s="15">
        <v>6137</v>
      </c>
      <c r="B6140" s="19" t="s">
        <v>32066</v>
      </c>
      <c r="C6140" s="1" t="s">
        <v>32067</v>
      </c>
      <c r="D6140" s="16">
        <v>9781351124843</v>
      </c>
      <c r="E6140" s="3" t="s">
        <v>32068</v>
      </c>
      <c r="F6140" s="15" t="s">
        <v>67</v>
      </c>
      <c r="G6140" s="15">
        <v>2019</v>
      </c>
    </row>
    <row r="6141" spans="1:7" ht="30" x14ac:dyDescent="0.25">
      <c r="A6141" s="15">
        <v>6138</v>
      </c>
      <c r="B6141" s="19" t="s">
        <v>32075</v>
      </c>
      <c r="C6141" s="1" t="s">
        <v>32076</v>
      </c>
      <c r="D6141" s="16">
        <v>9780429321795</v>
      </c>
      <c r="E6141" s="3" t="s">
        <v>32077</v>
      </c>
      <c r="F6141" s="15" t="s">
        <v>67</v>
      </c>
      <c r="G6141" s="15">
        <v>2020</v>
      </c>
    </row>
    <row r="6142" spans="1:7" x14ac:dyDescent="0.25">
      <c r="A6142" s="15">
        <v>6139</v>
      </c>
      <c r="B6142" s="19" t="s">
        <v>32105</v>
      </c>
      <c r="C6142" s="1" t="s">
        <v>11126</v>
      </c>
      <c r="D6142" s="16">
        <v>9780203728765</v>
      </c>
      <c r="E6142" s="3" t="s">
        <v>32106</v>
      </c>
      <c r="F6142" s="15" t="s">
        <v>67</v>
      </c>
      <c r="G6142" s="15">
        <v>2019</v>
      </c>
    </row>
    <row r="6143" spans="1:7" x14ac:dyDescent="0.25">
      <c r="A6143" s="15">
        <v>6140</v>
      </c>
      <c r="B6143" s="19" t="s">
        <v>32144</v>
      </c>
      <c r="C6143" s="1" t="s">
        <v>32145</v>
      </c>
      <c r="D6143" s="16">
        <v>9781351199599</v>
      </c>
      <c r="E6143" s="3" t="s">
        <v>32146</v>
      </c>
      <c r="F6143" s="15" t="s">
        <v>67</v>
      </c>
      <c r="G6143" s="15">
        <v>2021</v>
      </c>
    </row>
    <row r="6144" spans="1:7" ht="45" x14ac:dyDescent="0.25">
      <c r="A6144" s="15">
        <v>6141</v>
      </c>
      <c r="B6144" s="19" t="s">
        <v>32421</v>
      </c>
      <c r="C6144" s="1" t="s">
        <v>32422</v>
      </c>
      <c r="D6144" s="16">
        <v>9781003288237</v>
      </c>
      <c r="E6144" s="3" t="s">
        <v>32423</v>
      </c>
      <c r="F6144" s="15" t="s">
        <v>67</v>
      </c>
      <c r="G6144" s="15">
        <v>2023</v>
      </c>
    </row>
    <row r="6145" spans="1:7" ht="30" x14ac:dyDescent="0.25">
      <c r="A6145" s="15">
        <v>6142</v>
      </c>
      <c r="B6145" s="19" t="s">
        <v>32500</v>
      </c>
      <c r="C6145" s="1" t="s">
        <v>32501</v>
      </c>
      <c r="D6145" s="16">
        <v>9781003148135</v>
      </c>
      <c r="E6145" s="3" t="s">
        <v>32502</v>
      </c>
      <c r="F6145" s="15" t="s">
        <v>67</v>
      </c>
      <c r="G6145" s="15">
        <v>2022</v>
      </c>
    </row>
    <row r="6146" spans="1:7" ht="30" x14ac:dyDescent="0.25">
      <c r="A6146" s="15">
        <v>6143</v>
      </c>
      <c r="B6146" s="19" t="s">
        <v>32509</v>
      </c>
      <c r="C6146" s="1" t="s">
        <v>32510</v>
      </c>
      <c r="D6146" s="16">
        <v>9780429281112</v>
      </c>
      <c r="E6146" s="3" t="s">
        <v>32511</v>
      </c>
      <c r="F6146" s="15" t="s">
        <v>67</v>
      </c>
      <c r="G6146" s="15">
        <v>2020</v>
      </c>
    </row>
    <row r="6147" spans="1:7" x14ac:dyDescent="0.25">
      <c r="A6147" s="15">
        <v>6144</v>
      </c>
      <c r="B6147" s="19" t="s">
        <v>32521</v>
      </c>
      <c r="C6147" s="1" t="s">
        <v>32522</v>
      </c>
      <c r="D6147" s="16">
        <v>9780429352027</v>
      </c>
      <c r="E6147" s="3" t="s">
        <v>32523</v>
      </c>
      <c r="F6147" s="15" t="s">
        <v>67</v>
      </c>
      <c r="G6147" s="15">
        <v>2021</v>
      </c>
    </row>
    <row r="6148" spans="1:7" ht="30" x14ac:dyDescent="0.25">
      <c r="A6148" s="15">
        <v>6145</v>
      </c>
      <c r="B6148" s="19" t="s">
        <v>32536</v>
      </c>
      <c r="C6148" s="1" t="s">
        <v>32537</v>
      </c>
      <c r="D6148" s="16">
        <v>9781003401377</v>
      </c>
      <c r="E6148" s="3" t="s">
        <v>32538</v>
      </c>
      <c r="F6148" s="15" t="s">
        <v>67</v>
      </c>
      <c r="G6148" s="15">
        <v>2023</v>
      </c>
    </row>
    <row r="6149" spans="1:7" x14ac:dyDescent="0.25">
      <c r="A6149" s="15">
        <v>6146</v>
      </c>
      <c r="B6149" s="19" t="s">
        <v>32649</v>
      </c>
      <c r="C6149" s="1" t="s">
        <v>32650</v>
      </c>
      <c r="D6149" s="16">
        <v>9781003257592</v>
      </c>
      <c r="E6149" s="3" t="s">
        <v>32651</v>
      </c>
      <c r="F6149" s="15" t="s">
        <v>67</v>
      </c>
      <c r="G6149" s="15">
        <v>2022</v>
      </c>
    </row>
    <row r="6150" spans="1:7" x14ac:dyDescent="0.25">
      <c r="A6150" s="15">
        <v>6147</v>
      </c>
      <c r="B6150" s="19" t="s">
        <v>32669</v>
      </c>
      <c r="C6150" s="1" t="s">
        <v>32670</v>
      </c>
      <c r="D6150" s="16">
        <v>9781003232285</v>
      </c>
      <c r="E6150" s="3" t="s">
        <v>32671</v>
      </c>
      <c r="F6150" s="15" t="s">
        <v>67</v>
      </c>
      <c r="G6150" s="15">
        <v>2022</v>
      </c>
    </row>
    <row r="6151" spans="1:7" ht="30" x14ac:dyDescent="0.25">
      <c r="A6151" s="15">
        <v>6148</v>
      </c>
      <c r="B6151" s="19" t="s">
        <v>32700</v>
      </c>
      <c r="C6151" s="1" t="s">
        <v>32701</v>
      </c>
      <c r="D6151" s="16">
        <v>9780429198212</v>
      </c>
      <c r="E6151" s="3" t="s">
        <v>32702</v>
      </c>
      <c r="F6151" s="15" t="s">
        <v>67</v>
      </c>
      <c r="G6151" s="15">
        <v>2020</v>
      </c>
    </row>
    <row r="6152" spans="1:7" ht="30" x14ac:dyDescent="0.25">
      <c r="A6152" s="15">
        <v>6149</v>
      </c>
      <c r="B6152" s="19" t="s">
        <v>32712</v>
      </c>
      <c r="C6152" s="1" t="s">
        <v>32713</v>
      </c>
      <c r="D6152" s="16">
        <v>9781003174684</v>
      </c>
      <c r="E6152" s="3" t="s">
        <v>32714</v>
      </c>
      <c r="F6152" s="15" t="s">
        <v>67</v>
      </c>
      <c r="G6152" s="15">
        <v>2022</v>
      </c>
    </row>
    <row r="6153" spans="1:7" ht="90" x14ac:dyDescent="0.25">
      <c r="A6153" s="15">
        <v>6150</v>
      </c>
      <c r="B6153" s="19" t="s">
        <v>32715</v>
      </c>
      <c r="C6153" s="1" t="s">
        <v>32716</v>
      </c>
      <c r="D6153" s="16">
        <v>9781003044925</v>
      </c>
      <c r="E6153" s="3" t="s">
        <v>32717</v>
      </c>
      <c r="F6153" s="15" t="s">
        <v>67</v>
      </c>
      <c r="G6153" s="15">
        <v>2023</v>
      </c>
    </row>
    <row r="6154" spans="1:7" x14ac:dyDescent="0.25">
      <c r="A6154" s="15">
        <v>6151</v>
      </c>
      <c r="B6154" s="19" t="s">
        <v>32718</v>
      </c>
      <c r="C6154" s="1" t="s">
        <v>32719</v>
      </c>
      <c r="D6154" s="16">
        <v>9781003153313</v>
      </c>
      <c r="E6154" s="3" t="s">
        <v>32720</v>
      </c>
      <c r="F6154" s="15" t="s">
        <v>67</v>
      </c>
      <c r="G6154" s="15">
        <v>2021</v>
      </c>
    </row>
    <row r="6155" spans="1:7" ht="30" x14ac:dyDescent="0.25">
      <c r="A6155" s="15">
        <v>6152</v>
      </c>
      <c r="B6155" s="19" t="s">
        <v>32721</v>
      </c>
      <c r="C6155" s="1" t="s">
        <v>32722</v>
      </c>
      <c r="D6155" s="16">
        <v>9781003221715</v>
      </c>
      <c r="E6155" s="3" t="s">
        <v>32723</v>
      </c>
      <c r="F6155" s="15" t="s">
        <v>67</v>
      </c>
      <c r="G6155" s="15">
        <v>2022</v>
      </c>
    </row>
    <row r="6156" spans="1:7" x14ac:dyDescent="0.25">
      <c r="A6156" s="15">
        <v>6153</v>
      </c>
      <c r="B6156" s="19" t="s">
        <v>32724</v>
      </c>
      <c r="C6156" s="1" t="s">
        <v>32725</v>
      </c>
      <c r="D6156" s="16">
        <v>9781315229492</v>
      </c>
      <c r="E6156" s="3" t="s">
        <v>32726</v>
      </c>
      <c r="F6156" s="15" t="s">
        <v>67</v>
      </c>
      <c r="G6156" s="15">
        <v>2019</v>
      </c>
    </row>
    <row r="6157" spans="1:7" ht="30" x14ac:dyDescent="0.25">
      <c r="A6157" s="15">
        <v>6154</v>
      </c>
      <c r="B6157" s="19" t="s">
        <v>32743</v>
      </c>
      <c r="C6157" s="1" t="s">
        <v>32744</v>
      </c>
      <c r="D6157" s="16">
        <v>9781003288800</v>
      </c>
      <c r="E6157" s="3" t="s">
        <v>32745</v>
      </c>
      <c r="F6157" s="15" t="s">
        <v>67</v>
      </c>
      <c r="G6157" s="15">
        <v>2023</v>
      </c>
    </row>
    <row r="6158" spans="1:7" ht="30" x14ac:dyDescent="0.25">
      <c r="A6158" s="15">
        <v>6155</v>
      </c>
      <c r="B6158" s="19" t="s">
        <v>32806</v>
      </c>
      <c r="C6158" s="1" t="s">
        <v>32807</v>
      </c>
      <c r="D6158" s="16">
        <v>9781003255697</v>
      </c>
      <c r="E6158" s="3" t="s">
        <v>32808</v>
      </c>
      <c r="F6158" s="15" t="s">
        <v>67</v>
      </c>
      <c r="G6158" s="15">
        <v>2023</v>
      </c>
    </row>
    <row r="6159" spans="1:7" x14ac:dyDescent="0.25">
      <c r="A6159" s="15">
        <v>6156</v>
      </c>
      <c r="B6159" s="19" t="s">
        <v>32835</v>
      </c>
      <c r="C6159" s="1" t="s">
        <v>21550</v>
      </c>
      <c r="D6159" s="16">
        <v>9780367429331</v>
      </c>
      <c r="E6159" s="3" t="s">
        <v>32836</v>
      </c>
      <c r="F6159" s="15" t="s">
        <v>67</v>
      </c>
      <c r="G6159" s="15">
        <v>2020</v>
      </c>
    </row>
    <row r="6160" spans="1:7" ht="30" x14ac:dyDescent="0.25">
      <c r="A6160" s="15">
        <v>6157</v>
      </c>
      <c r="B6160" s="19" t="s">
        <v>32864</v>
      </c>
      <c r="C6160" s="1" t="s">
        <v>32865</v>
      </c>
      <c r="D6160" s="16">
        <v>9781003163657</v>
      </c>
      <c r="E6160" s="3" t="s">
        <v>32866</v>
      </c>
      <c r="F6160" s="15" t="s">
        <v>67</v>
      </c>
      <c r="G6160" s="15">
        <v>2021</v>
      </c>
    </row>
    <row r="6161" spans="1:7" ht="30" x14ac:dyDescent="0.25">
      <c r="A6161" s="15">
        <v>6158</v>
      </c>
      <c r="B6161" s="19" t="s">
        <v>32921</v>
      </c>
      <c r="C6161" s="1" t="s">
        <v>32922</v>
      </c>
      <c r="D6161" s="16">
        <v>9781003349075</v>
      </c>
      <c r="E6161" s="3" t="s">
        <v>32923</v>
      </c>
      <c r="F6161" s="15" t="s">
        <v>67</v>
      </c>
      <c r="G6161" s="15">
        <v>2023</v>
      </c>
    </row>
    <row r="6162" spans="1:7" x14ac:dyDescent="0.25">
      <c r="A6162" s="15">
        <v>6159</v>
      </c>
      <c r="B6162" s="19" t="s">
        <v>32989</v>
      </c>
      <c r="C6162" s="1" t="s">
        <v>32990</v>
      </c>
      <c r="D6162" s="16">
        <v>9781003161257</v>
      </c>
      <c r="E6162" s="3" t="s">
        <v>32991</v>
      </c>
      <c r="F6162" s="15" t="s">
        <v>67</v>
      </c>
      <c r="G6162" s="15">
        <v>2022</v>
      </c>
    </row>
    <row r="6163" spans="1:7" x14ac:dyDescent="0.25">
      <c r="A6163" s="15">
        <v>6160</v>
      </c>
      <c r="B6163" s="19" t="s">
        <v>33004</v>
      </c>
      <c r="C6163" s="1" t="s">
        <v>33005</v>
      </c>
      <c r="D6163" s="16">
        <v>9780429319150</v>
      </c>
      <c r="E6163" s="3" t="s">
        <v>33006</v>
      </c>
      <c r="F6163" s="15" t="s">
        <v>67</v>
      </c>
      <c r="G6163" s="15">
        <v>2020</v>
      </c>
    </row>
    <row r="6164" spans="1:7" x14ac:dyDescent="0.25">
      <c r="A6164" s="15">
        <v>6161</v>
      </c>
      <c r="B6164" s="19" t="s">
        <v>33019</v>
      </c>
      <c r="C6164" s="1" t="s">
        <v>33020</v>
      </c>
      <c r="D6164" s="16">
        <v>9780429201950</v>
      </c>
      <c r="E6164" s="3" t="s">
        <v>33021</v>
      </c>
      <c r="F6164" s="15" t="s">
        <v>67</v>
      </c>
      <c r="G6164" s="15">
        <v>2019</v>
      </c>
    </row>
    <row r="6165" spans="1:7" ht="30" x14ac:dyDescent="0.25">
      <c r="A6165" s="15">
        <v>6162</v>
      </c>
      <c r="B6165" s="19" t="s">
        <v>33037</v>
      </c>
      <c r="C6165" s="1" t="s">
        <v>33038</v>
      </c>
      <c r="D6165" s="16">
        <v>9781003276692</v>
      </c>
      <c r="E6165" s="3" t="s">
        <v>33039</v>
      </c>
      <c r="F6165" s="15" t="s">
        <v>67</v>
      </c>
      <c r="G6165" s="15">
        <v>2023</v>
      </c>
    </row>
    <row r="6166" spans="1:7" ht="30" x14ac:dyDescent="0.25">
      <c r="A6166" s="15">
        <v>6163</v>
      </c>
      <c r="B6166" s="19" t="s">
        <v>33049</v>
      </c>
      <c r="C6166" s="1" t="s">
        <v>33050</v>
      </c>
      <c r="D6166" s="16">
        <v>9781351066143</v>
      </c>
      <c r="E6166" s="3" t="s">
        <v>33051</v>
      </c>
      <c r="F6166" s="15" t="s">
        <v>67</v>
      </c>
      <c r="G6166" s="15">
        <v>2020</v>
      </c>
    </row>
    <row r="6167" spans="1:7" ht="45" x14ac:dyDescent="0.25">
      <c r="A6167" s="15">
        <v>6164</v>
      </c>
      <c r="B6167" s="19" t="s">
        <v>33052</v>
      </c>
      <c r="C6167" s="1" t="s">
        <v>33053</v>
      </c>
      <c r="D6167" s="16">
        <v>9781315108605</v>
      </c>
      <c r="E6167" s="3" t="s">
        <v>33054</v>
      </c>
      <c r="F6167" s="15" t="s">
        <v>67</v>
      </c>
      <c r="G6167" s="15">
        <v>2019</v>
      </c>
    </row>
    <row r="6168" spans="1:7" x14ac:dyDescent="0.25">
      <c r="A6168" s="15">
        <v>6165</v>
      </c>
      <c r="B6168" s="19" t="s">
        <v>33055</v>
      </c>
      <c r="C6168" s="1" t="s">
        <v>23487</v>
      </c>
      <c r="D6168" s="16">
        <v>9781351204873</v>
      </c>
      <c r="E6168" s="3" t="s">
        <v>33056</v>
      </c>
      <c r="F6168" s="15" t="s">
        <v>67</v>
      </c>
      <c r="G6168" s="15">
        <v>2023</v>
      </c>
    </row>
    <row r="6169" spans="1:7" ht="30" x14ac:dyDescent="0.25">
      <c r="A6169" s="15">
        <v>6166</v>
      </c>
      <c r="B6169" s="19" t="s">
        <v>33063</v>
      </c>
      <c r="C6169" s="1" t="s">
        <v>33064</v>
      </c>
      <c r="D6169" s="16">
        <v>9780429433436</v>
      </c>
      <c r="E6169" s="3" t="s">
        <v>33065</v>
      </c>
      <c r="F6169" s="15" t="s">
        <v>67</v>
      </c>
      <c r="G6169" s="15">
        <v>2020</v>
      </c>
    </row>
    <row r="6170" spans="1:7" ht="30" x14ac:dyDescent="0.25">
      <c r="A6170" s="15">
        <v>6167</v>
      </c>
      <c r="B6170" s="19" t="s">
        <v>33069</v>
      </c>
      <c r="C6170" s="1" t="s">
        <v>33070</v>
      </c>
      <c r="D6170" s="16">
        <v>9781315143620</v>
      </c>
      <c r="E6170" s="3" t="s">
        <v>33071</v>
      </c>
      <c r="F6170" s="15" t="s">
        <v>67</v>
      </c>
      <c r="G6170" s="15">
        <v>2020</v>
      </c>
    </row>
    <row r="6171" spans="1:7" x14ac:dyDescent="0.25">
      <c r="A6171" s="15">
        <v>6168</v>
      </c>
      <c r="B6171" s="19" t="s">
        <v>33090</v>
      </c>
      <c r="C6171" s="1" t="s">
        <v>33091</v>
      </c>
      <c r="D6171" s="16">
        <v>9781315283654</v>
      </c>
      <c r="E6171" s="3" t="s">
        <v>33092</v>
      </c>
      <c r="F6171" s="15" t="s">
        <v>67</v>
      </c>
      <c r="G6171" s="15">
        <v>2019</v>
      </c>
    </row>
    <row r="6172" spans="1:7" ht="30" x14ac:dyDescent="0.25">
      <c r="A6172" s="15">
        <v>6169</v>
      </c>
      <c r="B6172" s="19" t="s">
        <v>33099</v>
      </c>
      <c r="C6172" s="1" t="s">
        <v>33100</v>
      </c>
      <c r="D6172" s="16">
        <v>9781315738796</v>
      </c>
      <c r="E6172" s="3" t="s">
        <v>33101</v>
      </c>
      <c r="F6172" s="15" t="s">
        <v>67</v>
      </c>
      <c r="G6172" s="15">
        <v>2019</v>
      </c>
    </row>
    <row r="6173" spans="1:7" x14ac:dyDescent="0.25">
      <c r="A6173" s="15">
        <v>6170</v>
      </c>
      <c r="B6173" s="19" t="s">
        <v>33108</v>
      </c>
      <c r="C6173" s="1" t="s">
        <v>33109</v>
      </c>
      <c r="D6173" s="16">
        <v>9781003125655</v>
      </c>
      <c r="E6173" s="3" t="s">
        <v>33110</v>
      </c>
      <c r="F6173" s="15" t="s">
        <v>67</v>
      </c>
      <c r="G6173" s="15">
        <v>2022</v>
      </c>
    </row>
    <row r="6174" spans="1:7" ht="30" x14ac:dyDescent="0.25">
      <c r="A6174" s="15">
        <v>6171</v>
      </c>
      <c r="B6174" s="19" t="s">
        <v>33126</v>
      </c>
      <c r="C6174" s="1" t="s">
        <v>7859</v>
      </c>
      <c r="D6174" s="16">
        <v>9780429505201</v>
      </c>
      <c r="E6174" s="3" t="s">
        <v>33127</v>
      </c>
      <c r="F6174" s="15" t="s">
        <v>67</v>
      </c>
      <c r="G6174" s="15">
        <v>2020</v>
      </c>
    </row>
    <row r="6175" spans="1:7" ht="30" x14ac:dyDescent="0.25">
      <c r="A6175" s="15">
        <v>6172</v>
      </c>
      <c r="B6175" s="19" t="s">
        <v>33151</v>
      </c>
      <c r="C6175" s="1" t="s">
        <v>33152</v>
      </c>
      <c r="D6175" s="16">
        <v>9780429299124</v>
      </c>
      <c r="E6175" s="3" t="s">
        <v>33153</v>
      </c>
      <c r="F6175" s="15" t="s">
        <v>67</v>
      </c>
      <c r="G6175" s="15">
        <v>2020</v>
      </c>
    </row>
    <row r="6176" spans="1:7" ht="30" x14ac:dyDescent="0.25">
      <c r="A6176" s="15">
        <v>6173</v>
      </c>
      <c r="B6176" s="19" t="s">
        <v>33647</v>
      </c>
      <c r="C6176" s="1" t="s">
        <v>33648</v>
      </c>
      <c r="D6176" s="16">
        <v>9781003259244</v>
      </c>
      <c r="E6176" s="3" t="s">
        <v>33649</v>
      </c>
      <c r="F6176" s="15" t="s">
        <v>67</v>
      </c>
      <c r="G6176" s="15">
        <v>2023</v>
      </c>
    </row>
    <row r="6177" spans="1:7" ht="30" x14ac:dyDescent="0.25">
      <c r="A6177" s="15">
        <v>6174</v>
      </c>
      <c r="B6177" s="19" t="s">
        <v>33848</v>
      </c>
      <c r="C6177" s="1" t="s">
        <v>33849</v>
      </c>
      <c r="D6177" s="16">
        <v>9780367816452</v>
      </c>
      <c r="E6177" s="3" t="s">
        <v>33850</v>
      </c>
      <c r="F6177" s="15" t="s">
        <v>67</v>
      </c>
      <c r="G6177" s="15">
        <v>2021</v>
      </c>
    </row>
    <row r="6178" spans="1:7" ht="30" x14ac:dyDescent="0.25">
      <c r="A6178" s="15">
        <v>6175</v>
      </c>
      <c r="B6178" s="19" t="s">
        <v>33851</v>
      </c>
      <c r="C6178" s="1" t="s">
        <v>33852</v>
      </c>
      <c r="D6178" s="16">
        <v>9781003252375</v>
      </c>
      <c r="E6178" s="3" t="s">
        <v>33853</v>
      </c>
      <c r="F6178" s="15" t="s">
        <v>67</v>
      </c>
      <c r="G6178" s="15">
        <v>2023</v>
      </c>
    </row>
    <row r="6179" spans="1:7" x14ac:dyDescent="0.25">
      <c r="A6179" s="15">
        <v>6176</v>
      </c>
      <c r="B6179" s="19" t="s">
        <v>33854</v>
      </c>
      <c r="C6179" s="1" t="s">
        <v>13486</v>
      </c>
      <c r="D6179" s="16">
        <v>9781003166498</v>
      </c>
      <c r="E6179" s="3" t="s">
        <v>33855</v>
      </c>
      <c r="F6179" s="15" t="s">
        <v>67</v>
      </c>
      <c r="G6179" s="15">
        <v>2022</v>
      </c>
    </row>
    <row r="6180" spans="1:7" x14ac:dyDescent="0.25">
      <c r="A6180" s="15">
        <v>6177</v>
      </c>
      <c r="B6180" s="19" t="s">
        <v>33886</v>
      </c>
      <c r="C6180" s="1" t="s">
        <v>33887</v>
      </c>
      <c r="D6180" s="16">
        <v>9781003158707</v>
      </c>
      <c r="E6180" s="3" t="s">
        <v>33888</v>
      </c>
      <c r="F6180" s="15" t="s">
        <v>67</v>
      </c>
      <c r="G6180" s="15">
        <v>2023</v>
      </c>
    </row>
    <row r="6181" spans="1:7" x14ac:dyDescent="0.25">
      <c r="A6181" s="15">
        <v>6178</v>
      </c>
      <c r="B6181" s="19" t="s">
        <v>33925</v>
      </c>
      <c r="C6181" s="1" t="s">
        <v>33926</v>
      </c>
      <c r="D6181" s="16">
        <v>9781003022640</v>
      </c>
      <c r="E6181" s="3" t="s">
        <v>33927</v>
      </c>
      <c r="F6181" s="15" t="s">
        <v>67</v>
      </c>
      <c r="G6181" s="15">
        <v>2022</v>
      </c>
    </row>
    <row r="6182" spans="1:7" x14ac:dyDescent="0.25">
      <c r="A6182" s="15">
        <v>6179</v>
      </c>
      <c r="B6182" s="19" t="s">
        <v>33928</v>
      </c>
      <c r="C6182" s="1" t="s">
        <v>33929</v>
      </c>
      <c r="D6182" s="16">
        <v>9780429289224</v>
      </c>
      <c r="E6182" s="3" t="s">
        <v>33930</v>
      </c>
      <c r="F6182" s="15" t="s">
        <v>67</v>
      </c>
      <c r="G6182" s="15">
        <v>2020</v>
      </c>
    </row>
    <row r="6183" spans="1:7" x14ac:dyDescent="0.25">
      <c r="A6183" s="15">
        <v>6180</v>
      </c>
      <c r="B6183" s="19" t="s">
        <v>34056</v>
      </c>
      <c r="C6183" s="1" t="s">
        <v>34057</v>
      </c>
      <c r="D6183" s="16">
        <v>9780429291845</v>
      </c>
      <c r="E6183" s="3" t="s">
        <v>34058</v>
      </c>
      <c r="F6183" s="15" t="s">
        <v>67</v>
      </c>
      <c r="G6183" s="15">
        <v>2021</v>
      </c>
    </row>
    <row r="6184" spans="1:7" ht="30" x14ac:dyDescent="0.25">
      <c r="A6184" s="15">
        <v>6181</v>
      </c>
      <c r="B6184" s="19" t="s">
        <v>34259</v>
      </c>
      <c r="C6184" s="1" t="s">
        <v>34260</v>
      </c>
      <c r="D6184" s="16">
        <v>9781003162216</v>
      </c>
      <c r="E6184" s="3" t="s">
        <v>34261</v>
      </c>
      <c r="F6184" s="15" t="s">
        <v>67</v>
      </c>
      <c r="G6184" s="15">
        <v>2022</v>
      </c>
    </row>
    <row r="6185" spans="1:7" ht="45" x14ac:dyDescent="0.25">
      <c r="A6185" s="15">
        <v>6182</v>
      </c>
      <c r="B6185" s="19" t="s">
        <v>34262</v>
      </c>
      <c r="C6185" s="1" t="s">
        <v>34263</v>
      </c>
      <c r="D6185" s="16">
        <v>9781003279594</v>
      </c>
      <c r="E6185" s="3" t="s">
        <v>34264</v>
      </c>
      <c r="F6185" s="15" t="s">
        <v>67</v>
      </c>
      <c r="G6185" s="15">
        <v>2023</v>
      </c>
    </row>
    <row r="6186" spans="1:7" ht="45" x14ac:dyDescent="0.25">
      <c r="A6186" s="15">
        <v>6183</v>
      </c>
      <c r="B6186" s="19" t="s">
        <v>34268</v>
      </c>
      <c r="C6186" s="1" t="s">
        <v>34269</v>
      </c>
      <c r="D6186" s="16">
        <v>9780203731833</v>
      </c>
      <c r="E6186" s="3" t="s">
        <v>34270</v>
      </c>
      <c r="F6186" s="15" t="s">
        <v>67</v>
      </c>
      <c r="G6186" s="15">
        <v>2020</v>
      </c>
    </row>
    <row r="6187" spans="1:7" x14ac:dyDescent="0.25">
      <c r="A6187" s="15">
        <v>6184</v>
      </c>
      <c r="B6187" s="19" t="s">
        <v>34271</v>
      </c>
      <c r="C6187" s="1" t="s">
        <v>34272</v>
      </c>
      <c r="D6187" s="16">
        <v>9781315147857</v>
      </c>
      <c r="E6187" s="3" t="s">
        <v>34273</v>
      </c>
      <c r="F6187" s="15" t="s">
        <v>67</v>
      </c>
      <c r="G6187" s="15">
        <v>2021</v>
      </c>
    </row>
    <row r="6188" spans="1:7" x14ac:dyDescent="0.25">
      <c r="A6188" s="15">
        <v>6185</v>
      </c>
      <c r="B6188" s="19" t="s">
        <v>34271</v>
      </c>
      <c r="C6188" s="1" t="s">
        <v>34274</v>
      </c>
      <c r="D6188" s="16">
        <v>9781003082866</v>
      </c>
      <c r="E6188" s="3" t="s">
        <v>34275</v>
      </c>
      <c r="F6188" s="15" t="s">
        <v>67</v>
      </c>
      <c r="G6188" s="15">
        <v>2022</v>
      </c>
    </row>
    <row r="6189" spans="1:7" x14ac:dyDescent="0.25">
      <c r="A6189" s="15">
        <v>6186</v>
      </c>
      <c r="B6189" s="19" t="s">
        <v>34276</v>
      </c>
      <c r="C6189" s="1" t="s">
        <v>34277</v>
      </c>
      <c r="D6189" s="16">
        <v>9781003132530</v>
      </c>
      <c r="E6189" s="3" t="s">
        <v>34278</v>
      </c>
      <c r="F6189" s="15" t="s">
        <v>67</v>
      </c>
      <c r="G6189" s="15">
        <v>2022</v>
      </c>
    </row>
    <row r="6190" spans="1:7" x14ac:dyDescent="0.25">
      <c r="A6190" s="15">
        <v>6187</v>
      </c>
      <c r="B6190" s="19" t="s">
        <v>34279</v>
      </c>
      <c r="C6190" s="1" t="s">
        <v>34280</v>
      </c>
      <c r="D6190" s="16">
        <v>9781315716169</v>
      </c>
      <c r="E6190" s="3" t="s">
        <v>34281</v>
      </c>
      <c r="F6190" s="15" t="s">
        <v>67</v>
      </c>
      <c r="G6190" s="15">
        <v>2019</v>
      </c>
    </row>
    <row r="6191" spans="1:7" x14ac:dyDescent="0.25">
      <c r="A6191" s="15">
        <v>6188</v>
      </c>
      <c r="B6191" s="19" t="s">
        <v>34282</v>
      </c>
      <c r="C6191" s="1" t="s">
        <v>34274</v>
      </c>
      <c r="D6191" s="16">
        <v>9780429274855</v>
      </c>
      <c r="E6191" s="3" t="s">
        <v>34283</v>
      </c>
      <c r="F6191" s="15" t="s">
        <v>67</v>
      </c>
      <c r="G6191" s="15">
        <v>2020</v>
      </c>
    </row>
    <row r="6192" spans="1:7" ht="30" x14ac:dyDescent="0.25">
      <c r="A6192" s="15">
        <v>6189</v>
      </c>
      <c r="B6192" s="19" t="s">
        <v>34295</v>
      </c>
      <c r="C6192" s="1" t="s">
        <v>34296</v>
      </c>
      <c r="D6192" s="16">
        <v>9781003110545</v>
      </c>
      <c r="E6192" s="3" t="s">
        <v>34297</v>
      </c>
      <c r="F6192" s="15" t="s">
        <v>67</v>
      </c>
      <c r="G6192" s="15">
        <v>2021</v>
      </c>
    </row>
    <row r="6193" spans="1:7" ht="30" x14ac:dyDescent="0.25">
      <c r="A6193" s="15">
        <v>6190</v>
      </c>
      <c r="B6193" s="19" t="s">
        <v>34343</v>
      </c>
      <c r="C6193" s="1" t="s">
        <v>34344</v>
      </c>
      <c r="D6193" s="16">
        <v>9781003185178</v>
      </c>
      <c r="E6193" s="3" t="s">
        <v>34345</v>
      </c>
      <c r="F6193" s="15" t="s">
        <v>67</v>
      </c>
      <c r="G6193" s="15">
        <v>2022</v>
      </c>
    </row>
    <row r="6194" spans="1:7" ht="30" x14ac:dyDescent="0.25">
      <c r="A6194" s="15">
        <v>6191</v>
      </c>
      <c r="B6194" s="19" t="s">
        <v>34361</v>
      </c>
      <c r="C6194" s="1" t="s">
        <v>34362</v>
      </c>
      <c r="D6194" s="16">
        <v>9780429056000</v>
      </c>
      <c r="E6194" s="3" t="s">
        <v>34363</v>
      </c>
      <c r="F6194" s="15" t="s">
        <v>67</v>
      </c>
      <c r="G6194" s="15">
        <v>2023</v>
      </c>
    </row>
    <row r="6195" spans="1:7" x14ac:dyDescent="0.25">
      <c r="A6195" s="15">
        <v>6192</v>
      </c>
      <c r="B6195" s="19" t="s">
        <v>34385</v>
      </c>
      <c r="C6195" s="1" t="s">
        <v>34386</v>
      </c>
      <c r="D6195" s="16">
        <v>9781003057673</v>
      </c>
      <c r="E6195" s="3" t="s">
        <v>34387</v>
      </c>
      <c r="F6195" s="15" t="s">
        <v>67</v>
      </c>
      <c r="G6195" s="15">
        <v>2023</v>
      </c>
    </row>
    <row r="6196" spans="1:7" ht="30" x14ac:dyDescent="0.25">
      <c r="A6196" s="15">
        <v>6193</v>
      </c>
      <c r="B6196" s="19" t="s">
        <v>34403</v>
      </c>
      <c r="C6196" s="1" t="s">
        <v>1076</v>
      </c>
      <c r="D6196" s="16">
        <v>9781003189121</v>
      </c>
      <c r="E6196" s="3" t="s">
        <v>34404</v>
      </c>
      <c r="F6196" s="15" t="s">
        <v>67</v>
      </c>
      <c r="G6196" s="15">
        <v>2021</v>
      </c>
    </row>
    <row r="6197" spans="1:7" ht="30" x14ac:dyDescent="0.25">
      <c r="A6197" s="15">
        <v>6194</v>
      </c>
      <c r="B6197" s="19" t="s">
        <v>34414</v>
      </c>
      <c r="C6197" s="1" t="s">
        <v>34415</v>
      </c>
      <c r="D6197" s="16">
        <v>9781003348795</v>
      </c>
      <c r="E6197" s="3" t="s">
        <v>34416</v>
      </c>
      <c r="F6197" s="15" t="s">
        <v>67</v>
      </c>
      <c r="G6197" s="15">
        <v>2023</v>
      </c>
    </row>
    <row r="6198" spans="1:7" ht="30" x14ac:dyDescent="0.25">
      <c r="A6198" s="15">
        <v>6195</v>
      </c>
      <c r="B6198" s="19" t="s">
        <v>34624</v>
      </c>
      <c r="C6198" s="1" t="s">
        <v>34625</v>
      </c>
      <c r="D6198" s="16">
        <v>9780367824402</v>
      </c>
      <c r="E6198" s="3" t="s">
        <v>34626</v>
      </c>
      <c r="F6198" s="15" t="s">
        <v>67</v>
      </c>
      <c r="G6198" s="15">
        <v>2021</v>
      </c>
    </row>
    <row r="6199" spans="1:7" x14ac:dyDescent="0.25">
      <c r="A6199" s="15">
        <v>6196</v>
      </c>
      <c r="B6199" s="19" t="s">
        <v>34660</v>
      </c>
      <c r="C6199" s="1" t="s">
        <v>34661</v>
      </c>
      <c r="D6199" s="16">
        <v>9780429266171</v>
      </c>
      <c r="E6199" s="3" t="s">
        <v>34662</v>
      </c>
      <c r="F6199" s="15" t="s">
        <v>67</v>
      </c>
      <c r="G6199" s="15">
        <v>2020</v>
      </c>
    </row>
    <row r="6200" spans="1:7" x14ac:dyDescent="0.25">
      <c r="A6200" s="15">
        <v>6197</v>
      </c>
      <c r="B6200" s="19" t="s">
        <v>34672</v>
      </c>
      <c r="C6200" s="1" t="s">
        <v>34673</v>
      </c>
      <c r="D6200" s="16">
        <v>9780429355493</v>
      </c>
      <c r="E6200" s="3" t="s">
        <v>34674</v>
      </c>
      <c r="F6200" s="15" t="s">
        <v>67</v>
      </c>
      <c r="G6200" s="15">
        <v>2021</v>
      </c>
    </row>
    <row r="6201" spans="1:7" ht="30" x14ac:dyDescent="0.25">
      <c r="A6201" s="15">
        <v>6198</v>
      </c>
      <c r="B6201" s="19" t="s">
        <v>34678</v>
      </c>
      <c r="C6201" s="1" t="s">
        <v>34679</v>
      </c>
      <c r="D6201" s="16">
        <v>9781003315797</v>
      </c>
      <c r="E6201" s="3" t="s">
        <v>34680</v>
      </c>
      <c r="F6201" s="15" t="s">
        <v>67</v>
      </c>
      <c r="G6201" s="15">
        <v>2023</v>
      </c>
    </row>
    <row r="6202" spans="1:7" x14ac:dyDescent="0.25">
      <c r="A6202" s="15">
        <v>6199</v>
      </c>
      <c r="B6202" s="19" t="s">
        <v>34786</v>
      </c>
      <c r="C6202" s="1" t="s">
        <v>34787</v>
      </c>
      <c r="D6202" s="16">
        <v>9781003220558</v>
      </c>
      <c r="E6202" s="3" t="s">
        <v>34788</v>
      </c>
      <c r="F6202" s="15" t="s">
        <v>67</v>
      </c>
      <c r="G6202" s="15">
        <v>2022</v>
      </c>
    </row>
    <row r="6203" spans="1:7" ht="30" x14ac:dyDescent="0.25">
      <c r="A6203" s="15">
        <v>6200</v>
      </c>
      <c r="B6203" s="19" t="s">
        <v>34798</v>
      </c>
      <c r="C6203" s="1" t="s">
        <v>34799</v>
      </c>
      <c r="D6203" s="16">
        <v>9780429319600</v>
      </c>
      <c r="E6203" s="3" t="s">
        <v>34800</v>
      </c>
      <c r="F6203" s="15" t="s">
        <v>67</v>
      </c>
      <c r="G6203" s="15">
        <v>2021</v>
      </c>
    </row>
    <row r="6204" spans="1:7" ht="45" x14ac:dyDescent="0.25">
      <c r="A6204" s="15">
        <v>6201</v>
      </c>
      <c r="B6204" s="19" t="s">
        <v>34807</v>
      </c>
      <c r="C6204" s="1" t="s">
        <v>34808</v>
      </c>
      <c r="D6204" s="16">
        <v>9781315166711</v>
      </c>
      <c r="E6204" s="3" t="s">
        <v>34809</v>
      </c>
      <c r="F6204" s="15" t="s">
        <v>67</v>
      </c>
      <c r="G6204" s="15">
        <v>2019</v>
      </c>
    </row>
    <row r="6205" spans="1:7" ht="45" x14ac:dyDescent="0.25">
      <c r="A6205" s="15">
        <v>6202</v>
      </c>
      <c r="B6205" s="19" t="s">
        <v>34812</v>
      </c>
      <c r="C6205" s="1" t="s">
        <v>34813</v>
      </c>
      <c r="D6205" s="16">
        <v>9780429322617</v>
      </c>
      <c r="E6205" s="3" t="s">
        <v>34814</v>
      </c>
      <c r="F6205" s="15" t="s">
        <v>67</v>
      </c>
      <c r="G6205" s="15">
        <v>2021</v>
      </c>
    </row>
    <row r="6206" spans="1:7" ht="30" x14ac:dyDescent="0.25">
      <c r="A6206" s="15">
        <v>6203</v>
      </c>
      <c r="B6206" s="19" t="s">
        <v>34830</v>
      </c>
      <c r="C6206" s="1" t="s">
        <v>34831</v>
      </c>
      <c r="D6206" s="16">
        <v>9781003272458</v>
      </c>
      <c r="E6206" s="3" t="s">
        <v>34832</v>
      </c>
      <c r="F6206" s="15" t="s">
        <v>67</v>
      </c>
      <c r="G6206" s="15">
        <v>2023</v>
      </c>
    </row>
    <row r="6207" spans="1:7" ht="30" x14ac:dyDescent="0.25">
      <c r="A6207" s="15">
        <v>6204</v>
      </c>
      <c r="B6207" s="19" t="s">
        <v>34863</v>
      </c>
      <c r="C6207" s="1" t="s">
        <v>34864</v>
      </c>
      <c r="D6207" s="16">
        <v>9781003357650</v>
      </c>
      <c r="E6207" s="3" t="s">
        <v>34865</v>
      </c>
      <c r="F6207" s="15" t="s">
        <v>67</v>
      </c>
      <c r="G6207" s="15">
        <v>2023</v>
      </c>
    </row>
    <row r="6208" spans="1:7" ht="30" x14ac:dyDescent="0.25">
      <c r="A6208" s="15">
        <v>6205</v>
      </c>
      <c r="B6208" s="19" t="s">
        <v>34878</v>
      </c>
      <c r="C6208" s="1" t="s">
        <v>34879</v>
      </c>
      <c r="D6208" s="16">
        <v>9781003271734</v>
      </c>
      <c r="E6208" s="3" t="s">
        <v>34880</v>
      </c>
      <c r="F6208" s="15" t="s">
        <v>67</v>
      </c>
      <c r="G6208" s="15">
        <v>2023</v>
      </c>
    </row>
    <row r="6209" spans="1:7" ht="30" x14ac:dyDescent="0.25">
      <c r="A6209" s="15">
        <v>6206</v>
      </c>
      <c r="B6209" s="19" t="s">
        <v>34897</v>
      </c>
      <c r="C6209" s="1" t="s">
        <v>34898</v>
      </c>
      <c r="D6209" s="16">
        <v>9781003026914</v>
      </c>
      <c r="E6209" s="3" t="s">
        <v>34899</v>
      </c>
      <c r="F6209" s="15" t="s">
        <v>67</v>
      </c>
      <c r="G6209" s="15">
        <v>2022</v>
      </c>
    </row>
    <row r="6210" spans="1:7" x14ac:dyDescent="0.25">
      <c r="A6210" s="15">
        <v>6207</v>
      </c>
      <c r="B6210" s="19" t="s">
        <v>34971</v>
      </c>
      <c r="C6210" s="1" t="s">
        <v>34973</v>
      </c>
      <c r="D6210" s="16">
        <v>9780429202278</v>
      </c>
      <c r="E6210" s="3" t="s">
        <v>34974</v>
      </c>
      <c r="F6210" s="15" t="s">
        <v>67</v>
      </c>
      <c r="G6210" s="15">
        <v>2019</v>
      </c>
    </row>
    <row r="6211" spans="1:7" ht="30" x14ac:dyDescent="0.25">
      <c r="A6211" s="15">
        <v>6208</v>
      </c>
      <c r="B6211" s="19" t="s">
        <v>35072</v>
      </c>
      <c r="C6211" s="1" t="s">
        <v>35073</v>
      </c>
      <c r="D6211" s="16">
        <v>9780429490651</v>
      </c>
      <c r="E6211" s="3" t="s">
        <v>35074</v>
      </c>
      <c r="F6211" s="15" t="s">
        <v>67</v>
      </c>
      <c r="G6211" s="15">
        <v>2019</v>
      </c>
    </row>
    <row r="6212" spans="1:7" x14ac:dyDescent="0.25">
      <c r="A6212" s="15">
        <v>6209</v>
      </c>
      <c r="B6212" s="19" t="s">
        <v>35087</v>
      </c>
      <c r="C6212" s="1" t="s">
        <v>35088</v>
      </c>
      <c r="D6212" s="16">
        <v>9781351168403</v>
      </c>
      <c r="E6212" s="3" t="s">
        <v>35089</v>
      </c>
      <c r="F6212" s="15" t="s">
        <v>67</v>
      </c>
      <c r="G6212" s="15">
        <v>2019</v>
      </c>
    </row>
    <row r="6213" spans="1:7" ht="30" x14ac:dyDescent="0.25">
      <c r="A6213" s="15">
        <v>6210</v>
      </c>
      <c r="B6213" s="19" t="s">
        <v>35122</v>
      </c>
      <c r="C6213" s="1" t="s">
        <v>35123</v>
      </c>
      <c r="D6213" s="16">
        <v>9781003049050</v>
      </c>
      <c r="E6213" s="3" t="s">
        <v>35124</v>
      </c>
      <c r="F6213" s="15" t="s">
        <v>67</v>
      </c>
      <c r="G6213" s="15">
        <v>2022</v>
      </c>
    </row>
    <row r="6214" spans="1:7" x14ac:dyDescent="0.25">
      <c r="A6214" s="15">
        <v>6211</v>
      </c>
      <c r="B6214" s="19" t="s">
        <v>35136</v>
      </c>
      <c r="C6214" s="1" t="s">
        <v>35137</v>
      </c>
      <c r="D6214" s="16">
        <v>9781351056267</v>
      </c>
      <c r="E6214" s="3" t="s">
        <v>35138</v>
      </c>
      <c r="F6214" s="15" t="s">
        <v>67</v>
      </c>
      <c r="G6214" s="15">
        <v>2020</v>
      </c>
    </row>
    <row r="6215" spans="1:7" x14ac:dyDescent="0.25">
      <c r="A6215" s="15">
        <v>6212</v>
      </c>
      <c r="B6215" s="19" t="s">
        <v>35189</v>
      </c>
      <c r="C6215" s="1" t="s">
        <v>35190</v>
      </c>
      <c r="D6215" s="16">
        <v>9780429294075</v>
      </c>
      <c r="E6215" s="3" t="s">
        <v>35191</v>
      </c>
      <c r="F6215" s="15" t="s">
        <v>67</v>
      </c>
      <c r="G6215" s="15">
        <v>2021</v>
      </c>
    </row>
    <row r="6216" spans="1:7" ht="30" x14ac:dyDescent="0.25">
      <c r="A6216" s="15">
        <v>6213</v>
      </c>
      <c r="B6216" s="19" t="s">
        <v>35240</v>
      </c>
      <c r="C6216" s="1" t="s">
        <v>35241</v>
      </c>
      <c r="D6216" s="16">
        <v>9780429324130</v>
      </c>
      <c r="E6216" s="3" t="s">
        <v>35242</v>
      </c>
      <c r="F6216" s="15" t="s">
        <v>67</v>
      </c>
      <c r="G6216" s="15">
        <v>2021</v>
      </c>
    </row>
    <row r="6217" spans="1:7" x14ac:dyDescent="0.25">
      <c r="A6217" s="15">
        <v>6214</v>
      </c>
      <c r="B6217" s="19" t="s">
        <v>35243</v>
      </c>
      <c r="C6217" s="1" t="s">
        <v>35244</v>
      </c>
      <c r="D6217" s="16">
        <v>9781003112129</v>
      </c>
      <c r="E6217" s="3" t="s">
        <v>35245</v>
      </c>
      <c r="F6217" s="15" t="s">
        <v>67</v>
      </c>
      <c r="G6217" s="15">
        <v>2022</v>
      </c>
    </row>
    <row r="6218" spans="1:7" ht="30" x14ac:dyDescent="0.25">
      <c r="A6218" s="15">
        <v>6215</v>
      </c>
      <c r="B6218" s="19" t="s">
        <v>35246</v>
      </c>
      <c r="C6218" s="1" t="s">
        <v>35247</v>
      </c>
      <c r="D6218" s="16">
        <v>9781003285892</v>
      </c>
      <c r="E6218" s="3" t="s">
        <v>35248</v>
      </c>
      <c r="F6218" s="15" t="s">
        <v>67</v>
      </c>
      <c r="G6218" s="15">
        <v>2023</v>
      </c>
    </row>
    <row r="6219" spans="1:7" ht="30" x14ac:dyDescent="0.25">
      <c r="A6219" s="15">
        <v>6216</v>
      </c>
      <c r="B6219" s="19" t="s">
        <v>35266</v>
      </c>
      <c r="C6219" s="1" t="s">
        <v>35267</v>
      </c>
      <c r="D6219" s="16">
        <v>9781003111368</v>
      </c>
      <c r="E6219" s="3" t="s">
        <v>35268</v>
      </c>
      <c r="F6219" s="15" t="s">
        <v>67</v>
      </c>
      <c r="G6219" s="15">
        <v>2022</v>
      </c>
    </row>
    <row r="6220" spans="1:7" ht="30" x14ac:dyDescent="0.25">
      <c r="A6220" s="15">
        <v>6217</v>
      </c>
      <c r="B6220" s="19" t="s">
        <v>35269</v>
      </c>
      <c r="C6220" s="1" t="s">
        <v>35270</v>
      </c>
      <c r="D6220" s="16">
        <v>9781315175799</v>
      </c>
      <c r="E6220" s="3" t="s">
        <v>35271</v>
      </c>
      <c r="F6220" s="15" t="s">
        <v>67</v>
      </c>
      <c r="G6220" s="15">
        <v>2019</v>
      </c>
    </row>
    <row r="6221" spans="1:7" ht="45" x14ac:dyDescent="0.25">
      <c r="A6221" s="15">
        <v>6218</v>
      </c>
      <c r="B6221" s="19" t="s">
        <v>35278</v>
      </c>
      <c r="C6221" s="1" t="s">
        <v>35279</v>
      </c>
      <c r="D6221" s="16">
        <v>9781003400738</v>
      </c>
      <c r="E6221" s="3" t="s">
        <v>35280</v>
      </c>
      <c r="F6221" s="15" t="s">
        <v>67</v>
      </c>
      <c r="G6221" s="15">
        <v>2023</v>
      </c>
    </row>
    <row r="6222" spans="1:7" x14ac:dyDescent="0.25">
      <c r="A6222" s="15">
        <v>6219</v>
      </c>
      <c r="B6222" s="19" t="s">
        <v>35284</v>
      </c>
      <c r="C6222" s="1" t="s">
        <v>12205</v>
      </c>
      <c r="D6222" s="16">
        <v>9780429057298</v>
      </c>
      <c r="E6222" s="3" t="s">
        <v>35285</v>
      </c>
      <c r="F6222" s="15" t="s">
        <v>67</v>
      </c>
      <c r="G6222" s="15">
        <v>2020</v>
      </c>
    </row>
    <row r="6223" spans="1:7" ht="30" x14ac:dyDescent="0.25">
      <c r="A6223" s="15">
        <v>6220</v>
      </c>
      <c r="B6223" s="19" t="s">
        <v>35389</v>
      </c>
      <c r="C6223" s="1" t="s">
        <v>35390</v>
      </c>
      <c r="D6223" s="16">
        <v>9781351043144</v>
      </c>
      <c r="E6223" s="3" t="s">
        <v>35391</v>
      </c>
      <c r="F6223" s="15" t="s">
        <v>67</v>
      </c>
      <c r="G6223" s="15">
        <v>2022</v>
      </c>
    </row>
    <row r="6224" spans="1:7" x14ac:dyDescent="0.25">
      <c r="A6224" s="15">
        <v>6221</v>
      </c>
      <c r="B6224" s="19" t="s">
        <v>35407</v>
      </c>
      <c r="C6224" s="1" t="s">
        <v>25203</v>
      </c>
      <c r="D6224" s="16">
        <v>9781003011651</v>
      </c>
      <c r="E6224" s="3" t="s">
        <v>35408</v>
      </c>
      <c r="F6224" s="15" t="s">
        <v>67</v>
      </c>
      <c r="G6224" s="15">
        <v>2020</v>
      </c>
    </row>
    <row r="6225" spans="1:7" x14ac:dyDescent="0.25">
      <c r="A6225" s="15">
        <v>6222</v>
      </c>
      <c r="B6225" s="19" t="s">
        <v>35409</v>
      </c>
      <c r="C6225" s="1" t="s">
        <v>12241</v>
      </c>
      <c r="D6225" s="16">
        <v>9781003305958</v>
      </c>
      <c r="E6225" s="3" t="s">
        <v>35410</v>
      </c>
      <c r="F6225" s="15" t="s">
        <v>67</v>
      </c>
      <c r="G6225" s="15">
        <v>2023</v>
      </c>
    </row>
    <row r="6226" spans="1:7" x14ac:dyDescent="0.25">
      <c r="A6226" s="15">
        <v>6223</v>
      </c>
      <c r="B6226" s="19" t="s">
        <v>35411</v>
      </c>
      <c r="C6226" s="1" t="s">
        <v>35412</v>
      </c>
      <c r="D6226" s="16">
        <v>9780429456268</v>
      </c>
      <c r="E6226" s="3" t="s">
        <v>35413</v>
      </c>
      <c r="F6226" s="15" t="s">
        <v>67</v>
      </c>
      <c r="G6226" s="15">
        <v>2023</v>
      </c>
    </row>
    <row r="6227" spans="1:7" x14ac:dyDescent="0.25">
      <c r="A6227" s="15">
        <v>6224</v>
      </c>
      <c r="B6227" s="19" t="s">
        <v>35417</v>
      </c>
      <c r="C6227" s="1" t="s">
        <v>10760</v>
      </c>
      <c r="D6227" s="16">
        <v>9780429490576</v>
      </c>
      <c r="E6227" s="3" t="s">
        <v>35418</v>
      </c>
      <c r="F6227" s="15" t="s">
        <v>67</v>
      </c>
      <c r="G6227" s="15">
        <v>2019</v>
      </c>
    </row>
    <row r="6228" spans="1:7" x14ac:dyDescent="0.25">
      <c r="A6228" s="15">
        <v>6225</v>
      </c>
      <c r="B6228" s="19" t="s">
        <v>35419</v>
      </c>
      <c r="C6228" s="1" t="s">
        <v>35420</v>
      </c>
      <c r="D6228" s="16">
        <v>9781003010913</v>
      </c>
      <c r="E6228" s="3" t="s">
        <v>35421</v>
      </c>
      <c r="F6228" s="15" t="s">
        <v>67</v>
      </c>
      <c r="G6228" s="15">
        <v>2021</v>
      </c>
    </row>
    <row r="6229" spans="1:7" ht="30" x14ac:dyDescent="0.25">
      <c r="A6229" s="15">
        <v>6226</v>
      </c>
      <c r="B6229" s="19" t="s">
        <v>35422</v>
      </c>
      <c r="C6229" s="1" t="s">
        <v>35423</v>
      </c>
      <c r="D6229" s="16">
        <v>9781003223115</v>
      </c>
      <c r="E6229" s="3" t="s">
        <v>35424</v>
      </c>
      <c r="F6229" s="15" t="s">
        <v>67</v>
      </c>
      <c r="G6229" s="15">
        <v>2022</v>
      </c>
    </row>
    <row r="6230" spans="1:7" ht="30" x14ac:dyDescent="0.25">
      <c r="A6230" s="15">
        <v>6227</v>
      </c>
      <c r="B6230" s="19" t="s">
        <v>35425</v>
      </c>
      <c r="C6230" s="1" t="s">
        <v>35426</v>
      </c>
      <c r="D6230" s="16">
        <v>9780429448652</v>
      </c>
      <c r="E6230" s="3" t="s">
        <v>35427</v>
      </c>
      <c r="F6230" s="15" t="s">
        <v>67</v>
      </c>
      <c r="G6230" s="15">
        <v>2020</v>
      </c>
    </row>
    <row r="6231" spans="1:7" x14ac:dyDescent="0.25">
      <c r="A6231" s="15">
        <v>6228</v>
      </c>
      <c r="B6231" s="19" t="s">
        <v>35428</v>
      </c>
      <c r="C6231" s="1" t="s">
        <v>35429</v>
      </c>
      <c r="D6231" s="16">
        <v>9781003194880</v>
      </c>
      <c r="E6231" s="3" t="s">
        <v>35430</v>
      </c>
      <c r="F6231" s="15" t="s">
        <v>67</v>
      </c>
      <c r="G6231" s="15">
        <v>2022</v>
      </c>
    </row>
    <row r="6232" spans="1:7" x14ac:dyDescent="0.25">
      <c r="A6232" s="15">
        <v>6229</v>
      </c>
      <c r="B6232" s="19" t="s">
        <v>35431</v>
      </c>
      <c r="C6232" s="1" t="s">
        <v>35432</v>
      </c>
      <c r="D6232" s="16">
        <v>9780429200540</v>
      </c>
      <c r="E6232" s="3" t="s">
        <v>35433</v>
      </c>
      <c r="F6232" s="15" t="s">
        <v>67</v>
      </c>
      <c r="G6232" s="15">
        <v>2019</v>
      </c>
    </row>
    <row r="6233" spans="1:7" x14ac:dyDescent="0.25">
      <c r="A6233" s="15">
        <v>6230</v>
      </c>
      <c r="B6233" s="19" t="s">
        <v>35434</v>
      </c>
      <c r="C6233" s="1" t="s">
        <v>35435</v>
      </c>
      <c r="D6233" s="16">
        <v>9780429458248</v>
      </c>
      <c r="E6233" s="3" t="s">
        <v>35436</v>
      </c>
      <c r="F6233" s="15" t="s">
        <v>67</v>
      </c>
      <c r="G6233" s="15">
        <v>2019</v>
      </c>
    </row>
    <row r="6234" spans="1:7" x14ac:dyDescent="0.25">
      <c r="A6234" s="15">
        <v>6231</v>
      </c>
      <c r="B6234" s="19" t="s">
        <v>35437</v>
      </c>
      <c r="C6234" s="1" t="s">
        <v>35438</v>
      </c>
      <c r="D6234" s="16">
        <v>9781003215684</v>
      </c>
      <c r="E6234" s="3" t="s">
        <v>35439</v>
      </c>
      <c r="F6234" s="15" t="s">
        <v>67</v>
      </c>
      <c r="G6234" s="15">
        <v>2022</v>
      </c>
    </row>
    <row r="6235" spans="1:7" ht="30" x14ac:dyDescent="0.25">
      <c r="A6235" s="15">
        <v>6232</v>
      </c>
      <c r="B6235" s="19" t="s">
        <v>35440</v>
      </c>
      <c r="C6235" s="1" t="s">
        <v>35441</v>
      </c>
      <c r="D6235" s="16">
        <v>9780429055812</v>
      </c>
      <c r="E6235" s="3" t="s">
        <v>35442</v>
      </c>
      <c r="F6235" s="15" t="s">
        <v>67</v>
      </c>
      <c r="G6235" s="15">
        <v>2019</v>
      </c>
    </row>
    <row r="6236" spans="1:7" ht="30" x14ac:dyDescent="0.25">
      <c r="A6236" s="15">
        <v>6233</v>
      </c>
      <c r="B6236" s="19" t="s">
        <v>35443</v>
      </c>
      <c r="C6236" s="1" t="s">
        <v>35444</v>
      </c>
      <c r="D6236" s="16">
        <v>9780429448638</v>
      </c>
      <c r="E6236" s="3" t="s">
        <v>35445</v>
      </c>
      <c r="F6236" s="15" t="s">
        <v>67</v>
      </c>
      <c r="G6236" s="15">
        <v>2019</v>
      </c>
    </row>
    <row r="6237" spans="1:7" x14ac:dyDescent="0.25">
      <c r="A6237" s="15">
        <v>6234</v>
      </c>
      <c r="B6237" s="19" t="s">
        <v>35446</v>
      </c>
      <c r="C6237" s="1" t="s">
        <v>35447</v>
      </c>
      <c r="D6237" s="16">
        <v>9780429289927</v>
      </c>
      <c r="E6237" s="3" t="s">
        <v>35448</v>
      </c>
      <c r="F6237" s="15" t="s">
        <v>67</v>
      </c>
      <c r="G6237" s="15">
        <v>2020</v>
      </c>
    </row>
    <row r="6238" spans="1:7" x14ac:dyDescent="0.25">
      <c r="A6238" s="15">
        <v>6235</v>
      </c>
      <c r="B6238" s="19" t="s">
        <v>35449</v>
      </c>
      <c r="C6238" s="1" t="s">
        <v>35450</v>
      </c>
      <c r="D6238" s="16">
        <v>9780429054518</v>
      </c>
      <c r="E6238" s="3" t="s">
        <v>35451</v>
      </c>
      <c r="F6238" s="15" t="s">
        <v>67</v>
      </c>
      <c r="G6238" s="15">
        <v>2019</v>
      </c>
    </row>
    <row r="6239" spans="1:7" ht="30" x14ac:dyDescent="0.25">
      <c r="A6239" s="15">
        <v>6236</v>
      </c>
      <c r="B6239" s="19" t="s">
        <v>35452</v>
      </c>
      <c r="C6239" s="1" t="s">
        <v>35453</v>
      </c>
      <c r="D6239" s="16">
        <v>9781315142234</v>
      </c>
      <c r="E6239" s="3" t="s">
        <v>35454</v>
      </c>
      <c r="F6239" s="15" t="s">
        <v>67</v>
      </c>
      <c r="G6239" s="15">
        <v>2019</v>
      </c>
    </row>
    <row r="6240" spans="1:7" x14ac:dyDescent="0.25">
      <c r="A6240" s="15">
        <v>6237</v>
      </c>
      <c r="B6240" s="19" t="s">
        <v>35455</v>
      </c>
      <c r="C6240" s="1" t="s">
        <v>35456</v>
      </c>
      <c r="D6240" s="16">
        <v>9781003203193</v>
      </c>
      <c r="E6240" s="3" t="s">
        <v>35457</v>
      </c>
      <c r="F6240" s="15" t="s">
        <v>67</v>
      </c>
      <c r="G6240" s="15">
        <v>2022</v>
      </c>
    </row>
    <row r="6241" spans="1:7" ht="30" x14ac:dyDescent="0.25">
      <c r="A6241" s="15">
        <v>6238</v>
      </c>
      <c r="B6241" s="19" t="s">
        <v>35458</v>
      </c>
      <c r="C6241" s="1" t="s">
        <v>35459</v>
      </c>
      <c r="D6241" s="16">
        <v>9781003291978</v>
      </c>
      <c r="E6241" s="3" t="s">
        <v>35460</v>
      </c>
      <c r="F6241" s="15" t="s">
        <v>67</v>
      </c>
      <c r="G6241" s="15">
        <v>2023</v>
      </c>
    </row>
    <row r="6242" spans="1:7" x14ac:dyDescent="0.25">
      <c r="A6242" s="15">
        <v>6239</v>
      </c>
      <c r="B6242" s="19" t="s">
        <v>35461</v>
      </c>
      <c r="C6242" s="1" t="s">
        <v>35462</v>
      </c>
      <c r="D6242" s="16">
        <v>9781351025980</v>
      </c>
      <c r="E6242" s="3" t="s">
        <v>35463</v>
      </c>
      <c r="F6242" s="15" t="s">
        <v>67</v>
      </c>
      <c r="G6242" s="15">
        <v>2019</v>
      </c>
    </row>
    <row r="6243" spans="1:7" ht="30" x14ac:dyDescent="0.25">
      <c r="A6243" s="15">
        <v>6240</v>
      </c>
      <c r="B6243" s="19" t="s">
        <v>35464</v>
      </c>
      <c r="C6243" s="1" t="s">
        <v>35465</v>
      </c>
      <c r="D6243" s="16">
        <v>9780429447129</v>
      </c>
      <c r="E6243" s="3" t="s">
        <v>35466</v>
      </c>
      <c r="F6243" s="15" t="s">
        <v>67</v>
      </c>
      <c r="G6243" s="15">
        <v>2019</v>
      </c>
    </row>
    <row r="6244" spans="1:7" ht="45" x14ac:dyDescent="0.25">
      <c r="A6244" s="15">
        <v>6241</v>
      </c>
      <c r="B6244" s="19" t="s">
        <v>35467</v>
      </c>
      <c r="C6244" s="1" t="s">
        <v>35468</v>
      </c>
      <c r="D6244" s="16">
        <v>9780429298431</v>
      </c>
      <c r="E6244" s="3" t="s">
        <v>35469</v>
      </c>
      <c r="F6244" s="15" t="s">
        <v>67</v>
      </c>
      <c r="G6244" s="15">
        <v>2022</v>
      </c>
    </row>
    <row r="6245" spans="1:7" x14ac:dyDescent="0.25">
      <c r="A6245" s="15">
        <v>6242</v>
      </c>
      <c r="B6245" s="19" t="s">
        <v>35470</v>
      </c>
      <c r="C6245" s="1" t="s">
        <v>35471</v>
      </c>
      <c r="D6245" s="16">
        <v>9781003289821</v>
      </c>
      <c r="E6245" s="3" t="s">
        <v>35472</v>
      </c>
      <c r="F6245" s="15" t="s">
        <v>67</v>
      </c>
      <c r="G6245" s="15">
        <v>2023</v>
      </c>
    </row>
    <row r="6246" spans="1:7" x14ac:dyDescent="0.25">
      <c r="A6246" s="15">
        <v>6243</v>
      </c>
      <c r="B6246" s="19" t="s">
        <v>35475</v>
      </c>
      <c r="C6246" s="1" t="s">
        <v>35476</v>
      </c>
      <c r="D6246" s="16">
        <v>9781003162360</v>
      </c>
      <c r="E6246" s="3" t="s">
        <v>35477</v>
      </c>
      <c r="F6246" s="15" t="s">
        <v>67</v>
      </c>
      <c r="G6246" s="15">
        <v>2021</v>
      </c>
    </row>
    <row r="6247" spans="1:7" x14ac:dyDescent="0.25">
      <c r="A6247" s="15">
        <v>6244</v>
      </c>
      <c r="B6247" s="19" t="s">
        <v>35478</v>
      </c>
      <c r="C6247" s="1" t="s">
        <v>35479</v>
      </c>
      <c r="D6247" s="16">
        <v>9781315160368</v>
      </c>
      <c r="E6247" s="3" t="s">
        <v>35480</v>
      </c>
      <c r="F6247" s="15" t="s">
        <v>67</v>
      </c>
      <c r="G6247" s="15">
        <v>2019</v>
      </c>
    </row>
    <row r="6248" spans="1:7" x14ac:dyDescent="0.25">
      <c r="A6248" s="15">
        <v>6245</v>
      </c>
      <c r="B6248" s="19" t="s">
        <v>35481</v>
      </c>
      <c r="C6248" s="1" t="s">
        <v>35482</v>
      </c>
      <c r="D6248" s="16">
        <v>9781003050193</v>
      </c>
      <c r="E6248" s="3" t="s">
        <v>35483</v>
      </c>
      <c r="F6248" s="15" t="s">
        <v>67</v>
      </c>
      <c r="G6248" s="15">
        <v>2020</v>
      </c>
    </row>
    <row r="6249" spans="1:7" ht="30" x14ac:dyDescent="0.25">
      <c r="A6249" s="15">
        <v>6246</v>
      </c>
      <c r="B6249" s="19" t="s">
        <v>35486</v>
      </c>
      <c r="C6249" s="1" t="s">
        <v>35487</v>
      </c>
      <c r="D6249" s="16">
        <v>9781003206057</v>
      </c>
      <c r="E6249" s="3" t="s">
        <v>35488</v>
      </c>
      <c r="F6249" s="15" t="s">
        <v>67</v>
      </c>
      <c r="G6249" s="15">
        <v>2022</v>
      </c>
    </row>
    <row r="6250" spans="1:7" ht="30" x14ac:dyDescent="0.25">
      <c r="A6250" s="15">
        <v>6247</v>
      </c>
      <c r="B6250" s="19" t="s">
        <v>35489</v>
      </c>
      <c r="C6250" s="1" t="s">
        <v>35490</v>
      </c>
      <c r="D6250" s="16">
        <v>9780429437298</v>
      </c>
      <c r="E6250" s="3" t="s">
        <v>35491</v>
      </c>
      <c r="F6250" s="15" t="s">
        <v>67</v>
      </c>
      <c r="G6250" s="15">
        <v>2019</v>
      </c>
    </row>
    <row r="6251" spans="1:7" x14ac:dyDescent="0.25">
      <c r="A6251" s="15">
        <v>6248</v>
      </c>
      <c r="B6251" s="19" t="s">
        <v>35492</v>
      </c>
      <c r="C6251" s="1" t="s">
        <v>35493</v>
      </c>
      <c r="D6251" s="16">
        <v>9781003081883</v>
      </c>
      <c r="E6251" s="3" t="s">
        <v>35494</v>
      </c>
      <c r="F6251" s="15" t="s">
        <v>67</v>
      </c>
      <c r="G6251" s="15">
        <v>2021</v>
      </c>
    </row>
    <row r="6252" spans="1:7" ht="30" x14ac:dyDescent="0.25">
      <c r="A6252" s="15">
        <v>6249</v>
      </c>
      <c r="B6252" s="19" t="s">
        <v>35495</v>
      </c>
      <c r="C6252" s="1" t="s">
        <v>35496</v>
      </c>
      <c r="D6252" s="16">
        <v>9780429028748</v>
      </c>
      <c r="E6252" s="3" t="s">
        <v>35497</v>
      </c>
      <c r="F6252" s="15" t="s">
        <v>67</v>
      </c>
      <c r="G6252" s="15">
        <v>2019</v>
      </c>
    </row>
    <row r="6253" spans="1:7" x14ac:dyDescent="0.25">
      <c r="A6253" s="15">
        <v>6250</v>
      </c>
      <c r="B6253" s="19" t="s">
        <v>35498</v>
      </c>
      <c r="C6253" s="1" t="s">
        <v>5730</v>
      </c>
      <c r="D6253" s="16">
        <v>9781003194071</v>
      </c>
      <c r="E6253" s="3" t="s">
        <v>35499</v>
      </c>
      <c r="F6253" s="15" t="s">
        <v>67</v>
      </c>
      <c r="G6253" s="15">
        <v>2022</v>
      </c>
    </row>
    <row r="6254" spans="1:7" x14ac:dyDescent="0.25">
      <c r="A6254" s="15">
        <v>6251</v>
      </c>
      <c r="B6254" s="19" t="s">
        <v>35500</v>
      </c>
      <c r="C6254" s="1" t="s">
        <v>35501</v>
      </c>
      <c r="D6254" s="16">
        <v>9780429319273</v>
      </c>
      <c r="E6254" s="3" t="s">
        <v>35502</v>
      </c>
      <c r="F6254" s="15" t="s">
        <v>67</v>
      </c>
      <c r="G6254" s="15">
        <v>2020</v>
      </c>
    </row>
    <row r="6255" spans="1:7" ht="30" x14ac:dyDescent="0.25">
      <c r="A6255" s="15">
        <v>6252</v>
      </c>
      <c r="B6255" s="19" t="s">
        <v>35503</v>
      </c>
      <c r="C6255" s="1" t="s">
        <v>35504</v>
      </c>
      <c r="D6255" s="16">
        <v>9781003136873</v>
      </c>
      <c r="E6255" s="3" t="s">
        <v>35505</v>
      </c>
      <c r="F6255" s="15" t="s">
        <v>67</v>
      </c>
      <c r="G6255" s="15">
        <v>2022</v>
      </c>
    </row>
    <row r="6256" spans="1:7" ht="30" x14ac:dyDescent="0.25">
      <c r="A6256" s="15">
        <v>6253</v>
      </c>
      <c r="B6256" s="19" t="s">
        <v>35506</v>
      </c>
      <c r="C6256" s="1" t="s">
        <v>35476</v>
      </c>
      <c r="D6256" s="16">
        <v>9780367815233</v>
      </c>
      <c r="E6256" s="3" t="s">
        <v>35507</v>
      </c>
      <c r="F6256" s="15" t="s">
        <v>67</v>
      </c>
      <c r="G6256" s="15">
        <v>2020</v>
      </c>
    </row>
    <row r="6257" spans="1:7" x14ac:dyDescent="0.25">
      <c r="A6257" s="15">
        <v>6254</v>
      </c>
      <c r="B6257" s="19" t="s">
        <v>35508</v>
      </c>
      <c r="C6257" s="1" t="s">
        <v>35509</v>
      </c>
      <c r="D6257" s="16">
        <v>9780429031991</v>
      </c>
      <c r="E6257" s="3" t="s">
        <v>35510</v>
      </c>
      <c r="F6257" s="15" t="s">
        <v>67</v>
      </c>
      <c r="G6257" s="15">
        <v>2019</v>
      </c>
    </row>
    <row r="6258" spans="1:7" x14ac:dyDescent="0.25">
      <c r="A6258" s="15">
        <v>6255</v>
      </c>
      <c r="B6258" s="19" t="s">
        <v>35511</v>
      </c>
      <c r="C6258" s="1" t="s">
        <v>35512</v>
      </c>
      <c r="D6258" s="16">
        <v>9780429345449</v>
      </c>
      <c r="E6258" s="3" t="s">
        <v>35513</v>
      </c>
      <c r="F6258" s="15" t="s">
        <v>67</v>
      </c>
      <c r="G6258" s="15">
        <v>2022</v>
      </c>
    </row>
    <row r="6259" spans="1:7" ht="30" x14ac:dyDescent="0.25">
      <c r="A6259" s="15">
        <v>6256</v>
      </c>
      <c r="B6259" s="19" t="s">
        <v>35514</v>
      </c>
      <c r="C6259" s="1" t="s">
        <v>35515</v>
      </c>
      <c r="D6259" s="16">
        <v>9780429055287</v>
      </c>
      <c r="E6259" s="3" t="s">
        <v>35516</v>
      </c>
      <c r="F6259" s="15" t="s">
        <v>67</v>
      </c>
      <c r="G6259" s="15">
        <v>2022</v>
      </c>
    </row>
    <row r="6260" spans="1:7" x14ac:dyDescent="0.25">
      <c r="A6260" s="15">
        <v>6257</v>
      </c>
      <c r="B6260" s="19" t="s">
        <v>35517</v>
      </c>
      <c r="C6260" s="1" t="s">
        <v>35518</v>
      </c>
      <c r="D6260" s="16">
        <v>9780429322907</v>
      </c>
      <c r="E6260" s="3" t="s">
        <v>35519</v>
      </c>
      <c r="F6260" s="15" t="s">
        <v>67</v>
      </c>
      <c r="G6260" s="15">
        <v>2020</v>
      </c>
    </row>
    <row r="6261" spans="1:7" ht="30" x14ac:dyDescent="0.25">
      <c r="A6261" s="15">
        <v>6258</v>
      </c>
      <c r="B6261" s="19" t="s">
        <v>35520</v>
      </c>
      <c r="C6261" s="1" t="s">
        <v>35521</v>
      </c>
      <c r="D6261" s="16">
        <v>9780429320446</v>
      </c>
      <c r="E6261" s="3" t="s">
        <v>35522</v>
      </c>
      <c r="F6261" s="15" t="s">
        <v>67</v>
      </c>
      <c r="G6261" s="15">
        <v>2020</v>
      </c>
    </row>
    <row r="6262" spans="1:7" x14ac:dyDescent="0.25">
      <c r="A6262" s="15">
        <v>6259</v>
      </c>
      <c r="B6262" s="19" t="s">
        <v>35523</v>
      </c>
      <c r="C6262" s="1" t="s">
        <v>35524</v>
      </c>
      <c r="D6262" s="16">
        <v>9780429202438</v>
      </c>
      <c r="E6262" s="3" t="s">
        <v>35525</v>
      </c>
      <c r="F6262" s="15" t="s">
        <v>67</v>
      </c>
      <c r="G6262" s="15">
        <v>2019</v>
      </c>
    </row>
    <row r="6263" spans="1:7" ht="30" x14ac:dyDescent="0.25">
      <c r="A6263" s="15">
        <v>6260</v>
      </c>
      <c r="B6263" s="19" t="s">
        <v>35526</v>
      </c>
      <c r="C6263" s="1" t="s">
        <v>35527</v>
      </c>
      <c r="D6263" s="16">
        <v>9781003200796</v>
      </c>
      <c r="E6263" s="3" t="s">
        <v>35528</v>
      </c>
      <c r="F6263" s="15" t="s">
        <v>67</v>
      </c>
      <c r="G6263" s="15">
        <v>2022</v>
      </c>
    </row>
    <row r="6264" spans="1:7" ht="30" x14ac:dyDescent="0.25">
      <c r="A6264" s="15">
        <v>6261</v>
      </c>
      <c r="B6264" s="19" t="s">
        <v>35529</v>
      </c>
      <c r="C6264" s="1" t="s">
        <v>35530</v>
      </c>
      <c r="D6264" s="16">
        <v>9780429026812</v>
      </c>
      <c r="E6264" s="3" t="s">
        <v>35531</v>
      </c>
      <c r="F6264" s="15" t="s">
        <v>67</v>
      </c>
      <c r="G6264" s="15">
        <v>2019</v>
      </c>
    </row>
    <row r="6265" spans="1:7" ht="30" x14ac:dyDescent="0.25">
      <c r="A6265" s="15">
        <v>6262</v>
      </c>
      <c r="B6265" s="19" t="s">
        <v>35532</v>
      </c>
      <c r="C6265" s="1" t="s">
        <v>35533</v>
      </c>
      <c r="D6265" s="16">
        <v>9780429431456</v>
      </c>
      <c r="E6265" s="3" t="s">
        <v>35534</v>
      </c>
      <c r="F6265" s="15" t="s">
        <v>67</v>
      </c>
      <c r="G6265" s="15">
        <v>2020</v>
      </c>
    </row>
    <row r="6266" spans="1:7" x14ac:dyDescent="0.25">
      <c r="A6266" s="15">
        <v>6263</v>
      </c>
      <c r="B6266" s="19" t="s">
        <v>35535</v>
      </c>
      <c r="C6266" s="1" t="s">
        <v>35536</v>
      </c>
      <c r="D6266" s="16">
        <v>9781003204244</v>
      </c>
      <c r="E6266" s="3" t="s">
        <v>35537</v>
      </c>
      <c r="F6266" s="15" t="s">
        <v>67</v>
      </c>
      <c r="G6266" s="15">
        <v>2023</v>
      </c>
    </row>
    <row r="6267" spans="1:7" ht="30" x14ac:dyDescent="0.25">
      <c r="A6267" s="15">
        <v>6264</v>
      </c>
      <c r="B6267" s="19" t="s">
        <v>35538</v>
      </c>
      <c r="C6267" s="1" t="s">
        <v>35539</v>
      </c>
      <c r="D6267" s="16">
        <v>9780429422812</v>
      </c>
      <c r="E6267" s="3" t="s">
        <v>35540</v>
      </c>
      <c r="F6267" s="15" t="s">
        <v>67</v>
      </c>
      <c r="G6267" s="15">
        <v>2019</v>
      </c>
    </row>
    <row r="6268" spans="1:7" ht="30" x14ac:dyDescent="0.25">
      <c r="A6268" s="15">
        <v>6265</v>
      </c>
      <c r="B6268" s="19" t="s">
        <v>35541</v>
      </c>
      <c r="C6268" s="1" t="s">
        <v>35542</v>
      </c>
      <c r="D6268" s="16">
        <v>9780429196751</v>
      </c>
      <c r="E6268" s="3" t="s">
        <v>35543</v>
      </c>
      <c r="F6268" s="15" t="s">
        <v>67</v>
      </c>
      <c r="G6268" s="15">
        <v>2021</v>
      </c>
    </row>
    <row r="6269" spans="1:7" ht="45" x14ac:dyDescent="0.25">
      <c r="A6269" s="15">
        <v>6266</v>
      </c>
      <c r="B6269" s="19" t="s">
        <v>35544</v>
      </c>
      <c r="C6269" s="1" t="s">
        <v>35545</v>
      </c>
      <c r="D6269" s="16">
        <v>9780429262425</v>
      </c>
      <c r="E6269" s="3" t="s">
        <v>35546</v>
      </c>
      <c r="F6269" s="15" t="s">
        <v>67</v>
      </c>
      <c r="G6269" s="15">
        <v>2020</v>
      </c>
    </row>
    <row r="6270" spans="1:7" ht="30" x14ac:dyDescent="0.25">
      <c r="A6270" s="15">
        <v>6267</v>
      </c>
      <c r="B6270" s="19" t="s">
        <v>35547</v>
      </c>
      <c r="C6270" s="1" t="s">
        <v>35548</v>
      </c>
      <c r="D6270" s="16">
        <v>9780429458231</v>
      </c>
      <c r="E6270" s="3" t="s">
        <v>35549</v>
      </c>
      <c r="F6270" s="15" t="s">
        <v>67</v>
      </c>
      <c r="G6270" s="15">
        <v>2019</v>
      </c>
    </row>
    <row r="6271" spans="1:7" ht="30" x14ac:dyDescent="0.25">
      <c r="A6271" s="15">
        <v>6268</v>
      </c>
      <c r="B6271" s="19" t="s">
        <v>35550</v>
      </c>
      <c r="C6271" s="1" t="s">
        <v>35551</v>
      </c>
      <c r="D6271" s="16">
        <v>9781351204996</v>
      </c>
      <c r="E6271" s="3" t="s">
        <v>35552</v>
      </c>
      <c r="F6271" s="15" t="s">
        <v>67</v>
      </c>
      <c r="G6271" s="15">
        <v>2019</v>
      </c>
    </row>
    <row r="6272" spans="1:7" ht="30" x14ac:dyDescent="0.25">
      <c r="A6272" s="15">
        <v>6269</v>
      </c>
      <c r="B6272" s="19" t="s">
        <v>35556</v>
      </c>
      <c r="C6272" s="1" t="s">
        <v>35557</v>
      </c>
      <c r="D6272" s="16">
        <v>9780429196713</v>
      </c>
      <c r="E6272" s="3" t="s">
        <v>35558</v>
      </c>
      <c r="F6272" s="15" t="s">
        <v>67</v>
      </c>
      <c r="G6272" s="15">
        <v>2020</v>
      </c>
    </row>
    <row r="6273" spans="1:7" x14ac:dyDescent="0.25">
      <c r="A6273" s="15">
        <v>6270</v>
      </c>
      <c r="B6273" s="19" t="s">
        <v>35559</v>
      </c>
      <c r="C6273" s="1" t="s">
        <v>35560</v>
      </c>
      <c r="D6273" s="16">
        <v>9781003206248</v>
      </c>
      <c r="E6273" s="3" t="s">
        <v>35561</v>
      </c>
      <c r="F6273" s="15" t="s">
        <v>67</v>
      </c>
      <c r="G6273" s="15">
        <v>2022</v>
      </c>
    </row>
    <row r="6274" spans="1:7" ht="30" x14ac:dyDescent="0.25">
      <c r="A6274" s="15">
        <v>6271</v>
      </c>
      <c r="B6274" s="19" t="s">
        <v>35562</v>
      </c>
      <c r="C6274" s="1" t="s">
        <v>35563</v>
      </c>
      <c r="D6274" s="16">
        <v>9781003198734</v>
      </c>
      <c r="E6274" s="3" t="s">
        <v>35564</v>
      </c>
      <c r="F6274" s="15" t="s">
        <v>67</v>
      </c>
      <c r="G6274" s="15">
        <v>2022</v>
      </c>
    </row>
    <row r="6275" spans="1:7" ht="30" x14ac:dyDescent="0.25">
      <c r="A6275" s="15">
        <v>6272</v>
      </c>
      <c r="B6275" s="19" t="s">
        <v>35565</v>
      </c>
      <c r="C6275" s="1" t="s">
        <v>35566</v>
      </c>
      <c r="D6275" s="16">
        <v>9780429432255</v>
      </c>
      <c r="E6275" s="3" t="s">
        <v>35567</v>
      </c>
      <c r="F6275" s="15" t="s">
        <v>67</v>
      </c>
      <c r="G6275" s="15">
        <v>2021</v>
      </c>
    </row>
    <row r="6276" spans="1:7" ht="30" x14ac:dyDescent="0.25">
      <c r="A6276" s="15">
        <v>6273</v>
      </c>
      <c r="B6276" s="19" t="s">
        <v>35568</v>
      </c>
      <c r="C6276" s="1" t="s">
        <v>35569</v>
      </c>
      <c r="D6276" s="16">
        <v>9781003176084</v>
      </c>
      <c r="E6276" s="3" t="s">
        <v>35570</v>
      </c>
      <c r="F6276" s="15" t="s">
        <v>67</v>
      </c>
      <c r="G6276" s="15">
        <v>2022</v>
      </c>
    </row>
    <row r="6277" spans="1:7" ht="30" x14ac:dyDescent="0.25">
      <c r="A6277" s="15">
        <v>6274</v>
      </c>
      <c r="B6277" s="19" t="s">
        <v>35571</v>
      </c>
      <c r="C6277" s="1" t="s">
        <v>35572</v>
      </c>
      <c r="D6277" s="16">
        <v>9781003088295</v>
      </c>
      <c r="E6277" s="3" t="s">
        <v>35573</v>
      </c>
      <c r="F6277" s="15" t="s">
        <v>67</v>
      </c>
      <c r="G6277" s="15">
        <v>2021</v>
      </c>
    </row>
    <row r="6278" spans="1:7" ht="45" x14ac:dyDescent="0.25">
      <c r="A6278" s="15">
        <v>6275</v>
      </c>
      <c r="B6278" s="19" t="s">
        <v>35574</v>
      </c>
      <c r="C6278" s="1" t="s">
        <v>35575</v>
      </c>
      <c r="D6278" s="16">
        <v>9781003027850</v>
      </c>
      <c r="E6278" s="3" t="s">
        <v>35576</v>
      </c>
      <c r="F6278" s="15" t="s">
        <v>67</v>
      </c>
      <c r="G6278" s="15">
        <v>2020</v>
      </c>
    </row>
    <row r="6279" spans="1:7" ht="45" x14ac:dyDescent="0.25">
      <c r="A6279" s="15">
        <v>6276</v>
      </c>
      <c r="B6279" s="19" t="s">
        <v>35577</v>
      </c>
      <c r="C6279" s="1" t="s">
        <v>35578</v>
      </c>
      <c r="D6279" s="16">
        <v>9780429351099</v>
      </c>
      <c r="E6279" s="3" t="s">
        <v>35579</v>
      </c>
      <c r="F6279" s="15" t="s">
        <v>67</v>
      </c>
      <c r="G6279" s="15">
        <v>2020</v>
      </c>
    </row>
    <row r="6280" spans="1:7" ht="30" x14ac:dyDescent="0.25">
      <c r="A6280" s="15">
        <v>6277</v>
      </c>
      <c r="B6280" s="19" t="s">
        <v>35580</v>
      </c>
      <c r="C6280" s="1" t="s">
        <v>35581</v>
      </c>
      <c r="D6280" s="16">
        <v>9780429454295</v>
      </c>
      <c r="E6280" s="3" t="s">
        <v>35582</v>
      </c>
      <c r="F6280" s="15" t="s">
        <v>67</v>
      </c>
      <c r="G6280" s="15">
        <v>2019</v>
      </c>
    </row>
    <row r="6281" spans="1:7" ht="30" x14ac:dyDescent="0.25">
      <c r="A6281" s="15">
        <v>6278</v>
      </c>
      <c r="B6281" s="19" t="s">
        <v>35583</v>
      </c>
      <c r="C6281" s="1" t="s">
        <v>35584</v>
      </c>
      <c r="D6281" s="16">
        <v>9780429448195</v>
      </c>
      <c r="E6281" s="3" t="s">
        <v>35585</v>
      </c>
      <c r="F6281" s="15" t="s">
        <v>67</v>
      </c>
      <c r="G6281" s="15">
        <v>2019</v>
      </c>
    </row>
    <row r="6282" spans="1:7" ht="45" x14ac:dyDescent="0.25">
      <c r="A6282" s="15">
        <v>6279</v>
      </c>
      <c r="B6282" s="19" t="s">
        <v>35586</v>
      </c>
      <c r="C6282" s="1" t="s">
        <v>35587</v>
      </c>
      <c r="D6282" s="16">
        <v>9781315731292</v>
      </c>
      <c r="E6282" s="3" t="s">
        <v>35588</v>
      </c>
      <c r="F6282" s="15" t="s">
        <v>67</v>
      </c>
      <c r="G6282" s="15">
        <v>2019</v>
      </c>
    </row>
    <row r="6283" spans="1:7" ht="30" x14ac:dyDescent="0.25">
      <c r="A6283" s="15">
        <v>6280</v>
      </c>
      <c r="B6283" s="19" t="s">
        <v>35589</v>
      </c>
      <c r="C6283" s="1" t="s">
        <v>35590</v>
      </c>
      <c r="D6283" s="16">
        <v>9781003030478</v>
      </c>
      <c r="E6283" s="3" t="s">
        <v>35591</v>
      </c>
      <c r="F6283" s="15" t="s">
        <v>67</v>
      </c>
      <c r="G6283" s="15">
        <v>2020</v>
      </c>
    </row>
    <row r="6284" spans="1:7" ht="30" x14ac:dyDescent="0.25">
      <c r="A6284" s="15">
        <v>6281</v>
      </c>
      <c r="B6284" s="19" t="s">
        <v>35592</v>
      </c>
      <c r="C6284" s="1" t="s">
        <v>35593</v>
      </c>
      <c r="D6284" s="16">
        <v>9780429451706</v>
      </c>
      <c r="E6284" s="3" t="s">
        <v>35594</v>
      </c>
      <c r="F6284" s="15" t="s">
        <v>67</v>
      </c>
      <c r="G6284" s="15">
        <v>2019</v>
      </c>
    </row>
    <row r="6285" spans="1:7" x14ac:dyDescent="0.25">
      <c r="A6285" s="15">
        <v>6282</v>
      </c>
      <c r="B6285" s="19" t="s">
        <v>35595</v>
      </c>
      <c r="C6285" s="1" t="s">
        <v>35450</v>
      </c>
      <c r="D6285" s="16">
        <v>9780429288616</v>
      </c>
      <c r="E6285" s="3" t="s">
        <v>35596</v>
      </c>
      <c r="F6285" s="15" t="s">
        <v>67</v>
      </c>
      <c r="G6285" s="15">
        <v>2020</v>
      </c>
    </row>
    <row r="6286" spans="1:7" ht="30" x14ac:dyDescent="0.25">
      <c r="A6286" s="15">
        <v>6283</v>
      </c>
      <c r="B6286" s="19" t="s">
        <v>35597</v>
      </c>
      <c r="C6286" s="1" t="s">
        <v>35598</v>
      </c>
      <c r="D6286" s="16">
        <v>9781003164531</v>
      </c>
      <c r="E6286" s="3" t="s">
        <v>35599</v>
      </c>
      <c r="F6286" s="15" t="s">
        <v>67</v>
      </c>
      <c r="G6286" s="15">
        <v>2022</v>
      </c>
    </row>
    <row r="6287" spans="1:7" ht="30" x14ac:dyDescent="0.25">
      <c r="A6287" s="15">
        <v>6284</v>
      </c>
      <c r="B6287" s="19" t="s">
        <v>35600</v>
      </c>
      <c r="C6287" s="1" t="s">
        <v>35601</v>
      </c>
      <c r="D6287" s="16">
        <v>9780429424854</v>
      </c>
      <c r="E6287" s="3" t="s">
        <v>35602</v>
      </c>
      <c r="F6287" s="15" t="s">
        <v>67</v>
      </c>
      <c r="G6287" s="15">
        <v>2019</v>
      </c>
    </row>
    <row r="6288" spans="1:7" ht="30" x14ac:dyDescent="0.25">
      <c r="A6288" s="15">
        <v>6285</v>
      </c>
      <c r="B6288" s="19" t="s">
        <v>35603</v>
      </c>
      <c r="C6288" s="1" t="s">
        <v>35604</v>
      </c>
      <c r="D6288" s="16">
        <v>9781003038856</v>
      </c>
      <c r="E6288" s="3" t="s">
        <v>35605</v>
      </c>
      <c r="F6288" s="15" t="s">
        <v>67</v>
      </c>
      <c r="G6288" s="15">
        <v>2021</v>
      </c>
    </row>
    <row r="6289" spans="1:7" x14ac:dyDescent="0.25">
      <c r="A6289" s="15">
        <v>6286</v>
      </c>
      <c r="B6289" s="19" t="s">
        <v>35606</v>
      </c>
      <c r="C6289" s="1" t="s">
        <v>35607</v>
      </c>
      <c r="D6289" s="16">
        <v>9780429432453</v>
      </c>
      <c r="E6289" s="3" t="s">
        <v>35608</v>
      </c>
      <c r="F6289" s="15" t="s">
        <v>67</v>
      </c>
      <c r="G6289" s="15">
        <v>2019</v>
      </c>
    </row>
    <row r="6290" spans="1:7" ht="30" x14ac:dyDescent="0.25">
      <c r="A6290" s="15">
        <v>6287</v>
      </c>
      <c r="B6290" s="19" t="s">
        <v>35609</v>
      </c>
      <c r="C6290" s="1" t="s">
        <v>35610</v>
      </c>
      <c r="D6290" s="16">
        <v>9781003099192</v>
      </c>
      <c r="E6290" s="3" t="s">
        <v>35611</v>
      </c>
      <c r="F6290" s="15" t="s">
        <v>67</v>
      </c>
      <c r="G6290" s="15">
        <v>2021</v>
      </c>
    </row>
    <row r="6291" spans="1:7" ht="30" x14ac:dyDescent="0.25">
      <c r="A6291" s="15">
        <v>6288</v>
      </c>
      <c r="B6291" s="19" t="s">
        <v>35612</v>
      </c>
      <c r="C6291" s="1" t="s">
        <v>35613</v>
      </c>
      <c r="D6291" s="16">
        <v>9780429053580</v>
      </c>
      <c r="E6291" s="3" t="s">
        <v>35614</v>
      </c>
      <c r="F6291" s="15" t="s">
        <v>67</v>
      </c>
      <c r="G6291" s="15">
        <v>2019</v>
      </c>
    </row>
    <row r="6292" spans="1:7" ht="30" x14ac:dyDescent="0.25">
      <c r="A6292" s="15">
        <v>6289</v>
      </c>
      <c r="B6292" s="19" t="s">
        <v>35615</v>
      </c>
      <c r="C6292" s="1" t="s">
        <v>35616</v>
      </c>
      <c r="D6292" s="16">
        <v>9780429316241</v>
      </c>
      <c r="E6292" s="3" t="s">
        <v>35617</v>
      </c>
      <c r="F6292" s="15" t="s">
        <v>67</v>
      </c>
      <c r="G6292" s="15">
        <v>2020</v>
      </c>
    </row>
    <row r="6293" spans="1:7" ht="30" x14ac:dyDescent="0.25">
      <c r="A6293" s="15">
        <v>6290</v>
      </c>
      <c r="B6293" s="19" t="s">
        <v>35618</v>
      </c>
      <c r="C6293" s="1" t="s">
        <v>35619</v>
      </c>
      <c r="D6293" s="16">
        <v>9780429427732</v>
      </c>
      <c r="E6293" s="3" t="s">
        <v>35620</v>
      </c>
      <c r="F6293" s="15" t="s">
        <v>67</v>
      </c>
      <c r="G6293" s="15">
        <v>2019</v>
      </c>
    </row>
    <row r="6294" spans="1:7" ht="45" x14ac:dyDescent="0.25">
      <c r="A6294" s="15">
        <v>6291</v>
      </c>
      <c r="B6294" s="19" t="s">
        <v>35621</v>
      </c>
      <c r="C6294" s="1" t="s">
        <v>35622</v>
      </c>
      <c r="D6294" s="16">
        <v>9781003020684</v>
      </c>
      <c r="E6294" s="3" t="s">
        <v>35623</v>
      </c>
      <c r="F6294" s="15" t="s">
        <v>67</v>
      </c>
      <c r="G6294" s="15">
        <v>2020</v>
      </c>
    </row>
    <row r="6295" spans="1:7" ht="30" x14ac:dyDescent="0.25">
      <c r="A6295" s="15">
        <v>6292</v>
      </c>
      <c r="B6295" s="19" t="s">
        <v>35624</v>
      </c>
      <c r="C6295" s="1" t="s">
        <v>35625</v>
      </c>
      <c r="D6295" s="16">
        <v>9780429060502</v>
      </c>
      <c r="E6295" s="3" t="s">
        <v>35626</v>
      </c>
      <c r="F6295" s="15" t="s">
        <v>67</v>
      </c>
      <c r="G6295" s="15">
        <v>2021</v>
      </c>
    </row>
    <row r="6296" spans="1:7" ht="30" x14ac:dyDescent="0.25">
      <c r="A6296" s="15">
        <v>6293</v>
      </c>
      <c r="B6296" s="19" t="s">
        <v>35627</v>
      </c>
      <c r="C6296" s="1" t="s">
        <v>35628</v>
      </c>
      <c r="D6296" s="16">
        <v>9780429296345</v>
      </c>
      <c r="E6296" s="3" t="s">
        <v>35629</v>
      </c>
      <c r="F6296" s="15" t="s">
        <v>67</v>
      </c>
      <c r="G6296" s="15">
        <v>2021</v>
      </c>
    </row>
    <row r="6297" spans="1:7" ht="30" x14ac:dyDescent="0.25">
      <c r="A6297" s="15">
        <v>6294</v>
      </c>
      <c r="B6297" s="19" t="s">
        <v>35630</v>
      </c>
      <c r="C6297" s="1" t="s">
        <v>35631</v>
      </c>
      <c r="D6297" s="16">
        <v>9780429023897</v>
      </c>
      <c r="E6297" s="3" t="s">
        <v>35632</v>
      </c>
      <c r="F6297" s="15" t="s">
        <v>67</v>
      </c>
      <c r="G6297" s="15">
        <v>2021</v>
      </c>
    </row>
    <row r="6298" spans="1:7" ht="30" x14ac:dyDescent="0.25">
      <c r="A6298" s="15">
        <v>6295</v>
      </c>
      <c r="B6298" s="19" t="s">
        <v>35633</v>
      </c>
      <c r="C6298" s="1" t="s">
        <v>35634</v>
      </c>
      <c r="D6298" s="16">
        <v>9781315160221</v>
      </c>
      <c r="E6298" s="3" t="s">
        <v>35635</v>
      </c>
      <c r="F6298" s="15" t="s">
        <v>67</v>
      </c>
      <c r="G6298" s="15">
        <v>2020</v>
      </c>
    </row>
    <row r="6299" spans="1:7" x14ac:dyDescent="0.25">
      <c r="A6299" s="15">
        <v>6296</v>
      </c>
      <c r="B6299" s="19" t="s">
        <v>35636</v>
      </c>
      <c r="C6299" s="1" t="s">
        <v>35637</v>
      </c>
      <c r="D6299" s="16">
        <v>9781351199636</v>
      </c>
      <c r="E6299" s="3" t="s">
        <v>35638</v>
      </c>
      <c r="F6299" s="15" t="s">
        <v>67</v>
      </c>
      <c r="G6299" s="15">
        <v>2020</v>
      </c>
    </row>
    <row r="6300" spans="1:7" ht="30" x14ac:dyDescent="0.25">
      <c r="A6300" s="15">
        <v>6297</v>
      </c>
      <c r="B6300" s="19" t="s">
        <v>35639</v>
      </c>
      <c r="C6300" s="1" t="s">
        <v>35640</v>
      </c>
      <c r="D6300" s="16">
        <v>9781003169673</v>
      </c>
      <c r="E6300" s="3" t="s">
        <v>35641</v>
      </c>
      <c r="F6300" s="15" t="s">
        <v>67</v>
      </c>
      <c r="G6300" s="15">
        <v>2022</v>
      </c>
    </row>
    <row r="6301" spans="1:7" x14ac:dyDescent="0.25">
      <c r="A6301" s="15">
        <v>6298</v>
      </c>
      <c r="B6301" s="19" t="s">
        <v>35642</v>
      </c>
      <c r="C6301" s="1" t="s">
        <v>35643</v>
      </c>
      <c r="D6301" s="16">
        <v>9780429398230</v>
      </c>
      <c r="E6301" s="3" t="s">
        <v>35644</v>
      </c>
      <c r="F6301" s="15" t="s">
        <v>67</v>
      </c>
      <c r="G6301" s="15">
        <v>2020</v>
      </c>
    </row>
    <row r="6302" spans="1:7" ht="30" x14ac:dyDescent="0.25">
      <c r="A6302" s="15">
        <v>6299</v>
      </c>
      <c r="B6302" s="19" t="s">
        <v>35645</v>
      </c>
      <c r="C6302" s="1" t="s">
        <v>35646</v>
      </c>
      <c r="D6302" s="16">
        <v>9780429424793</v>
      </c>
      <c r="E6302" s="3" t="s">
        <v>35647</v>
      </c>
      <c r="F6302" s="15" t="s">
        <v>67</v>
      </c>
      <c r="G6302" s="15">
        <v>2019</v>
      </c>
    </row>
    <row r="6303" spans="1:7" ht="30" x14ac:dyDescent="0.25">
      <c r="A6303" s="15">
        <v>6300</v>
      </c>
      <c r="B6303" s="19" t="s">
        <v>35648</v>
      </c>
      <c r="C6303" s="1" t="s">
        <v>35649</v>
      </c>
      <c r="D6303" s="16">
        <v>9781003000280</v>
      </c>
      <c r="E6303" s="3" t="s">
        <v>35650</v>
      </c>
      <c r="F6303" s="15" t="s">
        <v>67</v>
      </c>
      <c r="G6303" s="15">
        <v>2021</v>
      </c>
    </row>
    <row r="6304" spans="1:7" x14ac:dyDescent="0.25">
      <c r="A6304" s="15">
        <v>6301</v>
      </c>
      <c r="B6304" s="19" t="s">
        <v>35651</v>
      </c>
      <c r="C6304" s="1" t="s">
        <v>35652</v>
      </c>
      <c r="D6304" s="16">
        <v>9780429425813</v>
      </c>
      <c r="E6304" s="3" t="s">
        <v>35653</v>
      </c>
      <c r="F6304" s="15" t="s">
        <v>67</v>
      </c>
      <c r="G6304" s="15">
        <v>2019</v>
      </c>
    </row>
    <row r="6305" spans="1:7" x14ac:dyDescent="0.25">
      <c r="A6305" s="15">
        <v>6302</v>
      </c>
      <c r="B6305" s="19" t="s">
        <v>35663</v>
      </c>
      <c r="C6305" s="1" t="s">
        <v>35664</v>
      </c>
      <c r="D6305" s="16">
        <v>9781003134367</v>
      </c>
      <c r="E6305" s="3" t="s">
        <v>35665</v>
      </c>
      <c r="F6305" s="15" t="s">
        <v>67</v>
      </c>
      <c r="G6305" s="15">
        <v>2021</v>
      </c>
    </row>
    <row r="6306" spans="1:7" ht="30" x14ac:dyDescent="0.25">
      <c r="A6306" s="15">
        <v>6303</v>
      </c>
      <c r="B6306" s="19" t="s">
        <v>35683</v>
      </c>
      <c r="C6306" s="1" t="s">
        <v>35684</v>
      </c>
      <c r="D6306" s="16">
        <v>9781003288251</v>
      </c>
      <c r="E6306" s="3" t="s">
        <v>35685</v>
      </c>
      <c r="F6306" s="15" t="s">
        <v>67</v>
      </c>
      <c r="G6306" s="15">
        <v>2023</v>
      </c>
    </row>
    <row r="6307" spans="1:7" ht="30" x14ac:dyDescent="0.25">
      <c r="A6307" s="15">
        <v>6304</v>
      </c>
      <c r="B6307" s="19" t="s">
        <v>35686</v>
      </c>
      <c r="C6307" s="1" t="s">
        <v>35687</v>
      </c>
      <c r="D6307" s="16">
        <v>9781003124061</v>
      </c>
      <c r="E6307" s="3" t="s">
        <v>35688</v>
      </c>
      <c r="F6307" s="15" t="s">
        <v>67</v>
      </c>
      <c r="G6307" s="15">
        <v>2023</v>
      </c>
    </row>
    <row r="6308" spans="1:7" ht="30" x14ac:dyDescent="0.25">
      <c r="A6308" s="15">
        <v>6305</v>
      </c>
      <c r="B6308" s="19" t="s">
        <v>35692</v>
      </c>
      <c r="C6308" s="1" t="s">
        <v>35693</v>
      </c>
      <c r="D6308" s="16">
        <v>9780429506796</v>
      </c>
      <c r="E6308" s="3" t="s">
        <v>35694</v>
      </c>
      <c r="F6308" s="15" t="s">
        <v>67</v>
      </c>
      <c r="G6308" s="15">
        <v>2020</v>
      </c>
    </row>
    <row r="6309" spans="1:7" ht="30" x14ac:dyDescent="0.25">
      <c r="A6309" s="15">
        <v>6306</v>
      </c>
      <c r="B6309" s="19" t="s">
        <v>35695</v>
      </c>
      <c r="C6309" s="1" t="s">
        <v>35696</v>
      </c>
      <c r="D6309" s="16">
        <v>9780429296932</v>
      </c>
      <c r="E6309" s="3" t="s">
        <v>35697</v>
      </c>
      <c r="F6309" s="15" t="s">
        <v>67</v>
      </c>
      <c r="G6309" s="15">
        <v>2020</v>
      </c>
    </row>
    <row r="6310" spans="1:7" x14ac:dyDescent="0.25">
      <c r="A6310" s="15">
        <v>6307</v>
      </c>
      <c r="B6310" s="19" t="s">
        <v>35701</v>
      </c>
      <c r="C6310" s="1" t="s">
        <v>3300</v>
      </c>
      <c r="D6310" s="16">
        <v>9781003055990</v>
      </c>
      <c r="E6310" s="3" t="s">
        <v>35702</v>
      </c>
      <c r="F6310" s="15" t="s">
        <v>67</v>
      </c>
      <c r="G6310" s="15">
        <v>2021</v>
      </c>
    </row>
    <row r="6311" spans="1:7" x14ac:dyDescent="0.25">
      <c r="A6311" s="15">
        <v>6308</v>
      </c>
      <c r="B6311" s="19" t="s">
        <v>35709</v>
      </c>
      <c r="C6311" s="1" t="s">
        <v>35710</v>
      </c>
      <c r="D6311" s="16">
        <v>9781003079828</v>
      </c>
      <c r="E6311" s="3" t="s">
        <v>35711</v>
      </c>
      <c r="F6311" s="15" t="s">
        <v>67</v>
      </c>
      <c r="G6311" s="15">
        <v>2021</v>
      </c>
    </row>
    <row r="6312" spans="1:7" x14ac:dyDescent="0.25">
      <c r="A6312" s="15">
        <v>6309</v>
      </c>
      <c r="B6312" s="19" t="s">
        <v>35712</v>
      </c>
      <c r="C6312" s="1" t="s">
        <v>35713</v>
      </c>
      <c r="D6312" s="16">
        <v>9781003055389</v>
      </c>
      <c r="E6312" s="3" t="s">
        <v>35714</v>
      </c>
      <c r="F6312" s="15" t="s">
        <v>67</v>
      </c>
      <c r="G6312" s="15">
        <v>2021</v>
      </c>
    </row>
    <row r="6313" spans="1:7" x14ac:dyDescent="0.25">
      <c r="A6313" s="15">
        <v>6310</v>
      </c>
      <c r="B6313" s="19" t="s">
        <v>35715</v>
      </c>
      <c r="C6313" s="1" t="s">
        <v>35716</v>
      </c>
      <c r="D6313" s="16">
        <v>9781003260219</v>
      </c>
      <c r="E6313" s="3" t="s">
        <v>35717</v>
      </c>
      <c r="F6313" s="15" t="s">
        <v>67</v>
      </c>
      <c r="G6313" s="15">
        <v>2022</v>
      </c>
    </row>
    <row r="6314" spans="1:7" ht="30" x14ac:dyDescent="0.25">
      <c r="A6314" s="15">
        <v>6311</v>
      </c>
      <c r="B6314" s="19" t="s">
        <v>35721</v>
      </c>
      <c r="C6314" s="1" t="s">
        <v>35722</v>
      </c>
      <c r="D6314" s="16">
        <v>9781003365907</v>
      </c>
      <c r="E6314" s="3" t="s">
        <v>35723</v>
      </c>
      <c r="F6314" s="15" t="s">
        <v>67</v>
      </c>
      <c r="G6314" s="15">
        <v>2023</v>
      </c>
    </row>
    <row r="6315" spans="1:7" ht="30" x14ac:dyDescent="0.25">
      <c r="A6315" s="15">
        <v>6312</v>
      </c>
      <c r="B6315" s="19" t="s">
        <v>35724</v>
      </c>
      <c r="C6315" s="1" t="s">
        <v>35725</v>
      </c>
      <c r="D6315" s="16">
        <v>9781003242734</v>
      </c>
      <c r="E6315" s="3" t="s">
        <v>35726</v>
      </c>
      <c r="F6315" s="15" t="s">
        <v>67</v>
      </c>
      <c r="G6315" s="15">
        <v>2023</v>
      </c>
    </row>
    <row r="6316" spans="1:7" x14ac:dyDescent="0.25">
      <c r="A6316" s="15">
        <v>6313</v>
      </c>
      <c r="B6316" s="19" t="s">
        <v>35736</v>
      </c>
      <c r="C6316" s="1" t="s">
        <v>35737</v>
      </c>
      <c r="D6316" s="16">
        <v>9781003006541</v>
      </c>
      <c r="E6316" s="3" t="s">
        <v>35738</v>
      </c>
      <c r="F6316" s="15" t="s">
        <v>67</v>
      </c>
      <c r="G6316" s="15">
        <v>2020</v>
      </c>
    </row>
    <row r="6317" spans="1:7" ht="30" x14ac:dyDescent="0.25">
      <c r="A6317" s="15">
        <v>6314</v>
      </c>
      <c r="B6317" s="19" t="s">
        <v>35739</v>
      </c>
      <c r="C6317" s="1" t="s">
        <v>35740</v>
      </c>
      <c r="D6317" s="16">
        <v>9781003009856</v>
      </c>
      <c r="E6317" s="3" t="s">
        <v>35741</v>
      </c>
      <c r="F6317" s="15" t="s">
        <v>67</v>
      </c>
      <c r="G6317" s="15">
        <v>2021</v>
      </c>
    </row>
    <row r="6318" spans="1:7" x14ac:dyDescent="0.25">
      <c r="A6318" s="15">
        <v>6315</v>
      </c>
      <c r="B6318" s="19" t="s">
        <v>35742</v>
      </c>
      <c r="C6318" s="1" t="s">
        <v>35743</v>
      </c>
      <c r="D6318" s="16">
        <v>9781032221052</v>
      </c>
      <c r="E6318" s="3" t="s">
        <v>35744</v>
      </c>
      <c r="F6318" s="15" t="s">
        <v>67</v>
      </c>
      <c r="G6318" s="15">
        <v>2023</v>
      </c>
    </row>
    <row r="6319" spans="1:7" x14ac:dyDescent="0.25">
      <c r="A6319" s="15">
        <v>6316</v>
      </c>
      <c r="B6319" s="19" t="s">
        <v>35745</v>
      </c>
      <c r="C6319" s="1" t="s">
        <v>35746</v>
      </c>
      <c r="D6319" s="16">
        <v>9781003127895</v>
      </c>
      <c r="E6319" s="3" t="s">
        <v>35747</v>
      </c>
      <c r="F6319" s="15" t="s">
        <v>67</v>
      </c>
      <c r="G6319" s="15">
        <v>2023</v>
      </c>
    </row>
    <row r="6320" spans="1:7" ht="30" x14ac:dyDescent="0.25">
      <c r="A6320" s="15">
        <v>6317</v>
      </c>
      <c r="B6320" s="19" t="s">
        <v>35751</v>
      </c>
      <c r="C6320" s="1" t="s">
        <v>35752</v>
      </c>
      <c r="D6320" s="16">
        <v>9781003301905</v>
      </c>
      <c r="E6320" s="3" t="s">
        <v>35753</v>
      </c>
      <c r="F6320" s="15" t="s">
        <v>67</v>
      </c>
      <c r="G6320" s="15">
        <v>2023</v>
      </c>
    </row>
    <row r="6321" spans="1:7" x14ac:dyDescent="0.25">
      <c r="A6321" s="15">
        <v>6318</v>
      </c>
      <c r="B6321" s="19" t="s">
        <v>35757</v>
      </c>
      <c r="C6321" s="1" t="s">
        <v>35758</v>
      </c>
      <c r="D6321" s="16">
        <v>9781351006460</v>
      </c>
      <c r="E6321" s="3" t="s">
        <v>35759</v>
      </c>
      <c r="F6321" s="15" t="s">
        <v>67</v>
      </c>
      <c r="G6321" s="15">
        <v>2021</v>
      </c>
    </row>
    <row r="6322" spans="1:7" ht="30" x14ac:dyDescent="0.25">
      <c r="A6322" s="15">
        <v>6319</v>
      </c>
      <c r="B6322" s="19" t="s">
        <v>35760</v>
      </c>
      <c r="C6322" s="1" t="s">
        <v>35761</v>
      </c>
      <c r="D6322" s="16">
        <v>9780429319303</v>
      </c>
      <c r="E6322" s="3" t="s">
        <v>35762</v>
      </c>
      <c r="F6322" s="15" t="s">
        <v>67</v>
      </c>
      <c r="G6322" s="15">
        <v>2020</v>
      </c>
    </row>
    <row r="6323" spans="1:7" ht="30" x14ac:dyDescent="0.25">
      <c r="A6323" s="15">
        <v>6320</v>
      </c>
      <c r="B6323" s="19" t="s">
        <v>35763</v>
      </c>
      <c r="C6323" s="1" t="s">
        <v>35764</v>
      </c>
      <c r="D6323" s="16">
        <v>9781003155942</v>
      </c>
      <c r="E6323" s="3" t="s">
        <v>35765</v>
      </c>
      <c r="F6323" s="15" t="s">
        <v>67</v>
      </c>
      <c r="G6323" s="15">
        <v>2021</v>
      </c>
    </row>
    <row r="6324" spans="1:7" x14ac:dyDescent="0.25">
      <c r="A6324" s="15">
        <v>6321</v>
      </c>
      <c r="B6324" s="19" t="s">
        <v>35766</v>
      </c>
      <c r="C6324" s="1" t="s">
        <v>35767</v>
      </c>
      <c r="D6324" s="16">
        <v>9780429030482</v>
      </c>
      <c r="E6324" s="3" t="s">
        <v>35768</v>
      </c>
      <c r="F6324" s="15" t="s">
        <v>67</v>
      </c>
      <c r="G6324" s="15">
        <v>2020</v>
      </c>
    </row>
    <row r="6325" spans="1:7" x14ac:dyDescent="0.25">
      <c r="A6325" s="15">
        <v>6322</v>
      </c>
      <c r="B6325" s="19" t="s">
        <v>35769</v>
      </c>
      <c r="C6325" s="1" t="s">
        <v>35770</v>
      </c>
      <c r="D6325" s="16">
        <v>9781003108313</v>
      </c>
      <c r="E6325" s="3" t="s">
        <v>35771</v>
      </c>
      <c r="F6325" s="15" t="s">
        <v>67</v>
      </c>
      <c r="G6325" s="15">
        <v>2021</v>
      </c>
    </row>
    <row r="6326" spans="1:7" ht="30" x14ac:dyDescent="0.25">
      <c r="A6326" s="15">
        <v>6323</v>
      </c>
      <c r="B6326" s="19" t="s">
        <v>35772</v>
      </c>
      <c r="C6326" s="1" t="s">
        <v>35773</v>
      </c>
      <c r="D6326" s="16">
        <v>9781003202943</v>
      </c>
      <c r="E6326" s="3" t="s">
        <v>35774</v>
      </c>
      <c r="F6326" s="15" t="s">
        <v>67</v>
      </c>
      <c r="G6326" s="15">
        <v>2022</v>
      </c>
    </row>
    <row r="6327" spans="1:7" ht="30" x14ac:dyDescent="0.25">
      <c r="A6327" s="15">
        <v>6324</v>
      </c>
      <c r="B6327" s="19" t="s">
        <v>35775</v>
      </c>
      <c r="C6327" s="1" t="s">
        <v>35776</v>
      </c>
      <c r="D6327" s="16">
        <v>9780429060311</v>
      </c>
      <c r="E6327" s="3" t="s">
        <v>35777</v>
      </c>
      <c r="F6327" s="15" t="s">
        <v>67</v>
      </c>
      <c r="G6327" s="15">
        <v>2019</v>
      </c>
    </row>
    <row r="6328" spans="1:7" x14ac:dyDescent="0.25">
      <c r="A6328" s="15">
        <v>6325</v>
      </c>
      <c r="B6328" s="19" t="s">
        <v>35778</v>
      </c>
      <c r="C6328" s="1" t="s">
        <v>35779</v>
      </c>
      <c r="D6328" s="16">
        <v>9781003245544</v>
      </c>
      <c r="E6328" s="3" t="s">
        <v>35780</v>
      </c>
      <c r="F6328" s="15" t="s">
        <v>67</v>
      </c>
      <c r="G6328" s="15">
        <v>2022</v>
      </c>
    </row>
    <row r="6329" spans="1:7" x14ac:dyDescent="0.25">
      <c r="A6329" s="15">
        <v>6326</v>
      </c>
      <c r="B6329" s="19" t="s">
        <v>35891</v>
      </c>
      <c r="C6329" s="1" t="s">
        <v>35892</v>
      </c>
      <c r="D6329" s="16">
        <v>9780429319648</v>
      </c>
      <c r="E6329" s="3" t="s">
        <v>35893</v>
      </c>
      <c r="F6329" s="15" t="s">
        <v>67</v>
      </c>
      <c r="G6329" s="15">
        <v>2021</v>
      </c>
    </row>
    <row r="6330" spans="1:7" x14ac:dyDescent="0.25">
      <c r="A6330" s="15">
        <v>6327</v>
      </c>
      <c r="B6330" s="19" t="s">
        <v>35911</v>
      </c>
      <c r="C6330" s="1" t="s">
        <v>35912</v>
      </c>
      <c r="D6330" s="16">
        <v>9781003093848</v>
      </c>
      <c r="E6330" s="3" t="s">
        <v>35913</v>
      </c>
      <c r="F6330" s="15" t="s">
        <v>67</v>
      </c>
      <c r="G6330" s="15">
        <v>2023</v>
      </c>
    </row>
    <row r="6331" spans="1:7" ht="45" x14ac:dyDescent="0.25">
      <c r="A6331" s="15">
        <v>6328</v>
      </c>
      <c r="B6331" s="19" t="s">
        <v>35957</v>
      </c>
      <c r="C6331" s="1" t="s">
        <v>35958</v>
      </c>
      <c r="D6331" s="16">
        <v>9781003349266</v>
      </c>
      <c r="E6331" s="3" t="s">
        <v>35959</v>
      </c>
      <c r="F6331" s="15" t="s">
        <v>67</v>
      </c>
      <c r="G6331" s="15">
        <v>2023</v>
      </c>
    </row>
    <row r="6332" spans="1:7" ht="30" x14ac:dyDescent="0.25">
      <c r="A6332" s="15">
        <v>6329</v>
      </c>
      <c r="B6332" s="19" t="s">
        <v>36120</v>
      </c>
      <c r="C6332" s="1" t="s">
        <v>36121</v>
      </c>
      <c r="D6332" s="16">
        <v>9780429432033</v>
      </c>
      <c r="E6332" s="3" t="s">
        <v>36122</v>
      </c>
      <c r="F6332" s="15" t="s">
        <v>67</v>
      </c>
      <c r="G6332" s="15">
        <v>2020</v>
      </c>
    </row>
    <row r="6333" spans="1:7" x14ac:dyDescent="0.25">
      <c r="A6333" s="15">
        <v>6330</v>
      </c>
      <c r="B6333" s="19" t="s">
        <v>36138</v>
      </c>
      <c r="C6333" s="1" t="s">
        <v>36139</v>
      </c>
      <c r="D6333" s="16">
        <v>9781003328964</v>
      </c>
      <c r="E6333" s="3" t="s">
        <v>36140</v>
      </c>
      <c r="F6333" s="15" t="s">
        <v>67</v>
      </c>
      <c r="G6333" s="15">
        <v>2023</v>
      </c>
    </row>
    <row r="6334" spans="1:7" x14ac:dyDescent="0.25">
      <c r="A6334" s="15">
        <v>6331</v>
      </c>
      <c r="B6334" s="19" t="s">
        <v>36153</v>
      </c>
      <c r="C6334" s="1" t="s">
        <v>36154</v>
      </c>
      <c r="D6334" s="16">
        <v>9781003011477</v>
      </c>
      <c r="E6334" s="3" t="s">
        <v>36155</v>
      </c>
      <c r="F6334" s="15" t="s">
        <v>67</v>
      </c>
      <c r="G6334" s="15">
        <v>2021</v>
      </c>
    </row>
    <row r="6335" spans="1:7" x14ac:dyDescent="0.25">
      <c r="A6335" s="15">
        <v>6332</v>
      </c>
      <c r="B6335" s="19" t="s">
        <v>36162</v>
      </c>
      <c r="C6335" s="1" t="s">
        <v>36163</v>
      </c>
      <c r="D6335" s="16">
        <v>9781003358541</v>
      </c>
      <c r="E6335" s="3" t="s">
        <v>36164</v>
      </c>
      <c r="F6335" s="15" t="s">
        <v>67</v>
      </c>
      <c r="G6335" s="15">
        <v>2023</v>
      </c>
    </row>
    <row r="6336" spans="1:7" x14ac:dyDescent="0.25">
      <c r="A6336" s="15">
        <v>6333</v>
      </c>
      <c r="B6336" s="19" t="s">
        <v>36167</v>
      </c>
      <c r="C6336" s="1" t="s">
        <v>36163</v>
      </c>
      <c r="D6336" s="16">
        <v>9781003356219</v>
      </c>
      <c r="E6336" s="3" t="s">
        <v>36168</v>
      </c>
      <c r="F6336" s="15" t="s">
        <v>67</v>
      </c>
      <c r="G6336" s="15">
        <v>2023</v>
      </c>
    </row>
    <row r="6337" spans="1:7" x14ac:dyDescent="0.25">
      <c r="A6337" s="15">
        <v>6334</v>
      </c>
      <c r="B6337" s="19" t="s">
        <v>36169</v>
      </c>
      <c r="C6337" s="1" t="s">
        <v>36163</v>
      </c>
      <c r="D6337" s="16">
        <v>9781003359616</v>
      </c>
      <c r="E6337" s="3" t="s">
        <v>36170</v>
      </c>
      <c r="F6337" s="15" t="s">
        <v>67</v>
      </c>
      <c r="G6337" s="15">
        <v>2023</v>
      </c>
    </row>
    <row r="6338" spans="1:7" ht="30" x14ac:dyDescent="0.25">
      <c r="A6338" s="15">
        <v>6335</v>
      </c>
      <c r="B6338" s="19" t="s">
        <v>36235</v>
      </c>
      <c r="C6338" s="1" t="s">
        <v>36236</v>
      </c>
      <c r="D6338" s="16">
        <v>9781003051695</v>
      </c>
      <c r="E6338" s="3" t="s">
        <v>36237</v>
      </c>
      <c r="F6338" s="15" t="s">
        <v>67</v>
      </c>
      <c r="G6338" s="15">
        <v>2021</v>
      </c>
    </row>
    <row r="6339" spans="1:7" ht="45" x14ac:dyDescent="0.25">
      <c r="A6339" s="15">
        <v>6336</v>
      </c>
      <c r="B6339" s="19" t="s">
        <v>36238</v>
      </c>
      <c r="C6339" s="1" t="s">
        <v>36239</v>
      </c>
      <c r="D6339" s="16">
        <v>9780429266058</v>
      </c>
      <c r="E6339" s="3" t="s">
        <v>36240</v>
      </c>
      <c r="F6339" s="15" t="s">
        <v>67</v>
      </c>
      <c r="G6339" s="15">
        <v>2020</v>
      </c>
    </row>
    <row r="6340" spans="1:7" x14ac:dyDescent="0.25">
      <c r="A6340" s="15">
        <v>6337</v>
      </c>
      <c r="B6340" s="19" t="s">
        <v>36247</v>
      </c>
      <c r="C6340" s="1" t="s">
        <v>36248</v>
      </c>
      <c r="D6340" s="16">
        <v>9781003025689</v>
      </c>
      <c r="E6340" s="3" t="s">
        <v>36249</v>
      </c>
      <c r="F6340" s="15" t="s">
        <v>67</v>
      </c>
      <c r="G6340" s="15">
        <v>2021</v>
      </c>
    </row>
    <row r="6341" spans="1:7" ht="30" x14ac:dyDescent="0.25">
      <c r="A6341" s="15">
        <v>6338</v>
      </c>
      <c r="B6341" s="19" t="s">
        <v>36253</v>
      </c>
      <c r="C6341" s="1" t="s">
        <v>36254</v>
      </c>
      <c r="D6341" s="16">
        <v>9780429029615</v>
      </c>
      <c r="E6341" s="3" t="s">
        <v>36255</v>
      </c>
      <c r="F6341" s="15" t="s">
        <v>67</v>
      </c>
      <c r="G6341" s="15">
        <v>2022</v>
      </c>
    </row>
    <row r="6342" spans="1:7" x14ac:dyDescent="0.25">
      <c r="A6342" s="15">
        <v>6339</v>
      </c>
      <c r="B6342" s="19" t="s">
        <v>36259</v>
      </c>
      <c r="C6342" s="1" t="s">
        <v>36260</v>
      </c>
      <c r="D6342" s="16">
        <v>9781003119401</v>
      </c>
      <c r="E6342" s="3" t="s">
        <v>36261</v>
      </c>
      <c r="F6342" s="15" t="s">
        <v>67</v>
      </c>
      <c r="G6342" s="15">
        <v>2021</v>
      </c>
    </row>
    <row r="6343" spans="1:7" ht="30" x14ac:dyDescent="0.25">
      <c r="A6343" s="15">
        <v>6340</v>
      </c>
      <c r="B6343" s="19" t="s">
        <v>36367</v>
      </c>
      <c r="C6343" s="1" t="s">
        <v>36368</v>
      </c>
      <c r="D6343" s="16">
        <v>9781003163800</v>
      </c>
      <c r="E6343" s="3" t="s">
        <v>36369</v>
      </c>
      <c r="F6343" s="15" t="s">
        <v>67</v>
      </c>
      <c r="G6343" s="15">
        <v>2023</v>
      </c>
    </row>
    <row r="6344" spans="1:7" ht="45" x14ac:dyDescent="0.25">
      <c r="A6344" s="15">
        <v>6341</v>
      </c>
      <c r="B6344" s="19" t="s">
        <v>36379</v>
      </c>
      <c r="C6344" s="1" t="s">
        <v>36380</v>
      </c>
      <c r="D6344" s="16">
        <v>9781003228226</v>
      </c>
      <c r="E6344" s="3" t="s">
        <v>36381</v>
      </c>
      <c r="F6344" s="15" t="s">
        <v>67</v>
      </c>
      <c r="G6344" s="15">
        <v>2023</v>
      </c>
    </row>
    <row r="6345" spans="1:7" x14ac:dyDescent="0.25">
      <c r="A6345" s="15">
        <v>6342</v>
      </c>
      <c r="B6345" s="19" t="s">
        <v>36416</v>
      </c>
      <c r="C6345" s="1" t="s">
        <v>5264</v>
      </c>
      <c r="D6345" s="16">
        <v>9781003138143</v>
      </c>
      <c r="E6345" s="3" t="s">
        <v>36417</v>
      </c>
      <c r="F6345" s="15" t="s">
        <v>67</v>
      </c>
      <c r="G6345" s="15">
        <v>2021</v>
      </c>
    </row>
    <row r="6346" spans="1:7" x14ac:dyDescent="0.25">
      <c r="A6346" s="15">
        <v>6343</v>
      </c>
      <c r="B6346" s="19" t="s">
        <v>36416</v>
      </c>
      <c r="C6346" s="1" t="s">
        <v>36418</v>
      </c>
      <c r="D6346" s="16">
        <v>9781003132493</v>
      </c>
      <c r="E6346" s="3" t="s">
        <v>36419</v>
      </c>
      <c r="F6346" s="15" t="s">
        <v>67</v>
      </c>
      <c r="G6346" s="15">
        <v>2021</v>
      </c>
    </row>
    <row r="6347" spans="1:7" ht="30" x14ac:dyDescent="0.25">
      <c r="A6347" s="15">
        <v>6344</v>
      </c>
      <c r="B6347" s="19" t="s">
        <v>36420</v>
      </c>
      <c r="C6347" s="1" t="s">
        <v>5264</v>
      </c>
      <c r="D6347" s="16">
        <v>9780429199653</v>
      </c>
      <c r="E6347" s="3" t="s">
        <v>36421</v>
      </c>
      <c r="F6347" s="15" t="s">
        <v>67</v>
      </c>
      <c r="G6347" s="15">
        <v>2019</v>
      </c>
    </row>
    <row r="6348" spans="1:7" x14ac:dyDescent="0.25">
      <c r="A6348" s="15">
        <v>6345</v>
      </c>
      <c r="B6348" s="19" t="s">
        <v>36431</v>
      </c>
      <c r="C6348" s="1" t="s">
        <v>36432</v>
      </c>
      <c r="D6348" s="16">
        <v>9780429460838</v>
      </c>
      <c r="E6348" s="3" t="s">
        <v>36433</v>
      </c>
      <c r="F6348" s="15" t="s">
        <v>67</v>
      </c>
      <c r="G6348" s="15">
        <v>2019</v>
      </c>
    </row>
    <row r="6349" spans="1:7" x14ac:dyDescent="0.25">
      <c r="A6349" s="15">
        <v>6346</v>
      </c>
      <c r="B6349" s="19" t="s">
        <v>36434</v>
      </c>
      <c r="C6349" s="1" t="s">
        <v>31370</v>
      </c>
      <c r="D6349" s="16">
        <v>9780429347115</v>
      </c>
      <c r="E6349" s="3" t="s">
        <v>36435</v>
      </c>
      <c r="F6349" s="15" t="s">
        <v>67</v>
      </c>
      <c r="G6349" s="15">
        <v>2021</v>
      </c>
    </row>
    <row r="6350" spans="1:7" x14ac:dyDescent="0.25">
      <c r="A6350" s="15">
        <v>6347</v>
      </c>
      <c r="B6350" s="19" t="s">
        <v>36470</v>
      </c>
      <c r="C6350" s="1" t="s">
        <v>36471</v>
      </c>
      <c r="D6350" s="16">
        <v>9780429491986</v>
      </c>
      <c r="E6350" s="3" t="s">
        <v>36472</v>
      </c>
      <c r="F6350" s="15" t="s">
        <v>67</v>
      </c>
      <c r="G6350" s="15">
        <v>2019</v>
      </c>
    </row>
    <row r="6351" spans="1:7" x14ac:dyDescent="0.25">
      <c r="A6351" s="15">
        <v>6348</v>
      </c>
      <c r="B6351" s="19" t="s">
        <v>36482</v>
      </c>
      <c r="C6351" s="1" t="s">
        <v>36483</v>
      </c>
      <c r="D6351" s="16">
        <v>9780429398247</v>
      </c>
      <c r="E6351" s="3" t="s">
        <v>36484</v>
      </c>
      <c r="F6351" s="15" t="s">
        <v>67</v>
      </c>
      <c r="G6351" s="15">
        <v>2020</v>
      </c>
    </row>
    <row r="6352" spans="1:7" ht="30" x14ac:dyDescent="0.25">
      <c r="A6352" s="15">
        <v>6349</v>
      </c>
      <c r="B6352" s="19" t="s">
        <v>36485</v>
      </c>
      <c r="C6352" s="1" t="s">
        <v>36486</v>
      </c>
      <c r="D6352" s="16">
        <v>9781003124986</v>
      </c>
      <c r="E6352" s="3" t="s">
        <v>36487</v>
      </c>
      <c r="F6352" s="15" t="s">
        <v>67</v>
      </c>
      <c r="G6352" s="15">
        <v>2021</v>
      </c>
    </row>
    <row r="6353" spans="1:7" ht="30" x14ac:dyDescent="0.25">
      <c r="A6353" s="15">
        <v>6350</v>
      </c>
      <c r="B6353" s="19" t="s">
        <v>36491</v>
      </c>
      <c r="C6353" s="1" t="s">
        <v>36492</v>
      </c>
      <c r="D6353" s="16">
        <v>9781003275749</v>
      </c>
      <c r="E6353" s="3" t="s">
        <v>36493</v>
      </c>
      <c r="F6353" s="15" t="s">
        <v>67</v>
      </c>
      <c r="G6353" s="15">
        <v>2023</v>
      </c>
    </row>
    <row r="6354" spans="1:7" ht="30" x14ac:dyDescent="0.25">
      <c r="A6354" s="15">
        <v>6351</v>
      </c>
      <c r="B6354" s="19" t="s">
        <v>36509</v>
      </c>
      <c r="C6354" s="1" t="s">
        <v>36510</v>
      </c>
      <c r="D6354" s="16">
        <v>9781003264231</v>
      </c>
      <c r="E6354" s="3" t="s">
        <v>36511</v>
      </c>
      <c r="F6354" s="15" t="s">
        <v>67</v>
      </c>
      <c r="G6354" s="15">
        <v>2022</v>
      </c>
    </row>
    <row r="6355" spans="1:7" ht="45" x14ac:dyDescent="0.25">
      <c r="A6355" s="15">
        <v>6352</v>
      </c>
      <c r="B6355" s="19" t="s">
        <v>36512</v>
      </c>
      <c r="C6355" s="1" t="s">
        <v>36513</v>
      </c>
      <c r="D6355" s="16">
        <v>9780429294310</v>
      </c>
      <c r="E6355" s="3" t="s">
        <v>36514</v>
      </c>
      <c r="F6355" s="15" t="s">
        <v>67</v>
      </c>
      <c r="G6355" s="15">
        <v>2020</v>
      </c>
    </row>
    <row r="6356" spans="1:7" ht="45" x14ac:dyDescent="0.25">
      <c r="A6356" s="15">
        <v>6353</v>
      </c>
      <c r="B6356" s="19" t="s">
        <v>36515</v>
      </c>
      <c r="C6356" s="1" t="s">
        <v>36513</v>
      </c>
      <c r="D6356" s="16">
        <v>9780429459221</v>
      </c>
      <c r="E6356" s="3" t="s">
        <v>36516</v>
      </c>
      <c r="F6356" s="15" t="s">
        <v>67</v>
      </c>
      <c r="G6356" s="15">
        <v>2019</v>
      </c>
    </row>
    <row r="6357" spans="1:7" x14ac:dyDescent="0.25">
      <c r="A6357" s="15">
        <v>6354</v>
      </c>
      <c r="B6357" s="19" t="s">
        <v>36547</v>
      </c>
      <c r="C6357" s="1" t="s">
        <v>25285</v>
      </c>
      <c r="D6357" s="16">
        <v>9781003027027</v>
      </c>
      <c r="E6357" s="3" t="s">
        <v>36548</v>
      </c>
      <c r="F6357" s="15" t="s">
        <v>67</v>
      </c>
      <c r="G6357" s="15">
        <v>2023</v>
      </c>
    </row>
    <row r="6358" spans="1:7" x14ac:dyDescent="0.25">
      <c r="A6358" s="15">
        <v>6355</v>
      </c>
      <c r="B6358" s="19" t="s">
        <v>36615</v>
      </c>
      <c r="C6358" s="1" t="s">
        <v>5264</v>
      </c>
      <c r="D6358" s="16">
        <v>9781003169277</v>
      </c>
      <c r="E6358" s="3" t="s">
        <v>36616</v>
      </c>
      <c r="F6358" s="15" t="s">
        <v>67</v>
      </c>
      <c r="G6358" s="15">
        <v>2022</v>
      </c>
    </row>
    <row r="6359" spans="1:7" ht="30" x14ac:dyDescent="0.25">
      <c r="A6359" s="15">
        <v>6356</v>
      </c>
      <c r="B6359" s="19" t="s">
        <v>36629</v>
      </c>
      <c r="C6359" s="1" t="s">
        <v>36630</v>
      </c>
      <c r="D6359" s="16">
        <v>9780429470769</v>
      </c>
      <c r="E6359" s="3" t="s">
        <v>36631</v>
      </c>
      <c r="F6359" s="15" t="s">
        <v>67</v>
      </c>
      <c r="G6359" s="15">
        <v>2019</v>
      </c>
    </row>
    <row r="6360" spans="1:7" ht="30" x14ac:dyDescent="0.25">
      <c r="A6360" s="15">
        <v>6357</v>
      </c>
      <c r="B6360" s="19" t="s">
        <v>36755</v>
      </c>
      <c r="C6360" s="1" t="s">
        <v>36756</v>
      </c>
      <c r="D6360" s="16">
        <v>9780367854904</v>
      </c>
      <c r="E6360" s="3" t="s">
        <v>36757</v>
      </c>
      <c r="F6360" s="15" t="s">
        <v>67</v>
      </c>
      <c r="G6360" s="15">
        <v>2021</v>
      </c>
    </row>
    <row r="6361" spans="1:7" x14ac:dyDescent="0.25">
      <c r="A6361" s="15">
        <v>6358</v>
      </c>
      <c r="B6361" s="19" t="s">
        <v>36775</v>
      </c>
      <c r="C6361" s="1" t="s">
        <v>36776</v>
      </c>
      <c r="D6361" s="16">
        <v>9780429055454</v>
      </c>
      <c r="E6361" s="3" t="s">
        <v>36777</v>
      </c>
      <c r="F6361" s="15" t="s">
        <v>67</v>
      </c>
      <c r="G6361" s="15">
        <v>2023</v>
      </c>
    </row>
    <row r="6362" spans="1:7" ht="30" x14ac:dyDescent="0.25">
      <c r="A6362" s="15">
        <v>6359</v>
      </c>
      <c r="B6362" s="19" t="s">
        <v>36814</v>
      </c>
      <c r="C6362" s="1" t="s">
        <v>36815</v>
      </c>
      <c r="D6362" s="16">
        <v>9781003150008</v>
      </c>
      <c r="E6362" s="3" t="s">
        <v>36816</v>
      </c>
      <c r="F6362" s="15" t="s">
        <v>67</v>
      </c>
      <c r="G6362" s="15">
        <v>2022</v>
      </c>
    </row>
    <row r="6363" spans="1:7" ht="45" x14ac:dyDescent="0.25">
      <c r="A6363" s="15">
        <v>6360</v>
      </c>
      <c r="B6363" s="19" t="s">
        <v>36825</v>
      </c>
      <c r="C6363" s="1" t="s">
        <v>36826</v>
      </c>
      <c r="D6363" s="16">
        <v>9781315460734</v>
      </c>
      <c r="E6363" s="3" t="s">
        <v>36827</v>
      </c>
      <c r="F6363" s="15" t="s">
        <v>67</v>
      </c>
      <c r="G6363" s="15">
        <v>2019</v>
      </c>
    </row>
    <row r="6364" spans="1:7" ht="30" x14ac:dyDescent="0.25">
      <c r="A6364" s="15">
        <v>6361</v>
      </c>
      <c r="B6364" s="19" t="s">
        <v>36871</v>
      </c>
      <c r="C6364" s="1" t="s">
        <v>36872</v>
      </c>
      <c r="D6364" s="16">
        <v>9780429269110</v>
      </c>
      <c r="E6364" s="3" t="s">
        <v>36873</v>
      </c>
      <c r="F6364" s="15" t="s">
        <v>67</v>
      </c>
      <c r="G6364" s="15">
        <v>2020</v>
      </c>
    </row>
    <row r="6365" spans="1:7" ht="30" x14ac:dyDescent="0.25">
      <c r="A6365" s="15">
        <v>6362</v>
      </c>
      <c r="B6365" s="19" t="s">
        <v>36883</v>
      </c>
      <c r="C6365" s="1" t="s">
        <v>36884</v>
      </c>
      <c r="D6365" s="16">
        <v>9780429201875</v>
      </c>
      <c r="E6365" s="3" t="s">
        <v>36885</v>
      </c>
      <c r="F6365" s="15" t="s">
        <v>67</v>
      </c>
      <c r="G6365" s="15">
        <v>2019</v>
      </c>
    </row>
    <row r="6366" spans="1:7" x14ac:dyDescent="0.25">
      <c r="A6366" s="15">
        <v>6363</v>
      </c>
      <c r="B6366" s="19" t="s">
        <v>36904</v>
      </c>
      <c r="C6366" s="1" t="s">
        <v>36905</v>
      </c>
      <c r="D6366" s="16">
        <v>9781315208220</v>
      </c>
      <c r="E6366" s="3" t="s">
        <v>36906</v>
      </c>
      <c r="F6366" s="15" t="s">
        <v>67</v>
      </c>
      <c r="G6366" s="15">
        <v>2019</v>
      </c>
    </row>
    <row r="6367" spans="1:7" ht="30" x14ac:dyDescent="0.25">
      <c r="A6367" s="15">
        <v>6364</v>
      </c>
      <c r="B6367" s="19" t="s">
        <v>36928</v>
      </c>
      <c r="C6367" s="1" t="s">
        <v>36929</v>
      </c>
      <c r="D6367" s="16">
        <v>9780429320965</v>
      </c>
      <c r="E6367" s="3" t="s">
        <v>36930</v>
      </c>
      <c r="F6367" s="15" t="s">
        <v>67</v>
      </c>
      <c r="G6367" s="15">
        <v>2020</v>
      </c>
    </row>
    <row r="6368" spans="1:7" ht="30" x14ac:dyDescent="0.25">
      <c r="A6368" s="15">
        <v>6365</v>
      </c>
      <c r="B6368" s="19" t="s">
        <v>36931</v>
      </c>
      <c r="C6368" s="1" t="s">
        <v>36932</v>
      </c>
      <c r="D6368" s="16">
        <v>9780429054501</v>
      </c>
      <c r="E6368" s="3" t="s">
        <v>36933</v>
      </c>
      <c r="F6368" s="15" t="s">
        <v>67</v>
      </c>
      <c r="G6368" s="15">
        <v>2019</v>
      </c>
    </row>
    <row r="6369" spans="1:7" x14ac:dyDescent="0.25">
      <c r="A6369" s="15">
        <v>6366</v>
      </c>
      <c r="B6369" s="19" t="s">
        <v>36949</v>
      </c>
      <c r="C6369" s="1" t="s">
        <v>36950</v>
      </c>
      <c r="D6369" s="16">
        <v>9781003285144</v>
      </c>
      <c r="E6369" s="3" t="s">
        <v>36951</v>
      </c>
      <c r="F6369" s="15" t="s">
        <v>67</v>
      </c>
      <c r="G6369" s="15">
        <v>2023</v>
      </c>
    </row>
    <row r="6370" spans="1:7" ht="30" x14ac:dyDescent="0.25">
      <c r="A6370" s="15">
        <v>6367</v>
      </c>
      <c r="B6370" s="19" t="s">
        <v>36955</v>
      </c>
      <c r="C6370" s="1" t="s">
        <v>36956</v>
      </c>
      <c r="D6370" s="16">
        <v>9780429054020</v>
      </c>
      <c r="E6370" s="3" t="s">
        <v>36957</v>
      </c>
      <c r="F6370" s="15" t="s">
        <v>67</v>
      </c>
      <c r="G6370" s="15">
        <v>2020</v>
      </c>
    </row>
    <row r="6371" spans="1:7" ht="30" x14ac:dyDescent="0.25">
      <c r="A6371" s="15">
        <v>6368</v>
      </c>
      <c r="B6371" s="19" t="s">
        <v>36958</v>
      </c>
      <c r="C6371" s="1" t="s">
        <v>36959</v>
      </c>
      <c r="D6371" s="16">
        <v>9781003155010</v>
      </c>
      <c r="E6371" s="3" t="s">
        <v>36960</v>
      </c>
      <c r="F6371" s="15" t="s">
        <v>67</v>
      </c>
      <c r="G6371" s="15">
        <v>2022</v>
      </c>
    </row>
    <row r="6372" spans="1:7" x14ac:dyDescent="0.25">
      <c r="A6372" s="15">
        <v>6369</v>
      </c>
      <c r="B6372" s="19" t="s">
        <v>37036</v>
      </c>
      <c r="C6372" s="1" t="s">
        <v>37037</v>
      </c>
      <c r="D6372" s="16">
        <v>9781003285007</v>
      </c>
      <c r="E6372" s="3" t="s">
        <v>37038</v>
      </c>
      <c r="F6372" s="15" t="s">
        <v>67</v>
      </c>
      <c r="G6372" s="15">
        <v>2023</v>
      </c>
    </row>
    <row r="6373" spans="1:7" x14ac:dyDescent="0.25">
      <c r="A6373" s="15">
        <v>6370</v>
      </c>
      <c r="B6373" s="19" t="s">
        <v>37051</v>
      </c>
      <c r="C6373" s="1" t="s">
        <v>37052</v>
      </c>
      <c r="D6373" s="16">
        <v>9780429290534</v>
      </c>
      <c r="E6373" s="3" t="s">
        <v>37053</v>
      </c>
      <c r="F6373" s="15" t="s">
        <v>67</v>
      </c>
      <c r="G6373" s="15">
        <v>2021</v>
      </c>
    </row>
    <row r="6374" spans="1:7" ht="30" x14ac:dyDescent="0.25">
      <c r="A6374" s="15">
        <v>6371</v>
      </c>
      <c r="B6374" s="19" t="s">
        <v>37108</v>
      </c>
      <c r="C6374" s="1" t="s">
        <v>37109</v>
      </c>
      <c r="D6374" s="16">
        <v>9781003300571</v>
      </c>
      <c r="E6374" s="3" t="s">
        <v>37110</v>
      </c>
      <c r="F6374" s="15" t="s">
        <v>67</v>
      </c>
      <c r="G6374" s="15">
        <v>2023</v>
      </c>
    </row>
    <row r="6375" spans="1:7" x14ac:dyDescent="0.25">
      <c r="A6375" s="15">
        <v>6372</v>
      </c>
      <c r="B6375" s="19" t="s">
        <v>37141</v>
      </c>
      <c r="C6375" s="1" t="s">
        <v>10532</v>
      </c>
      <c r="D6375" s="16">
        <v>9780429031755</v>
      </c>
      <c r="E6375" s="3" t="s">
        <v>37142</v>
      </c>
      <c r="F6375" s="15" t="s">
        <v>67</v>
      </c>
      <c r="G6375" s="15">
        <v>2020</v>
      </c>
    </row>
    <row r="6376" spans="1:7" x14ac:dyDescent="0.25">
      <c r="A6376" s="15">
        <v>6373</v>
      </c>
      <c r="B6376" s="19" t="s">
        <v>37149</v>
      </c>
      <c r="C6376" s="1" t="s">
        <v>37150</v>
      </c>
      <c r="D6376" s="16">
        <v>9780429281075</v>
      </c>
      <c r="E6376" s="3" t="s">
        <v>37151</v>
      </c>
      <c r="F6376" s="15" t="s">
        <v>67</v>
      </c>
      <c r="G6376" s="15">
        <v>2020</v>
      </c>
    </row>
    <row r="6377" spans="1:7" ht="30" x14ac:dyDescent="0.25">
      <c r="A6377" s="15">
        <v>6374</v>
      </c>
      <c r="B6377" s="19" t="s">
        <v>37152</v>
      </c>
      <c r="C6377" s="1" t="s">
        <v>37153</v>
      </c>
      <c r="D6377" s="16">
        <v>9781315104812</v>
      </c>
      <c r="E6377" s="3" t="s">
        <v>37154</v>
      </c>
      <c r="F6377" s="15" t="s">
        <v>67</v>
      </c>
      <c r="G6377" s="15">
        <v>2020</v>
      </c>
    </row>
    <row r="6378" spans="1:7" ht="30" x14ac:dyDescent="0.25">
      <c r="A6378" s="15">
        <v>6375</v>
      </c>
      <c r="B6378" s="19" t="s">
        <v>37255</v>
      </c>
      <c r="C6378" s="1" t="s">
        <v>37256</v>
      </c>
      <c r="D6378" s="16">
        <v>9781315231488</v>
      </c>
      <c r="E6378" s="3" t="s">
        <v>37257</v>
      </c>
      <c r="F6378" s="15" t="s">
        <v>67</v>
      </c>
      <c r="G6378" s="15">
        <v>2019</v>
      </c>
    </row>
    <row r="6379" spans="1:7" x14ac:dyDescent="0.25">
      <c r="A6379" s="15">
        <v>6376</v>
      </c>
      <c r="B6379" s="19" t="s">
        <v>37465</v>
      </c>
      <c r="C6379" s="1" t="s">
        <v>37466</v>
      </c>
      <c r="D6379" s="16">
        <v>9780429431715</v>
      </c>
      <c r="E6379" s="3" t="s">
        <v>37467</v>
      </c>
      <c r="F6379" s="15" t="s">
        <v>67</v>
      </c>
      <c r="G6379" s="15">
        <v>2019</v>
      </c>
    </row>
    <row r="6380" spans="1:7" ht="45" x14ac:dyDescent="0.25">
      <c r="A6380" s="15">
        <v>6377</v>
      </c>
      <c r="B6380" s="19" t="s">
        <v>37482</v>
      </c>
      <c r="C6380" s="1" t="s">
        <v>37483</v>
      </c>
      <c r="D6380" s="16">
        <v>9781003049081</v>
      </c>
      <c r="E6380" s="3" t="s">
        <v>37484</v>
      </c>
      <c r="F6380" s="15" t="s">
        <v>67</v>
      </c>
      <c r="G6380" s="15">
        <v>2021</v>
      </c>
    </row>
    <row r="6381" spans="1:7" ht="30" x14ac:dyDescent="0.25">
      <c r="A6381" s="15">
        <v>6378</v>
      </c>
      <c r="B6381" s="19" t="s">
        <v>37541</v>
      </c>
      <c r="C6381" s="1" t="s">
        <v>37542</v>
      </c>
      <c r="D6381" s="16">
        <v>9780429022166</v>
      </c>
      <c r="E6381" s="3" t="s">
        <v>37543</v>
      </c>
      <c r="F6381" s="15" t="s">
        <v>67</v>
      </c>
      <c r="G6381" s="15">
        <v>2020</v>
      </c>
    </row>
    <row r="6382" spans="1:7" ht="30" x14ac:dyDescent="0.25">
      <c r="A6382" s="15">
        <v>6379</v>
      </c>
      <c r="B6382" s="19" t="s">
        <v>37556</v>
      </c>
      <c r="C6382" s="1" t="s">
        <v>37557</v>
      </c>
      <c r="D6382" s="16">
        <v>9781003049951</v>
      </c>
      <c r="E6382" s="3" t="s">
        <v>37558</v>
      </c>
      <c r="F6382" s="15" t="s">
        <v>67</v>
      </c>
      <c r="G6382" s="15">
        <v>2023</v>
      </c>
    </row>
    <row r="6383" spans="1:7" x14ac:dyDescent="0.25">
      <c r="A6383" s="15">
        <v>6380</v>
      </c>
      <c r="B6383" s="19" t="s">
        <v>37577</v>
      </c>
      <c r="C6383" s="1" t="s">
        <v>37578</v>
      </c>
      <c r="D6383" s="16">
        <v>9780429020339</v>
      </c>
      <c r="E6383" s="3" t="s">
        <v>37579</v>
      </c>
      <c r="F6383" s="15" t="s">
        <v>67</v>
      </c>
      <c r="G6383" s="15">
        <v>2019</v>
      </c>
    </row>
    <row r="6384" spans="1:7" ht="30" x14ac:dyDescent="0.25">
      <c r="A6384" s="15">
        <v>6381</v>
      </c>
      <c r="B6384" s="19" t="s">
        <v>37586</v>
      </c>
      <c r="C6384" s="1" t="s">
        <v>37587</v>
      </c>
      <c r="D6384" s="16">
        <v>9781003372424</v>
      </c>
      <c r="E6384" s="3" t="s">
        <v>37588</v>
      </c>
      <c r="F6384" s="15" t="s">
        <v>67</v>
      </c>
      <c r="G6384" s="15">
        <v>2023</v>
      </c>
    </row>
    <row r="6385" spans="1:7" x14ac:dyDescent="0.25">
      <c r="A6385" s="15">
        <v>6382</v>
      </c>
      <c r="B6385" s="19" t="s">
        <v>37624</v>
      </c>
      <c r="C6385" s="1" t="s">
        <v>37625</v>
      </c>
      <c r="D6385" s="16">
        <v>9781003263395</v>
      </c>
      <c r="E6385" s="3" t="s">
        <v>37626</v>
      </c>
      <c r="F6385" s="15" t="s">
        <v>67</v>
      </c>
      <c r="G6385" s="15">
        <v>2023</v>
      </c>
    </row>
    <row r="6386" spans="1:7" x14ac:dyDescent="0.25">
      <c r="A6386" s="15">
        <v>6383</v>
      </c>
      <c r="B6386" s="19" t="s">
        <v>37918</v>
      </c>
      <c r="C6386" s="1" t="s">
        <v>37919</v>
      </c>
      <c r="D6386" s="16">
        <v>9781003231455</v>
      </c>
      <c r="E6386" s="3" t="s">
        <v>37921</v>
      </c>
      <c r="F6386" s="15" t="s">
        <v>67</v>
      </c>
      <c r="G6386" s="15">
        <v>2023</v>
      </c>
    </row>
    <row r="6387" spans="1:7" ht="30" x14ac:dyDescent="0.25">
      <c r="A6387" s="15">
        <v>6384</v>
      </c>
      <c r="B6387" s="19" t="s">
        <v>37928</v>
      </c>
      <c r="C6387" s="1" t="s">
        <v>37929</v>
      </c>
      <c r="D6387" s="16">
        <v>9781003157304</v>
      </c>
      <c r="E6387" s="3" t="s">
        <v>37930</v>
      </c>
      <c r="F6387" s="15" t="s">
        <v>67</v>
      </c>
      <c r="G6387" s="15">
        <v>2021</v>
      </c>
    </row>
    <row r="6388" spans="1:7" x14ac:dyDescent="0.25">
      <c r="A6388" s="15">
        <v>6385</v>
      </c>
      <c r="B6388" s="19" t="s">
        <v>37976</v>
      </c>
      <c r="C6388" s="1" t="s">
        <v>37977</v>
      </c>
      <c r="D6388" s="16">
        <v>9781003108665</v>
      </c>
      <c r="E6388" s="3" t="s">
        <v>37978</v>
      </c>
      <c r="F6388" s="15" t="s">
        <v>67</v>
      </c>
      <c r="G6388" s="15">
        <v>2023</v>
      </c>
    </row>
    <row r="6389" spans="1:7" ht="30" x14ac:dyDescent="0.25">
      <c r="A6389" s="15">
        <v>6386</v>
      </c>
      <c r="B6389" s="19" t="s">
        <v>38147</v>
      </c>
      <c r="C6389" s="1" t="s">
        <v>38148</v>
      </c>
      <c r="D6389" s="16">
        <v>9781003006527</v>
      </c>
      <c r="E6389" s="3" t="s">
        <v>38149</v>
      </c>
      <c r="F6389" s="15" t="s">
        <v>67</v>
      </c>
      <c r="G6389" s="15">
        <v>2020</v>
      </c>
    </row>
    <row r="6390" spans="1:7" ht="30" x14ac:dyDescent="0.25">
      <c r="A6390" s="15">
        <v>6387</v>
      </c>
      <c r="B6390" s="19" t="s">
        <v>38168</v>
      </c>
      <c r="C6390" s="1" t="s">
        <v>38169</v>
      </c>
      <c r="D6390" s="16">
        <v>9780429282171</v>
      </c>
      <c r="E6390" s="3" t="s">
        <v>38170</v>
      </c>
      <c r="F6390" s="15" t="s">
        <v>67</v>
      </c>
      <c r="G6390" s="15">
        <v>2019</v>
      </c>
    </row>
    <row r="6391" spans="1:7" ht="30" x14ac:dyDescent="0.25">
      <c r="A6391" s="15">
        <v>6388</v>
      </c>
      <c r="B6391" s="19" t="s">
        <v>38195</v>
      </c>
      <c r="C6391" s="1" t="s">
        <v>38196</v>
      </c>
      <c r="D6391" s="16">
        <v>9781003173588</v>
      </c>
      <c r="E6391" s="3" t="s">
        <v>38197</v>
      </c>
      <c r="F6391" s="15" t="s">
        <v>67</v>
      </c>
      <c r="G6391" s="15">
        <v>2023</v>
      </c>
    </row>
    <row r="6392" spans="1:7" ht="30" x14ac:dyDescent="0.25">
      <c r="A6392" s="15">
        <v>6389</v>
      </c>
      <c r="B6392" s="19" t="s">
        <v>38260</v>
      </c>
      <c r="C6392" s="1" t="s">
        <v>38261</v>
      </c>
      <c r="D6392" s="16">
        <v>9780429058141</v>
      </c>
      <c r="E6392" s="3" t="s">
        <v>38262</v>
      </c>
      <c r="F6392" s="15" t="s">
        <v>67</v>
      </c>
      <c r="G6392" s="15">
        <v>2023</v>
      </c>
    </row>
    <row r="6393" spans="1:7" ht="45" x14ac:dyDescent="0.25">
      <c r="A6393" s="15">
        <v>6390</v>
      </c>
      <c r="B6393" s="19" t="s">
        <v>38271</v>
      </c>
      <c r="C6393" s="1" t="s">
        <v>38272</v>
      </c>
      <c r="D6393" s="16">
        <v>9781003099345</v>
      </c>
      <c r="E6393" s="3" t="s">
        <v>38273</v>
      </c>
      <c r="F6393" s="15" t="s">
        <v>67</v>
      </c>
      <c r="G6393" s="15">
        <v>2023</v>
      </c>
    </row>
    <row r="6394" spans="1:7" ht="30" x14ac:dyDescent="0.25">
      <c r="A6394" s="15">
        <v>6391</v>
      </c>
      <c r="B6394" s="19" t="s">
        <v>38376</v>
      </c>
      <c r="C6394" s="1" t="s">
        <v>38377</v>
      </c>
      <c r="D6394" s="16">
        <v>9781003185215</v>
      </c>
      <c r="E6394" s="3" t="s">
        <v>38378</v>
      </c>
      <c r="F6394" s="15" t="s">
        <v>67</v>
      </c>
      <c r="G6394" s="15">
        <v>2021</v>
      </c>
    </row>
    <row r="6395" spans="1:7" ht="45" x14ac:dyDescent="0.25">
      <c r="A6395" s="15">
        <v>6392</v>
      </c>
      <c r="B6395" s="19" t="s">
        <v>38379</v>
      </c>
      <c r="C6395" s="1" t="s">
        <v>38380</v>
      </c>
      <c r="D6395" s="16">
        <v>9781003283157</v>
      </c>
      <c r="E6395" s="3" t="s">
        <v>38381</v>
      </c>
      <c r="F6395" s="15" t="s">
        <v>67</v>
      </c>
      <c r="G6395" s="15">
        <v>2023</v>
      </c>
    </row>
    <row r="6396" spans="1:7" ht="30" x14ac:dyDescent="0.25">
      <c r="A6396" s="15">
        <v>6393</v>
      </c>
      <c r="B6396" s="19" t="s">
        <v>38385</v>
      </c>
      <c r="C6396" s="1" t="s">
        <v>38386</v>
      </c>
      <c r="D6396" s="16">
        <v>9780429327230</v>
      </c>
      <c r="E6396" s="3" t="s">
        <v>38387</v>
      </c>
      <c r="F6396" s="15" t="s">
        <v>67</v>
      </c>
      <c r="G6396" s="15">
        <v>2021</v>
      </c>
    </row>
    <row r="6397" spans="1:7" ht="30" x14ac:dyDescent="0.25">
      <c r="A6397" s="15">
        <v>6394</v>
      </c>
      <c r="B6397" s="19" t="s">
        <v>38397</v>
      </c>
      <c r="C6397" s="1" t="s">
        <v>38398</v>
      </c>
      <c r="D6397" s="16">
        <v>9781003118893</v>
      </c>
      <c r="E6397" s="3" t="s">
        <v>38399</v>
      </c>
      <c r="F6397" s="15" t="s">
        <v>67</v>
      </c>
      <c r="G6397" s="15">
        <v>2022</v>
      </c>
    </row>
    <row r="6398" spans="1:7" ht="30" x14ac:dyDescent="0.25">
      <c r="A6398" s="15">
        <v>6395</v>
      </c>
      <c r="B6398" s="19" t="s">
        <v>38403</v>
      </c>
      <c r="C6398" s="1" t="s">
        <v>38404</v>
      </c>
      <c r="D6398" s="16">
        <v>9781351035620</v>
      </c>
      <c r="E6398" s="3" t="s">
        <v>38405</v>
      </c>
      <c r="F6398" s="15" t="s">
        <v>67</v>
      </c>
      <c r="G6398" s="15">
        <v>2020</v>
      </c>
    </row>
    <row r="6399" spans="1:7" x14ac:dyDescent="0.25">
      <c r="A6399" s="15">
        <v>6396</v>
      </c>
      <c r="B6399" s="19" t="s">
        <v>38422</v>
      </c>
      <c r="C6399" s="1" t="s">
        <v>38410</v>
      </c>
      <c r="D6399" s="16">
        <v>9780429438073</v>
      </c>
      <c r="E6399" s="3" t="s">
        <v>38423</v>
      </c>
      <c r="F6399" s="15" t="s">
        <v>67</v>
      </c>
      <c r="G6399" s="15">
        <v>2019</v>
      </c>
    </row>
    <row r="6400" spans="1:7" ht="30" x14ac:dyDescent="0.25">
      <c r="A6400" s="15">
        <v>6397</v>
      </c>
      <c r="B6400" s="19" t="s">
        <v>38435</v>
      </c>
      <c r="C6400" s="1" t="s">
        <v>1021</v>
      </c>
      <c r="D6400" s="16">
        <v>9781003199960</v>
      </c>
      <c r="E6400" s="3" t="s">
        <v>38436</v>
      </c>
      <c r="F6400" s="15" t="s">
        <v>67</v>
      </c>
      <c r="G6400" s="15">
        <v>2022</v>
      </c>
    </row>
    <row r="6401" spans="1:7" x14ac:dyDescent="0.25">
      <c r="A6401" s="15">
        <v>6398</v>
      </c>
      <c r="B6401" s="19" t="s">
        <v>38481</v>
      </c>
      <c r="C6401" s="1" t="s">
        <v>38482</v>
      </c>
      <c r="D6401" s="16">
        <v>9780429436635</v>
      </c>
      <c r="E6401" s="3" t="s">
        <v>38483</v>
      </c>
      <c r="F6401" s="15" t="s">
        <v>67</v>
      </c>
      <c r="G6401" s="15">
        <v>2019</v>
      </c>
    </row>
    <row r="6402" spans="1:7" ht="30" x14ac:dyDescent="0.25">
      <c r="A6402" s="15">
        <v>6399</v>
      </c>
      <c r="B6402" s="19" t="s">
        <v>38536</v>
      </c>
      <c r="C6402" s="1" t="s">
        <v>38537</v>
      </c>
      <c r="D6402" s="16">
        <v>9781315104324</v>
      </c>
      <c r="E6402" s="3" t="s">
        <v>38538</v>
      </c>
      <c r="F6402" s="15" t="s">
        <v>67</v>
      </c>
      <c r="G6402" s="15">
        <v>2019</v>
      </c>
    </row>
    <row r="6403" spans="1:7" ht="30" x14ac:dyDescent="0.25">
      <c r="A6403" s="15">
        <v>6400</v>
      </c>
      <c r="B6403" s="19" t="s">
        <v>38539</v>
      </c>
      <c r="C6403" s="1" t="s">
        <v>38540</v>
      </c>
      <c r="D6403" s="16">
        <v>9780429444302</v>
      </c>
      <c r="E6403" s="3" t="s">
        <v>38541</v>
      </c>
      <c r="F6403" s="15" t="s">
        <v>67</v>
      </c>
      <c r="G6403" s="15">
        <v>2019</v>
      </c>
    </row>
    <row r="6404" spans="1:7" ht="30" x14ac:dyDescent="0.25">
      <c r="A6404" s="15">
        <v>6401</v>
      </c>
      <c r="B6404" s="19" t="s">
        <v>38551</v>
      </c>
      <c r="C6404" s="1" t="s">
        <v>38552</v>
      </c>
      <c r="D6404" s="16">
        <v>9781003345985</v>
      </c>
      <c r="E6404" s="3" t="s">
        <v>38553</v>
      </c>
      <c r="F6404" s="15" t="s">
        <v>67</v>
      </c>
      <c r="G6404" s="15">
        <v>2023</v>
      </c>
    </row>
    <row r="6405" spans="1:7" x14ac:dyDescent="0.25">
      <c r="A6405" s="15">
        <v>6402</v>
      </c>
      <c r="B6405" s="19" t="s">
        <v>38596</v>
      </c>
      <c r="C6405" s="1" t="s">
        <v>38597</v>
      </c>
      <c r="D6405" s="16">
        <v>9781003255703</v>
      </c>
      <c r="E6405" s="3" t="s">
        <v>38598</v>
      </c>
      <c r="F6405" s="15" t="s">
        <v>67</v>
      </c>
      <c r="G6405" s="15">
        <v>2022</v>
      </c>
    </row>
    <row r="6406" spans="1:7" ht="30" x14ac:dyDescent="0.25">
      <c r="A6406" s="15">
        <v>6403</v>
      </c>
      <c r="B6406" s="19" t="s">
        <v>38613</v>
      </c>
      <c r="C6406" s="1" t="s">
        <v>38614</v>
      </c>
      <c r="D6406" s="16">
        <v>9781003110002</v>
      </c>
      <c r="E6406" s="3" t="s">
        <v>38615</v>
      </c>
      <c r="F6406" s="15" t="s">
        <v>67</v>
      </c>
      <c r="G6406" s="15">
        <v>2021</v>
      </c>
    </row>
    <row r="6407" spans="1:7" ht="30" x14ac:dyDescent="0.25">
      <c r="A6407" s="15">
        <v>6404</v>
      </c>
      <c r="B6407" s="19" t="s">
        <v>38616</v>
      </c>
      <c r="C6407" s="1" t="s">
        <v>38617</v>
      </c>
      <c r="D6407" s="16">
        <v>9781003221418</v>
      </c>
      <c r="E6407" s="3" t="s">
        <v>38618</v>
      </c>
      <c r="F6407" s="15" t="s">
        <v>67</v>
      </c>
      <c r="G6407" s="15">
        <v>2023</v>
      </c>
    </row>
    <row r="6408" spans="1:7" x14ac:dyDescent="0.25">
      <c r="A6408" s="15">
        <v>6405</v>
      </c>
      <c r="B6408" s="19" t="s">
        <v>38640</v>
      </c>
      <c r="C6408" s="1" t="s">
        <v>38641</v>
      </c>
      <c r="D6408" s="16">
        <v>9781003055143</v>
      </c>
      <c r="E6408" s="3" t="s">
        <v>38642</v>
      </c>
      <c r="F6408" s="15" t="s">
        <v>67</v>
      </c>
      <c r="G6408" s="15">
        <v>2023</v>
      </c>
    </row>
    <row r="6409" spans="1:7" x14ac:dyDescent="0.25">
      <c r="A6409" s="15">
        <v>6406</v>
      </c>
      <c r="B6409" s="19" t="s">
        <v>38670</v>
      </c>
      <c r="C6409" s="1" t="s">
        <v>38671</v>
      </c>
      <c r="D6409" s="16">
        <v>9781003099147</v>
      </c>
      <c r="E6409" s="3" t="s">
        <v>38672</v>
      </c>
      <c r="F6409" s="15" t="s">
        <v>67</v>
      </c>
      <c r="G6409" s="15">
        <v>2021</v>
      </c>
    </row>
    <row r="6410" spans="1:7" ht="30" x14ac:dyDescent="0.25">
      <c r="A6410" s="15">
        <v>6407</v>
      </c>
      <c r="B6410" s="19" t="s">
        <v>38679</v>
      </c>
      <c r="C6410" s="1" t="s">
        <v>38680</v>
      </c>
      <c r="D6410" s="16">
        <v>9781351180153</v>
      </c>
      <c r="E6410" s="3" t="s">
        <v>38681</v>
      </c>
      <c r="F6410" s="15" t="s">
        <v>67</v>
      </c>
      <c r="G6410" s="15">
        <v>2019</v>
      </c>
    </row>
    <row r="6411" spans="1:7" x14ac:dyDescent="0.25">
      <c r="A6411" s="15">
        <v>6408</v>
      </c>
      <c r="B6411" s="19" t="s">
        <v>38682</v>
      </c>
      <c r="C6411" s="1" t="s">
        <v>38683</v>
      </c>
      <c r="D6411" s="16">
        <v>9780429295713</v>
      </c>
      <c r="E6411" s="3" t="s">
        <v>38684</v>
      </c>
      <c r="F6411" s="15" t="s">
        <v>67</v>
      </c>
      <c r="G6411" s="15">
        <v>2020</v>
      </c>
    </row>
    <row r="6412" spans="1:7" x14ac:dyDescent="0.25">
      <c r="A6412" s="15">
        <v>6409</v>
      </c>
      <c r="B6412" s="19" t="s">
        <v>38688</v>
      </c>
      <c r="C6412" s="1" t="s">
        <v>38689</v>
      </c>
      <c r="D6412" s="16">
        <v>9781003293279</v>
      </c>
      <c r="E6412" s="3" t="s">
        <v>38690</v>
      </c>
      <c r="F6412" s="15" t="s">
        <v>67</v>
      </c>
      <c r="G6412" s="15">
        <v>2023</v>
      </c>
    </row>
    <row r="6413" spans="1:7" x14ac:dyDescent="0.25">
      <c r="A6413" s="15">
        <v>6410</v>
      </c>
      <c r="B6413" s="19" t="s">
        <v>38691</v>
      </c>
      <c r="C6413" s="1" t="s">
        <v>38692</v>
      </c>
      <c r="D6413" s="16">
        <v>9781003185239</v>
      </c>
      <c r="E6413" s="3" t="s">
        <v>38693</v>
      </c>
      <c r="F6413" s="15" t="s">
        <v>67</v>
      </c>
      <c r="G6413" s="15">
        <v>2022</v>
      </c>
    </row>
    <row r="6414" spans="1:7" ht="30" x14ac:dyDescent="0.25">
      <c r="A6414" s="15">
        <v>6411</v>
      </c>
      <c r="B6414" s="19" t="s">
        <v>38748</v>
      </c>
      <c r="C6414" s="1" t="s">
        <v>38749</v>
      </c>
      <c r="D6414" s="16">
        <v>9781351029988</v>
      </c>
      <c r="E6414" s="3" t="s">
        <v>38750</v>
      </c>
      <c r="F6414" s="15" t="s">
        <v>67</v>
      </c>
      <c r="G6414" s="15">
        <v>2020</v>
      </c>
    </row>
    <row r="6415" spans="1:7" ht="30" x14ac:dyDescent="0.25">
      <c r="A6415" s="15">
        <v>6412</v>
      </c>
      <c r="B6415" s="19" t="s">
        <v>38751</v>
      </c>
      <c r="C6415" s="1" t="s">
        <v>38752</v>
      </c>
      <c r="D6415" s="16">
        <v>9781003097891</v>
      </c>
      <c r="E6415" s="3" t="s">
        <v>38753</v>
      </c>
      <c r="F6415" s="15" t="s">
        <v>67</v>
      </c>
      <c r="G6415" s="15">
        <v>2023</v>
      </c>
    </row>
    <row r="6416" spans="1:7" x14ac:dyDescent="0.25">
      <c r="A6416" s="15">
        <v>6413</v>
      </c>
      <c r="B6416" s="19" t="s">
        <v>39079</v>
      </c>
      <c r="C6416" s="1" t="s">
        <v>39080</v>
      </c>
      <c r="D6416" s="16">
        <v>9780429274534</v>
      </c>
      <c r="E6416" s="3" t="s">
        <v>39081</v>
      </c>
      <c r="F6416" s="15" t="s">
        <v>67</v>
      </c>
      <c r="G6416" s="15">
        <v>2023</v>
      </c>
    </row>
    <row r="6417" spans="1:7" x14ac:dyDescent="0.25">
      <c r="A6417" s="15">
        <v>6414</v>
      </c>
      <c r="B6417" s="19" t="s">
        <v>39079</v>
      </c>
      <c r="C6417" s="1" t="s">
        <v>39082</v>
      </c>
      <c r="D6417" s="16">
        <v>9781003162957</v>
      </c>
      <c r="E6417" s="3" t="s">
        <v>39083</v>
      </c>
      <c r="F6417" s="15" t="s">
        <v>67</v>
      </c>
      <c r="G6417" s="15">
        <v>2023</v>
      </c>
    </row>
    <row r="6418" spans="1:7" ht="30" x14ac:dyDescent="0.25">
      <c r="A6418" s="15">
        <v>6415</v>
      </c>
      <c r="B6418" s="19" t="s">
        <v>39084</v>
      </c>
      <c r="C6418" s="1" t="s">
        <v>39085</v>
      </c>
      <c r="D6418" s="16">
        <v>9781003010234</v>
      </c>
      <c r="E6418" s="3" t="s">
        <v>39086</v>
      </c>
      <c r="F6418" s="15" t="s">
        <v>67</v>
      </c>
      <c r="G6418" s="15">
        <v>2022</v>
      </c>
    </row>
    <row r="6419" spans="1:7" x14ac:dyDescent="0.25">
      <c r="A6419" s="15">
        <v>6416</v>
      </c>
      <c r="B6419" s="19" t="s">
        <v>39099</v>
      </c>
      <c r="C6419" s="1" t="s">
        <v>39100</v>
      </c>
      <c r="D6419" s="16">
        <v>9781003165125</v>
      </c>
      <c r="E6419" s="3" t="s">
        <v>39101</v>
      </c>
      <c r="F6419" s="15" t="s">
        <v>67</v>
      </c>
      <c r="G6419" s="15">
        <v>2022</v>
      </c>
    </row>
    <row r="6420" spans="1:7" x14ac:dyDescent="0.25">
      <c r="A6420" s="15">
        <v>6417</v>
      </c>
      <c r="B6420" s="19" t="s">
        <v>39127</v>
      </c>
      <c r="C6420" s="1" t="s">
        <v>39128</v>
      </c>
      <c r="D6420" s="16">
        <v>9781003171812</v>
      </c>
      <c r="E6420" s="3" t="s">
        <v>39129</v>
      </c>
      <c r="F6420" s="15" t="s">
        <v>67</v>
      </c>
      <c r="G6420" s="15">
        <v>2022</v>
      </c>
    </row>
    <row r="6421" spans="1:7" ht="30" x14ac:dyDescent="0.25">
      <c r="A6421" s="15">
        <v>6418</v>
      </c>
      <c r="B6421" s="19" t="s">
        <v>39136</v>
      </c>
      <c r="C6421" s="1" t="s">
        <v>5166</v>
      </c>
      <c r="D6421" s="16">
        <v>9780429468155</v>
      </c>
      <c r="E6421" s="3" t="s">
        <v>39137</v>
      </c>
      <c r="F6421" s="15" t="s">
        <v>67</v>
      </c>
      <c r="G6421" s="15">
        <v>2019</v>
      </c>
    </row>
    <row r="6422" spans="1:7" ht="30" x14ac:dyDescent="0.25">
      <c r="A6422" s="15">
        <v>6419</v>
      </c>
      <c r="B6422" s="19" t="s">
        <v>39184</v>
      </c>
      <c r="C6422" s="1" t="s">
        <v>39185</v>
      </c>
      <c r="D6422" s="16">
        <v>9781315266466</v>
      </c>
      <c r="E6422" s="3" t="s">
        <v>39186</v>
      </c>
      <c r="F6422" s="15" t="s">
        <v>67</v>
      </c>
      <c r="G6422" s="15">
        <v>2020</v>
      </c>
    </row>
    <row r="6423" spans="1:7" x14ac:dyDescent="0.25">
      <c r="A6423" s="15">
        <v>6420</v>
      </c>
      <c r="B6423" s="19" t="s">
        <v>39214</v>
      </c>
      <c r="C6423" s="1" t="s">
        <v>39215</v>
      </c>
      <c r="D6423" s="16">
        <v>9780429437403</v>
      </c>
      <c r="E6423" s="3" t="s">
        <v>39216</v>
      </c>
      <c r="F6423" s="15" t="s">
        <v>67</v>
      </c>
      <c r="G6423" s="15">
        <v>2019</v>
      </c>
    </row>
    <row r="6424" spans="1:7" ht="30" x14ac:dyDescent="0.25">
      <c r="A6424" s="15">
        <v>6421</v>
      </c>
      <c r="B6424" s="19" t="s">
        <v>39234</v>
      </c>
      <c r="C6424" s="1" t="s">
        <v>39235</v>
      </c>
      <c r="D6424" s="16">
        <v>9781003008422</v>
      </c>
      <c r="E6424" s="3" t="s">
        <v>39236</v>
      </c>
      <c r="F6424" s="15" t="s">
        <v>67</v>
      </c>
      <c r="G6424" s="15">
        <v>2021</v>
      </c>
    </row>
    <row r="6425" spans="1:7" ht="30" x14ac:dyDescent="0.25">
      <c r="A6425" s="15">
        <v>6422</v>
      </c>
      <c r="B6425" s="19" t="s">
        <v>39279</v>
      </c>
      <c r="C6425" s="1" t="s">
        <v>39280</v>
      </c>
      <c r="D6425" s="16">
        <v>9781003096320</v>
      </c>
      <c r="E6425" s="3" t="s">
        <v>39281</v>
      </c>
      <c r="F6425" s="15" t="s">
        <v>67</v>
      </c>
      <c r="G6425" s="15">
        <v>2021</v>
      </c>
    </row>
    <row r="6426" spans="1:7" x14ac:dyDescent="0.25">
      <c r="A6426" s="15">
        <v>6423</v>
      </c>
      <c r="B6426" s="19" t="s">
        <v>39305</v>
      </c>
      <c r="C6426" s="1" t="s">
        <v>39306</v>
      </c>
      <c r="D6426" s="16">
        <v>9781351259996</v>
      </c>
      <c r="E6426" s="3" t="s">
        <v>39307</v>
      </c>
      <c r="F6426" s="15" t="s">
        <v>67</v>
      </c>
      <c r="G6426" s="15">
        <v>2019</v>
      </c>
    </row>
    <row r="6427" spans="1:7" x14ac:dyDescent="0.25">
      <c r="A6427" s="15">
        <v>6424</v>
      </c>
      <c r="B6427" s="19" t="s">
        <v>39314</v>
      </c>
      <c r="C6427" s="1" t="s">
        <v>10559</v>
      </c>
      <c r="D6427" s="16">
        <v>9781003265641</v>
      </c>
      <c r="E6427" s="3" t="s">
        <v>39315</v>
      </c>
      <c r="F6427" s="15" t="s">
        <v>67</v>
      </c>
      <c r="G6427" s="15">
        <v>2023</v>
      </c>
    </row>
    <row r="6428" spans="1:7" ht="30" x14ac:dyDescent="0.25">
      <c r="A6428" s="15">
        <v>6425</v>
      </c>
      <c r="B6428" s="19" t="s">
        <v>39316</v>
      </c>
      <c r="C6428" s="1" t="s">
        <v>39317</v>
      </c>
      <c r="D6428" s="16">
        <v>9781315616780</v>
      </c>
      <c r="E6428" s="3" t="s">
        <v>39318</v>
      </c>
      <c r="F6428" s="15" t="s">
        <v>67</v>
      </c>
      <c r="G6428" s="15">
        <v>2019</v>
      </c>
    </row>
    <row r="6429" spans="1:7" x14ac:dyDescent="0.25">
      <c r="A6429" s="15">
        <v>6426</v>
      </c>
      <c r="B6429" s="19" t="s">
        <v>39319</v>
      </c>
      <c r="C6429" s="1" t="s">
        <v>39320</v>
      </c>
      <c r="D6429" s="16">
        <v>9781003088653</v>
      </c>
      <c r="E6429" s="3" t="s">
        <v>39321</v>
      </c>
      <c r="F6429" s="15" t="s">
        <v>67</v>
      </c>
      <c r="G6429" s="15">
        <v>2021</v>
      </c>
    </row>
    <row r="6430" spans="1:7" x14ac:dyDescent="0.25">
      <c r="A6430" s="15">
        <v>6427</v>
      </c>
      <c r="B6430" s="19" t="s">
        <v>39322</v>
      </c>
      <c r="C6430" s="1" t="s">
        <v>39323</v>
      </c>
      <c r="D6430" s="16">
        <v>9781315665887</v>
      </c>
      <c r="E6430" s="3" t="s">
        <v>39324</v>
      </c>
      <c r="F6430" s="15" t="s">
        <v>67</v>
      </c>
      <c r="G6430" s="15">
        <v>2019</v>
      </c>
    </row>
    <row r="6431" spans="1:7" x14ac:dyDescent="0.25">
      <c r="A6431" s="15">
        <v>6428</v>
      </c>
      <c r="B6431" s="19" t="s">
        <v>39337</v>
      </c>
      <c r="C6431" s="1" t="s">
        <v>9811</v>
      </c>
      <c r="D6431" s="16">
        <v>9781003276913</v>
      </c>
      <c r="E6431" s="3" t="s">
        <v>39338</v>
      </c>
      <c r="F6431" s="15" t="s">
        <v>67</v>
      </c>
      <c r="G6431" s="15">
        <v>2023</v>
      </c>
    </row>
    <row r="6432" spans="1:7" x14ac:dyDescent="0.25">
      <c r="A6432" s="15">
        <v>6429</v>
      </c>
      <c r="B6432" s="19" t="s">
        <v>39342</v>
      </c>
      <c r="C6432" s="1" t="s">
        <v>39343</v>
      </c>
      <c r="D6432" s="16">
        <v>9780429262456</v>
      </c>
      <c r="E6432" s="3" t="s">
        <v>39344</v>
      </c>
      <c r="F6432" s="15" t="s">
        <v>67</v>
      </c>
      <c r="G6432" s="15">
        <v>2020</v>
      </c>
    </row>
    <row r="6433" spans="1:7" ht="30" x14ac:dyDescent="0.25">
      <c r="A6433" s="15">
        <v>6430</v>
      </c>
      <c r="B6433" s="19" t="s">
        <v>39345</v>
      </c>
      <c r="C6433" s="1" t="s">
        <v>39346</v>
      </c>
      <c r="D6433" s="16">
        <v>9781315682969</v>
      </c>
      <c r="E6433" s="3" t="s">
        <v>39347</v>
      </c>
      <c r="F6433" s="15" t="s">
        <v>67</v>
      </c>
      <c r="G6433" s="15">
        <v>2021</v>
      </c>
    </row>
    <row r="6434" spans="1:7" ht="30" x14ac:dyDescent="0.25">
      <c r="A6434" s="15">
        <v>6431</v>
      </c>
      <c r="B6434" s="19" t="s">
        <v>39348</v>
      </c>
      <c r="C6434" s="1" t="s">
        <v>39349</v>
      </c>
      <c r="D6434" s="16">
        <v>9780429056260</v>
      </c>
      <c r="E6434" s="3" t="s">
        <v>39350</v>
      </c>
      <c r="F6434" s="15" t="s">
        <v>67</v>
      </c>
      <c r="G6434" s="15">
        <v>2020</v>
      </c>
    </row>
    <row r="6435" spans="1:7" x14ac:dyDescent="0.25">
      <c r="A6435" s="15">
        <v>6432</v>
      </c>
      <c r="B6435" s="19" t="s">
        <v>39354</v>
      </c>
      <c r="C6435" s="1" t="s">
        <v>39355</v>
      </c>
      <c r="D6435" s="16">
        <v>9781003166764</v>
      </c>
      <c r="E6435" s="3" t="s">
        <v>39356</v>
      </c>
      <c r="F6435" s="15" t="s">
        <v>67</v>
      </c>
      <c r="G6435" s="15">
        <v>2021</v>
      </c>
    </row>
    <row r="6436" spans="1:7" x14ac:dyDescent="0.25">
      <c r="A6436" s="15">
        <v>6433</v>
      </c>
      <c r="B6436" s="19" t="s">
        <v>39372</v>
      </c>
      <c r="C6436" s="1" t="s">
        <v>39373</v>
      </c>
      <c r="D6436" s="16">
        <v>9780429287633</v>
      </c>
      <c r="E6436" s="3" t="s">
        <v>39374</v>
      </c>
      <c r="F6436" s="15" t="s">
        <v>67</v>
      </c>
      <c r="G6436" s="15">
        <v>2019</v>
      </c>
    </row>
    <row r="6437" spans="1:7" ht="30" x14ac:dyDescent="0.25">
      <c r="A6437" s="15">
        <v>6434</v>
      </c>
      <c r="B6437" s="19" t="s">
        <v>39375</v>
      </c>
      <c r="C6437" s="1" t="s">
        <v>39376</v>
      </c>
      <c r="D6437" s="16">
        <v>9781003173830</v>
      </c>
      <c r="E6437" s="3" t="s">
        <v>39377</v>
      </c>
      <c r="F6437" s="15" t="s">
        <v>67</v>
      </c>
      <c r="G6437" s="15">
        <v>2021</v>
      </c>
    </row>
    <row r="6438" spans="1:7" x14ac:dyDescent="0.25">
      <c r="A6438" s="15">
        <v>6435</v>
      </c>
      <c r="B6438" s="19" t="s">
        <v>39384</v>
      </c>
      <c r="C6438" s="1" t="s">
        <v>39385</v>
      </c>
      <c r="D6438" s="16">
        <v>9780429287336</v>
      </c>
      <c r="E6438" s="3" t="s">
        <v>39386</v>
      </c>
      <c r="F6438" s="15" t="s">
        <v>67</v>
      </c>
      <c r="G6438" s="15">
        <v>2020</v>
      </c>
    </row>
    <row r="6439" spans="1:7" x14ac:dyDescent="0.25">
      <c r="A6439" s="15">
        <v>6436</v>
      </c>
      <c r="B6439" s="19" t="s">
        <v>39471</v>
      </c>
      <c r="C6439" s="1" t="s">
        <v>39472</v>
      </c>
      <c r="D6439" s="16">
        <v>9781315105581</v>
      </c>
      <c r="E6439" s="3" t="s">
        <v>39473</v>
      </c>
      <c r="F6439" s="15" t="s">
        <v>67</v>
      </c>
      <c r="G6439" s="15">
        <v>2020</v>
      </c>
    </row>
    <row r="6440" spans="1:7" x14ac:dyDescent="0.25">
      <c r="A6440" s="15">
        <v>6437</v>
      </c>
      <c r="B6440" s="19" t="s">
        <v>39474</v>
      </c>
      <c r="C6440" s="1" t="s">
        <v>39475</v>
      </c>
      <c r="D6440" s="16">
        <v>9781003175612</v>
      </c>
      <c r="E6440" s="3" t="s">
        <v>39476</v>
      </c>
      <c r="F6440" s="15" t="s">
        <v>67</v>
      </c>
      <c r="G6440" s="15">
        <v>2022</v>
      </c>
    </row>
    <row r="6441" spans="1:7" x14ac:dyDescent="0.25">
      <c r="A6441" s="15">
        <v>6438</v>
      </c>
      <c r="B6441" s="19" t="s">
        <v>39477</v>
      </c>
      <c r="C6441" s="1" t="s">
        <v>39478</v>
      </c>
      <c r="D6441" s="16">
        <v>9780429425943</v>
      </c>
      <c r="E6441" s="3" t="s">
        <v>39479</v>
      </c>
      <c r="F6441" s="15" t="s">
        <v>67</v>
      </c>
      <c r="G6441" s="15">
        <v>2022</v>
      </c>
    </row>
    <row r="6442" spans="1:7" x14ac:dyDescent="0.25">
      <c r="A6442" s="15">
        <v>6439</v>
      </c>
      <c r="B6442" s="19" t="s">
        <v>39480</v>
      </c>
      <c r="C6442" s="1" t="s">
        <v>39481</v>
      </c>
      <c r="D6442" s="16">
        <v>9781003091127</v>
      </c>
      <c r="E6442" s="3" t="s">
        <v>39482</v>
      </c>
      <c r="F6442" s="15" t="s">
        <v>67</v>
      </c>
      <c r="G6442" s="15">
        <v>2021</v>
      </c>
    </row>
    <row r="6443" spans="1:7" ht="30" x14ac:dyDescent="0.25">
      <c r="A6443" s="15">
        <v>6440</v>
      </c>
      <c r="B6443" s="19" t="s">
        <v>39483</v>
      </c>
      <c r="C6443" s="1" t="s">
        <v>39484</v>
      </c>
      <c r="D6443" s="16">
        <v>9781003105732</v>
      </c>
      <c r="E6443" s="3" t="s">
        <v>39485</v>
      </c>
      <c r="F6443" s="15" t="s">
        <v>67</v>
      </c>
      <c r="G6443" s="15">
        <v>2021</v>
      </c>
    </row>
    <row r="6444" spans="1:7" x14ac:dyDescent="0.25">
      <c r="A6444" s="15">
        <v>6441</v>
      </c>
      <c r="B6444" s="19" t="s">
        <v>39575</v>
      </c>
      <c r="C6444" s="1" t="s">
        <v>39576</v>
      </c>
      <c r="D6444" s="16">
        <v>9781351184731</v>
      </c>
      <c r="E6444" s="3" t="s">
        <v>39577</v>
      </c>
      <c r="F6444" s="15" t="s">
        <v>67</v>
      </c>
      <c r="G6444" s="15">
        <v>2019</v>
      </c>
    </row>
    <row r="6445" spans="1:7" x14ac:dyDescent="0.25">
      <c r="A6445" s="15">
        <v>6442</v>
      </c>
      <c r="B6445" s="19" t="s">
        <v>39582</v>
      </c>
      <c r="C6445" s="1" t="s">
        <v>39583</v>
      </c>
      <c r="D6445" s="16">
        <v>9780429323447</v>
      </c>
      <c r="E6445" s="3" t="s">
        <v>39584</v>
      </c>
      <c r="F6445" s="15" t="s">
        <v>67</v>
      </c>
      <c r="G6445" s="15">
        <v>2021</v>
      </c>
    </row>
    <row r="6446" spans="1:7" ht="30" x14ac:dyDescent="0.25">
      <c r="A6446" s="15">
        <v>6443</v>
      </c>
      <c r="B6446" s="19" t="s">
        <v>39612</v>
      </c>
      <c r="C6446" s="1" t="s">
        <v>39613</v>
      </c>
      <c r="D6446" s="16">
        <v>9780429350900</v>
      </c>
      <c r="E6446" s="3" t="s">
        <v>39614</v>
      </c>
      <c r="F6446" s="15" t="s">
        <v>67</v>
      </c>
      <c r="G6446" s="15">
        <v>2021</v>
      </c>
    </row>
    <row r="6447" spans="1:7" x14ac:dyDescent="0.25">
      <c r="A6447" s="15">
        <v>6444</v>
      </c>
      <c r="B6447" s="19" t="s">
        <v>39615</v>
      </c>
      <c r="C6447" s="1" t="s">
        <v>26735</v>
      </c>
      <c r="D6447" s="16">
        <v>9780429446689</v>
      </c>
      <c r="E6447" s="3" t="s">
        <v>39616</v>
      </c>
      <c r="F6447" s="15" t="s">
        <v>67</v>
      </c>
      <c r="G6447" s="15">
        <v>2019</v>
      </c>
    </row>
    <row r="6448" spans="1:7" ht="30" x14ac:dyDescent="0.25">
      <c r="A6448" s="15">
        <v>6445</v>
      </c>
      <c r="B6448" s="19" t="s">
        <v>39673</v>
      </c>
      <c r="C6448" s="1" t="s">
        <v>39674</v>
      </c>
      <c r="D6448" s="16">
        <v>9781003053958</v>
      </c>
      <c r="E6448" s="3" t="s">
        <v>39675</v>
      </c>
      <c r="F6448" s="15" t="s">
        <v>67</v>
      </c>
      <c r="G6448" s="15">
        <v>2021</v>
      </c>
    </row>
    <row r="6449" spans="1:7" ht="45" x14ac:dyDescent="0.25">
      <c r="A6449" s="15">
        <v>6446</v>
      </c>
      <c r="B6449" s="19" t="s">
        <v>39679</v>
      </c>
      <c r="C6449" s="1" t="s">
        <v>39680</v>
      </c>
      <c r="D6449" s="16">
        <v>9780429488184</v>
      </c>
      <c r="E6449" s="3" t="s">
        <v>39681</v>
      </c>
      <c r="F6449" s="15" t="s">
        <v>67</v>
      </c>
      <c r="G6449" s="15">
        <v>2019</v>
      </c>
    </row>
    <row r="6450" spans="1:7" ht="30" x14ac:dyDescent="0.25">
      <c r="A6450" s="15">
        <v>6447</v>
      </c>
      <c r="B6450" s="19" t="s">
        <v>39694</v>
      </c>
      <c r="C6450" s="1" t="s">
        <v>5264</v>
      </c>
      <c r="D6450" s="16">
        <v>9780429327872</v>
      </c>
      <c r="E6450" s="3" t="s">
        <v>39695</v>
      </c>
      <c r="F6450" s="15" t="s">
        <v>67</v>
      </c>
      <c r="G6450" s="15">
        <v>2020</v>
      </c>
    </row>
    <row r="6451" spans="1:7" x14ac:dyDescent="0.25">
      <c r="A6451" s="15">
        <v>6448</v>
      </c>
      <c r="B6451" s="19" t="s">
        <v>39696</v>
      </c>
      <c r="C6451" s="1" t="s">
        <v>5264</v>
      </c>
      <c r="D6451" s="16">
        <v>9781003214557</v>
      </c>
      <c r="E6451" s="3" t="s">
        <v>39697</v>
      </c>
      <c r="F6451" s="15" t="s">
        <v>67</v>
      </c>
      <c r="G6451" s="15">
        <v>2022</v>
      </c>
    </row>
    <row r="6452" spans="1:7" x14ac:dyDescent="0.25">
      <c r="A6452" s="15">
        <v>6449</v>
      </c>
      <c r="B6452" s="19" t="s">
        <v>39698</v>
      </c>
      <c r="C6452" s="1" t="s">
        <v>5264</v>
      </c>
      <c r="D6452" s="16">
        <v>9781003245490</v>
      </c>
      <c r="E6452" s="3" t="s">
        <v>39699</v>
      </c>
      <c r="F6452" s="15" t="s">
        <v>67</v>
      </c>
      <c r="G6452" s="15">
        <v>2022</v>
      </c>
    </row>
    <row r="6453" spans="1:7" x14ac:dyDescent="0.25">
      <c r="A6453" s="15">
        <v>6450</v>
      </c>
      <c r="B6453" s="19" t="s">
        <v>39698</v>
      </c>
      <c r="C6453" s="1" t="s">
        <v>5264</v>
      </c>
      <c r="D6453" s="16">
        <v>9780429024313</v>
      </c>
      <c r="E6453" s="3" t="s">
        <v>39700</v>
      </c>
      <c r="F6453" s="15" t="s">
        <v>67</v>
      </c>
      <c r="G6453" s="15">
        <v>2019</v>
      </c>
    </row>
    <row r="6454" spans="1:7" x14ac:dyDescent="0.25">
      <c r="A6454" s="15">
        <v>6451</v>
      </c>
      <c r="B6454" s="19" t="s">
        <v>39701</v>
      </c>
      <c r="C6454" s="1"/>
      <c r="D6454" s="16">
        <v>9780429489648</v>
      </c>
      <c r="E6454" s="3" t="s">
        <v>39702</v>
      </c>
      <c r="F6454" s="15" t="s">
        <v>67</v>
      </c>
      <c r="G6454" s="15">
        <v>2020</v>
      </c>
    </row>
    <row r="6455" spans="1:7" x14ac:dyDescent="0.25">
      <c r="A6455" s="15">
        <v>6452</v>
      </c>
      <c r="B6455" s="19" t="s">
        <v>39703</v>
      </c>
      <c r="C6455" s="1" t="s">
        <v>5264</v>
      </c>
      <c r="D6455" s="16">
        <v>9781003105862</v>
      </c>
      <c r="E6455" s="3" t="s">
        <v>39704</v>
      </c>
      <c r="F6455" s="15" t="s">
        <v>67</v>
      </c>
      <c r="G6455" s="15">
        <v>2021</v>
      </c>
    </row>
    <row r="6456" spans="1:7" ht="30" x14ac:dyDescent="0.25">
      <c r="A6456" s="15">
        <v>6453</v>
      </c>
      <c r="B6456" s="19" t="s">
        <v>39705</v>
      </c>
      <c r="C6456" s="1" t="s">
        <v>5264</v>
      </c>
      <c r="D6456" s="16">
        <v>9780429057403</v>
      </c>
      <c r="E6456" s="3" t="s">
        <v>39706</v>
      </c>
      <c r="F6456" s="15" t="s">
        <v>67</v>
      </c>
      <c r="G6456" s="15">
        <v>2019</v>
      </c>
    </row>
    <row r="6457" spans="1:7" ht="30" x14ac:dyDescent="0.25">
      <c r="A6457" s="15">
        <v>6454</v>
      </c>
      <c r="B6457" s="19" t="s">
        <v>40031</v>
      </c>
      <c r="C6457" s="1" t="s">
        <v>39346</v>
      </c>
      <c r="D6457" s="16">
        <v>9781003039587</v>
      </c>
      <c r="E6457" s="3" t="s">
        <v>40032</v>
      </c>
      <c r="F6457" s="15" t="s">
        <v>67</v>
      </c>
      <c r="G6457" s="15">
        <v>2021</v>
      </c>
    </row>
    <row r="6458" spans="1:7" x14ac:dyDescent="0.25">
      <c r="A6458" s="15">
        <v>6455</v>
      </c>
      <c r="B6458" s="19" t="s">
        <v>40048</v>
      </c>
      <c r="C6458" s="1" t="s">
        <v>40049</v>
      </c>
      <c r="D6458" s="16">
        <v>9780429449277</v>
      </c>
      <c r="E6458" s="3" t="s">
        <v>40050</v>
      </c>
      <c r="F6458" s="15" t="s">
        <v>67</v>
      </c>
      <c r="G6458" s="15">
        <v>2019</v>
      </c>
    </row>
    <row r="6459" spans="1:7" x14ac:dyDescent="0.25">
      <c r="A6459" s="15">
        <v>6456</v>
      </c>
      <c r="B6459" s="19" t="s">
        <v>40057</v>
      </c>
      <c r="C6459" s="1" t="s">
        <v>40058</v>
      </c>
      <c r="D6459" s="16">
        <v>9781003094715</v>
      </c>
      <c r="E6459" s="3" t="s">
        <v>40059</v>
      </c>
      <c r="F6459" s="15" t="s">
        <v>67</v>
      </c>
      <c r="G6459" s="15">
        <v>2023</v>
      </c>
    </row>
    <row r="6460" spans="1:7" ht="30" x14ac:dyDescent="0.25">
      <c r="A6460" s="15">
        <v>6457</v>
      </c>
      <c r="B6460" s="19" t="s">
        <v>40077</v>
      </c>
      <c r="C6460" s="1" t="s">
        <v>40078</v>
      </c>
      <c r="D6460" s="16">
        <v>9781003029274</v>
      </c>
      <c r="E6460" s="3" t="s">
        <v>40079</v>
      </c>
      <c r="F6460" s="15" t="s">
        <v>67</v>
      </c>
      <c r="G6460" s="15">
        <v>2023</v>
      </c>
    </row>
    <row r="6461" spans="1:7" ht="45" x14ac:dyDescent="0.25">
      <c r="A6461" s="15">
        <v>6458</v>
      </c>
      <c r="B6461" s="19" t="s">
        <v>40092</v>
      </c>
      <c r="C6461" s="1" t="s">
        <v>40093</v>
      </c>
      <c r="D6461" s="16">
        <v>9781315180687</v>
      </c>
      <c r="E6461" s="3" t="s">
        <v>40094</v>
      </c>
      <c r="F6461" s="15" t="s">
        <v>67</v>
      </c>
      <c r="G6461" s="15">
        <v>2020</v>
      </c>
    </row>
    <row r="6462" spans="1:7" x14ac:dyDescent="0.25">
      <c r="A6462" s="15">
        <v>6459</v>
      </c>
      <c r="B6462" s="19" t="s">
        <v>40155</v>
      </c>
      <c r="C6462" s="1" t="s">
        <v>40156</v>
      </c>
      <c r="D6462" s="16">
        <v>9780429455988</v>
      </c>
      <c r="E6462" s="3" t="s">
        <v>40157</v>
      </c>
      <c r="F6462" s="15" t="s">
        <v>67</v>
      </c>
      <c r="G6462" s="15">
        <v>1989</v>
      </c>
    </row>
    <row r="6463" spans="1:7" ht="30" x14ac:dyDescent="0.25">
      <c r="A6463" s="15">
        <v>6460</v>
      </c>
      <c r="B6463" s="19" t="s">
        <v>40158</v>
      </c>
      <c r="C6463" s="1" t="s">
        <v>40159</v>
      </c>
      <c r="D6463" s="16">
        <v>9781003144823</v>
      </c>
      <c r="E6463" s="3" t="s">
        <v>40160</v>
      </c>
      <c r="F6463" s="15" t="s">
        <v>67</v>
      </c>
      <c r="G6463" s="15">
        <v>2023</v>
      </c>
    </row>
    <row r="6464" spans="1:7" x14ac:dyDescent="0.25">
      <c r="A6464" s="15">
        <v>6461</v>
      </c>
      <c r="B6464" s="19" t="s">
        <v>40169</v>
      </c>
      <c r="C6464" s="1" t="s">
        <v>40170</v>
      </c>
      <c r="D6464" s="16">
        <v>9781315560243</v>
      </c>
      <c r="E6464" s="3" t="s">
        <v>40171</v>
      </c>
      <c r="F6464" s="15" t="s">
        <v>67</v>
      </c>
      <c r="G6464" s="15">
        <v>2023</v>
      </c>
    </row>
    <row r="6465" spans="1:7" ht="30" x14ac:dyDescent="0.25">
      <c r="A6465" s="15">
        <v>6462</v>
      </c>
      <c r="B6465" s="19" t="s">
        <v>40199</v>
      </c>
      <c r="C6465" s="1" t="s">
        <v>40200</v>
      </c>
      <c r="D6465" s="16">
        <v>9780429297687</v>
      </c>
      <c r="E6465" s="3" t="s">
        <v>40201</v>
      </c>
      <c r="F6465" s="15" t="s">
        <v>67</v>
      </c>
      <c r="G6465" s="15">
        <v>2022</v>
      </c>
    </row>
    <row r="6466" spans="1:7" ht="30" x14ac:dyDescent="0.25">
      <c r="A6466" s="15">
        <v>6463</v>
      </c>
      <c r="B6466" s="19" t="s">
        <v>40235</v>
      </c>
      <c r="C6466" s="1" t="s">
        <v>40236</v>
      </c>
      <c r="D6466" s="16">
        <v>9781003218814</v>
      </c>
      <c r="E6466" s="3" t="s">
        <v>40237</v>
      </c>
      <c r="F6466" s="15" t="s">
        <v>67</v>
      </c>
      <c r="G6466" s="15">
        <v>2023</v>
      </c>
    </row>
    <row r="6467" spans="1:7" ht="30" x14ac:dyDescent="0.25">
      <c r="A6467" s="15">
        <v>6464</v>
      </c>
      <c r="B6467" s="19" t="s">
        <v>40250</v>
      </c>
      <c r="C6467" s="1" t="s">
        <v>40251</v>
      </c>
      <c r="D6467" s="16">
        <v>9780429320392</v>
      </c>
      <c r="E6467" s="3" t="s">
        <v>40252</v>
      </c>
      <c r="F6467" s="15" t="s">
        <v>67</v>
      </c>
      <c r="G6467" s="15">
        <v>2021</v>
      </c>
    </row>
    <row r="6468" spans="1:7" ht="30" x14ac:dyDescent="0.25">
      <c r="A6468" s="15">
        <v>6465</v>
      </c>
      <c r="B6468" s="19" t="s">
        <v>40483</v>
      </c>
      <c r="C6468" s="1" t="s">
        <v>40484</v>
      </c>
      <c r="D6468" s="16">
        <v>9781003159261</v>
      </c>
      <c r="E6468" s="3" t="s">
        <v>40485</v>
      </c>
      <c r="F6468" s="15" t="s">
        <v>67</v>
      </c>
      <c r="G6468" s="15">
        <v>2021</v>
      </c>
    </row>
    <row r="6469" spans="1:7" ht="45" x14ac:dyDescent="0.25">
      <c r="A6469" s="15">
        <v>6466</v>
      </c>
      <c r="B6469" s="19" t="s">
        <v>40486</v>
      </c>
      <c r="C6469" s="1" t="s">
        <v>40487</v>
      </c>
      <c r="D6469" s="16">
        <v>9780429026454</v>
      </c>
      <c r="E6469" s="3" t="s">
        <v>40488</v>
      </c>
      <c r="F6469" s="15" t="s">
        <v>67</v>
      </c>
      <c r="G6469" s="15">
        <v>2020</v>
      </c>
    </row>
    <row r="6470" spans="1:7" ht="30" x14ac:dyDescent="0.25">
      <c r="A6470" s="15">
        <v>6467</v>
      </c>
      <c r="B6470" s="19" t="s">
        <v>40503</v>
      </c>
      <c r="C6470" s="1" t="s">
        <v>40504</v>
      </c>
      <c r="D6470" s="16">
        <v>9781351011778</v>
      </c>
      <c r="E6470" s="3" t="s">
        <v>40505</v>
      </c>
      <c r="F6470" s="15" t="s">
        <v>67</v>
      </c>
      <c r="G6470" s="15">
        <v>2019</v>
      </c>
    </row>
    <row r="6471" spans="1:7" x14ac:dyDescent="0.25">
      <c r="A6471" s="15">
        <v>6468</v>
      </c>
      <c r="B6471" s="19" t="s">
        <v>40506</v>
      </c>
      <c r="C6471" s="1" t="s">
        <v>40507</v>
      </c>
      <c r="D6471" s="16">
        <v>9780429354984</v>
      </c>
      <c r="E6471" s="3" t="s">
        <v>40508</v>
      </c>
      <c r="F6471" s="15" t="s">
        <v>67</v>
      </c>
      <c r="G6471" s="15">
        <v>2021</v>
      </c>
    </row>
    <row r="6472" spans="1:7" ht="30" x14ac:dyDescent="0.25">
      <c r="A6472" s="15">
        <v>6469</v>
      </c>
      <c r="B6472" s="19" t="s">
        <v>40509</v>
      </c>
      <c r="C6472" s="1" t="s">
        <v>40510</v>
      </c>
      <c r="D6472" s="16">
        <v>9781315166674</v>
      </c>
      <c r="E6472" s="3" t="s">
        <v>40511</v>
      </c>
      <c r="F6472" s="15" t="s">
        <v>67</v>
      </c>
      <c r="G6472" s="15">
        <v>2019</v>
      </c>
    </row>
    <row r="6473" spans="1:7" x14ac:dyDescent="0.25">
      <c r="A6473" s="15">
        <v>6470</v>
      </c>
      <c r="B6473" s="19" t="s">
        <v>40525</v>
      </c>
      <c r="C6473" s="1" t="s">
        <v>40526</v>
      </c>
      <c r="D6473" s="16">
        <v>9781315213804</v>
      </c>
      <c r="E6473" s="3" t="s">
        <v>40527</v>
      </c>
      <c r="F6473" s="15" t="s">
        <v>67</v>
      </c>
      <c r="G6473" s="15">
        <v>2019</v>
      </c>
    </row>
    <row r="6474" spans="1:7" ht="60" x14ac:dyDescent="0.25">
      <c r="A6474" s="15">
        <v>6471</v>
      </c>
      <c r="B6474" s="19" t="s">
        <v>40533</v>
      </c>
      <c r="C6474" s="1" t="s">
        <v>1021</v>
      </c>
      <c r="D6474" s="16">
        <v>9781003204480</v>
      </c>
      <c r="E6474" s="3" t="s">
        <v>40534</v>
      </c>
      <c r="F6474" s="15" t="s">
        <v>67</v>
      </c>
      <c r="G6474" s="15">
        <v>2022</v>
      </c>
    </row>
    <row r="6475" spans="1:7" ht="30" x14ac:dyDescent="0.25">
      <c r="A6475" s="15">
        <v>6472</v>
      </c>
      <c r="B6475" s="19" t="s">
        <v>40535</v>
      </c>
      <c r="C6475" s="1" t="s">
        <v>1021</v>
      </c>
      <c r="D6475" s="16">
        <v>9781003204541</v>
      </c>
      <c r="E6475" s="3" t="s">
        <v>40536</v>
      </c>
      <c r="F6475" s="15" t="s">
        <v>67</v>
      </c>
      <c r="G6475" s="15">
        <v>2022</v>
      </c>
    </row>
    <row r="6476" spans="1:7" x14ac:dyDescent="0.25">
      <c r="A6476" s="15">
        <v>6473</v>
      </c>
      <c r="B6476" s="19" t="s">
        <v>40543</v>
      </c>
      <c r="C6476" s="1" t="s">
        <v>31204</v>
      </c>
      <c r="D6476" s="16">
        <v>9781003041498</v>
      </c>
      <c r="E6476" s="3" t="s">
        <v>40544</v>
      </c>
      <c r="F6476" s="15" t="s">
        <v>67</v>
      </c>
      <c r="G6476" s="15">
        <v>2020</v>
      </c>
    </row>
    <row r="6477" spans="1:7" ht="30" x14ac:dyDescent="0.25">
      <c r="A6477" s="15">
        <v>6474</v>
      </c>
      <c r="B6477" s="19" t="s">
        <v>40850</v>
      </c>
      <c r="C6477" s="1" t="s">
        <v>40851</v>
      </c>
      <c r="D6477" s="16">
        <v>9781003008781</v>
      </c>
      <c r="E6477" s="3" t="s">
        <v>40852</v>
      </c>
      <c r="F6477" s="15" t="s">
        <v>67</v>
      </c>
      <c r="G6477" s="15">
        <v>2020</v>
      </c>
    </row>
    <row r="6478" spans="1:7" x14ac:dyDescent="0.25">
      <c r="A6478" s="15">
        <v>6475</v>
      </c>
      <c r="B6478" s="19" t="s">
        <v>41071</v>
      </c>
      <c r="C6478" s="1" t="s">
        <v>41072</v>
      </c>
      <c r="D6478" s="16">
        <v>9781003296225</v>
      </c>
      <c r="E6478" s="3" t="s">
        <v>41073</v>
      </c>
      <c r="F6478" s="15" t="s">
        <v>67</v>
      </c>
      <c r="G6478" s="15">
        <v>2023</v>
      </c>
    </row>
    <row r="6479" spans="1:7" ht="30" x14ac:dyDescent="0.25">
      <c r="A6479" s="15">
        <v>6476</v>
      </c>
      <c r="B6479" s="19" t="s">
        <v>41183</v>
      </c>
      <c r="C6479" s="1" t="s">
        <v>41184</v>
      </c>
      <c r="D6479" s="16">
        <v>9781003252474</v>
      </c>
      <c r="E6479" s="3" t="s">
        <v>41185</v>
      </c>
      <c r="F6479" s="15" t="s">
        <v>67</v>
      </c>
      <c r="G6479" s="15">
        <v>2023</v>
      </c>
    </row>
    <row r="6480" spans="1:7" ht="45" x14ac:dyDescent="0.25">
      <c r="A6480" s="15">
        <v>6477</v>
      </c>
      <c r="B6480" s="19" t="s">
        <v>41197</v>
      </c>
      <c r="C6480" s="1" t="s">
        <v>41198</v>
      </c>
      <c r="D6480" s="16">
        <v>9780429281235</v>
      </c>
      <c r="E6480" s="3" t="s">
        <v>41199</v>
      </c>
      <c r="F6480" s="15" t="s">
        <v>67</v>
      </c>
      <c r="G6480" s="15">
        <v>2020</v>
      </c>
    </row>
    <row r="6481" spans="1:7" ht="30" x14ac:dyDescent="0.25">
      <c r="A6481" s="15">
        <v>6478</v>
      </c>
      <c r="B6481" s="19" t="s">
        <v>41212</v>
      </c>
      <c r="C6481" s="1" t="s">
        <v>41213</v>
      </c>
      <c r="D6481" s="16">
        <v>9781003159087</v>
      </c>
      <c r="E6481" s="3" t="s">
        <v>41214</v>
      </c>
      <c r="F6481" s="15" t="s">
        <v>67</v>
      </c>
      <c r="G6481" s="15">
        <v>2022</v>
      </c>
    </row>
    <row r="6482" spans="1:7" ht="30" x14ac:dyDescent="0.25">
      <c r="A6482" s="15">
        <v>6479</v>
      </c>
      <c r="B6482" s="19" t="s">
        <v>41377</v>
      </c>
      <c r="C6482" s="1" t="s">
        <v>41378</v>
      </c>
      <c r="D6482" s="16">
        <v>9781315227221</v>
      </c>
      <c r="E6482" s="3" t="s">
        <v>41379</v>
      </c>
      <c r="F6482" s="15" t="s">
        <v>67</v>
      </c>
      <c r="G6482" s="15">
        <v>2020</v>
      </c>
    </row>
    <row r="6483" spans="1:7" x14ac:dyDescent="0.25">
      <c r="A6483" s="15">
        <v>6480</v>
      </c>
      <c r="B6483" s="19" t="s">
        <v>41394</v>
      </c>
      <c r="C6483" s="1" t="s">
        <v>41395</v>
      </c>
      <c r="D6483" s="16">
        <v>9780429031786</v>
      </c>
      <c r="E6483" s="3" t="s">
        <v>41396</v>
      </c>
      <c r="F6483" s="15" t="s">
        <v>67</v>
      </c>
      <c r="G6483" s="15">
        <v>2019</v>
      </c>
    </row>
    <row r="6484" spans="1:7" x14ac:dyDescent="0.25">
      <c r="A6484" s="15">
        <v>6481</v>
      </c>
      <c r="B6484" s="19" t="s">
        <v>41472</v>
      </c>
      <c r="C6484" s="1" t="s">
        <v>41473</v>
      </c>
      <c r="D6484" s="16">
        <v>9780429020216</v>
      </c>
      <c r="E6484" s="3" t="s">
        <v>41474</v>
      </c>
      <c r="F6484" s="15" t="s">
        <v>67</v>
      </c>
      <c r="G6484" s="15">
        <v>2020</v>
      </c>
    </row>
    <row r="6485" spans="1:7" x14ac:dyDescent="0.25">
      <c r="A6485" s="15">
        <v>6482</v>
      </c>
      <c r="B6485" s="19" t="s">
        <v>41490</v>
      </c>
      <c r="C6485" s="1" t="s">
        <v>41491</v>
      </c>
      <c r="D6485" s="16">
        <v>9781003167839</v>
      </c>
      <c r="E6485" s="3" t="s">
        <v>41492</v>
      </c>
      <c r="F6485" s="15" t="s">
        <v>67</v>
      </c>
      <c r="G6485" s="15">
        <v>2022</v>
      </c>
    </row>
    <row r="6486" spans="1:7" x14ac:dyDescent="0.25">
      <c r="A6486" s="15">
        <v>6483</v>
      </c>
      <c r="B6486" s="19" t="s">
        <v>41499</v>
      </c>
      <c r="C6486" s="1" t="s">
        <v>41500</v>
      </c>
      <c r="D6486" s="16">
        <v>9780429426346</v>
      </c>
      <c r="E6486" s="3" t="s">
        <v>41501</v>
      </c>
      <c r="F6486" s="15" t="s">
        <v>67</v>
      </c>
      <c r="G6486" s="15">
        <v>2020</v>
      </c>
    </row>
    <row r="6487" spans="1:7" x14ac:dyDescent="0.25">
      <c r="A6487" s="15">
        <v>6484</v>
      </c>
      <c r="B6487" s="19" t="s">
        <v>41505</v>
      </c>
      <c r="C6487" s="1" t="s">
        <v>41506</v>
      </c>
      <c r="D6487" s="16">
        <v>9780429397905</v>
      </c>
      <c r="E6487" s="3" t="s">
        <v>41507</v>
      </c>
      <c r="F6487" s="15" t="s">
        <v>67</v>
      </c>
      <c r="G6487" s="15">
        <v>2019</v>
      </c>
    </row>
    <row r="6488" spans="1:7" x14ac:dyDescent="0.25">
      <c r="A6488" s="15">
        <v>6485</v>
      </c>
      <c r="B6488" s="19" t="s">
        <v>41508</v>
      </c>
      <c r="C6488" s="1" t="s">
        <v>41509</v>
      </c>
      <c r="D6488" s="16">
        <v>9781003161837</v>
      </c>
      <c r="E6488" s="3" t="s">
        <v>41510</v>
      </c>
      <c r="F6488" s="15" t="s">
        <v>67</v>
      </c>
      <c r="G6488" s="15">
        <v>2021</v>
      </c>
    </row>
    <row r="6489" spans="1:7" x14ac:dyDescent="0.25">
      <c r="A6489" s="15">
        <v>6486</v>
      </c>
      <c r="B6489" s="19" t="s">
        <v>41514</v>
      </c>
      <c r="C6489" s="1" t="s">
        <v>41515</v>
      </c>
      <c r="D6489" s="16">
        <v>9781003182405</v>
      </c>
      <c r="E6489" s="3" t="s">
        <v>41516</v>
      </c>
      <c r="F6489" s="15" t="s">
        <v>67</v>
      </c>
      <c r="G6489" s="15">
        <v>2023</v>
      </c>
    </row>
    <row r="6490" spans="1:7" ht="45" x14ac:dyDescent="0.25">
      <c r="A6490" s="15">
        <v>6487</v>
      </c>
      <c r="B6490" s="19" t="s">
        <v>41528</v>
      </c>
      <c r="C6490" s="1" t="s">
        <v>41529</v>
      </c>
      <c r="D6490" s="16">
        <v>9781003198727</v>
      </c>
      <c r="E6490" s="3" t="s">
        <v>41530</v>
      </c>
      <c r="F6490" s="15" t="s">
        <v>67</v>
      </c>
      <c r="G6490" s="15">
        <v>2022</v>
      </c>
    </row>
    <row r="6491" spans="1:7" x14ac:dyDescent="0.25">
      <c r="A6491" s="15">
        <v>6488</v>
      </c>
      <c r="B6491" s="19" t="s">
        <v>41537</v>
      </c>
      <c r="C6491" s="1" t="s">
        <v>41538</v>
      </c>
      <c r="D6491" s="16">
        <v>9781351251907</v>
      </c>
      <c r="E6491" s="3" t="s">
        <v>41539</v>
      </c>
      <c r="F6491" s="15" t="s">
        <v>67</v>
      </c>
      <c r="G6491" s="15">
        <v>2019</v>
      </c>
    </row>
    <row r="6492" spans="1:7" x14ac:dyDescent="0.25">
      <c r="A6492" s="15">
        <v>6489</v>
      </c>
      <c r="B6492" s="19" t="s">
        <v>41546</v>
      </c>
      <c r="C6492" s="1" t="s">
        <v>35447</v>
      </c>
      <c r="D6492" s="16">
        <v>9781003243878</v>
      </c>
      <c r="E6492" s="3" t="s">
        <v>41547</v>
      </c>
      <c r="F6492" s="15" t="s">
        <v>67</v>
      </c>
      <c r="G6492" s="15">
        <v>2021</v>
      </c>
    </row>
    <row r="6493" spans="1:7" x14ac:dyDescent="0.25">
      <c r="A6493" s="15">
        <v>6490</v>
      </c>
      <c r="B6493" s="19" t="s">
        <v>41551</v>
      </c>
      <c r="C6493" s="1" t="s">
        <v>41552</v>
      </c>
      <c r="D6493" s="16">
        <v>9780429459573</v>
      </c>
      <c r="E6493" s="3" t="s">
        <v>41553</v>
      </c>
      <c r="F6493" s="15" t="s">
        <v>67</v>
      </c>
      <c r="G6493" s="15">
        <v>2019</v>
      </c>
    </row>
    <row r="6494" spans="1:7" ht="30" x14ac:dyDescent="0.25">
      <c r="A6494" s="15">
        <v>6491</v>
      </c>
      <c r="B6494" s="19" t="s">
        <v>41590</v>
      </c>
      <c r="C6494" s="1" t="s">
        <v>41591</v>
      </c>
      <c r="D6494" s="16">
        <v>9780429024290</v>
      </c>
      <c r="E6494" s="3" t="s">
        <v>41592</v>
      </c>
      <c r="F6494" s="15" t="s">
        <v>67</v>
      </c>
      <c r="G6494" s="15">
        <v>2019</v>
      </c>
    </row>
    <row r="6495" spans="1:7" x14ac:dyDescent="0.25">
      <c r="A6495" s="15">
        <v>6492</v>
      </c>
      <c r="B6495" s="19" t="s">
        <v>41593</v>
      </c>
      <c r="C6495" s="1" t="s">
        <v>41594</v>
      </c>
      <c r="D6495" s="16">
        <v>9780203731840</v>
      </c>
      <c r="E6495" s="3" t="s">
        <v>41595</v>
      </c>
      <c r="F6495" s="15" t="s">
        <v>67</v>
      </c>
      <c r="G6495" s="15">
        <v>2023</v>
      </c>
    </row>
    <row r="6496" spans="1:7" x14ac:dyDescent="0.25">
      <c r="A6496" s="15">
        <v>6493</v>
      </c>
      <c r="B6496" s="19" t="s">
        <v>41608</v>
      </c>
      <c r="C6496" s="1" t="s">
        <v>41609</v>
      </c>
      <c r="D6496" s="16">
        <v>9780429460494</v>
      </c>
      <c r="E6496" s="3" t="s">
        <v>41610</v>
      </c>
      <c r="F6496" s="15" t="s">
        <v>67</v>
      </c>
      <c r="G6496" s="15">
        <v>2020</v>
      </c>
    </row>
    <row r="6497" spans="1:7" ht="45" x14ac:dyDescent="0.25">
      <c r="A6497" s="15">
        <v>6494</v>
      </c>
      <c r="B6497" s="19" t="s">
        <v>41647</v>
      </c>
      <c r="C6497" s="1" t="s">
        <v>41648</v>
      </c>
      <c r="D6497" s="16">
        <v>9780429056666</v>
      </c>
      <c r="E6497" s="3" t="s">
        <v>41649</v>
      </c>
      <c r="F6497" s="15" t="s">
        <v>67</v>
      </c>
      <c r="G6497" s="15">
        <v>2021</v>
      </c>
    </row>
    <row r="6498" spans="1:7" ht="30" x14ac:dyDescent="0.25">
      <c r="A6498" s="15">
        <v>6495</v>
      </c>
      <c r="B6498" s="19" t="s">
        <v>41661</v>
      </c>
      <c r="C6498" s="1" t="s">
        <v>41662</v>
      </c>
      <c r="D6498" s="16">
        <v>9781315180410</v>
      </c>
      <c r="E6498" s="3" t="s">
        <v>41663</v>
      </c>
      <c r="F6498" s="15" t="s">
        <v>67</v>
      </c>
      <c r="G6498" s="15">
        <v>2019</v>
      </c>
    </row>
    <row r="6499" spans="1:7" x14ac:dyDescent="0.25">
      <c r="A6499" s="15">
        <v>6496</v>
      </c>
      <c r="B6499" s="19" t="s">
        <v>41667</v>
      </c>
      <c r="C6499" s="1" t="s">
        <v>41668</v>
      </c>
      <c r="D6499" s="16">
        <v>9781315544007</v>
      </c>
      <c r="E6499" s="3" t="s">
        <v>41669</v>
      </c>
      <c r="F6499" s="15" t="s">
        <v>67</v>
      </c>
      <c r="G6499" s="15">
        <v>2019</v>
      </c>
    </row>
    <row r="6500" spans="1:7" ht="30" x14ac:dyDescent="0.25">
      <c r="A6500" s="15">
        <v>6497</v>
      </c>
      <c r="B6500" s="19" t="s">
        <v>41689</v>
      </c>
      <c r="C6500" s="1" t="s">
        <v>41690</v>
      </c>
      <c r="D6500" s="16">
        <v>9780429324345</v>
      </c>
      <c r="E6500" s="3" t="s">
        <v>41691</v>
      </c>
      <c r="F6500" s="15" t="s">
        <v>67</v>
      </c>
      <c r="G6500" s="15">
        <v>2021</v>
      </c>
    </row>
    <row r="6501" spans="1:7" ht="30" x14ac:dyDescent="0.25">
      <c r="A6501" s="15">
        <v>6498</v>
      </c>
      <c r="B6501" s="19" t="s">
        <v>41740</v>
      </c>
      <c r="C6501" s="1" t="s">
        <v>41741</v>
      </c>
      <c r="D6501" s="16">
        <v>9780429428623</v>
      </c>
      <c r="E6501" s="3" t="s">
        <v>41742</v>
      </c>
      <c r="F6501" s="15" t="s">
        <v>67</v>
      </c>
      <c r="G6501" s="15">
        <v>2020</v>
      </c>
    </row>
    <row r="6502" spans="1:7" ht="45" x14ac:dyDescent="0.25">
      <c r="A6502" s="15">
        <v>6499</v>
      </c>
      <c r="B6502" s="19" t="s">
        <v>41746</v>
      </c>
      <c r="C6502" s="1" t="s">
        <v>41747</v>
      </c>
      <c r="D6502" s="16">
        <v>9781003268185</v>
      </c>
      <c r="E6502" s="3" t="s">
        <v>41748</v>
      </c>
      <c r="F6502" s="15" t="s">
        <v>67</v>
      </c>
      <c r="G6502" s="15">
        <v>2023</v>
      </c>
    </row>
    <row r="6503" spans="1:7" ht="30" x14ac:dyDescent="0.25">
      <c r="A6503" s="15">
        <v>6500</v>
      </c>
      <c r="B6503" s="19" t="s">
        <v>41749</v>
      </c>
      <c r="C6503" s="1" t="s">
        <v>37483</v>
      </c>
      <c r="D6503" s="16">
        <v>9781003049036</v>
      </c>
      <c r="E6503" s="3" t="s">
        <v>41750</v>
      </c>
      <c r="F6503" s="15" t="s">
        <v>67</v>
      </c>
      <c r="G6503" s="15">
        <v>2021</v>
      </c>
    </row>
    <row r="6504" spans="1:7" x14ac:dyDescent="0.25">
      <c r="A6504" s="15">
        <v>6501</v>
      </c>
      <c r="B6504" s="19" t="s">
        <v>41760</v>
      </c>
      <c r="C6504" s="1" t="s">
        <v>41761</v>
      </c>
      <c r="D6504" s="16">
        <v>9781003174721</v>
      </c>
      <c r="E6504" s="3" t="s">
        <v>41762</v>
      </c>
      <c r="F6504" s="15" t="s">
        <v>67</v>
      </c>
      <c r="G6504" s="15">
        <v>2022</v>
      </c>
    </row>
    <row r="6505" spans="1:7" ht="30" x14ac:dyDescent="0.25">
      <c r="A6505" s="15">
        <v>6502</v>
      </c>
      <c r="B6505" s="19" t="s">
        <v>41818</v>
      </c>
      <c r="C6505" s="1" t="s">
        <v>41819</v>
      </c>
      <c r="D6505" s="16">
        <v>9780429273926</v>
      </c>
      <c r="E6505" s="3" t="s">
        <v>41820</v>
      </c>
      <c r="F6505" s="15" t="s">
        <v>67</v>
      </c>
      <c r="G6505" s="15">
        <v>2023</v>
      </c>
    </row>
    <row r="6506" spans="1:7" x14ac:dyDescent="0.25">
      <c r="A6506" s="15">
        <v>6503</v>
      </c>
      <c r="B6506" s="19" t="s">
        <v>41856</v>
      </c>
      <c r="C6506" s="1" t="s">
        <v>41857</v>
      </c>
      <c r="D6506" s="16">
        <v>9780429428968</v>
      </c>
      <c r="E6506" s="3" t="s">
        <v>41858</v>
      </c>
      <c r="F6506" s="15" t="s">
        <v>67</v>
      </c>
      <c r="G6506" s="15">
        <v>2020</v>
      </c>
    </row>
    <row r="6507" spans="1:7" x14ac:dyDescent="0.25">
      <c r="A6507" s="15">
        <v>6504</v>
      </c>
      <c r="B6507" s="19" t="s">
        <v>41859</v>
      </c>
      <c r="C6507" s="1" t="s">
        <v>41860</v>
      </c>
      <c r="D6507" s="16">
        <v>9781003016007</v>
      </c>
      <c r="E6507" s="3" t="s">
        <v>41861</v>
      </c>
      <c r="F6507" s="15" t="s">
        <v>67</v>
      </c>
      <c r="G6507" s="15">
        <v>2021</v>
      </c>
    </row>
    <row r="6508" spans="1:7" ht="30" x14ac:dyDescent="0.25">
      <c r="A6508" s="15">
        <v>6505</v>
      </c>
      <c r="B6508" s="19" t="s">
        <v>42231</v>
      </c>
      <c r="C6508" s="1" t="s">
        <v>42232</v>
      </c>
      <c r="D6508" s="16">
        <v>9781003015901</v>
      </c>
      <c r="E6508" s="3" t="s">
        <v>42233</v>
      </c>
      <c r="F6508" s="15" t="s">
        <v>67</v>
      </c>
      <c r="G6508" s="15">
        <v>2020</v>
      </c>
    </row>
    <row r="6509" spans="1:7" ht="30" x14ac:dyDescent="0.25">
      <c r="A6509" s="15">
        <v>6506</v>
      </c>
      <c r="B6509" s="19" t="s">
        <v>42286</v>
      </c>
      <c r="C6509" s="1" t="s">
        <v>42287</v>
      </c>
      <c r="D6509" s="16">
        <v>9781003008651</v>
      </c>
      <c r="E6509" s="3" t="s">
        <v>42288</v>
      </c>
      <c r="F6509" s="15" t="s">
        <v>67</v>
      </c>
      <c r="G6509" s="15">
        <v>2020</v>
      </c>
    </row>
    <row r="6510" spans="1:7" x14ac:dyDescent="0.25">
      <c r="A6510" s="15">
        <v>6507</v>
      </c>
      <c r="B6510" s="19" t="s">
        <v>42314</v>
      </c>
      <c r="C6510" s="1" t="s">
        <v>42315</v>
      </c>
      <c r="D6510" s="16">
        <v>9781003405634</v>
      </c>
      <c r="E6510" s="3" t="s">
        <v>42316</v>
      </c>
      <c r="F6510" s="15" t="s">
        <v>67</v>
      </c>
      <c r="G6510" s="15">
        <v>2023</v>
      </c>
    </row>
    <row r="6511" spans="1:7" ht="30" x14ac:dyDescent="0.25">
      <c r="A6511" s="15">
        <v>6508</v>
      </c>
      <c r="B6511" s="19" t="s">
        <v>42370</v>
      </c>
      <c r="C6511" s="1" t="s">
        <v>42371</v>
      </c>
      <c r="D6511" s="16">
        <v>9781003309819</v>
      </c>
      <c r="E6511" s="3" t="s">
        <v>42372</v>
      </c>
      <c r="F6511" s="15" t="s">
        <v>67</v>
      </c>
      <c r="G6511" s="15">
        <v>2023</v>
      </c>
    </row>
    <row r="6512" spans="1:7" x14ac:dyDescent="0.25">
      <c r="A6512" s="15">
        <v>6509</v>
      </c>
      <c r="B6512" s="19" t="s">
        <v>42375</v>
      </c>
      <c r="C6512" s="1" t="s">
        <v>42376</v>
      </c>
      <c r="D6512" s="16">
        <v>9780429452031</v>
      </c>
      <c r="E6512" s="3" t="s">
        <v>42377</v>
      </c>
      <c r="F6512" s="15" t="s">
        <v>67</v>
      </c>
      <c r="G6512" s="15">
        <v>2020</v>
      </c>
    </row>
    <row r="6513" spans="1:7" x14ac:dyDescent="0.25">
      <c r="A6513" s="15">
        <v>6510</v>
      </c>
      <c r="B6513" s="19" t="s">
        <v>42378</v>
      </c>
      <c r="C6513" s="1" t="s">
        <v>42379</v>
      </c>
      <c r="D6513" s="16">
        <v>9781003300519</v>
      </c>
      <c r="E6513" s="3" t="s">
        <v>42380</v>
      </c>
      <c r="F6513" s="15" t="s">
        <v>67</v>
      </c>
      <c r="G6513" s="15">
        <v>2023</v>
      </c>
    </row>
    <row r="6514" spans="1:7" ht="30" x14ac:dyDescent="0.25">
      <c r="A6514" s="15">
        <v>6511</v>
      </c>
      <c r="B6514" s="19" t="s">
        <v>42384</v>
      </c>
      <c r="C6514" s="1" t="s">
        <v>42385</v>
      </c>
      <c r="D6514" s="16">
        <v>9781003080152</v>
      </c>
      <c r="E6514" s="3" t="s">
        <v>42386</v>
      </c>
      <c r="F6514" s="15" t="s">
        <v>67</v>
      </c>
      <c r="G6514" s="15">
        <v>2022</v>
      </c>
    </row>
    <row r="6515" spans="1:7" ht="30" x14ac:dyDescent="0.25">
      <c r="A6515" s="15">
        <v>6512</v>
      </c>
      <c r="B6515" s="19" t="s">
        <v>42390</v>
      </c>
      <c r="C6515" s="1" t="s">
        <v>42391</v>
      </c>
      <c r="D6515" s="16">
        <v>9781315141831</v>
      </c>
      <c r="E6515" s="3" t="s">
        <v>42392</v>
      </c>
      <c r="F6515" s="15" t="s">
        <v>67</v>
      </c>
      <c r="G6515" s="15">
        <v>2019</v>
      </c>
    </row>
    <row r="6516" spans="1:7" x14ac:dyDescent="0.25">
      <c r="A6516" s="15">
        <v>6513</v>
      </c>
      <c r="B6516" s="19" t="s">
        <v>42409</v>
      </c>
      <c r="C6516" s="1" t="s">
        <v>42411</v>
      </c>
      <c r="D6516" s="16">
        <v>9781003368663</v>
      </c>
      <c r="E6516" s="3" t="s">
        <v>42412</v>
      </c>
      <c r="F6516" s="15" t="s">
        <v>67</v>
      </c>
      <c r="G6516" s="15">
        <v>2023</v>
      </c>
    </row>
    <row r="6517" spans="1:7" x14ac:dyDescent="0.25">
      <c r="A6517" s="15">
        <v>6514</v>
      </c>
      <c r="B6517" s="19" t="s">
        <v>42415</v>
      </c>
      <c r="C6517" s="1" t="s">
        <v>41552</v>
      </c>
      <c r="D6517" s="16">
        <v>9780429444029</v>
      </c>
      <c r="E6517" s="3" t="s">
        <v>42416</v>
      </c>
      <c r="F6517" s="15" t="s">
        <v>67</v>
      </c>
      <c r="G6517" s="15">
        <v>2019</v>
      </c>
    </row>
    <row r="6518" spans="1:7" ht="30" x14ac:dyDescent="0.25">
      <c r="A6518" s="15">
        <v>6515</v>
      </c>
      <c r="B6518" s="19" t="s">
        <v>42426</v>
      </c>
      <c r="C6518" s="1" t="s">
        <v>42427</v>
      </c>
      <c r="D6518" s="16">
        <v>9781003126966</v>
      </c>
      <c r="E6518" s="3" t="s">
        <v>42428</v>
      </c>
      <c r="F6518" s="15" t="s">
        <v>67</v>
      </c>
      <c r="G6518" s="15">
        <v>2021</v>
      </c>
    </row>
    <row r="6519" spans="1:7" ht="30" x14ac:dyDescent="0.25">
      <c r="A6519" s="15">
        <v>6516</v>
      </c>
      <c r="B6519" s="19" t="s">
        <v>42432</v>
      </c>
      <c r="C6519" s="1" t="s">
        <v>42433</v>
      </c>
      <c r="D6519" s="16">
        <v>9780367854355</v>
      </c>
      <c r="E6519" s="3" t="s">
        <v>42434</v>
      </c>
      <c r="F6519" s="15" t="s">
        <v>67</v>
      </c>
      <c r="G6519" s="15">
        <v>2022</v>
      </c>
    </row>
    <row r="6520" spans="1:7" ht="30" x14ac:dyDescent="0.25">
      <c r="A6520" s="15">
        <v>6517</v>
      </c>
      <c r="B6520" s="19" t="s">
        <v>42449</v>
      </c>
      <c r="C6520" s="1" t="s">
        <v>42450</v>
      </c>
      <c r="D6520" s="16">
        <v>9781351039901</v>
      </c>
      <c r="E6520" s="3" t="s">
        <v>42451</v>
      </c>
      <c r="F6520" s="15" t="s">
        <v>67</v>
      </c>
      <c r="G6520" s="15">
        <v>2019</v>
      </c>
    </row>
    <row r="6521" spans="1:7" ht="30" x14ac:dyDescent="0.25">
      <c r="A6521" s="15">
        <v>6518</v>
      </c>
      <c r="B6521" s="19" t="s">
        <v>42458</v>
      </c>
      <c r="C6521" s="1" t="s">
        <v>42459</v>
      </c>
      <c r="D6521" s="16">
        <v>9780429260384</v>
      </c>
      <c r="E6521" s="3" t="s">
        <v>42460</v>
      </c>
      <c r="F6521" s="15" t="s">
        <v>67</v>
      </c>
      <c r="G6521" s="15">
        <v>2021</v>
      </c>
    </row>
    <row r="6522" spans="1:7" x14ac:dyDescent="0.25">
      <c r="A6522" s="15">
        <v>6519</v>
      </c>
      <c r="B6522" s="19" t="s">
        <v>42474</v>
      </c>
      <c r="C6522" s="1" t="s">
        <v>42475</v>
      </c>
      <c r="D6522" s="16">
        <v>9781003127000</v>
      </c>
      <c r="E6522" s="3" t="s">
        <v>42476</v>
      </c>
      <c r="F6522" s="15" t="s">
        <v>67</v>
      </c>
      <c r="G6522" s="15">
        <v>2023</v>
      </c>
    </row>
    <row r="6523" spans="1:7" x14ac:dyDescent="0.25">
      <c r="A6523" s="15">
        <v>6520</v>
      </c>
      <c r="B6523" s="19" t="s">
        <v>42495</v>
      </c>
      <c r="C6523" s="1" t="s">
        <v>42496</v>
      </c>
      <c r="D6523" s="16">
        <v>9781315210957</v>
      </c>
      <c r="E6523" s="3" t="s">
        <v>42497</v>
      </c>
      <c r="F6523" s="15" t="s">
        <v>67</v>
      </c>
      <c r="G6523" s="15">
        <v>2019</v>
      </c>
    </row>
    <row r="6524" spans="1:7" x14ac:dyDescent="0.25">
      <c r="A6524" s="15">
        <v>6521</v>
      </c>
      <c r="B6524" s="19" t="s">
        <v>42513</v>
      </c>
      <c r="C6524" s="1" t="s">
        <v>42514</v>
      </c>
      <c r="D6524" s="16">
        <v>9780429466724</v>
      </c>
      <c r="E6524" s="3" t="s">
        <v>42515</v>
      </c>
      <c r="F6524" s="15" t="s">
        <v>67</v>
      </c>
      <c r="G6524" s="15">
        <v>2020</v>
      </c>
    </row>
    <row r="6525" spans="1:7" x14ac:dyDescent="0.25">
      <c r="A6525" s="15">
        <v>6522</v>
      </c>
      <c r="B6525" s="19" t="s">
        <v>42516</v>
      </c>
      <c r="C6525" s="1" t="s">
        <v>42517</v>
      </c>
      <c r="D6525" s="16">
        <v>9780429467448</v>
      </c>
      <c r="E6525" s="3" t="s">
        <v>42518</v>
      </c>
      <c r="F6525" s="15" t="s">
        <v>67</v>
      </c>
      <c r="G6525" s="15">
        <v>2020</v>
      </c>
    </row>
    <row r="6526" spans="1:7" x14ac:dyDescent="0.25">
      <c r="A6526" s="15">
        <v>6523</v>
      </c>
      <c r="B6526" s="19" t="s">
        <v>42531</v>
      </c>
      <c r="C6526" s="1" t="s">
        <v>42532</v>
      </c>
      <c r="D6526" s="16">
        <v>9780429505928</v>
      </c>
      <c r="E6526" s="3" t="s">
        <v>42533</v>
      </c>
      <c r="F6526" s="15" t="s">
        <v>67</v>
      </c>
      <c r="G6526" s="15">
        <v>2019</v>
      </c>
    </row>
    <row r="6527" spans="1:7" x14ac:dyDescent="0.25">
      <c r="A6527" s="15">
        <v>6524</v>
      </c>
      <c r="B6527" s="19" t="s">
        <v>42537</v>
      </c>
      <c r="C6527" s="1" t="s">
        <v>5769</v>
      </c>
      <c r="D6527" s="16">
        <v>9780429278969</v>
      </c>
      <c r="E6527" s="3" t="s">
        <v>42538</v>
      </c>
      <c r="F6527" s="15" t="s">
        <v>67</v>
      </c>
      <c r="G6527" s="15">
        <v>2021</v>
      </c>
    </row>
    <row r="6528" spans="1:7" ht="30" x14ac:dyDescent="0.25">
      <c r="A6528" s="15">
        <v>6525</v>
      </c>
      <c r="B6528" s="19" t="s">
        <v>42614</v>
      </c>
      <c r="C6528" s="1" t="s">
        <v>42615</v>
      </c>
      <c r="D6528" s="16">
        <v>9781351215787</v>
      </c>
      <c r="E6528" s="3" t="s">
        <v>42616</v>
      </c>
      <c r="F6528" s="15" t="s">
        <v>67</v>
      </c>
      <c r="G6528" s="15">
        <v>2020</v>
      </c>
    </row>
    <row r="6529" spans="1:7" x14ac:dyDescent="0.25">
      <c r="A6529" s="15">
        <v>6526</v>
      </c>
      <c r="B6529" s="19" t="s">
        <v>42631</v>
      </c>
      <c r="C6529" s="1" t="s">
        <v>42632</v>
      </c>
      <c r="D6529" s="16">
        <v>9781003181910</v>
      </c>
      <c r="E6529" s="3" t="s">
        <v>42633</v>
      </c>
      <c r="F6529" s="15" t="s">
        <v>67</v>
      </c>
      <c r="G6529" s="15">
        <v>2022</v>
      </c>
    </row>
    <row r="6530" spans="1:7" x14ac:dyDescent="0.25">
      <c r="A6530" s="15">
        <v>6527</v>
      </c>
      <c r="B6530" s="19" t="s">
        <v>42803</v>
      </c>
      <c r="C6530" s="1" t="s">
        <v>42804</v>
      </c>
      <c r="D6530" s="16">
        <v>9781003367680</v>
      </c>
      <c r="E6530" s="3" t="s">
        <v>42805</v>
      </c>
      <c r="F6530" s="15" t="s">
        <v>67</v>
      </c>
      <c r="G6530" s="15">
        <v>2023</v>
      </c>
    </row>
    <row r="6531" spans="1:7" ht="30" x14ac:dyDescent="0.25">
      <c r="A6531" s="15">
        <v>6528</v>
      </c>
      <c r="B6531" s="19" t="s">
        <v>42818</v>
      </c>
      <c r="C6531" s="1" t="s">
        <v>42819</v>
      </c>
      <c r="D6531" s="16">
        <v>9781003082811</v>
      </c>
      <c r="E6531" s="3" t="s">
        <v>42820</v>
      </c>
      <c r="F6531" s="15" t="s">
        <v>67</v>
      </c>
      <c r="G6531" s="15">
        <v>2023</v>
      </c>
    </row>
    <row r="6532" spans="1:7" x14ac:dyDescent="0.25">
      <c r="A6532" s="15">
        <v>6529</v>
      </c>
      <c r="B6532" s="19" t="s">
        <v>42901</v>
      </c>
      <c r="C6532" s="1" t="s">
        <v>42902</v>
      </c>
      <c r="D6532" s="16">
        <v>9780429020537</v>
      </c>
      <c r="E6532" s="3" t="s">
        <v>42903</v>
      </c>
      <c r="F6532" s="15" t="s">
        <v>67</v>
      </c>
      <c r="G6532" s="15">
        <v>2021</v>
      </c>
    </row>
    <row r="6533" spans="1:7" x14ac:dyDescent="0.25">
      <c r="A6533" s="15">
        <v>6530</v>
      </c>
      <c r="B6533" s="19" t="s">
        <v>42907</v>
      </c>
      <c r="C6533" s="1" t="s">
        <v>31204</v>
      </c>
      <c r="D6533" s="16">
        <v>9781003041511</v>
      </c>
      <c r="E6533" s="3" t="s">
        <v>42908</v>
      </c>
      <c r="F6533" s="15" t="s">
        <v>67</v>
      </c>
      <c r="G6533" s="15">
        <v>2020</v>
      </c>
    </row>
    <row r="6534" spans="1:7" ht="30" x14ac:dyDescent="0.25">
      <c r="A6534" s="15">
        <v>6531</v>
      </c>
      <c r="B6534" s="19" t="s">
        <v>42964</v>
      </c>
      <c r="C6534" s="1" t="s">
        <v>42965</v>
      </c>
      <c r="D6534" s="16">
        <v>9781003029687</v>
      </c>
      <c r="E6534" s="3" t="s">
        <v>42966</v>
      </c>
      <c r="F6534" s="15" t="s">
        <v>67</v>
      </c>
      <c r="G6534" s="15">
        <v>2021</v>
      </c>
    </row>
    <row r="6535" spans="1:7" x14ac:dyDescent="0.25">
      <c r="A6535" s="15">
        <v>6532</v>
      </c>
      <c r="B6535" s="19" t="s">
        <v>43007</v>
      </c>
      <c r="C6535" s="1" t="s">
        <v>43008</v>
      </c>
      <c r="D6535" s="16">
        <v>9781003030959</v>
      </c>
      <c r="E6535" s="3" t="s">
        <v>43009</v>
      </c>
      <c r="F6535" s="15" t="s">
        <v>67</v>
      </c>
      <c r="G6535" s="15">
        <v>2021</v>
      </c>
    </row>
    <row r="6536" spans="1:7" x14ac:dyDescent="0.25">
      <c r="A6536" s="15">
        <v>6533</v>
      </c>
      <c r="B6536" s="19" t="s">
        <v>43123</v>
      </c>
      <c r="C6536" s="1" t="s">
        <v>43124</v>
      </c>
      <c r="D6536" s="16">
        <v>9781351233033</v>
      </c>
      <c r="E6536" s="3" t="s">
        <v>43125</v>
      </c>
      <c r="F6536" s="15" t="s">
        <v>67</v>
      </c>
      <c r="G6536" s="15">
        <v>2020</v>
      </c>
    </row>
    <row r="6537" spans="1:7" x14ac:dyDescent="0.25">
      <c r="A6537" s="15">
        <v>6534</v>
      </c>
      <c r="B6537" s="19" t="s">
        <v>43135</v>
      </c>
      <c r="C6537" s="1" t="s">
        <v>43136</v>
      </c>
      <c r="D6537" s="16">
        <v>9780429343728</v>
      </c>
      <c r="E6537" s="3" t="s">
        <v>43137</v>
      </c>
      <c r="F6537" s="15" t="s">
        <v>67</v>
      </c>
      <c r="G6537" s="15">
        <v>2021</v>
      </c>
    </row>
    <row r="6538" spans="1:7" ht="30" x14ac:dyDescent="0.25">
      <c r="A6538" s="15">
        <v>6535</v>
      </c>
      <c r="B6538" s="19" t="s">
        <v>43144</v>
      </c>
      <c r="C6538" s="1" t="s">
        <v>1085</v>
      </c>
      <c r="D6538" s="16">
        <v>9780429486432</v>
      </c>
      <c r="E6538" s="3" t="s">
        <v>43145</v>
      </c>
      <c r="F6538" s="15" t="s">
        <v>67</v>
      </c>
      <c r="G6538" s="15">
        <v>2020</v>
      </c>
    </row>
    <row r="6539" spans="1:7" x14ac:dyDescent="0.25">
      <c r="A6539" s="15">
        <v>6536</v>
      </c>
      <c r="B6539" s="19" t="s">
        <v>43146</v>
      </c>
      <c r="C6539" s="1" t="s">
        <v>43147</v>
      </c>
      <c r="D6539" s="16">
        <v>9781003261872</v>
      </c>
      <c r="E6539" s="3" t="s">
        <v>43148</v>
      </c>
      <c r="F6539" s="15" t="s">
        <v>67</v>
      </c>
      <c r="G6539" s="15">
        <v>2023</v>
      </c>
    </row>
    <row r="6540" spans="1:7" x14ac:dyDescent="0.25">
      <c r="A6540" s="15">
        <v>6537</v>
      </c>
      <c r="B6540" s="19" t="s">
        <v>43161</v>
      </c>
      <c r="C6540" s="1" t="s">
        <v>43162</v>
      </c>
      <c r="D6540" s="16">
        <v>9781003219903</v>
      </c>
      <c r="E6540" s="3" t="s">
        <v>43163</v>
      </c>
      <c r="F6540" s="15" t="s">
        <v>67</v>
      </c>
      <c r="G6540" s="15">
        <v>2023</v>
      </c>
    </row>
    <row r="6541" spans="1:7" ht="30" x14ac:dyDescent="0.25">
      <c r="A6541" s="15">
        <v>6538</v>
      </c>
      <c r="B6541" s="19" t="s">
        <v>43190</v>
      </c>
      <c r="C6541" s="1" t="s">
        <v>43191</v>
      </c>
      <c r="D6541" s="16">
        <v>9780203835913</v>
      </c>
      <c r="E6541" s="3" t="s">
        <v>43192</v>
      </c>
      <c r="F6541" s="15" t="s">
        <v>67</v>
      </c>
      <c r="G6541" s="15">
        <v>2019</v>
      </c>
    </row>
    <row r="6542" spans="1:7" x14ac:dyDescent="0.25">
      <c r="A6542" s="15">
        <v>6539</v>
      </c>
      <c r="B6542" s="19" t="s">
        <v>43208</v>
      </c>
      <c r="C6542" s="1" t="s">
        <v>43209</v>
      </c>
      <c r="D6542" s="16">
        <v>9780429343780</v>
      </c>
      <c r="E6542" s="3" t="s">
        <v>43210</v>
      </c>
      <c r="F6542" s="15" t="s">
        <v>67</v>
      </c>
      <c r="G6542" s="15">
        <v>2021</v>
      </c>
    </row>
    <row r="6543" spans="1:7" x14ac:dyDescent="0.25">
      <c r="A6543" s="15">
        <v>6540</v>
      </c>
      <c r="B6543" s="19" t="s">
        <v>43211</v>
      </c>
      <c r="C6543" s="1" t="s">
        <v>43212</v>
      </c>
      <c r="D6543" s="16">
        <v>9781351035224</v>
      </c>
      <c r="E6543" s="3" t="s">
        <v>43213</v>
      </c>
      <c r="F6543" s="15" t="s">
        <v>67</v>
      </c>
      <c r="G6543" s="15">
        <v>2020</v>
      </c>
    </row>
    <row r="6544" spans="1:7" x14ac:dyDescent="0.25">
      <c r="A6544" s="15">
        <v>6541</v>
      </c>
      <c r="B6544" s="19" t="s">
        <v>43234</v>
      </c>
      <c r="C6544" s="1" t="s">
        <v>43235</v>
      </c>
      <c r="D6544" s="16">
        <v>9780429199684</v>
      </c>
      <c r="E6544" s="3" t="s">
        <v>43236</v>
      </c>
      <c r="F6544" s="15" t="s">
        <v>67</v>
      </c>
      <c r="G6544" s="15">
        <v>2022</v>
      </c>
    </row>
    <row r="6545" spans="1:7" x14ac:dyDescent="0.25">
      <c r="A6545" s="15">
        <v>6542</v>
      </c>
      <c r="B6545" s="19" t="s">
        <v>43246</v>
      </c>
      <c r="C6545" s="1" t="s">
        <v>570</v>
      </c>
      <c r="D6545" s="16">
        <v>9780429026355</v>
      </c>
      <c r="E6545" s="3" t="s">
        <v>43247</v>
      </c>
      <c r="F6545" s="15" t="s">
        <v>67</v>
      </c>
      <c r="G6545" s="15">
        <v>2019</v>
      </c>
    </row>
    <row r="6546" spans="1:7" x14ac:dyDescent="0.25">
      <c r="A6546" s="15">
        <v>6543</v>
      </c>
      <c r="B6546" s="19" t="s">
        <v>43248</v>
      </c>
      <c r="C6546" s="1" t="s">
        <v>43249</v>
      </c>
      <c r="D6546" s="16">
        <v>9781003190462</v>
      </c>
      <c r="E6546" s="3" t="s">
        <v>43250</v>
      </c>
      <c r="F6546" s="15" t="s">
        <v>67</v>
      </c>
      <c r="G6546" s="15">
        <v>2022</v>
      </c>
    </row>
    <row r="6547" spans="1:7" x14ac:dyDescent="0.25">
      <c r="A6547" s="15">
        <v>6544</v>
      </c>
      <c r="B6547" s="19" t="s">
        <v>43322</v>
      </c>
      <c r="C6547" s="1" t="s">
        <v>43323</v>
      </c>
      <c r="D6547" s="16">
        <v>9780429057724</v>
      </c>
      <c r="E6547" s="3" t="s">
        <v>43324</v>
      </c>
      <c r="F6547" s="15" t="s">
        <v>67</v>
      </c>
      <c r="G6547" s="15">
        <v>2022</v>
      </c>
    </row>
    <row r="6548" spans="1:7" x14ac:dyDescent="0.25">
      <c r="A6548" s="15">
        <v>6545</v>
      </c>
      <c r="B6548" s="19" t="s">
        <v>43380</v>
      </c>
      <c r="C6548" s="1" t="s">
        <v>43381</v>
      </c>
      <c r="D6548" s="16">
        <v>9780429060359</v>
      </c>
      <c r="E6548" s="3" t="s">
        <v>43382</v>
      </c>
      <c r="F6548" s="15" t="s">
        <v>67</v>
      </c>
      <c r="G6548" s="15">
        <v>2019</v>
      </c>
    </row>
    <row r="6549" spans="1:7" x14ac:dyDescent="0.25">
      <c r="A6549" s="15">
        <v>6546</v>
      </c>
      <c r="B6549" s="19" t="s">
        <v>43395</v>
      </c>
      <c r="C6549" s="1" t="s">
        <v>43396</v>
      </c>
      <c r="D6549" s="16">
        <v>9780429430640</v>
      </c>
      <c r="E6549" s="3" t="s">
        <v>43397</v>
      </c>
      <c r="F6549" s="15" t="s">
        <v>67</v>
      </c>
      <c r="G6549" s="15">
        <v>2019</v>
      </c>
    </row>
    <row r="6550" spans="1:7" x14ac:dyDescent="0.25">
      <c r="A6550" s="15">
        <v>6547</v>
      </c>
      <c r="B6550" s="19" t="s">
        <v>43398</v>
      </c>
      <c r="C6550" s="1" t="s">
        <v>43399</v>
      </c>
      <c r="D6550" s="16">
        <v>9781351006545</v>
      </c>
      <c r="E6550" s="3" t="s">
        <v>43400</v>
      </c>
      <c r="F6550" s="15" t="s">
        <v>67</v>
      </c>
      <c r="G6550" s="15">
        <v>2019</v>
      </c>
    </row>
    <row r="6551" spans="1:7" x14ac:dyDescent="0.25">
      <c r="A6551" s="15">
        <v>6548</v>
      </c>
      <c r="B6551" s="19" t="s">
        <v>43434</v>
      </c>
      <c r="C6551" s="1" t="s">
        <v>43435</v>
      </c>
      <c r="D6551" s="16">
        <v>9781351271523</v>
      </c>
      <c r="E6551" s="3" t="s">
        <v>43436</v>
      </c>
      <c r="F6551" s="15" t="s">
        <v>67</v>
      </c>
      <c r="G6551" s="15">
        <v>2019</v>
      </c>
    </row>
    <row r="6552" spans="1:7" x14ac:dyDescent="0.25">
      <c r="A6552" s="15">
        <v>6549</v>
      </c>
      <c r="B6552" s="19" t="s">
        <v>43443</v>
      </c>
      <c r="C6552" s="1" t="s">
        <v>43444</v>
      </c>
      <c r="D6552" s="16">
        <v>9781315536989</v>
      </c>
      <c r="E6552" s="3" t="s">
        <v>43445</v>
      </c>
      <c r="F6552" s="15" t="s">
        <v>67</v>
      </c>
      <c r="G6552" s="15">
        <v>2021</v>
      </c>
    </row>
    <row r="6553" spans="1:7" ht="30" x14ac:dyDescent="0.25">
      <c r="A6553" s="15">
        <v>6550</v>
      </c>
      <c r="B6553" s="19" t="s">
        <v>43460</v>
      </c>
      <c r="C6553" s="1" t="s">
        <v>43461</v>
      </c>
      <c r="D6553" s="16">
        <v>9781315177007</v>
      </c>
      <c r="E6553" s="3" t="s">
        <v>43462</v>
      </c>
      <c r="F6553" s="15" t="s">
        <v>67</v>
      </c>
      <c r="G6553" s="15">
        <v>2020</v>
      </c>
    </row>
    <row r="6554" spans="1:7" x14ac:dyDescent="0.25">
      <c r="A6554" s="15">
        <v>6551</v>
      </c>
      <c r="B6554" s="19" t="s">
        <v>43469</v>
      </c>
      <c r="C6554" s="1" t="s">
        <v>43470</v>
      </c>
      <c r="D6554" s="16">
        <v>9781003176862</v>
      </c>
      <c r="E6554" s="3" t="s">
        <v>43471</v>
      </c>
      <c r="F6554" s="15" t="s">
        <v>67</v>
      </c>
      <c r="G6554" s="15">
        <v>2022</v>
      </c>
    </row>
    <row r="6555" spans="1:7" x14ac:dyDescent="0.25">
      <c r="A6555" s="15">
        <v>6552</v>
      </c>
      <c r="B6555" s="19" t="s">
        <v>43492</v>
      </c>
      <c r="C6555" s="1" t="s">
        <v>43493</v>
      </c>
      <c r="D6555" s="16">
        <v>9781003132974</v>
      </c>
      <c r="E6555" s="3" t="s">
        <v>43494</v>
      </c>
      <c r="F6555" s="15" t="s">
        <v>67</v>
      </c>
      <c r="G6555" s="15">
        <v>2021</v>
      </c>
    </row>
    <row r="6556" spans="1:7" ht="30" x14ac:dyDescent="0.25">
      <c r="A6556" s="15">
        <v>6553</v>
      </c>
      <c r="B6556" s="19" t="s">
        <v>43542</v>
      </c>
      <c r="C6556" s="1" t="s">
        <v>43543</v>
      </c>
      <c r="D6556" s="16">
        <v>9781003308027</v>
      </c>
      <c r="E6556" s="3" t="s">
        <v>43544</v>
      </c>
      <c r="F6556" s="15" t="s">
        <v>67</v>
      </c>
      <c r="G6556" s="15">
        <v>2023</v>
      </c>
    </row>
    <row r="6557" spans="1:7" ht="30" x14ac:dyDescent="0.25">
      <c r="A6557" s="15">
        <v>6554</v>
      </c>
      <c r="B6557" s="19" t="s">
        <v>43575</v>
      </c>
      <c r="C6557" s="1" t="s">
        <v>43576</v>
      </c>
      <c r="D6557" s="16">
        <v>9781003057475</v>
      </c>
      <c r="E6557" s="3" t="s">
        <v>43577</v>
      </c>
      <c r="F6557" s="15" t="s">
        <v>67</v>
      </c>
      <c r="G6557" s="15">
        <v>2021</v>
      </c>
    </row>
    <row r="6558" spans="1:7" ht="30" x14ac:dyDescent="0.25">
      <c r="A6558" s="15">
        <v>6555</v>
      </c>
      <c r="B6558" s="19" t="s">
        <v>43584</v>
      </c>
      <c r="C6558" s="1" t="s">
        <v>43585</v>
      </c>
      <c r="D6558" s="16">
        <v>9781315114484</v>
      </c>
      <c r="E6558" s="3" t="s">
        <v>43586</v>
      </c>
      <c r="F6558" s="15" t="s">
        <v>67</v>
      </c>
      <c r="G6558" s="15">
        <v>2020</v>
      </c>
    </row>
    <row r="6559" spans="1:7" x14ac:dyDescent="0.25">
      <c r="A6559" s="15">
        <v>6556</v>
      </c>
      <c r="B6559" s="19" t="s">
        <v>43602</v>
      </c>
      <c r="C6559" s="1" t="s">
        <v>43603</v>
      </c>
      <c r="D6559" s="16">
        <v>9781003272670</v>
      </c>
      <c r="E6559" s="3" t="s">
        <v>43604</v>
      </c>
      <c r="F6559" s="15" t="s">
        <v>67</v>
      </c>
      <c r="G6559" s="15">
        <v>2023</v>
      </c>
    </row>
    <row r="6560" spans="1:7" x14ac:dyDescent="0.25">
      <c r="A6560" s="15">
        <v>6557</v>
      </c>
      <c r="B6560" s="19" t="s">
        <v>43717</v>
      </c>
      <c r="C6560" s="1" t="s">
        <v>43718</v>
      </c>
      <c r="D6560" s="16">
        <v>9781003055679</v>
      </c>
      <c r="E6560" s="3" t="s">
        <v>43719</v>
      </c>
      <c r="F6560" s="15" t="s">
        <v>67</v>
      </c>
      <c r="G6560" s="15">
        <v>2023</v>
      </c>
    </row>
    <row r="6561" spans="1:7" x14ac:dyDescent="0.25">
      <c r="A6561" s="15">
        <v>6558</v>
      </c>
      <c r="B6561" s="19" t="s">
        <v>43723</v>
      </c>
      <c r="C6561" s="1" t="s">
        <v>43724</v>
      </c>
      <c r="D6561" s="16">
        <v>9781315164922</v>
      </c>
      <c r="E6561" s="3" t="s">
        <v>43725</v>
      </c>
      <c r="F6561" s="15" t="s">
        <v>67</v>
      </c>
      <c r="G6561" s="15">
        <v>2019</v>
      </c>
    </row>
    <row r="6562" spans="1:7" ht="30" x14ac:dyDescent="0.25">
      <c r="A6562" s="15">
        <v>6559</v>
      </c>
      <c r="B6562" s="19" t="s">
        <v>43726</v>
      </c>
      <c r="C6562" s="1" t="s">
        <v>43727</v>
      </c>
      <c r="D6562" s="16">
        <v>9780429487712</v>
      </c>
      <c r="E6562" s="3" t="s">
        <v>43728</v>
      </c>
      <c r="F6562" s="15" t="s">
        <v>67</v>
      </c>
      <c r="G6562" s="15">
        <v>2019</v>
      </c>
    </row>
    <row r="6563" spans="1:7" x14ac:dyDescent="0.25">
      <c r="A6563" s="15">
        <v>6560</v>
      </c>
      <c r="B6563" s="19" t="s">
        <v>43738</v>
      </c>
      <c r="C6563" s="1" t="s">
        <v>43739</v>
      </c>
      <c r="D6563" s="16">
        <v>9780429283352</v>
      </c>
      <c r="E6563" s="3" t="s">
        <v>43740</v>
      </c>
      <c r="F6563" s="15" t="s">
        <v>67</v>
      </c>
      <c r="G6563" s="15">
        <v>2020</v>
      </c>
    </row>
    <row r="6564" spans="1:7" ht="30" x14ac:dyDescent="0.25">
      <c r="A6564" s="15">
        <v>6561</v>
      </c>
      <c r="B6564" s="19" t="s">
        <v>43752</v>
      </c>
      <c r="C6564" s="1" t="s">
        <v>43753</v>
      </c>
      <c r="D6564" s="16">
        <v>9781315145082</v>
      </c>
      <c r="E6564" s="3" t="s">
        <v>43754</v>
      </c>
      <c r="F6564" s="15" t="s">
        <v>67</v>
      </c>
      <c r="G6564" s="15">
        <v>2021</v>
      </c>
    </row>
    <row r="6565" spans="1:7" ht="30" x14ac:dyDescent="0.25">
      <c r="A6565" s="15">
        <v>6562</v>
      </c>
      <c r="B6565" s="19" t="s">
        <v>43766</v>
      </c>
      <c r="C6565" s="1" t="s">
        <v>43767</v>
      </c>
      <c r="D6565" s="16">
        <v>9781003111511</v>
      </c>
      <c r="E6565" s="3" t="s">
        <v>43768</v>
      </c>
      <c r="F6565" s="15" t="s">
        <v>67</v>
      </c>
      <c r="G6565" s="15">
        <v>2022</v>
      </c>
    </row>
    <row r="6566" spans="1:7" x14ac:dyDescent="0.25">
      <c r="A6566" s="15">
        <v>6563</v>
      </c>
      <c r="B6566" s="19" t="s">
        <v>43813</v>
      </c>
      <c r="C6566" s="1" t="s">
        <v>43814</v>
      </c>
      <c r="D6566" s="16">
        <v>9781351048866</v>
      </c>
      <c r="E6566" s="3" t="s">
        <v>43815</v>
      </c>
      <c r="F6566" s="15" t="s">
        <v>67</v>
      </c>
      <c r="G6566" s="15">
        <v>2022</v>
      </c>
    </row>
    <row r="6567" spans="1:7" x14ac:dyDescent="0.25">
      <c r="A6567" s="15">
        <v>6564</v>
      </c>
      <c r="B6567" s="19" t="s">
        <v>43852</v>
      </c>
      <c r="C6567" s="1" t="s">
        <v>43853</v>
      </c>
      <c r="D6567" s="16">
        <v>9780429397943</v>
      </c>
      <c r="E6567" s="3" t="s">
        <v>43854</v>
      </c>
      <c r="F6567" s="15" t="s">
        <v>67</v>
      </c>
      <c r="G6567" s="15">
        <v>2019</v>
      </c>
    </row>
    <row r="6568" spans="1:7" ht="30" x14ac:dyDescent="0.25">
      <c r="A6568" s="15">
        <v>6565</v>
      </c>
      <c r="B6568" s="19" t="s">
        <v>43861</v>
      </c>
      <c r="C6568" s="1" t="s">
        <v>43862</v>
      </c>
      <c r="D6568" s="16">
        <v>9781003082507</v>
      </c>
      <c r="E6568" s="3" t="s">
        <v>43863</v>
      </c>
      <c r="F6568" s="15" t="s">
        <v>67</v>
      </c>
      <c r="G6568" s="15">
        <v>2021</v>
      </c>
    </row>
    <row r="6569" spans="1:7" ht="30" x14ac:dyDescent="0.25">
      <c r="A6569" s="15">
        <v>6566</v>
      </c>
      <c r="B6569" s="19" t="s">
        <v>43864</v>
      </c>
      <c r="C6569" s="1" t="s">
        <v>34661</v>
      </c>
      <c r="D6569" s="16">
        <v>9780429266164</v>
      </c>
      <c r="E6569" s="3" t="s">
        <v>43865</v>
      </c>
      <c r="F6569" s="15" t="s">
        <v>67</v>
      </c>
      <c r="G6569" s="15">
        <v>2020</v>
      </c>
    </row>
    <row r="6570" spans="1:7" ht="30" x14ac:dyDescent="0.25">
      <c r="A6570" s="15">
        <v>6567</v>
      </c>
      <c r="B6570" s="19" t="s">
        <v>43875</v>
      </c>
      <c r="C6570" s="1" t="s">
        <v>43876</v>
      </c>
      <c r="D6570" s="16">
        <v>9781003351344</v>
      </c>
      <c r="E6570" s="3" t="s">
        <v>43877</v>
      </c>
      <c r="F6570" s="15" t="s">
        <v>67</v>
      </c>
      <c r="G6570" s="15">
        <v>2023</v>
      </c>
    </row>
    <row r="6571" spans="1:7" ht="30" x14ac:dyDescent="0.25">
      <c r="A6571" s="15">
        <v>6568</v>
      </c>
      <c r="B6571" s="19" t="s">
        <v>43878</v>
      </c>
      <c r="C6571" s="1" t="s">
        <v>43879</v>
      </c>
      <c r="D6571" s="16">
        <v>9781003166917</v>
      </c>
      <c r="E6571" s="3" t="s">
        <v>43880</v>
      </c>
      <c r="F6571" s="15" t="s">
        <v>67</v>
      </c>
      <c r="G6571" s="15">
        <v>2023</v>
      </c>
    </row>
    <row r="6572" spans="1:7" ht="30" x14ac:dyDescent="0.25">
      <c r="A6572" s="15">
        <v>6569</v>
      </c>
      <c r="B6572" s="19" t="s">
        <v>43893</v>
      </c>
      <c r="C6572" s="1" t="s">
        <v>43894</v>
      </c>
      <c r="D6572" s="16">
        <v>9781315164908</v>
      </c>
      <c r="E6572" s="3" t="s">
        <v>43895</v>
      </c>
      <c r="F6572" s="15" t="s">
        <v>67</v>
      </c>
      <c r="G6572" s="15">
        <v>2020</v>
      </c>
    </row>
    <row r="6573" spans="1:7" x14ac:dyDescent="0.25">
      <c r="A6573" s="15">
        <v>6570</v>
      </c>
      <c r="B6573" s="19" t="s">
        <v>43896</v>
      </c>
      <c r="C6573" s="1" t="s">
        <v>43897</v>
      </c>
      <c r="D6573" s="16">
        <v>9781003296546</v>
      </c>
      <c r="E6573" s="3" t="s">
        <v>43898</v>
      </c>
      <c r="F6573" s="15" t="s">
        <v>67</v>
      </c>
      <c r="G6573" s="15">
        <v>2023</v>
      </c>
    </row>
    <row r="6574" spans="1:7" ht="30" x14ac:dyDescent="0.25">
      <c r="A6574" s="15">
        <v>6571</v>
      </c>
      <c r="B6574" s="19" t="s">
        <v>43914</v>
      </c>
      <c r="C6574" s="1" t="s">
        <v>43915</v>
      </c>
      <c r="D6574" s="16">
        <v>9781351123549</v>
      </c>
      <c r="E6574" s="3" t="s">
        <v>43916</v>
      </c>
      <c r="F6574" s="15" t="s">
        <v>67</v>
      </c>
      <c r="G6574" s="15">
        <v>2019</v>
      </c>
    </row>
    <row r="6575" spans="1:7" ht="30" x14ac:dyDescent="0.25">
      <c r="A6575" s="15">
        <v>6572</v>
      </c>
      <c r="B6575" s="19" t="s">
        <v>43919</v>
      </c>
      <c r="C6575" s="1" t="s">
        <v>43920</v>
      </c>
      <c r="D6575" s="16">
        <v>9781003105633</v>
      </c>
      <c r="E6575" s="3" t="s">
        <v>43921</v>
      </c>
      <c r="F6575" s="15" t="s">
        <v>67</v>
      </c>
      <c r="G6575" s="15">
        <v>2022</v>
      </c>
    </row>
    <row r="6576" spans="1:7" ht="30" x14ac:dyDescent="0.25">
      <c r="A6576" s="15">
        <v>6573</v>
      </c>
      <c r="B6576" s="19" t="s">
        <v>43942</v>
      </c>
      <c r="C6576" s="1" t="s">
        <v>43943</v>
      </c>
      <c r="D6576" s="16">
        <v>9780429454646</v>
      </c>
      <c r="E6576" s="3" t="s">
        <v>43944</v>
      </c>
      <c r="F6576" s="15" t="s">
        <v>67</v>
      </c>
      <c r="G6576" s="15">
        <v>2019</v>
      </c>
    </row>
    <row r="6577" spans="1:7" x14ac:dyDescent="0.25">
      <c r="A6577" s="15">
        <v>6574</v>
      </c>
      <c r="B6577" s="19" t="s">
        <v>43975</v>
      </c>
      <c r="C6577" s="1" t="s">
        <v>43976</v>
      </c>
      <c r="D6577" s="16">
        <v>9781003039495</v>
      </c>
      <c r="E6577" s="3" t="s">
        <v>43977</v>
      </c>
      <c r="F6577" s="15" t="s">
        <v>67</v>
      </c>
      <c r="G6577" s="15">
        <v>2021</v>
      </c>
    </row>
    <row r="6578" spans="1:7" ht="30" x14ac:dyDescent="0.25">
      <c r="A6578" s="15">
        <v>6575</v>
      </c>
      <c r="B6578" s="19" t="s">
        <v>43978</v>
      </c>
      <c r="C6578" s="1" t="s">
        <v>43979</v>
      </c>
      <c r="D6578" s="16">
        <v>9781003099833</v>
      </c>
      <c r="E6578" s="3" t="s">
        <v>43980</v>
      </c>
      <c r="F6578" s="15" t="s">
        <v>67</v>
      </c>
      <c r="G6578" s="15">
        <v>2022</v>
      </c>
    </row>
    <row r="6579" spans="1:7" ht="30" x14ac:dyDescent="0.25">
      <c r="A6579" s="15">
        <v>6576</v>
      </c>
      <c r="B6579" s="19" t="s">
        <v>44022</v>
      </c>
      <c r="C6579" s="1" t="s">
        <v>44023</v>
      </c>
      <c r="D6579" s="16">
        <v>9781003110996</v>
      </c>
      <c r="E6579" s="3" t="s">
        <v>44024</v>
      </c>
      <c r="F6579" s="15" t="s">
        <v>67</v>
      </c>
      <c r="G6579" s="15">
        <v>2021</v>
      </c>
    </row>
    <row r="6580" spans="1:7" ht="30" x14ac:dyDescent="0.25">
      <c r="A6580" s="15">
        <v>6577</v>
      </c>
      <c r="B6580" s="19" t="s">
        <v>44033</v>
      </c>
      <c r="C6580" s="1" t="s">
        <v>21313</v>
      </c>
      <c r="D6580" s="16">
        <v>9780429354700</v>
      </c>
      <c r="E6580" s="3" t="s">
        <v>44034</v>
      </c>
      <c r="F6580" s="15" t="s">
        <v>67</v>
      </c>
      <c r="G6580" s="15">
        <v>2020</v>
      </c>
    </row>
    <row r="6581" spans="1:7" x14ac:dyDescent="0.25">
      <c r="A6581" s="15">
        <v>6578</v>
      </c>
      <c r="B6581" s="19" t="s">
        <v>44045</v>
      </c>
      <c r="C6581" s="1" t="s">
        <v>44046</v>
      </c>
      <c r="D6581" s="16">
        <v>9780429460876</v>
      </c>
      <c r="E6581" s="3" t="s">
        <v>44047</v>
      </c>
      <c r="F6581" s="15" t="s">
        <v>67</v>
      </c>
      <c r="G6581" s="15">
        <v>2019</v>
      </c>
    </row>
    <row r="6582" spans="1:7" x14ac:dyDescent="0.25">
      <c r="A6582" s="15">
        <v>6579</v>
      </c>
      <c r="B6582" s="19" t="s">
        <v>44078</v>
      </c>
      <c r="C6582" s="1" t="s">
        <v>44079</v>
      </c>
      <c r="D6582" s="16">
        <v>9780429458170</v>
      </c>
      <c r="E6582" s="3" t="s">
        <v>44080</v>
      </c>
      <c r="F6582" s="15" t="s">
        <v>67</v>
      </c>
      <c r="G6582" s="15">
        <v>2021</v>
      </c>
    </row>
    <row r="6583" spans="1:7" ht="30" x14ac:dyDescent="0.25">
      <c r="A6583" s="15">
        <v>6580</v>
      </c>
      <c r="B6583" s="19" t="s">
        <v>44093</v>
      </c>
      <c r="C6583" s="1" t="s">
        <v>44094</v>
      </c>
      <c r="D6583" s="16">
        <v>9781315205076</v>
      </c>
      <c r="E6583" s="3" t="s">
        <v>44095</v>
      </c>
      <c r="F6583" s="15" t="s">
        <v>67</v>
      </c>
      <c r="G6583" s="15">
        <v>2019</v>
      </c>
    </row>
    <row r="6584" spans="1:7" x14ac:dyDescent="0.25">
      <c r="A6584" s="15">
        <v>6581</v>
      </c>
      <c r="B6584" s="19" t="s">
        <v>44111</v>
      </c>
      <c r="C6584" s="1" t="s">
        <v>44112</v>
      </c>
      <c r="D6584" s="16">
        <v>9781003292401</v>
      </c>
      <c r="E6584" s="3" t="s">
        <v>44113</v>
      </c>
      <c r="F6584" s="15" t="s">
        <v>67</v>
      </c>
      <c r="G6584" s="15">
        <v>2023</v>
      </c>
    </row>
    <row r="6585" spans="1:7" x14ac:dyDescent="0.25">
      <c r="A6585" s="15">
        <v>6582</v>
      </c>
      <c r="B6585" s="19" t="s">
        <v>44143</v>
      </c>
      <c r="C6585" s="1" t="s">
        <v>44144</v>
      </c>
      <c r="D6585" s="16">
        <v>9780429020032</v>
      </c>
      <c r="E6585" s="3" t="s">
        <v>44145</v>
      </c>
      <c r="F6585" s="15" t="s">
        <v>67</v>
      </c>
      <c r="G6585" s="15">
        <v>2019</v>
      </c>
    </row>
    <row r="6586" spans="1:7" ht="30" x14ac:dyDescent="0.25">
      <c r="A6586" s="15">
        <v>6583</v>
      </c>
      <c r="B6586" s="19" t="s">
        <v>44158</v>
      </c>
      <c r="C6586" s="1" t="s">
        <v>44159</v>
      </c>
      <c r="D6586" s="16">
        <v>9780429461408</v>
      </c>
      <c r="E6586" s="3" t="s">
        <v>44160</v>
      </c>
      <c r="F6586" s="15" t="s">
        <v>67</v>
      </c>
      <c r="G6586" s="15">
        <v>2019</v>
      </c>
    </row>
    <row r="6587" spans="1:7" ht="30" x14ac:dyDescent="0.25">
      <c r="A6587" s="15">
        <v>6584</v>
      </c>
      <c r="B6587" s="19" t="s">
        <v>44164</v>
      </c>
      <c r="C6587" s="1" t="s">
        <v>44165</v>
      </c>
      <c r="D6587" s="16">
        <v>9781003054139</v>
      </c>
      <c r="E6587" s="3" t="s">
        <v>44166</v>
      </c>
      <c r="F6587" s="15" t="s">
        <v>67</v>
      </c>
      <c r="G6587" s="15">
        <v>2023</v>
      </c>
    </row>
    <row r="6588" spans="1:7" ht="30" x14ac:dyDescent="0.25">
      <c r="A6588" s="15">
        <v>6585</v>
      </c>
      <c r="B6588" s="19" t="s">
        <v>44207</v>
      </c>
      <c r="C6588" s="1" t="s">
        <v>44208</v>
      </c>
      <c r="D6588" s="16">
        <v>9781003025443</v>
      </c>
      <c r="E6588" s="3" t="s">
        <v>44209</v>
      </c>
      <c r="F6588" s="15" t="s">
        <v>67</v>
      </c>
      <c r="G6588" s="15">
        <v>2022</v>
      </c>
    </row>
    <row r="6589" spans="1:7" x14ac:dyDescent="0.25">
      <c r="A6589" s="15">
        <v>6586</v>
      </c>
      <c r="B6589" s="19" t="s">
        <v>44269</v>
      </c>
      <c r="C6589" s="1" t="s">
        <v>44270</v>
      </c>
      <c r="D6589" s="16">
        <v>9781003141648</v>
      </c>
      <c r="E6589" s="3" t="s">
        <v>44271</v>
      </c>
      <c r="F6589" s="15" t="s">
        <v>67</v>
      </c>
      <c r="G6589" s="15">
        <v>2021</v>
      </c>
    </row>
    <row r="6590" spans="1:7" x14ac:dyDescent="0.25">
      <c r="A6590" s="15">
        <v>6587</v>
      </c>
      <c r="B6590" s="19" t="s">
        <v>44272</v>
      </c>
      <c r="C6590" s="1" t="s">
        <v>44273</v>
      </c>
      <c r="D6590" s="16">
        <v>9781003049876</v>
      </c>
      <c r="E6590" s="3" t="s">
        <v>44274</v>
      </c>
      <c r="F6590" s="15" t="s">
        <v>67</v>
      </c>
      <c r="G6590" s="15">
        <v>2021</v>
      </c>
    </row>
    <row r="6591" spans="1:7" x14ac:dyDescent="0.25">
      <c r="A6591" s="15">
        <v>6588</v>
      </c>
      <c r="B6591" s="19" t="s">
        <v>44289</v>
      </c>
      <c r="C6591" s="1" t="s">
        <v>44290</v>
      </c>
      <c r="D6591" s="16">
        <v>9781003160410</v>
      </c>
      <c r="E6591" s="3" t="s">
        <v>44291</v>
      </c>
      <c r="F6591" s="15" t="s">
        <v>67</v>
      </c>
      <c r="G6591" s="15">
        <v>2021</v>
      </c>
    </row>
    <row r="6592" spans="1:7" x14ac:dyDescent="0.25">
      <c r="A6592" s="15">
        <v>6589</v>
      </c>
      <c r="B6592" s="19" t="s">
        <v>44303</v>
      </c>
      <c r="C6592" s="1" t="s">
        <v>44304</v>
      </c>
      <c r="D6592" s="16">
        <v>9780429322518</v>
      </c>
      <c r="E6592" s="3" t="s">
        <v>44305</v>
      </c>
      <c r="F6592" s="15" t="s">
        <v>67</v>
      </c>
      <c r="G6592" s="15">
        <v>2020</v>
      </c>
    </row>
    <row r="6593" spans="1:7" x14ac:dyDescent="0.25">
      <c r="A6593" s="15">
        <v>6590</v>
      </c>
      <c r="B6593" s="19" t="s">
        <v>44309</v>
      </c>
      <c r="C6593" s="1" t="s">
        <v>44310</v>
      </c>
      <c r="D6593" s="16">
        <v>9781003221876</v>
      </c>
      <c r="E6593" s="3" t="s">
        <v>44311</v>
      </c>
      <c r="F6593" s="15" t="s">
        <v>67</v>
      </c>
      <c r="G6593" s="15">
        <v>2022</v>
      </c>
    </row>
    <row r="6594" spans="1:7" ht="30" x14ac:dyDescent="0.25">
      <c r="A6594" s="15">
        <v>6591</v>
      </c>
      <c r="B6594" s="19" t="s">
        <v>44463</v>
      </c>
      <c r="C6594" s="1" t="s">
        <v>44464</v>
      </c>
      <c r="D6594" s="16">
        <v>9781003261483</v>
      </c>
      <c r="E6594" s="3" t="s">
        <v>44465</v>
      </c>
      <c r="F6594" s="15" t="s">
        <v>67</v>
      </c>
      <c r="G6594" s="15">
        <v>2023</v>
      </c>
    </row>
    <row r="6595" spans="1:7" x14ac:dyDescent="0.25">
      <c r="A6595" s="15">
        <v>6592</v>
      </c>
      <c r="B6595" s="19" t="s">
        <v>44468</v>
      </c>
      <c r="C6595" s="1" t="s">
        <v>44469</v>
      </c>
      <c r="D6595" s="16">
        <v>9780429322242</v>
      </c>
      <c r="E6595" s="3" t="s">
        <v>44470</v>
      </c>
      <c r="F6595" s="15" t="s">
        <v>67</v>
      </c>
      <c r="G6595" s="15">
        <v>2020</v>
      </c>
    </row>
    <row r="6596" spans="1:7" ht="45" x14ac:dyDescent="0.25">
      <c r="A6596" s="15">
        <v>6593</v>
      </c>
      <c r="B6596" s="19" t="s">
        <v>44483</v>
      </c>
      <c r="C6596" s="1" t="s">
        <v>9407</v>
      </c>
      <c r="D6596" s="16">
        <v>9781003000938</v>
      </c>
      <c r="E6596" s="3" t="s">
        <v>44484</v>
      </c>
      <c r="F6596" s="15" t="s">
        <v>67</v>
      </c>
      <c r="G6596" s="15">
        <v>2021</v>
      </c>
    </row>
    <row r="6597" spans="1:7" x14ac:dyDescent="0.25">
      <c r="A6597" s="15">
        <v>6594</v>
      </c>
      <c r="B6597" s="19" t="s">
        <v>44497</v>
      </c>
      <c r="C6597" s="1" t="s">
        <v>44498</v>
      </c>
      <c r="D6597" s="16">
        <v>9781003055808</v>
      </c>
      <c r="E6597" s="3" t="s">
        <v>44499</v>
      </c>
      <c r="F6597" s="15" t="s">
        <v>67</v>
      </c>
      <c r="G6597" s="15">
        <v>2022</v>
      </c>
    </row>
    <row r="6598" spans="1:7" x14ac:dyDescent="0.25">
      <c r="A6598" s="15">
        <v>6595</v>
      </c>
      <c r="B6598" s="19" t="s">
        <v>44503</v>
      </c>
      <c r="C6598" s="1" t="s">
        <v>44504</v>
      </c>
      <c r="D6598" s="16">
        <v>9781315212531</v>
      </c>
      <c r="E6598" s="3" t="s">
        <v>44505</v>
      </c>
      <c r="F6598" s="15" t="s">
        <v>67</v>
      </c>
      <c r="G6598" s="15">
        <v>2019</v>
      </c>
    </row>
    <row r="6599" spans="1:7" ht="30" x14ac:dyDescent="0.25">
      <c r="A6599" s="15">
        <v>6596</v>
      </c>
      <c r="B6599" s="19" t="s">
        <v>44506</v>
      </c>
      <c r="C6599" s="1" t="s">
        <v>44507</v>
      </c>
      <c r="D6599" s="16">
        <v>9781003093831</v>
      </c>
      <c r="E6599" s="3" t="s">
        <v>44508</v>
      </c>
      <c r="F6599" s="15" t="s">
        <v>67</v>
      </c>
      <c r="G6599" s="15">
        <v>2021</v>
      </c>
    </row>
    <row r="6600" spans="1:7" x14ac:dyDescent="0.25">
      <c r="A6600" s="15">
        <v>6597</v>
      </c>
      <c r="B6600" s="19" t="s">
        <v>44515</v>
      </c>
      <c r="C6600" s="1" t="s">
        <v>44516</v>
      </c>
      <c r="D6600" s="16">
        <v>9781003261841</v>
      </c>
      <c r="E6600" s="3" t="s">
        <v>44517</v>
      </c>
      <c r="F6600" s="15" t="s">
        <v>67</v>
      </c>
      <c r="G6600" s="15">
        <v>2023</v>
      </c>
    </row>
    <row r="6601" spans="1:7" ht="30" x14ac:dyDescent="0.25">
      <c r="A6601" s="15">
        <v>6598</v>
      </c>
      <c r="B6601" s="19" t="s">
        <v>44532</v>
      </c>
      <c r="C6601" s="1" t="s">
        <v>44533</v>
      </c>
      <c r="D6601" s="16">
        <v>9780429020728</v>
      </c>
      <c r="E6601" s="3" t="s">
        <v>44534</v>
      </c>
      <c r="F6601" s="15" t="s">
        <v>67</v>
      </c>
      <c r="G6601" s="15">
        <v>2019</v>
      </c>
    </row>
    <row r="6602" spans="1:7" ht="30" x14ac:dyDescent="0.25">
      <c r="A6602" s="15">
        <v>6599</v>
      </c>
      <c r="B6602" s="19" t="s">
        <v>44550</v>
      </c>
      <c r="C6602" s="1" t="s">
        <v>44551</v>
      </c>
      <c r="D6602" s="16">
        <v>9781003182337</v>
      </c>
      <c r="E6602" s="3" t="s">
        <v>44552</v>
      </c>
      <c r="F6602" s="15" t="s">
        <v>67</v>
      </c>
      <c r="G6602" s="15">
        <v>2023</v>
      </c>
    </row>
    <row r="6603" spans="1:7" x14ac:dyDescent="0.25">
      <c r="A6603" s="15">
        <v>6600</v>
      </c>
      <c r="B6603" s="19" t="s">
        <v>44592</v>
      </c>
      <c r="C6603" s="1" t="s">
        <v>44593</v>
      </c>
      <c r="D6603" s="16">
        <v>9780429269103</v>
      </c>
      <c r="E6603" s="3" t="s">
        <v>44594</v>
      </c>
      <c r="F6603" s="15" t="s">
        <v>67</v>
      </c>
      <c r="G6603" s="15">
        <v>2023</v>
      </c>
    </row>
    <row r="6604" spans="1:7" ht="30" x14ac:dyDescent="0.25">
      <c r="A6604" s="15">
        <v>6601</v>
      </c>
      <c r="B6604" s="19" t="s">
        <v>44604</v>
      </c>
      <c r="C6604" s="1" t="s">
        <v>44605</v>
      </c>
      <c r="D6604" s="16">
        <v>9780429470103</v>
      </c>
      <c r="E6604" s="3" t="s">
        <v>44606</v>
      </c>
      <c r="F6604" s="15" t="s">
        <v>67</v>
      </c>
      <c r="G6604" s="15">
        <v>2019</v>
      </c>
    </row>
    <row r="6605" spans="1:7" ht="45" x14ac:dyDescent="0.25">
      <c r="A6605" s="15">
        <v>6602</v>
      </c>
      <c r="B6605" s="19" t="s">
        <v>44607</v>
      </c>
      <c r="C6605" s="1" t="s">
        <v>44608</v>
      </c>
      <c r="D6605" s="16">
        <v>9781003277729</v>
      </c>
      <c r="E6605" s="3" t="s">
        <v>44609</v>
      </c>
      <c r="F6605" s="15" t="s">
        <v>67</v>
      </c>
      <c r="G6605" s="15">
        <v>2023</v>
      </c>
    </row>
    <row r="6606" spans="1:7" x14ac:dyDescent="0.25">
      <c r="A6606" s="15">
        <v>6603</v>
      </c>
      <c r="B6606" s="19" t="s">
        <v>44610</v>
      </c>
      <c r="C6606" s="1" t="s">
        <v>44611</v>
      </c>
      <c r="D6606" s="16">
        <v>9781351233071</v>
      </c>
      <c r="E6606" s="3" t="s">
        <v>44612</v>
      </c>
      <c r="F6606" s="15" t="s">
        <v>67</v>
      </c>
      <c r="G6606" s="15">
        <v>2020</v>
      </c>
    </row>
    <row r="6607" spans="1:7" x14ac:dyDescent="0.25">
      <c r="A6607" s="15">
        <v>6604</v>
      </c>
      <c r="B6607" s="19" t="s">
        <v>44616</v>
      </c>
      <c r="C6607" s="1" t="s">
        <v>44617</v>
      </c>
      <c r="D6607" s="16">
        <v>9781003039143</v>
      </c>
      <c r="E6607" s="3" t="s">
        <v>44618</v>
      </c>
      <c r="F6607" s="15" t="s">
        <v>67</v>
      </c>
      <c r="G6607" s="15">
        <v>2021</v>
      </c>
    </row>
    <row r="6608" spans="1:7" ht="30" x14ac:dyDescent="0.25">
      <c r="A6608" s="15">
        <v>6605</v>
      </c>
      <c r="B6608" s="19" t="s">
        <v>44628</v>
      </c>
      <c r="C6608" s="1" t="s">
        <v>44629</v>
      </c>
      <c r="D6608" s="16">
        <v>9780429329067</v>
      </c>
      <c r="E6608" s="3" t="s">
        <v>44630</v>
      </c>
      <c r="F6608" s="15" t="s">
        <v>67</v>
      </c>
      <c r="G6608" s="15">
        <v>2023</v>
      </c>
    </row>
    <row r="6609" spans="1:7" x14ac:dyDescent="0.25">
      <c r="A6609" s="15">
        <v>6606</v>
      </c>
      <c r="B6609" s="19" t="s">
        <v>44726</v>
      </c>
      <c r="C6609" s="1" t="s">
        <v>44727</v>
      </c>
      <c r="D6609" s="16">
        <v>9781003035794</v>
      </c>
      <c r="E6609" s="3" t="s">
        <v>44728</v>
      </c>
      <c r="F6609" s="15" t="s">
        <v>67</v>
      </c>
      <c r="G6609" s="15">
        <v>2023</v>
      </c>
    </row>
    <row r="6610" spans="1:7" ht="30" x14ac:dyDescent="0.25">
      <c r="A6610" s="15">
        <v>6607</v>
      </c>
      <c r="B6610" s="19" t="s">
        <v>44752</v>
      </c>
      <c r="C6610" s="1" t="s">
        <v>44753</v>
      </c>
      <c r="D6610" s="16">
        <v>9780367854614</v>
      </c>
      <c r="E6610" s="3" t="s">
        <v>44754</v>
      </c>
      <c r="F6610" s="15" t="s">
        <v>67</v>
      </c>
      <c r="G6610" s="15">
        <v>2021</v>
      </c>
    </row>
    <row r="6611" spans="1:7" ht="30" x14ac:dyDescent="0.25">
      <c r="A6611" s="15">
        <v>6608</v>
      </c>
      <c r="B6611" s="19" t="s">
        <v>44767</v>
      </c>
      <c r="C6611" s="1" t="s">
        <v>44768</v>
      </c>
      <c r="D6611" s="16">
        <v>9780429290589</v>
      </c>
      <c r="E6611" s="3" t="s">
        <v>44769</v>
      </c>
      <c r="F6611" s="15" t="s">
        <v>67</v>
      </c>
      <c r="G6611" s="15">
        <v>2020</v>
      </c>
    </row>
    <row r="6612" spans="1:7" x14ac:dyDescent="0.25">
      <c r="A6612" s="15">
        <v>6609</v>
      </c>
      <c r="B6612" s="19" t="s">
        <v>44777</v>
      </c>
      <c r="C6612" s="1" t="s">
        <v>3300</v>
      </c>
      <c r="D6612" s="16">
        <v>9780429400117</v>
      </c>
      <c r="E6612" s="3" t="s">
        <v>44778</v>
      </c>
      <c r="F6612" s="15" t="s">
        <v>67</v>
      </c>
      <c r="G6612" s="15">
        <v>2019</v>
      </c>
    </row>
    <row r="6613" spans="1:7" x14ac:dyDescent="0.25">
      <c r="A6613" s="15">
        <v>6610</v>
      </c>
      <c r="B6613" s="19" t="s">
        <v>44865</v>
      </c>
      <c r="C6613" s="1" t="s">
        <v>31204</v>
      </c>
      <c r="D6613" s="16">
        <v>9781003041429</v>
      </c>
      <c r="E6613" s="3" t="s">
        <v>44866</v>
      </c>
      <c r="F6613" s="15" t="s">
        <v>67</v>
      </c>
      <c r="G6613" s="15">
        <v>2020</v>
      </c>
    </row>
    <row r="6614" spans="1:7" ht="30" x14ac:dyDescent="0.25">
      <c r="A6614" s="15">
        <v>6611</v>
      </c>
      <c r="B6614" s="19" t="s">
        <v>44878</v>
      </c>
      <c r="C6614" s="1" t="s">
        <v>44879</v>
      </c>
      <c r="D6614" s="16">
        <v>9781003368137</v>
      </c>
      <c r="E6614" s="3" t="s">
        <v>44880</v>
      </c>
      <c r="F6614" s="15" t="s">
        <v>67</v>
      </c>
      <c r="G6614" s="15">
        <v>2023</v>
      </c>
    </row>
    <row r="6615" spans="1:7" ht="30" x14ac:dyDescent="0.25">
      <c r="A6615" s="15">
        <v>6612</v>
      </c>
      <c r="B6615" s="19" t="s">
        <v>44937</v>
      </c>
      <c r="C6615" s="1" t="s">
        <v>44938</v>
      </c>
      <c r="D6615" s="16">
        <v>9781003308546</v>
      </c>
      <c r="E6615" s="3" t="s">
        <v>44939</v>
      </c>
      <c r="F6615" s="15" t="s">
        <v>67</v>
      </c>
      <c r="G6615" s="15">
        <v>2023</v>
      </c>
    </row>
    <row r="6616" spans="1:7" x14ac:dyDescent="0.25">
      <c r="A6616" s="15">
        <v>6613</v>
      </c>
      <c r="B6616" s="19" t="s">
        <v>44987</v>
      </c>
      <c r="C6616" s="1" t="s">
        <v>44988</v>
      </c>
      <c r="D6616" s="16">
        <v>9780367085711</v>
      </c>
      <c r="E6616" s="3" t="s">
        <v>44989</v>
      </c>
      <c r="F6616" s="15" t="s">
        <v>67</v>
      </c>
      <c r="G6616" s="15">
        <v>2020</v>
      </c>
    </row>
    <row r="6617" spans="1:7" x14ac:dyDescent="0.25">
      <c r="A6617" s="15">
        <v>6614</v>
      </c>
      <c r="B6617" s="19" t="s">
        <v>45080</v>
      </c>
      <c r="C6617" s="1" t="s">
        <v>45081</v>
      </c>
      <c r="D6617" s="16">
        <v>9780429429958</v>
      </c>
      <c r="E6617" s="3" t="s">
        <v>45082</v>
      </c>
      <c r="F6617" s="15" t="s">
        <v>67</v>
      </c>
      <c r="G6617" s="15">
        <v>2020</v>
      </c>
    </row>
    <row r="6618" spans="1:7" x14ac:dyDescent="0.25">
      <c r="A6618" s="15">
        <v>6615</v>
      </c>
      <c r="B6618" s="19" t="s">
        <v>45124</v>
      </c>
      <c r="C6618" s="1" t="s">
        <v>45125</v>
      </c>
      <c r="D6618" s="16">
        <v>9780429449079</v>
      </c>
      <c r="E6618" s="3" t="s">
        <v>45126</v>
      </c>
      <c r="F6618" s="15" t="s">
        <v>67</v>
      </c>
      <c r="G6618" s="15">
        <v>2019</v>
      </c>
    </row>
    <row r="6619" spans="1:7" x14ac:dyDescent="0.25">
      <c r="A6619" s="15">
        <v>6616</v>
      </c>
      <c r="B6619" s="19" t="s">
        <v>45127</v>
      </c>
      <c r="C6619" s="1" t="s">
        <v>45128</v>
      </c>
      <c r="D6619" s="16">
        <v>9781003025450</v>
      </c>
      <c r="E6619" s="3" t="s">
        <v>45129</v>
      </c>
      <c r="F6619" s="15" t="s">
        <v>67</v>
      </c>
      <c r="G6619" s="15">
        <v>2023</v>
      </c>
    </row>
    <row r="6620" spans="1:7" ht="30" x14ac:dyDescent="0.25">
      <c r="A6620" s="15">
        <v>6617</v>
      </c>
      <c r="B6620" s="19" t="s">
        <v>45145</v>
      </c>
      <c r="C6620" s="1" t="s">
        <v>3300</v>
      </c>
      <c r="D6620" s="16">
        <v>9780367809362</v>
      </c>
      <c r="E6620" s="3" t="s">
        <v>45146</v>
      </c>
      <c r="F6620" s="15" t="s">
        <v>67</v>
      </c>
      <c r="G6620" s="15">
        <v>2020</v>
      </c>
    </row>
    <row r="6621" spans="1:7" ht="45" x14ac:dyDescent="0.25">
      <c r="A6621" s="15">
        <v>6618</v>
      </c>
      <c r="B6621" s="19" t="s">
        <v>45147</v>
      </c>
      <c r="C6621" s="1" t="s">
        <v>45148</v>
      </c>
      <c r="D6621" s="16">
        <v>9781003024354</v>
      </c>
      <c r="E6621" s="3" t="s">
        <v>45149</v>
      </c>
      <c r="F6621" s="15" t="s">
        <v>67</v>
      </c>
      <c r="G6621" s="15">
        <v>2021</v>
      </c>
    </row>
    <row r="6622" spans="1:7" ht="30" x14ac:dyDescent="0.25">
      <c r="A6622" s="15">
        <v>6619</v>
      </c>
      <c r="B6622" s="19" t="s">
        <v>45150</v>
      </c>
      <c r="C6622" s="1" t="s">
        <v>45151</v>
      </c>
      <c r="D6622" s="16">
        <v>9781003045687</v>
      </c>
      <c r="E6622" s="3" t="s">
        <v>45152</v>
      </c>
      <c r="F6622" s="15" t="s">
        <v>67</v>
      </c>
      <c r="G6622" s="15">
        <v>2023</v>
      </c>
    </row>
    <row r="6623" spans="1:7" x14ac:dyDescent="0.25">
      <c r="A6623" s="15">
        <v>6620</v>
      </c>
      <c r="B6623" s="19" t="s">
        <v>45156</v>
      </c>
      <c r="C6623" s="1" t="s">
        <v>45157</v>
      </c>
      <c r="D6623" s="16">
        <v>9781315620312</v>
      </c>
      <c r="E6623" s="3" t="s">
        <v>45158</v>
      </c>
      <c r="F6623" s="15" t="s">
        <v>67</v>
      </c>
      <c r="G6623" s="15">
        <v>2019</v>
      </c>
    </row>
    <row r="6624" spans="1:7" ht="60" x14ac:dyDescent="0.25">
      <c r="A6624" s="15">
        <v>6621</v>
      </c>
      <c r="B6624" s="19" t="s">
        <v>45166</v>
      </c>
      <c r="C6624" s="1" t="s">
        <v>45167</v>
      </c>
      <c r="D6624" s="16">
        <v>9780429428838</v>
      </c>
      <c r="E6624" s="3" t="s">
        <v>45168</v>
      </c>
      <c r="F6624" s="15" t="s">
        <v>67</v>
      </c>
      <c r="G6624" s="15">
        <v>2020</v>
      </c>
    </row>
    <row r="6625" spans="1:7" ht="30" x14ac:dyDescent="0.25">
      <c r="A6625" s="15">
        <v>6622</v>
      </c>
      <c r="B6625" s="19" t="s">
        <v>45172</v>
      </c>
      <c r="C6625" s="1" t="s">
        <v>45173</v>
      </c>
      <c r="D6625" s="16">
        <v>9780429292965</v>
      </c>
      <c r="E6625" s="3" t="s">
        <v>45174</v>
      </c>
      <c r="F6625" s="15" t="s">
        <v>67</v>
      </c>
      <c r="G6625" s="15">
        <v>2020</v>
      </c>
    </row>
    <row r="6626" spans="1:7" x14ac:dyDescent="0.25">
      <c r="A6626" s="15">
        <v>6623</v>
      </c>
      <c r="B6626" s="19" t="s">
        <v>45198</v>
      </c>
      <c r="C6626" s="1" t="s">
        <v>45199</v>
      </c>
      <c r="D6626" s="16">
        <v>9781315122649</v>
      </c>
      <c r="E6626" s="3" t="s">
        <v>45200</v>
      </c>
      <c r="F6626" s="15" t="s">
        <v>67</v>
      </c>
      <c r="G6626" s="15">
        <v>2019</v>
      </c>
    </row>
    <row r="6627" spans="1:7" x14ac:dyDescent="0.25">
      <c r="A6627" s="15">
        <v>6624</v>
      </c>
      <c r="B6627" s="19" t="s">
        <v>45201</v>
      </c>
      <c r="C6627" s="1" t="s">
        <v>45202</v>
      </c>
      <c r="D6627" s="16">
        <v>9781315189635</v>
      </c>
      <c r="E6627" s="3" t="s">
        <v>45203</v>
      </c>
      <c r="F6627" s="15" t="s">
        <v>67</v>
      </c>
      <c r="G6627" s="15">
        <v>2019</v>
      </c>
    </row>
    <row r="6628" spans="1:7" x14ac:dyDescent="0.25">
      <c r="A6628" s="15">
        <v>6625</v>
      </c>
      <c r="B6628" s="19" t="s">
        <v>45347</v>
      </c>
      <c r="C6628" s="1" t="s">
        <v>45348</v>
      </c>
      <c r="D6628" s="16">
        <v>9780429398483</v>
      </c>
      <c r="E6628" s="3" t="s">
        <v>45349</v>
      </c>
      <c r="F6628" s="15" t="s">
        <v>67</v>
      </c>
      <c r="G6628" s="15">
        <v>2019</v>
      </c>
    </row>
    <row r="6629" spans="1:7" ht="30" x14ac:dyDescent="0.25">
      <c r="A6629" s="15">
        <v>6626</v>
      </c>
      <c r="B6629" s="19" t="s">
        <v>45395</v>
      </c>
      <c r="C6629" s="1" t="s">
        <v>45396</v>
      </c>
      <c r="D6629" s="16">
        <v>9781315180090</v>
      </c>
      <c r="E6629" s="3" t="s">
        <v>45397</v>
      </c>
      <c r="F6629" s="15" t="s">
        <v>67</v>
      </c>
      <c r="G6629" s="15">
        <v>2019</v>
      </c>
    </row>
    <row r="6630" spans="1:7" ht="30" x14ac:dyDescent="0.25">
      <c r="A6630" s="15">
        <v>6627</v>
      </c>
      <c r="B6630" s="19" t="s">
        <v>45410</v>
      </c>
      <c r="C6630" s="1" t="s">
        <v>45411</v>
      </c>
      <c r="D6630" s="16">
        <v>9780429352812</v>
      </c>
      <c r="E6630" s="3" t="s">
        <v>45412</v>
      </c>
      <c r="F6630" s="15" t="s">
        <v>67</v>
      </c>
      <c r="G6630" s="15">
        <v>2020</v>
      </c>
    </row>
    <row r="6631" spans="1:7" ht="30" x14ac:dyDescent="0.25">
      <c r="A6631" s="15">
        <v>6628</v>
      </c>
      <c r="B6631" s="19" t="s">
        <v>45427</v>
      </c>
      <c r="C6631" s="1" t="s">
        <v>35557</v>
      </c>
      <c r="D6631" s="16">
        <v>9781003195436</v>
      </c>
      <c r="E6631" s="3" t="s">
        <v>45428</v>
      </c>
      <c r="F6631" s="15" t="s">
        <v>67</v>
      </c>
      <c r="G6631" s="15">
        <v>2022</v>
      </c>
    </row>
    <row r="6632" spans="1:7" ht="30" x14ac:dyDescent="0.25">
      <c r="A6632" s="15">
        <v>6629</v>
      </c>
      <c r="B6632" s="19" t="s">
        <v>45441</v>
      </c>
      <c r="C6632" s="1" t="s">
        <v>45442</v>
      </c>
      <c r="D6632" s="16">
        <v>9781003022480</v>
      </c>
      <c r="E6632" s="3" t="s">
        <v>45443</v>
      </c>
      <c r="F6632" s="15" t="s">
        <v>67</v>
      </c>
      <c r="G6632" s="15">
        <v>2021</v>
      </c>
    </row>
    <row r="6633" spans="1:7" ht="45" x14ac:dyDescent="0.25">
      <c r="A6633" s="15">
        <v>6630</v>
      </c>
      <c r="B6633" s="19" t="s">
        <v>45471</v>
      </c>
      <c r="C6633" s="1" t="s">
        <v>45472</v>
      </c>
      <c r="D6633" s="16">
        <v>9781315110530</v>
      </c>
      <c r="E6633" s="3" t="s">
        <v>45473</v>
      </c>
      <c r="F6633" s="15" t="s">
        <v>67</v>
      </c>
      <c r="G6633" s="15">
        <v>2019</v>
      </c>
    </row>
    <row r="6634" spans="1:7" ht="30" x14ac:dyDescent="0.25">
      <c r="A6634" s="15">
        <v>6631</v>
      </c>
      <c r="B6634" s="19" t="s">
        <v>45480</v>
      </c>
      <c r="C6634" s="1" t="s">
        <v>45481</v>
      </c>
      <c r="D6634" s="16">
        <v>9781351103404</v>
      </c>
      <c r="E6634" s="3" t="s">
        <v>45482</v>
      </c>
      <c r="F6634" s="15" t="s">
        <v>67</v>
      </c>
      <c r="G6634" s="15">
        <v>2019</v>
      </c>
    </row>
    <row r="6635" spans="1:7" x14ac:dyDescent="0.25">
      <c r="A6635" s="15">
        <v>6632</v>
      </c>
      <c r="B6635" s="19" t="s">
        <v>45492</v>
      </c>
      <c r="C6635" s="1" t="s">
        <v>45493</v>
      </c>
      <c r="D6635" s="16">
        <v>9781003300441</v>
      </c>
      <c r="E6635" s="3" t="s">
        <v>45494</v>
      </c>
      <c r="F6635" s="15" t="s">
        <v>67</v>
      </c>
      <c r="G6635" s="15">
        <v>2023</v>
      </c>
    </row>
    <row r="6636" spans="1:7" x14ac:dyDescent="0.25">
      <c r="A6636" s="15">
        <v>6633</v>
      </c>
      <c r="B6636" s="19" t="s">
        <v>45501</v>
      </c>
      <c r="C6636" s="1" t="s">
        <v>45502</v>
      </c>
      <c r="D6636" s="16">
        <v>9780429287626</v>
      </c>
      <c r="E6636" s="3" t="s">
        <v>45503</v>
      </c>
      <c r="F6636" s="15" t="s">
        <v>67</v>
      </c>
      <c r="G6636" s="15">
        <v>2020</v>
      </c>
    </row>
    <row r="6637" spans="1:7" x14ac:dyDescent="0.25">
      <c r="A6637" s="15">
        <v>6634</v>
      </c>
      <c r="B6637" s="19" t="s">
        <v>45528</v>
      </c>
      <c r="C6637" s="1" t="s">
        <v>45529</v>
      </c>
      <c r="D6637" s="16">
        <v>9781003055662</v>
      </c>
      <c r="E6637" s="3" t="s">
        <v>45530</v>
      </c>
      <c r="F6637" s="15" t="s">
        <v>67</v>
      </c>
      <c r="G6637" s="15">
        <v>2022</v>
      </c>
    </row>
    <row r="6638" spans="1:7" x14ac:dyDescent="0.25">
      <c r="A6638" s="15">
        <v>6635</v>
      </c>
      <c r="B6638" s="19" t="s">
        <v>45621</v>
      </c>
      <c r="C6638" s="1" t="s">
        <v>45622</v>
      </c>
      <c r="D6638" s="16">
        <v>9780429435447</v>
      </c>
      <c r="E6638" s="3" t="s">
        <v>45623</v>
      </c>
      <c r="F6638" s="15" t="s">
        <v>67</v>
      </c>
      <c r="G6638" s="15">
        <v>2019</v>
      </c>
    </row>
    <row r="6639" spans="1:7" x14ac:dyDescent="0.25">
      <c r="A6639" s="15">
        <v>6636</v>
      </c>
      <c r="B6639" s="19" t="s">
        <v>45668</v>
      </c>
      <c r="C6639" s="1" t="s">
        <v>45669</v>
      </c>
      <c r="D6639" s="16">
        <v>9781003006961</v>
      </c>
      <c r="E6639" s="3" t="s">
        <v>45670</v>
      </c>
      <c r="F6639" s="15" t="s">
        <v>67</v>
      </c>
      <c r="G6639" s="15">
        <v>2021</v>
      </c>
    </row>
    <row r="6640" spans="1:7" ht="30" x14ac:dyDescent="0.25">
      <c r="A6640" s="15">
        <v>6637</v>
      </c>
      <c r="B6640" s="19" t="s">
        <v>45692</v>
      </c>
      <c r="C6640" s="1" t="s">
        <v>45693</v>
      </c>
      <c r="D6640" s="16">
        <v>9781003268130</v>
      </c>
      <c r="E6640" s="3" t="s">
        <v>45694</v>
      </c>
      <c r="F6640" s="15" t="s">
        <v>67</v>
      </c>
      <c r="G6640" s="15">
        <v>2023</v>
      </c>
    </row>
    <row r="6641" spans="1:7" x14ac:dyDescent="0.25">
      <c r="A6641" s="15">
        <v>6638</v>
      </c>
      <c r="B6641" s="19" t="s">
        <v>45703</v>
      </c>
      <c r="C6641" s="1" t="s">
        <v>45704</v>
      </c>
      <c r="D6641" s="16">
        <v>9780429430305</v>
      </c>
      <c r="E6641" s="3" t="s">
        <v>45705</v>
      </c>
      <c r="F6641" s="15" t="s">
        <v>67</v>
      </c>
      <c r="G6641" s="15">
        <v>2019</v>
      </c>
    </row>
    <row r="6642" spans="1:7" x14ac:dyDescent="0.25">
      <c r="A6642" s="15">
        <v>6639</v>
      </c>
      <c r="B6642" s="19" t="s">
        <v>45706</v>
      </c>
      <c r="C6642" s="1" t="s">
        <v>45707</v>
      </c>
      <c r="D6642" s="16">
        <v>9781003190936</v>
      </c>
      <c r="E6642" s="3" t="s">
        <v>45708</v>
      </c>
      <c r="F6642" s="15" t="s">
        <v>67</v>
      </c>
      <c r="G6642" s="15">
        <v>2022</v>
      </c>
    </row>
    <row r="6643" spans="1:7" x14ac:dyDescent="0.25">
      <c r="A6643" s="15">
        <v>6640</v>
      </c>
      <c r="B6643" s="19" t="s">
        <v>45709</v>
      </c>
      <c r="C6643" s="1" t="s">
        <v>45707</v>
      </c>
      <c r="D6643" s="16">
        <v>9781003190974</v>
      </c>
      <c r="E6643" s="3" t="s">
        <v>45710</v>
      </c>
      <c r="F6643" s="15" t="s">
        <v>67</v>
      </c>
      <c r="G6643" s="15">
        <v>2021</v>
      </c>
    </row>
    <row r="6644" spans="1:7" x14ac:dyDescent="0.25">
      <c r="A6644" s="15">
        <v>6641</v>
      </c>
      <c r="B6644" s="19" t="s">
        <v>45756</v>
      </c>
      <c r="C6644" s="1" t="s">
        <v>45757</v>
      </c>
      <c r="D6644" s="16">
        <v>9781351009003</v>
      </c>
      <c r="E6644" s="3" t="s">
        <v>45758</v>
      </c>
      <c r="F6644" s="15" t="s">
        <v>67</v>
      </c>
      <c r="G6644" s="15">
        <v>2019</v>
      </c>
    </row>
    <row r="6645" spans="1:7" x14ac:dyDescent="0.25">
      <c r="A6645" s="15">
        <v>6642</v>
      </c>
      <c r="B6645" s="19" t="s">
        <v>45771</v>
      </c>
      <c r="C6645" s="1" t="s">
        <v>45772</v>
      </c>
      <c r="D6645" s="16">
        <v>9781315674780</v>
      </c>
      <c r="E6645" s="3" t="s">
        <v>45773</v>
      </c>
      <c r="F6645" s="15" t="s">
        <v>67</v>
      </c>
      <c r="G6645" s="15">
        <v>2019</v>
      </c>
    </row>
    <row r="6646" spans="1:7" x14ac:dyDescent="0.25">
      <c r="A6646" s="15">
        <v>6643</v>
      </c>
      <c r="B6646" s="19" t="s">
        <v>45780</v>
      </c>
      <c r="C6646" s="1" t="s">
        <v>45781</v>
      </c>
      <c r="D6646" s="16">
        <v>9780429465826</v>
      </c>
      <c r="E6646" s="3" t="s">
        <v>45782</v>
      </c>
      <c r="F6646" s="15" t="s">
        <v>67</v>
      </c>
      <c r="G6646" s="15">
        <v>2019</v>
      </c>
    </row>
    <row r="6647" spans="1:7" x14ac:dyDescent="0.25">
      <c r="A6647" s="15">
        <v>6644</v>
      </c>
      <c r="B6647" s="19" t="s">
        <v>45789</v>
      </c>
      <c r="C6647" s="1" t="s">
        <v>36953</v>
      </c>
      <c r="D6647" s="16">
        <v>9781315143477</v>
      </c>
      <c r="E6647" s="3" t="s">
        <v>45790</v>
      </c>
      <c r="F6647" s="15" t="s">
        <v>67</v>
      </c>
      <c r="G6647" s="15">
        <v>2019</v>
      </c>
    </row>
    <row r="6648" spans="1:7" x14ac:dyDescent="0.25">
      <c r="A6648" s="15">
        <v>6645</v>
      </c>
      <c r="B6648" s="19" t="s">
        <v>45825</v>
      </c>
      <c r="C6648" s="1" t="s">
        <v>45826</v>
      </c>
      <c r="D6648" s="16">
        <v>9781315145969</v>
      </c>
      <c r="E6648" s="3" t="s">
        <v>45827</v>
      </c>
      <c r="F6648" s="15" t="s">
        <v>67</v>
      </c>
      <c r="G6648" s="15">
        <v>2021</v>
      </c>
    </row>
    <row r="6649" spans="1:7" x14ac:dyDescent="0.25">
      <c r="A6649" s="15">
        <v>6646</v>
      </c>
      <c r="B6649" s="19" t="s">
        <v>45839</v>
      </c>
      <c r="C6649" s="1" t="s">
        <v>45840</v>
      </c>
      <c r="D6649" s="16">
        <v>9781003124344</v>
      </c>
      <c r="E6649" s="3" t="s">
        <v>45841</v>
      </c>
      <c r="F6649" s="15" t="s">
        <v>67</v>
      </c>
      <c r="G6649" s="15">
        <v>2021</v>
      </c>
    </row>
    <row r="6650" spans="1:7" x14ac:dyDescent="0.25">
      <c r="A6650" s="15">
        <v>6647</v>
      </c>
      <c r="B6650" s="19" t="s">
        <v>45929</v>
      </c>
      <c r="C6650" s="1" t="s">
        <v>45930</v>
      </c>
      <c r="D6650" s="16">
        <v>9780429292217</v>
      </c>
      <c r="E6650" s="3" t="s">
        <v>45931</v>
      </c>
      <c r="F6650" s="15" t="s">
        <v>67</v>
      </c>
      <c r="G6650" s="15">
        <v>2021</v>
      </c>
    </row>
    <row r="6651" spans="1:7" x14ac:dyDescent="0.25">
      <c r="A6651" s="15">
        <v>6648</v>
      </c>
      <c r="B6651" s="19" t="s">
        <v>45935</v>
      </c>
      <c r="C6651" s="1" t="s">
        <v>45936</v>
      </c>
      <c r="D6651" s="16">
        <v>9781003263173</v>
      </c>
      <c r="E6651" s="3" t="s">
        <v>45937</v>
      </c>
      <c r="F6651" s="15" t="s">
        <v>67</v>
      </c>
      <c r="G6651" s="15">
        <v>2023</v>
      </c>
    </row>
    <row r="6652" spans="1:7" ht="30" x14ac:dyDescent="0.25">
      <c r="A6652" s="15">
        <v>6649</v>
      </c>
      <c r="B6652" s="19" t="s">
        <v>45949</v>
      </c>
      <c r="C6652" s="1" t="s">
        <v>45950</v>
      </c>
      <c r="D6652" s="16">
        <v>9780429022395</v>
      </c>
      <c r="E6652" s="3" t="s">
        <v>45951</v>
      </c>
      <c r="F6652" s="15" t="s">
        <v>67</v>
      </c>
      <c r="G6652" s="15">
        <v>2021</v>
      </c>
    </row>
    <row r="6653" spans="1:7" ht="30" x14ac:dyDescent="0.25">
      <c r="A6653" s="15">
        <v>6650</v>
      </c>
      <c r="B6653" s="19" t="s">
        <v>45972</v>
      </c>
      <c r="C6653" s="1" t="s">
        <v>45973</v>
      </c>
      <c r="D6653" s="16">
        <v>9781351272605</v>
      </c>
      <c r="E6653" s="3" t="s">
        <v>45974</v>
      </c>
      <c r="F6653" s="15" t="s">
        <v>67</v>
      </c>
      <c r="G6653" s="15">
        <v>2019</v>
      </c>
    </row>
    <row r="6654" spans="1:7" ht="30" x14ac:dyDescent="0.25">
      <c r="A6654" s="15">
        <v>6651</v>
      </c>
      <c r="B6654" s="19" t="s">
        <v>45987</v>
      </c>
      <c r="C6654" s="1" t="s">
        <v>45988</v>
      </c>
      <c r="D6654" s="16">
        <v>9781003083016</v>
      </c>
      <c r="E6654" s="3" t="s">
        <v>45989</v>
      </c>
      <c r="F6654" s="15" t="s">
        <v>67</v>
      </c>
      <c r="G6654" s="15">
        <v>2021</v>
      </c>
    </row>
    <row r="6655" spans="1:7" x14ac:dyDescent="0.25">
      <c r="A6655" s="15">
        <v>6652</v>
      </c>
      <c r="B6655" s="19" t="s">
        <v>45993</v>
      </c>
      <c r="C6655" s="1" t="s">
        <v>45994</v>
      </c>
      <c r="D6655" s="16">
        <v>9781003167099</v>
      </c>
      <c r="E6655" s="3" t="s">
        <v>45995</v>
      </c>
      <c r="F6655" s="15" t="s">
        <v>67</v>
      </c>
      <c r="G6655" s="15">
        <v>2022</v>
      </c>
    </row>
    <row r="6656" spans="1:7" ht="30" x14ac:dyDescent="0.25">
      <c r="A6656" s="15">
        <v>6653</v>
      </c>
      <c r="B6656" s="19" t="s">
        <v>46050</v>
      </c>
      <c r="C6656" s="1" t="s">
        <v>46051</v>
      </c>
      <c r="D6656" s="16">
        <v>9781003108771</v>
      </c>
      <c r="E6656" s="3" t="s">
        <v>46052</v>
      </c>
      <c r="F6656" s="15" t="s">
        <v>67</v>
      </c>
      <c r="G6656" s="15">
        <v>2021</v>
      </c>
    </row>
    <row r="6657" spans="1:7" x14ac:dyDescent="0.25">
      <c r="A6657" s="15">
        <v>6654</v>
      </c>
      <c r="B6657" s="19" t="s">
        <v>46059</v>
      </c>
      <c r="C6657" s="1" t="s">
        <v>31204</v>
      </c>
      <c r="D6657" s="16">
        <v>9781003041528</v>
      </c>
      <c r="E6657" s="3" t="s">
        <v>46060</v>
      </c>
      <c r="F6657" s="15" t="s">
        <v>67</v>
      </c>
      <c r="G6657" s="15">
        <v>2020</v>
      </c>
    </row>
    <row r="6658" spans="1:7" x14ac:dyDescent="0.25">
      <c r="A6658" s="15">
        <v>6655</v>
      </c>
      <c r="B6658" s="19" t="s">
        <v>46079</v>
      </c>
      <c r="C6658" s="1" t="s">
        <v>46080</v>
      </c>
      <c r="D6658" s="16">
        <v>9781003253044</v>
      </c>
      <c r="E6658" s="3" t="s">
        <v>46081</v>
      </c>
      <c r="F6658" s="15" t="s">
        <v>67</v>
      </c>
      <c r="G6658" s="15">
        <v>2023</v>
      </c>
    </row>
    <row r="6659" spans="1:7" ht="30" x14ac:dyDescent="0.25">
      <c r="A6659" s="15">
        <v>6656</v>
      </c>
      <c r="B6659" s="19" t="s">
        <v>46094</v>
      </c>
      <c r="C6659" s="1" t="s">
        <v>43603</v>
      </c>
      <c r="D6659" s="16">
        <v>9781003165484</v>
      </c>
      <c r="E6659" s="3" t="s">
        <v>46095</v>
      </c>
      <c r="F6659" s="15" t="s">
        <v>67</v>
      </c>
      <c r="G6659" s="15">
        <v>2023</v>
      </c>
    </row>
    <row r="6660" spans="1:7" ht="30" x14ac:dyDescent="0.25">
      <c r="A6660" s="15">
        <v>6657</v>
      </c>
      <c r="B6660" s="19" t="s">
        <v>46108</v>
      </c>
      <c r="C6660" s="1" t="s">
        <v>46109</v>
      </c>
      <c r="D6660" s="16">
        <v>9780367855710</v>
      </c>
      <c r="E6660" s="3" t="s">
        <v>46110</v>
      </c>
      <c r="F6660" s="15" t="s">
        <v>67</v>
      </c>
      <c r="G6660" s="15">
        <v>2021</v>
      </c>
    </row>
    <row r="6661" spans="1:7" x14ac:dyDescent="0.25">
      <c r="A6661" s="15">
        <v>6658</v>
      </c>
      <c r="B6661" s="19" t="s">
        <v>46218</v>
      </c>
      <c r="C6661" s="1" t="s">
        <v>46219</v>
      </c>
      <c r="D6661" s="16">
        <v>9781003240877</v>
      </c>
      <c r="E6661" s="3" t="s">
        <v>46220</v>
      </c>
      <c r="F6661" s="15" t="s">
        <v>67</v>
      </c>
      <c r="G6661" s="15">
        <v>2022</v>
      </c>
    </row>
    <row r="6662" spans="1:7" x14ac:dyDescent="0.25">
      <c r="A6662" s="15">
        <v>6659</v>
      </c>
      <c r="B6662" s="19" t="s">
        <v>46267</v>
      </c>
      <c r="C6662" s="1" t="s">
        <v>46268</v>
      </c>
      <c r="D6662" s="16">
        <v>9781315175683</v>
      </c>
      <c r="E6662" s="3" t="s">
        <v>46269</v>
      </c>
      <c r="F6662" s="15" t="s">
        <v>67</v>
      </c>
      <c r="G6662" s="15">
        <v>2019</v>
      </c>
    </row>
    <row r="6663" spans="1:7" ht="30" x14ac:dyDescent="0.25">
      <c r="A6663" s="15">
        <v>6660</v>
      </c>
      <c r="B6663" s="19" t="s">
        <v>46284</v>
      </c>
      <c r="C6663" s="1" t="s">
        <v>22083</v>
      </c>
      <c r="D6663" s="16">
        <v>9781351123266</v>
      </c>
      <c r="E6663" s="3" t="s">
        <v>46285</v>
      </c>
      <c r="F6663" s="15" t="s">
        <v>67</v>
      </c>
      <c r="G6663" s="15">
        <v>2019</v>
      </c>
    </row>
    <row r="6664" spans="1:7" ht="30" x14ac:dyDescent="0.25">
      <c r="A6664" s="15">
        <v>6661</v>
      </c>
      <c r="B6664" s="19" t="s">
        <v>46307</v>
      </c>
      <c r="C6664" s="1" t="s">
        <v>46308</v>
      </c>
      <c r="D6664" s="16">
        <v>9780429268700</v>
      </c>
      <c r="E6664" s="3" t="s">
        <v>46309</v>
      </c>
      <c r="F6664" s="15" t="s">
        <v>67</v>
      </c>
      <c r="G6664" s="15">
        <v>2020</v>
      </c>
    </row>
    <row r="6665" spans="1:7" ht="30" x14ac:dyDescent="0.25">
      <c r="A6665" s="15">
        <v>6662</v>
      </c>
      <c r="B6665" s="19" t="s">
        <v>46378</v>
      </c>
      <c r="C6665" s="1" t="s">
        <v>46379</v>
      </c>
      <c r="D6665" s="16">
        <v>9781003058212</v>
      </c>
      <c r="E6665" s="3" t="s">
        <v>46380</v>
      </c>
      <c r="F6665" s="15" t="s">
        <v>67</v>
      </c>
      <c r="G6665" s="15">
        <v>2021</v>
      </c>
    </row>
    <row r="6666" spans="1:7" ht="30" x14ac:dyDescent="0.25">
      <c r="A6666" s="15">
        <v>6663</v>
      </c>
      <c r="B6666" s="19" t="s">
        <v>46503</v>
      </c>
      <c r="C6666" s="1" t="s">
        <v>46504</v>
      </c>
      <c r="D6666" s="16">
        <v>9781003137238</v>
      </c>
      <c r="E6666" s="3" t="s">
        <v>46505</v>
      </c>
      <c r="F6666" s="15" t="s">
        <v>67</v>
      </c>
      <c r="G6666" s="15">
        <v>2021</v>
      </c>
    </row>
    <row r="6667" spans="1:7" x14ac:dyDescent="0.25">
      <c r="A6667" s="15">
        <v>6664</v>
      </c>
      <c r="B6667" s="19" t="s">
        <v>46506</v>
      </c>
      <c r="C6667" s="1" t="s">
        <v>46507</v>
      </c>
      <c r="D6667" s="16">
        <v>9780429279607</v>
      </c>
      <c r="E6667" s="3" t="s">
        <v>46508</v>
      </c>
      <c r="F6667" s="15" t="s">
        <v>67</v>
      </c>
      <c r="G6667" s="15">
        <v>2020</v>
      </c>
    </row>
    <row r="6668" spans="1:7" ht="30" x14ac:dyDescent="0.25">
      <c r="A6668" s="15">
        <v>6665</v>
      </c>
      <c r="B6668" s="19" t="s">
        <v>46509</v>
      </c>
      <c r="C6668" s="1" t="s">
        <v>2724</v>
      </c>
      <c r="D6668" s="16">
        <v>9781003168034</v>
      </c>
      <c r="E6668" s="3" t="s">
        <v>46510</v>
      </c>
      <c r="F6668" s="15" t="s">
        <v>67</v>
      </c>
      <c r="G6668" s="15">
        <v>2022</v>
      </c>
    </row>
    <row r="6669" spans="1:7" x14ac:dyDescent="0.25">
      <c r="A6669" s="15">
        <v>6666</v>
      </c>
      <c r="B6669" s="19" t="s">
        <v>46511</v>
      </c>
      <c r="C6669" s="1" t="s">
        <v>46512</v>
      </c>
      <c r="D6669" s="16">
        <v>9780429260872</v>
      </c>
      <c r="E6669" s="3" t="s">
        <v>46513</v>
      </c>
      <c r="F6669" s="15" t="s">
        <v>67</v>
      </c>
      <c r="G6669" s="15">
        <v>2020</v>
      </c>
    </row>
    <row r="6670" spans="1:7" ht="30" x14ac:dyDescent="0.25">
      <c r="A6670" s="15">
        <v>6667</v>
      </c>
      <c r="B6670" s="19" t="s">
        <v>46527</v>
      </c>
      <c r="C6670" s="1" t="s">
        <v>46528</v>
      </c>
      <c r="D6670" s="16">
        <v>9780429448584</v>
      </c>
      <c r="E6670" s="3" t="s">
        <v>46529</v>
      </c>
      <c r="F6670" s="15" t="s">
        <v>67</v>
      </c>
      <c r="G6670" s="15">
        <v>2019</v>
      </c>
    </row>
    <row r="6671" spans="1:7" ht="30" x14ac:dyDescent="0.25">
      <c r="A6671" s="15">
        <v>6668</v>
      </c>
      <c r="B6671" s="19" t="s">
        <v>46551</v>
      </c>
      <c r="C6671" s="1" t="s">
        <v>46552</v>
      </c>
      <c r="D6671" s="16">
        <v>9781351168366</v>
      </c>
      <c r="E6671" s="3" t="s">
        <v>46553</v>
      </c>
      <c r="F6671" s="15" t="s">
        <v>67</v>
      </c>
      <c r="G6671" s="15">
        <v>2020</v>
      </c>
    </row>
    <row r="6672" spans="1:7" x14ac:dyDescent="0.25">
      <c r="A6672" s="15">
        <v>6669</v>
      </c>
      <c r="B6672" s="19" t="s">
        <v>46560</v>
      </c>
      <c r="C6672" s="1" t="s">
        <v>46561</v>
      </c>
      <c r="D6672" s="16">
        <v>9781003097174</v>
      </c>
      <c r="E6672" s="3" t="s">
        <v>46562</v>
      </c>
      <c r="F6672" s="15" t="s">
        <v>67</v>
      </c>
      <c r="G6672" s="15">
        <v>2021</v>
      </c>
    </row>
    <row r="6673" spans="1:7" ht="30" x14ac:dyDescent="0.25">
      <c r="A6673" s="15">
        <v>6670</v>
      </c>
      <c r="B6673" s="19" t="s">
        <v>46572</v>
      </c>
      <c r="C6673" s="1" t="s">
        <v>46573</v>
      </c>
      <c r="D6673" s="16">
        <v>9781003144021</v>
      </c>
      <c r="E6673" s="3" t="s">
        <v>46574</v>
      </c>
      <c r="F6673" s="15" t="s">
        <v>67</v>
      </c>
      <c r="G6673" s="15">
        <v>2022</v>
      </c>
    </row>
    <row r="6674" spans="1:7" ht="30" x14ac:dyDescent="0.25">
      <c r="A6674" s="15">
        <v>6671</v>
      </c>
      <c r="B6674" s="19" t="s">
        <v>46586</v>
      </c>
      <c r="C6674" s="1" t="s">
        <v>46587</v>
      </c>
      <c r="D6674" s="16">
        <v>9781315401065</v>
      </c>
      <c r="E6674" s="3" t="s">
        <v>46588</v>
      </c>
      <c r="F6674" s="15" t="s">
        <v>67</v>
      </c>
      <c r="G6674" s="15">
        <v>2021</v>
      </c>
    </row>
    <row r="6675" spans="1:7" ht="30" x14ac:dyDescent="0.25">
      <c r="A6675" s="15">
        <v>6672</v>
      </c>
      <c r="B6675" s="19" t="s">
        <v>46635</v>
      </c>
      <c r="C6675" s="1" t="s">
        <v>46636</v>
      </c>
      <c r="D6675" s="16">
        <v>9780429355981</v>
      </c>
      <c r="E6675" s="3" t="s">
        <v>46637</v>
      </c>
      <c r="F6675" s="15" t="s">
        <v>67</v>
      </c>
      <c r="G6675" s="15">
        <v>2021</v>
      </c>
    </row>
    <row r="6676" spans="1:7" ht="30" x14ac:dyDescent="0.25">
      <c r="A6676" s="15">
        <v>6673</v>
      </c>
      <c r="B6676" s="19" t="s">
        <v>46653</v>
      </c>
      <c r="C6676" s="1" t="s">
        <v>35476</v>
      </c>
      <c r="D6676" s="16">
        <v>9781351058919</v>
      </c>
      <c r="E6676" s="3" t="s">
        <v>46654</v>
      </c>
      <c r="F6676" s="15" t="s">
        <v>67</v>
      </c>
      <c r="G6676" s="15">
        <v>2019</v>
      </c>
    </row>
    <row r="6677" spans="1:7" x14ac:dyDescent="0.25">
      <c r="A6677" s="15">
        <v>6674</v>
      </c>
      <c r="B6677" s="19" t="s">
        <v>46655</v>
      </c>
      <c r="C6677" s="1" t="s">
        <v>46656</v>
      </c>
      <c r="D6677" s="16">
        <v>9780429351068</v>
      </c>
      <c r="E6677" s="3" t="s">
        <v>46657</v>
      </c>
      <c r="F6677" s="15" t="s">
        <v>67</v>
      </c>
      <c r="G6677" s="15">
        <v>2021</v>
      </c>
    </row>
    <row r="6678" spans="1:7" x14ac:dyDescent="0.25">
      <c r="A6678" s="15">
        <v>6675</v>
      </c>
      <c r="B6678" s="19" t="s">
        <v>46658</v>
      </c>
      <c r="C6678" s="1" t="s">
        <v>46659</v>
      </c>
      <c r="D6678" s="16">
        <v>9780429424038</v>
      </c>
      <c r="E6678" s="3" t="s">
        <v>46660</v>
      </c>
      <c r="F6678" s="15" t="s">
        <v>67</v>
      </c>
      <c r="G6678" s="15">
        <v>2019</v>
      </c>
    </row>
    <row r="6679" spans="1:7" ht="30" x14ac:dyDescent="0.25">
      <c r="A6679" s="15">
        <v>6676</v>
      </c>
      <c r="B6679" s="19" t="s">
        <v>46661</v>
      </c>
      <c r="C6679" s="1" t="s">
        <v>46662</v>
      </c>
      <c r="D6679" s="16">
        <v>9780429261916</v>
      </c>
      <c r="E6679" s="3" t="s">
        <v>46663</v>
      </c>
      <c r="F6679" s="15" t="s">
        <v>67</v>
      </c>
      <c r="G6679" s="15">
        <v>2019</v>
      </c>
    </row>
    <row r="6680" spans="1:7" ht="30" x14ac:dyDescent="0.25">
      <c r="A6680" s="15">
        <v>6677</v>
      </c>
      <c r="B6680" s="19" t="s">
        <v>46664</v>
      </c>
      <c r="C6680" s="1" t="s">
        <v>46665</v>
      </c>
      <c r="D6680" s="16">
        <v>9780429026393</v>
      </c>
      <c r="E6680" s="3" t="s">
        <v>46666</v>
      </c>
      <c r="F6680" s="15" t="s">
        <v>67</v>
      </c>
      <c r="G6680" s="15">
        <v>2020</v>
      </c>
    </row>
    <row r="6681" spans="1:7" ht="45" x14ac:dyDescent="0.25">
      <c r="A6681" s="15">
        <v>6678</v>
      </c>
      <c r="B6681" s="19" t="s">
        <v>46667</v>
      </c>
      <c r="C6681" s="1" t="s">
        <v>42762</v>
      </c>
      <c r="D6681" s="16">
        <v>9781003364610</v>
      </c>
      <c r="E6681" s="3" t="s">
        <v>46668</v>
      </c>
      <c r="F6681" s="15" t="s">
        <v>67</v>
      </c>
      <c r="G6681" s="15">
        <v>2023</v>
      </c>
    </row>
    <row r="6682" spans="1:7" x14ac:dyDescent="0.25">
      <c r="A6682" s="15">
        <v>6679</v>
      </c>
      <c r="B6682" s="19" t="s">
        <v>46669</v>
      </c>
      <c r="C6682" s="1" t="s">
        <v>46670</v>
      </c>
      <c r="D6682" s="16">
        <v>9781003015871</v>
      </c>
      <c r="E6682" s="3" t="s">
        <v>46671</v>
      </c>
      <c r="F6682" s="15" t="s">
        <v>67</v>
      </c>
      <c r="G6682" s="15">
        <v>2020</v>
      </c>
    </row>
    <row r="6683" spans="1:7" x14ac:dyDescent="0.25">
      <c r="A6683" s="15">
        <v>6680</v>
      </c>
      <c r="B6683" s="19" t="s">
        <v>46678</v>
      </c>
      <c r="C6683" s="1" t="s">
        <v>27318</v>
      </c>
      <c r="D6683" s="16">
        <v>9781003119593</v>
      </c>
      <c r="E6683" s="3" t="s">
        <v>46679</v>
      </c>
      <c r="F6683" s="15" t="s">
        <v>67</v>
      </c>
      <c r="G6683" s="15">
        <v>2023</v>
      </c>
    </row>
    <row r="6684" spans="1:7" x14ac:dyDescent="0.25">
      <c r="A6684" s="15">
        <v>6681</v>
      </c>
      <c r="B6684" s="19" t="s">
        <v>46680</v>
      </c>
      <c r="C6684" s="1" t="s">
        <v>17697</v>
      </c>
      <c r="D6684" s="16">
        <v>9781315171593</v>
      </c>
      <c r="E6684" s="3" t="s">
        <v>46681</v>
      </c>
      <c r="F6684" s="15" t="s">
        <v>67</v>
      </c>
      <c r="G6684" s="15">
        <v>2019</v>
      </c>
    </row>
    <row r="6685" spans="1:7" ht="30" x14ac:dyDescent="0.25">
      <c r="A6685" s="15">
        <v>6682</v>
      </c>
      <c r="B6685" s="19" t="s">
        <v>46684</v>
      </c>
      <c r="C6685" s="1" t="s">
        <v>46685</v>
      </c>
      <c r="D6685" s="16">
        <v>9780367824372</v>
      </c>
      <c r="E6685" s="3" t="s">
        <v>46686</v>
      </c>
      <c r="F6685" s="15" t="s">
        <v>67</v>
      </c>
      <c r="G6685" s="15">
        <v>2021</v>
      </c>
    </row>
    <row r="6686" spans="1:7" ht="30" x14ac:dyDescent="0.25">
      <c r="A6686" s="15">
        <v>6683</v>
      </c>
      <c r="B6686" s="19" t="s">
        <v>46687</v>
      </c>
      <c r="C6686" s="1" t="s">
        <v>46688</v>
      </c>
      <c r="D6686" s="16">
        <v>9781003296706</v>
      </c>
      <c r="E6686" s="3" t="s">
        <v>46689</v>
      </c>
      <c r="F6686" s="15" t="s">
        <v>67</v>
      </c>
      <c r="G6686" s="15">
        <v>2023</v>
      </c>
    </row>
    <row r="6687" spans="1:7" x14ac:dyDescent="0.25">
      <c r="A6687" s="15">
        <v>6684</v>
      </c>
      <c r="B6687" s="19" t="s">
        <v>46690</v>
      </c>
      <c r="C6687" s="1" t="s">
        <v>46691</v>
      </c>
      <c r="D6687" s="16">
        <v>9781003248576</v>
      </c>
      <c r="E6687" s="3" t="s">
        <v>46692</v>
      </c>
      <c r="F6687" s="15" t="s">
        <v>67</v>
      </c>
      <c r="G6687" s="15">
        <v>2022</v>
      </c>
    </row>
    <row r="6688" spans="1:7" x14ac:dyDescent="0.25">
      <c r="A6688" s="15">
        <v>6685</v>
      </c>
      <c r="B6688" s="19" t="s">
        <v>46702</v>
      </c>
      <c r="C6688" s="1" t="s">
        <v>46703</v>
      </c>
      <c r="D6688" s="16">
        <v>9781003196471</v>
      </c>
      <c r="E6688" s="3" t="s">
        <v>46704</v>
      </c>
      <c r="F6688" s="15" t="s">
        <v>67</v>
      </c>
      <c r="G6688" s="15">
        <v>2023</v>
      </c>
    </row>
    <row r="6689" spans="1:7" x14ac:dyDescent="0.25">
      <c r="A6689" s="15">
        <v>6686</v>
      </c>
      <c r="B6689" s="19" t="s">
        <v>46711</v>
      </c>
      <c r="C6689" s="1" t="s">
        <v>46712</v>
      </c>
      <c r="D6689" s="16">
        <v>9781003037965</v>
      </c>
      <c r="E6689" s="3" t="s">
        <v>46713</v>
      </c>
      <c r="F6689" s="15" t="s">
        <v>67</v>
      </c>
      <c r="G6689" s="15">
        <v>2020</v>
      </c>
    </row>
    <row r="6690" spans="1:7" ht="30" x14ac:dyDescent="0.25">
      <c r="A6690" s="15">
        <v>6687</v>
      </c>
      <c r="B6690" s="19" t="s">
        <v>46714</v>
      </c>
      <c r="C6690" s="1" t="s">
        <v>46715</v>
      </c>
      <c r="D6690" s="16">
        <v>9781003030898</v>
      </c>
      <c r="E6690" s="3" t="s">
        <v>46716</v>
      </c>
      <c r="F6690" s="15" t="s">
        <v>67</v>
      </c>
      <c r="G6690" s="15">
        <v>2022</v>
      </c>
    </row>
    <row r="6691" spans="1:7" x14ac:dyDescent="0.25">
      <c r="A6691" s="15">
        <v>6688</v>
      </c>
      <c r="B6691" s="19" t="s">
        <v>46717</v>
      </c>
      <c r="C6691" s="1" t="s">
        <v>46718</v>
      </c>
      <c r="D6691" s="16">
        <v>9781315108452</v>
      </c>
      <c r="E6691" s="3" t="s">
        <v>46719</v>
      </c>
      <c r="F6691" s="15" t="s">
        <v>67</v>
      </c>
      <c r="G6691" s="15">
        <v>2019</v>
      </c>
    </row>
    <row r="6692" spans="1:7" ht="30" x14ac:dyDescent="0.25">
      <c r="A6692" s="15">
        <v>6689</v>
      </c>
      <c r="B6692" s="19" t="s">
        <v>46720</v>
      </c>
      <c r="C6692" s="1" t="s">
        <v>46721</v>
      </c>
      <c r="D6692" s="16">
        <v>9781003317623</v>
      </c>
      <c r="E6692" s="3" t="s">
        <v>46722</v>
      </c>
      <c r="F6692" s="15" t="s">
        <v>67</v>
      </c>
      <c r="G6692" s="15">
        <v>2023</v>
      </c>
    </row>
    <row r="6693" spans="1:7" x14ac:dyDescent="0.25">
      <c r="A6693" s="15">
        <v>6690</v>
      </c>
      <c r="B6693" s="19" t="s">
        <v>46723</v>
      </c>
      <c r="C6693" s="1" t="s">
        <v>46724</v>
      </c>
      <c r="D6693" s="16">
        <v>9781003388104</v>
      </c>
      <c r="E6693" s="3" t="s">
        <v>46725</v>
      </c>
      <c r="F6693" s="15" t="s">
        <v>67</v>
      </c>
      <c r="G6693" s="15">
        <v>2023</v>
      </c>
    </row>
    <row r="6694" spans="1:7" ht="30" x14ac:dyDescent="0.25">
      <c r="A6694" s="15">
        <v>6691</v>
      </c>
      <c r="B6694" s="19" t="s">
        <v>46726</v>
      </c>
      <c r="C6694" s="1" t="s">
        <v>46727</v>
      </c>
      <c r="D6694" s="16">
        <v>9781003355892</v>
      </c>
      <c r="E6694" s="3" t="s">
        <v>46728</v>
      </c>
      <c r="F6694" s="15" t="s">
        <v>67</v>
      </c>
      <c r="G6694" s="15">
        <v>2023</v>
      </c>
    </row>
    <row r="6695" spans="1:7" x14ac:dyDescent="0.25">
      <c r="A6695" s="15">
        <v>6692</v>
      </c>
      <c r="B6695" s="19" t="s">
        <v>46732</v>
      </c>
      <c r="C6695" s="1" t="s">
        <v>46733</v>
      </c>
      <c r="D6695" s="16">
        <v>9780367823160</v>
      </c>
      <c r="E6695" s="3" t="s">
        <v>46734</v>
      </c>
      <c r="F6695" s="15" t="s">
        <v>67</v>
      </c>
      <c r="G6695" s="15">
        <v>2020</v>
      </c>
    </row>
    <row r="6696" spans="1:7" ht="30" x14ac:dyDescent="0.25">
      <c r="A6696" s="15">
        <v>6693</v>
      </c>
      <c r="B6696" s="19" t="s">
        <v>46741</v>
      </c>
      <c r="C6696" s="1" t="s">
        <v>46742</v>
      </c>
      <c r="D6696" s="16">
        <v>9781003326533</v>
      </c>
      <c r="E6696" s="3" t="s">
        <v>46743</v>
      </c>
      <c r="F6696" s="15" t="s">
        <v>67</v>
      </c>
      <c r="G6696" s="15">
        <v>2023</v>
      </c>
    </row>
    <row r="6697" spans="1:7" x14ac:dyDescent="0.25">
      <c r="A6697" s="15">
        <v>6694</v>
      </c>
      <c r="B6697" s="19" t="s">
        <v>46744</v>
      </c>
      <c r="C6697" s="1" t="s">
        <v>46745</v>
      </c>
      <c r="D6697" s="16">
        <v>9781315147697</v>
      </c>
      <c r="E6697" s="3" t="s">
        <v>46746</v>
      </c>
      <c r="F6697" s="15" t="s">
        <v>67</v>
      </c>
      <c r="G6697" s="15">
        <v>2019</v>
      </c>
    </row>
    <row r="6698" spans="1:7" x14ac:dyDescent="0.25">
      <c r="A6698" s="15">
        <v>6695</v>
      </c>
      <c r="B6698" s="19" t="s">
        <v>46747</v>
      </c>
      <c r="C6698" s="1" t="s">
        <v>46748</v>
      </c>
      <c r="D6698" s="16">
        <v>9781351169882</v>
      </c>
      <c r="E6698" s="3" t="s">
        <v>46749</v>
      </c>
      <c r="F6698" s="15" t="s">
        <v>67</v>
      </c>
      <c r="G6698" s="15">
        <v>2019</v>
      </c>
    </row>
    <row r="6699" spans="1:7" x14ac:dyDescent="0.25">
      <c r="A6699" s="15">
        <v>6696</v>
      </c>
      <c r="B6699" s="19" t="s">
        <v>46755</v>
      </c>
      <c r="C6699" s="1" t="s">
        <v>46756</v>
      </c>
      <c r="D6699" s="16">
        <v>9780429435287</v>
      </c>
      <c r="E6699" s="3" t="s">
        <v>46757</v>
      </c>
      <c r="F6699" s="15" t="s">
        <v>67</v>
      </c>
      <c r="G6699" s="15">
        <v>2019</v>
      </c>
    </row>
    <row r="6700" spans="1:7" x14ac:dyDescent="0.25">
      <c r="A6700" s="15">
        <v>6697</v>
      </c>
      <c r="B6700" s="19" t="s">
        <v>46773</v>
      </c>
      <c r="C6700" s="1" t="s">
        <v>46774</v>
      </c>
      <c r="D6700" s="16">
        <v>9781003215530</v>
      </c>
      <c r="E6700" s="3" t="s">
        <v>46775</v>
      </c>
      <c r="F6700" s="15" t="s">
        <v>67</v>
      </c>
      <c r="G6700" s="15">
        <v>2023</v>
      </c>
    </row>
    <row r="6701" spans="1:7" x14ac:dyDescent="0.25">
      <c r="A6701" s="15">
        <v>6698</v>
      </c>
      <c r="B6701" s="19" t="s">
        <v>46779</v>
      </c>
      <c r="C6701" s="1" t="s">
        <v>43603</v>
      </c>
      <c r="D6701" s="16">
        <v>9781315164762</v>
      </c>
      <c r="E6701" s="3" t="s">
        <v>46780</v>
      </c>
      <c r="F6701" s="15" t="s">
        <v>67</v>
      </c>
      <c r="G6701" s="15">
        <v>2019</v>
      </c>
    </row>
    <row r="6702" spans="1:7" x14ac:dyDescent="0.25">
      <c r="A6702" s="15">
        <v>6699</v>
      </c>
      <c r="B6702" s="19" t="s">
        <v>46784</v>
      </c>
      <c r="C6702" s="1" t="s">
        <v>46785</v>
      </c>
      <c r="D6702" s="16">
        <v>9781003021254</v>
      </c>
      <c r="E6702" s="3" t="s">
        <v>46786</v>
      </c>
      <c r="F6702" s="15" t="s">
        <v>67</v>
      </c>
      <c r="G6702" s="15">
        <v>2021</v>
      </c>
    </row>
    <row r="6703" spans="1:7" x14ac:dyDescent="0.25">
      <c r="A6703" s="15">
        <v>6700</v>
      </c>
      <c r="B6703" s="19" t="s">
        <v>46787</v>
      </c>
      <c r="C6703" s="1" t="s">
        <v>35722</v>
      </c>
      <c r="D6703" s="16">
        <v>9781003176190</v>
      </c>
      <c r="E6703" s="3" t="s">
        <v>46788</v>
      </c>
      <c r="F6703" s="15" t="s">
        <v>67</v>
      </c>
      <c r="G6703" s="15">
        <v>2022</v>
      </c>
    </row>
    <row r="6704" spans="1:7" x14ac:dyDescent="0.25">
      <c r="A6704" s="15">
        <v>6701</v>
      </c>
      <c r="B6704" s="19" t="s">
        <v>46819</v>
      </c>
      <c r="C6704" s="1" t="s">
        <v>3668</v>
      </c>
      <c r="D6704" s="16">
        <v>9780367814922</v>
      </c>
      <c r="E6704" s="3" t="s">
        <v>46820</v>
      </c>
      <c r="F6704" s="15" t="s">
        <v>67</v>
      </c>
      <c r="G6704" s="15">
        <v>2021</v>
      </c>
    </row>
    <row r="6705" spans="1:7" x14ac:dyDescent="0.25">
      <c r="A6705" s="15">
        <v>6702</v>
      </c>
      <c r="B6705" s="19" t="s">
        <v>46824</v>
      </c>
      <c r="C6705" s="1" t="s">
        <v>4357</v>
      </c>
      <c r="D6705" s="16">
        <v>9780429057601</v>
      </c>
      <c r="E6705" s="3" t="s">
        <v>46825</v>
      </c>
      <c r="F6705" s="15" t="s">
        <v>67</v>
      </c>
      <c r="G6705" s="15">
        <v>2020</v>
      </c>
    </row>
    <row r="6706" spans="1:7" x14ac:dyDescent="0.25">
      <c r="A6706" s="15">
        <v>6703</v>
      </c>
      <c r="B6706" s="19" t="s">
        <v>46835</v>
      </c>
      <c r="C6706" s="1" t="s">
        <v>46836</v>
      </c>
      <c r="D6706" s="16">
        <v>9781003200437</v>
      </c>
      <c r="E6706" s="3" t="s">
        <v>46837</v>
      </c>
      <c r="F6706" s="15" t="s">
        <v>67</v>
      </c>
      <c r="G6706" s="15">
        <v>2023</v>
      </c>
    </row>
    <row r="6707" spans="1:7" ht="30" x14ac:dyDescent="0.25">
      <c r="A6707" s="15">
        <v>6704</v>
      </c>
      <c r="B6707" s="19" t="s">
        <v>46844</v>
      </c>
      <c r="C6707" s="1" t="s">
        <v>46845</v>
      </c>
      <c r="D6707" s="16">
        <v>9780429486500</v>
      </c>
      <c r="E6707" s="3" t="s">
        <v>46846</v>
      </c>
      <c r="F6707" s="15" t="s">
        <v>67</v>
      </c>
      <c r="G6707" s="15">
        <v>2021</v>
      </c>
    </row>
    <row r="6708" spans="1:7" ht="30" x14ac:dyDescent="0.25">
      <c r="A6708" s="15">
        <v>6705</v>
      </c>
      <c r="B6708" s="19" t="s">
        <v>46847</v>
      </c>
      <c r="C6708" s="1" t="s">
        <v>46848</v>
      </c>
      <c r="D6708" s="16">
        <v>9780429299704</v>
      </c>
      <c r="E6708" s="3" t="s">
        <v>46849</v>
      </c>
      <c r="F6708" s="15" t="s">
        <v>67</v>
      </c>
      <c r="G6708" s="15">
        <v>2021</v>
      </c>
    </row>
    <row r="6709" spans="1:7" x14ac:dyDescent="0.25">
      <c r="A6709" s="15">
        <v>6706</v>
      </c>
      <c r="B6709" s="19" t="s">
        <v>46873</v>
      </c>
      <c r="C6709" s="1" t="s">
        <v>18167</v>
      </c>
      <c r="D6709" s="16">
        <v>9780203703342</v>
      </c>
      <c r="E6709" s="3" t="s">
        <v>46874</v>
      </c>
      <c r="F6709" s="15" t="s">
        <v>67</v>
      </c>
      <c r="G6709" s="15">
        <v>2019</v>
      </c>
    </row>
    <row r="6710" spans="1:7" x14ac:dyDescent="0.25">
      <c r="A6710" s="15">
        <v>6707</v>
      </c>
      <c r="B6710" s="19" t="s">
        <v>46875</v>
      </c>
      <c r="C6710" s="1" t="s">
        <v>46876</v>
      </c>
      <c r="D6710" s="16">
        <v>9781003162414</v>
      </c>
      <c r="E6710" s="3" t="s">
        <v>46877</v>
      </c>
      <c r="F6710" s="15" t="s">
        <v>67</v>
      </c>
      <c r="G6710" s="15">
        <v>2021</v>
      </c>
    </row>
    <row r="6711" spans="1:7" ht="30" x14ac:dyDescent="0.25">
      <c r="A6711" s="15">
        <v>6708</v>
      </c>
      <c r="B6711" s="19" t="s">
        <v>46878</v>
      </c>
      <c r="C6711" s="1" t="s">
        <v>2966</v>
      </c>
      <c r="D6711" s="16">
        <v>9781003121879</v>
      </c>
      <c r="E6711" s="3" t="s">
        <v>46879</v>
      </c>
      <c r="F6711" s="15" t="s">
        <v>67</v>
      </c>
      <c r="G6711" s="15">
        <v>2021</v>
      </c>
    </row>
    <row r="6712" spans="1:7" ht="45" x14ac:dyDescent="0.25">
      <c r="A6712" s="15">
        <v>6709</v>
      </c>
      <c r="B6712" s="19" t="s">
        <v>46880</v>
      </c>
      <c r="C6712" s="1" t="s">
        <v>5264</v>
      </c>
      <c r="D6712" s="16">
        <v>9780429467066</v>
      </c>
      <c r="E6712" s="3" t="s">
        <v>46881</v>
      </c>
      <c r="F6712" s="15" t="s">
        <v>67</v>
      </c>
      <c r="G6712" s="15">
        <v>2019</v>
      </c>
    </row>
    <row r="6713" spans="1:7" x14ac:dyDescent="0.25">
      <c r="A6713" s="15">
        <v>6710</v>
      </c>
      <c r="B6713" s="19" t="s">
        <v>46908</v>
      </c>
      <c r="C6713" s="1" t="s">
        <v>46909</v>
      </c>
      <c r="D6713" s="16">
        <v>9781003180159</v>
      </c>
      <c r="E6713" s="3" t="s">
        <v>46910</v>
      </c>
      <c r="F6713" s="15" t="s">
        <v>67</v>
      </c>
      <c r="G6713" s="15">
        <v>2023</v>
      </c>
    </row>
    <row r="6714" spans="1:7" ht="30" x14ac:dyDescent="0.25">
      <c r="A6714" s="15">
        <v>6711</v>
      </c>
      <c r="B6714" s="19" t="s">
        <v>46980</v>
      </c>
      <c r="C6714" s="1" t="s">
        <v>22083</v>
      </c>
      <c r="D6714" s="16">
        <v>9781003131380</v>
      </c>
      <c r="E6714" s="3" t="s">
        <v>46981</v>
      </c>
      <c r="F6714" s="15" t="s">
        <v>67</v>
      </c>
      <c r="G6714" s="15">
        <v>2021</v>
      </c>
    </row>
    <row r="6715" spans="1:7" ht="45" x14ac:dyDescent="0.25">
      <c r="A6715" s="15">
        <v>6712</v>
      </c>
      <c r="B6715" s="19" t="s">
        <v>47022</v>
      </c>
      <c r="C6715" s="1" t="s">
        <v>47023</v>
      </c>
      <c r="D6715" s="16">
        <v>9781003039488</v>
      </c>
      <c r="E6715" s="3" t="s">
        <v>47024</v>
      </c>
      <c r="F6715" s="15" t="s">
        <v>67</v>
      </c>
      <c r="G6715" s="15">
        <v>2020</v>
      </c>
    </row>
    <row r="6716" spans="1:7" ht="45" x14ac:dyDescent="0.25">
      <c r="A6716" s="15">
        <v>6713</v>
      </c>
      <c r="B6716" s="19" t="s">
        <v>47028</v>
      </c>
      <c r="C6716" s="1" t="s">
        <v>47029</v>
      </c>
      <c r="D6716" s="16">
        <v>9781315149905</v>
      </c>
      <c r="E6716" s="3" t="s">
        <v>47030</v>
      </c>
      <c r="F6716" s="15" t="s">
        <v>67</v>
      </c>
      <c r="G6716" s="15">
        <v>2019</v>
      </c>
    </row>
    <row r="6717" spans="1:7" ht="45" x14ac:dyDescent="0.25">
      <c r="A6717" s="15">
        <v>6714</v>
      </c>
      <c r="B6717" s="19" t="s">
        <v>47031</v>
      </c>
      <c r="C6717" s="1" t="s">
        <v>47029</v>
      </c>
      <c r="D6717" s="16">
        <v>9781315149912</v>
      </c>
      <c r="E6717" s="3" t="s">
        <v>47032</v>
      </c>
      <c r="F6717" s="15" t="s">
        <v>67</v>
      </c>
      <c r="G6717" s="15">
        <v>2019</v>
      </c>
    </row>
    <row r="6718" spans="1:7" ht="30" x14ac:dyDescent="0.25">
      <c r="A6718" s="15">
        <v>6715</v>
      </c>
      <c r="B6718" s="19" t="s">
        <v>47036</v>
      </c>
      <c r="C6718" s="1" t="s">
        <v>47037</v>
      </c>
      <c r="D6718" s="16">
        <v>9780429450235</v>
      </c>
      <c r="E6718" s="3" t="s">
        <v>47038</v>
      </c>
      <c r="F6718" s="15" t="s">
        <v>67</v>
      </c>
      <c r="G6718" s="15">
        <v>2019</v>
      </c>
    </row>
    <row r="6719" spans="1:7" ht="60" x14ac:dyDescent="0.25">
      <c r="A6719" s="15">
        <v>6716</v>
      </c>
      <c r="B6719" s="19" t="s">
        <v>47710</v>
      </c>
      <c r="C6719" s="1" t="s">
        <v>47711</v>
      </c>
      <c r="D6719" s="16">
        <v>9780429325663</v>
      </c>
      <c r="E6719" s="3" t="s">
        <v>47712</v>
      </c>
      <c r="F6719" s="15" t="s">
        <v>67</v>
      </c>
      <c r="G6719" s="15">
        <v>2022</v>
      </c>
    </row>
    <row r="6720" spans="1:7" ht="30" x14ac:dyDescent="0.25">
      <c r="A6720" s="15">
        <v>6717</v>
      </c>
      <c r="B6720" s="19" t="s">
        <v>47719</v>
      </c>
      <c r="C6720" s="1" t="s">
        <v>47720</v>
      </c>
      <c r="D6720" s="16">
        <v>9781003056577</v>
      </c>
      <c r="E6720" s="3" t="s">
        <v>47721</v>
      </c>
      <c r="F6720" s="15" t="s">
        <v>67</v>
      </c>
      <c r="G6720" s="15">
        <v>2023</v>
      </c>
    </row>
    <row r="6721" spans="1:7" ht="30" x14ac:dyDescent="0.25">
      <c r="A6721" s="15">
        <v>6718</v>
      </c>
      <c r="B6721" s="19" t="s">
        <v>47734</v>
      </c>
      <c r="C6721" s="1" t="s">
        <v>47735</v>
      </c>
      <c r="D6721" s="16">
        <v>9781315159416</v>
      </c>
      <c r="E6721" s="3" t="s">
        <v>47736</v>
      </c>
      <c r="F6721" s="15" t="s">
        <v>67</v>
      </c>
      <c r="G6721" s="15">
        <v>2019</v>
      </c>
    </row>
    <row r="6722" spans="1:7" ht="30" x14ac:dyDescent="0.25">
      <c r="A6722" s="15">
        <v>6719</v>
      </c>
      <c r="B6722" s="19" t="s">
        <v>47758</v>
      </c>
      <c r="C6722" s="1" t="s">
        <v>47759</v>
      </c>
      <c r="D6722" s="16">
        <v>9780429326530</v>
      </c>
      <c r="E6722" s="3" t="s">
        <v>47760</v>
      </c>
      <c r="F6722" s="15" t="s">
        <v>67</v>
      </c>
      <c r="G6722" s="15">
        <v>2020</v>
      </c>
    </row>
    <row r="6723" spans="1:7" ht="30" x14ac:dyDescent="0.25">
      <c r="A6723" s="15">
        <v>6720</v>
      </c>
      <c r="B6723" s="19" t="s">
        <v>47761</v>
      </c>
      <c r="C6723" s="1" t="s">
        <v>47762</v>
      </c>
      <c r="D6723" s="16">
        <v>9780429281266</v>
      </c>
      <c r="E6723" s="3" t="s">
        <v>47763</v>
      </c>
      <c r="F6723" s="15" t="s">
        <v>67</v>
      </c>
      <c r="G6723" s="15">
        <v>2020</v>
      </c>
    </row>
    <row r="6724" spans="1:7" ht="30" x14ac:dyDescent="0.25">
      <c r="A6724" s="15">
        <v>6721</v>
      </c>
      <c r="B6724" s="19" t="s">
        <v>47781</v>
      </c>
      <c r="C6724" s="1" t="s">
        <v>47782</v>
      </c>
      <c r="D6724" s="16">
        <v>9781003204213</v>
      </c>
      <c r="E6724" s="3" t="s">
        <v>47783</v>
      </c>
      <c r="F6724" s="15" t="s">
        <v>67</v>
      </c>
      <c r="G6724" s="15">
        <v>2023</v>
      </c>
    </row>
    <row r="6725" spans="1:7" ht="30" x14ac:dyDescent="0.25">
      <c r="A6725" s="15">
        <v>6722</v>
      </c>
      <c r="B6725" s="19" t="s">
        <v>47784</v>
      </c>
      <c r="C6725" s="1" t="s">
        <v>47785</v>
      </c>
      <c r="D6725" s="16">
        <v>9781315276168</v>
      </c>
      <c r="E6725" s="3" t="s">
        <v>47786</v>
      </c>
      <c r="F6725" s="15" t="s">
        <v>67</v>
      </c>
      <c r="G6725" s="15">
        <v>2021</v>
      </c>
    </row>
    <row r="6726" spans="1:7" ht="30" x14ac:dyDescent="0.25">
      <c r="A6726" s="15">
        <v>6723</v>
      </c>
      <c r="B6726" s="19" t="s">
        <v>47792</v>
      </c>
      <c r="C6726" s="1" t="s">
        <v>47793</v>
      </c>
      <c r="D6726" s="16">
        <v>9781315445489</v>
      </c>
      <c r="E6726" s="3" t="s">
        <v>47794</v>
      </c>
      <c r="F6726" s="15" t="s">
        <v>67</v>
      </c>
      <c r="G6726" s="15">
        <v>2019</v>
      </c>
    </row>
    <row r="6727" spans="1:7" ht="30" x14ac:dyDescent="0.25">
      <c r="A6727" s="15">
        <v>6724</v>
      </c>
      <c r="B6727" s="19" t="s">
        <v>47807</v>
      </c>
      <c r="C6727" s="1" t="s">
        <v>47808</v>
      </c>
      <c r="D6727" s="16">
        <v>9781003202332</v>
      </c>
      <c r="E6727" s="3" t="s">
        <v>47809</v>
      </c>
      <c r="F6727" s="15" t="s">
        <v>67</v>
      </c>
      <c r="G6727" s="15">
        <v>2023</v>
      </c>
    </row>
    <row r="6728" spans="1:7" x14ac:dyDescent="0.25">
      <c r="A6728" s="15">
        <v>6725</v>
      </c>
      <c r="B6728" s="19" t="s">
        <v>47851</v>
      </c>
      <c r="C6728" s="1" t="s">
        <v>25899</v>
      </c>
      <c r="D6728" s="16">
        <v>9781003188063</v>
      </c>
      <c r="E6728" s="3" t="s">
        <v>47852</v>
      </c>
      <c r="F6728" s="15" t="s">
        <v>67</v>
      </c>
      <c r="G6728" s="15">
        <v>2023</v>
      </c>
    </row>
    <row r="6729" spans="1:7" x14ac:dyDescent="0.25">
      <c r="A6729" s="15">
        <v>6726</v>
      </c>
      <c r="B6729" s="19" t="s">
        <v>47865</v>
      </c>
      <c r="C6729" s="1" t="s">
        <v>47866</v>
      </c>
      <c r="D6729" s="16">
        <v>9781003184515</v>
      </c>
      <c r="E6729" s="3" t="s">
        <v>47867</v>
      </c>
      <c r="F6729" s="15" t="s">
        <v>67</v>
      </c>
      <c r="G6729" s="15">
        <v>2022</v>
      </c>
    </row>
    <row r="6730" spans="1:7" ht="45" x14ac:dyDescent="0.25">
      <c r="A6730" s="15">
        <v>6727</v>
      </c>
      <c r="B6730" s="19" t="s">
        <v>47868</v>
      </c>
      <c r="C6730" s="1" t="s">
        <v>47870</v>
      </c>
      <c r="D6730" s="16">
        <v>9781003306412</v>
      </c>
      <c r="E6730" s="3" t="s">
        <v>47871</v>
      </c>
      <c r="F6730" s="15" t="s">
        <v>67</v>
      </c>
      <c r="G6730" s="15">
        <v>2023</v>
      </c>
    </row>
    <row r="6731" spans="1:7" ht="30" x14ac:dyDescent="0.25">
      <c r="A6731" s="15">
        <v>6728</v>
      </c>
      <c r="B6731" s="19" t="s">
        <v>47872</v>
      </c>
      <c r="C6731" s="1" t="s">
        <v>47873</v>
      </c>
      <c r="D6731" s="16">
        <v>9780429431432</v>
      </c>
      <c r="E6731" s="3" t="s">
        <v>47874</v>
      </c>
      <c r="F6731" s="15" t="s">
        <v>67</v>
      </c>
      <c r="G6731" s="15">
        <v>2020</v>
      </c>
    </row>
    <row r="6732" spans="1:7" ht="30" x14ac:dyDescent="0.25">
      <c r="A6732" s="15">
        <v>6729</v>
      </c>
      <c r="B6732" s="19" t="s">
        <v>47886</v>
      </c>
      <c r="C6732" s="1" t="s">
        <v>47887</v>
      </c>
      <c r="D6732" s="16">
        <v>9781003290711</v>
      </c>
      <c r="E6732" s="3" t="s">
        <v>47888</v>
      </c>
      <c r="F6732" s="15" t="s">
        <v>67</v>
      </c>
      <c r="G6732" s="15">
        <v>2023</v>
      </c>
    </row>
    <row r="6733" spans="1:7" x14ac:dyDescent="0.25">
      <c r="A6733" s="15">
        <v>6730</v>
      </c>
      <c r="B6733" s="19" t="s">
        <v>47902</v>
      </c>
      <c r="C6733" s="1" t="s">
        <v>47903</v>
      </c>
      <c r="D6733" s="16">
        <v>9780367854591</v>
      </c>
      <c r="E6733" s="3" t="s">
        <v>47904</v>
      </c>
      <c r="F6733" s="15" t="s">
        <v>67</v>
      </c>
      <c r="G6733" s="15">
        <v>2021</v>
      </c>
    </row>
    <row r="6734" spans="1:7" x14ac:dyDescent="0.25">
      <c r="A6734" s="15">
        <v>6731</v>
      </c>
      <c r="B6734" s="19" t="s">
        <v>47942</v>
      </c>
      <c r="C6734" s="1" t="s">
        <v>47943</v>
      </c>
      <c r="D6734" s="16">
        <v>9781315639581</v>
      </c>
      <c r="E6734" s="3" t="s">
        <v>47944</v>
      </c>
      <c r="F6734" s="15" t="s">
        <v>67</v>
      </c>
      <c r="G6734" s="15">
        <v>2019</v>
      </c>
    </row>
    <row r="6735" spans="1:7" ht="30" x14ac:dyDescent="0.25">
      <c r="A6735" s="15">
        <v>6732</v>
      </c>
      <c r="B6735" s="19" t="s">
        <v>47971</v>
      </c>
      <c r="C6735" s="1" t="s">
        <v>47972</v>
      </c>
      <c r="D6735" s="16">
        <v>9781003244035</v>
      </c>
      <c r="E6735" s="3" t="s">
        <v>47973</v>
      </c>
      <c r="F6735" s="15" t="s">
        <v>67</v>
      </c>
      <c r="G6735" s="15">
        <v>2023</v>
      </c>
    </row>
    <row r="6736" spans="1:7" x14ac:dyDescent="0.25">
      <c r="A6736" s="15">
        <v>6733</v>
      </c>
      <c r="B6736" s="19" t="s">
        <v>47974</v>
      </c>
      <c r="C6736" s="1" t="s">
        <v>47975</v>
      </c>
      <c r="D6736" s="16">
        <v>9781315207834</v>
      </c>
      <c r="E6736" s="3" t="s">
        <v>47976</v>
      </c>
      <c r="F6736" s="15" t="s">
        <v>67</v>
      </c>
      <c r="G6736" s="15">
        <v>2020</v>
      </c>
    </row>
    <row r="6737" spans="1:7" x14ac:dyDescent="0.25">
      <c r="A6737" s="15">
        <v>6734</v>
      </c>
      <c r="B6737" s="19" t="s">
        <v>47977</v>
      </c>
      <c r="C6737" s="1" t="s">
        <v>47978</v>
      </c>
      <c r="D6737" s="16">
        <v>9781003220954</v>
      </c>
      <c r="E6737" s="3" t="s">
        <v>47979</v>
      </c>
      <c r="F6737" s="15" t="s">
        <v>67</v>
      </c>
      <c r="G6737" s="15">
        <v>2022</v>
      </c>
    </row>
    <row r="6738" spans="1:7" x14ac:dyDescent="0.25">
      <c r="A6738" s="15">
        <v>6735</v>
      </c>
      <c r="B6738" s="19" t="s">
        <v>47983</v>
      </c>
      <c r="C6738" s="1" t="s">
        <v>47984</v>
      </c>
      <c r="D6738" s="16">
        <v>9781003303329</v>
      </c>
      <c r="E6738" s="3" t="s">
        <v>47985</v>
      </c>
      <c r="F6738" s="15" t="s">
        <v>67</v>
      </c>
      <c r="G6738" s="15">
        <v>2023</v>
      </c>
    </row>
    <row r="6739" spans="1:7" x14ac:dyDescent="0.25">
      <c r="A6739" s="15">
        <v>6736</v>
      </c>
      <c r="B6739" s="19" t="s">
        <v>47997</v>
      </c>
      <c r="C6739" s="1" t="s">
        <v>47998</v>
      </c>
      <c r="D6739" s="16">
        <v>9780429426858</v>
      </c>
      <c r="E6739" s="3" t="s">
        <v>47999</v>
      </c>
      <c r="F6739" s="15" t="s">
        <v>67</v>
      </c>
      <c r="G6739" s="15">
        <v>2020</v>
      </c>
    </row>
    <row r="6740" spans="1:7" ht="30" x14ac:dyDescent="0.25">
      <c r="A6740" s="15">
        <v>6737</v>
      </c>
      <c r="B6740" s="19" t="s">
        <v>48042</v>
      </c>
      <c r="C6740" s="1" t="s">
        <v>48043</v>
      </c>
      <c r="D6740" s="16">
        <v>9781003021216</v>
      </c>
      <c r="E6740" s="3" t="s">
        <v>48044</v>
      </c>
      <c r="F6740" s="15" t="s">
        <v>67</v>
      </c>
      <c r="G6740" s="15">
        <v>2021</v>
      </c>
    </row>
    <row r="6741" spans="1:7" ht="30" x14ac:dyDescent="0.25">
      <c r="A6741" s="15">
        <v>6738</v>
      </c>
      <c r="B6741" s="19" t="s">
        <v>48048</v>
      </c>
      <c r="C6741" s="1" t="s">
        <v>48049</v>
      </c>
      <c r="D6741" s="16">
        <v>9781351010412</v>
      </c>
      <c r="E6741" s="3" t="s">
        <v>48050</v>
      </c>
      <c r="F6741" s="15" t="s">
        <v>67</v>
      </c>
      <c r="G6741" s="15">
        <v>2019</v>
      </c>
    </row>
    <row r="6742" spans="1:7" ht="30" x14ac:dyDescent="0.25">
      <c r="A6742" s="15">
        <v>6739</v>
      </c>
      <c r="B6742" s="19" t="s">
        <v>48065</v>
      </c>
      <c r="C6742" s="1" t="s">
        <v>48066</v>
      </c>
      <c r="D6742" s="16">
        <v>9781003032038</v>
      </c>
      <c r="E6742" s="3" t="s">
        <v>48067</v>
      </c>
      <c r="F6742" s="15" t="s">
        <v>67</v>
      </c>
      <c r="G6742" s="15">
        <v>2021</v>
      </c>
    </row>
    <row r="6743" spans="1:7" x14ac:dyDescent="0.25">
      <c r="A6743" s="15">
        <v>6740</v>
      </c>
      <c r="B6743" s="19" t="s">
        <v>48068</v>
      </c>
      <c r="C6743" s="1" t="s">
        <v>24378</v>
      </c>
      <c r="D6743" s="16">
        <v>9781003374534</v>
      </c>
      <c r="E6743" s="3" t="s">
        <v>48069</v>
      </c>
      <c r="F6743" s="15" t="s">
        <v>67</v>
      </c>
      <c r="G6743" s="15">
        <v>2023</v>
      </c>
    </row>
    <row r="6744" spans="1:7" x14ac:dyDescent="0.25">
      <c r="A6744" s="15">
        <v>6741</v>
      </c>
      <c r="B6744" s="19" t="s">
        <v>48070</v>
      </c>
      <c r="C6744" s="1" t="s">
        <v>7530</v>
      </c>
      <c r="D6744" s="16">
        <v>9781003026945</v>
      </c>
      <c r="E6744" s="3" t="s">
        <v>48071</v>
      </c>
      <c r="F6744" s="15" t="s">
        <v>67</v>
      </c>
      <c r="G6744" s="15">
        <v>2020</v>
      </c>
    </row>
    <row r="6745" spans="1:7" x14ac:dyDescent="0.25">
      <c r="A6745" s="15">
        <v>6742</v>
      </c>
      <c r="B6745" s="19" t="s">
        <v>48101</v>
      </c>
      <c r="C6745" s="1" t="s">
        <v>48102</v>
      </c>
      <c r="D6745" s="16">
        <v>9781003335030</v>
      </c>
      <c r="E6745" s="3" t="s">
        <v>48103</v>
      </c>
      <c r="F6745" s="15" t="s">
        <v>67</v>
      </c>
      <c r="G6745" s="15">
        <v>2023</v>
      </c>
    </row>
    <row r="6746" spans="1:7" x14ac:dyDescent="0.25">
      <c r="A6746" s="15">
        <v>6743</v>
      </c>
      <c r="B6746" s="19" t="s">
        <v>48104</v>
      </c>
      <c r="C6746" s="1" t="s">
        <v>48105</v>
      </c>
      <c r="D6746" s="16">
        <v>9780429024191</v>
      </c>
      <c r="E6746" s="3" t="s">
        <v>48106</v>
      </c>
      <c r="F6746" s="15" t="s">
        <v>67</v>
      </c>
      <c r="G6746" s="15">
        <v>2020</v>
      </c>
    </row>
    <row r="6747" spans="1:7" ht="30" x14ac:dyDescent="0.25">
      <c r="A6747" s="15">
        <v>6744</v>
      </c>
      <c r="B6747" s="19" t="s">
        <v>48107</v>
      </c>
      <c r="C6747" s="1" t="s">
        <v>48108</v>
      </c>
      <c r="D6747" s="16">
        <v>9780429435539</v>
      </c>
      <c r="E6747" s="3" t="s">
        <v>48109</v>
      </c>
      <c r="F6747" s="15" t="s">
        <v>67</v>
      </c>
      <c r="G6747" s="15">
        <v>2020</v>
      </c>
    </row>
    <row r="6748" spans="1:7" ht="30" x14ac:dyDescent="0.25">
      <c r="A6748" s="15">
        <v>6745</v>
      </c>
      <c r="B6748" s="19" t="s">
        <v>48127</v>
      </c>
      <c r="C6748" s="1" t="s">
        <v>48128</v>
      </c>
      <c r="D6748" s="16">
        <v>9780429198120</v>
      </c>
      <c r="E6748" s="3" t="s">
        <v>48129</v>
      </c>
      <c r="F6748" s="15" t="s">
        <v>67</v>
      </c>
      <c r="G6748" s="15">
        <v>2021</v>
      </c>
    </row>
    <row r="6749" spans="1:7" x14ac:dyDescent="0.25">
      <c r="A6749" s="15">
        <v>6746</v>
      </c>
      <c r="B6749" s="19" t="s">
        <v>48130</v>
      </c>
      <c r="C6749" s="1" t="s">
        <v>31204</v>
      </c>
      <c r="D6749" s="16">
        <v>9781003041450</v>
      </c>
      <c r="E6749" s="3" t="s">
        <v>48131</v>
      </c>
      <c r="F6749" s="15" t="s">
        <v>67</v>
      </c>
      <c r="G6749" s="15">
        <v>2020</v>
      </c>
    </row>
    <row r="6750" spans="1:7" x14ac:dyDescent="0.25">
      <c r="A6750" s="15">
        <v>6747</v>
      </c>
      <c r="B6750" s="19" t="s">
        <v>48135</v>
      </c>
      <c r="C6750" s="1" t="s">
        <v>45529</v>
      </c>
      <c r="D6750" s="16">
        <v>9780429025624</v>
      </c>
      <c r="E6750" s="3" t="s">
        <v>48136</v>
      </c>
      <c r="F6750" s="15" t="s">
        <v>67</v>
      </c>
      <c r="G6750" s="15">
        <v>2019</v>
      </c>
    </row>
    <row r="6751" spans="1:7" x14ac:dyDescent="0.25">
      <c r="A6751" s="15">
        <v>6748</v>
      </c>
      <c r="B6751" s="19" t="s">
        <v>48143</v>
      </c>
      <c r="C6751" s="1" t="s">
        <v>48144</v>
      </c>
      <c r="D6751" s="16">
        <v>9781003125075</v>
      </c>
      <c r="E6751" s="3" t="s">
        <v>48145</v>
      </c>
      <c r="F6751" s="15" t="s">
        <v>67</v>
      </c>
      <c r="G6751" s="15">
        <v>2021</v>
      </c>
    </row>
    <row r="6752" spans="1:7" ht="30" x14ac:dyDescent="0.25">
      <c r="A6752" s="15">
        <v>6749</v>
      </c>
      <c r="B6752" s="19" t="s">
        <v>48177</v>
      </c>
      <c r="C6752" s="1" t="s">
        <v>48178</v>
      </c>
      <c r="D6752" s="16">
        <v>9781003223481</v>
      </c>
      <c r="E6752" s="3" t="s">
        <v>48179</v>
      </c>
      <c r="F6752" s="15" t="s">
        <v>67</v>
      </c>
      <c r="G6752" s="15">
        <v>2023</v>
      </c>
    </row>
    <row r="6753" spans="1:7" x14ac:dyDescent="0.25">
      <c r="A6753" s="15">
        <v>6750</v>
      </c>
      <c r="B6753" s="19" t="s">
        <v>48198</v>
      </c>
      <c r="C6753" s="1" t="s">
        <v>48199</v>
      </c>
      <c r="D6753" s="16">
        <v>9781003088370</v>
      </c>
      <c r="E6753" s="3" t="s">
        <v>48200</v>
      </c>
      <c r="F6753" s="15" t="s">
        <v>67</v>
      </c>
      <c r="G6753" s="15">
        <v>2021</v>
      </c>
    </row>
    <row r="6754" spans="1:7" ht="45" x14ac:dyDescent="0.25">
      <c r="A6754" s="15">
        <v>6751</v>
      </c>
      <c r="B6754" s="19" t="s">
        <v>48204</v>
      </c>
      <c r="C6754" s="1" t="s">
        <v>48205</v>
      </c>
      <c r="D6754" s="16">
        <v>9780429451294</v>
      </c>
      <c r="E6754" s="3" t="s">
        <v>48206</v>
      </c>
      <c r="F6754" s="15" t="s">
        <v>67</v>
      </c>
      <c r="G6754" s="15">
        <v>2021</v>
      </c>
    </row>
    <row r="6755" spans="1:7" x14ac:dyDescent="0.25">
      <c r="A6755" s="15">
        <v>6752</v>
      </c>
      <c r="B6755" s="19" t="s">
        <v>48235</v>
      </c>
      <c r="C6755" s="1" t="s">
        <v>48236</v>
      </c>
      <c r="D6755" s="16">
        <v>9780429299728</v>
      </c>
      <c r="E6755" s="3" t="s">
        <v>48237</v>
      </c>
      <c r="F6755" s="15" t="s">
        <v>67</v>
      </c>
      <c r="G6755" s="15">
        <v>2020</v>
      </c>
    </row>
    <row r="6756" spans="1:7" ht="30" x14ac:dyDescent="0.25">
      <c r="A6756" s="15">
        <v>6753</v>
      </c>
      <c r="B6756" s="19" t="s">
        <v>48241</v>
      </c>
      <c r="C6756" s="1" t="s">
        <v>48242</v>
      </c>
      <c r="D6756" s="16">
        <v>9781003006558</v>
      </c>
      <c r="E6756" s="3" t="s">
        <v>48243</v>
      </c>
      <c r="F6756" s="15" t="s">
        <v>67</v>
      </c>
      <c r="G6756" s="15">
        <v>2023</v>
      </c>
    </row>
    <row r="6757" spans="1:7" x14ac:dyDescent="0.25">
      <c r="A6757" s="15">
        <v>6754</v>
      </c>
      <c r="B6757" s="19" t="s">
        <v>48256</v>
      </c>
      <c r="C6757" s="1" t="s">
        <v>48257</v>
      </c>
      <c r="D6757" s="16">
        <v>9780429260728</v>
      </c>
      <c r="E6757" s="3" t="s">
        <v>48258</v>
      </c>
      <c r="F6757" s="15" t="s">
        <v>67</v>
      </c>
      <c r="G6757" s="15">
        <v>2021</v>
      </c>
    </row>
    <row r="6758" spans="1:7" ht="45" x14ac:dyDescent="0.25">
      <c r="A6758" s="15">
        <v>6755</v>
      </c>
      <c r="B6758" s="19" t="s">
        <v>48259</v>
      </c>
      <c r="C6758" s="1" t="s">
        <v>30107</v>
      </c>
      <c r="D6758" s="16">
        <v>9781003148524</v>
      </c>
      <c r="E6758" s="3" t="s">
        <v>48260</v>
      </c>
      <c r="F6758" s="15" t="s">
        <v>67</v>
      </c>
      <c r="G6758" s="15">
        <v>2021</v>
      </c>
    </row>
    <row r="6759" spans="1:7" x14ac:dyDescent="0.25">
      <c r="A6759" s="15">
        <v>6756</v>
      </c>
      <c r="B6759" s="19" t="s">
        <v>48270</v>
      </c>
      <c r="C6759" s="1" t="s">
        <v>48271</v>
      </c>
      <c r="D6759" s="16">
        <v>9781003207504</v>
      </c>
      <c r="E6759" s="3" t="s">
        <v>48272</v>
      </c>
      <c r="F6759" s="15" t="s">
        <v>67</v>
      </c>
      <c r="G6759" s="15">
        <v>2022</v>
      </c>
    </row>
    <row r="6760" spans="1:7" ht="60" x14ac:dyDescent="0.25">
      <c r="A6760" s="15">
        <v>6757</v>
      </c>
      <c r="B6760" s="19" t="s">
        <v>48299</v>
      </c>
      <c r="C6760" s="1" t="s">
        <v>48300</v>
      </c>
      <c r="D6760" s="16">
        <v>9780429021848</v>
      </c>
      <c r="E6760" s="3" t="s">
        <v>48301</v>
      </c>
      <c r="F6760" s="15" t="s">
        <v>67</v>
      </c>
      <c r="G6760" s="15">
        <v>2019</v>
      </c>
    </row>
    <row r="6761" spans="1:7" ht="30" x14ac:dyDescent="0.25">
      <c r="A6761" s="15">
        <v>6758</v>
      </c>
      <c r="B6761" s="19" t="s">
        <v>48313</v>
      </c>
      <c r="C6761" s="1" t="s">
        <v>43767</v>
      </c>
      <c r="D6761" s="16">
        <v>9781003011774</v>
      </c>
      <c r="E6761" s="3" t="s">
        <v>48314</v>
      </c>
      <c r="F6761" s="15" t="s">
        <v>67</v>
      </c>
      <c r="G6761" s="15">
        <v>2020</v>
      </c>
    </row>
    <row r="6762" spans="1:7" ht="30" x14ac:dyDescent="0.25">
      <c r="A6762" s="15">
        <v>6759</v>
      </c>
      <c r="B6762" s="19" t="s">
        <v>48336</v>
      </c>
      <c r="C6762" s="1" t="s">
        <v>48337</v>
      </c>
      <c r="D6762" s="16">
        <v>9780429431425</v>
      </c>
      <c r="E6762" s="3" t="s">
        <v>48338</v>
      </c>
      <c r="F6762" s="15" t="s">
        <v>67</v>
      </c>
      <c r="G6762" s="15">
        <v>2020</v>
      </c>
    </row>
    <row r="6763" spans="1:7" ht="30" x14ac:dyDescent="0.25">
      <c r="A6763" s="15">
        <v>6760</v>
      </c>
      <c r="B6763" s="19" t="s">
        <v>48339</v>
      </c>
      <c r="C6763" s="1" t="s">
        <v>48340</v>
      </c>
      <c r="D6763" s="16">
        <v>9780429469510</v>
      </c>
      <c r="E6763" s="3" t="s">
        <v>48341</v>
      </c>
      <c r="F6763" s="15" t="s">
        <v>67</v>
      </c>
      <c r="G6763" s="15">
        <v>2019</v>
      </c>
    </row>
    <row r="6764" spans="1:7" x14ac:dyDescent="0.25">
      <c r="A6764" s="15">
        <v>6761</v>
      </c>
      <c r="B6764" s="19" t="s">
        <v>48356</v>
      </c>
      <c r="C6764" s="1" t="s">
        <v>48357</v>
      </c>
      <c r="D6764" s="16">
        <v>9781003270478</v>
      </c>
      <c r="E6764" s="3" t="s">
        <v>48358</v>
      </c>
      <c r="F6764" s="15" t="s">
        <v>67</v>
      </c>
      <c r="G6764" s="15">
        <v>2023</v>
      </c>
    </row>
    <row r="6765" spans="1:7" ht="30" x14ac:dyDescent="0.25">
      <c r="A6765" s="15">
        <v>6762</v>
      </c>
      <c r="B6765" s="19" t="s">
        <v>48365</v>
      </c>
      <c r="C6765" s="1" t="s">
        <v>48366</v>
      </c>
      <c r="D6765" s="16">
        <v>9780429327315</v>
      </c>
      <c r="E6765" s="3" t="s">
        <v>48367</v>
      </c>
      <c r="F6765" s="15" t="s">
        <v>67</v>
      </c>
      <c r="G6765" s="15">
        <v>2020</v>
      </c>
    </row>
    <row r="6766" spans="1:7" ht="30" x14ac:dyDescent="0.25">
      <c r="A6766" s="15">
        <v>6763</v>
      </c>
      <c r="B6766" s="19" t="s">
        <v>48368</v>
      </c>
      <c r="C6766" s="1" t="s">
        <v>48369</v>
      </c>
      <c r="D6766" s="16">
        <v>9781315658063</v>
      </c>
      <c r="E6766" s="3" t="s">
        <v>48370</v>
      </c>
      <c r="F6766" s="15" t="s">
        <v>67</v>
      </c>
      <c r="G6766" s="15">
        <v>2019</v>
      </c>
    </row>
    <row r="6767" spans="1:7" x14ac:dyDescent="0.25">
      <c r="A6767" s="15">
        <v>6764</v>
      </c>
      <c r="B6767" s="19" t="s">
        <v>48371</v>
      </c>
      <c r="C6767" s="1" t="s">
        <v>48372</v>
      </c>
      <c r="D6767" s="16">
        <v>9780429056970</v>
      </c>
      <c r="E6767" s="3" t="s">
        <v>48373</v>
      </c>
      <c r="F6767" s="15" t="s">
        <v>67</v>
      </c>
      <c r="G6767" s="15">
        <v>2020</v>
      </c>
    </row>
    <row r="6768" spans="1:7" x14ac:dyDescent="0.25">
      <c r="A6768" s="15">
        <v>6765</v>
      </c>
      <c r="B6768" s="19" t="s">
        <v>48383</v>
      </c>
      <c r="C6768" s="1" t="s">
        <v>48384</v>
      </c>
      <c r="D6768" s="16">
        <v>9780429276187</v>
      </c>
      <c r="E6768" s="3" t="s">
        <v>48385</v>
      </c>
      <c r="F6768" s="15" t="s">
        <v>67</v>
      </c>
      <c r="G6768" s="15">
        <v>2020</v>
      </c>
    </row>
    <row r="6769" spans="1:7" ht="30" x14ac:dyDescent="0.25">
      <c r="A6769" s="15">
        <v>6766</v>
      </c>
      <c r="B6769" s="19" t="s">
        <v>48392</v>
      </c>
      <c r="C6769" s="1" t="s">
        <v>48393</v>
      </c>
      <c r="D6769" s="16">
        <v>9780429279690</v>
      </c>
      <c r="E6769" s="3" t="s">
        <v>48394</v>
      </c>
      <c r="F6769" s="15" t="s">
        <v>67</v>
      </c>
      <c r="G6769" s="15">
        <v>2020</v>
      </c>
    </row>
    <row r="6770" spans="1:7" ht="30" x14ac:dyDescent="0.25">
      <c r="A6770" s="15">
        <v>6767</v>
      </c>
      <c r="B6770" s="19" t="s">
        <v>48422</v>
      </c>
      <c r="C6770" s="1" t="s">
        <v>48423</v>
      </c>
      <c r="D6770" s="16">
        <v>9780429299810</v>
      </c>
      <c r="E6770" s="3" t="s">
        <v>48424</v>
      </c>
      <c r="F6770" s="15" t="s">
        <v>67</v>
      </c>
      <c r="G6770" s="15">
        <v>2021</v>
      </c>
    </row>
    <row r="6771" spans="1:7" x14ac:dyDescent="0.25">
      <c r="A6771" s="15">
        <v>6768</v>
      </c>
      <c r="B6771" s="19" t="s">
        <v>48482</v>
      </c>
      <c r="C6771" s="1" t="s">
        <v>48483</v>
      </c>
      <c r="D6771" s="16">
        <v>9781003047643</v>
      </c>
      <c r="E6771" s="3" t="s">
        <v>48484</v>
      </c>
      <c r="F6771" s="15" t="s">
        <v>67</v>
      </c>
      <c r="G6771" s="15">
        <v>2021</v>
      </c>
    </row>
    <row r="6772" spans="1:7" ht="30" x14ac:dyDescent="0.25">
      <c r="A6772" s="15">
        <v>6769</v>
      </c>
      <c r="B6772" s="19" t="s">
        <v>48488</v>
      </c>
      <c r="C6772" s="1" t="s">
        <v>48489</v>
      </c>
      <c r="D6772" s="16">
        <v>9781351104166</v>
      </c>
      <c r="E6772" s="3" t="s">
        <v>48490</v>
      </c>
      <c r="F6772" s="15" t="s">
        <v>67</v>
      </c>
      <c r="G6772" s="15">
        <v>2019</v>
      </c>
    </row>
    <row r="6773" spans="1:7" x14ac:dyDescent="0.25">
      <c r="A6773" s="15">
        <v>6770</v>
      </c>
      <c r="B6773" s="19" t="s">
        <v>48533</v>
      </c>
      <c r="C6773" s="1" t="s">
        <v>27728</v>
      </c>
      <c r="D6773" s="16">
        <v>9780429199172</v>
      </c>
      <c r="E6773" s="3" t="s">
        <v>48534</v>
      </c>
      <c r="F6773" s="15" t="s">
        <v>67</v>
      </c>
      <c r="G6773" s="15">
        <v>2020</v>
      </c>
    </row>
    <row r="6774" spans="1:7" x14ac:dyDescent="0.25">
      <c r="A6774" s="15">
        <v>6771</v>
      </c>
      <c r="B6774" s="19" t="s">
        <v>48601</v>
      </c>
      <c r="C6774" s="1" t="s">
        <v>24378</v>
      </c>
      <c r="D6774" s="16">
        <v>9781003374541</v>
      </c>
      <c r="E6774" s="3" t="s">
        <v>48602</v>
      </c>
      <c r="F6774" s="15" t="s">
        <v>67</v>
      </c>
      <c r="G6774" s="15">
        <v>2023</v>
      </c>
    </row>
    <row r="6775" spans="1:7" x14ac:dyDescent="0.25">
      <c r="A6775" s="15">
        <v>6772</v>
      </c>
      <c r="B6775" s="19" t="s">
        <v>48609</v>
      </c>
      <c r="C6775" s="1" t="s">
        <v>48610</v>
      </c>
      <c r="D6775" s="16">
        <v>9781003027348</v>
      </c>
      <c r="E6775" s="3" t="s">
        <v>48611</v>
      </c>
      <c r="F6775" s="15" t="s">
        <v>67</v>
      </c>
      <c r="G6775" s="15">
        <v>2020</v>
      </c>
    </row>
    <row r="6776" spans="1:7" x14ac:dyDescent="0.25">
      <c r="A6776" s="15">
        <v>6773</v>
      </c>
      <c r="B6776" s="19" t="s">
        <v>48630</v>
      </c>
      <c r="C6776" s="1" t="s">
        <v>48631</v>
      </c>
      <c r="D6776" s="16">
        <v>9781003223474</v>
      </c>
      <c r="E6776" s="3" t="s">
        <v>48632</v>
      </c>
      <c r="F6776" s="15" t="s">
        <v>67</v>
      </c>
      <c r="G6776" s="15">
        <v>2023</v>
      </c>
    </row>
    <row r="6777" spans="1:7" x14ac:dyDescent="0.25">
      <c r="A6777" s="15">
        <v>6774</v>
      </c>
      <c r="B6777" s="19" t="s">
        <v>48651</v>
      </c>
      <c r="C6777" s="1" t="s">
        <v>48652</v>
      </c>
      <c r="D6777" s="16">
        <v>9780429266447</v>
      </c>
      <c r="E6777" s="3" t="s">
        <v>48653</v>
      </c>
      <c r="F6777" s="15" t="s">
        <v>67</v>
      </c>
      <c r="G6777" s="15">
        <v>2021</v>
      </c>
    </row>
    <row r="6778" spans="1:7" ht="30" x14ac:dyDescent="0.25">
      <c r="A6778" s="15">
        <v>6775</v>
      </c>
      <c r="B6778" s="19" t="s">
        <v>48654</v>
      </c>
      <c r="C6778" s="1" t="s">
        <v>5264</v>
      </c>
      <c r="D6778" s="16">
        <v>9781003195696</v>
      </c>
      <c r="E6778" s="3" t="s">
        <v>48655</v>
      </c>
      <c r="F6778" s="15" t="s">
        <v>67</v>
      </c>
      <c r="G6778" s="15">
        <v>2021</v>
      </c>
    </row>
    <row r="6779" spans="1:7" x14ac:dyDescent="0.25">
      <c r="A6779" s="15">
        <v>6776</v>
      </c>
      <c r="B6779" s="19" t="s">
        <v>48670</v>
      </c>
      <c r="C6779" s="1" t="s">
        <v>48671</v>
      </c>
      <c r="D6779" s="16">
        <v>9781003031451</v>
      </c>
      <c r="E6779" s="3" t="s">
        <v>48672</v>
      </c>
      <c r="F6779" s="15" t="s">
        <v>67</v>
      </c>
      <c r="G6779" s="15">
        <v>2020</v>
      </c>
    </row>
    <row r="6780" spans="1:7" x14ac:dyDescent="0.25">
      <c r="A6780" s="15">
        <v>6777</v>
      </c>
      <c r="B6780" s="19" t="s">
        <v>48712</v>
      </c>
      <c r="C6780" s="1" t="s">
        <v>46771</v>
      </c>
      <c r="D6780" s="16">
        <v>9781003357698</v>
      </c>
      <c r="E6780" s="3" t="s">
        <v>48713</v>
      </c>
      <c r="F6780" s="15" t="s">
        <v>67</v>
      </c>
      <c r="G6780" s="15">
        <v>2023</v>
      </c>
    </row>
    <row r="6781" spans="1:7" ht="30" x14ac:dyDescent="0.25">
      <c r="A6781" s="15">
        <v>6778</v>
      </c>
      <c r="B6781" s="19" t="s">
        <v>48735</v>
      </c>
      <c r="C6781" s="1" t="s">
        <v>48736</v>
      </c>
      <c r="D6781" s="16">
        <v>9781003088356</v>
      </c>
      <c r="E6781" s="3" t="s">
        <v>48737</v>
      </c>
      <c r="F6781" s="15" t="s">
        <v>67</v>
      </c>
      <c r="G6781" s="15">
        <v>2021</v>
      </c>
    </row>
    <row r="6782" spans="1:7" ht="45" x14ac:dyDescent="0.25">
      <c r="A6782" s="15">
        <v>6779</v>
      </c>
      <c r="B6782" s="19" t="s">
        <v>48794</v>
      </c>
      <c r="C6782" s="1" t="s">
        <v>48795</v>
      </c>
      <c r="D6782" s="16">
        <v>9780429029974</v>
      </c>
      <c r="E6782" s="3" t="s">
        <v>48796</v>
      </c>
      <c r="F6782" s="15" t="s">
        <v>67</v>
      </c>
      <c r="G6782" s="15">
        <v>2020</v>
      </c>
    </row>
    <row r="6783" spans="1:7" x14ac:dyDescent="0.25">
      <c r="A6783" s="15">
        <v>6780</v>
      </c>
      <c r="B6783" s="19" t="s">
        <v>48805</v>
      </c>
      <c r="C6783" s="1" t="s">
        <v>48806</v>
      </c>
      <c r="D6783" s="16">
        <v>9781315545530</v>
      </c>
      <c r="E6783" s="3" t="s">
        <v>48807</v>
      </c>
      <c r="F6783" s="15" t="s">
        <v>67</v>
      </c>
      <c r="G6783" s="15">
        <v>2020</v>
      </c>
    </row>
    <row r="6784" spans="1:7" ht="30" x14ac:dyDescent="0.25">
      <c r="A6784" s="15">
        <v>6781</v>
      </c>
      <c r="B6784" s="19" t="s">
        <v>48844</v>
      </c>
      <c r="C6784" s="1" t="s">
        <v>48845</v>
      </c>
      <c r="D6784" s="16">
        <v>9780429286278</v>
      </c>
      <c r="E6784" s="3" t="s">
        <v>48846</v>
      </c>
      <c r="F6784" s="15" t="s">
        <v>67</v>
      </c>
      <c r="G6784" s="15">
        <v>2019</v>
      </c>
    </row>
    <row r="6785" spans="1:7" ht="30" x14ac:dyDescent="0.25">
      <c r="A6785" s="15">
        <v>6782</v>
      </c>
      <c r="B6785" s="19" t="s">
        <v>48847</v>
      </c>
      <c r="C6785" s="1" t="s">
        <v>4976</v>
      </c>
      <c r="D6785" s="16">
        <v>9781003027607</v>
      </c>
      <c r="E6785" s="3" t="s">
        <v>48848</v>
      </c>
      <c r="F6785" s="15" t="s">
        <v>67</v>
      </c>
      <c r="G6785" s="15">
        <v>2021</v>
      </c>
    </row>
    <row r="6786" spans="1:7" ht="30" x14ac:dyDescent="0.25">
      <c r="A6786" s="15">
        <v>6783</v>
      </c>
      <c r="B6786" s="19" t="s">
        <v>48849</v>
      </c>
      <c r="C6786" s="1" t="s">
        <v>48850</v>
      </c>
      <c r="D6786" s="16">
        <v>9781003000174</v>
      </c>
      <c r="E6786" s="3" t="s">
        <v>48851</v>
      </c>
      <c r="F6786" s="15" t="s">
        <v>67</v>
      </c>
      <c r="G6786" s="15">
        <v>2022</v>
      </c>
    </row>
    <row r="6787" spans="1:7" ht="30" x14ac:dyDescent="0.25">
      <c r="A6787" s="15">
        <v>6784</v>
      </c>
      <c r="B6787" s="19" t="s">
        <v>48855</v>
      </c>
      <c r="C6787" s="1" t="s">
        <v>44617</v>
      </c>
      <c r="D6787" s="16">
        <v>9781003039167</v>
      </c>
      <c r="E6787" s="3" t="s">
        <v>48856</v>
      </c>
      <c r="F6787" s="15" t="s">
        <v>67</v>
      </c>
      <c r="G6787" s="15">
        <v>2021</v>
      </c>
    </row>
    <row r="6788" spans="1:7" ht="30" x14ac:dyDescent="0.25">
      <c r="A6788" s="15">
        <v>6785</v>
      </c>
      <c r="B6788" s="19" t="s">
        <v>48859</v>
      </c>
      <c r="C6788" s="1" t="s">
        <v>20908</v>
      </c>
      <c r="D6788" s="16">
        <v>9781003001652</v>
      </c>
      <c r="E6788" s="3" t="s">
        <v>48860</v>
      </c>
      <c r="F6788" s="15" t="s">
        <v>67</v>
      </c>
      <c r="G6788" s="15">
        <v>2020</v>
      </c>
    </row>
    <row r="6789" spans="1:7" ht="30" x14ac:dyDescent="0.25">
      <c r="A6789" s="15">
        <v>6786</v>
      </c>
      <c r="B6789" s="19" t="s">
        <v>48881</v>
      </c>
      <c r="C6789" s="1" t="s">
        <v>30767</v>
      </c>
      <c r="D6789" s="16">
        <v>9781003057963</v>
      </c>
      <c r="E6789" s="3" t="s">
        <v>48882</v>
      </c>
      <c r="F6789" s="15" t="s">
        <v>67</v>
      </c>
      <c r="G6789" s="15">
        <v>2021</v>
      </c>
    </row>
    <row r="6790" spans="1:7" ht="45" x14ac:dyDescent="0.25">
      <c r="A6790" s="15">
        <v>6787</v>
      </c>
      <c r="B6790" s="19" t="s">
        <v>48883</v>
      </c>
      <c r="C6790" s="1" t="s">
        <v>26083</v>
      </c>
      <c r="D6790" s="16">
        <v>9781003010869</v>
      </c>
      <c r="E6790" s="3" t="s">
        <v>48884</v>
      </c>
      <c r="F6790" s="15" t="s">
        <v>67</v>
      </c>
      <c r="G6790" s="15">
        <v>2020</v>
      </c>
    </row>
    <row r="6791" spans="1:7" x14ac:dyDescent="0.25">
      <c r="A6791" s="15">
        <v>6788</v>
      </c>
      <c r="B6791" s="19" t="s">
        <v>48885</v>
      </c>
      <c r="C6791" s="1" t="s">
        <v>48886</v>
      </c>
      <c r="D6791" s="16">
        <v>9780429506079</v>
      </c>
      <c r="E6791" s="3" t="s">
        <v>48887</v>
      </c>
      <c r="F6791" s="15" t="s">
        <v>67</v>
      </c>
      <c r="G6791" s="15">
        <v>2019</v>
      </c>
    </row>
    <row r="6792" spans="1:7" ht="45" x14ac:dyDescent="0.25">
      <c r="A6792" s="15">
        <v>6789</v>
      </c>
      <c r="B6792" s="19" t="s">
        <v>48888</v>
      </c>
      <c r="C6792" s="1" t="s">
        <v>48889</v>
      </c>
      <c r="D6792" s="16">
        <v>9781003044918</v>
      </c>
      <c r="E6792" s="3" t="s">
        <v>48890</v>
      </c>
      <c r="F6792" s="15" t="s">
        <v>67</v>
      </c>
      <c r="G6792" s="15">
        <v>2023</v>
      </c>
    </row>
    <row r="6793" spans="1:7" x14ac:dyDescent="0.25">
      <c r="A6793" s="15">
        <v>6790</v>
      </c>
      <c r="B6793" s="19" t="s">
        <v>48894</v>
      </c>
      <c r="C6793" s="1" t="s">
        <v>48895</v>
      </c>
      <c r="D6793" s="16">
        <v>9780203730713</v>
      </c>
      <c r="E6793" s="3" t="s">
        <v>48896</v>
      </c>
      <c r="F6793" s="15" t="s">
        <v>67</v>
      </c>
      <c r="G6793" s="15">
        <v>2019</v>
      </c>
    </row>
    <row r="6794" spans="1:7" x14ac:dyDescent="0.25">
      <c r="A6794" s="15">
        <v>6791</v>
      </c>
      <c r="B6794" s="19" t="s">
        <v>48897</v>
      </c>
      <c r="C6794" s="1" t="s">
        <v>48898</v>
      </c>
      <c r="D6794" s="16">
        <v>9781315512730</v>
      </c>
      <c r="E6794" s="3" t="s">
        <v>48899</v>
      </c>
      <c r="F6794" s="15" t="s">
        <v>67</v>
      </c>
      <c r="G6794" s="15">
        <v>2020</v>
      </c>
    </row>
    <row r="6795" spans="1:7" ht="30" x14ac:dyDescent="0.25">
      <c r="A6795" s="15">
        <v>6792</v>
      </c>
      <c r="B6795" s="19" t="s">
        <v>48900</v>
      </c>
      <c r="C6795" s="1" t="s">
        <v>48901</v>
      </c>
      <c r="D6795" s="16">
        <v>9781315178790</v>
      </c>
      <c r="E6795" s="3" t="s">
        <v>48902</v>
      </c>
      <c r="F6795" s="15" t="s">
        <v>67</v>
      </c>
      <c r="G6795" s="15">
        <v>2019</v>
      </c>
    </row>
    <row r="6796" spans="1:7" ht="30" x14ac:dyDescent="0.25">
      <c r="A6796" s="15">
        <v>6793</v>
      </c>
      <c r="B6796" s="19" t="s">
        <v>49020</v>
      </c>
      <c r="C6796" s="1" t="s">
        <v>49021</v>
      </c>
      <c r="D6796" s="16">
        <v>9781351060912</v>
      </c>
      <c r="E6796" s="3" t="s">
        <v>49022</v>
      </c>
      <c r="F6796" s="15" t="s">
        <v>67</v>
      </c>
      <c r="G6796" s="15">
        <v>2020</v>
      </c>
    </row>
    <row r="6797" spans="1:7" ht="30" x14ac:dyDescent="0.25">
      <c r="A6797" s="15">
        <v>6794</v>
      </c>
      <c r="B6797" s="19" t="s">
        <v>49062</v>
      </c>
      <c r="C6797" s="1" t="s">
        <v>49063</v>
      </c>
      <c r="D6797" s="16">
        <v>9781003089667</v>
      </c>
      <c r="E6797" s="3" t="s">
        <v>49064</v>
      </c>
      <c r="F6797" s="15" t="s">
        <v>67</v>
      </c>
      <c r="G6797" s="15">
        <v>2021</v>
      </c>
    </row>
    <row r="6798" spans="1:7" x14ac:dyDescent="0.25">
      <c r="A6798" s="15">
        <v>6795</v>
      </c>
      <c r="B6798" s="19" t="s">
        <v>49071</v>
      </c>
      <c r="C6798" s="1" t="s">
        <v>49072</v>
      </c>
      <c r="D6798" s="16">
        <v>9781003169994</v>
      </c>
      <c r="E6798" s="3" t="s">
        <v>49073</v>
      </c>
      <c r="F6798" s="15" t="s">
        <v>67</v>
      </c>
      <c r="G6798" s="15">
        <v>2021</v>
      </c>
    </row>
    <row r="6799" spans="1:7" ht="30" x14ac:dyDescent="0.25">
      <c r="A6799" s="15">
        <v>6796</v>
      </c>
      <c r="B6799" s="19" t="s">
        <v>49118</v>
      </c>
      <c r="C6799" s="1" t="s">
        <v>49119</v>
      </c>
      <c r="D6799" s="16">
        <v>9780429430190</v>
      </c>
      <c r="E6799" s="3" t="s">
        <v>49120</v>
      </c>
      <c r="F6799" s="15" t="s">
        <v>67</v>
      </c>
      <c r="G6799" s="15">
        <v>2019</v>
      </c>
    </row>
    <row r="6800" spans="1:7" x14ac:dyDescent="0.25">
      <c r="A6800" s="15">
        <v>6797</v>
      </c>
      <c r="B6800" s="19" t="s">
        <v>49142</v>
      </c>
      <c r="C6800" s="1" t="s">
        <v>49143</v>
      </c>
      <c r="D6800" s="16">
        <v>9780429397974</v>
      </c>
      <c r="E6800" s="3" t="s">
        <v>49144</v>
      </c>
      <c r="F6800" s="15" t="s">
        <v>67</v>
      </c>
      <c r="G6800" s="15">
        <v>2019</v>
      </c>
    </row>
    <row r="6801" spans="1:7" x14ac:dyDescent="0.25">
      <c r="A6801" s="15">
        <v>6798</v>
      </c>
      <c r="B6801" s="19" t="s">
        <v>49160</v>
      </c>
      <c r="C6801" s="1" t="s">
        <v>49161</v>
      </c>
      <c r="D6801" s="16">
        <v>9780429432477</v>
      </c>
      <c r="E6801" s="3" t="s">
        <v>49162</v>
      </c>
      <c r="F6801" s="15" t="s">
        <v>67</v>
      </c>
      <c r="G6801" s="15">
        <v>2019</v>
      </c>
    </row>
    <row r="6802" spans="1:7" x14ac:dyDescent="0.25">
      <c r="A6802" s="15">
        <v>6799</v>
      </c>
      <c r="B6802" s="19" t="s">
        <v>49205</v>
      </c>
      <c r="C6802" s="1" t="s">
        <v>49206</v>
      </c>
      <c r="D6802" s="16">
        <v>9780367854294</v>
      </c>
      <c r="E6802" s="3" t="s">
        <v>49207</v>
      </c>
      <c r="F6802" s="15" t="s">
        <v>67</v>
      </c>
      <c r="G6802" s="15">
        <v>2022</v>
      </c>
    </row>
    <row r="6803" spans="1:7" x14ac:dyDescent="0.25">
      <c r="A6803" s="15">
        <v>6800</v>
      </c>
      <c r="B6803" s="19" t="s">
        <v>49267</v>
      </c>
      <c r="C6803" s="1" t="s">
        <v>49268</v>
      </c>
      <c r="D6803" s="16">
        <v>9781003167587</v>
      </c>
      <c r="E6803" s="3" t="s">
        <v>49269</v>
      </c>
      <c r="F6803" s="15" t="s">
        <v>67</v>
      </c>
      <c r="G6803" s="15">
        <v>2022</v>
      </c>
    </row>
    <row r="6804" spans="1:7" ht="30" x14ac:dyDescent="0.25">
      <c r="A6804" s="15">
        <v>6801</v>
      </c>
      <c r="B6804" s="19" t="s">
        <v>49270</v>
      </c>
      <c r="C6804" s="1" t="s">
        <v>49271</v>
      </c>
      <c r="D6804" s="16">
        <v>9781003023098</v>
      </c>
      <c r="E6804" s="3" t="s">
        <v>49272</v>
      </c>
      <c r="F6804" s="15" t="s">
        <v>67</v>
      </c>
      <c r="G6804" s="15">
        <v>2020</v>
      </c>
    </row>
    <row r="6805" spans="1:7" ht="30" x14ac:dyDescent="0.25">
      <c r="A6805" s="15">
        <v>6802</v>
      </c>
      <c r="B6805" s="19" t="s">
        <v>49273</v>
      </c>
      <c r="C6805" s="1" t="s">
        <v>49274</v>
      </c>
      <c r="D6805" s="16">
        <v>9781003006572</v>
      </c>
      <c r="E6805" s="3" t="s">
        <v>49275</v>
      </c>
      <c r="F6805" s="15" t="s">
        <v>67</v>
      </c>
      <c r="G6805" s="15">
        <v>2020</v>
      </c>
    </row>
    <row r="6806" spans="1:7" x14ac:dyDescent="0.25">
      <c r="A6806" s="15">
        <v>6803</v>
      </c>
      <c r="B6806" s="19" t="s">
        <v>49276</v>
      </c>
      <c r="C6806" s="1" t="s">
        <v>49277</v>
      </c>
      <c r="D6806" s="16">
        <v>9781003182863</v>
      </c>
      <c r="E6806" s="3" t="s">
        <v>49278</v>
      </c>
      <c r="F6806" s="15" t="s">
        <v>67</v>
      </c>
      <c r="G6806" s="15">
        <v>2021</v>
      </c>
    </row>
    <row r="6807" spans="1:7" ht="30" x14ac:dyDescent="0.25">
      <c r="A6807" s="15">
        <v>6804</v>
      </c>
      <c r="B6807" s="19" t="s">
        <v>49285</v>
      </c>
      <c r="C6807" s="1" t="s">
        <v>35770</v>
      </c>
      <c r="D6807" s="16">
        <v>9781003293552</v>
      </c>
      <c r="E6807" s="3" t="s">
        <v>49286</v>
      </c>
      <c r="F6807" s="15" t="s">
        <v>67</v>
      </c>
      <c r="G6807" s="15">
        <v>2023</v>
      </c>
    </row>
    <row r="6808" spans="1:7" x14ac:dyDescent="0.25">
      <c r="A6808" s="15">
        <v>6805</v>
      </c>
      <c r="B6808" s="19" t="s">
        <v>49318</v>
      </c>
      <c r="C6808" s="1" t="s">
        <v>49319</v>
      </c>
      <c r="D6808" s="16">
        <v>9781003307334</v>
      </c>
      <c r="E6808" s="3" t="s">
        <v>49320</v>
      </c>
      <c r="F6808" s="15" t="s">
        <v>67</v>
      </c>
      <c r="G6808" s="15">
        <v>2023</v>
      </c>
    </row>
    <row r="6809" spans="1:7" x14ac:dyDescent="0.25">
      <c r="A6809" s="15">
        <v>6806</v>
      </c>
      <c r="B6809" s="19" t="s">
        <v>49422</v>
      </c>
      <c r="C6809" s="1" t="s">
        <v>49423</v>
      </c>
      <c r="D6809" s="16">
        <v>9780429318290</v>
      </c>
      <c r="E6809" s="3" t="s">
        <v>49424</v>
      </c>
      <c r="F6809" s="15" t="s">
        <v>67</v>
      </c>
      <c r="G6809" s="15">
        <v>2021</v>
      </c>
    </row>
    <row r="6810" spans="1:7" x14ac:dyDescent="0.25">
      <c r="A6810" s="15">
        <v>6807</v>
      </c>
      <c r="B6810" s="19" t="s">
        <v>49428</v>
      </c>
      <c r="C6810" s="1" t="s">
        <v>49429</v>
      </c>
      <c r="D6810" s="16">
        <v>9780429322860</v>
      </c>
      <c r="E6810" s="3" t="s">
        <v>49430</v>
      </c>
      <c r="F6810" s="15" t="s">
        <v>67</v>
      </c>
      <c r="G6810" s="15">
        <v>2021</v>
      </c>
    </row>
    <row r="6811" spans="1:7" x14ac:dyDescent="0.25">
      <c r="A6811" s="15">
        <v>6808</v>
      </c>
      <c r="B6811" s="19" t="s">
        <v>49431</v>
      </c>
      <c r="C6811" s="1" t="s">
        <v>49432</v>
      </c>
      <c r="D6811" s="16">
        <v>9780429053566</v>
      </c>
      <c r="E6811" s="3" t="s">
        <v>49433</v>
      </c>
      <c r="F6811" s="15" t="s">
        <v>67</v>
      </c>
      <c r="G6811" s="15">
        <v>2021</v>
      </c>
    </row>
    <row r="6812" spans="1:7" ht="30" x14ac:dyDescent="0.25">
      <c r="A6812" s="15">
        <v>6809</v>
      </c>
      <c r="B6812" s="19" t="s">
        <v>49452</v>
      </c>
      <c r="C6812" s="1" t="s">
        <v>49453</v>
      </c>
      <c r="D6812" s="16">
        <v>9781351181167</v>
      </c>
      <c r="E6812" s="3" t="s">
        <v>49454</v>
      </c>
      <c r="F6812" s="15" t="s">
        <v>67</v>
      </c>
      <c r="G6812" s="15">
        <v>2019</v>
      </c>
    </row>
    <row r="6813" spans="1:7" ht="30" x14ac:dyDescent="0.25">
      <c r="A6813" s="15">
        <v>6810</v>
      </c>
      <c r="B6813" s="19" t="s">
        <v>49479</v>
      </c>
      <c r="C6813" s="1" t="s">
        <v>49480</v>
      </c>
      <c r="D6813" s="16">
        <v>9780429323911</v>
      </c>
      <c r="E6813" s="3" t="s">
        <v>49481</v>
      </c>
      <c r="F6813" s="15" t="s">
        <v>67</v>
      </c>
      <c r="G6813" s="15">
        <v>2020</v>
      </c>
    </row>
    <row r="6814" spans="1:7" ht="30" x14ac:dyDescent="0.25">
      <c r="A6814" s="15">
        <v>6811</v>
      </c>
      <c r="B6814" s="19" t="s">
        <v>49482</v>
      </c>
      <c r="C6814" s="1" t="s">
        <v>49483</v>
      </c>
      <c r="D6814" s="16">
        <v>9781003380269</v>
      </c>
      <c r="E6814" s="3" t="s">
        <v>49484</v>
      </c>
      <c r="F6814" s="15" t="s">
        <v>67</v>
      </c>
      <c r="G6814" s="15">
        <v>2023</v>
      </c>
    </row>
    <row r="6815" spans="1:7" ht="30" x14ac:dyDescent="0.25">
      <c r="A6815" s="15">
        <v>6812</v>
      </c>
      <c r="B6815" s="19" t="s">
        <v>49497</v>
      </c>
      <c r="C6815" s="1" t="s">
        <v>49498</v>
      </c>
      <c r="D6815" s="16">
        <v>9780429465741</v>
      </c>
      <c r="E6815" s="3" t="s">
        <v>49499</v>
      </c>
      <c r="F6815" s="15" t="s">
        <v>67</v>
      </c>
      <c r="G6815" s="15">
        <v>2019</v>
      </c>
    </row>
    <row r="6816" spans="1:7" ht="30" x14ac:dyDescent="0.25">
      <c r="A6816" s="15">
        <v>6813</v>
      </c>
      <c r="B6816" s="19" t="s">
        <v>49500</v>
      </c>
      <c r="C6816" s="1" t="s">
        <v>43876</v>
      </c>
      <c r="D6816" s="16">
        <v>9781003109761</v>
      </c>
      <c r="E6816" s="3" t="s">
        <v>49501</v>
      </c>
      <c r="F6816" s="15" t="s">
        <v>67</v>
      </c>
      <c r="G6816" s="15">
        <v>2021</v>
      </c>
    </row>
    <row r="6817" spans="1:7" ht="30" x14ac:dyDescent="0.25">
      <c r="A6817" s="15">
        <v>6814</v>
      </c>
      <c r="B6817" s="19" t="s">
        <v>49502</v>
      </c>
      <c r="C6817" s="1" t="s">
        <v>49503</v>
      </c>
      <c r="D6817" s="16">
        <v>9780429451140</v>
      </c>
      <c r="E6817" s="3" t="s">
        <v>49504</v>
      </c>
      <c r="F6817" s="15" t="s">
        <v>67</v>
      </c>
      <c r="G6817" s="15">
        <v>2019</v>
      </c>
    </row>
    <row r="6818" spans="1:7" x14ac:dyDescent="0.25">
      <c r="A6818" s="15">
        <v>6815</v>
      </c>
      <c r="B6818" s="19" t="s">
        <v>49505</v>
      </c>
      <c r="C6818" s="1" t="s">
        <v>18995</v>
      </c>
      <c r="D6818" s="16">
        <v>9780429324277</v>
      </c>
      <c r="E6818" s="3" t="s">
        <v>49506</v>
      </c>
      <c r="F6818" s="15" t="s">
        <v>67</v>
      </c>
      <c r="G6818" s="15">
        <v>2020</v>
      </c>
    </row>
    <row r="6819" spans="1:7" ht="30" x14ac:dyDescent="0.25">
      <c r="A6819" s="15">
        <v>6816</v>
      </c>
      <c r="B6819" s="19" t="s">
        <v>49573</v>
      </c>
      <c r="C6819" s="1" t="s">
        <v>49574</v>
      </c>
      <c r="D6819" s="16">
        <v>9781003268536</v>
      </c>
      <c r="E6819" s="3" t="s">
        <v>49575</v>
      </c>
      <c r="F6819" s="15" t="s">
        <v>67</v>
      </c>
      <c r="G6819" s="15">
        <v>2023</v>
      </c>
    </row>
    <row r="6820" spans="1:7" ht="30" x14ac:dyDescent="0.25">
      <c r="A6820" s="15">
        <v>6817</v>
      </c>
      <c r="B6820" s="19" t="s">
        <v>49594</v>
      </c>
      <c r="C6820" s="1" t="s">
        <v>49595</v>
      </c>
      <c r="D6820" s="16">
        <v>9780429463693</v>
      </c>
      <c r="E6820" s="3" t="s">
        <v>49596</v>
      </c>
      <c r="F6820" s="15" t="s">
        <v>67</v>
      </c>
      <c r="G6820" s="15">
        <v>2019</v>
      </c>
    </row>
    <row r="6821" spans="1:7" ht="30" x14ac:dyDescent="0.25">
      <c r="A6821" s="15">
        <v>6818</v>
      </c>
      <c r="B6821" s="19" t="s">
        <v>49597</v>
      </c>
      <c r="C6821" s="1" t="s">
        <v>49598</v>
      </c>
      <c r="D6821" s="16">
        <v>9780429343766</v>
      </c>
      <c r="E6821" s="3" t="s">
        <v>49599</v>
      </c>
      <c r="F6821" s="15" t="s">
        <v>67</v>
      </c>
      <c r="G6821" s="15">
        <v>2023</v>
      </c>
    </row>
    <row r="6822" spans="1:7" ht="30" x14ac:dyDescent="0.25">
      <c r="A6822" s="15">
        <v>6819</v>
      </c>
      <c r="B6822" s="19" t="s">
        <v>49603</v>
      </c>
      <c r="C6822" s="1" t="s">
        <v>49604</v>
      </c>
      <c r="D6822" s="16">
        <v>9781351187473</v>
      </c>
      <c r="E6822" s="3" t="s">
        <v>49605</v>
      </c>
      <c r="F6822" s="15" t="s">
        <v>67</v>
      </c>
      <c r="G6822" s="15">
        <v>2020</v>
      </c>
    </row>
    <row r="6823" spans="1:7" x14ac:dyDescent="0.25">
      <c r="A6823" s="15">
        <v>6820</v>
      </c>
      <c r="B6823" s="19" t="s">
        <v>49609</v>
      </c>
      <c r="C6823" s="1" t="s">
        <v>49610</v>
      </c>
      <c r="D6823" s="16">
        <v>9780429262371</v>
      </c>
      <c r="E6823" s="3" t="s">
        <v>49611</v>
      </c>
      <c r="F6823" s="15" t="s">
        <v>67</v>
      </c>
      <c r="G6823" s="15">
        <v>2020</v>
      </c>
    </row>
    <row r="6824" spans="1:7" x14ac:dyDescent="0.25">
      <c r="A6824" s="15">
        <v>6821</v>
      </c>
      <c r="B6824" s="19" t="s">
        <v>49629</v>
      </c>
      <c r="C6824" s="1" t="s">
        <v>49630</v>
      </c>
      <c r="D6824" s="16">
        <v>9781351207119</v>
      </c>
      <c r="E6824" s="3" t="s">
        <v>49631</v>
      </c>
      <c r="F6824" s="15" t="s">
        <v>67</v>
      </c>
      <c r="G6824" s="15">
        <v>2019</v>
      </c>
    </row>
    <row r="6825" spans="1:7" x14ac:dyDescent="0.25">
      <c r="A6825" s="15">
        <v>6822</v>
      </c>
      <c r="B6825" s="19" t="s">
        <v>49632</v>
      </c>
      <c r="C6825" s="1" t="s">
        <v>49633</v>
      </c>
      <c r="D6825" s="16">
        <v>9781003015840</v>
      </c>
      <c r="E6825" s="3" t="s">
        <v>49634</v>
      </c>
      <c r="F6825" s="15" t="s">
        <v>67</v>
      </c>
      <c r="G6825" s="15">
        <v>2020</v>
      </c>
    </row>
    <row r="6826" spans="1:7" x14ac:dyDescent="0.25">
      <c r="A6826" s="15">
        <v>6823</v>
      </c>
      <c r="B6826" s="19" t="s">
        <v>49703</v>
      </c>
      <c r="C6826" s="1" t="s">
        <v>49704</v>
      </c>
      <c r="D6826" s="16">
        <v>9781003096399</v>
      </c>
      <c r="E6826" s="3" t="s">
        <v>49705</v>
      </c>
      <c r="F6826" s="15" t="s">
        <v>67</v>
      </c>
      <c r="G6826" s="15">
        <v>2021</v>
      </c>
    </row>
    <row r="6827" spans="1:7" x14ac:dyDescent="0.25">
      <c r="A6827" s="15">
        <v>6824</v>
      </c>
      <c r="B6827" s="19" t="s">
        <v>49777</v>
      </c>
      <c r="C6827" s="1" t="s">
        <v>49778</v>
      </c>
      <c r="D6827" s="16">
        <v>9781003015413</v>
      </c>
      <c r="E6827" s="3" t="s">
        <v>49779</v>
      </c>
      <c r="F6827" s="15" t="s">
        <v>67</v>
      </c>
      <c r="G6827" s="15">
        <v>2021</v>
      </c>
    </row>
    <row r="6828" spans="1:7" ht="30" x14ac:dyDescent="0.25">
      <c r="A6828" s="15">
        <v>6825</v>
      </c>
      <c r="B6828" s="19" t="s">
        <v>49786</v>
      </c>
      <c r="C6828" s="1" t="s">
        <v>49787</v>
      </c>
      <c r="D6828" s="16">
        <v>9781003230601</v>
      </c>
      <c r="E6828" s="3" t="s">
        <v>49788</v>
      </c>
      <c r="F6828" s="15" t="s">
        <v>67</v>
      </c>
      <c r="G6828" s="15">
        <v>2022</v>
      </c>
    </row>
    <row r="6829" spans="1:7" x14ac:dyDescent="0.25">
      <c r="A6829" s="15">
        <v>6826</v>
      </c>
      <c r="B6829" s="19" t="s">
        <v>49792</v>
      </c>
      <c r="C6829" s="1" t="s">
        <v>49793</v>
      </c>
      <c r="D6829" s="16">
        <v>9780429329234</v>
      </c>
      <c r="E6829" s="3" t="s">
        <v>49794</v>
      </c>
      <c r="F6829" s="15" t="s">
        <v>67</v>
      </c>
      <c r="G6829" s="15">
        <v>2020</v>
      </c>
    </row>
    <row r="6830" spans="1:7" x14ac:dyDescent="0.25">
      <c r="A6830" s="15">
        <v>6827</v>
      </c>
      <c r="B6830" s="19" t="s">
        <v>49795</v>
      </c>
      <c r="C6830" s="1" t="s">
        <v>49796</v>
      </c>
      <c r="D6830" s="16">
        <v>9781003193159</v>
      </c>
      <c r="E6830" s="3" t="s">
        <v>49797</v>
      </c>
      <c r="F6830" s="15" t="s">
        <v>67</v>
      </c>
      <c r="G6830" s="15">
        <v>2022</v>
      </c>
    </row>
    <row r="6831" spans="1:7" x14ac:dyDescent="0.25">
      <c r="A6831" s="15">
        <v>6828</v>
      </c>
      <c r="B6831" s="19" t="s">
        <v>49798</v>
      </c>
      <c r="C6831" s="1" t="s">
        <v>49799</v>
      </c>
      <c r="D6831" s="16">
        <v>9781351216869</v>
      </c>
      <c r="E6831" s="3" t="s">
        <v>49800</v>
      </c>
      <c r="F6831" s="15" t="s">
        <v>67</v>
      </c>
      <c r="G6831" s="15">
        <v>2019</v>
      </c>
    </row>
    <row r="6832" spans="1:7" x14ac:dyDescent="0.25">
      <c r="A6832" s="15">
        <v>6829</v>
      </c>
      <c r="B6832" s="19" t="s">
        <v>49801</v>
      </c>
      <c r="C6832" s="1" t="s">
        <v>6573</v>
      </c>
      <c r="D6832" s="16">
        <v>9780429431401</v>
      </c>
      <c r="E6832" s="3" t="s">
        <v>49802</v>
      </c>
      <c r="F6832" s="15" t="s">
        <v>67</v>
      </c>
      <c r="G6832" s="15">
        <v>2019</v>
      </c>
    </row>
    <row r="6833" spans="1:7" ht="30" x14ac:dyDescent="0.25">
      <c r="A6833" s="15">
        <v>6830</v>
      </c>
      <c r="B6833" s="19" t="s">
        <v>49806</v>
      </c>
      <c r="C6833" s="1" t="s">
        <v>49807</v>
      </c>
      <c r="D6833" s="16">
        <v>9780429319587</v>
      </c>
      <c r="E6833" s="3" t="s">
        <v>49808</v>
      </c>
      <c r="F6833" s="15" t="s">
        <v>67</v>
      </c>
      <c r="G6833" s="15">
        <v>2020</v>
      </c>
    </row>
    <row r="6834" spans="1:7" ht="30" x14ac:dyDescent="0.25">
      <c r="A6834" s="15">
        <v>6831</v>
      </c>
      <c r="B6834" s="19" t="s">
        <v>49809</v>
      </c>
      <c r="C6834" s="1" t="s">
        <v>49810</v>
      </c>
      <c r="D6834" s="16">
        <v>9780429340222</v>
      </c>
      <c r="E6834" s="3" t="s">
        <v>49811</v>
      </c>
      <c r="F6834" s="15" t="s">
        <v>67</v>
      </c>
      <c r="G6834" s="15">
        <v>2020</v>
      </c>
    </row>
    <row r="6835" spans="1:7" ht="30" x14ac:dyDescent="0.25">
      <c r="A6835" s="15">
        <v>6832</v>
      </c>
      <c r="B6835" s="19" t="s">
        <v>49812</v>
      </c>
      <c r="C6835" s="1" t="s">
        <v>49813</v>
      </c>
      <c r="D6835" s="16">
        <v>9781003168027</v>
      </c>
      <c r="E6835" s="3" t="s">
        <v>49814</v>
      </c>
      <c r="F6835" s="15" t="s">
        <v>67</v>
      </c>
      <c r="G6835" s="15">
        <v>2023</v>
      </c>
    </row>
    <row r="6836" spans="1:7" ht="30" x14ac:dyDescent="0.25">
      <c r="A6836" s="15">
        <v>6833</v>
      </c>
      <c r="B6836" s="19" t="s">
        <v>49818</v>
      </c>
      <c r="C6836" s="1" t="s">
        <v>49819</v>
      </c>
      <c r="D6836" s="16">
        <v>9781351066266</v>
      </c>
      <c r="E6836" s="3" t="s">
        <v>49820</v>
      </c>
      <c r="F6836" s="15" t="s">
        <v>67</v>
      </c>
      <c r="G6836" s="15">
        <v>2020</v>
      </c>
    </row>
    <row r="6837" spans="1:7" ht="30" x14ac:dyDescent="0.25">
      <c r="A6837" s="15">
        <v>6834</v>
      </c>
      <c r="B6837" s="19" t="s">
        <v>49821</v>
      </c>
      <c r="C6837" s="1" t="s">
        <v>49822</v>
      </c>
      <c r="D6837" s="16">
        <v>9781315294650</v>
      </c>
      <c r="E6837" s="3" t="s">
        <v>49823</v>
      </c>
      <c r="F6837" s="15" t="s">
        <v>67</v>
      </c>
      <c r="G6837" s="15">
        <v>2019</v>
      </c>
    </row>
    <row r="6838" spans="1:7" x14ac:dyDescent="0.25">
      <c r="A6838" s="15">
        <v>6835</v>
      </c>
      <c r="B6838" s="19" t="s">
        <v>49827</v>
      </c>
      <c r="C6838" s="1" t="s">
        <v>49828</v>
      </c>
      <c r="D6838" s="16">
        <v>9780429196768</v>
      </c>
      <c r="E6838" s="3" t="s">
        <v>49829</v>
      </c>
      <c r="F6838" s="15" t="s">
        <v>67</v>
      </c>
      <c r="G6838" s="15">
        <v>2020</v>
      </c>
    </row>
    <row r="6839" spans="1:7" x14ac:dyDescent="0.25">
      <c r="A6839" s="15">
        <v>6836</v>
      </c>
      <c r="B6839" s="19" t="s">
        <v>49833</v>
      </c>
      <c r="C6839" s="1" t="s">
        <v>49834</v>
      </c>
      <c r="D6839" s="16">
        <v>9781003120766</v>
      </c>
      <c r="E6839" s="3" t="s">
        <v>49835</v>
      </c>
      <c r="F6839" s="15" t="s">
        <v>67</v>
      </c>
      <c r="G6839" s="15">
        <v>2022</v>
      </c>
    </row>
    <row r="6840" spans="1:7" ht="30" x14ac:dyDescent="0.25">
      <c r="A6840" s="15">
        <v>6837</v>
      </c>
      <c r="B6840" s="19" t="s">
        <v>49851</v>
      </c>
      <c r="C6840" s="1" t="s">
        <v>49852</v>
      </c>
      <c r="D6840" s="16">
        <v>9781003000143</v>
      </c>
      <c r="E6840" s="3" t="s">
        <v>49853</v>
      </c>
      <c r="F6840" s="15" t="s">
        <v>67</v>
      </c>
      <c r="G6840" s="15">
        <v>2020</v>
      </c>
    </row>
    <row r="6841" spans="1:7" ht="30" x14ac:dyDescent="0.25">
      <c r="A6841" s="15">
        <v>6838</v>
      </c>
      <c r="B6841" s="19" t="s">
        <v>49854</v>
      </c>
      <c r="C6841" s="1" t="s">
        <v>49855</v>
      </c>
      <c r="D6841" s="16">
        <v>9781003292630</v>
      </c>
      <c r="E6841" s="3" t="s">
        <v>49856</v>
      </c>
      <c r="F6841" s="15" t="s">
        <v>67</v>
      </c>
      <c r="G6841" s="15">
        <v>2023</v>
      </c>
    </row>
    <row r="6842" spans="1:7" x14ac:dyDescent="0.25">
      <c r="A6842" s="15">
        <v>6839</v>
      </c>
      <c r="B6842" s="19" t="s">
        <v>49857</v>
      </c>
      <c r="C6842" s="1" t="s">
        <v>49858</v>
      </c>
      <c r="D6842" s="16">
        <v>9781003182849</v>
      </c>
      <c r="E6842" s="3" t="s">
        <v>49859</v>
      </c>
      <c r="F6842" s="15" t="s">
        <v>67</v>
      </c>
      <c r="G6842" s="15">
        <v>2021</v>
      </c>
    </row>
    <row r="6843" spans="1:7" x14ac:dyDescent="0.25">
      <c r="A6843" s="15">
        <v>6840</v>
      </c>
      <c r="B6843" s="19" t="s">
        <v>49878</v>
      </c>
      <c r="C6843" s="1" t="s">
        <v>21383</v>
      </c>
      <c r="D6843" s="16">
        <v>9780429468049</v>
      </c>
      <c r="E6843" s="3" t="s">
        <v>49879</v>
      </c>
      <c r="F6843" s="15" t="s">
        <v>67</v>
      </c>
      <c r="G6843" s="15">
        <v>2019</v>
      </c>
    </row>
    <row r="6844" spans="1:7" x14ac:dyDescent="0.25">
      <c r="A6844" s="15">
        <v>6841</v>
      </c>
      <c r="B6844" s="19" t="s">
        <v>49880</v>
      </c>
      <c r="C6844" s="1" t="s">
        <v>49881</v>
      </c>
      <c r="D6844" s="16">
        <v>9781003138426</v>
      </c>
      <c r="E6844" s="3" t="s">
        <v>49882</v>
      </c>
      <c r="F6844" s="15" t="s">
        <v>67</v>
      </c>
      <c r="G6844" s="15">
        <v>2022</v>
      </c>
    </row>
    <row r="6845" spans="1:7" x14ac:dyDescent="0.25">
      <c r="A6845" s="15">
        <v>6842</v>
      </c>
      <c r="B6845" s="19" t="s">
        <v>49883</v>
      </c>
      <c r="C6845" s="1" t="s">
        <v>49884</v>
      </c>
      <c r="D6845" s="16">
        <v>9781003221487</v>
      </c>
      <c r="E6845" s="3" t="s">
        <v>49885</v>
      </c>
      <c r="F6845" s="15" t="s">
        <v>67</v>
      </c>
      <c r="G6845" s="15">
        <v>2022</v>
      </c>
    </row>
    <row r="6846" spans="1:7" ht="30" x14ac:dyDescent="0.25">
      <c r="A6846" s="15">
        <v>6843</v>
      </c>
      <c r="B6846" s="19" t="s">
        <v>49886</v>
      </c>
      <c r="C6846" s="1" t="s">
        <v>49887</v>
      </c>
      <c r="D6846" s="16">
        <v>9781003011743</v>
      </c>
      <c r="E6846" s="3" t="s">
        <v>49888</v>
      </c>
      <c r="F6846" s="15" t="s">
        <v>67</v>
      </c>
      <c r="G6846" s="15">
        <v>2021</v>
      </c>
    </row>
    <row r="6847" spans="1:7" ht="30" x14ac:dyDescent="0.25">
      <c r="A6847" s="15">
        <v>6844</v>
      </c>
      <c r="B6847" s="19" t="s">
        <v>49889</v>
      </c>
      <c r="C6847" s="1" t="s">
        <v>49890</v>
      </c>
      <c r="D6847" s="16">
        <v>9781003246541</v>
      </c>
      <c r="E6847" s="3" t="s">
        <v>49891</v>
      </c>
      <c r="F6847" s="15" t="s">
        <v>67</v>
      </c>
      <c r="G6847" s="15">
        <v>2022</v>
      </c>
    </row>
    <row r="6848" spans="1:7" x14ac:dyDescent="0.25">
      <c r="A6848" s="15">
        <v>6845</v>
      </c>
      <c r="B6848" s="19" t="s">
        <v>49892</v>
      </c>
      <c r="C6848" s="1" t="s">
        <v>49893</v>
      </c>
      <c r="D6848" s="16">
        <v>9780429021619</v>
      </c>
      <c r="E6848" s="3" t="s">
        <v>49894</v>
      </c>
      <c r="F6848" s="15" t="s">
        <v>67</v>
      </c>
      <c r="G6848" s="15">
        <v>2019</v>
      </c>
    </row>
    <row r="6849" spans="1:7" x14ac:dyDescent="0.25">
      <c r="A6849" s="15">
        <v>6846</v>
      </c>
      <c r="B6849" s="19" t="s">
        <v>49895</v>
      </c>
      <c r="C6849" s="1" t="s">
        <v>49896</v>
      </c>
      <c r="D6849" s="16">
        <v>9781315225753</v>
      </c>
      <c r="E6849" s="3" t="s">
        <v>49897</v>
      </c>
      <c r="F6849" s="15" t="s">
        <v>67</v>
      </c>
      <c r="G6849" s="15">
        <v>2020</v>
      </c>
    </row>
    <row r="6850" spans="1:7" ht="30" x14ac:dyDescent="0.25">
      <c r="A6850" s="15">
        <v>6847</v>
      </c>
      <c r="B6850" s="19" t="s">
        <v>49898</v>
      </c>
      <c r="C6850" s="1" t="s">
        <v>49899</v>
      </c>
      <c r="D6850" s="16">
        <v>9781003007173</v>
      </c>
      <c r="E6850" s="3" t="s">
        <v>49900</v>
      </c>
      <c r="F6850" s="15" t="s">
        <v>67</v>
      </c>
      <c r="G6850" s="15">
        <v>2020</v>
      </c>
    </row>
    <row r="6851" spans="1:7" x14ac:dyDescent="0.25">
      <c r="A6851" s="15">
        <v>6848</v>
      </c>
      <c r="B6851" s="19" t="s">
        <v>49901</v>
      </c>
      <c r="C6851" s="1" t="s">
        <v>49902</v>
      </c>
      <c r="D6851" s="16">
        <v>9781003010951</v>
      </c>
      <c r="E6851" s="3" t="s">
        <v>49903</v>
      </c>
      <c r="F6851" s="15" t="s">
        <v>67</v>
      </c>
      <c r="G6851" s="15">
        <v>2020</v>
      </c>
    </row>
    <row r="6852" spans="1:7" ht="45" x14ac:dyDescent="0.25">
      <c r="A6852" s="15">
        <v>6849</v>
      </c>
      <c r="B6852" s="19" t="s">
        <v>49904</v>
      </c>
      <c r="C6852" s="1" t="s">
        <v>49905</v>
      </c>
      <c r="D6852" s="16">
        <v>9781315626413</v>
      </c>
      <c r="E6852" s="3" t="s">
        <v>49906</v>
      </c>
      <c r="F6852" s="15" t="s">
        <v>67</v>
      </c>
      <c r="G6852" s="15">
        <v>2020</v>
      </c>
    </row>
    <row r="6853" spans="1:7" ht="30" x14ac:dyDescent="0.25">
      <c r="A6853" s="15">
        <v>6850</v>
      </c>
      <c r="B6853" s="19" t="s">
        <v>49907</v>
      </c>
      <c r="C6853" s="1" t="s">
        <v>49908</v>
      </c>
      <c r="D6853" s="16">
        <v>9780367408183</v>
      </c>
      <c r="E6853" s="3" t="s">
        <v>49909</v>
      </c>
      <c r="F6853" s="15" t="s">
        <v>67</v>
      </c>
      <c r="G6853" s="15">
        <v>2021</v>
      </c>
    </row>
    <row r="6854" spans="1:7" x14ac:dyDescent="0.25">
      <c r="A6854" s="15">
        <v>6851</v>
      </c>
      <c r="B6854" s="19" t="s">
        <v>49973</v>
      </c>
      <c r="C6854" s="1" t="s">
        <v>49974</v>
      </c>
      <c r="D6854" s="16">
        <v>9781003125624</v>
      </c>
      <c r="E6854" s="3" t="s">
        <v>49975</v>
      </c>
      <c r="F6854" s="15" t="s">
        <v>67</v>
      </c>
      <c r="G6854" s="15">
        <v>2021</v>
      </c>
    </row>
    <row r="6855" spans="1:7" x14ac:dyDescent="0.25">
      <c r="A6855" s="15">
        <v>6852</v>
      </c>
      <c r="B6855" s="19" t="s">
        <v>50007</v>
      </c>
      <c r="C6855" s="1" t="s">
        <v>50008</v>
      </c>
      <c r="D6855" s="16">
        <v>9781003026310</v>
      </c>
      <c r="E6855" s="3" t="s">
        <v>50009</v>
      </c>
      <c r="F6855" s="15" t="s">
        <v>67</v>
      </c>
      <c r="G6855" s="15">
        <v>2021</v>
      </c>
    </row>
    <row r="6856" spans="1:7" x14ac:dyDescent="0.25">
      <c r="A6856" s="15">
        <v>6853</v>
      </c>
      <c r="B6856" s="19" t="s">
        <v>50043</v>
      </c>
      <c r="C6856" s="1" t="s">
        <v>37109</v>
      </c>
      <c r="D6856" s="16">
        <v>9781003021285</v>
      </c>
      <c r="E6856" s="3" t="s">
        <v>50044</v>
      </c>
      <c r="F6856" s="15" t="s">
        <v>67</v>
      </c>
      <c r="G6856" s="15">
        <v>2021</v>
      </c>
    </row>
    <row r="6857" spans="1:7" x14ac:dyDescent="0.25">
      <c r="A6857" s="15">
        <v>6854</v>
      </c>
      <c r="B6857" s="19" t="s">
        <v>50066</v>
      </c>
      <c r="C6857" s="1" t="s">
        <v>50067</v>
      </c>
      <c r="D6857" s="16">
        <v>9780429031304</v>
      </c>
      <c r="E6857" s="3" t="s">
        <v>50068</v>
      </c>
      <c r="F6857" s="15" t="s">
        <v>67</v>
      </c>
      <c r="G6857" s="15">
        <v>2019</v>
      </c>
    </row>
    <row r="6858" spans="1:7" ht="30" x14ac:dyDescent="0.25">
      <c r="A6858" s="15">
        <v>6855</v>
      </c>
      <c r="B6858" s="19" t="s">
        <v>50081</v>
      </c>
      <c r="C6858" s="1" t="s">
        <v>50082</v>
      </c>
      <c r="D6858" s="16">
        <v>9781003292463</v>
      </c>
      <c r="E6858" s="3" t="s">
        <v>50083</v>
      </c>
      <c r="F6858" s="15" t="s">
        <v>67</v>
      </c>
      <c r="G6858" s="15">
        <v>2023</v>
      </c>
    </row>
    <row r="6859" spans="1:7" ht="30" x14ac:dyDescent="0.25">
      <c r="A6859" s="15">
        <v>6856</v>
      </c>
      <c r="B6859" s="19" t="s">
        <v>50084</v>
      </c>
      <c r="C6859" s="1" t="s">
        <v>50082</v>
      </c>
      <c r="D6859" s="16">
        <v>9781003292500</v>
      </c>
      <c r="E6859" s="3" t="s">
        <v>50085</v>
      </c>
      <c r="F6859" s="15" t="s">
        <v>67</v>
      </c>
      <c r="G6859" s="15">
        <v>2023</v>
      </c>
    </row>
    <row r="6860" spans="1:7" ht="30" x14ac:dyDescent="0.25">
      <c r="A6860" s="15">
        <v>6857</v>
      </c>
      <c r="B6860" s="19" t="s">
        <v>50086</v>
      </c>
      <c r="C6860" s="1" t="s">
        <v>50082</v>
      </c>
      <c r="D6860" s="16">
        <v>9781003291275</v>
      </c>
      <c r="E6860" s="3" t="s">
        <v>50087</v>
      </c>
      <c r="F6860" s="15" t="s">
        <v>67</v>
      </c>
      <c r="G6860" s="15">
        <v>2023</v>
      </c>
    </row>
    <row r="6861" spans="1:7" ht="60" x14ac:dyDescent="0.25">
      <c r="A6861" s="15">
        <v>6858</v>
      </c>
      <c r="B6861" s="19" t="s">
        <v>50088</v>
      </c>
      <c r="C6861" s="1" t="s">
        <v>50082</v>
      </c>
      <c r="D6861" s="16">
        <v>9781003292456</v>
      </c>
      <c r="E6861" s="3" t="s">
        <v>50089</v>
      </c>
      <c r="F6861" s="15" t="s">
        <v>67</v>
      </c>
      <c r="G6861" s="15">
        <v>2023</v>
      </c>
    </row>
    <row r="6862" spans="1:7" ht="45" x14ac:dyDescent="0.25">
      <c r="A6862" s="15">
        <v>6859</v>
      </c>
      <c r="B6862" s="19" t="s">
        <v>50090</v>
      </c>
      <c r="C6862" s="1" t="s">
        <v>50082</v>
      </c>
      <c r="D6862" s="16">
        <v>9781003292524</v>
      </c>
      <c r="E6862" s="3" t="s">
        <v>50091</v>
      </c>
      <c r="F6862" s="15" t="s">
        <v>67</v>
      </c>
      <c r="G6862" s="15">
        <v>2023</v>
      </c>
    </row>
    <row r="6863" spans="1:7" ht="60" x14ac:dyDescent="0.25">
      <c r="A6863" s="15">
        <v>6860</v>
      </c>
      <c r="B6863" s="19" t="s">
        <v>50092</v>
      </c>
      <c r="C6863" s="1" t="s">
        <v>50082</v>
      </c>
      <c r="D6863" s="16">
        <v>9781003292531</v>
      </c>
      <c r="E6863" s="3" t="s">
        <v>50093</v>
      </c>
      <c r="F6863" s="15" t="s">
        <v>67</v>
      </c>
      <c r="G6863" s="15">
        <v>2023</v>
      </c>
    </row>
    <row r="6864" spans="1:7" ht="45" x14ac:dyDescent="0.25">
      <c r="A6864" s="15">
        <v>6861</v>
      </c>
      <c r="B6864" s="19" t="s">
        <v>50094</v>
      </c>
      <c r="C6864" s="1" t="s">
        <v>50082</v>
      </c>
      <c r="D6864" s="16">
        <v>9781003292579</v>
      </c>
      <c r="E6864" s="3" t="s">
        <v>50095</v>
      </c>
      <c r="F6864" s="15" t="s">
        <v>67</v>
      </c>
      <c r="G6864" s="15">
        <v>2023</v>
      </c>
    </row>
    <row r="6865" spans="1:7" ht="30" x14ac:dyDescent="0.25">
      <c r="A6865" s="15">
        <v>6862</v>
      </c>
      <c r="B6865" s="19" t="s">
        <v>50132</v>
      </c>
      <c r="C6865" s="1" t="s">
        <v>50133</v>
      </c>
      <c r="D6865" s="16">
        <v>9781351202473</v>
      </c>
      <c r="E6865" s="3" t="s">
        <v>50134</v>
      </c>
      <c r="F6865" s="15" t="s">
        <v>67</v>
      </c>
      <c r="G6865" s="15">
        <v>2019</v>
      </c>
    </row>
    <row r="6866" spans="1:7" x14ac:dyDescent="0.25">
      <c r="A6866" s="15">
        <v>6863</v>
      </c>
      <c r="B6866" s="19" t="s">
        <v>50210</v>
      </c>
      <c r="C6866" s="1" t="s">
        <v>50211</v>
      </c>
      <c r="D6866" s="16">
        <v>9780429201738</v>
      </c>
      <c r="E6866" s="3" t="s">
        <v>50212</v>
      </c>
      <c r="F6866" s="15" t="s">
        <v>67</v>
      </c>
      <c r="G6866" s="15">
        <v>2020</v>
      </c>
    </row>
    <row r="6867" spans="1:7" ht="30" x14ac:dyDescent="0.25">
      <c r="A6867" s="15">
        <v>6864</v>
      </c>
      <c r="B6867" s="19" t="s">
        <v>50225</v>
      </c>
      <c r="C6867" s="1" t="s">
        <v>50226</v>
      </c>
      <c r="D6867" s="16">
        <v>9781003044536</v>
      </c>
      <c r="E6867" s="3" t="s">
        <v>50227</v>
      </c>
      <c r="F6867" s="15" t="s">
        <v>67</v>
      </c>
      <c r="G6867" s="15">
        <v>2023</v>
      </c>
    </row>
    <row r="6868" spans="1:7" ht="30" x14ac:dyDescent="0.25">
      <c r="A6868" s="15">
        <v>6865</v>
      </c>
      <c r="B6868" s="19" t="s">
        <v>50231</v>
      </c>
      <c r="C6868" s="1" t="s">
        <v>50232</v>
      </c>
      <c r="D6868" s="16">
        <v>9781003145547</v>
      </c>
      <c r="E6868" s="3" t="s">
        <v>50233</v>
      </c>
      <c r="F6868" s="15" t="s">
        <v>67</v>
      </c>
      <c r="G6868" s="15">
        <v>2021</v>
      </c>
    </row>
    <row r="6869" spans="1:7" ht="45" x14ac:dyDescent="0.25">
      <c r="A6869" s="15">
        <v>6866</v>
      </c>
      <c r="B6869" s="19" t="s">
        <v>50246</v>
      </c>
      <c r="C6869" s="1" t="s">
        <v>50247</v>
      </c>
      <c r="D6869" s="16">
        <v>9781003108078</v>
      </c>
      <c r="E6869" s="3" t="s">
        <v>50248</v>
      </c>
      <c r="F6869" s="15" t="s">
        <v>67</v>
      </c>
      <c r="G6869" s="15">
        <v>2022</v>
      </c>
    </row>
    <row r="6870" spans="1:7" ht="30" x14ac:dyDescent="0.25">
      <c r="A6870" s="15">
        <v>6867</v>
      </c>
      <c r="B6870" s="19" t="s">
        <v>50249</v>
      </c>
      <c r="C6870" s="1" t="s">
        <v>50250</v>
      </c>
      <c r="D6870" s="16">
        <v>9780429328145</v>
      </c>
      <c r="E6870" s="3" t="s">
        <v>50251</v>
      </c>
      <c r="F6870" s="15" t="s">
        <v>67</v>
      </c>
      <c r="G6870" s="15">
        <v>2020</v>
      </c>
    </row>
    <row r="6871" spans="1:7" ht="30" x14ac:dyDescent="0.25">
      <c r="A6871" s="15">
        <v>6868</v>
      </c>
      <c r="B6871" s="19" t="s">
        <v>50254</v>
      </c>
      <c r="C6871" s="1" t="s">
        <v>50255</v>
      </c>
      <c r="D6871" s="16">
        <v>9780429286155</v>
      </c>
      <c r="E6871" s="3" t="s">
        <v>50256</v>
      </c>
      <c r="F6871" s="15" t="s">
        <v>67</v>
      </c>
      <c r="G6871" s="15">
        <v>2020</v>
      </c>
    </row>
    <row r="6872" spans="1:7" ht="30" x14ac:dyDescent="0.25">
      <c r="A6872" s="15">
        <v>6869</v>
      </c>
      <c r="B6872" s="19" t="s">
        <v>50274</v>
      </c>
      <c r="C6872" s="1" t="s">
        <v>32501</v>
      </c>
      <c r="D6872" s="16">
        <v>9781003148128</v>
      </c>
      <c r="E6872" s="3" t="s">
        <v>50275</v>
      </c>
      <c r="F6872" s="15" t="s">
        <v>67</v>
      </c>
      <c r="G6872" s="15">
        <v>2022</v>
      </c>
    </row>
    <row r="6873" spans="1:7" ht="30" x14ac:dyDescent="0.25">
      <c r="A6873" s="15">
        <v>6870</v>
      </c>
      <c r="B6873" s="19" t="s">
        <v>50274</v>
      </c>
      <c r="C6873" s="1" t="s">
        <v>32501</v>
      </c>
      <c r="D6873" s="16">
        <v>9781003148104</v>
      </c>
      <c r="E6873" s="3" t="s">
        <v>50276</v>
      </c>
      <c r="F6873" s="15" t="s">
        <v>67</v>
      </c>
      <c r="G6873" s="15">
        <v>2022</v>
      </c>
    </row>
    <row r="6874" spans="1:7" ht="30" x14ac:dyDescent="0.25">
      <c r="A6874" s="15">
        <v>6871</v>
      </c>
      <c r="B6874" s="19" t="s">
        <v>50277</v>
      </c>
      <c r="C6874" s="1" t="s">
        <v>50278</v>
      </c>
      <c r="D6874" s="16">
        <v>9781351010245</v>
      </c>
      <c r="E6874" s="3" t="s">
        <v>50279</v>
      </c>
      <c r="F6874" s="15" t="s">
        <v>67</v>
      </c>
      <c r="G6874" s="15">
        <v>2023</v>
      </c>
    </row>
    <row r="6875" spans="1:7" ht="30" x14ac:dyDescent="0.25">
      <c r="A6875" s="15">
        <v>6872</v>
      </c>
      <c r="B6875" s="19" t="s">
        <v>50285</v>
      </c>
      <c r="C6875" s="1" t="s">
        <v>5264</v>
      </c>
      <c r="D6875" s="16">
        <v>9781003203483</v>
      </c>
      <c r="E6875" s="3" t="s">
        <v>50286</v>
      </c>
      <c r="F6875" s="15" t="s">
        <v>67</v>
      </c>
      <c r="G6875" s="15">
        <v>2022</v>
      </c>
    </row>
    <row r="6876" spans="1:7" x14ac:dyDescent="0.25">
      <c r="A6876" s="15">
        <v>6873</v>
      </c>
      <c r="B6876" s="19" t="s">
        <v>50287</v>
      </c>
      <c r="C6876" s="1" t="s">
        <v>50288</v>
      </c>
      <c r="D6876" s="16">
        <v>9780429322624</v>
      </c>
      <c r="E6876" s="3" t="s">
        <v>50289</v>
      </c>
      <c r="F6876" s="15" t="s">
        <v>67</v>
      </c>
      <c r="G6876" s="15">
        <v>2020</v>
      </c>
    </row>
    <row r="6877" spans="1:7" ht="30" x14ac:dyDescent="0.25">
      <c r="A6877" s="15">
        <v>6874</v>
      </c>
      <c r="B6877" s="19" t="s">
        <v>50290</v>
      </c>
      <c r="C6877" s="1" t="s">
        <v>50291</v>
      </c>
      <c r="D6877" s="16">
        <v>9781003190707</v>
      </c>
      <c r="E6877" s="3" t="s">
        <v>50292</v>
      </c>
      <c r="F6877" s="15" t="s">
        <v>67</v>
      </c>
      <c r="G6877" s="15">
        <v>2022</v>
      </c>
    </row>
    <row r="6878" spans="1:7" x14ac:dyDescent="0.25">
      <c r="A6878" s="15">
        <v>6875</v>
      </c>
      <c r="B6878" s="19" t="s">
        <v>50293</v>
      </c>
      <c r="C6878" s="1" t="s">
        <v>50294</v>
      </c>
      <c r="D6878" s="16">
        <v>9780429200274</v>
      </c>
      <c r="E6878" s="3" t="s">
        <v>50295</v>
      </c>
      <c r="F6878" s="15" t="s">
        <v>67</v>
      </c>
      <c r="G6878" s="15">
        <v>2021</v>
      </c>
    </row>
    <row r="6879" spans="1:7" x14ac:dyDescent="0.25">
      <c r="A6879" s="15">
        <v>6876</v>
      </c>
      <c r="B6879" s="19" t="s">
        <v>50323</v>
      </c>
      <c r="C6879" s="1" t="s">
        <v>50324</v>
      </c>
      <c r="D6879" s="16">
        <v>9781003220367</v>
      </c>
      <c r="E6879" s="3" t="s">
        <v>50325</v>
      </c>
      <c r="F6879" s="15" t="s">
        <v>67</v>
      </c>
      <c r="G6879" s="15">
        <v>2023</v>
      </c>
    </row>
    <row r="6880" spans="1:7" ht="30" x14ac:dyDescent="0.25">
      <c r="A6880" s="15">
        <v>6877</v>
      </c>
      <c r="B6880" s="19" t="s">
        <v>50335</v>
      </c>
      <c r="C6880" s="1" t="s">
        <v>50336</v>
      </c>
      <c r="D6880" s="16">
        <v>9780429425981</v>
      </c>
      <c r="E6880" s="3" t="s">
        <v>50337</v>
      </c>
      <c r="F6880" s="15" t="s">
        <v>67</v>
      </c>
      <c r="G6880" s="15">
        <v>2019</v>
      </c>
    </row>
    <row r="6881" spans="1:7" x14ac:dyDescent="0.25">
      <c r="A6881" s="15">
        <v>6878</v>
      </c>
      <c r="B6881" s="19" t="s">
        <v>50338</v>
      </c>
      <c r="C6881" s="1" t="s">
        <v>50339</v>
      </c>
      <c r="D6881" s="16">
        <v>9780429343803</v>
      </c>
      <c r="E6881" s="3" t="s">
        <v>50340</v>
      </c>
      <c r="F6881" s="15" t="s">
        <v>67</v>
      </c>
      <c r="G6881" s="15">
        <v>2021</v>
      </c>
    </row>
    <row r="6882" spans="1:7" ht="30" x14ac:dyDescent="0.25">
      <c r="A6882" s="15">
        <v>6879</v>
      </c>
      <c r="B6882" s="19" t="s">
        <v>50341</v>
      </c>
      <c r="C6882" s="1" t="s">
        <v>50342</v>
      </c>
      <c r="D6882" s="16">
        <v>9780429440496</v>
      </c>
      <c r="E6882" s="3" t="s">
        <v>50343</v>
      </c>
      <c r="F6882" s="15" t="s">
        <v>67</v>
      </c>
      <c r="G6882" s="15">
        <v>2019</v>
      </c>
    </row>
    <row r="6883" spans="1:7" ht="30" x14ac:dyDescent="0.25">
      <c r="A6883" s="15">
        <v>6880</v>
      </c>
      <c r="B6883" s="19" t="s">
        <v>50344</v>
      </c>
      <c r="C6883" s="1" t="s">
        <v>50345</v>
      </c>
      <c r="D6883" s="16">
        <v>9780429440526</v>
      </c>
      <c r="E6883" s="3" t="s">
        <v>50346</v>
      </c>
      <c r="F6883" s="15" t="s">
        <v>67</v>
      </c>
      <c r="G6883" s="15">
        <v>2021</v>
      </c>
    </row>
    <row r="6884" spans="1:7" x14ac:dyDescent="0.25">
      <c r="A6884" s="15">
        <v>6881</v>
      </c>
      <c r="B6884" s="19" t="s">
        <v>50368</v>
      </c>
      <c r="C6884" s="1" t="s">
        <v>50369</v>
      </c>
      <c r="D6884" s="16">
        <v>9780203703304</v>
      </c>
      <c r="E6884" s="3" t="s">
        <v>50370</v>
      </c>
      <c r="F6884" s="15" t="s">
        <v>67</v>
      </c>
      <c r="G6884" s="15">
        <v>2019</v>
      </c>
    </row>
    <row r="6885" spans="1:7" ht="30" x14ac:dyDescent="0.25">
      <c r="A6885" s="15">
        <v>6882</v>
      </c>
      <c r="B6885" s="19" t="s">
        <v>50383</v>
      </c>
      <c r="C6885" s="1" t="s">
        <v>50384</v>
      </c>
      <c r="D6885" s="16">
        <v>9780429470851</v>
      </c>
      <c r="E6885" s="3" t="s">
        <v>50385</v>
      </c>
      <c r="F6885" s="15" t="s">
        <v>67</v>
      </c>
      <c r="G6885" s="15">
        <v>2020</v>
      </c>
    </row>
    <row r="6886" spans="1:7" ht="30" x14ac:dyDescent="0.25">
      <c r="A6886" s="15">
        <v>6883</v>
      </c>
      <c r="B6886" s="19" t="s">
        <v>50398</v>
      </c>
      <c r="C6886" s="1" t="s">
        <v>50399</v>
      </c>
      <c r="D6886" s="16">
        <v>9780429488207</v>
      </c>
      <c r="E6886" s="3" t="s">
        <v>50400</v>
      </c>
      <c r="F6886" s="15" t="s">
        <v>67</v>
      </c>
      <c r="G6886" s="15">
        <v>2020</v>
      </c>
    </row>
    <row r="6887" spans="1:7" x14ac:dyDescent="0.25">
      <c r="A6887" s="15">
        <v>6884</v>
      </c>
      <c r="B6887" s="19" t="s">
        <v>50404</v>
      </c>
      <c r="C6887" s="1" t="s">
        <v>50405</v>
      </c>
      <c r="D6887" s="16">
        <v>9781003026112</v>
      </c>
      <c r="E6887" s="3" t="s">
        <v>50406</v>
      </c>
      <c r="F6887" s="15" t="s">
        <v>67</v>
      </c>
      <c r="G6887" s="15">
        <v>2023</v>
      </c>
    </row>
    <row r="6888" spans="1:7" ht="30" x14ac:dyDescent="0.25">
      <c r="A6888" s="15">
        <v>6885</v>
      </c>
      <c r="B6888" s="19" t="s">
        <v>50410</v>
      </c>
      <c r="C6888" s="1" t="s">
        <v>50411</v>
      </c>
      <c r="D6888" s="16">
        <v>9781351035545</v>
      </c>
      <c r="E6888" s="3" t="s">
        <v>50412</v>
      </c>
      <c r="F6888" s="15" t="s">
        <v>67</v>
      </c>
      <c r="G6888" s="15">
        <v>2023</v>
      </c>
    </row>
    <row r="6889" spans="1:7" x14ac:dyDescent="0.25">
      <c r="A6889" s="15">
        <v>6886</v>
      </c>
      <c r="B6889" s="19" t="s">
        <v>50422</v>
      </c>
      <c r="C6889" s="1" t="s">
        <v>50423</v>
      </c>
      <c r="D6889" s="16">
        <v>9781003138112</v>
      </c>
      <c r="E6889" s="3" t="s">
        <v>50424</v>
      </c>
      <c r="F6889" s="15" t="s">
        <v>67</v>
      </c>
      <c r="G6889" s="15">
        <v>2022</v>
      </c>
    </row>
    <row r="6890" spans="1:7" x14ac:dyDescent="0.25">
      <c r="A6890" s="15">
        <v>6887</v>
      </c>
      <c r="B6890" s="19" t="s">
        <v>50425</v>
      </c>
      <c r="C6890" s="1" t="s">
        <v>50426</v>
      </c>
      <c r="D6890" s="16">
        <v>9781003360117</v>
      </c>
      <c r="E6890" s="3" t="s">
        <v>50427</v>
      </c>
      <c r="F6890" s="15" t="s">
        <v>67</v>
      </c>
      <c r="G6890" s="15">
        <v>2023</v>
      </c>
    </row>
    <row r="6891" spans="1:7" ht="30" x14ac:dyDescent="0.25">
      <c r="A6891" s="15">
        <v>6888</v>
      </c>
      <c r="B6891" s="19" t="s">
        <v>50428</v>
      </c>
      <c r="C6891" s="1" t="s">
        <v>50429</v>
      </c>
      <c r="D6891" s="16">
        <v>9781003166405</v>
      </c>
      <c r="E6891" s="3" t="s">
        <v>50430</v>
      </c>
      <c r="F6891" s="15" t="s">
        <v>67</v>
      </c>
      <c r="G6891" s="15">
        <v>2022</v>
      </c>
    </row>
    <row r="6892" spans="1:7" ht="30" x14ac:dyDescent="0.25">
      <c r="A6892" s="15">
        <v>6889</v>
      </c>
      <c r="B6892" s="19" t="s">
        <v>50440</v>
      </c>
      <c r="C6892" s="1" t="s">
        <v>50441</v>
      </c>
      <c r="D6892" s="16">
        <v>9781003367673</v>
      </c>
      <c r="E6892" s="3" t="s">
        <v>50442</v>
      </c>
      <c r="F6892" s="15" t="s">
        <v>67</v>
      </c>
      <c r="G6892" s="15">
        <v>2023</v>
      </c>
    </row>
    <row r="6893" spans="1:7" ht="30" x14ac:dyDescent="0.25">
      <c r="A6893" s="15">
        <v>6890</v>
      </c>
      <c r="B6893" s="19" t="s">
        <v>50443</v>
      </c>
      <c r="C6893" s="1" t="s">
        <v>50444</v>
      </c>
      <c r="D6893" s="16">
        <v>9780429316111</v>
      </c>
      <c r="E6893" s="3" t="s">
        <v>50445</v>
      </c>
      <c r="F6893" s="15" t="s">
        <v>67</v>
      </c>
      <c r="G6893" s="15">
        <v>2020</v>
      </c>
    </row>
    <row r="6894" spans="1:7" ht="30" x14ac:dyDescent="0.25">
      <c r="A6894" s="15">
        <v>6891</v>
      </c>
      <c r="B6894" s="19" t="s">
        <v>50452</v>
      </c>
      <c r="C6894" s="1" t="s">
        <v>50453</v>
      </c>
      <c r="D6894" s="16">
        <v>9780367814328</v>
      </c>
      <c r="E6894" s="3" t="s">
        <v>50454</v>
      </c>
      <c r="F6894" s="15" t="s">
        <v>67</v>
      </c>
      <c r="G6894" s="15">
        <v>2022</v>
      </c>
    </row>
    <row r="6895" spans="1:7" ht="30" x14ac:dyDescent="0.25">
      <c r="A6895" s="15">
        <v>6892</v>
      </c>
      <c r="B6895" s="19" t="s">
        <v>50458</v>
      </c>
      <c r="C6895" s="1" t="s">
        <v>39306</v>
      </c>
      <c r="D6895" s="16">
        <v>9781351112635</v>
      </c>
      <c r="E6895" s="3" t="s">
        <v>50459</v>
      </c>
      <c r="F6895" s="15" t="s">
        <v>67</v>
      </c>
      <c r="G6895" s="15">
        <v>2019</v>
      </c>
    </row>
    <row r="6896" spans="1:7" ht="30" x14ac:dyDescent="0.25">
      <c r="A6896" s="15">
        <v>6893</v>
      </c>
      <c r="B6896" s="19" t="s">
        <v>50489</v>
      </c>
      <c r="C6896" s="1" t="s">
        <v>50490</v>
      </c>
      <c r="D6896" s="16">
        <v>9781315173511</v>
      </c>
      <c r="E6896" s="3" t="s">
        <v>50491</v>
      </c>
      <c r="F6896" s="15" t="s">
        <v>67</v>
      </c>
      <c r="G6896" s="15">
        <v>2020</v>
      </c>
    </row>
    <row r="6897" spans="1:7" ht="30" x14ac:dyDescent="0.25">
      <c r="A6897" s="15">
        <v>6894</v>
      </c>
      <c r="B6897" s="19" t="s">
        <v>50495</v>
      </c>
      <c r="C6897" s="1" t="s">
        <v>50496</v>
      </c>
      <c r="D6897" s="16">
        <v>9781351164481</v>
      </c>
      <c r="E6897" s="3" t="s">
        <v>50497</v>
      </c>
      <c r="F6897" s="15" t="s">
        <v>67</v>
      </c>
      <c r="G6897" s="15">
        <v>2020</v>
      </c>
    </row>
    <row r="6898" spans="1:7" ht="30" x14ac:dyDescent="0.25">
      <c r="A6898" s="15">
        <v>6895</v>
      </c>
      <c r="B6898" s="19" t="s">
        <v>50498</v>
      </c>
      <c r="C6898" s="1" t="s">
        <v>16603</v>
      </c>
      <c r="D6898" s="16">
        <v>9780429030338</v>
      </c>
      <c r="E6898" s="3" t="s">
        <v>50499</v>
      </c>
      <c r="F6898" s="15" t="s">
        <v>67</v>
      </c>
      <c r="G6898" s="15">
        <v>2021</v>
      </c>
    </row>
    <row r="6899" spans="1:7" ht="45" x14ac:dyDescent="0.25">
      <c r="A6899" s="15">
        <v>6896</v>
      </c>
      <c r="B6899" s="19" t="s">
        <v>50503</v>
      </c>
      <c r="C6899" s="1" t="s">
        <v>50504</v>
      </c>
      <c r="D6899" s="16">
        <v>9780429287183</v>
      </c>
      <c r="E6899" s="3" t="s">
        <v>50505</v>
      </c>
      <c r="F6899" s="15" t="s">
        <v>67</v>
      </c>
      <c r="G6899" s="15">
        <v>2020</v>
      </c>
    </row>
    <row r="6900" spans="1:7" ht="30" x14ac:dyDescent="0.25">
      <c r="A6900" s="15">
        <v>6897</v>
      </c>
      <c r="B6900" s="19" t="s">
        <v>50536</v>
      </c>
      <c r="C6900" s="1" t="s">
        <v>50537</v>
      </c>
      <c r="D6900" s="16">
        <v>9781003333135</v>
      </c>
      <c r="E6900" s="3" t="s">
        <v>50538</v>
      </c>
      <c r="F6900" s="15" t="s">
        <v>67</v>
      </c>
      <c r="G6900" s="15">
        <v>2023</v>
      </c>
    </row>
    <row r="6901" spans="1:7" ht="45" x14ac:dyDescent="0.25">
      <c r="A6901" s="15">
        <v>6898</v>
      </c>
      <c r="B6901" s="19" t="s">
        <v>50539</v>
      </c>
      <c r="C6901" s="1" t="s">
        <v>50537</v>
      </c>
      <c r="D6901" s="16">
        <v>9781003333043</v>
      </c>
      <c r="E6901" s="3" t="s">
        <v>50540</v>
      </c>
      <c r="F6901" s="15" t="s">
        <v>67</v>
      </c>
      <c r="G6901" s="15">
        <v>2023</v>
      </c>
    </row>
    <row r="6902" spans="1:7" ht="30" x14ac:dyDescent="0.25">
      <c r="A6902" s="15">
        <v>6899</v>
      </c>
      <c r="B6902" s="19" t="s">
        <v>50598</v>
      </c>
      <c r="C6902" s="1" t="s">
        <v>50599</v>
      </c>
      <c r="D6902" s="16">
        <v>9781003221395</v>
      </c>
      <c r="E6902" s="3" t="s">
        <v>50600</v>
      </c>
      <c r="F6902" s="15" t="s">
        <v>67</v>
      </c>
      <c r="G6902" s="15">
        <v>2022</v>
      </c>
    </row>
    <row r="6903" spans="1:7" x14ac:dyDescent="0.25">
      <c r="A6903" s="15">
        <v>6900</v>
      </c>
      <c r="B6903" s="19" t="s">
        <v>50623</v>
      </c>
      <c r="C6903" s="1" t="s">
        <v>50624</v>
      </c>
      <c r="D6903" s="16">
        <v>9781003272465</v>
      </c>
      <c r="E6903" s="3" t="s">
        <v>50625</v>
      </c>
      <c r="F6903" s="15" t="s">
        <v>67</v>
      </c>
      <c r="G6903" s="15">
        <v>2023</v>
      </c>
    </row>
    <row r="6904" spans="1:7" x14ac:dyDescent="0.25">
      <c r="A6904" s="15">
        <v>6901</v>
      </c>
      <c r="B6904" s="19" t="s">
        <v>50798</v>
      </c>
      <c r="C6904" s="1" t="s">
        <v>50799</v>
      </c>
      <c r="D6904" s="16">
        <v>9781003095958</v>
      </c>
      <c r="E6904" s="3" t="s">
        <v>50800</v>
      </c>
      <c r="F6904" s="15" t="s">
        <v>67</v>
      </c>
      <c r="G6904" s="15">
        <v>2022</v>
      </c>
    </row>
    <row r="6905" spans="1:7" ht="30" x14ac:dyDescent="0.25">
      <c r="A6905" s="15">
        <v>6902</v>
      </c>
      <c r="B6905" s="19" t="s">
        <v>50812</v>
      </c>
      <c r="C6905" s="1" t="s">
        <v>50813</v>
      </c>
      <c r="D6905" s="16">
        <v>9781351203357</v>
      </c>
      <c r="E6905" s="3" t="s">
        <v>50814</v>
      </c>
      <c r="F6905" s="15" t="s">
        <v>67</v>
      </c>
      <c r="G6905" s="15">
        <v>2019</v>
      </c>
    </row>
    <row r="6906" spans="1:7" ht="30" x14ac:dyDescent="0.25">
      <c r="A6906" s="15">
        <v>6903</v>
      </c>
      <c r="B6906" s="19" t="s">
        <v>50818</v>
      </c>
      <c r="C6906" s="1" t="s">
        <v>50819</v>
      </c>
      <c r="D6906" s="16">
        <v>9780429428654</v>
      </c>
      <c r="E6906" s="3" t="s">
        <v>50820</v>
      </c>
      <c r="F6906" s="15" t="s">
        <v>67</v>
      </c>
      <c r="G6906" s="15">
        <v>2019</v>
      </c>
    </row>
    <row r="6907" spans="1:7" ht="30" x14ac:dyDescent="0.25">
      <c r="A6907" s="15">
        <v>6904</v>
      </c>
      <c r="B6907" s="19" t="s">
        <v>50839</v>
      </c>
      <c r="C6907" s="1" t="s">
        <v>50840</v>
      </c>
      <c r="D6907" s="16">
        <v>9781315189055</v>
      </c>
      <c r="E6907" s="3" t="s">
        <v>50841</v>
      </c>
      <c r="F6907" s="15" t="s">
        <v>67</v>
      </c>
      <c r="G6907" s="15">
        <v>2020</v>
      </c>
    </row>
    <row r="6908" spans="1:7" ht="45" x14ac:dyDescent="0.25">
      <c r="A6908" s="15">
        <v>6905</v>
      </c>
      <c r="B6908" s="19" t="s">
        <v>50845</v>
      </c>
      <c r="C6908" s="1" t="s">
        <v>50846</v>
      </c>
      <c r="D6908" s="16">
        <v>9780429433078</v>
      </c>
      <c r="E6908" s="3" t="s">
        <v>50847</v>
      </c>
      <c r="F6908" s="15" t="s">
        <v>67</v>
      </c>
      <c r="G6908" s="15">
        <v>2020</v>
      </c>
    </row>
    <row r="6909" spans="1:7" ht="30" x14ac:dyDescent="0.25">
      <c r="A6909" s="15">
        <v>6906</v>
      </c>
      <c r="B6909" s="19" t="s">
        <v>50851</v>
      </c>
      <c r="C6909" s="1" t="s">
        <v>50852</v>
      </c>
      <c r="D6909" s="16">
        <v>9781003168379</v>
      </c>
      <c r="E6909" s="3" t="s">
        <v>50853</v>
      </c>
      <c r="F6909" s="15" t="s">
        <v>67</v>
      </c>
      <c r="G6909" s="15">
        <v>2023</v>
      </c>
    </row>
    <row r="6910" spans="1:7" ht="30" x14ac:dyDescent="0.25">
      <c r="A6910" s="15">
        <v>6907</v>
      </c>
      <c r="B6910" s="19" t="s">
        <v>50860</v>
      </c>
      <c r="C6910" s="1" t="s">
        <v>50861</v>
      </c>
      <c r="D6910" s="16">
        <v>9781003134718</v>
      </c>
      <c r="E6910" s="3" t="s">
        <v>50862</v>
      </c>
      <c r="F6910" s="15" t="s">
        <v>67</v>
      </c>
      <c r="G6910" s="15">
        <v>2021</v>
      </c>
    </row>
    <row r="6911" spans="1:7" x14ac:dyDescent="0.25">
      <c r="A6911" s="15">
        <v>6908</v>
      </c>
      <c r="B6911" s="19" t="s">
        <v>50869</v>
      </c>
      <c r="C6911" s="1" t="s">
        <v>50870</v>
      </c>
      <c r="D6911" s="16">
        <v>9780429030451</v>
      </c>
      <c r="E6911" s="3" t="s">
        <v>50871</v>
      </c>
      <c r="F6911" s="15" t="s">
        <v>67</v>
      </c>
      <c r="G6911" s="15">
        <v>2020</v>
      </c>
    </row>
    <row r="6912" spans="1:7" ht="30" x14ac:dyDescent="0.25">
      <c r="A6912" s="15">
        <v>6909</v>
      </c>
      <c r="B6912" s="19" t="s">
        <v>50872</v>
      </c>
      <c r="C6912" s="1" t="s">
        <v>50873</v>
      </c>
      <c r="D6912" s="16">
        <v>9781351005302</v>
      </c>
      <c r="E6912" s="3" t="s">
        <v>50874</v>
      </c>
      <c r="F6912" s="15" t="s">
        <v>67</v>
      </c>
      <c r="G6912" s="15">
        <v>2019</v>
      </c>
    </row>
    <row r="6913" spans="1:7" ht="30" x14ac:dyDescent="0.25">
      <c r="A6913" s="15">
        <v>6910</v>
      </c>
      <c r="B6913" s="19" t="s">
        <v>50875</v>
      </c>
      <c r="C6913" s="1" t="s">
        <v>50876</v>
      </c>
      <c r="D6913" s="16">
        <v>9780429454950</v>
      </c>
      <c r="E6913" s="3" t="s">
        <v>50877</v>
      </c>
      <c r="F6913" s="15" t="s">
        <v>67</v>
      </c>
      <c r="G6913" s="15">
        <v>2020</v>
      </c>
    </row>
    <row r="6914" spans="1:7" x14ac:dyDescent="0.25">
      <c r="A6914" s="15">
        <v>6911</v>
      </c>
      <c r="B6914" s="19" t="s">
        <v>50878</v>
      </c>
      <c r="C6914" s="1" t="s">
        <v>50873</v>
      </c>
      <c r="D6914" s="16">
        <v>9781003184171</v>
      </c>
      <c r="E6914" s="3" t="s">
        <v>50879</v>
      </c>
      <c r="F6914" s="15" t="s">
        <v>67</v>
      </c>
      <c r="G6914" s="15">
        <v>2022</v>
      </c>
    </row>
    <row r="6915" spans="1:7" ht="30" x14ac:dyDescent="0.25">
      <c r="A6915" s="15">
        <v>6912</v>
      </c>
      <c r="B6915" s="19" t="s">
        <v>50967</v>
      </c>
      <c r="C6915" s="1" t="s">
        <v>50968</v>
      </c>
      <c r="D6915" s="16">
        <v>9781003212577</v>
      </c>
      <c r="E6915" s="3" t="s">
        <v>50969</v>
      </c>
      <c r="F6915" s="15" t="s">
        <v>67</v>
      </c>
      <c r="G6915" s="15">
        <v>2023</v>
      </c>
    </row>
    <row r="6916" spans="1:7" ht="30" x14ac:dyDescent="0.25">
      <c r="A6916" s="15">
        <v>6913</v>
      </c>
      <c r="B6916" s="19" t="s">
        <v>51066</v>
      </c>
      <c r="C6916" s="1" t="s">
        <v>48671</v>
      </c>
      <c r="D6916" s="16">
        <v>9780429028335</v>
      </c>
      <c r="E6916" s="3" t="s">
        <v>51067</v>
      </c>
      <c r="F6916" s="15" t="s">
        <v>67</v>
      </c>
      <c r="G6916" s="15">
        <v>2019</v>
      </c>
    </row>
    <row r="6917" spans="1:7" x14ac:dyDescent="0.25">
      <c r="A6917" s="15">
        <v>6914</v>
      </c>
      <c r="B6917" s="19" t="s">
        <v>51159</v>
      </c>
      <c r="C6917" s="1" t="s">
        <v>51160</v>
      </c>
      <c r="D6917" s="16">
        <v>9781003154068</v>
      </c>
      <c r="E6917" s="3" t="s">
        <v>51161</v>
      </c>
      <c r="F6917" s="15" t="s">
        <v>67</v>
      </c>
      <c r="G6917" s="15">
        <v>2022</v>
      </c>
    </row>
    <row r="6918" spans="1:7" ht="30" x14ac:dyDescent="0.25">
      <c r="A6918" s="15">
        <v>6915</v>
      </c>
      <c r="B6918" s="19" t="s">
        <v>51168</v>
      </c>
      <c r="C6918" s="1" t="s">
        <v>26083</v>
      </c>
      <c r="D6918" s="16">
        <v>9780429399503</v>
      </c>
      <c r="E6918" s="3" t="s">
        <v>51169</v>
      </c>
      <c r="F6918" s="15" t="s">
        <v>67</v>
      </c>
      <c r="G6918" s="15">
        <v>2019</v>
      </c>
    </row>
    <row r="6919" spans="1:7" x14ac:dyDescent="0.25">
      <c r="A6919" s="15">
        <v>6916</v>
      </c>
      <c r="B6919" s="19" t="s">
        <v>51212</v>
      </c>
      <c r="C6919" s="1" t="s">
        <v>11470</v>
      </c>
      <c r="D6919" s="16">
        <v>9781003083399</v>
      </c>
      <c r="E6919" s="3" t="s">
        <v>51213</v>
      </c>
      <c r="F6919" s="15" t="s">
        <v>67</v>
      </c>
      <c r="G6919" s="15">
        <v>2021</v>
      </c>
    </row>
    <row r="6920" spans="1:7" ht="30" x14ac:dyDescent="0.25">
      <c r="A6920" s="15">
        <v>6917</v>
      </c>
      <c r="B6920" s="19" t="s">
        <v>51262</v>
      </c>
      <c r="C6920" s="1" t="s">
        <v>51263</v>
      </c>
      <c r="D6920" s="16">
        <v>9781003139065</v>
      </c>
      <c r="E6920" s="3" t="s">
        <v>51264</v>
      </c>
      <c r="F6920" s="15" t="s">
        <v>67</v>
      </c>
      <c r="G6920" s="15">
        <v>2021</v>
      </c>
    </row>
    <row r="6921" spans="1:7" ht="30" x14ac:dyDescent="0.25">
      <c r="A6921" s="15">
        <v>6918</v>
      </c>
      <c r="B6921" s="19" t="s">
        <v>51536</v>
      </c>
      <c r="C6921" s="1" t="s">
        <v>51537</v>
      </c>
      <c r="D6921" s="16">
        <v>9781003212133</v>
      </c>
      <c r="E6921" s="3" t="s">
        <v>51538</v>
      </c>
      <c r="F6921" s="15" t="s">
        <v>67</v>
      </c>
      <c r="G6921" s="15">
        <v>2023</v>
      </c>
    </row>
    <row r="6922" spans="1:7" ht="30" x14ac:dyDescent="0.25">
      <c r="A6922" s="15">
        <v>6919</v>
      </c>
      <c r="B6922" s="19" t="s">
        <v>51539</v>
      </c>
      <c r="C6922" s="1" t="s">
        <v>51540</v>
      </c>
      <c r="D6922" s="16">
        <v>9781003322801</v>
      </c>
      <c r="E6922" s="3" t="s">
        <v>51541</v>
      </c>
      <c r="F6922" s="15" t="s">
        <v>67</v>
      </c>
      <c r="G6922" s="15">
        <v>2023</v>
      </c>
    </row>
    <row r="6923" spans="1:7" x14ac:dyDescent="0.25">
      <c r="A6923" s="15">
        <v>6920</v>
      </c>
      <c r="B6923" s="19" t="s">
        <v>51563</v>
      </c>
      <c r="C6923" s="1" t="s">
        <v>51564</v>
      </c>
      <c r="D6923" s="16">
        <v>9781003105534</v>
      </c>
      <c r="E6923" s="3" t="s">
        <v>51565</v>
      </c>
      <c r="F6923" s="15" t="s">
        <v>67</v>
      </c>
      <c r="G6923" s="15">
        <v>2022</v>
      </c>
    </row>
    <row r="6924" spans="1:7" ht="30" x14ac:dyDescent="0.25">
      <c r="A6924" s="15">
        <v>6921</v>
      </c>
      <c r="B6924" s="19" t="s">
        <v>51580</v>
      </c>
      <c r="C6924" s="1" t="s">
        <v>51581</v>
      </c>
      <c r="D6924" s="16">
        <v>9781003206163</v>
      </c>
      <c r="E6924" s="3" t="s">
        <v>51582</v>
      </c>
      <c r="F6924" s="15" t="s">
        <v>67</v>
      </c>
      <c r="G6924" s="15">
        <v>2023</v>
      </c>
    </row>
    <row r="6925" spans="1:7" x14ac:dyDescent="0.25">
      <c r="A6925" s="15">
        <v>6922</v>
      </c>
      <c r="B6925" s="19" t="s">
        <v>51625</v>
      </c>
      <c r="C6925" s="1" t="s">
        <v>51626</v>
      </c>
      <c r="D6925" s="16">
        <v>9780429291494</v>
      </c>
      <c r="E6925" s="3" t="s">
        <v>51627</v>
      </c>
      <c r="F6925" s="15" t="s">
        <v>67</v>
      </c>
      <c r="G6925" s="15">
        <v>2019</v>
      </c>
    </row>
    <row r="6926" spans="1:7" x14ac:dyDescent="0.25">
      <c r="A6926" s="15">
        <v>6923</v>
      </c>
      <c r="B6926" s="19" t="s">
        <v>51631</v>
      </c>
      <c r="C6926" s="1" t="s">
        <v>51632</v>
      </c>
      <c r="D6926" s="16">
        <v>9781003169468</v>
      </c>
      <c r="E6926" s="3" t="s">
        <v>51633</v>
      </c>
      <c r="F6926" s="15" t="s">
        <v>67</v>
      </c>
      <c r="G6926" s="15">
        <v>2023</v>
      </c>
    </row>
    <row r="6927" spans="1:7" x14ac:dyDescent="0.25">
      <c r="A6927" s="15">
        <v>6924</v>
      </c>
      <c r="B6927" s="19" t="s">
        <v>51655</v>
      </c>
      <c r="C6927" s="1" t="s">
        <v>11271</v>
      </c>
      <c r="D6927" s="16">
        <v>9781003127055</v>
      </c>
      <c r="E6927" s="3" t="s">
        <v>51656</v>
      </c>
      <c r="F6927" s="15" t="s">
        <v>67</v>
      </c>
      <c r="G6927" s="15">
        <v>2021</v>
      </c>
    </row>
    <row r="6928" spans="1:7" ht="30" x14ac:dyDescent="0.25">
      <c r="A6928" s="15">
        <v>6925</v>
      </c>
      <c r="B6928" s="19" t="s">
        <v>51657</v>
      </c>
      <c r="C6928" s="1" t="s">
        <v>51658</v>
      </c>
      <c r="D6928" s="16">
        <v>9780429322457</v>
      </c>
      <c r="E6928" s="3" t="s">
        <v>51659</v>
      </c>
      <c r="F6928" s="15" t="s">
        <v>67</v>
      </c>
      <c r="G6928" s="15">
        <v>2022</v>
      </c>
    </row>
    <row r="6929" spans="1:7" x14ac:dyDescent="0.25">
      <c r="A6929" s="15">
        <v>6926</v>
      </c>
      <c r="B6929" s="19" t="s">
        <v>51681</v>
      </c>
      <c r="C6929" s="1" t="s">
        <v>31204</v>
      </c>
      <c r="D6929" s="16">
        <v>9781003036142</v>
      </c>
      <c r="E6929" s="3" t="s">
        <v>51682</v>
      </c>
      <c r="F6929" s="15" t="s">
        <v>67</v>
      </c>
      <c r="G6929" s="15">
        <v>2020</v>
      </c>
    </row>
    <row r="6930" spans="1:7" ht="30" x14ac:dyDescent="0.25">
      <c r="A6930" s="15">
        <v>6927</v>
      </c>
      <c r="B6930" s="19" t="s">
        <v>51692</v>
      </c>
      <c r="C6930" s="1" t="s">
        <v>51693</v>
      </c>
      <c r="D6930" s="16">
        <v>9780429438394</v>
      </c>
      <c r="E6930" s="3" t="s">
        <v>51694</v>
      </c>
      <c r="F6930" s="15" t="s">
        <v>67</v>
      </c>
      <c r="G6930" s="15">
        <v>2020</v>
      </c>
    </row>
    <row r="6931" spans="1:7" ht="30" x14ac:dyDescent="0.25">
      <c r="A6931" s="15">
        <v>6928</v>
      </c>
      <c r="B6931" s="19" t="s">
        <v>51713</v>
      </c>
      <c r="C6931" s="1" t="s">
        <v>51714</v>
      </c>
      <c r="D6931" s="16">
        <v>9780429326578</v>
      </c>
      <c r="E6931" s="3" t="s">
        <v>51715</v>
      </c>
      <c r="F6931" s="15" t="s">
        <v>67</v>
      </c>
      <c r="G6931" s="15">
        <v>2020</v>
      </c>
    </row>
    <row r="6932" spans="1:7" ht="30" x14ac:dyDescent="0.25">
      <c r="A6932" s="15">
        <v>6929</v>
      </c>
      <c r="B6932" s="19" t="s">
        <v>51716</v>
      </c>
      <c r="C6932" s="1" t="s">
        <v>51717</v>
      </c>
      <c r="D6932" s="16">
        <v>9781003108368</v>
      </c>
      <c r="E6932" s="3" t="s">
        <v>51718</v>
      </c>
      <c r="F6932" s="15" t="s">
        <v>67</v>
      </c>
      <c r="G6932" s="15">
        <v>2021</v>
      </c>
    </row>
    <row r="6933" spans="1:7" x14ac:dyDescent="0.25">
      <c r="A6933" s="15">
        <v>6930</v>
      </c>
      <c r="B6933" s="19" t="s">
        <v>51719</v>
      </c>
      <c r="C6933" s="1" t="s">
        <v>51720</v>
      </c>
      <c r="D6933" s="16">
        <v>9781315449043</v>
      </c>
      <c r="E6933" s="3" t="s">
        <v>51721</v>
      </c>
      <c r="F6933" s="15" t="s">
        <v>67</v>
      </c>
      <c r="G6933" s="15">
        <v>2022</v>
      </c>
    </row>
    <row r="6934" spans="1:7" ht="30" x14ac:dyDescent="0.25">
      <c r="A6934" s="15">
        <v>6931</v>
      </c>
      <c r="B6934" s="19" t="s">
        <v>51725</v>
      </c>
      <c r="C6934" s="1" t="s">
        <v>51726</v>
      </c>
      <c r="D6934" s="16">
        <v>9780429451096</v>
      </c>
      <c r="E6934" s="3" t="s">
        <v>51727</v>
      </c>
      <c r="F6934" s="15" t="s">
        <v>67</v>
      </c>
      <c r="G6934" s="15">
        <v>2019</v>
      </c>
    </row>
    <row r="6935" spans="1:7" x14ac:dyDescent="0.25">
      <c r="A6935" s="15">
        <v>6932</v>
      </c>
      <c r="B6935" s="19" t="s">
        <v>51728</v>
      </c>
      <c r="C6935" s="1" t="s">
        <v>51729</v>
      </c>
      <c r="D6935" s="16">
        <v>9781003198079</v>
      </c>
      <c r="E6935" s="3" t="s">
        <v>51730</v>
      </c>
      <c r="F6935" s="15" t="s">
        <v>67</v>
      </c>
      <c r="G6935" s="15">
        <v>2022</v>
      </c>
    </row>
    <row r="6936" spans="1:7" ht="30" x14ac:dyDescent="0.25">
      <c r="A6936" s="15">
        <v>6933</v>
      </c>
      <c r="B6936" s="19" t="s">
        <v>51731</v>
      </c>
      <c r="C6936" s="1" t="s">
        <v>51732</v>
      </c>
      <c r="D6936" s="16">
        <v>9780429459252</v>
      </c>
      <c r="E6936" s="3" t="s">
        <v>51733</v>
      </c>
      <c r="F6936" s="15" t="s">
        <v>67</v>
      </c>
      <c r="G6936" s="15">
        <v>2019</v>
      </c>
    </row>
    <row r="6937" spans="1:7" x14ac:dyDescent="0.25">
      <c r="A6937" s="15">
        <v>6934</v>
      </c>
      <c r="B6937" s="19" t="s">
        <v>51742</v>
      </c>
      <c r="C6937" s="1" t="s">
        <v>51743</v>
      </c>
      <c r="D6937" s="16">
        <v>9781003049593</v>
      </c>
      <c r="E6937" s="3" t="s">
        <v>51744</v>
      </c>
      <c r="F6937" s="15" t="s">
        <v>67</v>
      </c>
      <c r="G6937" s="15">
        <v>2021</v>
      </c>
    </row>
    <row r="6938" spans="1:7" ht="30" x14ac:dyDescent="0.25">
      <c r="A6938" s="15">
        <v>6935</v>
      </c>
      <c r="B6938" s="19" t="s">
        <v>51748</v>
      </c>
      <c r="C6938" s="1" t="s">
        <v>51749</v>
      </c>
      <c r="D6938" s="16">
        <v>9781003199656</v>
      </c>
      <c r="E6938" s="3" t="s">
        <v>51750</v>
      </c>
      <c r="F6938" s="15" t="s">
        <v>67</v>
      </c>
      <c r="G6938" s="15">
        <v>2023</v>
      </c>
    </row>
    <row r="6939" spans="1:7" x14ac:dyDescent="0.25">
      <c r="A6939" s="15">
        <v>6936</v>
      </c>
      <c r="B6939" s="19" t="s">
        <v>51769</v>
      </c>
      <c r="C6939" s="1" t="s">
        <v>51770</v>
      </c>
      <c r="D6939" s="16">
        <v>9780429297236</v>
      </c>
      <c r="E6939" s="3" t="s">
        <v>51771</v>
      </c>
      <c r="F6939" s="15" t="s">
        <v>67</v>
      </c>
      <c r="G6939" s="15">
        <v>2021</v>
      </c>
    </row>
    <row r="6940" spans="1:7" ht="30" x14ac:dyDescent="0.25">
      <c r="A6940" s="15">
        <v>6937</v>
      </c>
      <c r="B6940" s="19" t="s">
        <v>51775</v>
      </c>
      <c r="C6940" s="1" t="s">
        <v>51776</v>
      </c>
      <c r="D6940" s="16">
        <v>9781003379980</v>
      </c>
      <c r="E6940" s="3" t="s">
        <v>51777</v>
      </c>
      <c r="F6940" s="15" t="s">
        <v>67</v>
      </c>
      <c r="G6940" s="15">
        <v>2023</v>
      </c>
    </row>
    <row r="6941" spans="1:7" x14ac:dyDescent="0.25">
      <c r="A6941" s="15">
        <v>6938</v>
      </c>
      <c r="B6941" s="19" t="s">
        <v>51792</v>
      </c>
      <c r="C6941" s="1" t="s">
        <v>51793</v>
      </c>
      <c r="D6941" s="16">
        <v>9780429446962</v>
      </c>
      <c r="E6941" s="3" t="s">
        <v>51794</v>
      </c>
      <c r="F6941" s="15" t="s">
        <v>67</v>
      </c>
      <c r="G6941" s="15">
        <v>2019</v>
      </c>
    </row>
    <row r="6942" spans="1:7" ht="75" x14ac:dyDescent="0.25">
      <c r="A6942" s="15">
        <v>6939</v>
      </c>
      <c r="B6942" s="19" t="s">
        <v>51798</v>
      </c>
      <c r="C6942" s="1" t="s">
        <v>51799</v>
      </c>
      <c r="D6942" s="16">
        <v>9781003080848</v>
      </c>
      <c r="E6942" s="3" t="s">
        <v>51800</v>
      </c>
      <c r="F6942" s="15" t="s">
        <v>67</v>
      </c>
      <c r="G6942" s="15">
        <v>2021</v>
      </c>
    </row>
    <row r="6943" spans="1:7" ht="30" x14ac:dyDescent="0.25">
      <c r="A6943" s="15">
        <v>6940</v>
      </c>
      <c r="B6943" s="19" t="s">
        <v>51868</v>
      </c>
      <c r="C6943" s="1" t="s">
        <v>51869</v>
      </c>
      <c r="D6943" s="16">
        <v>9781003200765</v>
      </c>
      <c r="E6943" s="3" t="s">
        <v>51870</v>
      </c>
      <c r="F6943" s="15" t="s">
        <v>67</v>
      </c>
      <c r="G6943" s="15">
        <v>2022</v>
      </c>
    </row>
    <row r="6944" spans="1:7" x14ac:dyDescent="0.25">
      <c r="A6944" s="15">
        <v>6941</v>
      </c>
      <c r="B6944" s="19" t="s">
        <v>51887</v>
      </c>
      <c r="C6944" s="1" t="s">
        <v>51888</v>
      </c>
      <c r="D6944" s="16">
        <v>9781003006619</v>
      </c>
      <c r="E6944" s="3" t="s">
        <v>51889</v>
      </c>
      <c r="F6944" s="15" t="s">
        <v>67</v>
      </c>
      <c r="G6944" s="15">
        <v>2022</v>
      </c>
    </row>
    <row r="6945" spans="1:7" ht="30" x14ac:dyDescent="0.25">
      <c r="A6945" s="15">
        <v>6942</v>
      </c>
      <c r="B6945" s="19" t="s">
        <v>51929</v>
      </c>
      <c r="C6945" s="1" t="s">
        <v>51930</v>
      </c>
      <c r="D6945" s="16">
        <v>9781003039501</v>
      </c>
      <c r="E6945" s="3" t="s">
        <v>51931</v>
      </c>
      <c r="F6945" s="15" t="s">
        <v>67</v>
      </c>
      <c r="G6945" s="15">
        <v>2021</v>
      </c>
    </row>
    <row r="6946" spans="1:7" ht="30" x14ac:dyDescent="0.25">
      <c r="A6946" s="15">
        <v>6943</v>
      </c>
      <c r="B6946" s="19" t="s">
        <v>51980</v>
      </c>
      <c r="C6946" s="1" t="s">
        <v>51981</v>
      </c>
      <c r="D6946" s="16">
        <v>9781315213774</v>
      </c>
      <c r="E6946" s="3" t="s">
        <v>51982</v>
      </c>
      <c r="F6946" s="15" t="s">
        <v>67</v>
      </c>
      <c r="G6946" s="15">
        <v>2019</v>
      </c>
    </row>
    <row r="6947" spans="1:7" x14ac:dyDescent="0.25">
      <c r="A6947" s="15">
        <v>6944</v>
      </c>
      <c r="B6947" s="19" t="s">
        <v>51997</v>
      </c>
      <c r="C6947" s="1" t="s">
        <v>7889</v>
      </c>
      <c r="D6947" s="16">
        <v>9781003090809</v>
      </c>
      <c r="E6947" s="3" t="s">
        <v>51998</v>
      </c>
      <c r="F6947" s="15" t="s">
        <v>67</v>
      </c>
      <c r="G6947" s="15">
        <v>2021</v>
      </c>
    </row>
    <row r="6948" spans="1:7" x14ac:dyDescent="0.25">
      <c r="A6948" s="15">
        <v>6945</v>
      </c>
      <c r="B6948" s="19" t="s">
        <v>52020</v>
      </c>
      <c r="C6948" s="1" t="s">
        <v>52021</v>
      </c>
      <c r="D6948" s="16">
        <v>9780429465796</v>
      </c>
      <c r="E6948" s="3" t="s">
        <v>52022</v>
      </c>
      <c r="F6948" s="15" t="s">
        <v>67</v>
      </c>
      <c r="G6948" s="15">
        <v>2021</v>
      </c>
    </row>
    <row r="6949" spans="1:7" x14ac:dyDescent="0.25">
      <c r="A6949" s="15">
        <v>6946</v>
      </c>
      <c r="B6949" s="19" t="s">
        <v>52026</v>
      </c>
      <c r="C6949" s="1" t="s">
        <v>52027</v>
      </c>
      <c r="D6949" s="16">
        <v>9780429274640</v>
      </c>
      <c r="E6949" s="3" t="s">
        <v>52028</v>
      </c>
      <c r="F6949" s="15" t="s">
        <v>67</v>
      </c>
      <c r="G6949" s="15">
        <v>2021</v>
      </c>
    </row>
    <row r="6950" spans="1:7" x14ac:dyDescent="0.25">
      <c r="A6950" s="15">
        <v>6947</v>
      </c>
      <c r="B6950" s="19" t="s">
        <v>52032</v>
      </c>
      <c r="C6950" s="1" t="s">
        <v>52033</v>
      </c>
      <c r="D6950" s="16">
        <v>9781003096375</v>
      </c>
      <c r="E6950" s="3" t="s">
        <v>52034</v>
      </c>
      <c r="F6950" s="15" t="s">
        <v>67</v>
      </c>
      <c r="G6950" s="15">
        <v>2021</v>
      </c>
    </row>
    <row r="6951" spans="1:7" ht="30" x14ac:dyDescent="0.25">
      <c r="A6951" s="15">
        <v>6948</v>
      </c>
      <c r="B6951" s="19" t="s">
        <v>52047</v>
      </c>
      <c r="C6951" s="1" t="s">
        <v>52048</v>
      </c>
      <c r="D6951" s="16">
        <v>9781003216773</v>
      </c>
      <c r="E6951" s="3" t="s">
        <v>52049</v>
      </c>
      <c r="F6951" s="15" t="s">
        <v>67</v>
      </c>
      <c r="G6951" s="15">
        <v>2023</v>
      </c>
    </row>
    <row r="6952" spans="1:7" ht="30" x14ac:dyDescent="0.25">
      <c r="A6952" s="15">
        <v>6949</v>
      </c>
      <c r="B6952" s="19" t="s">
        <v>52110</v>
      </c>
      <c r="C6952" s="1" t="s">
        <v>52111</v>
      </c>
      <c r="D6952" s="16">
        <v>9781003033875</v>
      </c>
      <c r="E6952" s="3" t="s">
        <v>52112</v>
      </c>
      <c r="F6952" s="15" t="s">
        <v>67</v>
      </c>
      <c r="G6952" s="15">
        <v>2022</v>
      </c>
    </row>
    <row r="6953" spans="1:7" x14ac:dyDescent="0.25">
      <c r="A6953" s="15">
        <v>6950</v>
      </c>
      <c r="B6953" s="19" t="s">
        <v>52164</v>
      </c>
      <c r="C6953" s="1" t="s">
        <v>52165</v>
      </c>
      <c r="D6953" s="16">
        <v>9780429317439</v>
      </c>
      <c r="E6953" s="3" t="s">
        <v>52166</v>
      </c>
      <c r="F6953" s="15" t="s">
        <v>67</v>
      </c>
      <c r="G6953" s="15">
        <v>2020</v>
      </c>
    </row>
    <row r="6954" spans="1:7" ht="30" x14ac:dyDescent="0.25">
      <c r="A6954" s="15">
        <v>6951</v>
      </c>
      <c r="B6954" s="19" t="s">
        <v>52197</v>
      </c>
      <c r="C6954" s="1" t="s">
        <v>52198</v>
      </c>
      <c r="D6954" s="16">
        <v>9781351210485</v>
      </c>
      <c r="E6954" s="3" t="s">
        <v>52199</v>
      </c>
      <c r="F6954" s="15" t="s">
        <v>67</v>
      </c>
      <c r="G6954" s="15">
        <v>2019</v>
      </c>
    </row>
    <row r="6955" spans="1:7" x14ac:dyDescent="0.25">
      <c r="A6955" s="15">
        <v>6952</v>
      </c>
      <c r="B6955" s="19" t="s">
        <v>52209</v>
      </c>
      <c r="C6955" s="1" t="s">
        <v>31204</v>
      </c>
      <c r="D6955" s="16">
        <v>9781003058243</v>
      </c>
      <c r="E6955" s="3" t="s">
        <v>52210</v>
      </c>
      <c r="F6955" s="15" t="s">
        <v>67</v>
      </c>
      <c r="G6955" s="15">
        <v>2021</v>
      </c>
    </row>
    <row r="6956" spans="1:7" ht="30" x14ac:dyDescent="0.25">
      <c r="A6956" s="15">
        <v>6953</v>
      </c>
      <c r="B6956" s="19" t="s">
        <v>52211</v>
      </c>
      <c r="C6956" s="1" t="s">
        <v>52212</v>
      </c>
      <c r="D6956" s="16">
        <v>9781315106830</v>
      </c>
      <c r="E6956" s="3" t="s">
        <v>52213</v>
      </c>
      <c r="F6956" s="15" t="s">
        <v>67</v>
      </c>
      <c r="G6956" s="15">
        <v>2019</v>
      </c>
    </row>
    <row r="6957" spans="1:7" x14ac:dyDescent="0.25">
      <c r="A6957" s="15">
        <v>6954</v>
      </c>
      <c r="B6957" s="19" t="s">
        <v>52220</v>
      </c>
      <c r="C6957" s="1" t="s">
        <v>52221</v>
      </c>
      <c r="D6957" s="16">
        <v>9781003091745</v>
      </c>
      <c r="E6957" s="3" t="s">
        <v>52222</v>
      </c>
      <c r="F6957" s="15" t="s">
        <v>67</v>
      </c>
      <c r="G6957" s="15">
        <v>2023</v>
      </c>
    </row>
    <row r="6958" spans="1:7" ht="30" x14ac:dyDescent="0.25">
      <c r="A6958" s="15">
        <v>6955</v>
      </c>
      <c r="B6958" s="19" t="s">
        <v>52226</v>
      </c>
      <c r="C6958" s="1" t="s">
        <v>52227</v>
      </c>
      <c r="D6958" s="16">
        <v>9781003215431</v>
      </c>
      <c r="E6958" s="3" t="s">
        <v>52228</v>
      </c>
      <c r="F6958" s="15" t="s">
        <v>67</v>
      </c>
      <c r="G6958" s="15">
        <v>2023</v>
      </c>
    </row>
    <row r="6959" spans="1:7" ht="30" x14ac:dyDescent="0.25">
      <c r="A6959" s="15">
        <v>6956</v>
      </c>
      <c r="B6959" s="19" t="s">
        <v>52229</v>
      </c>
      <c r="C6959" s="1" t="s">
        <v>52230</v>
      </c>
      <c r="D6959" s="16">
        <v>9780429297816</v>
      </c>
      <c r="E6959" s="3" t="s">
        <v>52231</v>
      </c>
      <c r="F6959" s="15" t="s">
        <v>67</v>
      </c>
      <c r="G6959" s="15">
        <v>2020</v>
      </c>
    </row>
    <row r="6960" spans="1:7" ht="30" x14ac:dyDescent="0.25">
      <c r="A6960" s="15">
        <v>6957</v>
      </c>
      <c r="B6960" s="19" t="s">
        <v>52232</v>
      </c>
      <c r="C6960" s="1" t="s">
        <v>52233</v>
      </c>
      <c r="D6960" s="16">
        <v>9781003154334</v>
      </c>
      <c r="E6960" s="3" t="s">
        <v>52234</v>
      </c>
      <c r="F6960" s="15" t="s">
        <v>67</v>
      </c>
      <c r="G6960" s="15">
        <v>2023</v>
      </c>
    </row>
    <row r="6961" spans="1:7" ht="30" x14ac:dyDescent="0.25">
      <c r="A6961" s="15">
        <v>6958</v>
      </c>
      <c r="B6961" s="19" t="s">
        <v>52235</v>
      </c>
      <c r="C6961" s="1" t="s">
        <v>52236</v>
      </c>
      <c r="D6961" s="16">
        <v>9780429025716</v>
      </c>
      <c r="E6961" s="3" t="s">
        <v>52237</v>
      </c>
      <c r="F6961" s="15" t="s">
        <v>67</v>
      </c>
      <c r="G6961" s="15">
        <v>2020</v>
      </c>
    </row>
    <row r="6962" spans="1:7" ht="30" x14ac:dyDescent="0.25">
      <c r="A6962" s="15">
        <v>6959</v>
      </c>
      <c r="B6962" s="19" t="s">
        <v>52244</v>
      </c>
      <c r="C6962" s="1" t="s">
        <v>52245</v>
      </c>
      <c r="D6962" s="16">
        <v>9780429341953</v>
      </c>
      <c r="E6962" s="3" t="s">
        <v>52246</v>
      </c>
      <c r="F6962" s="15" t="s">
        <v>67</v>
      </c>
      <c r="G6962" s="15">
        <v>2021</v>
      </c>
    </row>
    <row r="6963" spans="1:7" ht="30" x14ac:dyDescent="0.25">
      <c r="A6963" s="15">
        <v>6960</v>
      </c>
      <c r="B6963" s="19" t="s">
        <v>52265</v>
      </c>
      <c r="C6963" s="1" t="s">
        <v>52266</v>
      </c>
      <c r="D6963" s="16">
        <v>9780429449093</v>
      </c>
      <c r="E6963" s="3" t="s">
        <v>52267</v>
      </c>
      <c r="F6963" s="15" t="s">
        <v>67</v>
      </c>
      <c r="G6963" s="15">
        <v>2019</v>
      </c>
    </row>
    <row r="6964" spans="1:7" ht="30" x14ac:dyDescent="0.25">
      <c r="A6964" s="15">
        <v>6961</v>
      </c>
      <c r="B6964" s="19" t="s">
        <v>52268</v>
      </c>
      <c r="C6964" s="1" t="s">
        <v>52269</v>
      </c>
      <c r="D6964" s="16">
        <v>9781003388142</v>
      </c>
      <c r="E6964" s="3" t="s">
        <v>52270</v>
      </c>
      <c r="F6964" s="15" t="s">
        <v>67</v>
      </c>
      <c r="G6964" s="15">
        <v>2023</v>
      </c>
    </row>
    <row r="6965" spans="1:7" ht="30" x14ac:dyDescent="0.25">
      <c r="A6965" s="15">
        <v>6962</v>
      </c>
      <c r="B6965" s="19" t="s">
        <v>52271</v>
      </c>
      <c r="C6965" s="1" t="s">
        <v>52272</v>
      </c>
      <c r="D6965" s="16">
        <v>9780429285851</v>
      </c>
      <c r="E6965" s="3" t="s">
        <v>52273</v>
      </c>
      <c r="F6965" s="15" t="s">
        <v>67</v>
      </c>
      <c r="G6965" s="15">
        <v>2021</v>
      </c>
    </row>
    <row r="6966" spans="1:7" ht="30" x14ac:dyDescent="0.25">
      <c r="A6966" s="15">
        <v>6963</v>
      </c>
      <c r="B6966" s="19" t="s">
        <v>52274</v>
      </c>
      <c r="C6966" s="1" t="s">
        <v>52275</v>
      </c>
      <c r="D6966" s="16">
        <v>9781003125266</v>
      </c>
      <c r="E6966" s="3" t="s">
        <v>52276</v>
      </c>
      <c r="F6966" s="15" t="s">
        <v>67</v>
      </c>
      <c r="G6966" s="15">
        <v>2021</v>
      </c>
    </row>
    <row r="6967" spans="1:7" ht="30" x14ac:dyDescent="0.25">
      <c r="A6967" s="15">
        <v>6964</v>
      </c>
      <c r="B6967" s="19" t="s">
        <v>52298</v>
      </c>
      <c r="C6967" s="1" t="s">
        <v>52299</v>
      </c>
      <c r="D6967" s="16">
        <v>9781003034407</v>
      </c>
      <c r="E6967" s="3" t="s">
        <v>52300</v>
      </c>
      <c r="F6967" s="15" t="s">
        <v>67</v>
      </c>
      <c r="G6967" s="15">
        <v>2022</v>
      </c>
    </row>
    <row r="6968" spans="1:7" x14ac:dyDescent="0.25">
      <c r="A6968" s="15">
        <v>6965</v>
      </c>
      <c r="B6968" s="19" t="s">
        <v>52307</v>
      </c>
      <c r="C6968" s="1" t="s">
        <v>52308</v>
      </c>
      <c r="D6968" s="16">
        <v>9780429275630</v>
      </c>
      <c r="E6968" s="3" t="s">
        <v>52309</v>
      </c>
      <c r="F6968" s="15" t="s">
        <v>67</v>
      </c>
      <c r="G6968" s="15">
        <v>2021</v>
      </c>
    </row>
    <row r="6969" spans="1:7" x14ac:dyDescent="0.25">
      <c r="A6969" s="15">
        <v>6966</v>
      </c>
      <c r="B6969" s="19" t="s">
        <v>52316</v>
      </c>
      <c r="C6969" s="1" t="s">
        <v>52317</v>
      </c>
      <c r="D6969" s="16">
        <v>9780429468186</v>
      </c>
      <c r="E6969" s="3" t="s">
        <v>52318</v>
      </c>
      <c r="F6969" s="15" t="s">
        <v>67</v>
      </c>
      <c r="G6969" s="15">
        <v>2020</v>
      </c>
    </row>
    <row r="6970" spans="1:7" ht="30" x14ac:dyDescent="0.25">
      <c r="A6970" s="15">
        <v>6967</v>
      </c>
      <c r="B6970" s="19" t="s">
        <v>52381</v>
      </c>
      <c r="C6970" s="1" t="s">
        <v>52382</v>
      </c>
      <c r="D6970" s="16">
        <v>9781003013822</v>
      </c>
      <c r="E6970" s="3" t="s">
        <v>52383</v>
      </c>
      <c r="F6970" s="15" t="s">
        <v>67</v>
      </c>
      <c r="G6970" s="15">
        <v>2021</v>
      </c>
    </row>
    <row r="6971" spans="1:7" x14ac:dyDescent="0.25">
      <c r="A6971" s="15">
        <v>6968</v>
      </c>
      <c r="B6971" s="19" t="s">
        <v>52436</v>
      </c>
      <c r="C6971" s="1" t="s">
        <v>52437</v>
      </c>
      <c r="D6971" s="16">
        <v>9781003124009</v>
      </c>
      <c r="E6971" s="3" t="s">
        <v>52438</v>
      </c>
      <c r="F6971" s="15" t="s">
        <v>67</v>
      </c>
      <c r="G6971" s="15">
        <v>2021</v>
      </c>
    </row>
    <row r="6972" spans="1:7" ht="30" x14ac:dyDescent="0.25">
      <c r="A6972" s="15">
        <v>6969</v>
      </c>
      <c r="B6972" s="19" t="s">
        <v>52439</v>
      </c>
      <c r="C6972" s="1" t="s">
        <v>52440</v>
      </c>
      <c r="D6972" s="16">
        <v>9781003037958</v>
      </c>
      <c r="E6972" s="3" t="s">
        <v>52441</v>
      </c>
      <c r="F6972" s="15" t="s">
        <v>67</v>
      </c>
      <c r="G6972" s="15">
        <v>2022</v>
      </c>
    </row>
    <row r="6973" spans="1:7" x14ac:dyDescent="0.25">
      <c r="A6973" s="15">
        <v>6970</v>
      </c>
      <c r="B6973" s="19" t="s">
        <v>52468</v>
      </c>
      <c r="C6973" s="1" t="s">
        <v>52469</v>
      </c>
      <c r="D6973" s="16">
        <v>9781315166773</v>
      </c>
      <c r="E6973" s="3" t="s">
        <v>52470</v>
      </c>
      <c r="F6973" s="15" t="s">
        <v>67</v>
      </c>
      <c r="G6973" s="15">
        <v>2019</v>
      </c>
    </row>
    <row r="6974" spans="1:7" ht="30" x14ac:dyDescent="0.25">
      <c r="A6974" s="15">
        <v>6971</v>
      </c>
      <c r="B6974" s="19" t="s">
        <v>52502</v>
      </c>
      <c r="C6974" s="1" t="s">
        <v>52503</v>
      </c>
      <c r="D6974" s="16">
        <v>9780429285806</v>
      </c>
      <c r="E6974" s="3" t="s">
        <v>52504</v>
      </c>
      <c r="F6974" s="15" t="s">
        <v>67</v>
      </c>
      <c r="G6974" s="15">
        <v>2021</v>
      </c>
    </row>
    <row r="6975" spans="1:7" x14ac:dyDescent="0.25">
      <c r="A6975" s="15">
        <v>6972</v>
      </c>
      <c r="B6975" s="19" t="s">
        <v>52505</v>
      </c>
      <c r="C6975" s="1" t="s">
        <v>52506</v>
      </c>
      <c r="D6975" s="16">
        <v>9781003124849</v>
      </c>
      <c r="E6975" s="3" t="s">
        <v>52507</v>
      </c>
      <c r="F6975" s="15" t="s">
        <v>67</v>
      </c>
      <c r="G6975" s="15">
        <v>2023</v>
      </c>
    </row>
    <row r="6976" spans="1:7" x14ac:dyDescent="0.25">
      <c r="A6976" s="15">
        <v>6973</v>
      </c>
      <c r="B6976" s="19" t="s">
        <v>52508</v>
      </c>
      <c r="C6976" s="1" t="s">
        <v>52509</v>
      </c>
      <c r="D6976" s="16">
        <v>9780429423147</v>
      </c>
      <c r="E6976" s="3" t="s">
        <v>52510</v>
      </c>
      <c r="F6976" s="15" t="s">
        <v>67</v>
      </c>
      <c r="G6976" s="15">
        <v>2020</v>
      </c>
    </row>
    <row r="6977" spans="1:7" x14ac:dyDescent="0.25">
      <c r="A6977" s="15">
        <v>6974</v>
      </c>
      <c r="B6977" s="19" t="s">
        <v>52520</v>
      </c>
      <c r="C6977" s="1" t="s">
        <v>35471</v>
      </c>
      <c r="D6977" s="16">
        <v>9780429458606</v>
      </c>
      <c r="E6977" s="3" t="s">
        <v>52521</v>
      </c>
      <c r="F6977" s="15" t="s">
        <v>67</v>
      </c>
      <c r="G6977" s="15">
        <v>2019</v>
      </c>
    </row>
    <row r="6978" spans="1:7" x14ac:dyDescent="0.25">
      <c r="A6978" s="15">
        <v>6975</v>
      </c>
      <c r="B6978" s="19" t="s">
        <v>52573</v>
      </c>
      <c r="C6978" s="1" t="s">
        <v>31204</v>
      </c>
      <c r="D6978" s="16">
        <v>9781003041399</v>
      </c>
      <c r="E6978" s="3" t="s">
        <v>52574</v>
      </c>
      <c r="F6978" s="15" t="s">
        <v>67</v>
      </c>
      <c r="G6978" s="15">
        <v>2020</v>
      </c>
    </row>
    <row r="6979" spans="1:7" ht="30" x14ac:dyDescent="0.25">
      <c r="A6979" s="15">
        <v>6976</v>
      </c>
      <c r="B6979" s="19" t="s">
        <v>41</v>
      </c>
      <c r="C6979" s="1" t="s">
        <v>42</v>
      </c>
      <c r="D6979" s="16">
        <v>9780429030093</v>
      </c>
      <c r="E6979" s="3" t="s">
        <v>43</v>
      </c>
      <c r="F6979" s="15" t="s">
        <v>44</v>
      </c>
      <c r="G6979" s="15">
        <v>2020</v>
      </c>
    </row>
    <row r="6980" spans="1:7" ht="30" x14ac:dyDescent="0.25">
      <c r="A6980" s="15">
        <v>6977</v>
      </c>
      <c r="B6980" s="19" t="s">
        <v>302</v>
      </c>
      <c r="C6980" s="1" t="s">
        <v>303</v>
      </c>
      <c r="D6980" s="16">
        <v>9780429021060</v>
      </c>
      <c r="E6980" s="3" t="s">
        <v>304</v>
      </c>
      <c r="F6980" s="15" t="s">
        <v>44</v>
      </c>
      <c r="G6980" s="15">
        <v>2019</v>
      </c>
    </row>
    <row r="6981" spans="1:7" x14ac:dyDescent="0.25">
      <c r="A6981" s="15">
        <v>6978</v>
      </c>
      <c r="B6981" s="19" t="s">
        <v>346</v>
      </c>
      <c r="C6981" s="1" t="s">
        <v>347</v>
      </c>
      <c r="D6981" s="16">
        <v>9781315152257</v>
      </c>
      <c r="E6981" s="3" t="s">
        <v>348</v>
      </c>
      <c r="F6981" s="15" t="s">
        <v>44</v>
      </c>
      <c r="G6981" s="15">
        <v>2019</v>
      </c>
    </row>
    <row r="6982" spans="1:7" ht="30" x14ac:dyDescent="0.25">
      <c r="A6982" s="15">
        <v>6979</v>
      </c>
      <c r="B6982" s="19" t="s">
        <v>396</v>
      </c>
      <c r="C6982" s="1" t="s">
        <v>397</v>
      </c>
      <c r="D6982" s="16">
        <v>9781003483779</v>
      </c>
      <c r="E6982" s="3" t="s">
        <v>398</v>
      </c>
      <c r="F6982" s="15" t="s">
        <v>44</v>
      </c>
      <c r="G6982" s="15">
        <v>2024</v>
      </c>
    </row>
    <row r="6983" spans="1:7" x14ac:dyDescent="0.25">
      <c r="A6983" s="15">
        <v>6980</v>
      </c>
      <c r="B6983" s="19" t="s">
        <v>528</v>
      </c>
      <c r="C6983" s="1" t="s">
        <v>529</v>
      </c>
      <c r="D6983" s="16">
        <v>9781003044499</v>
      </c>
      <c r="E6983" s="3" t="s">
        <v>530</v>
      </c>
      <c r="F6983" s="15" t="s">
        <v>44</v>
      </c>
      <c r="G6983" s="15">
        <v>2022</v>
      </c>
    </row>
    <row r="6984" spans="1:7" x14ac:dyDescent="0.25">
      <c r="A6984" s="15">
        <v>6981</v>
      </c>
      <c r="B6984" s="19" t="s">
        <v>648</v>
      </c>
      <c r="C6984" s="1" t="s">
        <v>649</v>
      </c>
      <c r="D6984" s="16">
        <v>9781003230458</v>
      </c>
      <c r="E6984" s="3" t="s">
        <v>650</v>
      </c>
      <c r="F6984" s="15" t="s">
        <v>44</v>
      </c>
      <c r="G6984" s="15">
        <v>2022</v>
      </c>
    </row>
    <row r="6985" spans="1:7" x14ac:dyDescent="0.25">
      <c r="A6985" s="15">
        <v>6982</v>
      </c>
      <c r="B6985" s="19" t="s">
        <v>748</v>
      </c>
      <c r="C6985" s="1" t="s">
        <v>749</v>
      </c>
      <c r="D6985" s="16">
        <v>9781003284901</v>
      </c>
      <c r="E6985" s="3" t="s">
        <v>750</v>
      </c>
      <c r="F6985" s="15" t="s">
        <v>44</v>
      </c>
      <c r="G6985" s="15">
        <v>2023</v>
      </c>
    </row>
    <row r="6986" spans="1:7" ht="30" x14ac:dyDescent="0.25">
      <c r="A6986" s="15">
        <v>6983</v>
      </c>
      <c r="B6986" s="19" t="s">
        <v>822</v>
      </c>
      <c r="C6986" s="1" t="s">
        <v>823</v>
      </c>
      <c r="D6986" s="16">
        <v>9780429425875</v>
      </c>
      <c r="E6986" s="3" t="s">
        <v>824</v>
      </c>
      <c r="F6986" s="15" t="s">
        <v>44</v>
      </c>
      <c r="G6986" s="15">
        <v>2020</v>
      </c>
    </row>
    <row r="6987" spans="1:7" x14ac:dyDescent="0.25">
      <c r="A6987" s="15">
        <v>6984</v>
      </c>
      <c r="B6987" s="19" t="s">
        <v>846</v>
      </c>
      <c r="C6987" s="1" t="s">
        <v>847</v>
      </c>
      <c r="D6987" s="16">
        <v>9781003270294</v>
      </c>
      <c r="E6987" s="3" t="s">
        <v>848</v>
      </c>
      <c r="F6987" s="15" t="s">
        <v>44</v>
      </c>
      <c r="G6987" s="15">
        <v>2023</v>
      </c>
    </row>
    <row r="6988" spans="1:7" x14ac:dyDescent="0.25">
      <c r="A6988" s="15">
        <v>6985</v>
      </c>
      <c r="B6988" s="19" t="s">
        <v>908</v>
      </c>
      <c r="C6988" s="1" t="s">
        <v>909</v>
      </c>
      <c r="D6988" s="16">
        <v>9781003398820</v>
      </c>
      <c r="E6988" s="3" t="s">
        <v>910</v>
      </c>
      <c r="F6988" s="15" t="s">
        <v>44</v>
      </c>
      <c r="G6988" s="15">
        <v>2024</v>
      </c>
    </row>
    <row r="6989" spans="1:7" ht="30" x14ac:dyDescent="0.25">
      <c r="A6989" s="15">
        <v>6986</v>
      </c>
      <c r="B6989" s="19" t="s">
        <v>945</v>
      </c>
      <c r="C6989" s="1" t="s">
        <v>946</v>
      </c>
      <c r="D6989" s="16">
        <v>9780429322648</v>
      </c>
      <c r="E6989" s="3" t="s">
        <v>947</v>
      </c>
      <c r="F6989" s="15" t="s">
        <v>44</v>
      </c>
      <c r="G6989" s="15">
        <v>2022</v>
      </c>
    </row>
    <row r="6990" spans="1:7" ht="30" x14ac:dyDescent="0.25">
      <c r="A6990" s="15">
        <v>6987</v>
      </c>
      <c r="B6990" s="19" t="s">
        <v>1195</v>
      </c>
      <c r="C6990" s="1" t="s">
        <v>1196</v>
      </c>
      <c r="D6990" s="16">
        <v>9780429317354</v>
      </c>
      <c r="E6990" s="3" t="s">
        <v>1197</v>
      </c>
      <c r="F6990" s="15" t="s">
        <v>44</v>
      </c>
      <c r="G6990" s="15">
        <v>2020</v>
      </c>
    </row>
    <row r="6991" spans="1:7" x14ac:dyDescent="0.25">
      <c r="A6991" s="15">
        <v>6988</v>
      </c>
      <c r="B6991" s="19" t="s">
        <v>1391</v>
      </c>
      <c r="C6991" s="1" t="s">
        <v>1392</v>
      </c>
      <c r="D6991" s="16">
        <v>9781003137931</v>
      </c>
      <c r="E6991" s="3" t="s">
        <v>1393</v>
      </c>
      <c r="F6991" s="15" t="s">
        <v>44</v>
      </c>
      <c r="G6991" s="15">
        <v>2021</v>
      </c>
    </row>
    <row r="6992" spans="1:7" ht="30" x14ac:dyDescent="0.25">
      <c r="A6992" s="15">
        <v>6989</v>
      </c>
      <c r="B6992" s="19" t="s">
        <v>1471</v>
      </c>
      <c r="C6992" s="1" t="s">
        <v>1472</v>
      </c>
      <c r="D6992" s="16">
        <v>9781003163831</v>
      </c>
      <c r="E6992" s="3" t="s">
        <v>1473</v>
      </c>
      <c r="F6992" s="15" t="s">
        <v>44</v>
      </c>
      <c r="G6992" s="15">
        <v>2021</v>
      </c>
    </row>
    <row r="6993" spans="1:7" ht="30" x14ac:dyDescent="0.25">
      <c r="A6993" s="15">
        <v>6990</v>
      </c>
      <c r="B6993" s="19" t="s">
        <v>1495</v>
      </c>
      <c r="C6993" s="1" t="s">
        <v>1496</v>
      </c>
      <c r="D6993" s="16">
        <v>9780429440946</v>
      </c>
      <c r="E6993" s="3" t="s">
        <v>1497</v>
      </c>
      <c r="F6993" s="15" t="s">
        <v>44</v>
      </c>
      <c r="G6993" s="15">
        <v>2023</v>
      </c>
    </row>
    <row r="6994" spans="1:7" ht="45" x14ac:dyDescent="0.25">
      <c r="A6994" s="15">
        <v>6991</v>
      </c>
      <c r="B6994" s="19" t="s">
        <v>1698</v>
      </c>
      <c r="C6994" s="1" t="s">
        <v>1699</v>
      </c>
      <c r="D6994" s="16">
        <v>9781003266464</v>
      </c>
      <c r="E6994" s="3" t="s">
        <v>1700</v>
      </c>
      <c r="F6994" s="15" t="s">
        <v>44</v>
      </c>
      <c r="G6994" s="15">
        <v>2023</v>
      </c>
    </row>
    <row r="6995" spans="1:7" ht="30" x14ac:dyDescent="0.25">
      <c r="A6995" s="15">
        <v>6992</v>
      </c>
      <c r="B6995" s="19" t="s">
        <v>1701</v>
      </c>
      <c r="C6995" s="1" t="s">
        <v>1702</v>
      </c>
      <c r="D6995" s="16">
        <v>9781003301066</v>
      </c>
      <c r="E6995" s="3" t="s">
        <v>1703</v>
      </c>
      <c r="F6995" s="15" t="s">
        <v>44</v>
      </c>
      <c r="G6995" s="15">
        <v>2023</v>
      </c>
    </row>
    <row r="6996" spans="1:7" x14ac:dyDescent="0.25">
      <c r="A6996" s="15">
        <v>6993</v>
      </c>
      <c r="B6996" s="19" t="s">
        <v>1725</v>
      </c>
      <c r="C6996" s="1" t="s">
        <v>1726</v>
      </c>
      <c r="D6996" s="16">
        <v>9781003291381</v>
      </c>
      <c r="E6996" s="3" t="s">
        <v>1727</v>
      </c>
      <c r="F6996" s="15" t="s">
        <v>44</v>
      </c>
      <c r="G6996" s="15">
        <v>2023</v>
      </c>
    </row>
    <row r="6997" spans="1:7" x14ac:dyDescent="0.25">
      <c r="A6997" s="15">
        <v>6994</v>
      </c>
      <c r="B6997" s="19" t="s">
        <v>1755</v>
      </c>
      <c r="C6997" s="1" t="s">
        <v>1756</v>
      </c>
      <c r="D6997" s="16">
        <v>9781003177586</v>
      </c>
      <c r="E6997" s="3" t="s">
        <v>1757</v>
      </c>
      <c r="F6997" s="15" t="s">
        <v>44</v>
      </c>
      <c r="G6997" s="15">
        <v>2023</v>
      </c>
    </row>
    <row r="6998" spans="1:7" ht="45" x14ac:dyDescent="0.25">
      <c r="A6998" s="15">
        <v>6995</v>
      </c>
      <c r="B6998" s="19" t="s">
        <v>1969</v>
      </c>
      <c r="C6998" s="1" t="s">
        <v>1970</v>
      </c>
      <c r="D6998" s="16">
        <v>9781003033479</v>
      </c>
      <c r="E6998" s="3" t="s">
        <v>1971</v>
      </c>
      <c r="F6998" s="15" t="s">
        <v>44</v>
      </c>
      <c r="G6998" s="15">
        <v>2022</v>
      </c>
    </row>
    <row r="6999" spans="1:7" ht="45" x14ac:dyDescent="0.25">
      <c r="A6999" s="15">
        <v>6996</v>
      </c>
      <c r="B6999" s="19" t="s">
        <v>1972</v>
      </c>
      <c r="C6999" s="1" t="s">
        <v>1973</v>
      </c>
      <c r="D6999" s="16">
        <v>9781003282044</v>
      </c>
      <c r="E6999" s="3" t="s">
        <v>1974</v>
      </c>
      <c r="F6999" s="15" t="s">
        <v>44</v>
      </c>
      <c r="G6999" s="15">
        <v>2023</v>
      </c>
    </row>
    <row r="7000" spans="1:7" x14ac:dyDescent="0.25">
      <c r="A7000" s="15">
        <v>6997</v>
      </c>
      <c r="B7000" s="19" t="s">
        <v>1975</v>
      </c>
      <c r="C7000" s="1" t="s">
        <v>1976</v>
      </c>
      <c r="D7000" s="16">
        <v>9780203710654</v>
      </c>
      <c r="E7000" s="3" t="s">
        <v>1977</v>
      </c>
      <c r="F7000" s="15" t="s">
        <v>44</v>
      </c>
      <c r="G7000" s="15">
        <v>2019</v>
      </c>
    </row>
    <row r="7001" spans="1:7" ht="30" x14ac:dyDescent="0.25">
      <c r="A7001" s="15">
        <v>6998</v>
      </c>
      <c r="B7001" s="19" t="s">
        <v>2023</v>
      </c>
      <c r="C7001" s="1" t="s">
        <v>2024</v>
      </c>
      <c r="D7001" s="16">
        <v>9781003217114</v>
      </c>
      <c r="E7001" s="3" t="s">
        <v>2025</v>
      </c>
      <c r="F7001" s="15" t="s">
        <v>44</v>
      </c>
      <c r="G7001" s="15">
        <v>2023</v>
      </c>
    </row>
    <row r="7002" spans="1:7" ht="45" x14ac:dyDescent="0.25">
      <c r="A7002" s="15">
        <v>6999</v>
      </c>
      <c r="B7002" s="19" t="s">
        <v>2052</v>
      </c>
      <c r="C7002" s="1" t="s">
        <v>2053</v>
      </c>
      <c r="D7002" s="16">
        <v>9781003369394</v>
      </c>
      <c r="E7002" s="3" t="s">
        <v>2054</v>
      </c>
      <c r="F7002" s="15" t="s">
        <v>44</v>
      </c>
      <c r="G7002" s="15">
        <v>2024</v>
      </c>
    </row>
    <row r="7003" spans="1:7" ht="30" x14ac:dyDescent="0.25">
      <c r="A7003" s="15">
        <v>7000</v>
      </c>
      <c r="B7003" s="19" t="s">
        <v>2058</v>
      </c>
      <c r="C7003" s="1" t="s">
        <v>2059</v>
      </c>
      <c r="D7003" s="16">
        <v>9781003424666</v>
      </c>
      <c r="E7003" s="3" t="s">
        <v>2060</v>
      </c>
      <c r="F7003" s="15" t="s">
        <v>44</v>
      </c>
      <c r="G7003" s="15">
        <v>2024</v>
      </c>
    </row>
    <row r="7004" spans="1:7" ht="30" x14ac:dyDescent="0.25">
      <c r="A7004" s="15">
        <v>7001</v>
      </c>
      <c r="B7004" s="19" t="s">
        <v>2091</v>
      </c>
      <c r="C7004" s="1" t="s">
        <v>2092</v>
      </c>
      <c r="D7004" s="16">
        <v>9781003107323</v>
      </c>
      <c r="E7004" s="3" t="s">
        <v>2093</v>
      </c>
      <c r="F7004" s="15" t="s">
        <v>44</v>
      </c>
      <c r="G7004" s="15">
        <v>2022</v>
      </c>
    </row>
    <row r="7005" spans="1:7" ht="30" x14ac:dyDescent="0.25">
      <c r="A7005" s="15">
        <v>7002</v>
      </c>
      <c r="B7005" s="19" t="s">
        <v>2108</v>
      </c>
      <c r="C7005" s="1" t="s">
        <v>2109</v>
      </c>
      <c r="D7005" s="16">
        <v>9781003360605</v>
      </c>
      <c r="E7005" s="3" t="s">
        <v>2110</v>
      </c>
      <c r="F7005" s="15" t="s">
        <v>44</v>
      </c>
      <c r="G7005" s="15">
        <v>2024</v>
      </c>
    </row>
    <row r="7006" spans="1:7" ht="45" x14ac:dyDescent="0.25">
      <c r="A7006" s="15">
        <v>7003</v>
      </c>
      <c r="B7006" s="19" t="s">
        <v>2123</v>
      </c>
      <c r="C7006" s="1" t="s">
        <v>2124</v>
      </c>
      <c r="D7006" s="16">
        <v>9781003314578</v>
      </c>
      <c r="E7006" s="3" t="s">
        <v>2125</v>
      </c>
      <c r="F7006" s="15" t="s">
        <v>44</v>
      </c>
      <c r="G7006" s="15">
        <v>2023</v>
      </c>
    </row>
    <row r="7007" spans="1:7" x14ac:dyDescent="0.25">
      <c r="A7007" s="15">
        <v>7004</v>
      </c>
      <c r="B7007" s="19" t="s">
        <v>2126</v>
      </c>
      <c r="C7007" s="1" t="s">
        <v>2127</v>
      </c>
      <c r="D7007" s="16">
        <v>9780429504891</v>
      </c>
      <c r="E7007" s="3" t="s">
        <v>2128</v>
      </c>
      <c r="F7007" s="15" t="s">
        <v>44</v>
      </c>
      <c r="G7007" s="15">
        <v>2019</v>
      </c>
    </row>
    <row r="7008" spans="1:7" ht="60" x14ac:dyDescent="0.25">
      <c r="A7008" s="15">
        <v>7005</v>
      </c>
      <c r="B7008" s="19" t="s">
        <v>2162</v>
      </c>
      <c r="C7008" s="1" t="s">
        <v>2163</v>
      </c>
      <c r="D7008" s="16">
        <v>9781003300458</v>
      </c>
      <c r="E7008" s="3" t="s">
        <v>2164</v>
      </c>
      <c r="F7008" s="15" t="s">
        <v>44</v>
      </c>
      <c r="G7008" s="15">
        <v>2023</v>
      </c>
    </row>
    <row r="7009" spans="1:7" ht="30" x14ac:dyDescent="0.25">
      <c r="A7009" s="15">
        <v>7006</v>
      </c>
      <c r="B7009" s="19" t="s">
        <v>2195</v>
      </c>
      <c r="C7009" s="1" t="s">
        <v>2196</v>
      </c>
      <c r="D7009" s="16">
        <v>9781003080282</v>
      </c>
      <c r="E7009" s="3" t="s">
        <v>2197</v>
      </c>
      <c r="F7009" s="15" t="s">
        <v>44</v>
      </c>
      <c r="G7009" s="15">
        <v>2021</v>
      </c>
    </row>
    <row r="7010" spans="1:7" x14ac:dyDescent="0.25">
      <c r="A7010" s="15">
        <v>7007</v>
      </c>
      <c r="B7010" s="19" t="s">
        <v>2219</v>
      </c>
      <c r="C7010" s="1" t="s">
        <v>2220</v>
      </c>
      <c r="D7010" s="16">
        <v>9781003330080</v>
      </c>
      <c r="E7010" s="3" t="s">
        <v>2222</v>
      </c>
      <c r="F7010" s="15" t="s">
        <v>44</v>
      </c>
      <c r="G7010" s="15">
        <v>2023</v>
      </c>
    </row>
    <row r="7011" spans="1:7" ht="30" x14ac:dyDescent="0.25">
      <c r="A7011" s="15">
        <v>7008</v>
      </c>
      <c r="B7011" s="19" t="s">
        <v>2240</v>
      </c>
      <c r="C7011" s="1" t="s">
        <v>2241</v>
      </c>
      <c r="D7011" s="16">
        <v>9781003180432</v>
      </c>
      <c r="E7011" s="3" t="s">
        <v>2242</v>
      </c>
      <c r="F7011" s="15" t="s">
        <v>44</v>
      </c>
      <c r="G7011" s="15">
        <v>2022</v>
      </c>
    </row>
    <row r="7012" spans="1:7" ht="30" x14ac:dyDescent="0.25">
      <c r="A7012" s="15">
        <v>7009</v>
      </c>
      <c r="B7012" s="19" t="s">
        <v>2282</v>
      </c>
      <c r="C7012" s="1" t="s">
        <v>2283</v>
      </c>
      <c r="D7012" s="16">
        <v>9781003300526</v>
      </c>
      <c r="E7012" s="3" t="s">
        <v>2284</v>
      </c>
      <c r="F7012" s="15" t="s">
        <v>44</v>
      </c>
      <c r="G7012" s="15">
        <v>2023</v>
      </c>
    </row>
    <row r="7013" spans="1:7" ht="30" x14ac:dyDescent="0.25">
      <c r="A7013" s="15">
        <v>7010</v>
      </c>
      <c r="B7013" s="19" t="s">
        <v>2288</v>
      </c>
      <c r="C7013" s="1" t="s">
        <v>2289</v>
      </c>
      <c r="D7013" s="16">
        <v>9781003346074</v>
      </c>
      <c r="E7013" s="3" t="s">
        <v>2290</v>
      </c>
      <c r="F7013" s="15" t="s">
        <v>44</v>
      </c>
      <c r="G7013" s="15">
        <v>2024</v>
      </c>
    </row>
    <row r="7014" spans="1:7" ht="30" x14ac:dyDescent="0.25">
      <c r="A7014" s="15">
        <v>7011</v>
      </c>
      <c r="B7014" s="19" t="s">
        <v>2308</v>
      </c>
      <c r="C7014" s="1" t="s">
        <v>2309</v>
      </c>
      <c r="D7014" s="16">
        <v>9781003300595</v>
      </c>
      <c r="E7014" s="3" t="s">
        <v>2310</v>
      </c>
      <c r="F7014" s="15" t="s">
        <v>44</v>
      </c>
      <c r="G7014" s="15">
        <v>2023</v>
      </c>
    </row>
    <row r="7015" spans="1:7" ht="45" x14ac:dyDescent="0.25">
      <c r="A7015" s="15">
        <v>7012</v>
      </c>
      <c r="B7015" s="19" t="s">
        <v>2311</v>
      </c>
      <c r="C7015" s="1" t="s">
        <v>2312</v>
      </c>
      <c r="D7015" s="16">
        <v>9781003369813</v>
      </c>
      <c r="E7015" s="3" t="s">
        <v>2313</v>
      </c>
      <c r="F7015" s="15" t="s">
        <v>44</v>
      </c>
      <c r="G7015" s="15">
        <v>2024</v>
      </c>
    </row>
    <row r="7016" spans="1:7" ht="30" x14ac:dyDescent="0.25">
      <c r="A7016" s="15">
        <v>7013</v>
      </c>
      <c r="B7016" s="19" t="s">
        <v>2314</v>
      </c>
      <c r="C7016" s="1" t="s">
        <v>2315</v>
      </c>
      <c r="D7016" s="16">
        <v>9781003303848</v>
      </c>
      <c r="E7016" s="3" t="s">
        <v>2316</v>
      </c>
      <c r="F7016" s="15" t="s">
        <v>44</v>
      </c>
      <c r="G7016" s="15">
        <v>2023</v>
      </c>
    </row>
    <row r="7017" spans="1:7" ht="30" x14ac:dyDescent="0.25">
      <c r="A7017" s="15">
        <v>7014</v>
      </c>
      <c r="B7017" s="19" t="s">
        <v>2332</v>
      </c>
      <c r="C7017" s="1" t="s">
        <v>2333</v>
      </c>
      <c r="D7017" s="16">
        <v>9781003328322</v>
      </c>
      <c r="E7017" s="3" t="s">
        <v>2334</v>
      </c>
      <c r="F7017" s="15" t="s">
        <v>44</v>
      </c>
      <c r="G7017" s="15">
        <v>2024</v>
      </c>
    </row>
    <row r="7018" spans="1:7" ht="45" x14ac:dyDescent="0.25">
      <c r="A7018" s="15">
        <v>7015</v>
      </c>
      <c r="B7018" s="19" t="s">
        <v>2338</v>
      </c>
      <c r="C7018" s="1" t="s">
        <v>2339</v>
      </c>
      <c r="D7018" s="16">
        <v>9781003282365</v>
      </c>
      <c r="E7018" s="3" t="s">
        <v>2340</v>
      </c>
      <c r="F7018" s="15" t="s">
        <v>44</v>
      </c>
      <c r="G7018" s="15">
        <v>2023</v>
      </c>
    </row>
    <row r="7019" spans="1:7" ht="30" x14ac:dyDescent="0.25">
      <c r="A7019" s="15">
        <v>7016</v>
      </c>
      <c r="B7019" s="19" t="s">
        <v>2347</v>
      </c>
      <c r="C7019" s="1" t="s">
        <v>2348</v>
      </c>
      <c r="D7019" s="16">
        <v>9781003096818</v>
      </c>
      <c r="E7019" s="3" t="s">
        <v>2349</v>
      </c>
      <c r="F7019" s="15" t="s">
        <v>44</v>
      </c>
      <c r="G7019" s="15">
        <v>2022</v>
      </c>
    </row>
    <row r="7020" spans="1:7" ht="30" x14ac:dyDescent="0.25">
      <c r="A7020" s="15">
        <v>7017</v>
      </c>
      <c r="B7020" s="19" t="s">
        <v>2347</v>
      </c>
      <c r="C7020" s="1" t="s">
        <v>2350</v>
      </c>
      <c r="D7020" s="16">
        <v>9781003191278</v>
      </c>
      <c r="E7020" s="3" t="s">
        <v>2351</v>
      </c>
      <c r="F7020" s="15" t="s">
        <v>44</v>
      </c>
      <c r="G7020" s="15">
        <v>2022</v>
      </c>
    </row>
    <row r="7021" spans="1:7" ht="30" x14ac:dyDescent="0.25">
      <c r="A7021" s="15">
        <v>7018</v>
      </c>
      <c r="B7021" s="19" t="s">
        <v>2347</v>
      </c>
      <c r="C7021" s="1" t="s">
        <v>2352</v>
      </c>
      <c r="D7021" s="16">
        <v>9780429504075</v>
      </c>
      <c r="E7021" s="3" t="s">
        <v>2353</v>
      </c>
      <c r="F7021" s="15" t="s">
        <v>44</v>
      </c>
      <c r="G7021" s="15">
        <v>2019</v>
      </c>
    </row>
    <row r="7022" spans="1:7" ht="60" x14ac:dyDescent="0.25">
      <c r="A7022" s="15">
        <v>7019</v>
      </c>
      <c r="B7022" s="19" t="s">
        <v>2354</v>
      </c>
      <c r="C7022" s="1" t="s">
        <v>2355</v>
      </c>
      <c r="D7022" s="16">
        <v>9781003104995</v>
      </c>
      <c r="E7022" s="3" t="s">
        <v>2356</v>
      </c>
      <c r="F7022" s="15" t="s">
        <v>44</v>
      </c>
      <c r="G7022" s="15">
        <v>2022</v>
      </c>
    </row>
    <row r="7023" spans="1:7" ht="30" x14ac:dyDescent="0.25">
      <c r="A7023" s="15">
        <v>7020</v>
      </c>
      <c r="B7023" s="19" t="s">
        <v>2360</v>
      </c>
      <c r="C7023" s="1" t="s">
        <v>2361</v>
      </c>
      <c r="D7023" s="16">
        <v>9781315232409</v>
      </c>
      <c r="E7023" s="3" t="s">
        <v>2362</v>
      </c>
      <c r="F7023" s="15" t="s">
        <v>44</v>
      </c>
      <c r="G7023" s="15">
        <v>2019</v>
      </c>
    </row>
    <row r="7024" spans="1:7" ht="45" x14ac:dyDescent="0.25">
      <c r="A7024" s="15">
        <v>7021</v>
      </c>
      <c r="B7024" s="19" t="s">
        <v>2388</v>
      </c>
      <c r="C7024" s="1" t="s">
        <v>2389</v>
      </c>
      <c r="D7024" s="16">
        <v>9781003180449</v>
      </c>
      <c r="E7024" s="3" t="s">
        <v>2390</v>
      </c>
      <c r="F7024" s="15" t="s">
        <v>44</v>
      </c>
      <c r="G7024" s="15">
        <v>2022</v>
      </c>
    </row>
    <row r="7025" spans="1:7" ht="30" x14ac:dyDescent="0.25">
      <c r="A7025" s="15">
        <v>7022</v>
      </c>
      <c r="B7025" s="19" t="s">
        <v>2394</v>
      </c>
      <c r="C7025" s="1" t="s">
        <v>2395</v>
      </c>
      <c r="D7025" s="16">
        <v>9781351248914</v>
      </c>
      <c r="E7025" s="3" t="s">
        <v>2396</v>
      </c>
      <c r="F7025" s="15" t="s">
        <v>44</v>
      </c>
      <c r="G7025" s="15">
        <v>2019</v>
      </c>
    </row>
    <row r="7026" spans="1:7" ht="45" x14ac:dyDescent="0.25">
      <c r="A7026" s="15">
        <v>7023</v>
      </c>
      <c r="B7026" s="19" t="s">
        <v>2473</v>
      </c>
      <c r="C7026" s="1" t="s">
        <v>2474</v>
      </c>
      <c r="D7026" s="16">
        <v>9781003248361</v>
      </c>
      <c r="E7026" s="3" t="s">
        <v>2475</v>
      </c>
      <c r="F7026" s="15" t="s">
        <v>44</v>
      </c>
      <c r="G7026" s="15">
        <v>2023</v>
      </c>
    </row>
    <row r="7027" spans="1:7" ht="45" x14ac:dyDescent="0.25">
      <c r="A7027" s="15">
        <v>7024</v>
      </c>
      <c r="B7027" s="19" t="s">
        <v>2479</v>
      </c>
      <c r="C7027" s="1" t="s">
        <v>2480</v>
      </c>
      <c r="D7027" s="16">
        <v>9781315177328</v>
      </c>
      <c r="E7027" s="3" t="s">
        <v>2481</v>
      </c>
      <c r="F7027" s="15" t="s">
        <v>44</v>
      </c>
      <c r="G7027" s="15">
        <v>2020</v>
      </c>
    </row>
    <row r="7028" spans="1:7" ht="45" x14ac:dyDescent="0.25">
      <c r="A7028" s="15">
        <v>7025</v>
      </c>
      <c r="B7028" s="19" t="s">
        <v>2509</v>
      </c>
      <c r="C7028" s="1" t="s">
        <v>2510</v>
      </c>
      <c r="D7028" s="16">
        <v>9781003127628</v>
      </c>
      <c r="E7028" s="3" t="s">
        <v>2511</v>
      </c>
      <c r="F7028" s="15" t="s">
        <v>44</v>
      </c>
      <c r="G7028" s="15">
        <v>2022</v>
      </c>
    </row>
    <row r="7029" spans="1:7" ht="30" x14ac:dyDescent="0.25">
      <c r="A7029" s="15">
        <v>7026</v>
      </c>
      <c r="B7029" s="19" t="s">
        <v>2512</v>
      </c>
      <c r="C7029" s="1" t="s">
        <v>2241</v>
      </c>
      <c r="D7029" s="16">
        <v>9781003298304</v>
      </c>
      <c r="E7029" s="3" t="s">
        <v>2513</v>
      </c>
      <c r="F7029" s="15" t="s">
        <v>44</v>
      </c>
      <c r="G7029" s="15">
        <v>2023</v>
      </c>
    </row>
    <row r="7030" spans="1:7" ht="45" x14ac:dyDescent="0.25">
      <c r="A7030" s="15">
        <v>7027</v>
      </c>
      <c r="B7030" s="19" t="s">
        <v>2514</v>
      </c>
      <c r="C7030" s="1" t="s">
        <v>2515</v>
      </c>
      <c r="D7030" s="16">
        <v>9781003187455</v>
      </c>
      <c r="E7030" s="3" t="s">
        <v>2516</v>
      </c>
      <c r="F7030" s="15" t="s">
        <v>44</v>
      </c>
      <c r="G7030" s="15">
        <v>2022</v>
      </c>
    </row>
    <row r="7031" spans="1:7" ht="45" x14ac:dyDescent="0.25">
      <c r="A7031" s="15">
        <v>7028</v>
      </c>
      <c r="B7031" s="19" t="s">
        <v>2517</v>
      </c>
      <c r="C7031" s="1" t="s">
        <v>2518</v>
      </c>
      <c r="D7031" s="16">
        <v>9781003395249</v>
      </c>
      <c r="E7031" s="3" t="s">
        <v>2519</v>
      </c>
      <c r="F7031" s="15" t="s">
        <v>44</v>
      </c>
      <c r="G7031" s="15">
        <v>2024</v>
      </c>
    </row>
    <row r="7032" spans="1:7" ht="30" x14ac:dyDescent="0.25">
      <c r="A7032" s="15">
        <v>7029</v>
      </c>
      <c r="B7032" s="19" t="s">
        <v>2564</v>
      </c>
      <c r="C7032" s="1" t="s">
        <v>2565</v>
      </c>
      <c r="D7032" s="16">
        <v>9781003286851</v>
      </c>
      <c r="E7032" s="3" t="s">
        <v>2566</v>
      </c>
      <c r="F7032" s="15" t="s">
        <v>44</v>
      </c>
      <c r="G7032" s="15">
        <v>2023</v>
      </c>
    </row>
    <row r="7033" spans="1:7" ht="30" x14ac:dyDescent="0.25">
      <c r="A7033" s="15">
        <v>7030</v>
      </c>
      <c r="B7033" s="19" t="s">
        <v>2582</v>
      </c>
      <c r="C7033" s="1" t="s">
        <v>2583</v>
      </c>
      <c r="D7033" s="16">
        <v>9781003287223</v>
      </c>
      <c r="E7033" s="3" t="s">
        <v>2584</v>
      </c>
      <c r="F7033" s="15" t="s">
        <v>44</v>
      </c>
      <c r="G7033" s="15">
        <v>2023</v>
      </c>
    </row>
    <row r="7034" spans="1:7" ht="30" x14ac:dyDescent="0.25">
      <c r="A7034" s="15">
        <v>7031</v>
      </c>
      <c r="B7034" s="19" t="s">
        <v>2672</v>
      </c>
      <c r="C7034" s="1" t="s">
        <v>2673</v>
      </c>
      <c r="D7034" s="16">
        <v>9781315100937</v>
      </c>
      <c r="E7034" s="3" t="s">
        <v>2674</v>
      </c>
      <c r="F7034" s="15" t="s">
        <v>44</v>
      </c>
      <c r="G7034" s="15">
        <v>2020</v>
      </c>
    </row>
    <row r="7035" spans="1:7" x14ac:dyDescent="0.25">
      <c r="A7035" s="15">
        <v>7032</v>
      </c>
      <c r="B7035" s="19" t="s">
        <v>2687</v>
      </c>
      <c r="C7035" s="1" t="s">
        <v>2688</v>
      </c>
      <c r="D7035" s="16">
        <v>9780367810078</v>
      </c>
      <c r="E7035" s="3" t="s">
        <v>2689</v>
      </c>
      <c r="F7035" s="15" t="s">
        <v>44</v>
      </c>
      <c r="G7035" s="15">
        <v>2020</v>
      </c>
    </row>
    <row r="7036" spans="1:7" ht="45" x14ac:dyDescent="0.25">
      <c r="A7036" s="15">
        <v>7033</v>
      </c>
      <c r="B7036" s="19" t="s">
        <v>2840</v>
      </c>
      <c r="C7036" s="1" t="s">
        <v>2841</v>
      </c>
      <c r="D7036" s="16">
        <v>9781003314615</v>
      </c>
      <c r="E7036" s="3" t="s">
        <v>2842</v>
      </c>
      <c r="F7036" s="15" t="s">
        <v>44</v>
      </c>
      <c r="G7036" s="15">
        <v>2024</v>
      </c>
    </row>
    <row r="7037" spans="1:7" x14ac:dyDescent="0.25">
      <c r="A7037" s="15">
        <v>7034</v>
      </c>
      <c r="B7037" s="19" t="s">
        <v>2873</v>
      </c>
      <c r="C7037" s="1" t="s">
        <v>2874</v>
      </c>
      <c r="D7037" s="16">
        <v>9781003313076</v>
      </c>
      <c r="E7037" s="3" t="s">
        <v>2875</v>
      </c>
      <c r="F7037" s="15" t="s">
        <v>44</v>
      </c>
      <c r="G7037" s="15">
        <v>2023</v>
      </c>
    </row>
    <row r="7038" spans="1:7" x14ac:dyDescent="0.25">
      <c r="A7038" s="15">
        <v>7035</v>
      </c>
      <c r="B7038" s="19" t="s">
        <v>2873</v>
      </c>
      <c r="C7038" s="1" t="s">
        <v>2874</v>
      </c>
      <c r="D7038" s="16">
        <v>9781003313106</v>
      </c>
      <c r="E7038" s="3" t="s">
        <v>2876</v>
      </c>
      <c r="F7038" s="15" t="s">
        <v>44</v>
      </c>
      <c r="G7038" s="15">
        <v>2023</v>
      </c>
    </row>
    <row r="7039" spans="1:7" x14ac:dyDescent="0.25">
      <c r="A7039" s="15">
        <v>7036</v>
      </c>
      <c r="B7039" s="19" t="s">
        <v>2873</v>
      </c>
      <c r="C7039" s="1" t="s">
        <v>2874</v>
      </c>
      <c r="D7039" s="16">
        <v>9781003313144</v>
      </c>
      <c r="E7039" s="3" t="s">
        <v>2877</v>
      </c>
      <c r="F7039" s="15" t="s">
        <v>44</v>
      </c>
      <c r="G7039" s="15">
        <v>2023</v>
      </c>
    </row>
    <row r="7040" spans="1:7" ht="45" x14ac:dyDescent="0.25">
      <c r="A7040" s="15">
        <v>7037</v>
      </c>
      <c r="B7040" s="19" t="s">
        <v>2878</v>
      </c>
      <c r="C7040" s="1" t="s">
        <v>2879</v>
      </c>
      <c r="D7040" s="16">
        <v>9781003268468</v>
      </c>
      <c r="E7040" s="3" t="s">
        <v>2880</v>
      </c>
      <c r="F7040" s="15" t="s">
        <v>44</v>
      </c>
      <c r="G7040" s="15">
        <v>2023</v>
      </c>
    </row>
    <row r="7041" spans="1:7" ht="45" x14ac:dyDescent="0.25">
      <c r="A7041" s="15">
        <v>7038</v>
      </c>
      <c r="B7041" s="19" t="s">
        <v>2896</v>
      </c>
      <c r="C7041" s="1" t="s">
        <v>2897</v>
      </c>
      <c r="D7041" s="16">
        <v>9781003105046</v>
      </c>
      <c r="E7041" s="3" t="s">
        <v>2898</v>
      </c>
      <c r="F7041" s="15" t="s">
        <v>44</v>
      </c>
      <c r="G7041" s="15">
        <v>2022</v>
      </c>
    </row>
    <row r="7042" spans="1:7" ht="60" x14ac:dyDescent="0.25">
      <c r="A7042" s="15">
        <v>7039</v>
      </c>
      <c r="B7042" s="19" t="s">
        <v>2914</v>
      </c>
      <c r="C7042" s="1" t="s">
        <v>2915</v>
      </c>
      <c r="D7042" s="16">
        <v>9781032627779</v>
      </c>
      <c r="E7042" s="3" t="s">
        <v>2916</v>
      </c>
      <c r="F7042" s="15" t="s">
        <v>44</v>
      </c>
      <c r="G7042" s="15">
        <v>2024</v>
      </c>
    </row>
    <row r="7043" spans="1:7" x14ac:dyDescent="0.25">
      <c r="A7043" s="15">
        <v>7040</v>
      </c>
      <c r="B7043" s="19" t="s">
        <v>2989</v>
      </c>
      <c r="C7043" s="1" t="s">
        <v>2990</v>
      </c>
      <c r="D7043" s="16">
        <v>9781003187707</v>
      </c>
      <c r="E7043" s="3" t="s">
        <v>2991</v>
      </c>
      <c r="F7043" s="15" t="s">
        <v>44</v>
      </c>
      <c r="G7043" s="15">
        <v>2023</v>
      </c>
    </row>
    <row r="7044" spans="1:7" x14ac:dyDescent="0.25">
      <c r="A7044" s="15">
        <v>7041</v>
      </c>
      <c r="B7044" s="19" t="s">
        <v>2992</v>
      </c>
      <c r="C7044" s="1" t="s">
        <v>2993</v>
      </c>
      <c r="D7044" s="16">
        <v>9781003455950</v>
      </c>
      <c r="E7044" s="3" t="s">
        <v>2994</v>
      </c>
      <c r="F7044" s="15" t="s">
        <v>44</v>
      </c>
      <c r="G7044" s="15">
        <v>2024</v>
      </c>
    </row>
    <row r="7045" spans="1:7" x14ac:dyDescent="0.25">
      <c r="A7045" s="15">
        <v>7042</v>
      </c>
      <c r="B7045" s="19" t="s">
        <v>2995</v>
      </c>
      <c r="C7045" s="1" t="s">
        <v>2996</v>
      </c>
      <c r="D7045" s="16">
        <v>9781003001911</v>
      </c>
      <c r="E7045" s="3" t="s">
        <v>2997</v>
      </c>
      <c r="F7045" s="15" t="s">
        <v>44</v>
      </c>
      <c r="G7045" s="15">
        <v>2021</v>
      </c>
    </row>
    <row r="7046" spans="1:7" x14ac:dyDescent="0.25">
      <c r="A7046" s="15">
        <v>7043</v>
      </c>
      <c r="B7046" s="19" t="s">
        <v>3001</v>
      </c>
      <c r="C7046" s="1" t="s">
        <v>3002</v>
      </c>
      <c r="D7046" s="16">
        <v>9781003459309</v>
      </c>
      <c r="E7046" s="3" t="s">
        <v>3003</v>
      </c>
      <c r="F7046" s="15" t="s">
        <v>44</v>
      </c>
      <c r="G7046" s="15">
        <v>2024</v>
      </c>
    </row>
    <row r="7047" spans="1:7" ht="30" x14ac:dyDescent="0.25">
      <c r="A7047" s="15">
        <v>7044</v>
      </c>
      <c r="B7047" s="19" t="s">
        <v>3004</v>
      </c>
      <c r="C7047" s="1" t="s">
        <v>3005</v>
      </c>
      <c r="D7047" s="16">
        <v>9781003363231</v>
      </c>
      <c r="E7047" s="3" t="s">
        <v>3006</v>
      </c>
      <c r="F7047" s="15" t="s">
        <v>44</v>
      </c>
      <c r="G7047" s="15">
        <v>2023</v>
      </c>
    </row>
    <row r="7048" spans="1:7" ht="45" x14ac:dyDescent="0.25">
      <c r="A7048" s="15">
        <v>7045</v>
      </c>
      <c r="B7048" s="19" t="s">
        <v>3007</v>
      </c>
      <c r="C7048" s="1" t="s">
        <v>3008</v>
      </c>
      <c r="D7048" s="16">
        <v>9781003195405</v>
      </c>
      <c r="E7048" s="3" t="s">
        <v>3009</v>
      </c>
      <c r="F7048" s="15" t="s">
        <v>44</v>
      </c>
      <c r="G7048" s="15">
        <v>2022</v>
      </c>
    </row>
    <row r="7049" spans="1:7" ht="45" x14ac:dyDescent="0.25">
      <c r="A7049" s="15">
        <v>7046</v>
      </c>
      <c r="B7049" s="19" t="s">
        <v>3007</v>
      </c>
      <c r="C7049" s="1" t="s">
        <v>3010</v>
      </c>
      <c r="D7049" s="16">
        <v>9781003195429</v>
      </c>
      <c r="E7049" s="3" t="s">
        <v>3011</v>
      </c>
      <c r="F7049" s="15" t="s">
        <v>44</v>
      </c>
      <c r="G7049" s="15">
        <v>2022</v>
      </c>
    </row>
    <row r="7050" spans="1:7" ht="30" x14ac:dyDescent="0.25">
      <c r="A7050" s="15">
        <v>7047</v>
      </c>
      <c r="B7050" s="19" t="s">
        <v>3012</v>
      </c>
      <c r="C7050" s="1" t="s">
        <v>3013</v>
      </c>
      <c r="D7050" s="16">
        <v>9781003100317</v>
      </c>
      <c r="E7050" s="3" t="s">
        <v>3014</v>
      </c>
      <c r="F7050" s="15" t="s">
        <v>44</v>
      </c>
      <c r="G7050" s="15">
        <v>2022</v>
      </c>
    </row>
    <row r="7051" spans="1:7" ht="30" x14ac:dyDescent="0.25">
      <c r="A7051" s="15">
        <v>7048</v>
      </c>
      <c r="B7051" s="19" t="s">
        <v>3040</v>
      </c>
      <c r="C7051" s="1" t="s">
        <v>3041</v>
      </c>
      <c r="D7051" s="16">
        <v>9780429023439</v>
      </c>
      <c r="E7051" s="3" t="s">
        <v>3042</v>
      </c>
      <c r="F7051" s="15" t="s">
        <v>44</v>
      </c>
      <c r="G7051" s="15">
        <v>2019</v>
      </c>
    </row>
    <row r="7052" spans="1:7" x14ac:dyDescent="0.25">
      <c r="A7052" s="15">
        <v>7049</v>
      </c>
      <c r="B7052" s="19" t="s">
        <v>3196</v>
      </c>
      <c r="C7052" s="1" t="s">
        <v>3197</v>
      </c>
      <c r="D7052" s="16">
        <v>9781003092742</v>
      </c>
      <c r="E7052" s="3" t="s">
        <v>3198</v>
      </c>
      <c r="F7052" s="15" t="s">
        <v>44</v>
      </c>
      <c r="G7052" s="15">
        <v>2021</v>
      </c>
    </row>
    <row r="7053" spans="1:7" ht="30" x14ac:dyDescent="0.25">
      <c r="A7053" s="15">
        <v>7050</v>
      </c>
      <c r="B7053" s="19" t="s">
        <v>3199</v>
      </c>
      <c r="C7053" s="1" t="s">
        <v>3200</v>
      </c>
      <c r="D7053" s="16">
        <v>9781003329794</v>
      </c>
      <c r="E7053" s="3" t="s">
        <v>3201</v>
      </c>
      <c r="F7053" s="15" t="s">
        <v>44</v>
      </c>
      <c r="G7053" s="15">
        <v>2023</v>
      </c>
    </row>
    <row r="7054" spans="1:7" ht="30" x14ac:dyDescent="0.25">
      <c r="A7054" s="15">
        <v>7051</v>
      </c>
      <c r="B7054" s="19" t="s">
        <v>3199</v>
      </c>
      <c r="C7054" s="1" t="s">
        <v>3200</v>
      </c>
      <c r="D7054" s="16">
        <v>9781003329831</v>
      </c>
      <c r="E7054" s="3" t="s">
        <v>3202</v>
      </c>
      <c r="F7054" s="15" t="s">
        <v>44</v>
      </c>
      <c r="G7054" s="15">
        <v>2023</v>
      </c>
    </row>
    <row r="7055" spans="1:7" ht="30" x14ac:dyDescent="0.25">
      <c r="A7055" s="15">
        <v>7052</v>
      </c>
      <c r="B7055" s="19" t="s">
        <v>3199</v>
      </c>
      <c r="C7055" s="1" t="s">
        <v>3200</v>
      </c>
      <c r="D7055" s="16">
        <v>9781003329879</v>
      </c>
      <c r="E7055" s="3" t="s">
        <v>3203</v>
      </c>
      <c r="F7055" s="15" t="s">
        <v>44</v>
      </c>
      <c r="G7055" s="15">
        <v>2023</v>
      </c>
    </row>
    <row r="7056" spans="1:7" ht="30" x14ac:dyDescent="0.25">
      <c r="A7056" s="15">
        <v>7053</v>
      </c>
      <c r="B7056" s="19" t="s">
        <v>3199</v>
      </c>
      <c r="C7056" s="1" t="s">
        <v>3200</v>
      </c>
      <c r="D7056" s="16">
        <v>9781003330196</v>
      </c>
      <c r="E7056" s="3" t="s">
        <v>3204</v>
      </c>
      <c r="F7056" s="15" t="s">
        <v>44</v>
      </c>
      <c r="G7056" s="15">
        <v>2023</v>
      </c>
    </row>
    <row r="7057" spans="1:7" ht="30" x14ac:dyDescent="0.25">
      <c r="A7057" s="15">
        <v>7054</v>
      </c>
      <c r="B7057" s="19" t="s">
        <v>3199</v>
      </c>
      <c r="C7057" s="1" t="s">
        <v>3200</v>
      </c>
      <c r="D7057" s="16">
        <v>9781003330158</v>
      </c>
      <c r="E7057" s="3" t="s">
        <v>3205</v>
      </c>
      <c r="F7057" s="15" t="s">
        <v>44</v>
      </c>
      <c r="G7057" s="15">
        <v>2023</v>
      </c>
    </row>
    <row r="7058" spans="1:7" ht="30" x14ac:dyDescent="0.25">
      <c r="A7058" s="15">
        <v>7055</v>
      </c>
      <c r="B7058" s="19" t="s">
        <v>3316</v>
      </c>
      <c r="C7058" s="1" t="s">
        <v>3317</v>
      </c>
      <c r="D7058" s="16">
        <v>9781003118718</v>
      </c>
      <c r="E7058" s="3" t="s">
        <v>3318</v>
      </c>
      <c r="F7058" s="15" t="s">
        <v>44</v>
      </c>
      <c r="G7058" s="15">
        <v>2022</v>
      </c>
    </row>
    <row r="7059" spans="1:7" ht="30" x14ac:dyDescent="0.25">
      <c r="A7059" s="15">
        <v>7056</v>
      </c>
      <c r="B7059" s="19" t="s">
        <v>3343</v>
      </c>
      <c r="C7059" s="1" t="s">
        <v>3344</v>
      </c>
      <c r="D7059" s="16">
        <v>9781003286424</v>
      </c>
      <c r="E7059" s="3" t="s">
        <v>3345</v>
      </c>
      <c r="F7059" s="15" t="s">
        <v>44</v>
      </c>
      <c r="G7059" s="15">
        <v>2023</v>
      </c>
    </row>
    <row r="7060" spans="1:7" x14ac:dyDescent="0.25">
      <c r="A7060" s="15">
        <v>7057</v>
      </c>
      <c r="B7060" s="19" t="s">
        <v>3578</v>
      </c>
      <c r="C7060" s="1" t="s">
        <v>3579</v>
      </c>
      <c r="D7060" s="16">
        <v>9780429055713</v>
      </c>
      <c r="E7060" s="3" t="s">
        <v>3580</v>
      </c>
      <c r="F7060" s="15" t="s">
        <v>44</v>
      </c>
      <c r="G7060" s="15">
        <v>2019</v>
      </c>
    </row>
    <row r="7061" spans="1:7" x14ac:dyDescent="0.25">
      <c r="A7061" s="15">
        <v>7058</v>
      </c>
      <c r="B7061" s="19" t="s">
        <v>3611</v>
      </c>
      <c r="C7061" s="1" t="s">
        <v>3612</v>
      </c>
      <c r="D7061" s="16">
        <v>9781003285380</v>
      </c>
      <c r="E7061" s="3" t="s">
        <v>3613</v>
      </c>
      <c r="F7061" s="15" t="s">
        <v>44</v>
      </c>
      <c r="G7061" s="15">
        <v>2022</v>
      </c>
    </row>
    <row r="7062" spans="1:7" x14ac:dyDescent="0.25">
      <c r="A7062" s="15">
        <v>7059</v>
      </c>
      <c r="B7062" s="19" t="s">
        <v>3697</v>
      </c>
      <c r="C7062" s="1" t="s">
        <v>3698</v>
      </c>
      <c r="D7062" s="16">
        <v>9780429280719</v>
      </c>
      <c r="E7062" s="3" t="s">
        <v>3699</v>
      </c>
      <c r="F7062" s="15" t="s">
        <v>44</v>
      </c>
      <c r="G7062" s="15">
        <v>2021</v>
      </c>
    </row>
    <row r="7063" spans="1:7" ht="30" x14ac:dyDescent="0.25">
      <c r="A7063" s="15">
        <v>7060</v>
      </c>
      <c r="B7063" s="19" t="s">
        <v>3709</v>
      </c>
      <c r="C7063" s="1" t="s">
        <v>3710</v>
      </c>
      <c r="D7063" s="16">
        <v>9781003205944</v>
      </c>
      <c r="E7063" s="3" t="s">
        <v>3711</v>
      </c>
      <c r="F7063" s="15" t="s">
        <v>44</v>
      </c>
      <c r="G7063" s="15">
        <v>2022</v>
      </c>
    </row>
    <row r="7064" spans="1:7" ht="30" x14ac:dyDescent="0.25">
      <c r="A7064" s="15">
        <v>7061</v>
      </c>
      <c r="B7064" s="19" t="s">
        <v>3712</v>
      </c>
      <c r="C7064" s="1" t="s">
        <v>3713</v>
      </c>
      <c r="D7064" s="16">
        <v>9781003260028</v>
      </c>
      <c r="E7064" s="3" t="s">
        <v>3714</v>
      </c>
      <c r="F7064" s="15" t="s">
        <v>44</v>
      </c>
      <c r="G7064" s="15">
        <v>2024</v>
      </c>
    </row>
    <row r="7065" spans="1:7" x14ac:dyDescent="0.25">
      <c r="A7065" s="15">
        <v>7062</v>
      </c>
      <c r="B7065" s="19" t="s">
        <v>3741</v>
      </c>
      <c r="C7065" s="1" t="s">
        <v>3742</v>
      </c>
      <c r="D7065" s="16">
        <v>9781003129806</v>
      </c>
      <c r="E7065" s="3" t="s">
        <v>3743</v>
      </c>
      <c r="F7065" s="15" t="s">
        <v>44</v>
      </c>
      <c r="G7065" s="15">
        <v>2022</v>
      </c>
    </row>
    <row r="7066" spans="1:7" ht="30" x14ac:dyDescent="0.25">
      <c r="A7066" s="15">
        <v>7063</v>
      </c>
      <c r="B7066" s="19" t="s">
        <v>3750</v>
      </c>
      <c r="C7066" s="1" t="s">
        <v>3751</v>
      </c>
      <c r="D7066" s="16">
        <v>9781003427254</v>
      </c>
      <c r="E7066" s="3" t="s">
        <v>3752</v>
      </c>
      <c r="F7066" s="15" t="s">
        <v>44</v>
      </c>
      <c r="G7066" s="15">
        <v>2024</v>
      </c>
    </row>
    <row r="7067" spans="1:7" ht="30" x14ac:dyDescent="0.25">
      <c r="A7067" s="15">
        <v>7064</v>
      </c>
      <c r="B7067" s="19" t="s">
        <v>3753</v>
      </c>
      <c r="C7067" s="1" t="s">
        <v>3754</v>
      </c>
      <c r="D7067" s="16">
        <v>9780429059544</v>
      </c>
      <c r="E7067" s="3" t="s">
        <v>3755</v>
      </c>
      <c r="F7067" s="15" t="s">
        <v>44</v>
      </c>
      <c r="G7067" s="15">
        <v>2021</v>
      </c>
    </row>
    <row r="7068" spans="1:7" x14ac:dyDescent="0.25">
      <c r="A7068" s="15">
        <v>7065</v>
      </c>
      <c r="B7068" s="19" t="s">
        <v>3762</v>
      </c>
      <c r="C7068" s="1" t="s">
        <v>3763</v>
      </c>
      <c r="D7068" s="16">
        <v>9780429320873</v>
      </c>
      <c r="E7068" s="3" t="s">
        <v>3764</v>
      </c>
      <c r="F7068" s="15" t="s">
        <v>44</v>
      </c>
      <c r="G7068" s="15">
        <v>2021</v>
      </c>
    </row>
    <row r="7069" spans="1:7" ht="30" x14ac:dyDescent="0.25">
      <c r="A7069" s="15">
        <v>7066</v>
      </c>
      <c r="B7069" s="19" t="s">
        <v>3813</v>
      </c>
      <c r="C7069" s="1" t="s">
        <v>3814</v>
      </c>
      <c r="D7069" s="16">
        <v>9781003459767</v>
      </c>
      <c r="E7069" s="3" t="s">
        <v>3815</v>
      </c>
      <c r="F7069" s="15" t="s">
        <v>44</v>
      </c>
      <c r="G7069" s="15">
        <v>2024</v>
      </c>
    </row>
    <row r="7070" spans="1:7" ht="30" x14ac:dyDescent="0.25">
      <c r="A7070" s="15">
        <v>7067</v>
      </c>
      <c r="B7070" s="19" t="s">
        <v>3840</v>
      </c>
      <c r="C7070" s="1" t="s">
        <v>3841</v>
      </c>
      <c r="D7070" s="16">
        <v>9781003282938</v>
      </c>
      <c r="E7070" s="3" t="s">
        <v>3842</v>
      </c>
      <c r="F7070" s="15" t="s">
        <v>44</v>
      </c>
      <c r="G7070" s="15">
        <v>2023</v>
      </c>
    </row>
    <row r="7071" spans="1:7" ht="30" x14ac:dyDescent="0.25">
      <c r="A7071" s="15">
        <v>7068</v>
      </c>
      <c r="B7071" s="19" t="s">
        <v>3843</v>
      </c>
      <c r="C7071" s="1" t="s">
        <v>3841</v>
      </c>
      <c r="D7071" s="16">
        <v>9781003282860</v>
      </c>
      <c r="E7071" s="3" t="s">
        <v>3844</v>
      </c>
      <c r="F7071" s="15" t="s">
        <v>44</v>
      </c>
      <c r="G7071" s="15">
        <v>2023</v>
      </c>
    </row>
    <row r="7072" spans="1:7" x14ac:dyDescent="0.25">
      <c r="A7072" s="15">
        <v>7069</v>
      </c>
      <c r="B7072" s="19" t="s">
        <v>3853</v>
      </c>
      <c r="C7072" s="1" t="s">
        <v>3854</v>
      </c>
      <c r="D7072" s="16">
        <v>9781003313175</v>
      </c>
      <c r="E7072" s="3" t="s">
        <v>3855</v>
      </c>
      <c r="F7072" s="15" t="s">
        <v>44</v>
      </c>
      <c r="G7072" s="15">
        <v>2023</v>
      </c>
    </row>
    <row r="7073" spans="1:7" ht="30" x14ac:dyDescent="0.25">
      <c r="A7073" s="15">
        <v>7070</v>
      </c>
      <c r="B7073" s="19" t="s">
        <v>3864</v>
      </c>
      <c r="C7073" s="1" t="s">
        <v>3857</v>
      </c>
      <c r="D7073" s="16">
        <v>9781003268949</v>
      </c>
      <c r="E7073" s="3" t="s">
        <v>3865</v>
      </c>
      <c r="F7073" s="15" t="s">
        <v>44</v>
      </c>
      <c r="G7073" s="15">
        <v>2024</v>
      </c>
    </row>
    <row r="7074" spans="1:7" ht="30" x14ac:dyDescent="0.25">
      <c r="A7074" s="15">
        <v>7071</v>
      </c>
      <c r="B7074" s="19" t="s">
        <v>3866</v>
      </c>
      <c r="C7074" s="1" t="s">
        <v>3867</v>
      </c>
      <c r="D7074" s="16">
        <v>9781003268932</v>
      </c>
      <c r="E7074" s="3" t="s">
        <v>3868</v>
      </c>
      <c r="F7074" s="15" t="s">
        <v>44</v>
      </c>
      <c r="G7074" s="15">
        <v>2023</v>
      </c>
    </row>
    <row r="7075" spans="1:7" ht="30" x14ac:dyDescent="0.25">
      <c r="A7075" s="15">
        <v>7072</v>
      </c>
      <c r="B7075" s="19" t="s">
        <v>3872</v>
      </c>
      <c r="C7075" s="1" t="s">
        <v>3873</v>
      </c>
      <c r="D7075" s="16">
        <v>9781003129585</v>
      </c>
      <c r="E7075" s="3" t="s">
        <v>3874</v>
      </c>
      <c r="F7075" s="15" t="s">
        <v>44</v>
      </c>
      <c r="G7075" s="15">
        <v>2022</v>
      </c>
    </row>
    <row r="7076" spans="1:7" ht="30" x14ac:dyDescent="0.25">
      <c r="A7076" s="15">
        <v>7073</v>
      </c>
      <c r="B7076" s="19" t="s">
        <v>3908</v>
      </c>
      <c r="C7076" s="1" t="s">
        <v>3909</v>
      </c>
      <c r="D7076" s="16">
        <v>9781003333821</v>
      </c>
      <c r="E7076" s="3" t="s">
        <v>3910</v>
      </c>
      <c r="F7076" s="15" t="s">
        <v>44</v>
      </c>
      <c r="G7076" s="15">
        <v>2024</v>
      </c>
    </row>
    <row r="7077" spans="1:7" ht="30" x14ac:dyDescent="0.25">
      <c r="A7077" s="15">
        <v>7074</v>
      </c>
      <c r="B7077" s="19" t="s">
        <v>3941</v>
      </c>
      <c r="C7077" s="1" t="s">
        <v>3942</v>
      </c>
      <c r="D7077" s="16">
        <v>9781003239925</v>
      </c>
      <c r="E7077" s="3" t="s">
        <v>3943</v>
      </c>
      <c r="F7077" s="15" t="s">
        <v>44</v>
      </c>
      <c r="G7077" s="15">
        <v>2023</v>
      </c>
    </row>
    <row r="7078" spans="1:7" ht="30" x14ac:dyDescent="0.25">
      <c r="A7078" s="15">
        <v>7075</v>
      </c>
      <c r="B7078" s="19" t="s">
        <v>3950</v>
      </c>
      <c r="C7078" s="1" t="s">
        <v>3951</v>
      </c>
      <c r="D7078" s="16">
        <v>9781003303855</v>
      </c>
      <c r="E7078" s="3" t="s">
        <v>3952</v>
      </c>
      <c r="F7078" s="15" t="s">
        <v>44</v>
      </c>
      <c r="G7078" s="15">
        <v>2023</v>
      </c>
    </row>
    <row r="7079" spans="1:7" ht="30" x14ac:dyDescent="0.25">
      <c r="A7079" s="15">
        <v>7076</v>
      </c>
      <c r="B7079" s="19" t="s">
        <v>3974</v>
      </c>
      <c r="C7079" s="1" t="s">
        <v>3975</v>
      </c>
      <c r="D7079" s="16">
        <v>9781003008866</v>
      </c>
      <c r="E7079" s="3" t="s">
        <v>3976</v>
      </c>
      <c r="F7079" s="15" t="s">
        <v>44</v>
      </c>
      <c r="G7079" s="15">
        <v>2023</v>
      </c>
    </row>
    <row r="7080" spans="1:7" ht="30" x14ac:dyDescent="0.25">
      <c r="A7080" s="15">
        <v>7077</v>
      </c>
      <c r="B7080" s="19" t="s">
        <v>3980</v>
      </c>
      <c r="C7080" s="1" t="s">
        <v>3981</v>
      </c>
      <c r="D7080" s="16">
        <v>9781003252931</v>
      </c>
      <c r="E7080" s="3" t="s">
        <v>3982</v>
      </c>
      <c r="F7080" s="15" t="s">
        <v>44</v>
      </c>
      <c r="G7080" s="15">
        <v>2023</v>
      </c>
    </row>
    <row r="7081" spans="1:7" ht="30" x14ac:dyDescent="0.25">
      <c r="A7081" s="15">
        <v>7078</v>
      </c>
      <c r="B7081" s="19" t="s">
        <v>3989</v>
      </c>
      <c r="C7081" s="1" t="s">
        <v>3990</v>
      </c>
      <c r="D7081" s="16">
        <v>9781003129639</v>
      </c>
      <c r="E7081" s="3" t="s">
        <v>3991</v>
      </c>
      <c r="F7081" s="15" t="s">
        <v>44</v>
      </c>
      <c r="G7081" s="15">
        <v>2022</v>
      </c>
    </row>
    <row r="7082" spans="1:7" ht="45" x14ac:dyDescent="0.25">
      <c r="A7082" s="15">
        <v>7079</v>
      </c>
      <c r="B7082" s="19" t="s">
        <v>3999</v>
      </c>
      <c r="C7082" s="1" t="s">
        <v>4000</v>
      </c>
      <c r="D7082" s="16">
        <v>9781003146360</v>
      </c>
      <c r="E7082" s="3" t="s">
        <v>4001</v>
      </c>
      <c r="F7082" s="15" t="s">
        <v>44</v>
      </c>
      <c r="G7082" s="15">
        <v>2022</v>
      </c>
    </row>
    <row r="7083" spans="1:7" ht="30" x14ac:dyDescent="0.25">
      <c r="A7083" s="15">
        <v>7080</v>
      </c>
      <c r="B7083" s="19" t="s">
        <v>4005</v>
      </c>
      <c r="C7083" s="1" t="s">
        <v>4006</v>
      </c>
      <c r="D7083" s="16">
        <v>9781003231332</v>
      </c>
      <c r="E7083" s="3" t="s">
        <v>4007</v>
      </c>
      <c r="F7083" s="15" t="s">
        <v>44</v>
      </c>
      <c r="G7083" s="15">
        <v>2023</v>
      </c>
    </row>
    <row r="7084" spans="1:7" ht="30" x14ac:dyDescent="0.25">
      <c r="A7084" s="15">
        <v>7081</v>
      </c>
      <c r="B7084" s="19" t="s">
        <v>4023</v>
      </c>
      <c r="C7084" s="1" t="s">
        <v>4024</v>
      </c>
      <c r="D7084" s="16">
        <v>9780429299520</v>
      </c>
      <c r="E7084" s="3" t="s">
        <v>4025</v>
      </c>
      <c r="F7084" s="15" t="s">
        <v>44</v>
      </c>
      <c r="G7084" s="15">
        <v>2020</v>
      </c>
    </row>
    <row r="7085" spans="1:7" ht="30" x14ac:dyDescent="0.25">
      <c r="A7085" s="15">
        <v>7082</v>
      </c>
      <c r="B7085" s="19" t="s">
        <v>4032</v>
      </c>
      <c r="C7085" s="1" t="s">
        <v>4033</v>
      </c>
      <c r="D7085" s="16">
        <v>9781003395737</v>
      </c>
      <c r="E7085" s="3" t="s">
        <v>4034</v>
      </c>
      <c r="F7085" s="15" t="s">
        <v>44</v>
      </c>
      <c r="G7085" s="15">
        <v>2024</v>
      </c>
    </row>
    <row r="7086" spans="1:7" ht="45" x14ac:dyDescent="0.25">
      <c r="A7086" s="15">
        <v>7083</v>
      </c>
      <c r="B7086" s="19" t="s">
        <v>4041</v>
      </c>
      <c r="C7086" s="1" t="s">
        <v>4042</v>
      </c>
      <c r="D7086" s="16">
        <v>9781003328780</v>
      </c>
      <c r="E7086" s="3" t="s">
        <v>4043</v>
      </c>
      <c r="F7086" s="15" t="s">
        <v>44</v>
      </c>
      <c r="G7086" s="15">
        <v>2023</v>
      </c>
    </row>
    <row r="7087" spans="1:7" x14ac:dyDescent="0.25">
      <c r="A7087" s="15">
        <v>7084</v>
      </c>
      <c r="B7087" s="19" t="s">
        <v>4076</v>
      </c>
      <c r="C7087" s="1" t="s">
        <v>4077</v>
      </c>
      <c r="D7087" s="16">
        <v>9781003242611</v>
      </c>
      <c r="E7087" s="3" t="s">
        <v>4078</v>
      </c>
      <c r="F7087" s="15" t="s">
        <v>44</v>
      </c>
      <c r="G7087" s="15">
        <v>2022</v>
      </c>
    </row>
    <row r="7088" spans="1:7" ht="45" x14ac:dyDescent="0.25">
      <c r="A7088" s="15">
        <v>7085</v>
      </c>
      <c r="B7088" s="19" t="s">
        <v>4127</v>
      </c>
      <c r="C7088" s="1" t="s">
        <v>4128</v>
      </c>
      <c r="D7088" s="16">
        <v>9781003256069</v>
      </c>
      <c r="E7088" s="3" t="s">
        <v>4129</v>
      </c>
      <c r="F7088" s="15" t="s">
        <v>44</v>
      </c>
      <c r="G7088" s="15">
        <v>2023</v>
      </c>
    </row>
    <row r="7089" spans="1:7" x14ac:dyDescent="0.25">
      <c r="A7089" s="15">
        <v>7086</v>
      </c>
      <c r="B7089" s="19" t="s">
        <v>4296</v>
      </c>
      <c r="C7089" s="1" t="s">
        <v>4297</v>
      </c>
      <c r="D7089" s="16">
        <v>9781003304227</v>
      </c>
      <c r="E7089" s="3" t="s">
        <v>4298</v>
      </c>
      <c r="F7089" s="15" t="s">
        <v>44</v>
      </c>
      <c r="G7089" s="15">
        <v>2024</v>
      </c>
    </row>
    <row r="7090" spans="1:7" x14ac:dyDescent="0.25">
      <c r="A7090" s="15">
        <v>7087</v>
      </c>
      <c r="B7090" s="19" t="s">
        <v>4299</v>
      </c>
      <c r="C7090" s="1" t="s">
        <v>4300</v>
      </c>
      <c r="D7090" s="16">
        <v>9780429436130</v>
      </c>
      <c r="E7090" s="3" t="s">
        <v>4301</v>
      </c>
      <c r="F7090" s="15" t="s">
        <v>44</v>
      </c>
      <c r="G7090" s="15">
        <v>2019</v>
      </c>
    </row>
    <row r="7091" spans="1:7" x14ac:dyDescent="0.25">
      <c r="A7091" s="15">
        <v>7088</v>
      </c>
      <c r="B7091" s="19" t="s">
        <v>4446</v>
      </c>
      <c r="C7091" s="1" t="s">
        <v>4447</v>
      </c>
      <c r="D7091" s="16">
        <v>9781003282402</v>
      </c>
      <c r="E7091" s="3" t="s">
        <v>4448</v>
      </c>
      <c r="F7091" s="15" t="s">
        <v>44</v>
      </c>
      <c r="G7091" s="15">
        <v>2023</v>
      </c>
    </row>
    <row r="7092" spans="1:7" ht="45" x14ac:dyDescent="0.25">
      <c r="A7092" s="15">
        <v>7089</v>
      </c>
      <c r="B7092" s="19" t="s">
        <v>4548</v>
      </c>
      <c r="C7092" s="1" t="s">
        <v>4549</v>
      </c>
      <c r="D7092" s="16">
        <v>9781003251255</v>
      </c>
      <c r="E7092" s="3" t="s">
        <v>4550</v>
      </c>
      <c r="F7092" s="15" t="s">
        <v>44</v>
      </c>
      <c r="G7092" s="15">
        <v>2023</v>
      </c>
    </row>
    <row r="7093" spans="1:7" ht="30" x14ac:dyDescent="0.25">
      <c r="A7093" s="15">
        <v>7090</v>
      </c>
      <c r="B7093" s="19" t="s">
        <v>4557</v>
      </c>
      <c r="C7093" s="1" t="s">
        <v>4558</v>
      </c>
      <c r="D7093" s="16">
        <v>9781003408390</v>
      </c>
      <c r="E7093" s="3" t="s">
        <v>4559</v>
      </c>
      <c r="F7093" s="15" t="s">
        <v>44</v>
      </c>
      <c r="G7093" s="15">
        <v>2024</v>
      </c>
    </row>
    <row r="7094" spans="1:7" ht="30" x14ac:dyDescent="0.25">
      <c r="A7094" s="15">
        <v>7091</v>
      </c>
      <c r="B7094" s="19" t="s">
        <v>4677</v>
      </c>
      <c r="C7094" s="1" t="s">
        <v>4678</v>
      </c>
      <c r="D7094" s="16">
        <v>9781003126218</v>
      </c>
      <c r="E7094" s="3" t="s">
        <v>4679</v>
      </c>
      <c r="F7094" s="15" t="s">
        <v>44</v>
      </c>
      <c r="G7094" s="15">
        <v>2022</v>
      </c>
    </row>
    <row r="7095" spans="1:7" ht="30" x14ac:dyDescent="0.25">
      <c r="A7095" s="15">
        <v>7092</v>
      </c>
      <c r="B7095" s="19" t="s">
        <v>4698</v>
      </c>
      <c r="C7095" s="1" t="s">
        <v>4699</v>
      </c>
      <c r="D7095" s="16">
        <v>9781003246688</v>
      </c>
      <c r="E7095" s="3" t="s">
        <v>4700</v>
      </c>
      <c r="F7095" s="15" t="s">
        <v>44</v>
      </c>
      <c r="G7095" s="15">
        <v>2023</v>
      </c>
    </row>
    <row r="7096" spans="1:7" ht="30" x14ac:dyDescent="0.25">
      <c r="A7096" s="15">
        <v>7093</v>
      </c>
      <c r="B7096" s="19" t="s">
        <v>4716</v>
      </c>
      <c r="C7096" s="1" t="s">
        <v>4717</v>
      </c>
      <c r="D7096" s="16">
        <v>9781003374671</v>
      </c>
      <c r="E7096" s="3" t="s">
        <v>4718</v>
      </c>
      <c r="F7096" s="15" t="s">
        <v>44</v>
      </c>
      <c r="G7096" s="15">
        <v>2023</v>
      </c>
    </row>
    <row r="7097" spans="1:7" ht="45" x14ac:dyDescent="0.25">
      <c r="A7097" s="15">
        <v>7094</v>
      </c>
      <c r="B7097" s="19" t="s">
        <v>4875</v>
      </c>
      <c r="C7097" s="1" t="s">
        <v>4876</v>
      </c>
      <c r="D7097" s="16">
        <v>9781003287810</v>
      </c>
      <c r="E7097" s="3" t="s">
        <v>4877</v>
      </c>
      <c r="F7097" s="15" t="s">
        <v>44</v>
      </c>
      <c r="G7097" s="15">
        <v>2024</v>
      </c>
    </row>
    <row r="7098" spans="1:7" ht="45" x14ac:dyDescent="0.25">
      <c r="A7098" s="15">
        <v>7095</v>
      </c>
      <c r="B7098" s="19" t="s">
        <v>4878</v>
      </c>
      <c r="C7098" s="1" t="s">
        <v>4879</v>
      </c>
      <c r="D7098" s="16">
        <v>9781003120902</v>
      </c>
      <c r="E7098" s="3" t="s">
        <v>4880</v>
      </c>
      <c r="F7098" s="15" t="s">
        <v>44</v>
      </c>
      <c r="G7098" s="15">
        <v>2022</v>
      </c>
    </row>
    <row r="7099" spans="1:7" ht="30" x14ac:dyDescent="0.25">
      <c r="A7099" s="15">
        <v>7096</v>
      </c>
      <c r="B7099" s="19" t="s">
        <v>5141</v>
      </c>
      <c r="C7099" s="1" t="s">
        <v>5142</v>
      </c>
      <c r="D7099" s="16">
        <v>9780429492372</v>
      </c>
      <c r="E7099" s="3" t="s">
        <v>5143</v>
      </c>
      <c r="F7099" s="15" t="s">
        <v>44</v>
      </c>
      <c r="G7099" s="15">
        <v>2019</v>
      </c>
    </row>
    <row r="7100" spans="1:7" ht="30" x14ac:dyDescent="0.25">
      <c r="A7100" s="15">
        <v>7097</v>
      </c>
      <c r="B7100" s="19" t="s">
        <v>5162</v>
      </c>
      <c r="C7100" s="1" t="s">
        <v>5163</v>
      </c>
      <c r="D7100" s="16">
        <v>9780367855314</v>
      </c>
      <c r="E7100" s="3" t="s">
        <v>5164</v>
      </c>
      <c r="F7100" s="15" t="s">
        <v>44</v>
      </c>
      <c r="G7100" s="15">
        <v>2021</v>
      </c>
    </row>
    <row r="7101" spans="1:7" ht="30" x14ac:dyDescent="0.25">
      <c r="A7101" s="15">
        <v>7098</v>
      </c>
      <c r="B7101" s="19" t="s">
        <v>5174</v>
      </c>
      <c r="C7101" s="1" t="s">
        <v>5175</v>
      </c>
      <c r="D7101" s="16">
        <v>9781351054225</v>
      </c>
      <c r="E7101" s="3" t="s">
        <v>5176</v>
      </c>
      <c r="F7101" s="15" t="s">
        <v>44</v>
      </c>
      <c r="G7101" s="15">
        <v>2023</v>
      </c>
    </row>
    <row r="7102" spans="1:7" ht="45" x14ac:dyDescent="0.25">
      <c r="A7102" s="15">
        <v>7099</v>
      </c>
      <c r="B7102" s="19" t="s">
        <v>5204</v>
      </c>
      <c r="C7102" s="1" t="s">
        <v>5205</v>
      </c>
      <c r="D7102" s="16">
        <v>9781315202112</v>
      </c>
      <c r="E7102" s="3" t="s">
        <v>5206</v>
      </c>
      <c r="F7102" s="15" t="s">
        <v>44</v>
      </c>
      <c r="G7102" s="15">
        <v>2020</v>
      </c>
    </row>
    <row r="7103" spans="1:7" ht="45" x14ac:dyDescent="0.25">
      <c r="A7103" s="15">
        <v>7100</v>
      </c>
      <c r="B7103" s="19" t="s">
        <v>5290</v>
      </c>
      <c r="C7103" s="1" t="s">
        <v>5291</v>
      </c>
      <c r="D7103" s="16">
        <v>9781003333807</v>
      </c>
      <c r="E7103" s="3" t="s">
        <v>5292</v>
      </c>
      <c r="F7103" s="15" t="s">
        <v>44</v>
      </c>
      <c r="G7103" s="15">
        <v>2023</v>
      </c>
    </row>
    <row r="7104" spans="1:7" x14ac:dyDescent="0.25">
      <c r="A7104" s="15">
        <v>7101</v>
      </c>
      <c r="B7104" s="19" t="s">
        <v>5456</v>
      </c>
      <c r="C7104" s="1" t="s">
        <v>5457</v>
      </c>
      <c r="D7104" s="16">
        <v>9781003141846</v>
      </c>
      <c r="E7104" s="3" t="s">
        <v>5458</v>
      </c>
      <c r="F7104" s="15" t="s">
        <v>44</v>
      </c>
      <c r="G7104" s="15">
        <v>2021</v>
      </c>
    </row>
    <row r="7105" spans="1:7" x14ac:dyDescent="0.25">
      <c r="A7105" s="15">
        <v>7102</v>
      </c>
      <c r="B7105" s="19" t="s">
        <v>5477</v>
      </c>
      <c r="C7105" s="1" t="s">
        <v>5478</v>
      </c>
      <c r="D7105" s="16">
        <v>9780429298936</v>
      </c>
      <c r="E7105" s="3" t="s">
        <v>5479</v>
      </c>
      <c r="F7105" s="15" t="s">
        <v>44</v>
      </c>
      <c r="G7105" s="15">
        <v>2021</v>
      </c>
    </row>
    <row r="7106" spans="1:7" ht="30" x14ac:dyDescent="0.25">
      <c r="A7106" s="15">
        <v>7103</v>
      </c>
      <c r="B7106" s="19" t="s">
        <v>5483</v>
      </c>
      <c r="C7106" s="1" t="s">
        <v>5484</v>
      </c>
      <c r="D7106" s="16">
        <v>9781003148296</v>
      </c>
      <c r="E7106" s="3" t="s">
        <v>5485</v>
      </c>
      <c r="F7106" s="15" t="s">
        <v>44</v>
      </c>
      <c r="G7106" s="15">
        <v>2023</v>
      </c>
    </row>
    <row r="7107" spans="1:7" x14ac:dyDescent="0.25">
      <c r="A7107" s="15">
        <v>7104</v>
      </c>
      <c r="B7107" s="19" t="s">
        <v>5513</v>
      </c>
      <c r="C7107" s="1" t="s">
        <v>5511</v>
      </c>
      <c r="D7107" s="16">
        <v>9781003188131</v>
      </c>
      <c r="E7107" s="3" t="s">
        <v>5514</v>
      </c>
      <c r="F7107" s="15" t="s">
        <v>44</v>
      </c>
      <c r="G7107" s="15">
        <v>2022</v>
      </c>
    </row>
    <row r="7108" spans="1:7" x14ac:dyDescent="0.25">
      <c r="A7108" s="15">
        <v>7105</v>
      </c>
      <c r="B7108" s="19" t="s">
        <v>5515</v>
      </c>
      <c r="C7108" s="1" t="s">
        <v>5516</v>
      </c>
      <c r="D7108" s="16">
        <v>9781003118756</v>
      </c>
      <c r="E7108" s="3" t="s">
        <v>5517</v>
      </c>
      <c r="F7108" s="15" t="s">
        <v>44</v>
      </c>
      <c r="G7108" s="15">
        <v>2022</v>
      </c>
    </row>
    <row r="7109" spans="1:7" ht="30" x14ac:dyDescent="0.25">
      <c r="A7109" s="15">
        <v>7106</v>
      </c>
      <c r="B7109" s="19" t="s">
        <v>5520</v>
      </c>
      <c r="C7109" s="1" t="s">
        <v>5521</v>
      </c>
      <c r="D7109" s="16">
        <v>9781003331629</v>
      </c>
      <c r="E7109" s="3" t="s">
        <v>5522</v>
      </c>
      <c r="F7109" s="15" t="s">
        <v>44</v>
      </c>
      <c r="G7109" s="15">
        <v>2023</v>
      </c>
    </row>
    <row r="7110" spans="1:7" x14ac:dyDescent="0.25">
      <c r="A7110" s="15">
        <v>7107</v>
      </c>
      <c r="B7110" s="19" t="s">
        <v>5571</v>
      </c>
      <c r="C7110" s="1" t="s">
        <v>5572</v>
      </c>
      <c r="D7110" s="16">
        <v>9780429154829</v>
      </c>
      <c r="E7110" s="3" t="s">
        <v>5573</v>
      </c>
      <c r="F7110" s="15" t="s">
        <v>44</v>
      </c>
      <c r="G7110" s="15">
        <v>2019</v>
      </c>
    </row>
    <row r="7111" spans="1:7" ht="30" x14ac:dyDescent="0.25">
      <c r="A7111" s="15">
        <v>7108</v>
      </c>
      <c r="B7111" s="19" t="s">
        <v>5601</v>
      </c>
      <c r="C7111" s="1" t="s">
        <v>5602</v>
      </c>
      <c r="D7111" s="16">
        <v>9781003131427</v>
      </c>
      <c r="E7111" s="3" t="s">
        <v>5603</v>
      </c>
      <c r="F7111" s="15" t="s">
        <v>44</v>
      </c>
      <c r="G7111" s="15">
        <v>2022</v>
      </c>
    </row>
    <row r="7112" spans="1:7" ht="30" x14ac:dyDescent="0.25">
      <c r="A7112" s="15">
        <v>7109</v>
      </c>
      <c r="B7112" s="19" t="s">
        <v>5654</v>
      </c>
      <c r="C7112" s="1" t="s">
        <v>5655</v>
      </c>
      <c r="D7112" s="16">
        <v>9781003202691</v>
      </c>
      <c r="E7112" s="3" t="s">
        <v>5656</v>
      </c>
      <c r="F7112" s="15" t="s">
        <v>44</v>
      </c>
      <c r="G7112" s="15">
        <v>2021</v>
      </c>
    </row>
    <row r="7113" spans="1:7" x14ac:dyDescent="0.25">
      <c r="A7113" s="15">
        <v>7110</v>
      </c>
      <c r="B7113" s="19" t="s">
        <v>5671</v>
      </c>
      <c r="C7113" s="1" t="s">
        <v>5672</v>
      </c>
      <c r="D7113" s="16">
        <v>9781003125983</v>
      </c>
      <c r="E7113" s="3" t="s">
        <v>5673</v>
      </c>
      <c r="F7113" s="15" t="s">
        <v>44</v>
      </c>
      <c r="G7113" s="15">
        <v>2021</v>
      </c>
    </row>
    <row r="7114" spans="1:7" ht="30" x14ac:dyDescent="0.25">
      <c r="A7114" s="15">
        <v>7111</v>
      </c>
      <c r="B7114" s="19" t="s">
        <v>5676</v>
      </c>
      <c r="C7114" s="1" t="s">
        <v>5677</v>
      </c>
      <c r="D7114" s="16">
        <v>9781315100388</v>
      </c>
      <c r="E7114" s="3" t="s">
        <v>5678</v>
      </c>
      <c r="F7114" s="15" t="s">
        <v>44</v>
      </c>
      <c r="G7114" s="15">
        <v>2019</v>
      </c>
    </row>
    <row r="7115" spans="1:7" ht="30" x14ac:dyDescent="0.25">
      <c r="A7115" s="15">
        <v>7112</v>
      </c>
      <c r="B7115" s="19" t="s">
        <v>5679</v>
      </c>
      <c r="C7115" s="1" t="s">
        <v>5680</v>
      </c>
      <c r="D7115" s="16">
        <v>9781315099798</v>
      </c>
      <c r="E7115" s="3" t="s">
        <v>5681</v>
      </c>
      <c r="F7115" s="15" t="s">
        <v>44</v>
      </c>
      <c r="G7115" s="15">
        <v>2020</v>
      </c>
    </row>
    <row r="7116" spans="1:7" ht="30" x14ac:dyDescent="0.25">
      <c r="A7116" s="15">
        <v>7113</v>
      </c>
      <c r="B7116" s="19" t="s">
        <v>5682</v>
      </c>
      <c r="C7116" s="1" t="s">
        <v>5683</v>
      </c>
      <c r="D7116" s="16">
        <v>9780429329449</v>
      </c>
      <c r="E7116" s="3" t="s">
        <v>5684</v>
      </c>
      <c r="F7116" s="15" t="s">
        <v>44</v>
      </c>
      <c r="G7116" s="15">
        <v>2021</v>
      </c>
    </row>
    <row r="7117" spans="1:7" ht="30" x14ac:dyDescent="0.25">
      <c r="A7117" s="15">
        <v>7114</v>
      </c>
      <c r="B7117" s="19" t="s">
        <v>5688</v>
      </c>
      <c r="C7117" s="1" t="s">
        <v>5689</v>
      </c>
      <c r="D7117" s="16">
        <v>9780429452987</v>
      </c>
      <c r="E7117" s="3" t="s">
        <v>5690</v>
      </c>
      <c r="F7117" s="15" t="s">
        <v>44</v>
      </c>
      <c r="G7117" s="15">
        <v>2019</v>
      </c>
    </row>
    <row r="7118" spans="1:7" ht="30" x14ac:dyDescent="0.25">
      <c r="A7118" s="15">
        <v>7115</v>
      </c>
      <c r="B7118" s="19" t="s">
        <v>5702</v>
      </c>
      <c r="C7118" s="1" t="s">
        <v>5703</v>
      </c>
      <c r="D7118" s="16">
        <v>9781315180212</v>
      </c>
      <c r="E7118" s="3" t="s">
        <v>5704</v>
      </c>
      <c r="F7118" s="15" t="s">
        <v>44</v>
      </c>
      <c r="G7118" s="15">
        <v>2020</v>
      </c>
    </row>
    <row r="7119" spans="1:7" x14ac:dyDescent="0.25">
      <c r="A7119" s="15">
        <v>7116</v>
      </c>
      <c r="B7119" s="19" t="s">
        <v>5840</v>
      </c>
      <c r="C7119" s="1" t="s">
        <v>5841</v>
      </c>
      <c r="D7119" s="16">
        <v>9781498782739</v>
      </c>
      <c r="E7119" s="3" t="s">
        <v>5842</v>
      </c>
      <c r="F7119" s="15" t="s">
        <v>44</v>
      </c>
      <c r="G7119" s="15">
        <v>2019</v>
      </c>
    </row>
    <row r="7120" spans="1:7" ht="30" x14ac:dyDescent="0.25">
      <c r="A7120" s="15">
        <v>7117</v>
      </c>
      <c r="B7120" s="19" t="s">
        <v>5843</v>
      </c>
      <c r="C7120" s="1" t="s">
        <v>5844</v>
      </c>
      <c r="D7120" s="16">
        <v>9780429019517</v>
      </c>
      <c r="E7120" s="3" t="s">
        <v>5845</v>
      </c>
      <c r="F7120" s="15" t="s">
        <v>44</v>
      </c>
      <c r="G7120" s="15">
        <v>2021</v>
      </c>
    </row>
    <row r="7121" spans="1:7" ht="30" x14ac:dyDescent="0.25">
      <c r="A7121" s="15">
        <v>7118</v>
      </c>
      <c r="B7121" s="19" t="s">
        <v>5988</v>
      </c>
      <c r="C7121" s="1" t="s">
        <v>5989</v>
      </c>
      <c r="D7121" s="16">
        <v>9781003250968</v>
      </c>
      <c r="E7121" s="3" t="s">
        <v>5990</v>
      </c>
      <c r="F7121" s="15" t="s">
        <v>44</v>
      </c>
      <c r="G7121" s="15">
        <v>2023</v>
      </c>
    </row>
    <row r="7122" spans="1:7" x14ac:dyDescent="0.25">
      <c r="A7122" s="15">
        <v>7119</v>
      </c>
      <c r="B7122" s="19" t="s">
        <v>6060</v>
      </c>
      <c r="C7122" s="1" t="s">
        <v>5683</v>
      </c>
      <c r="D7122" s="16">
        <v>9781003185598</v>
      </c>
      <c r="E7122" s="3" t="s">
        <v>6061</v>
      </c>
      <c r="F7122" s="15" t="s">
        <v>44</v>
      </c>
      <c r="G7122" s="15">
        <v>2023</v>
      </c>
    </row>
    <row r="7123" spans="1:7" ht="45" x14ac:dyDescent="0.25">
      <c r="A7123" s="15">
        <v>7120</v>
      </c>
      <c r="B7123" s="19" t="s">
        <v>6125</v>
      </c>
      <c r="C7123" s="1" t="s">
        <v>6126</v>
      </c>
      <c r="D7123" s="16">
        <v>9781003052982</v>
      </c>
      <c r="E7123" s="3" t="s">
        <v>6127</v>
      </c>
      <c r="F7123" s="15" t="s">
        <v>44</v>
      </c>
      <c r="G7123" s="15">
        <v>2024</v>
      </c>
    </row>
    <row r="7124" spans="1:7" ht="30" x14ac:dyDescent="0.25">
      <c r="A7124" s="15">
        <v>7121</v>
      </c>
      <c r="B7124" s="19" t="s">
        <v>6143</v>
      </c>
      <c r="C7124" s="1" t="s">
        <v>6144</v>
      </c>
      <c r="D7124" s="16">
        <v>9781003165149</v>
      </c>
      <c r="E7124" s="3" t="s">
        <v>6145</v>
      </c>
      <c r="F7124" s="15" t="s">
        <v>44</v>
      </c>
      <c r="G7124" s="15">
        <v>2023</v>
      </c>
    </row>
    <row r="7125" spans="1:7" ht="30" x14ac:dyDescent="0.25">
      <c r="A7125" s="15">
        <v>7122</v>
      </c>
      <c r="B7125" s="19" t="s">
        <v>6149</v>
      </c>
      <c r="C7125" s="1" t="s">
        <v>6150</v>
      </c>
      <c r="D7125" s="16">
        <v>9781003035992</v>
      </c>
      <c r="E7125" s="3" t="s">
        <v>6151</v>
      </c>
      <c r="F7125" s="15" t="s">
        <v>44</v>
      </c>
      <c r="G7125" s="15">
        <v>2023</v>
      </c>
    </row>
    <row r="7126" spans="1:7" ht="60" x14ac:dyDescent="0.25">
      <c r="A7126" s="15">
        <v>7123</v>
      </c>
      <c r="B7126" s="19" t="s">
        <v>6165</v>
      </c>
      <c r="C7126" s="1" t="s">
        <v>6166</v>
      </c>
      <c r="D7126" s="16">
        <v>9781003277101</v>
      </c>
      <c r="E7126" s="3" t="s">
        <v>6167</v>
      </c>
      <c r="F7126" s="15" t="s">
        <v>44</v>
      </c>
      <c r="G7126" s="15">
        <v>2023</v>
      </c>
    </row>
    <row r="7127" spans="1:7" ht="30" x14ac:dyDescent="0.25">
      <c r="A7127" s="15">
        <v>7124</v>
      </c>
      <c r="B7127" s="19" t="s">
        <v>6173</v>
      </c>
      <c r="C7127" s="1" t="s">
        <v>6169</v>
      </c>
      <c r="D7127" s="16">
        <v>9781003281702</v>
      </c>
      <c r="E7127" s="3" t="s">
        <v>6174</v>
      </c>
      <c r="F7127" s="15" t="s">
        <v>44</v>
      </c>
      <c r="G7127" s="15">
        <v>2023</v>
      </c>
    </row>
    <row r="7128" spans="1:7" ht="30" x14ac:dyDescent="0.25">
      <c r="A7128" s="15">
        <v>7125</v>
      </c>
      <c r="B7128" s="19" t="s">
        <v>6173</v>
      </c>
      <c r="C7128" s="1" t="s">
        <v>6169</v>
      </c>
      <c r="D7128" s="16">
        <v>9781003281658</v>
      </c>
      <c r="E7128" s="3" t="s">
        <v>6175</v>
      </c>
      <c r="F7128" s="15" t="s">
        <v>44</v>
      </c>
      <c r="G7128" s="15">
        <v>2023</v>
      </c>
    </row>
    <row r="7129" spans="1:7" x14ac:dyDescent="0.25">
      <c r="A7129" s="15">
        <v>7126</v>
      </c>
      <c r="B7129" s="19" t="s">
        <v>6185</v>
      </c>
      <c r="C7129" s="1" t="s">
        <v>6186</v>
      </c>
      <c r="D7129" s="16">
        <v>9780429031243</v>
      </c>
      <c r="E7129" s="3" t="s">
        <v>6187</v>
      </c>
      <c r="F7129" s="15" t="s">
        <v>44</v>
      </c>
      <c r="G7129" s="15">
        <v>2019</v>
      </c>
    </row>
    <row r="7130" spans="1:7" x14ac:dyDescent="0.25">
      <c r="A7130" s="15">
        <v>7127</v>
      </c>
      <c r="B7130" s="19" t="s">
        <v>6185</v>
      </c>
      <c r="C7130" s="1" t="s">
        <v>6186</v>
      </c>
      <c r="D7130" s="16">
        <v>9781003111054</v>
      </c>
      <c r="E7130" s="3" t="s">
        <v>6188</v>
      </c>
      <c r="F7130" s="15" t="s">
        <v>44</v>
      </c>
      <c r="G7130" s="15">
        <v>2021</v>
      </c>
    </row>
    <row r="7131" spans="1:7" ht="30" x14ac:dyDescent="0.25">
      <c r="A7131" s="15">
        <v>7128</v>
      </c>
      <c r="B7131" s="19" t="s">
        <v>6195</v>
      </c>
      <c r="C7131" s="1" t="s">
        <v>6196</v>
      </c>
      <c r="D7131" s="16">
        <v>9781315166629</v>
      </c>
      <c r="E7131" s="3" t="s">
        <v>6197</v>
      </c>
      <c r="F7131" s="15" t="s">
        <v>44</v>
      </c>
      <c r="G7131" s="15">
        <v>2019</v>
      </c>
    </row>
    <row r="7132" spans="1:7" ht="30" x14ac:dyDescent="0.25">
      <c r="A7132" s="15">
        <v>7129</v>
      </c>
      <c r="B7132" s="19" t="s">
        <v>6210</v>
      </c>
      <c r="C7132" s="1" t="s">
        <v>6211</v>
      </c>
      <c r="D7132" s="16">
        <v>9780429027635</v>
      </c>
      <c r="E7132" s="3" t="s">
        <v>6212</v>
      </c>
      <c r="F7132" s="15" t="s">
        <v>44</v>
      </c>
      <c r="G7132" s="15">
        <v>2020</v>
      </c>
    </row>
    <row r="7133" spans="1:7" ht="45" x14ac:dyDescent="0.25">
      <c r="A7133" s="15">
        <v>7130</v>
      </c>
      <c r="B7133" s="19" t="s">
        <v>6213</v>
      </c>
      <c r="C7133" s="1" t="s">
        <v>6214</v>
      </c>
      <c r="D7133" s="16">
        <v>9781003329671</v>
      </c>
      <c r="E7133" s="3" t="s">
        <v>6215</v>
      </c>
      <c r="F7133" s="15" t="s">
        <v>44</v>
      </c>
      <c r="G7133" s="15">
        <v>2024</v>
      </c>
    </row>
    <row r="7134" spans="1:7" ht="30" x14ac:dyDescent="0.25">
      <c r="A7134" s="15">
        <v>7131</v>
      </c>
      <c r="B7134" s="19" t="s">
        <v>6216</v>
      </c>
      <c r="C7134" s="1" t="s">
        <v>6217</v>
      </c>
      <c r="D7134" s="16">
        <v>9781003227908</v>
      </c>
      <c r="E7134" s="3" t="s">
        <v>6218</v>
      </c>
      <c r="F7134" s="15" t="s">
        <v>44</v>
      </c>
      <c r="G7134" s="15">
        <v>2022</v>
      </c>
    </row>
    <row r="7135" spans="1:7" ht="45" x14ac:dyDescent="0.25">
      <c r="A7135" s="15">
        <v>7132</v>
      </c>
      <c r="B7135" s="19" t="s">
        <v>6226</v>
      </c>
      <c r="C7135" s="1" t="s">
        <v>6227</v>
      </c>
      <c r="D7135" s="16">
        <v>9781003391487</v>
      </c>
      <c r="E7135" s="3" t="s">
        <v>6228</v>
      </c>
      <c r="F7135" s="15" t="s">
        <v>44</v>
      </c>
      <c r="G7135" s="15">
        <v>2024</v>
      </c>
    </row>
    <row r="7136" spans="1:7" ht="45" x14ac:dyDescent="0.25">
      <c r="A7136" s="15">
        <v>7133</v>
      </c>
      <c r="B7136" s="19" t="s">
        <v>6226</v>
      </c>
      <c r="C7136" s="1" t="s">
        <v>6229</v>
      </c>
      <c r="D7136" s="16">
        <v>9781003391494</v>
      </c>
      <c r="E7136" s="3" t="s">
        <v>6230</v>
      </c>
      <c r="F7136" s="15" t="s">
        <v>44</v>
      </c>
      <c r="G7136" s="15">
        <v>2024</v>
      </c>
    </row>
    <row r="7137" spans="1:7" ht="30" x14ac:dyDescent="0.25">
      <c r="A7137" s="15">
        <v>7134</v>
      </c>
      <c r="B7137" s="19" t="s">
        <v>6234</v>
      </c>
      <c r="C7137" s="1" t="s">
        <v>6235</v>
      </c>
      <c r="D7137" s="16">
        <v>9781003168614</v>
      </c>
      <c r="E7137" s="3" t="s">
        <v>6236</v>
      </c>
      <c r="F7137" s="15" t="s">
        <v>44</v>
      </c>
      <c r="G7137" s="15">
        <v>2023</v>
      </c>
    </row>
    <row r="7138" spans="1:7" x14ac:dyDescent="0.25">
      <c r="A7138" s="15">
        <v>7135</v>
      </c>
      <c r="B7138" s="19" t="s">
        <v>6237</v>
      </c>
      <c r="C7138" s="1" t="s">
        <v>6238</v>
      </c>
      <c r="D7138" s="16">
        <v>9780367456238</v>
      </c>
      <c r="E7138" s="3" t="s">
        <v>6239</v>
      </c>
      <c r="F7138" s="15" t="s">
        <v>44</v>
      </c>
      <c r="G7138" s="15">
        <v>2021</v>
      </c>
    </row>
    <row r="7139" spans="1:7" ht="30" x14ac:dyDescent="0.25">
      <c r="A7139" s="15">
        <v>7136</v>
      </c>
      <c r="B7139" s="19" t="s">
        <v>6240</v>
      </c>
      <c r="C7139" s="1" t="s">
        <v>6238</v>
      </c>
      <c r="D7139" s="16">
        <v>9780367456207</v>
      </c>
      <c r="E7139" s="3" t="s">
        <v>6241</v>
      </c>
      <c r="F7139" s="15" t="s">
        <v>44</v>
      </c>
      <c r="G7139" s="15">
        <v>2021</v>
      </c>
    </row>
    <row r="7140" spans="1:7" x14ac:dyDescent="0.25">
      <c r="A7140" s="15">
        <v>7137</v>
      </c>
      <c r="B7140" s="19" t="s">
        <v>6242</v>
      </c>
      <c r="C7140" s="1" t="s">
        <v>6243</v>
      </c>
      <c r="D7140" s="16">
        <v>9781003220398</v>
      </c>
      <c r="E7140" s="3" t="s">
        <v>6244</v>
      </c>
      <c r="F7140" s="15" t="s">
        <v>44</v>
      </c>
      <c r="G7140" s="15">
        <v>2023</v>
      </c>
    </row>
    <row r="7141" spans="1:7" ht="30" x14ac:dyDescent="0.25">
      <c r="A7141" s="15">
        <v>7138</v>
      </c>
      <c r="B7141" s="19" t="s">
        <v>6247</v>
      </c>
      <c r="C7141" s="1" t="s">
        <v>6169</v>
      </c>
      <c r="D7141" s="16">
        <v>9781003408758</v>
      </c>
      <c r="E7141" s="3" t="s">
        <v>6248</v>
      </c>
      <c r="F7141" s="15" t="s">
        <v>44</v>
      </c>
      <c r="G7141" s="15">
        <v>2024</v>
      </c>
    </row>
    <row r="7142" spans="1:7" ht="45" x14ac:dyDescent="0.25">
      <c r="A7142" s="15">
        <v>7139</v>
      </c>
      <c r="B7142" s="19" t="s">
        <v>6252</v>
      </c>
      <c r="C7142" s="1" t="s">
        <v>6253</v>
      </c>
      <c r="D7142" s="16">
        <v>9781003277125</v>
      </c>
      <c r="E7142" s="3" t="s">
        <v>6254</v>
      </c>
      <c r="F7142" s="15" t="s">
        <v>44</v>
      </c>
      <c r="G7142" s="15">
        <v>2023</v>
      </c>
    </row>
    <row r="7143" spans="1:7" x14ac:dyDescent="0.25">
      <c r="A7143" s="15">
        <v>7140</v>
      </c>
      <c r="B7143" s="19" t="s">
        <v>6258</v>
      </c>
      <c r="C7143" s="1" t="s">
        <v>6259</v>
      </c>
      <c r="D7143" s="16">
        <v>9781003263265</v>
      </c>
      <c r="E7143" s="3" t="s">
        <v>6260</v>
      </c>
      <c r="F7143" s="15" t="s">
        <v>44</v>
      </c>
      <c r="G7143" s="15">
        <v>2023</v>
      </c>
    </row>
    <row r="7144" spans="1:7" x14ac:dyDescent="0.25">
      <c r="A7144" s="15">
        <v>7141</v>
      </c>
      <c r="B7144" s="19" t="s">
        <v>6261</v>
      </c>
      <c r="C7144" s="1" t="s">
        <v>6262</v>
      </c>
      <c r="D7144" s="16">
        <v>9781003054405</v>
      </c>
      <c r="E7144" s="3" t="s">
        <v>6263</v>
      </c>
      <c r="F7144" s="15" t="s">
        <v>44</v>
      </c>
      <c r="G7144" s="15">
        <v>2022</v>
      </c>
    </row>
    <row r="7145" spans="1:7" x14ac:dyDescent="0.25">
      <c r="A7145" s="15">
        <v>7142</v>
      </c>
      <c r="B7145" s="19" t="s">
        <v>6264</v>
      </c>
      <c r="C7145" s="1" t="s">
        <v>6265</v>
      </c>
      <c r="D7145" s="16">
        <v>9781351172769</v>
      </c>
      <c r="E7145" s="3" t="s">
        <v>6266</v>
      </c>
      <c r="F7145" s="15" t="s">
        <v>44</v>
      </c>
      <c r="G7145" s="15">
        <v>2022</v>
      </c>
    </row>
    <row r="7146" spans="1:7" ht="30" x14ac:dyDescent="0.25">
      <c r="A7146" s="15">
        <v>7143</v>
      </c>
      <c r="B7146" s="19" t="s">
        <v>6273</v>
      </c>
      <c r="C7146" s="1" t="s">
        <v>6274</v>
      </c>
      <c r="D7146" s="16">
        <v>9781003138358</v>
      </c>
      <c r="E7146" s="3" t="s">
        <v>6275</v>
      </c>
      <c r="F7146" s="15" t="s">
        <v>44</v>
      </c>
      <c r="G7146" s="15">
        <v>2022</v>
      </c>
    </row>
    <row r="7147" spans="1:7" ht="45" x14ac:dyDescent="0.25">
      <c r="A7147" s="15">
        <v>7144</v>
      </c>
      <c r="B7147" s="19" t="s">
        <v>6279</v>
      </c>
      <c r="C7147" s="1" t="s">
        <v>6280</v>
      </c>
      <c r="D7147" s="16">
        <v>9781003225287</v>
      </c>
      <c r="E7147" s="3" t="s">
        <v>6281</v>
      </c>
      <c r="F7147" s="15" t="s">
        <v>44</v>
      </c>
      <c r="G7147" s="15">
        <v>2023</v>
      </c>
    </row>
    <row r="7148" spans="1:7" ht="45" x14ac:dyDescent="0.25">
      <c r="A7148" s="15">
        <v>7145</v>
      </c>
      <c r="B7148" s="19" t="s">
        <v>6282</v>
      </c>
      <c r="C7148" s="1" t="s">
        <v>6283</v>
      </c>
      <c r="D7148" s="16">
        <v>9781003277132</v>
      </c>
      <c r="E7148" s="3" t="s">
        <v>6284</v>
      </c>
      <c r="F7148" s="15" t="s">
        <v>44</v>
      </c>
      <c r="G7148" s="15">
        <v>2023</v>
      </c>
    </row>
    <row r="7149" spans="1:7" x14ac:dyDescent="0.25">
      <c r="A7149" s="15">
        <v>7146</v>
      </c>
      <c r="B7149" s="19" t="s">
        <v>6285</v>
      </c>
      <c r="C7149" s="1" t="s">
        <v>6238</v>
      </c>
      <c r="D7149" s="16">
        <v>9781003226536</v>
      </c>
      <c r="E7149" s="3" t="s">
        <v>6286</v>
      </c>
      <c r="F7149" s="15" t="s">
        <v>44</v>
      </c>
      <c r="G7149" s="15">
        <v>2024</v>
      </c>
    </row>
    <row r="7150" spans="1:7" x14ac:dyDescent="0.25">
      <c r="A7150" s="15">
        <v>7147</v>
      </c>
      <c r="B7150" s="19" t="s">
        <v>6287</v>
      </c>
      <c r="C7150" s="1" t="s">
        <v>6238</v>
      </c>
      <c r="D7150" s="16">
        <v>9781003226499</v>
      </c>
      <c r="E7150" s="3" t="s">
        <v>6288</v>
      </c>
      <c r="F7150" s="15" t="s">
        <v>44</v>
      </c>
      <c r="G7150" s="15">
        <v>2024</v>
      </c>
    </row>
    <row r="7151" spans="1:7" ht="30" x14ac:dyDescent="0.25">
      <c r="A7151" s="15">
        <v>7148</v>
      </c>
      <c r="B7151" s="19" t="s">
        <v>6312</v>
      </c>
      <c r="C7151" s="1" t="s">
        <v>6313</v>
      </c>
      <c r="D7151" s="16">
        <v>9781003281238</v>
      </c>
      <c r="E7151" s="3" t="s">
        <v>6314</v>
      </c>
      <c r="F7151" s="15" t="s">
        <v>44</v>
      </c>
      <c r="G7151" s="15">
        <v>2024</v>
      </c>
    </row>
    <row r="7152" spans="1:7" x14ac:dyDescent="0.25">
      <c r="A7152" s="15">
        <v>7149</v>
      </c>
      <c r="B7152" s="19" t="s">
        <v>6315</v>
      </c>
      <c r="C7152" s="1" t="s">
        <v>6316</v>
      </c>
      <c r="D7152" s="16">
        <v>9781003224587</v>
      </c>
      <c r="E7152" s="3" t="s">
        <v>6317</v>
      </c>
      <c r="F7152" s="15" t="s">
        <v>44</v>
      </c>
      <c r="G7152" s="15">
        <v>2023</v>
      </c>
    </row>
    <row r="7153" spans="1:7" x14ac:dyDescent="0.25">
      <c r="A7153" s="15">
        <v>7150</v>
      </c>
      <c r="B7153" s="19" t="s">
        <v>6321</v>
      </c>
      <c r="C7153" s="1" t="s">
        <v>6322</v>
      </c>
      <c r="D7153" s="16">
        <v>9780429262975</v>
      </c>
      <c r="E7153" s="3" t="s">
        <v>6323</v>
      </c>
      <c r="F7153" s="15" t="s">
        <v>44</v>
      </c>
      <c r="G7153" s="15">
        <v>2022</v>
      </c>
    </row>
    <row r="7154" spans="1:7" x14ac:dyDescent="0.25">
      <c r="A7154" s="15">
        <v>7151</v>
      </c>
      <c r="B7154" s="19" t="s">
        <v>6324</v>
      </c>
      <c r="C7154" s="1" t="s">
        <v>6327</v>
      </c>
      <c r="D7154" s="16">
        <v>9781003197737</v>
      </c>
      <c r="E7154" s="3" t="s">
        <v>6328</v>
      </c>
      <c r="F7154" s="15" t="s">
        <v>44</v>
      </c>
      <c r="G7154" s="15">
        <v>2023</v>
      </c>
    </row>
    <row r="7155" spans="1:7" ht="30" x14ac:dyDescent="0.25">
      <c r="A7155" s="15">
        <v>7152</v>
      </c>
      <c r="B7155" s="19" t="s">
        <v>6343</v>
      </c>
      <c r="C7155" s="1" t="s">
        <v>6344</v>
      </c>
      <c r="D7155" s="16">
        <v>9780429155833</v>
      </c>
      <c r="E7155" s="3" t="s">
        <v>6345</v>
      </c>
      <c r="F7155" s="15" t="s">
        <v>44</v>
      </c>
      <c r="G7155" s="15">
        <v>2023</v>
      </c>
    </row>
    <row r="7156" spans="1:7" x14ac:dyDescent="0.25">
      <c r="A7156" s="15">
        <v>7153</v>
      </c>
      <c r="B7156" s="19" t="s">
        <v>6346</v>
      </c>
      <c r="C7156" s="1" t="s">
        <v>6347</v>
      </c>
      <c r="D7156" s="16">
        <v>9780429053443</v>
      </c>
      <c r="E7156" s="3" t="s">
        <v>6348</v>
      </c>
      <c r="F7156" s="15" t="s">
        <v>44</v>
      </c>
      <c r="G7156" s="15">
        <v>2020</v>
      </c>
    </row>
    <row r="7157" spans="1:7" x14ac:dyDescent="0.25">
      <c r="A7157" s="15">
        <v>7154</v>
      </c>
      <c r="B7157" s="19" t="s">
        <v>6358</v>
      </c>
      <c r="C7157" s="1" t="s">
        <v>6359</v>
      </c>
      <c r="D7157" s="16">
        <v>9781003226611</v>
      </c>
      <c r="E7157" s="3" t="s">
        <v>6360</v>
      </c>
      <c r="F7157" s="15" t="s">
        <v>44</v>
      </c>
      <c r="G7157" s="15">
        <v>2022</v>
      </c>
    </row>
    <row r="7158" spans="1:7" x14ac:dyDescent="0.25">
      <c r="A7158" s="15">
        <v>7155</v>
      </c>
      <c r="B7158" s="19" t="s">
        <v>6358</v>
      </c>
      <c r="C7158" s="1" t="s">
        <v>6359</v>
      </c>
      <c r="D7158" s="16">
        <v>9781003355205</v>
      </c>
      <c r="E7158" s="3" t="s">
        <v>6361</v>
      </c>
      <c r="F7158" s="15" t="s">
        <v>44</v>
      </c>
      <c r="G7158" s="15">
        <v>2023</v>
      </c>
    </row>
    <row r="7159" spans="1:7" ht="30" x14ac:dyDescent="0.25">
      <c r="A7159" s="15">
        <v>7156</v>
      </c>
      <c r="B7159" s="19" t="s">
        <v>6362</v>
      </c>
      <c r="C7159" s="1" t="s">
        <v>6363</v>
      </c>
      <c r="D7159" s="16">
        <v>9781315153728</v>
      </c>
      <c r="E7159" s="3" t="s">
        <v>6364</v>
      </c>
      <c r="F7159" s="15" t="s">
        <v>44</v>
      </c>
      <c r="G7159" s="15">
        <v>2023</v>
      </c>
    </row>
    <row r="7160" spans="1:7" ht="60" x14ac:dyDescent="0.25">
      <c r="A7160" s="15">
        <v>7157</v>
      </c>
      <c r="B7160" s="19" t="s">
        <v>6365</v>
      </c>
      <c r="C7160" s="1" t="s">
        <v>6366</v>
      </c>
      <c r="D7160" s="16">
        <v>9781003226949</v>
      </c>
      <c r="E7160" s="3" t="s">
        <v>6367</v>
      </c>
      <c r="F7160" s="15" t="s">
        <v>44</v>
      </c>
      <c r="G7160" s="15">
        <v>2023</v>
      </c>
    </row>
    <row r="7161" spans="1:7" ht="30" x14ac:dyDescent="0.25">
      <c r="A7161" s="15">
        <v>7158</v>
      </c>
      <c r="B7161" s="19" t="s">
        <v>6368</v>
      </c>
      <c r="C7161" s="1" t="s">
        <v>6369</v>
      </c>
      <c r="D7161" s="16">
        <v>9781003331247</v>
      </c>
      <c r="E7161" s="3" t="s">
        <v>6370</v>
      </c>
      <c r="F7161" s="15" t="s">
        <v>44</v>
      </c>
      <c r="G7161" s="15">
        <v>2024</v>
      </c>
    </row>
    <row r="7162" spans="1:7" ht="30" x14ac:dyDescent="0.25">
      <c r="A7162" s="15">
        <v>7159</v>
      </c>
      <c r="B7162" s="19" t="s">
        <v>6374</v>
      </c>
      <c r="C7162" s="1" t="s">
        <v>6375</v>
      </c>
      <c r="D7162" s="16">
        <v>9781003107736</v>
      </c>
      <c r="E7162" s="3" t="s">
        <v>6376</v>
      </c>
      <c r="F7162" s="15" t="s">
        <v>44</v>
      </c>
      <c r="G7162" s="15">
        <v>2022</v>
      </c>
    </row>
    <row r="7163" spans="1:7" x14ac:dyDescent="0.25">
      <c r="A7163" s="15">
        <v>7160</v>
      </c>
      <c r="B7163" s="19" t="s">
        <v>6380</v>
      </c>
      <c r="C7163" s="1" t="s">
        <v>6381</v>
      </c>
      <c r="D7163" s="16">
        <v>9780367810030</v>
      </c>
      <c r="E7163" s="3" t="s">
        <v>6382</v>
      </c>
      <c r="F7163" s="15" t="s">
        <v>44</v>
      </c>
      <c r="G7163" s="15">
        <v>2022</v>
      </c>
    </row>
    <row r="7164" spans="1:7" ht="30" x14ac:dyDescent="0.25">
      <c r="A7164" s="15">
        <v>7161</v>
      </c>
      <c r="B7164" s="19" t="s">
        <v>6392</v>
      </c>
      <c r="C7164" s="1" t="s">
        <v>6393</v>
      </c>
      <c r="D7164" s="16">
        <v>9781003145424</v>
      </c>
      <c r="E7164" s="3" t="s">
        <v>6394</v>
      </c>
      <c r="F7164" s="15" t="s">
        <v>44</v>
      </c>
      <c r="G7164" s="15">
        <v>2022</v>
      </c>
    </row>
    <row r="7165" spans="1:7" ht="45" x14ac:dyDescent="0.25">
      <c r="A7165" s="15">
        <v>7162</v>
      </c>
      <c r="B7165" s="19" t="s">
        <v>6395</v>
      </c>
      <c r="C7165" s="1" t="s">
        <v>6396</v>
      </c>
      <c r="D7165" s="16">
        <v>9780429265235</v>
      </c>
      <c r="E7165" s="3" t="s">
        <v>6397</v>
      </c>
      <c r="F7165" s="15" t="s">
        <v>44</v>
      </c>
      <c r="G7165" s="15">
        <v>2020</v>
      </c>
    </row>
    <row r="7166" spans="1:7" x14ac:dyDescent="0.25">
      <c r="A7166" s="15">
        <v>7163</v>
      </c>
      <c r="B7166" s="19" t="s">
        <v>6398</v>
      </c>
      <c r="C7166" s="1" t="s">
        <v>6399</v>
      </c>
      <c r="D7166" s="16">
        <v>9781003130178</v>
      </c>
      <c r="E7166" s="3" t="s">
        <v>6400</v>
      </c>
      <c r="F7166" s="15" t="s">
        <v>44</v>
      </c>
      <c r="G7166" s="15">
        <v>2021</v>
      </c>
    </row>
    <row r="7167" spans="1:7" ht="30" x14ac:dyDescent="0.25">
      <c r="A7167" s="15">
        <v>7164</v>
      </c>
      <c r="B7167" s="19" t="s">
        <v>6401</v>
      </c>
      <c r="C7167" s="1" t="s">
        <v>6402</v>
      </c>
      <c r="D7167" s="16">
        <v>9781003189183</v>
      </c>
      <c r="E7167" s="3" t="s">
        <v>6403</v>
      </c>
      <c r="F7167" s="15" t="s">
        <v>44</v>
      </c>
      <c r="G7167" s="15">
        <v>2022</v>
      </c>
    </row>
    <row r="7168" spans="1:7" ht="30" x14ac:dyDescent="0.25">
      <c r="A7168" s="15">
        <v>7165</v>
      </c>
      <c r="B7168" s="19" t="s">
        <v>6412</v>
      </c>
      <c r="C7168" s="1" t="s">
        <v>6413</v>
      </c>
      <c r="D7168" s="16">
        <v>9781003283119</v>
      </c>
      <c r="E7168" s="3" t="s">
        <v>6414</v>
      </c>
      <c r="F7168" s="15" t="s">
        <v>44</v>
      </c>
      <c r="G7168" s="15">
        <v>2023</v>
      </c>
    </row>
    <row r="7169" spans="1:7" ht="30" x14ac:dyDescent="0.25">
      <c r="A7169" s="15">
        <v>7166</v>
      </c>
      <c r="B7169" s="19" t="s">
        <v>6418</v>
      </c>
      <c r="C7169" s="1" t="s">
        <v>6419</v>
      </c>
      <c r="D7169" s="16">
        <v>9780429485626</v>
      </c>
      <c r="E7169" s="3" t="s">
        <v>6420</v>
      </c>
      <c r="F7169" s="15" t="s">
        <v>44</v>
      </c>
      <c r="G7169" s="15">
        <v>2022</v>
      </c>
    </row>
    <row r="7170" spans="1:7" ht="30" x14ac:dyDescent="0.25">
      <c r="A7170" s="15">
        <v>7167</v>
      </c>
      <c r="B7170" s="19" t="s">
        <v>6441</v>
      </c>
      <c r="C7170" s="1" t="s">
        <v>6442</v>
      </c>
      <c r="D7170" s="16">
        <v>9781351115667</v>
      </c>
      <c r="E7170" s="3" t="s">
        <v>6443</v>
      </c>
      <c r="F7170" s="15" t="s">
        <v>44</v>
      </c>
      <c r="G7170" s="15">
        <v>2020</v>
      </c>
    </row>
    <row r="7171" spans="1:7" ht="30" x14ac:dyDescent="0.25">
      <c r="A7171" s="15">
        <v>7168</v>
      </c>
      <c r="B7171" s="19" t="s">
        <v>6444</v>
      </c>
      <c r="C7171" s="1" t="s">
        <v>6442</v>
      </c>
      <c r="D7171" s="16">
        <v>9781351115254</v>
      </c>
      <c r="E7171" s="3" t="s">
        <v>6445</v>
      </c>
      <c r="F7171" s="15" t="s">
        <v>44</v>
      </c>
      <c r="G7171" s="15">
        <v>2020</v>
      </c>
    </row>
    <row r="7172" spans="1:7" x14ac:dyDescent="0.25">
      <c r="A7172" s="15">
        <v>7169</v>
      </c>
      <c r="B7172" s="19" t="s">
        <v>6446</v>
      </c>
      <c r="C7172" s="1" t="s">
        <v>6447</v>
      </c>
      <c r="D7172" s="16">
        <v>9780429455612</v>
      </c>
      <c r="E7172" s="3" t="s">
        <v>6448</v>
      </c>
      <c r="F7172" s="15" t="s">
        <v>44</v>
      </c>
      <c r="G7172" s="15">
        <v>2020</v>
      </c>
    </row>
    <row r="7173" spans="1:7" ht="30" x14ac:dyDescent="0.25">
      <c r="A7173" s="15">
        <v>7170</v>
      </c>
      <c r="B7173" s="19" t="s">
        <v>6452</v>
      </c>
      <c r="C7173" s="1" t="s">
        <v>6453</v>
      </c>
      <c r="D7173" s="16">
        <v>9780429344206</v>
      </c>
      <c r="E7173" s="3" t="s">
        <v>6454</v>
      </c>
      <c r="F7173" s="15" t="s">
        <v>44</v>
      </c>
      <c r="G7173" s="15">
        <v>2021</v>
      </c>
    </row>
    <row r="7174" spans="1:7" x14ac:dyDescent="0.25">
      <c r="A7174" s="15">
        <v>7171</v>
      </c>
      <c r="B7174" s="19" t="s">
        <v>6458</v>
      </c>
      <c r="C7174" s="1" t="s">
        <v>6459</v>
      </c>
      <c r="D7174" s="16">
        <v>9780429428371</v>
      </c>
      <c r="E7174" s="3" t="s">
        <v>6460</v>
      </c>
      <c r="F7174" s="15" t="s">
        <v>44</v>
      </c>
      <c r="G7174" s="15">
        <v>2020</v>
      </c>
    </row>
    <row r="7175" spans="1:7" ht="45" x14ac:dyDescent="0.25">
      <c r="A7175" s="15">
        <v>7172</v>
      </c>
      <c r="B7175" s="19" t="s">
        <v>6474</v>
      </c>
      <c r="C7175" s="1" t="s">
        <v>6475</v>
      </c>
      <c r="D7175" s="16">
        <v>9781003335313</v>
      </c>
      <c r="E7175" s="3" t="s">
        <v>6476</v>
      </c>
      <c r="F7175" s="15" t="s">
        <v>44</v>
      </c>
      <c r="G7175" s="15">
        <v>2024</v>
      </c>
    </row>
    <row r="7176" spans="1:7" x14ac:dyDescent="0.25">
      <c r="A7176" s="15">
        <v>7173</v>
      </c>
      <c r="B7176" s="19" t="s">
        <v>6495</v>
      </c>
      <c r="C7176" s="1" t="s">
        <v>6496</v>
      </c>
      <c r="D7176" s="16">
        <v>9781315147147</v>
      </c>
      <c r="E7176" s="3" t="s">
        <v>6497</v>
      </c>
      <c r="F7176" s="15" t="s">
        <v>44</v>
      </c>
      <c r="G7176" s="15">
        <v>2019</v>
      </c>
    </row>
    <row r="7177" spans="1:7" x14ac:dyDescent="0.25">
      <c r="A7177" s="15">
        <v>7174</v>
      </c>
      <c r="B7177" s="19" t="s">
        <v>6498</v>
      </c>
      <c r="C7177" s="1" t="s">
        <v>6499</v>
      </c>
      <c r="D7177" s="16">
        <v>9781003161981</v>
      </c>
      <c r="E7177" s="3" t="s">
        <v>6500</v>
      </c>
      <c r="F7177" s="15" t="s">
        <v>44</v>
      </c>
      <c r="G7177" s="15">
        <v>2022</v>
      </c>
    </row>
    <row r="7178" spans="1:7" x14ac:dyDescent="0.25">
      <c r="A7178" s="15">
        <v>7175</v>
      </c>
      <c r="B7178" s="19" t="s">
        <v>6501</v>
      </c>
      <c r="C7178" s="1" t="s">
        <v>6502</v>
      </c>
      <c r="D7178" s="16">
        <v>9781315151755</v>
      </c>
      <c r="E7178" s="3" t="s">
        <v>6503</v>
      </c>
      <c r="F7178" s="15" t="s">
        <v>44</v>
      </c>
      <c r="G7178" s="15">
        <v>2019</v>
      </c>
    </row>
    <row r="7179" spans="1:7" ht="30" x14ac:dyDescent="0.25">
      <c r="A7179" s="15">
        <v>7176</v>
      </c>
      <c r="B7179" s="19" t="s">
        <v>6527</v>
      </c>
      <c r="C7179" s="1" t="s">
        <v>6528</v>
      </c>
      <c r="D7179" s="16">
        <v>9781003220404</v>
      </c>
      <c r="E7179" s="3" t="s">
        <v>6529</v>
      </c>
      <c r="F7179" s="15" t="s">
        <v>44</v>
      </c>
      <c r="G7179" s="15">
        <v>2023</v>
      </c>
    </row>
    <row r="7180" spans="1:7" ht="30" x14ac:dyDescent="0.25">
      <c r="A7180" s="15">
        <v>7177</v>
      </c>
      <c r="B7180" s="19" t="s">
        <v>6530</v>
      </c>
      <c r="C7180" s="1" t="s">
        <v>6531</v>
      </c>
      <c r="D7180" s="16">
        <v>9781003201137</v>
      </c>
      <c r="E7180" s="3" t="s">
        <v>6532</v>
      </c>
      <c r="F7180" s="15" t="s">
        <v>44</v>
      </c>
      <c r="G7180" s="15">
        <v>2024</v>
      </c>
    </row>
    <row r="7181" spans="1:7" ht="30" x14ac:dyDescent="0.25">
      <c r="A7181" s="15">
        <v>7178</v>
      </c>
      <c r="B7181" s="19" t="s">
        <v>6536</v>
      </c>
      <c r="C7181" s="1" t="s">
        <v>6537</v>
      </c>
      <c r="D7181" s="16">
        <v>9780367477240</v>
      </c>
      <c r="E7181" s="3" t="s">
        <v>6538</v>
      </c>
      <c r="F7181" s="15" t="s">
        <v>44</v>
      </c>
      <c r="G7181" s="15">
        <v>2021</v>
      </c>
    </row>
    <row r="7182" spans="1:7" ht="30" x14ac:dyDescent="0.25">
      <c r="A7182" s="15">
        <v>7179</v>
      </c>
      <c r="B7182" s="19" t="s">
        <v>6563</v>
      </c>
      <c r="C7182" s="1" t="s">
        <v>6564</v>
      </c>
      <c r="D7182" s="16">
        <v>9780429203367</v>
      </c>
      <c r="E7182" s="3" t="s">
        <v>6565</v>
      </c>
      <c r="F7182" s="15" t="s">
        <v>44</v>
      </c>
      <c r="G7182" s="15">
        <v>2023</v>
      </c>
    </row>
    <row r="7183" spans="1:7" x14ac:dyDescent="0.25">
      <c r="A7183" s="15">
        <v>7180</v>
      </c>
      <c r="B7183" s="19" t="s">
        <v>6581</v>
      </c>
      <c r="C7183" s="1" t="s">
        <v>6582</v>
      </c>
      <c r="D7183" s="16">
        <v>9781003316374</v>
      </c>
      <c r="E7183" s="3" t="s">
        <v>6583</v>
      </c>
      <c r="F7183" s="15" t="s">
        <v>44</v>
      </c>
      <c r="G7183" s="15">
        <v>2023</v>
      </c>
    </row>
    <row r="7184" spans="1:7" ht="30" x14ac:dyDescent="0.25">
      <c r="A7184" s="15">
        <v>7181</v>
      </c>
      <c r="B7184" s="19" t="s">
        <v>6584</v>
      </c>
      <c r="C7184" s="1" t="s">
        <v>6585</v>
      </c>
      <c r="D7184" s="16">
        <v>9781003270959</v>
      </c>
      <c r="E7184" s="3" t="s">
        <v>6586</v>
      </c>
      <c r="F7184" s="15" t="s">
        <v>44</v>
      </c>
      <c r="G7184" s="15">
        <v>2023</v>
      </c>
    </row>
    <row r="7185" spans="1:7" ht="30" x14ac:dyDescent="0.25">
      <c r="A7185" s="15">
        <v>7182</v>
      </c>
      <c r="B7185" s="19" t="s">
        <v>6587</v>
      </c>
      <c r="C7185" s="1" t="s">
        <v>6588</v>
      </c>
      <c r="D7185" s="16">
        <v>9781003362258</v>
      </c>
      <c r="E7185" s="3" t="s">
        <v>6589</v>
      </c>
      <c r="F7185" s="15" t="s">
        <v>44</v>
      </c>
      <c r="G7185" s="15">
        <v>2024</v>
      </c>
    </row>
    <row r="7186" spans="1:7" x14ac:dyDescent="0.25">
      <c r="A7186" s="15">
        <v>7183</v>
      </c>
      <c r="B7186" s="19" t="s">
        <v>6602</v>
      </c>
      <c r="C7186" s="1" t="s">
        <v>6603</v>
      </c>
      <c r="D7186" s="16">
        <v>9781003265139</v>
      </c>
      <c r="E7186" s="3" t="s">
        <v>6604</v>
      </c>
      <c r="F7186" s="15" t="s">
        <v>44</v>
      </c>
      <c r="G7186" s="15">
        <v>2024</v>
      </c>
    </row>
    <row r="7187" spans="1:7" x14ac:dyDescent="0.25">
      <c r="A7187" s="15">
        <v>7184</v>
      </c>
      <c r="B7187" s="19" t="s">
        <v>6622</v>
      </c>
      <c r="C7187" s="1" t="s">
        <v>6623</v>
      </c>
      <c r="D7187" s="16">
        <v>9781003223108</v>
      </c>
      <c r="E7187" s="3" t="s">
        <v>6624</v>
      </c>
      <c r="F7187" s="15" t="s">
        <v>44</v>
      </c>
      <c r="G7187" s="15">
        <v>2022</v>
      </c>
    </row>
    <row r="7188" spans="1:7" ht="30" x14ac:dyDescent="0.25">
      <c r="A7188" s="15">
        <v>7185</v>
      </c>
      <c r="B7188" s="19" t="s">
        <v>6637</v>
      </c>
      <c r="C7188" s="1" t="s">
        <v>6638</v>
      </c>
      <c r="D7188" s="16">
        <v>9780429466731</v>
      </c>
      <c r="E7188" s="3" t="s">
        <v>6639</v>
      </c>
      <c r="F7188" s="15" t="s">
        <v>44</v>
      </c>
      <c r="G7188" s="15">
        <v>2019</v>
      </c>
    </row>
    <row r="7189" spans="1:7" x14ac:dyDescent="0.25">
      <c r="A7189" s="15">
        <v>7186</v>
      </c>
      <c r="B7189" s="19" t="s">
        <v>6640</v>
      </c>
      <c r="C7189" s="1" t="s">
        <v>6641</v>
      </c>
      <c r="D7189" s="16">
        <v>9780429323829</v>
      </c>
      <c r="E7189" s="3" t="s">
        <v>6642</v>
      </c>
      <c r="F7189" s="15" t="s">
        <v>44</v>
      </c>
      <c r="G7189" s="15">
        <v>2021</v>
      </c>
    </row>
    <row r="7190" spans="1:7" x14ac:dyDescent="0.25">
      <c r="A7190" s="15">
        <v>7187</v>
      </c>
      <c r="B7190" s="19" t="s">
        <v>6643</v>
      </c>
      <c r="C7190" s="1" t="s">
        <v>6644</v>
      </c>
      <c r="D7190" s="16">
        <v>9781003229797</v>
      </c>
      <c r="E7190" s="3" t="s">
        <v>6645</v>
      </c>
      <c r="F7190" s="15" t="s">
        <v>44</v>
      </c>
      <c r="G7190" s="15">
        <v>2023</v>
      </c>
    </row>
    <row r="7191" spans="1:7" ht="30" x14ac:dyDescent="0.25">
      <c r="A7191" s="15">
        <v>7188</v>
      </c>
      <c r="B7191" s="19" t="s">
        <v>6652</v>
      </c>
      <c r="C7191" s="1" t="s">
        <v>6653</v>
      </c>
      <c r="D7191" s="16">
        <v>9780429453144</v>
      </c>
      <c r="E7191" s="3" t="s">
        <v>6654</v>
      </c>
      <c r="F7191" s="15" t="s">
        <v>44</v>
      </c>
      <c r="G7191" s="15">
        <v>2019</v>
      </c>
    </row>
    <row r="7192" spans="1:7" ht="60" x14ac:dyDescent="0.25">
      <c r="A7192" s="15">
        <v>7189</v>
      </c>
      <c r="B7192" s="19" t="s">
        <v>6655</v>
      </c>
      <c r="C7192" s="1" t="s">
        <v>6658</v>
      </c>
      <c r="D7192" s="16">
        <v>9781003181224</v>
      </c>
      <c r="E7192" s="3" t="s">
        <v>6659</v>
      </c>
      <c r="F7192" s="15" t="s">
        <v>44</v>
      </c>
      <c r="G7192" s="15">
        <v>2022</v>
      </c>
    </row>
    <row r="7193" spans="1:7" x14ac:dyDescent="0.25">
      <c r="A7193" s="15">
        <v>7190</v>
      </c>
      <c r="B7193" s="19" t="s">
        <v>6666</v>
      </c>
      <c r="C7193" s="1" t="s">
        <v>6667</v>
      </c>
      <c r="D7193" s="16">
        <v>9781003409595</v>
      </c>
      <c r="E7193" s="3" t="s">
        <v>6668</v>
      </c>
      <c r="F7193" s="15" t="s">
        <v>44</v>
      </c>
      <c r="G7193" s="15">
        <v>2024</v>
      </c>
    </row>
    <row r="7194" spans="1:7" ht="45" x14ac:dyDescent="0.25">
      <c r="A7194" s="15">
        <v>7191</v>
      </c>
      <c r="B7194" s="19" t="s">
        <v>6669</v>
      </c>
      <c r="C7194" s="1" t="s">
        <v>6670</v>
      </c>
      <c r="D7194" s="16">
        <v>9781003281207</v>
      </c>
      <c r="E7194" s="3" t="s">
        <v>6671</v>
      </c>
      <c r="F7194" s="15" t="s">
        <v>44</v>
      </c>
      <c r="G7194" s="15">
        <v>2023</v>
      </c>
    </row>
    <row r="7195" spans="1:7" ht="45" x14ac:dyDescent="0.25">
      <c r="A7195" s="15">
        <v>7192</v>
      </c>
      <c r="B7195" s="19" t="s">
        <v>6669</v>
      </c>
      <c r="C7195" s="1" t="s">
        <v>6672</v>
      </c>
      <c r="D7195" s="16">
        <v>9781003281177</v>
      </c>
      <c r="E7195" s="3" t="s">
        <v>6673</v>
      </c>
      <c r="F7195" s="15" t="s">
        <v>44</v>
      </c>
      <c r="G7195" s="15">
        <v>2023</v>
      </c>
    </row>
    <row r="7196" spans="1:7" ht="45" x14ac:dyDescent="0.25">
      <c r="A7196" s="15">
        <v>7193</v>
      </c>
      <c r="B7196" s="19" t="s">
        <v>6669</v>
      </c>
      <c r="C7196" s="1" t="s">
        <v>6672</v>
      </c>
      <c r="D7196" s="16">
        <v>9781003280682</v>
      </c>
      <c r="E7196" s="3" t="s">
        <v>6674</v>
      </c>
      <c r="F7196" s="15" t="s">
        <v>44</v>
      </c>
      <c r="G7196" s="15">
        <v>2023</v>
      </c>
    </row>
    <row r="7197" spans="1:7" ht="45" x14ac:dyDescent="0.25">
      <c r="A7197" s="15">
        <v>7194</v>
      </c>
      <c r="B7197" s="19" t="s">
        <v>6669</v>
      </c>
      <c r="C7197" s="1" t="s">
        <v>6670</v>
      </c>
      <c r="D7197" s="16">
        <v>9781003280651</v>
      </c>
      <c r="E7197" s="3" t="s">
        <v>6675</v>
      </c>
      <c r="F7197" s="15" t="s">
        <v>44</v>
      </c>
      <c r="G7197" s="15">
        <v>2023</v>
      </c>
    </row>
    <row r="7198" spans="1:7" ht="30" x14ac:dyDescent="0.25">
      <c r="A7198" s="15">
        <v>7195</v>
      </c>
      <c r="B7198" s="19" t="s">
        <v>6676</v>
      </c>
      <c r="C7198" s="1" t="s">
        <v>6677</v>
      </c>
      <c r="D7198" s="16">
        <v>9781003277941</v>
      </c>
      <c r="E7198" s="3" t="s">
        <v>6678</v>
      </c>
      <c r="F7198" s="15" t="s">
        <v>44</v>
      </c>
      <c r="G7198" s="15">
        <v>2024</v>
      </c>
    </row>
    <row r="7199" spans="1:7" ht="30" x14ac:dyDescent="0.25">
      <c r="A7199" s="15">
        <v>7196</v>
      </c>
      <c r="B7199" s="19" t="s">
        <v>6682</v>
      </c>
      <c r="C7199" s="1" t="s">
        <v>6683</v>
      </c>
      <c r="D7199" s="16">
        <v>9781003229940</v>
      </c>
      <c r="E7199" s="3" t="s">
        <v>6684</v>
      </c>
      <c r="F7199" s="15" t="s">
        <v>44</v>
      </c>
      <c r="G7199" s="15">
        <v>2023</v>
      </c>
    </row>
    <row r="7200" spans="1:7" ht="75" x14ac:dyDescent="0.25">
      <c r="A7200" s="15">
        <v>7197</v>
      </c>
      <c r="B7200" s="19" t="s">
        <v>6700</v>
      </c>
      <c r="C7200" s="1" t="s">
        <v>6701</v>
      </c>
      <c r="D7200" s="16">
        <v>9781003426219</v>
      </c>
      <c r="E7200" s="3" t="s">
        <v>6702</v>
      </c>
      <c r="F7200" s="15" t="s">
        <v>44</v>
      </c>
      <c r="G7200" s="15">
        <v>2024</v>
      </c>
    </row>
    <row r="7201" spans="1:7" ht="60" x14ac:dyDescent="0.25">
      <c r="A7201" s="15">
        <v>7198</v>
      </c>
      <c r="B7201" s="19" t="s">
        <v>6703</v>
      </c>
      <c r="C7201" s="1" t="s">
        <v>6704</v>
      </c>
      <c r="D7201" s="16">
        <v>9781003253204</v>
      </c>
      <c r="E7201" s="3" t="s">
        <v>6705</v>
      </c>
      <c r="F7201" s="15" t="s">
        <v>44</v>
      </c>
      <c r="G7201" s="15">
        <v>2024</v>
      </c>
    </row>
    <row r="7202" spans="1:7" ht="30" x14ac:dyDescent="0.25">
      <c r="A7202" s="15">
        <v>7199</v>
      </c>
      <c r="B7202" s="19" t="s">
        <v>6712</v>
      </c>
      <c r="C7202" s="1" t="s">
        <v>6713</v>
      </c>
      <c r="D7202" s="16">
        <v>9781003189435</v>
      </c>
      <c r="E7202" s="3" t="s">
        <v>6714</v>
      </c>
      <c r="F7202" s="15" t="s">
        <v>44</v>
      </c>
      <c r="G7202" s="15">
        <v>2022</v>
      </c>
    </row>
    <row r="7203" spans="1:7" x14ac:dyDescent="0.25">
      <c r="A7203" s="15">
        <v>7200</v>
      </c>
      <c r="B7203" s="19" t="s">
        <v>6718</v>
      </c>
      <c r="C7203" s="1" t="s">
        <v>6719</v>
      </c>
      <c r="D7203" s="16">
        <v>9781315368344</v>
      </c>
      <c r="E7203" s="3" t="s">
        <v>6720</v>
      </c>
      <c r="F7203" s="15" t="s">
        <v>44</v>
      </c>
      <c r="G7203" s="15">
        <v>2019</v>
      </c>
    </row>
    <row r="7204" spans="1:7" x14ac:dyDescent="0.25">
      <c r="A7204" s="15">
        <v>7201</v>
      </c>
      <c r="B7204" s="19" t="s">
        <v>6733</v>
      </c>
      <c r="C7204" s="1" t="s">
        <v>6734</v>
      </c>
      <c r="D7204" s="16">
        <v>9781003131939</v>
      </c>
      <c r="E7204" s="3" t="s">
        <v>6735</v>
      </c>
      <c r="F7204" s="15" t="s">
        <v>44</v>
      </c>
      <c r="G7204" s="15">
        <v>2022</v>
      </c>
    </row>
    <row r="7205" spans="1:7" ht="30" x14ac:dyDescent="0.25">
      <c r="A7205" s="15">
        <v>7202</v>
      </c>
      <c r="B7205" s="19" t="s">
        <v>6739</v>
      </c>
      <c r="C7205" s="1" t="s">
        <v>6740</v>
      </c>
      <c r="D7205" s="16">
        <v>9781003188292</v>
      </c>
      <c r="E7205" s="3" t="s">
        <v>6741</v>
      </c>
      <c r="F7205" s="15" t="s">
        <v>44</v>
      </c>
      <c r="G7205" s="15">
        <v>2023</v>
      </c>
    </row>
    <row r="7206" spans="1:7" ht="30" x14ac:dyDescent="0.25">
      <c r="A7206" s="15">
        <v>7203</v>
      </c>
      <c r="B7206" s="19" t="s">
        <v>6742</v>
      </c>
      <c r="C7206" s="1" t="s">
        <v>6743</v>
      </c>
      <c r="D7206" s="16">
        <v>9781003034957</v>
      </c>
      <c r="E7206" s="3" t="s">
        <v>6744</v>
      </c>
      <c r="F7206" s="15" t="s">
        <v>44</v>
      </c>
      <c r="G7206" s="15">
        <v>2022</v>
      </c>
    </row>
    <row r="7207" spans="1:7" ht="30" x14ac:dyDescent="0.25">
      <c r="A7207" s="15">
        <v>7204</v>
      </c>
      <c r="B7207" s="19" t="s">
        <v>6748</v>
      </c>
      <c r="C7207" s="1" t="s">
        <v>6749</v>
      </c>
      <c r="D7207" s="16">
        <v>9781003305064</v>
      </c>
      <c r="E7207" s="3" t="s">
        <v>6750</v>
      </c>
      <c r="F7207" s="15" t="s">
        <v>44</v>
      </c>
      <c r="G7207" s="15">
        <v>2023</v>
      </c>
    </row>
    <row r="7208" spans="1:7" ht="30" x14ac:dyDescent="0.25">
      <c r="A7208" s="15">
        <v>7205</v>
      </c>
      <c r="B7208" s="19" t="s">
        <v>6748</v>
      </c>
      <c r="C7208" s="1" t="s">
        <v>6749</v>
      </c>
      <c r="D7208" s="16">
        <v>9781003305088</v>
      </c>
      <c r="E7208" s="3" t="s">
        <v>6751</v>
      </c>
      <c r="F7208" s="15" t="s">
        <v>44</v>
      </c>
      <c r="G7208" s="15">
        <v>2023</v>
      </c>
    </row>
    <row r="7209" spans="1:7" ht="30" x14ac:dyDescent="0.25">
      <c r="A7209" s="15">
        <v>7206</v>
      </c>
      <c r="B7209" s="19" t="s">
        <v>6748</v>
      </c>
      <c r="C7209" s="1" t="s">
        <v>6749</v>
      </c>
      <c r="D7209" s="16">
        <v>9781003305101</v>
      </c>
      <c r="E7209" s="3" t="s">
        <v>6752</v>
      </c>
      <c r="F7209" s="15" t="s">
        <v>44</v>
      </c>
      <c r="G7209" s="15">
        <v>2023</v>
      </c>
    </row>
    <row r="7210" spans="1:7" x14ac:dyDescent="0.25">
      <c r="A7210" s="15">
        <v>7207</v>
      </c>
      <c r="B7210" s="19" t="s">
        <v>6753</v>
      </c>
      <c r="C7210" s="1" t="s">
        <v>6754</v>
      </c>
      <c r="D7210" s="16">
        <v>9780429399299</v>
      </c>
      <c r="E7210" s="3" t="s">
        <v>6755</v>
      </c>
      <c r="F7210" s="15" t="s">
        <v>44</v>
      </c>
      <c r="G7210" s="15">
        <v>2021</v>
      </c>
    </row>
    <row r="7211" spans="1:7" x14ac:dyDescent="0.25">
      <c r="A7211" s="15">
        <v>7208</v>
      </c>
      <c r="B7211" s="19" t="s">
        <v>6756</v>
      </c>
      <c r="C7211" s="1" t="s">
        <v>6757</v>
      </c>
      <c r="D7211" s="16">
        <v>9781003024750</v>
      </c>
      <c r="E7211" s="3" t="s">
        <v>6758</v>
      </c>
      <c r="F7211" s="15" t="s">
        <v>44</v>
      </c>
      <c r="G7211" s="15">
        <v>2020</v>
      </c>
    </row>
    <row r="7212" spans="1:7" x14ac:dyDescent="0.25">
      <c r="A7212" s="15">
        <v>7209</v>
      </c>
      <c r="B7212" s="19" t="s">
        <v>6759</v>
      </c>
      <c r="C7212" s="1" t="s">
        <v>6322</v>
      </c>
      <c r="D7212" s="16">
        <v>9781003239932</v>
      </c>
      <c r="E7212" s="3" t="s">
        <v>6760</v>
      </c>
      <c r="F7212" s="15" t="s">
        <v>44</v>
      </c>
      <c r="G7212" s="15">
        <v>2023</v>
      </c>
    </row>
    <row r="7213" spans="1:7" ht="45" x14ac:dyDescent="0.25">
      <c r="A7213" s="15">
        <v>7210</v>
      </c>
      <c r="B7213" s="19" t="s">
        <v>6761</v>
      </c>
      <c r="C7213" s="1" t="s">
        <v>6762</v>
      </c>
      <c r="D7213" s="16">
        <v>9781003312390</v>
      </c>
      <c r="E7213" s="3" t="s">
        <v>6763</v>
      </c>
      <c r="F7213" s="15" t="s">
        <v>44</v>
      </c>
      <c r="G7213" s="15">
        <v>2023</v>
      </c>
    </row>
    <row r="7214" spans="1:7" ht="30" x14ac:dyDescent="0.25">
      <c r="A7214" s="15">
        <v>7211</v>
      </c>
      <c r="B7214" s="19" t="s">
        <v>6764</v>
      </c>
      <c r="C7214" s="1" t="s">
        <v>6765</v>
      </c>
      <c r="D7214" s="16">
        <v>9781003277187</v>
      </c>
      <c r="E7214" s="3" t="s">
        <v>6766</v>
      </c>
      <c r="F7214" s="15" t="s">
        <v>44</v>
      </c>
      <c r="G7214" s="15">
        <v>2023</v>
      </c>
    </row>
    <row r="7215" spans="1:7" ht="30" x14ac:dyDescent="0.25">
      <c r="A7215" s="15">
        <v>7212</v>
      </c>
      <c r="B7215" s="19" t="s">
        <v>6767</v>
      </c>
      <c r="C7215" s="1" t="s">
        <v>6768</v>
      </c>
      <c r="D7215" s="16">
        <v>9781003129783</v>
      </c>
      <c r="E7215" s="3" t="s">
        <v>6769</v>
      </c>
      <c r="F7215" s="15" t="s">
        <v>44</v>
      </c>
      <c r="G7215" s="15">
        <v>2022</v>
      </c>
    </row>
    <row r="7216" spans="1:7" ht="60" x14ac:dyDescent="0.25">
      <c r="A7216" s="15">
        <v>7213</v>
      </c>
      <c r="B7216" s="19" t="s">
        <v>6770</v>
      </c>
      <c r="C7216" s="1" t="s">
        <v>6771</v>
      </c>
      <c r="D7216" s="16">
        <v>9780429434112</v>
      </c>
      <c r="E7216" s="3" t="s">
        <v>6772</v>
      </c>
      <c r="F7216" s="15" t="s">
        <v>44</v>
      </c>
      <c r="G7216" s="15">
        <v>2019</v>
      </c>
    </row>
    <row r="7217" spans="1:7" ht="30" x14ac:dyDescent="0.25">
      <c r="A7217" s="15">
        <v>7214</v>
      </c>
      <c r="B7217" s="19" t="s">
        <v>6776</v>
      </c>
      <c r="C7217" s="1" t="s">
        <v>6777</v>
      </c>
      <c r="D7217" s="16">
        <v>9781003335740</v>
      </c>
      <c r="E7217" s="3" t="s">
        <v>6778</v>
      </c>
      <c r="F7217" s="15" t="s">
        <v>44</v>
      </c>
      <c r="G7217" s="15">
        <v>2023</v>
      </c>
    </row>
    <row r="7218" spans="1:7" ht="30" x14ac:dyDescent="0.25">
      <c r="A7218" s="15">
        <v>7215</v>
      </c>
      <c r="B7218" s="19" t="s">
        <v>6779</v>
      </c>
      <c r="C7218" s="1" t="s">
        <v>6780</v>
      </c>
      <c r="D7218" s="16">
        <v>9781003186960</v>
      </c>
      <c r="E7218" s="3" t="s">
        <v>6781</v>
      </c>
      <c r="F7218" s="15" t="s">
        <v>44</v>
      </c>
      <c r="G7218" s="15">
        <v>2022</v>
      </c>
    </row>
    <row r="7219" spans="1:7" ht="30" x14ac:dyDescent="0.25">
      <c r="A7219" s="15">
        <v>7216</v>
      </c>
      <c r="B7219" s="19" t="s">
        <v>6782</v>
      </c>
      <c r="C7219" s="1" t="s">
        <v>6783</v>
      </c>
      <c r="D7219" s="16">
        <v>9781003322122</v>
      </c>
      <c r="E7219" s="3" t="s">
        <v>6784</v>
      </c>
      <c r="F7219" s="15" t="s">
        <v>44</v>
      </c>
      <c r="G7219" s="15">
        <v>2023</v>
      </c>
    </row>
    <row r="7220" spans="1:7" ht="30" x14ac:dyDescent="0.25">
      <c r="A7220" s="15">
        <v>7217</v>
      </c>
      <c r="B7220" s="19" t="s">
        <v>6791</v>
      </c>
      <c r="C7220" s="1" t="s">
        <v>6792</v>
      </c>
      <c r="D7220" s="16">
        <v>9781003265597</v>
      </c>
      <c r="E7220" s="3" t="s">
        <v>6793</v>
      </c>
      <c r="F7220" s="15" t="s">
        <v>44</v>
      </c>
      <c r="G7220" s="15">
        <v>2023</v>
      </c>
    </row>
    <row r="7221" spans="1:7" ht="30" x14ac:dyDescent="0.25">
      <c r="A7221" s="15">
        <v>7218</v>
      </c>
      <c r="B7221" s="19" t="s">
        <v>7083</v>
      </c>
      <c r="C7221" s="1" t="s">
        <v>7084</v>
      </c>
      <c r="D7221" s="16">
        <v>9781003241386</v>
      </c>
      <c r="E7221" s="3" t="s">
        <v>7085</v>
      </c>
      <c r="F7221" s="15" t="s">
        <v>44</v>
      </c>
      <c r="G7221" s="15">
        <v>2022</v>
      </c>
    </row>
    <row r="7222" spans="1:7" x14ac:dyDescent="0.25">
      <c r="A7222" s="15">
        <v>7219</v>
      </c>
      <c r="B7222" s="19" t="s">
        <v>7092</v>
      </c>
      <c r="C7222" s="1" t="s">
        <v>7093</v>
      </c>
      <c r="D7222" s="16">
        <v>9781003050315</v>
      </c>
      <c r="E7222" s="3" t="s">
        <v>7094</v>
      </c>
      <c r="F7222" s="15" t="s">
        <v>44</v>
      </c>
      <c r="G7222" s="15">
        <v>2022</v>
      </c>
    </row>
    <row r="7223" spans="1:7" x14ac:dyDescent="0.25">
      <c r="A7223" s="15">
        <v>7220</v>
      </c>
      <c r="B7223" s="19" t="s">
        <v>7104</v>
      </c>
      <c r="C7223" s="1" t="s">
        <v>7105</v>
      </c>
      <c r="D7223" s="16">
        <v>9781003336228</v>
      </c>
      <c r="E7223" s="3" t="s">
        <v>7106</v>
      </c>
      <c r="F7223" s="15" t="s">
        <v>44</v>
      </c>
      <c r="G7223" s="15">
        <v>2024</v>
      </c>
    </row>
    <row r="7224" spans="1:7" ht="30" x14ac:dyDescent="0.25">
      <c r="A7224" s="15">
        <v>7221</v>
      </c>
      <c r="B7224" s="19" t="s">
        <v>7122</v>
      </c>
      <c r="C7224" s="1" t="s">
        <v>7123</v>
      </c>
      <c r="D7224" s="16">
        <v>9781315106427</v>
      </c>
      <c r="E7224" s="3" t="s">
        <v>7124</v>
      </c>
      <c r="F7224" s="15" t="s">
        <v>44</v>
      </c>
      <c r="G7224" s="15">
        <v>2020</v>
      </c>
    </row>
    <row r="7225" spans="1:7" x14ac:dyDescent="0.25">
      <c r="A7225" s="15">
        <v>7222</v>
      </c>
      <c r="B7225" s="19" t="s">
        <v>7185</v>
      </c>
      <c r="C7225" s="1" t="s">
        <v>7186</v>
      </c>
      <c r="D7225" s="16">
        <v>9781003312215</v>
      </c>
      <c r="E7225" s="3" t="s">
        <v>7187</v>
      </c>
      <c r="F7225" s="15" t="s">
        <v>44</v>
      </c>
      <c r="G7225" s="15">
        <v>2022</v>
      </c>
    </row>
    <row r="7226" spans="1:7" ht="30" x14ac:dyDescent="0.25">
      <c r="A7226" s="15">
        <v>7223</v>
      </c>
      <c r="B7226" s="19" t="s">
        <v>7245</v>
      </c>
      <c r="C7226" s="1" t="s">
        <v>7246</v>
      </c>
      <c r="D7226" s="16">
        <v>9781003111689</v>
      </c>
      <c r="E7226" s="3" t="s">
        <v>7247</v>
      </c>
      <c r="F7226" s="15" t="s">
        <v>44</v>
      </c>
      <c r="G7226" s="15">
        <v>2021</v>
      </c>
    </row>
    <row r="7227" spans="1:7" x14ac:dyDescent="0.25">
      <c r="A7227" s="15">
        <v>7224</v>
      </c>
      <c r="B7227" s="19" t="s">
        <v>7263</v>
      </c>
      <c r="C7227" s="1" t="s">
        <v>7264</v>
      </c>
      <c r="D7227" s="16">
        <v>9781003272779</v>
      </c>
      <c r="E7227" s="3" t="s">
        <v>7265</v>
      </c>
      <c r="F7227" s="15" t="s">
        <v>44</v>
      </c>
      <c r="G7227" s="15">
        <v>2023</v>
      </c>
    </row>
    <row r="7228" spans="1:7" ht="30" x14ac:dyDescent="0.25">
      <c r="A7228" s="15">
        <v>7225</v>
      </c>
      <c r="B7228" s="19" t="s">
        <v>7378</v>
      </c>
      <c r="C7228" s="1" t="s">
        <v>7379</v>
      </c>
      <c r="D7228" s="16">
        <v>9781003148883</v>
      </c>
      <c r="E7228" s="3" t="s">
        <v>7380</v>
      </c>
      <c r="F7228" s="15" t="s">
        <v>44</v>
      </c>
      <c r="G7228" s="15">
        <v>2022</v>
      </c>
    </row>
    <row r="7229" spans="1:7" ht="30" x14ac:dyDescent="0.25">
      <c r="A7229" s="15">
        <v>7226</v>
      </c>
      <c r="B7229" s="19" t="s">
        <v>7566</v>
      </c>
      <c r="C7229" s="1" t="s">
        <v>1994</v>
      </c>
      <c r="D7229" s="16">
        <v>9781003229575</v>
      </c>
      <c r="E7229" s="3" t="s">
        <v>7567</v>
      </c>
      <c r="F7229" s="15" t="s">
        <v>44</v>
      </c>
      <c r="G7229" s="15">
        <v>2022</v>
      </c>
    </row>
    <row r="7230" spans="1:7" ht="45" x14ac:dyDescent="0.25">
      <c r="A7230" s="15">
        <v>7227</v>
      </c>
      <c r="B7230" s="19" t="s">
        <v>7571</v>
      </c>
      <c r="C7230" s="1" t="s">
        <v>7578</v>
      </c>
      <c r="D7230" s="16">
        <v>9781003131410</v>
      </c>
      <c r="E7230" s="3" t="s">
        <v>7579</v>
      </c>
      <c r="F7230" s="15" t="s">
        <v>44</v>
      </c>
      <c r="G7230" s="15">
        <v>2021</v>
      </c>
    </row>
    <row r="7231" spans="1:7" ht="45" x14ac:dyDescent="0.25">
      <c r="A7231" s="15">
        <v>7228</v>
      </c>
      <c r="B7231" s="19" t="s">
        <v>7598</v>
      </c>
      <c r="C7231" s="1" t="s">
        <v>7599</v>
      </c>
      <c r="D7231" s="16">
        <v>9781003347804</v>
      </c>
      <c r="E7231" s="3" t="s">
        <v>7600</v>
      </c>
      <c r="F7231" s="15" t="s">
        <v>44</v>
      </c>
      <c r="G7231" s="15">
        <v>2024</v>
      </c>
    </row>
    <row r="7232" spans="1:7" x14ac:dyDescent="0.25">
      <c r="A7232" s="15">
        <v>7229</v>
      </c>
      <c r="B7232" s="19" t="s">
        <v>7607</v>
      </c>
      <c r="C7232" s="1" t="s">
        <v>7608</v>
      </c>
      <c r="D7232" s="16">
        <v>9781003178514</v>
      </c>
      <c r="E7232" s="3" t="s">
        <v>7609</v>
      </c>
      <c r="F7232" s="15" t="s">
        <v>44</v>
      </c>
      <c r="G7232" s="15">
        <v>2022</v>
      </c>
    </row>
    <row r="7233" spans="1:7" x14ac:dyDescent="0.25">
      <c r="A7233" s="15">
        <v>7230</v>
      </c>
      <c r="B7233" s="19" t="s">
        <v>7646</v>
      </c>
      <c r="C7233" s="1" t="s">
        <v>7647</v>
      </c>
      <c r="D7233" s="16">
        <v>9781003310525</v>
      </c>
      <c r="E7233" s="3" t="s">
        <v>7648</v>
      </c>
      <c r="F7233" s="15" t="s">
        <v>44</v>
      </c>
      <c r="G7233" s="15">
        <v>2023</v>
      </c>
    </row>
    <row r="7234" spans="1:7" ht="30" x14ac:dyDescent="0.25">
      <c r="A7234" s="15">
        <v>7231</v>
      </c>
      <c r="B7234" s="19" t="s">
        <v>7657</v>
      </c>
      <c r="C7234" s="1" t="s">
        <v>7658</v>
      </c>
      <c r="D7234" s="16">
        <v>9781003088516</v>
      </c>
      <c r="E7234" s="3" t="s">
        <v>7659</v>
      </c>
      <c r="F7234" s="15" t="s">
        <v>44</v>
      </c>
      <c r="G7234" s="15">
        <v>2022</v>
      </c>
    </row>
    <row r="7235" spans="1:7" ht="30" x14ac:dyDescent="0.25">
      <c r="A7235" s="15">
        <v>7232</v>
      </c>
      <c r="B7235" s="19" t="s">
        <v>7660</v>
      </c>
      <c r="C7235" s="1" t="s">
        <v>7661</v>
      </c>
      <c r="D7235" s="16">
        <v>9781003331759</v>
      </c>
      <c r="E7235" s="3" t="s">
        <v>7662</v>
      </c>
      <c r="F7235" s="15" t="s">
        <v>44</v>
      </c>
      <c r="G7235" s="15">
        <v>2023</v>
      </c>
    </row>
    <row r="7236" spans="1:7" ht="30" x14ac:dyDescent="0.25">
      <c r="A7236" s="15">
        <v>7233</v>
      </c>
      <c r="B7236" s="19" t="s">
        <v>7681</v>
      </c>
      <c r="C7236" s="1" t="s">
        <v>2109</v>
      </c>
      <c r="D7236" s="16">
        <v>9781003360599</v>
      </c>
      <c r="E7236" s="3" t="s">
        <v>7682</v>
      </c>
      <c r="F7236" s="15" t="s">
        <v>44</v>
      </c>
      <c r="G7236" s="15">
        <v>2024</v>
      </c>
    </row>
    <row r="7237" spans="1:7" x14ac:dyDescent="0.25">
      <c r="A7237" s="15">
        <v>7234</v>
      </c>
      <c r="B7237" s="19" t="s">
        <v>7716</v>
      </c>
      <c r="C7237" s="1" t="s">
        <v>7717</v>
      </c>
      <c r="D7237" s="16">
        <v>9781003017493</v>
      </c>
      <c r="E7237" s="3" t="s">
        <v>7718</v>
      </c>
      <c r="F7237" s="15" t="s">
        <v>44</v>
      </c>
      <c r="G7237" s="15">
        <v>2020</v>
      </c>
    </row>
    <row r="7238" spans="1:7" x14ac:dyDescent="0.25">
      <c r="A7238" s="15">
        <v>7235</v>
      </c>
      <c r="B7238" s="19" t="s">
        <v>7764</v>
      </c>
      <c r="C7238" s="1" t="s">
        <v>7765</v>
      </c>
      <c r="D7238" s="16">
        <v>9780429491788</v>
      </c>
      <c r="E7238" s="3" t="s">
        <v>7766</v>
      </c>
      <c r="F7238" s="15" t="s">
        <v>44</v>
      </c>
      <c r="G7238" s="15">
        <v>2019</v>
      </c>
    </row>
    <row r="7239" spans="1:7" ht="30" x14ac:dyDescent="0.25">
      <c r="A7239" s="15">
        <v>7236</v>
      </c>
      <c r="B7239" s="19" t="s">
        <v>7784</v>
      </c>
      <c r="C7239" s="1" t="s">
        <v>7785</v>
      </c>
      <c r="D7239" s="16">
        <v>9781003331285</v>
      </c>
      <c r="E7239" s="3" t="s">
        <v>7786</v>
      </c>
      <c r="F7239" s="15" t="s">
        <v>44</v>
      </c>
      <c r="G7239" s="15">
        <v>2023</v>
      </c>
    </row>
    <row r="7240" spans="1:7" ht="30" x14ac:dyDescent="0.25">
      <c r="A7240" s="15">
        <v>7237</v>
      </c>
      <c r="B7240" s="19" t="s">
        <v>7810</v>
      </c>
      <c r="C7240" s="1" t="s">
        <v>7811</v>
      </c>
      <c r="D7240" s="16">
        <v>9781003396390</v>
      </c>
      <c r="E7240" s="3" t="s">
        <v>7812</v>
      </c>
      <c r="F7240" s="15" t="s">
        <v>44</v>
      </c>
      <c r="G7240" s="15">
        <v>2024</v>
      </c>
    </row>
    <row r="7241" spans="1:7" ht="30" x14ac:dyDescent="0.25">
      <c r="A7241" s="15">
        <v>7238</v>
      </c>
      <c r="B7241" s="19" t="s">
        <v>7813</v>
      </c>
      <c r="C7241" s="1" t="s">
        <v>7814</v>
      </c>
      <c r="D7241" s="16">
        <v>9781003189619</v>
      </c>
      <c r="E7241" s="3" t="s">
        <v>7815</v>
      </c>
      <c r="F7241" s="15" t="s">
        <v>44</v>
      </c>
      <c r="G7241" s="15">
        <v>2023</v>
      </c>
    </row>
    <row r="7242" spans="1:7" ht="30" x14ac:dyDescent="0.25">
      <c r="A7242" s="15">
        <v>7239</v>
      </c>
      <c r="B7242" s="19" t="s">
        <v>7825</v>
      </c>
      <c r="C7242" s="1" t="s">
        <v>7826</v>
      </c>
      <c r="D7242" s="16">
        <v>9781003358114</v>
      </c>
      <c r="E7242" s="3" t="s">
        <v>7827</v>
      </c>
      <c r="F7242" s="15" t="s">
        <v>44</v>
      </c>
      <c r="G7242" s="15">
        <v>2024</v>
      </c>
    </row>
    <row r="7243" spans="1:7" ht="30" x14ac:dyDescent="0.25">
      <c r="A7243" s="15">
        <v>7240</v>
      </c>
      <c r="B7243" s="19" t="s">
        <v>7920</v>
      </c>
      <c r="C7243" s="1" t="s">
        <v>7921</v>
      </c>
      <c r="D7243" s="16">
        <v>9781003255093</v>
      </c>
      <c r="E7243" s="3" t="s">
        <v>7922</v>
      </c>
      <c r="F7243" s="15" t="s">
        <v>44</v>
      </c>
      <c r="G7243" s="15">
        <v>2023</v>
      </c>
    </row>
    <row r="7244" spans="1:7" x14ac:dyDescent="0.25">
      <c r="A7244" s="15">
        <v>7241</v>
      </c>
      <c r="B7244" s="19" t="s">
        <v>7989</v>
      </c>
      <c r="C7244" s="1" t="s">
        <v>7990</v>
      </c>
      <c r="D7244" s="16">
        <v>9781003360759</v>
      </c>
      <c r="E7244" s="3" t="s">
        <v>7991</v>
      </c>
      <c r="F7244" s="15" t="s">
        <v>44</v>
      </c>
      <c r="G7244" s="15">
        <v>2023</v>
      </c>
    </row>
    <row r="7245" spans="1:7" ht="30" x14ac:dyDescent="0.25">
      <c r="A7245" s="15">
        <v>7242</v>
      </c>
      <c r="B7245" s="19" t="s">
        <v>8045</v>
      </c>
      <c r="C7245" s="1" t="s">
        <v>8046</v>
      </c>
      <c r="D7245" s="16">
        <v>9780429162770</v>
      </c>
      <c r="E7245" s="3" t="s">
        <v>8047</v>
      </c>
      <c r="F7245" s="15" t="s">
        <v>44</v>
      </c>
      <c r="G7245" s="15">
        <v>2020</v>
      </c>
    </row>
    <row r="7246" spans="1:7" x14ac:dyDescent="0.25">
      <c r="A7246" s="15">
        <v>7243</v>
      </c>
      <c r="B7246" s="19" t="s">
        <v>8048</v>
      </c>
      <c r="C7246" s="1" t="s">
        <v>8049</v>
      </c>
      <c r="D7246" s="16">
        <v>9780429423604</v>
      </c>
      <c r="E7246" s="3" t="s">
        <v>8050</v>
      </c>
      <c r="F7246" s="15" t="s">
        <v>44</v>
      </c>
      <c r="G7246" s="15">
        <v>2020</v>
      </c>
    </row>
    <row r="7247" spans="1:7" ht="45" x14ac:dyDescent="0.25">
      <c r="A7247" s="15">
        <v>7244</v>
      </c>
      <c r="B7247" s="19" t="s">
        <v>8120</v>
      </c>
      <c r="C7247" s="1" t="s">
        <v>8121</v>
      </c>
      <c r="D7247" s="16">
        <v>9781003335306</v>
      </c>
      <c r="E7247" s="3" t="s">
        <v>8122</v>
      </c>
      <c r="F7247" s="15" t="s">
        <v>44</v>
      </c>
      <c r="G7247" s="15">
        <v>2024</v>
      </c>
    </row>
    <row r="7248" spans="1:7" x14ac:dyDescent="0.25">
      <c r="A7248" s="15">
        <v>7245</v>
      </c>
      <c r="B7248" s="19" t="s">
        <v>8141</v>
      </c>
      <c r="C7248" s="1" t="s">
        <v>8142</v>
      </c>
      <c r="D7248" s="16">
        <v>9781003351795</v>
      </c>
      <c r="E7248" s="3" t="s">
        <v>8143</v>
      </c>
      <c r="F7248" s="15" t="s">
        <v>44</v>
      </c>
      <c r="G7248" s="15">
        <v>2023</v>
      </c>
    </row>
    <row r="7249" spans="1:7" x14ac:dyDescent="0.25">
      <c r="A7249" s="15">
        <v>7246</v>
      </c>
      <c r="B7249" s="19" t="s">
        <v>8159</v>
      </c>
      <c r="C7249" s="1" t="s">
        <v>8160</v>
      </c>
      <c r="D7249" s="16">
        <v>9780429342356</v>
      </c>
      <c r="E7249" s="3" t="s">
        <v>8161</v>
      </c>
      <c r="F7249" s="15" t="s">
        <v>44</v>
      </c>
      <c r="G7249" s="15">
        <v>2023</v>
      </c>
    </row>
    <row r="7250" spans="1:7" x14ac:dyDescent="0.25">
      <c r="A7250" s="15">
        <v>7247</v>
      </c>
      <c r="B7250" s="19" t="s">
        <v>8218</v>
      </c>
      <c r="C7250" s="1" t="s">
        <v>8219</v>
      </c>
      <c r="D7250" s="16">
        <v>9780367809096</v>
      </c>
      <c r="E7250" s="3" t="s">
        <v>8220</v>
      </c>
      <c r="F7250" s="15" t="s">
        <v>44</v>
      </c>
      <c r="G7250" s="15">
        <v>2022</v>
      </c>
    </row>
    <row r="7251" spans="1:7" ht="30" x14ac:dyDescent="0.25">
      <c r="A7251" s="15">
        <v>7248</v>
      </c>
      <c r="B7251" s="19" t="s">
        <v>8275</v>
      </c>
      <c r="C7251" s="1" t="s">
        <v>8276</v>
      </c>
      <c r="D7251" s="16">
        <v>9781315374727</v>
      </c>
      <c r="E7251" s="3" t="s">
        <v>8277</v>
      </c>
      <c r="F7251" s="15" t="s">
        <v>44</v>
      </c>
      <c r="G7251" s="15">
        <v>2021</v>
      </c>
    </row>
    <row r="7252" spans="1:7" ht="30" x14ac:dyDescent="0.25">
      <c r="A7252" s="15">
        <v>7249</v>
      </c>
      <c r="B7252" s="19" t="s">
        <v>8284</v>
      </c>
      <c r="C7252" s="1" t="s">
        <v>8285</v>
      </c>
      <c r="D7252" s="16">
        <v>9781003311201</v>
      </c>
      <c r="E7252" s="3" t="s">
        <v>8286</v>
      </c>
      <c r="F7252" s="15" t="s">
        <v>44</v>
      </c>
      <c r="G7252" s="15">
        <v>2023</v>
      </c>
    </row>
    <row r="7253" spans="1:7" ht="30" x14ac:dyDescent="0.25">
      <c r="A7253" s="15">
        <v>7250</v>
      </c>
      <c r="B7253" s="19" t="s">
        <v>8290</v>
      </c>
      <c r="C7253" s="1" t="s">
        <v>8291</v>
      </c>
      <c r="D7253" s="16">
        <v>9781003080770</v>
      </c>
      <c r="E7253" s="3" t="s">
        <v>8292</v>
      </c>
      <c r="F7253" s="15" t="s">
        <v>44</v>
      </c>
      <c r="G7253" s="15">
        <v>2022</v>
      </c>
    </row>
    <row r="7254" spans="1:7" ht="30" x14ac:dyDescent="0.25">
      <c r="A7254" s="15">
        <v>7251</v>
      </c>
      <c r="B7254" s="19" t="s">
        <v>8518</v>
      </c>
      <c r="C7254" s="1" t="s">
        <v>8519</v>
      </c>
      <c r="D7254" s="16">
        <v>9780429021572</v>
      </c>
      <c r="E7254" s="3" t="s">
        <v>8520</v>
      </c>
      <c r="F7254" s="15" t="s">
        <v>44</v>
      </c>
      <c r="G7254" s="15">
        <v>2021</v>
      </c>
    </row>
    <row r="7255" spans="1:7" x14ac:dyDescent="0.25">
      <c r="A7255" s="15">
        <v>7252</v>
      </c>
      <c r="B7255" s="19" t="s">
        <v>8571</v>
      </c>
      <c r="C7255" s="1" t="s">
        <v>8572</v>
      </c>
      <c r="D7255" s="16">
        <v>9780429201721</v>
      </c>
      <c r="E7255" s="3" t="s">
        <v>8573</v>
      </c>
      <c r="F7255" s="15" t="s">
        <v>44</v>
      </c>
      <c r="G7255" s="15">
        <v>2020</v>
      </c>
    </row>
    <row r="7256" spans="1:7" x14ac:dyDescent="0.25">
      <c r="A7256" s="15">
        <v>7253</v>
      </c>
      <c r="B7256" s="19" t="s">
        <v>8574</v>
      </c>
      <c r="C7256" s="1" t="s">
        <v>8575</v>
      </c>
      <c r="D7256" s="16">
        <v>9781003433552</v>
      </c>
      <c r="E7256" s="3" t="s">
        <v>8576</v>
      </c>
      <c r="F7256" s="15" t="s">
        <v>44</v>
      </c>
      <c r="G7256" s="15">
        <v>2024</v>
      </c>
    </row>
    <row r="7257" spans="1:7" x14ac:dyDescent="0.25">
      <c r="A7257" s="15">
        <v>7254</v>
      </c>
      <c r="B7257" s="19" t="s">
        <v>8577</v>
      </c>
      <c r="C7257" s="1" t="s">
        <v>8578</v>
      </c>
      <c r="D7257" s="16">
        <v>9781003376422</v>
      </c>
      <c r="E7257" s="3" t="s">
        <v>8579</v>
      </c>
      <c r="F7257" s="15" t="s">
        <v>44</v>
      </c>
      <c r="G7257" s="15">
        <v>2024</v>
      </c>
    </row>
    <row r="7258" spans="1:7" x14ac:dyDescent="0.25">
      <c r="A7258" s="15">
        <v>7255</v>
      </c>
      <c r="B7258" s="19" t="s">
        <v>8787</v>
      </c>
      <c r="C7258" s="1" t="s">
        <v>8788</v>
      </c>
      <c r="D7258" s="16">
        <v>9781003366003</v>
      </c>
      <c r="E7258" s="3" t="s">
        <v>8789</v>
      </c>
      <c r="F7258" s="15" t="s">
        <v>44</v>
      </c>
      <c r="G7258" s="15">
        <v>2023</v>
      </c>
    </row>
    <row r="7259" spans="1:7" x14ac:dyDescent="0.25">
      <c r="A7259" s="15">
        <v>7256</v>
      </c>
      <c r="B7259" s="19" t="s">
        <v>8820</v>
      </c>
      <c r="C7259" s="1" t="s">
        <v>8821</v>
      </c>
      <c r="D7259" s="16">
        <v>9781003149774</v>
      </c>
      <c r="E7259" s="3" t="s">
        <v>8822</v>
      </c>
      <c r="F7259" s="15" t="s">
        <v>44</v>
      </c>
      <c r="G7259" s="15">
        <v>2023</v>
      </c>
    </row>
    <row r="7260" spans="1:7" ht="30" x14ac:dyDescent="0.25">
      <c r="A7260" s="15">
        <v>7257</v>
      </c>
      <c r="B7260" s="19" t="s">
        <v>8846</v>
      </c>
      <c r="C7260" s="1" t="s">
        <v>8847</v>
      </c>
      <c r="D7260" s="16">
        <v>9781003189725</v>
      </c>
      <c r="E7260" s="3" t="s">
        <v>8848</v>
      </c>
      <c r="F7260" s="15" t="s">
        <v>44</v>
      </c>
      <c r="G7260" s="15">
        <v>2022</v>
      </c>
    </row>
    <row r="7261" spans="1:7" ht="30" x14ac:dyDescent="0.25">
      <c r="A7261" s="15">
        <v>7258</v>
      </c>
      <c r="B7261" s="19" t="s">
        <v>8849</v>
      </c>
      <c r="C7261" s="1" t="s">
        <v>8850</v>
      </c>
      <c r="D7261" s="16">
        <v>9781003302810</v>
      </c>
      <c r="E7261" s="3" t="s">
        <v>8851</v>
      </c>
      <c r="F7261" s="15" t="s">
        <v>44</v>
      </c>
      <c r="G7261" s="15">
        <v>2023</v>
      </c>
    </row>
    <row r="7262" spans="1:7" ht="30" x14ac:dyDescent="0.25">
      <c r="A7262" s="15">
        <v>7259</v>
      </c>
      <c r="B7262" s="19" t="s">
        <v>8886</v>
      </c>
      <c r="C7262" s="1" t="s">
        <v>8887</v>
      </c>
      <c r="D7262" s="16">
        <v>9781003120629</v>
      </c>
      <c r="E7262" s="3" t="s">
        <v>8888</v>
      </c>
      <c r="F7262" s="15" t="s">
        <v>44</v>
      </c>
      <c r="G7262" s="15">
        <v>2022</v>
      </c>
    </row>
    <row r="7263" spans="1:7" x14ac:dyDescent="0.25">
      <c r="A7263" s="15">
        <v>7260</v>
      </c>
      <c r="B7263" s="19" t="s">
        <v>8975</v>
      </c>
      <c r="C7263" s="1" t="s">
        <v>8976</v>
      </c>
      <c r="D7263" s="16">
        <v>9781003324010</v>
      </c>
      <c r="E7263" s="3" t="s">
        <v>8977</v>
      </c>
      <c r="F7263" s="15" t="s">
        <v>44</v>
      </c>
      <c r="G7263" s="15">
        <v>2023</v>
      </c>
    </row>
    <row r="7264" spans="1:7" x14ac:dyDescent="0.25">
      <c r="A7264" s="15">
        <v>7261</v>
      </c>
      <c r="B7264" s="19" t="s">
        <v>8978</v>
      </c>
      <c r="C7264" s="1" t="s">
        <v>8979</v>
      </c>
      <c r="D7264" s="16">
        <v>9781315113913</v>
      </c>
      <c r="E7264" s="3" t="s">
        <v>8980</v>
      </c>
      <c r="F7264" s="15" t="s">
        <v>44</v>
      </c>
      <c r="G7264" s="15">
        <v>2020</v>
      </c>
    </row>
    <row r="7265" spans="1:7" ht="45" x14ac:dyDescent="0.25">
      <c r="A7265" s="15">
        <v>7262</v>
      </c>
      <c r="B7265" s="19" t="s">
        <v>9011</v>
      </c>
      <c r="C7265" s="1" t="s">
        <v>9012</v>
      </c>
      <c r="D7265" s="16">
        <v>9780367815486</v>
      </c>
      <c r="E7265" s="3" t="s">
        <v>9013</v>
      </c>
      <c r="F7265" s="15" t="s">
        <v>44</v>
      </c>
      <c r="G7265" s="15">
        <v>2023</v>
      </c>
    </row>
    <row r="7266" spans="1:7" ht="30" x14ac:dyDescent="0.25">
      <c r="A7266" s="15">
        <v>7263</v>
      </c>
      <c r="B7266" s="19" t="s">
        <v>9192</v>
      </c>
      <c r="C7266" s="1" t="s">
        <v>9193</v>
      </c>
      <c r="D7266" s="16">
        <v>9780203704271</v>
      </c>
      <c r="E7266" s="3" t="s">
        <v>9194</v>
      </c>
      <c r="F7266" s="15" t="s">
        <v>44</v>
      </c>
      <c r="G7266" s="15">
        <v>2020</v>
      </c>
    </row>
    <row r="7267" spans="1:7" ht="30" x14ac:dyDescent="0.25">
      <c r="A7267" s="15">
        <v>7264</v>
      </c>
      <c r="B7267" s="19" t="s">
        <v>9203</v>
      </c>
      <c r="C7267" s="1" t="s">
        <v>9204</v>
      </c>
      <c r="D7267" s="16">
        <v>9780429294105</v>
      </c>
      <c r="E7267" s="3" t="s">
        <v>9205</v>
      </c>
      <c r="F7267" s="15" t="s">
        <v>44</v>
      </c>
      <c r="G7267" s="15">
        <v>2020</v>
      </c>
    </row>
    <row r="7268" spans="1:7" x14ac:dyDescent="0.25">
      <c r="A7268" s="15">
        <v>7265</v>
      </c>
      <c r="B7268" s="19" t="s">
        <v>9215</v>
      </c>
      <c r="C7268" s="1" t="s">
        <v>9216</v>
      </c>
      <c r="D7268" s="16">
        <v>9781003121145</v>
      </c>
      <c r="E7268" s="3" t="s">
        <v>9217</v>
      </c>
      <c r="F7268" s="15" t="s">
        <v>44</v>
      </c>
      <c r="G7268" s="15">
        <v>2023</v>
      </c>
    </row>
    <row r="7269" spans="1:7" ht="45" x14ac:dyDescent="0.25">
      <c r="A7269" s="15">
        <v>7266</v>
      </c>
      <c r="B7269" s="19" t="s">
        <v>9227</v>
      </c>
      <c r="C7269" s="1" t="s">
        <v>9228</v>
      </c>
      <c r="D7269" s="16">
        <v>9781003043133</v>
      </c>
      <c r="E7269" s="3" t="s">
        <v>9229</v>
      </c>
      <c r="F7269" s="15" t="s">
        <v>44</v>
      </c>
      <c r="G7269" s="15">
        <v>2023</v>
      </c>
    </row>
    <row r="7270" spans="1:7" x14ac:dyDescent="0.25">
      <c r="A7270" s="15">
        <v>7267</v>
      </c>
      <c r="B7270" s="19" t="s">
        <v>9233</v>
      </c>
      <c r="C7270" s="1" t="s">
        <v>9234</v>
      </c>
      <c r="D7270" s="16">
        <v>9781003286769</v>
      </c>
      <c r="E7270" s="3" t="s">
        <v>9235</v>
      </c>
      <c r="F7270" s="15" t="s">
        <v>44</v>
      </c>
      <c r="G7270" s="15">
        <v>2023</v>
      </c>
    </row>
    <row r="7271" spans="1:7" ht="45" x14ac:dyDescent="0.25">
      <c r="A7271" s="15">
        <v>7268</v>
      </c>
      <c r="B7271" s="19" t="s">
        <v>9277</v>
      </c>
      <c r="C7271" s="1" t="s">
        <v>9278</v>
      </c>
      <c r="D7271" s="16">
        <v>9781003256243</v>
      </c>
      <c r="E7271" s="3" t="s">
        <v>9279</v>
      </c>
      <c r="F7271" s="15" t="s">
        <v>44</v>
      </c>
      <c r="G7271" s="15">
        <v>2023</v>
      </c>
    </row>
    <row r="7272" spans="1:7" ht="30" x14ac:dyDescent="0.25">
      <c r="A7272" s="15">
        <v>7269</v>
      </c>
      <c r="B7272" s="19" t="s">
        <v>9300</v>
      </c>
      <c r="C7272" s="1" t="s">
        <v>9301</v>
      </c>
      <c r="D7272" s="16">
        <v>9781003245346</v>
      </c>
      <c r="E7272" s="3" t="s">
        <v>9302</v>
      </c>
      <c r="F7272" s="15" t="s">
        <v>44</v>
      </c>
      <c r="G7272" s="15">
        <v>2024</v>
      </c>
    </row>
    <row r="7273" spans="1:7" x14ac:dyDescent="0.25">
      <c r="A7273" s="15">
        <v>7270</v>
      </c>
      <c r="B7273" s="19" t="s">
        <v>9311</v>
      </c>
      <c r="C7273" s="1" t="s">
        <v>9312</v>
      </c>
      <c r="D7273" s="16">
        <v>9781351043526</v>
      </c>
      <c r="E7273" s="3" t="s">
        <v>9313</v>
      </c>
      <c r="F7273" s="15" t="s">
        <v>44</v>
      </c>
      <c r="G7273" s="15">
        <v>2021</v>
      </c>
    </row>
    <row r="7274" spans="1:7" ht="30" x14ac:dyDescent="0.25">
      <c r="A7274" s="15">
        <v>7271</v>
      </c>
      <c r="B7274" s="19" t="s">
        <v>9331</v>
      </c>
      <c r="C7274" s="1" t="s">
        <v>9332</v>
      </c>
      <c r="D7274" s="16">
        <v>9781003369905</v>
      </c>
      <c r="E7274" s="3" t="s">
        <v>9333</v>
      </c>
      <c r="F7274" s="15" t="s">
        <v>44</v>
      </c>
      <c r="G7274" s="15">
        <v>2024</v>
      </c>
    </row>
    <row r="7275" spans="1:7" x14ac:dyDescent="0.25">
      <c r="A7275" s="15">
        <v>7272</v>
      </c>
      <c r="B7275" s="19" t="s">
        <v>9415</v>
      </c>
      <c r="C7275" s="1" t="s">
        <v>9416</v>
      </c>
      <c r="D7275" s="16">
        <v>9781003302292</v>
      </c>
      <c r="E7275" s="3" t="s">
        <v>9417</v>
      </c>
      <c r="F7275" s="15" t="s">
        <v>44</v>
      </c>
      <c r="G7275" s="15">
        <v>2023</v>
      </c>
    </row>
    <row r="7276" spans="1:7" ht="30" x14ac:dyDescent="0.25">
      <c r="A7276" s="15">
        <v>7273</v>
      </c>
      <c r="B7276" s="19" t="s">
        <v>9653</v>
      </c>
      <c r="C7276" s="1" t="s">
        <v>9654</v>
      </c>
      <c r="D7276" s="16">
        <v>9780429275906</v>
      </c>
      <c r="E7276" s="3" t="s">
        <v>9655</v>
      </c>
      <c r="F7276" s="15" t="s">
        <v>44</v>
      </c>
      <c r="G7276" s="15">
        <v>2019</v>
      </c>
    </row>
    <row r="7277" spans="1:7" x14ac:dyDescent="0.25">
      <c r="A7277" s="15">
        <v>7274</v>
      </c>
      <c r="B7277" s="19" t="s">
        <v>9659</v>
      </c>
      <c r="C7277" s="1" t="s">
        <v>9660</v>
      </c>
      <c r="D7277" s="16">
        <v>9781003039815</v>
      </c>
      <c r="E7277" s="3" t="s">
        <v>9661</v>
      </c>
      <c r="F7277" s="15" t="s">
        <v>44</v>
      </c>
      <c r="G7277" s="15">
        <v>2022</v>
      </c>
    </row>
    <row r="7278" spans="1:7" ht="45" x14ac:dyDescent="0.25">
      <c r="A7278" s="15">
        <v>7275</v>
      </c>
      <c r="B7278" s="19" t="s">
        <v>9710</v>
      </c>
      <c r="C7278" s="1" t="s">
        <v>9711</v>
      </c>
      <c r="D7278" s="16">
        <v>9781003261520</v>
      </c>
      <c r="E7278" s="3" t="s">
        <v>9712</v>
      </c>
      <c r="F7278" s="15" t="s">
        <v>44</v>
      </c>
      <c r="G7278" s="15">
        <v>2023</v>
      </c>
    </row>
    <row r="7279" spans="1:7" ht="30" x14ac:dyDescent="0.25">
      <c r="A7279" s="15">
        <v>7276</v>
      </c>
      <c r="B7279" s="19" t="s">
        <v>9804</v>
      </c>
      <c r="C7279" s="1" t="s">
        <v>9805</v>
      </c>
      <c r="D7279" s="16">
        <v>9781003298526</v>
      </c>
      <c r="E7279" s="3" t="s">
        <v>9806</v>
      </c>
      <c r="F7279" s="15" t="s">
        <v>44</v>
      </c>
      <c r="G7279" s="15">
        <v>2023</v>
      </c>
    </row>
    <row r="7280" spans="1:7" x14ac:dyDescent="0.25">
      <c r="A7280" s="15">
        <v>7277</v>
      </c>
      <c r="B7280" s="19" t="s">
        <v>9863</v>
      </c>
      <c r="C7280" s="1" t="s">
        <v>9864</v>
      </c>
      <c r="D7280" s="16">
        <v>9780429084317</v>
      </c>
      <c r="E7280" s="3" t="s">
        <v>9865</v>
      </c>
      <c r="F7280" s="15" t="s">
        <v>44</v>
      </c>
      <c r="G7280" s="15">
        <v>2021</v>
      </c>
    </row>
    <row r="7281" spans="1:7" ht="30" x14ac:dyDescent="0.25">
      <c r="A7281" s="15">
        <v>7278</v>
      </c>
      <c r="B7281" s="19" t="s">
        <v>9866</v>
      </c>
      <c r="C7281" s="1" t="s">
        <v>9867</v>
      </c>
      <c r="D7281" s="16">
        <v>9781003331681</v>
      </c>
      <c r="E7281" s="3" t="s">
        <v>9868</v>
      </c>
      <c r="F7281" s="15" t="s">
        <v>44</v>
      </c>
      <c r="G7281" s="15">
        <v>2023</v>
      </c>
    </row>
    <row r="7282" spans="1:7" x14ac:dyDescent="0.25">
      <c r="A7282" s="15">
        <v>7279</v>
      </c>
      <c r="B7282" s="19" t="s">
        <v>9872</v>
      </c>
      <c r="C7282" s="1" t="s">
        <v>9873</v>
      </c>
      <c r="D7282" s="16">
        <v>9781351025546</v>
      </c>
      <c r="E7282" s="3" t="s">
        <v>9874</v>
      </c>
      <c r="F7282" s="15" t="s">
        <v>44</v>
      </c>
      <c r="G7282" s="15">
        <v>2020</v>
      </c>
    </row>
    <row r="7283" spans="1:7" x14ac:dyDescent="0.25">
      <c r="A7283" s="15">
        <v>7280</v>
      </c>
      <c r="B7283" s="19" t="s">
        <v>9872</v>
      </c>
      <c r="C7283" s="1" t="s">
        <v>9873</v>
      </c>
      <c r="D7283" s="16">
        <v>9781351023504</v>
      </c>
      <c r="E7283" s="3" t="s">
        <v>9875</v>
      </c>
      <c r="F7283" s="15" t="s">
        <v>44</v>
      </c>
      <c r="G7283" s="15">
        <v>2020</v>
      </c>
    </row>
    <row r="7284" spans="1:7" ht="30" x14ac:dyDescent="0.25">
      <c r="A7284" s="15">
        <v>7281</v>
      </c>
      <c r="B7284" s="19" t="s">
        <v>9879</v>
      </c>
      <c r="C7284" s="1" t="s">
        <v>9880</v>
      </c>
      <c r="D7284" s="16">
        <v>9781003283195</v>
      </c>
      <c r="E7284" s="3" t="s">
        <v>9881</v>
      </c>
      <c r="F7284" s="15" t="s">
        <v>44</v>
      </c>
      <c r="G7284" s="15">
        <v>2023</v>
      </c>
    </row>
    <row r="7285" spans="1:7" ht="30" x14ac:dyDescent="0.25">
      <c r="A7285" s="15">
        <v>7282</v>
      </c>
      <c r="B7285" s="19" t="s">
        <v>9917</v>
      </c>
      <c r="C7285" s="1" t="s">
        <v>9918</v>
      </c>
      <c r="D7285" s="16">
        <v>9781003309451</v>
      </c>
      <c r="E7285" s="3" t="s">
        <v>9919</v>
      </c>
      <c r="F7285" s="15" t="s">
        <v>44</v>
      </c>
      <c r="G7285" s="15">
        <v>2023</v>
      </c>
    </row>
    <row r="7286" spans="1:7" ht="30" x14ac:dyDescent="0.25">
      <c r="A7286" s="15">
        <v>7283</v>
      </c>
      <c r="B7286" s="19" t="s">
        <v>9952</v>
      </c>
      <c r="C7286" s="1" t="s">
        <v>9953</v>
      </c>
      <c r="D7286" s="16">
        <v>9781003137481</v>
      </c>
      <c r="E7286" s="3" t="s">
        <v>9954</v>
      </c>
      <c r="F7286" s="15" t="s">
        <v>44</v>
      </c>
      <c r="G7286" s="15">
        <v>2021</v>
      </c>
    </row>
    <row r="7287" spans="1:7" ht="30" x14ac:dyDescent="0.25">
      <c r="A7287" s="15">
        <v>7284</v>
      </c>
      <c r="B7287" s="19" t="s">
        <v>10150</v>
      </c>
      <c r="C7287" s="1" t="s">
        <v>10151</v>
      </c>
      <c r="D7287" s="16">
        <v>9781003110910</v>
      </c>
      <c r="E7287" s="3" t="s">
        <v>10152</v>
      </c>
      <c r="F7287" s="15" t="s">
        <v>44</v>
      </c>
      <c r="G7287" s="15">
        <v>2023</v>
      </c>
    </row>
    <row r="7288" spans="1:7" ht="30" x14ac:dyDescent="0.25">
      <c r="A7288" s="15">
        <v>7285</v>
      </c>
      <c r="B7288" s="19" t="s">
        <v>10153</v>
      </c>
      <c r="C7288" s="1" t="s">
        <v>10151</v>
      </c>
      <c r="D7288" s="16">
        <v>9781003110927</v>
      </c>
      <c r="E7288" s="3" t="s">
        <v>10154</v>
      </c>
      <c r="F7288" s="15" t="s">
        <v>44</v>
      </c>
      <c r="G7288" s="15">
        <v>2022</v>
      </c>
    </row>
    <row r="7289" spans="1:7" ht="45" x14ac:dyDescent="0.25">
      <c r="A7289" s="15">
        <v>7286</v>
      </c>
      <c r="B7289" s="19" t="s">
        <v>10379</v>
      </c>
      <c r="C7289" s="1" t="s">
        <v>10380</v>
      </c>
      <c r="D7289" s="16">
        <v>9781003310266</v>
      </c>
      <c r="E7289" s="3" t="s">
        <v>10381</v>
      </c>
      <c r="F7289" s="15" t="s">
        <v>44</v>
      </c>
      <c r="G7289" s="15">
        <v>2023</v>
      </c>
    </row>
    <row r="7290" spans="1:7" ht="30" x14ac:dyDescent="0.25">
      <c r="A7290" s="15">
        <v>7287</v>
      </c>
      <c r="B7290" s="19" t="s">
        <v>10438</v>
      </c>
      <c r="C7290" s="1" t="s">
        <v>10439</v>
      </c>
      <c r="D7290" s="16">
        <v>9781003314837</v>
      </c>
      <c r="E7290" s="3" t="s">
        <v>10440</v>
      </c>
      <c r="F7290" s="15" t="s">
        <v>44</v>
      </c>
      <c r="G7290" s="15">
        <v>2024</v>
      </c>
    </row>
    <row r="7291" spans="1:7" ht="30" x14ac:dyDescent="0.25">
      <c r="A7291" s="15">
        <v>7288</v>
      </c>
      <c r="B7291" s="19" t="s">
        <v>10474</v>
      </c>
      <c r="C7291" s="1" t="s">
        <v>10475</v>
      </c>
      <c r="D7291" s="16">
        <v>9781003247869</v>
      </c>
      <c r="E7291" s="3" t="s">
        <v>10476</v>
      </c>
      <c r="F7291" s="15" t="s">
        <v>44</v>
      </c>
      <c r="G7291" s="15">
        <v>2022</v>
      </c>
    </row>
    <row r="7292" spans="1:7" ht="30" x14ac:dyDescent="0.25">
      <c r="A7292" s="15">
        <v>7289</v>
      </c>
      <c r="B7292" s="19" t="s">
        <v>10652</v>
      </c>
      <c r="C7292" s="1" t="s">
        <v>10653</v>
      </c>
      <c r="D7292" s="16">
        <v>9781003149835</v>
      </c>
      <c r="E7292" s="3" t="s">
        <v>10654</v>
      </c>
      <c r="F7292" s="15" t="s">
        <v>44</v>
      </c>
      <c r="G7292" s="15">
        <v>2023</v>
      </c>
    </row>
    <row r="7293" spans="1:7" x14ac:dyDescent="0.25">
      <c r="A7293" s="15">
        <v>7290</v>
      </c>
      <c r="B7293" s="19" t="s">
        <v>10703</v>
      </c>
      <c r="C7293" s="1" t="s">
        <v>10704</v>
      </c>
      <c r="D7293" s="16">
        <v>9780429197833</v>
      </c>
      <c r="E7293" s="3" t="s">
        <v>10705</v>
      </c>
      <c r="F7293" s="15" t="s">
        <v>44</v>
      </c>
      <c r="G7293" s="15">
        <v>2020</v>
      </c>
    </row>
    <row r="7294" spans="1:7" x14ac:dyDescent="0.25">
      <c r="A7294" s="15">
        <v>7291</v>
      </c>
      <c r="B7294" s="19" t="s">
        <v>10706</v>
      </c>
      <c r="C7294" s="1" t="s">
        <v>10707</v>
      </c>
      <c r="D7294" s="16">
        <v>9780429197574</v>
      </c>
      <c r="E7294" s="3" t="s">
        <v>10708</v>
      </c>
      <c r="F7294" s="15" t="s">
        <v>44</v>
      </c>
      <c r="G7294" s="15">
        <v>2023</v>
      </c>
    </row>
    <row r="7295" spans="1:7" ht="30" x14ac:dyDescent="0.25">
      <c r="A7295" s="15">
        <v>7292</v>
      </c>
      <c r="B7295" s="19" t="s">
        <v>10768</v>
      </c>
      <c r="C7295" s="1" t="s">
        <v>10769</v>
      </c>
      <c r="D7295" s="16">
        <v>9781003215141</v>
      </c>
      <c r="E7295" s="3" t="s">
        <v>10770</v>
      </c>
      <c r="F7295" s="15" t="s">
        <v>44</v>
      </c>
      <c r="G7295" s="15">
        <v>2023</v>
      </c>
    </row>
    <row r="7296" spans="1:7" ht="30" x14ac:dyDescent="0.25">
      <c r="A7296" s="15">
        <v>7293</v>
      </c>
      <c r="B7296" s="19" t="s">
        <v>10771</v>
      </c>
      <c r="C7296" s="1" t="s">
        <v>10772</v>
      </c>
      <c r="D7296" s="16">
        <v>9780203729892</v>
      </c>
      <c r="E7296" s="3" t="s">
        <v>10773</v>
      </c>
      <c r="F7296" s="15" t="s">
        <v>44</v>
      </c>
      <c r="G7296" s="15">
        <v>2022</v>
      </c>
    </row>
    <row r="7297" spans="1:7" ht="30" x14ac:dyDescent="0.25">
      <c r="A7297" s="15">
        <v>7294</v>
      </c>
      <c r="B7297" s="19" t="s">
        <v>10870</v>
      </c>
      <c r="C7297" s="1" t="s">
        <v>10871</v>
      </c>
      <c r="D7297" s="16">
        <v>9781003146414</v>
      </c>
      <c r="E7297" s="3" t="s">
        <v>10872</v>
      </c>
      <c r="F7297" s="15" t="s">
        <v>44</v>
      </c>
      <c r="G7297" s="15">
        <v>2022</v>
      </c>
    </row>
    <row r="7298" spans="1:7" ht="30" x14ac:dyDescent="0.25">
      <c r="A7298" s="15">
        <v>7295</v>
      </c>
      <c r="B7298" s="19" t="s">
        <v>10900</v>
      </c>
      <c r="C7298" s="1" t="s">
        <v>10901</v>
      </c>
      <c r="D7298" s="16">
        <v>9781315165905</v>
      </c>
      <c r="E7298" s="3" t="s">
        <v>10902</v>
      </c>
      <c r="F7298" s="15" t="s">
        <v>44</v>
      </c>
      <c r="G7298" s="15">
        <v>2023</v>
      </c>
    </row>
    <row r="7299" spans="1:7" ht="30" x14ac:dyDescent="0.25">
      <c r="A7299" s="15">
        <v>7296</v>
      </c>
      <c r="B7299" s="19" t="s">
        <v>10976</v>
      </c>
      <c r="C7299" s="1" t="s">
        <v>10977</v>
      </c>
      <c r="D7299" s="16">
        <v>9781003037941</v>
      </c>
      <c r="E7299" s="3" t="s">
        <v>10978</v>
      </c>
      <c r="F7299" s="15" t="s">
        <v>44</v>
      </c>
      <c r="G7299" s="15">
        <v>2022</v>
      </c>
    </row>
    <row r="7300" spans="1:7" ht="30" x14ac:dyDescent="0.25">
      <c r="A7300" s="15">
        <v>7297</v>
      </c>
      <c r="B7300" s="19" t="s">
        <v>10999</v>
      </c>
      <c r="C7300" s="1" t="s">
        <v>11000</v>
      </c>
      <c r="D7300" s="16">
        <v>9781003291985</v>
      </c>
      <c r="E7300" s="3" t="s">
        <v>11001</v>
      </c>
      <c r="F7300" s="15" t="s">
        <v>44</v>
      </c>
      <c r="G7300" s="15">
        <v>2023</v>
      </c>
    </row>
    <row r="7301" spans="1:7" ht="30" x14ac:dyDescent="0.25">
      <c r="A7301" s="15">
        <v>7298</v>
      </c>
      <c r="B7301" s="19" t="s">
        <v>11053</v>
      </c>
      <c r="C7301" s="1" t="s">
        <v>11054</v>
      </c>
      <c r="D7301" s="16">
        <v>9780367816766</v>
      </c>
      <c r="E7301" s="3" t="s">
        <v>11055</v>
      </c>
      <c r="F7301" s="15" t="s">
        <v>44</v>
      </c>
      <c r="G7301" s="15">
        <v>2022</v>
      </c>
    </row>
    <row r="7302" spans="1:7" ht="30" x14ac:dyDescent="0.25">
      <c r="A7302" s="15">
        <v>7299</v>
      </c>
      <c r="B7302" s="19" t="s">
        <v>11195</v>
      </c>
      <c r="C7302" s="1" t="s">
        <v>11196</v>
      </c>
      <c r="D7302" s="16">
        <v>9781003267096</v>
      </c>
      <c r="E7302" s="3" t="s">
        <v>11197</v>
      </c>
      <c r="F7302" s="15" t="s">
        <v>44</v>
      </c>
      <c r="G7302" s="15">
        <v>2023</v>
      </c>
    </row>
    <row r="7303" spans="1:7" x14ac:dyDescent="0.25">
      <c r="A7303" s="15">
        <v>7300</v>
      </c>
      <c r="B7303" s="19" t="s">
        <v>11198</v>
      </c>
      <c r="C7303" s="1" t="s">
        <v>11199</v>
      </c>
      <c r="D7303" s="16">
        <v>9780429322877</v>
      </c>
      <c r="E7303" s="3" t="s">
        <v>11200</v>
      </c>
      <c r="F7303" s="15" t="s">
        <v>44</v>
      </c>
      <c r="G7303" s="15">
        <v>2022</v>
      </c>
    </row>
    <row r="7304" spans="1:7" ht="30" x14ac:dyDescent="0.25">
      <c r="A7304" s="15">
        <v>7301</v>
      </c>
      <c r="B7304" s="19" t="s">
        <v>11312</v>
      </c>
      <c r="C7304" s="1" t="s">
        <v>11313</v>
      </c>
      <c r="D7304" s="16">
        <v>9781003220213</v>
      </c>
      <c r="E7304" s="3" t="s">
        <v>11314</v>
      </c>
      <c r="F7304" s="15" t="s">
        <v>44</v>
      </c>
      <c r="G7304" s="15">
        <v>2022</v>
      </c>
    </row>
    <row r="7305" spans="1:7" x14ac:dyDescent="0.25">
      <c r="A7305" s="15">
        <v>7302</v>
      </c>
      <c r="B7305" s="19" t="s">
        <v>11330</v>
      </c>
      <c r="C7305" s="1" t="s">
        <v>11331</v>
      </c>
      <c r="D7305" s="16">
        <v>9781003099079</v>
      </c>
      <c r="E7305" s="3" t="s">
        <v>11332</v>
      </c>
      <c r="F7305" s="15" t="s">
        <v>44</v>
      </c>
      <c r="G7305" s="15">
        <v>2021</v>
      </c>
    </row>
    <row r="7306" spans="1:7" ht="45" x14ac:dyDescent="0.25">
      <c r="A7306" s="15">
        <v>7303</v>
      </c>
      <c r="B7306" s="19" t="s">
        <v>11333</v>
      </c>
      <c r="C7306" s="1" t="s">
        <v>11334</v>
      </c>
      <c r="D7306" s="16">
        <v>9780429469763</v>
      </c>
      <c r="E7306" s="3" t="s">
        <v>11335</v>
      </c>
      <c r="F7306" s="15" t="s">
        <v>44</v>
      </c>
      <c r="G7306" s="15">
        <v>2019</v>
      </c>
    </row>
    <row r="7307" spans="1:7" ht="30" x14ac:dyDescent="0.25">
      <c r="A7307" s="15">
        <v>7304</v>
      </c>
      <c r="B7307" s="19" t="s">
        <v>11336</v>
      </c>
      <c r="C7307" s="1" t="s">
        <v>11337</v>
      </c>
      <c r="D7307" s="16">
        <v>9781003383024</v>
      </c>
      <c r="E7307" s="3" t="s">
        <v>11338</v>
      </c>
      <c r="F7307" s="15" t="s">
        <v>44</v>
      </c>
      <c r="G7307" s="15">
        <v>2024</v>
      </c>
    </row>
    <row r="7308" spans="1:7" x14ac:dyDescent="0.25">
      <c r="A7308" s="15">
        <v>7305</v>
      </c>
      <c r="B7308" s="19" t="s">
        <v>11393</v>
      </c>
      <c r="C7308" s="1" t="s">
        <v>11394</v>
      </c>
      <c r="D7308" s="16">
        <v>9780367853426</v>
      </c>
      <c r="E7308" s="3" t="s">
        <v>11395</v>
      </c>
      <c r="F7308" s="15" t="s">
        <v>44</v>
      </c>
      <c r="G7308" s="15">
        <v>2023</v>
      </c>
    </row>
    <row r="7309" spans="1:7" ht="30" x14ac:dyDescent="0.25">
      <c r="A7309" s="15">
        <v>7306</v>
      </c>
      <c r="B7309" s="19" t="s">
        <v>11449</v>
      </c>
      <c r="C7309" s="1" t="s">
        <v>11447</v>
      </c>
      <c r="D7309" s="16">
        <v>9781003351153</v>
      </c>
      <c r="E7309" s="3" t="s">
        <v>11450</v>
      </c>
      <c r="F7309" s="15" t="s">
        <v>44</v>
      </c>
      <c r="G7309" s="15">
        <v>2023</v>
      </c>
    </row>
    <row r="7310" spans="1:7" x14ac:dyDescent="0.25">
      <c r="A7310" s="15">
        <v>7307</v>
      </c>
      <c r="B7310" s="19" t="s">
        <v>11597</v>
      </c>
      <c r="C7310" s="1" t="s">
        <v>11598</v>
      </c>
      <c r="D7310" s="16">
        <v>9780429032301</v>
      </c>
      <c r="E7310" s="3" t="s">
        <v>11599</v>
      </c>
      <c r="F7310" s="15" t="s">
        <v>44</v>
      </c>
      <c r="G7310" s="15">
        <v>2021</v>
      </c>
    </row>
    <row r="7311" spans="1:7" ht="30" x14ac:dyDescent="0.25">
      <c r="A7311" s="15">
        <v>7308</v>
      </c>
      <c r="B7311" s="19" t="s">
        <v>11618</v>
      </c>
      <c r="C7311" s="1" t="s">
        <v>11619</v>
      </c>
      <c r="D7311" s="16">
        <v>9781003035800</v>
      </c>
      <c r="E7311" s="3" t="s">
        <v>11620</v>
      </c>
      <c r="F7311" s="15" t="s">
        <v>44</v>
      </c>
      <c r="G7311" s="15">
        <v>2024</v>
      </c>
    </row>
    <row r="7312" spans="1:7" ht="30" x14ac:dyDescent="0.25">
      <c r="A7312" s="15">
        <v>7309</v>
      </c>
      <c r="B7312" s="19" t="s">
        <v>11618</v>
      </c>
      <c r="C7312" s="1" t="s">
        <v>11619</v>
      </c>
      <c r="D7312" s="16">
        <v>9780429027536</v>
      </c>
      <c r="E7312" s="3" t="s">
        <v>11621</v>
      </c>
      <c r="F7312" s="15" t="s">
        <v>44</v>
      </c>
      <c r="G7312" s="15">
        <v>2021</v>
      </c>
    </row>
    <row r="7313" spans="1:7" x14ac:dyDescent="0.25">
      <c r="A7313" s="15">
        <v>7310</v>
      </c>
      <c r="B7313" s="19" t="s">
        <v>11673</v>
      </c>
      <c r="C7313" s="1" t="s">
        <v>11674</v>
      </c>
      <c r="D7313" s="16">
        <v>9781003134817</v>
      </c>
      <c r="E7313" s="3" t="s">
        <v>11675</v>
      </c>
      <c r="F7313" s="15" t="s">
        <v>44</v>
      </c>
      <c r="G7313" s="15">
        <v>2022</v>
      </c>
    </row>
    <row r="7314" spans="1:7" x14ac:dyDescent="0.25">
      <c r="A7314" s="15">
        <v>7311</v>
      </c>
      <c r="B7314" s="19" t="s">
        <v>11679</v>
      </c>
      <c r="C7314" s="1" t="s">
        <v>11680</v>
      </c>
      <c r="D7314" s="16">
        <v>9781003057888</v>
      </c>
      <c r="E7314" s="3" t="s">
        <v>11681</v>
      </c>
      <c r="F7314" s="15" t="s">
        <v>44</v>
      </c>
      <c r="G7314" s="15">
        <v>2022</v>
      </c>
    </row>
    <row r="7315" spans="1:7" ht="75" x14ac:dyDescent="0.25">
      <c r="A7315" s="15">
        <v>7312</v>
      </c>
      <c r="B7315" s="19" t="s">
        <v>11691</v>
      </c>
      <c r="C7315" s="1" t="s">
        <v>11692</v>
      </c>
      <c r="D7315" s="16">
        <v>9781003218555</v>
      </c>
      <c r="E7315" s="3" t="s">
        <v>11693</v>
      </c>
      <c r="F7315" s="15" t="s">
        <v>44</v>
      </c>
      <c r="G7315" s="15">
        <v>2023</v>
      </c>
    </row>
    <row r="7316" spans="1:7" ht="60" x14ac:dyDescent="0.25">
      <c r="A7316" s="15">
        <v>7313</v>
      </c>
      <c r="B7316" s="19" t="s">
        <v>11720</v>
      </c>
      <c r="C7316" s="1" t="s">
        <v>11721</v>
      </c>
      <c r="D7316" s="16">
        <v>9781003129790</v>
      </c>
      <c r="E7316" s="3" t="s">
        <v>11722</v>
      </c>
      <c r="F7316" s="15" t="s">
        <v>44</v>
      </c>
      <c r="G7316" s="15">
        <v>2022</v>
      </c>
    </row>
    <row r="7317" spans="1:7" x14ac:dyDescent="0.25">
      <c r="A7317" s="15">
        <v>7314</v>
      </c>
      <c r="B7317" s="19" t="s">
        <v>11765</v>
      </c>
      <c r="C7317" s="1" t="s">
        <v>11766</v>
      </c>
      <c r="D7317" s="16">
        <v>9781003187127</v>
      </c>
      <c r="E7317" s="3" t="s">
        <v>11767</v>
      </c>
      <c r="F7317" s="15" t="s">
        <v>44</v>
      </c>
      <c r="G7317" s="15">
        <v>2022</v>
      </c>
    </row>
    <row r="7318" spans="1:7" x14ac:dyDescent="0.25">
      <c r="A7318" s="15">
        <v>7315</v>
      </c>
      <c r="B7318" s="19" t="s">
        <v>11820</v>
      </c>
      <c r="C7318" s="1" t="s">
        <v>11821</v>
      </c>
      <c r="D7318" s="16">
        <v>9781003223658</v>
      </c>
      <c r="E7318" s="3" t="s">
        <v>11822</v>
      </c>
      <c r="F7318" s="15" t="s">
        <v>44</v>
      </c>
      <c r="G7318" s="15">
        <v>2023</v>
      </c>
    </row>
    <row r="7319" spans="1:7" ht="30" x14ac:dyDescent="0.25">
      <c r="A7319" s="15">
        <v>7316</v>
      </c>
      <c r="B7319" s="19" t="s">
        <v>11878</v>
      </c>
      <c r="C7319" s="1" t="s">
        <v>11879</v>
      </c>
      <c r="D7319" s="16">
        <v>9781003106401</v>
      </c>
      <c r="E7319" s="3" t="s">
        <v>11880</v>
      </c>
      <c r="F7319" s="15" t="s">
        <v>44</v>
      </c>
      <c r="G7319" s="15">
        <v>2023</v>
      </c>
    </row>
    <row r="7320" spans="1:7" x14ac:dyDescent="0.25">
      <c r="A7320" s="15">
        <v>7317</v>
      </c>
      <c r="B7320" s="19" t="s">
        <v>11923</v>
      </c>
      <c r="C7320" s="1" t="s">
        <v>11924</v>
      </c>
      <c r="D7320" s="16">
        <v>9780429503962</v>
      </c>
      <c r="E7320" s="3" t="s">
        <v>11925</v>
      </c>
      <c r="F7320" s="15" t="s">
        <v>44</v>
      </c>
      <c r="G7320" s="15">
        <v>2022</v>
      </c>
    </row>
    <row r="7321" spans="1:7" ht="45" x14ac:dyDescent="0.25">
      <c r="A7321" s="15">
        <v>7318</v>
      </c>
      <c r="B7321" s="19" t="s">
        <v>11929</v>
      </c>
      <c r="C7321" s="1" t="s">
        <v>11930</v>
      </c>
      <c r="D7321" s="16">
        <v>9781003296775</v>
      </c>
      <c r="E7321" s="3" t="s">
        <v>11931</v>
      </c>
      <c r="F7321" s="15" t="s">
        <v>44</v>
      </c>
      <c r="G7321" s="15">
        <v>2024</v>
      </c>
    </row>
    <row r="7322" spans="1:7" ht="45" x14ac:dyDescent="0.25">
      <c r="A7322" s="15">
        <v>7319</v>
      </c>
      <c r="B7322" s="19" t="s">
        <v>11960</v>
      </c>
      <c r="C7322" s="1" t="s">
        <v>11961</v>
      </c>
      <c r="D7322" s="16">
        <v>9781003095415</v>
      </c>
      <c r="E7322" s="3" t="s">
        <v>11962</v>
      </c>
      <c r="F7322" s="15" t="s">
        <v>44</v>
      </c>
      <c r="G7322" s="15">
        <v>2021</v>
      </c>
    </row>
    <row r="7323" spans="1:7" ht="30" x14ac:dyDescent="0.25">
      <c r="A7323" s="15">
        <v>7320</v>
      </c>
      <c r="B7323" s="19" t="s">
        <v>12004</v>
      </c>
      <c r="C7323" s="1" t="s">
        <v>12005</v>
      </c>
      <c r="D7323" s="16">
        <v>9781003279242</v>
      </c>
      <c r="E7323" s="3" t="s">
        <v>12006</v>
      </c>
      <c r="F7323" s="15" t="s">
        <v>44</v>
      </c>
      <c r="G7323" s="15">
        <v>2023</v>
      </c>
    </row>
    <row r="7324" spans="1:7" ht="30" x14ac:dyDescent="0.25">
      <c r="A7324" s="15">
        <v>7321</v>
      </c>
      <c r="B7324" s="19" t="s">
        <v>12066</v>
      </c>
      <c r="C7324" s="1" t="s">
        <v>12067</v>
      </c>
      <c r="D7324" s="16">
        <v>9781003256328</v>
      </c>
      <c r="E7324" s="3" t="s">
        <v>12068</v>
      </c>
      <c r="F7324" s="15" t="s">
        <v>44</v>
      </c>
      <c r="G7324" s="15">
        <v>2023</v>
      </c>
    </row>
    <row r="7325" spans="1:7" ht="30" x14ac:dyDescent="0.25">
      <c r="A7325" s="15">
        <v>7322</v>
      </c>
      <c r="B7325" s="19" t="s">
        <v>12094</v>
      </c>
      <c r="C7325" s="1" t="s">
        <v>12095</v>
      </c>
      <c r="D7325" s="16">
        <v>9781003150886</v>
      </c>
      <c r="E7325" s="3" t="s">
        <v>12096</v>
      </c>
      <c r="F7325" s="15" t="s">
        <v>44</v>
      </c>
      <c r="G7325" s="15">
        <v>2023</v>
      </c>
    </row>
    <row r="7326" spans="1:7" x14ac:dyDescent="0.25">
      <c r="A7326" s="15">
        <v>7323</v>
      </c>
      <c r="B7326" s="19" t="s">
        <v>12198</v>
      </c>
      <c r="C7326" s="1" t="s">
        <v>12199</v>
      </c>
      <c r="D7326" s="16">
        <v>9780429318665</v>
      </c>
      <c r="E7326" s="3" t="s">
        <v>12200</v>
      </c>
      <c r="F7326" s="15" t="s">
        <v>44</v>
      </c>
      <c r="G7326" s="15">
        <v>2023</v>
      </c>
    </row>
    <row r="7327" spans="1:7" x14ac:dyDescent="0.25">
      <c r="A7327" s="15">
        <v>7324</v>
      </c>
      <c r="B7327" s="19" t="s">
        <v>12216</v>
      </c>
      <c r="C7327" s="1" t="s">
        <v>12217</v>
      </c>
      <c r="D7327" s="16">
        <v>9781003217251</v>
      </c>
      <c r="E7327" s="3" t="s">
        <v>12218</v>
      </c>
      <c r="F7327" s="15" t="s">
        <v>44</v>
      </c>
      <c r="G7327" s="15">
        <v>2023</v>
      </c>
    </row>
    <row r="7328" spans="1:7" ht="45" x14ac:dyDescent="0.25">
      <c r="A7328" s="15">
        <v>7325</v>
      </c>
      <c r="B7328" s="19" t="s">
        <v>12252</v>
      </c>
      <c r="C7328" s="1" t="s">
        <v>12253</v>
      </c>
      <c r="D7328" s="16">
        <v>9781003376415</v>
      </c>
      <c r="E7328" s="3" t="s">
        <v>12254</v>
      </c>
      <c r="F7328" s="15" t="s">
        <v>44</v>
      </c>
      <c r="G7328" s="15">
        <v>2024</v>
      </c>
    </row>
    <row r="7329" spans="1:7" ht="45" x14ac:dyDescent="0.25">
      <c r="A7329" s="15">
        <v>7326</v>
      </c>
      <c r="B7329" s="19" t="s">
        <v>12252</v>
      </c>
      <c r="C7329" s="1" t="s">
        <v>12253</v>
      </c>
      <c r="D7329" s="16">
        <v>9781003381419</v>
      </c>
      <c r="E7329" s="3" t="s">
        <v>12255</v>
      </c>
      <c r="F7329" s="15" t="s">
        <v>44</v>
      </c>
      <c r="G7329" s="15">
        <v>2024</v>
      </c>
    </row>
    <row r="7330" spans="1:7" ht="45" x14ac:dyDescent="0.25">
      <c r="A7330" s="15">
        <v>7327</v>
      </c>
      <c r="B7330" s="19" t="s">
        <v>12381</v>
      </c>
      <c r="C7330" s="1" t="s">
        <v>12382</v>
      </c>
      <c r="D7330" s="16">
        <v>9781003373261</v>
      </c>
      <c r="E7330" s="3" t="s">
        <v>12383</v>
      </c>
      <c r="F7330" s="15" t="s">
        <v>44</v>
      </c>
      <c r="G7330" s="15">
        <v>2023</v>
      </c>
    </row>
    <row r="7331" spans="1:7" ht="45" x14ac:dyDescent="0.25">
      <c r="A7331" s="15">
        <v>7328</v>
      </c>
      <c r="B7331" s="19" t="s">
        <v>12398</v>
      </c>
      <c r="C7331" s="1" t="s">
        <v>12399</v>
      </c>
      <c r="D7331" s="16">
        <v>9781003161233</v>
      </c>
      <c r="E7331" s="3" t="s">
        <v>12400</v>
      </c>
      <c r="F7331" s="15" t="s">
        <v>44</v>
      </c>
      <c r="G7331" s="15">
        <v>2022</v>
      </c>
    </row>
    <row r="7332" spans="1:7" x14ac:dyDescent="0.25">
      <c r="A7332" s="15">
        <v>7329</v>
      </c>
      <c r="B7332" s="19" t="s">
        <v>12466</v>
      </c>
      <c r="C7332" s="1" t="s">
        <v>12467</v>
      </c>
      <c r="D7332" s="16">
        <v>9780429445446</v>
      </c>
      <c r="E7332" s="3" t="s">
        <v>12468</v>
      </c>
      <c r="F7332" s="15" t="s">
        <v>44</v>
      </c>
      <c r="G7332" s="15">
        <v>2020</v>
      </c>
    </row>
    <row r="7333" spans="1:7" x14ac:dyDescent="0.25">
      <c r="A7333" s="15">
        <v>7330</v>
      </c>
      <c r="B7333" s="19" t="s">
        <v>12478</v>
      </c>
      <c r="C7333" s="1" t="s">
        <v>12479</v>
      </c>
      <c r="D7333" s="16">
        <v>9780429274459</v>
      </c>
      <c r="E7333" s="3" t="s">
        <v>12480</v>
      </c>
      <c r="F7333" s="15" t="s">
        <v>44</v>
      </c>
      <c r="G7333" s="15">
        <v>2020</v>
      </c>
    </row>
    <row r="7334" spans="1:7" ht="30" x14ac:dyDescent="0.25">
      <c r="A7334" s="15">
        <v>7331</v>
      </c>
      <c r="B7334" s="19" t="s">
        <v>12574</v>
      </c>
      <c r="C7334" s="1" t="s">
        <v>12575</v>
      </c>
      <c r="D7334" s="16">
        <v>9781003153030</v>
      </c>
      <c r="E7334" s="3" t="s">
        <v>12576</v>
      </c>
      <c r="F7334" s="15" t="s">
        <v>44</v>
      </c>
      <c r="G7334" s="15">
        <v>2021</v>
      </c>
    </row>
    <row r="7335" spans="1:7" x14ac:dyDescent="0.25">
      <c r="A7335" s="15">
        <v>7332</v>
      </c>
      <c r="B7335" s="19" t="s">
        <v>12577</v>
      </c>
      <c r="C7335" s="1" t="s">
        <v>12578</v>
      </c>
      <c r="D7335" s="16">
        <v>9781003029915</v>
      </c>
      <c r="E7335" s="3" t="s">
        <v>12579</v>
      </c>
      <c r="F7335" s="15" t="s">
        <v>44</v>
      </c>
      <c r="G7335" s="15">
        <v>2021</v>
      </c>
    </row>
    <row r="7336" spans="1:7" ht="30" x14ac:dyDescent="0.25">
      <c r="A7336" s="15">
        <v>7333</v>
      </c>
      <c r="B7336" s="19" t="s">
        <v>12681</v>
      </c>
      <c r="C7336" s="1" t="s">
        <v>12682</v>
      </c>
      <c r="D7336" s="16">
        <v>9781351261487</v>
      </c>
      <c r="E7336" s="3" t="s">
        <v>12683</v>
      </c>
      <c r="F7336" s="15" t="s">
        <v>44</v>
      </c>
      <c r="G7336" s="15">
        <v>2020</v>
      </c>
    </row>
    <row r="7337" spans="1:7" x14ac:dyDescent="0.25">
      <c r="A7337" s="15">
        <v>7334</v>
      </c>
      <c r="B7337" s="19" t="s">
        <v>12749</v>
      </c>
      <c r="C7337" s="1" t="s">
        <v>12750</v>
      </c>
      <c r="D7337" s="16">
        <v>9781003126010</v>
      </c>
      <c r="E7337" s="3" t="s">
        <v>12751</v>
      </c>
      <c r="F7337" s="15" t="s">
        <v>44</v>
      </c>
      <c r="G7337" s="15">
        <v>2023</v>
      </c>
    </row>
    <row r="7338" spans="1:7" ht="30" x14ac:dyDescent="0.25">
      <c r="A7338" s="15">
        <v>7335</v>
      </c>
      <c r="B7338" s="19" t="s">
        <v>12877</v>
      </c>
      <c r="C7338" s="1" t="s">
        <v>12878</v>
      </c>
      <c r="D7338" s="16">
        <v>9780203702956</v>
      </c>
      <c r="E7338" s="3" t="s">
        <v>12879</v>
      </c>
      <c r="F7338" s="15" t="s">
        <v>44</v>
      </c>
      <c r="G7338" s="15">
        <v>2021</v>
      </c>
    </row>
    <row r="7339" spans="1:7" ht="30" x14ac:dyDescent="0.25">
      <c r="A7339" s="15">
        <v>7336</v>
      </c>
      <c r="B7339" s="19" t="s">
        <v>12892</v>
      </c>
      <c r="C7339" s="1" t="s">
        <v>12893</v>
      </c>
      <c r="D7339" s="16">
        <v>9781003203438</v>
      </c>
      <c r="E7339" s="3" t="s">
        <v>12894</v>
      </c>
      <c r="F7339" s="15" t="s">
        <v>44</v>
      </c>
      <c r="G7339" s="15">
        <v>2023</v>
      </c>
    </row>
    <row r="7340" spans="1:7" ht="90" x14ac:dyDescent="0.25">
      <c r="A7340" s="15">
        <v>7337</v>
      </c>
      <c r="B7340" s="19" t="s">
        <v>12988</v>
      </c>
      <c r="C7340" s="1" t="s">
        <v>12989</v>
      </c>
      <c r="D7340" s="16">
        <v>9781315098128</v>
      </c>
      <c r="E7340" s="3" t="s">
        <v>12990</v>
      </c>
      <c r="F7340" s="15" t="s">
        <v>44</v>
      </c>
      <c r="G7340" s="15">
        <v>2019</v>
      </c>
    </row>
    <row r="7341" spans="1:7" x14ac:dyDescent="0.25">
      <c r="A7341" s="15">
        <v>7338</v>
      </c>
      <c r="B7341" s="19" t="s">
        <v>13018</v>
      </c>
      <c r="C7341" s="1" t="s">
        <v>13019</v>
      </c>
      <c r="D7341" s="16">
        <v>9781003282501</v>
      </c>
      <c r="E7341" s="3" t="s">
        <v>13020</v>
      </c>
      <c r="F7341" s="15" t="s">
        <v>44</v>
      </c>
      <c r="G7341" s="15">
        <v>2023</v>
      </c>
    </row>
    <row r="7342" spans="1:7" ht="30" x14ac:dyDescent="0.25">
      <c r="A7342" s="15">
        <v>7339</v>
      </c>
      <c r="B7342" s="19" t="s">
        <v>13141</v>
      </c>
      <c r="C7342" s="1" t="s">
        <v>13142</v>
      </c>
      <c r="D7342" s="16">
        <v>9781315162317</v>
      </c>
      <c r="E7342" s="3" t="s">
        <v>13143</v>
      </c>
      <c r="F7342" s="15" t="s">
        <v>44</v>
      </c>
      <c r="G7342" s="15">
        <v>2021</v>
      </c>
    </row>
    <row r="7343" spans="1:7" ht="30" x14ac:dyDescent="0.25">
      <c r="A7343" s="15">
        <v>7340</v>
      </c>
      <c r="B7343" s="19" t="s">
        <v>13197</v>
      </c>
      <c r="C7343" s="1" t="s">
        <v>13198</v>
      </c>
      <c r="D7343" s="16">
        <v>9781003342663</v>
      </c>
      <c r="E7343" s="3" t="s">
        <v>13199</v>
      </c>
      <c r="F7343" s="15" t="s">
        <v>44</v>
      </c>
      <c r="G7343" s="15">
        <v>2024</v>
      </c>
    </row>
    <row r="7344" spans="1:7" ht="30" x14ac:dyDescent="0.25">
      <c r="A7344" s="15">
        <v>7341</v>
      </c>
      <c r="B7344" s="19" t="s">
        <v>13218</v>
      </c>
      <c r="C7344" s="1" t="s">
        <v>13219</v>
      </c>
      <c r="D7344" s="16">
        <v>9781003343790</v>
      </c>
      <c r="E7344" s="3" t="s">
        <v>13220</v>
      </c>
      <c r="F7344" s="15" t="s">
        <v>44</v>
      </c>
      <c r="G7344" s="15">
        <v>2023</v>
      </c>
    </row>
    <row r="7345" spans="1:7" x14ac:dyDescent="0.25">
      <c r="A7345" s="15">
        <v>7342</v>
      </c>
      <c r="B7345" s="19" t="s">
        <v>13290</v>
      </c>
      <c r="C7345" s="1" t="s">
        <v>13291</v>
      </c>
      <c r="D7345" s="16">
        <v>9781003251538</v>
      </c>
      <c r="E7345" s="3" t="s">
        <v>13292</v>
      </c>
      <c r="F7345" s="15" t="s">
        <v>44</v>
      </c>
      <c r="G7345" s="15">
        <v>2023</v>
      </c>
    </row>
    <row r="7346" spans="1:7" x14ac:dyDescent="0.25">
      <c r="A7346" s="15">
        <v>7343</v>
      </c>
      <c r="B7346" s="19" t="s">
        <v>13470</v>
      </c>
      <c r="C7346" s="1" t="s">
        <v>13471</v>
      </c>
      <c r="D7346" s="16">
        <v>9781003386070</v>
      </c>
      <c r="E7346" s="3" t="s">
        <v>13472</v>
      </c>
      <c r="F7346" s="15" t="s">
        <v>44</v>
      </c>
      <c r="G7346" s="15">
        <v>2023</v>
      </c>
    </row>
    <row r="7347" spans="1:7" ht="45" x14ac:dyDescent="0.25">
      <c r="A7347" s="15">
        <v>7344</v>
      </c>
      <c r="B7347" s="19" t="s">
        <v>13600</v>
      </c>
      <c r="C7347" s="1" t="s">
        <v>13601</v>
      </c>
      <c r="D7347" s="16">
        <v>9781003412151</v>
      </c>
      <c r="E7347" s="3" t="s">
        <v>13602</v>
      </c>
      <c r="F7347" s="15" t="s">
        <v>44</v>
      </c>
      <c r="G7347" s="15">
        <v>2024</v>
      </c>
    </row>
    <row r="7348" spans="1:7" x14ac:dyDescent="0.25">
      <c r="A7348" s="15">
        <v>7345</v>
      </c>
      <c r="B7348" s="19" t="s">
        <v>13695</v>
      </c>
      <c r="C7348" s="1" t="s">
        <v>13696</v>
      </c>
      <c r="D7348" s="16">
        <v>9781003345367</v>
      </c>
      <c r="E7348" s="3" t="s">
        <v>13697</v>
      </c>
      <c r="F7348" s="15" t="s">
        <v>44</v>
      </c>
      <c r="G7348" s="15">
        <v>2023</v>
      </c>
    </row>
    <row r="7349" spans="1:7" ht="30" x14ac:dyDescent="0.25">
      <c r="A7349" s="15">
        <v>7346</v>
      </c>
      <c r="B7349" s="19" t="s">
        <v>13772</v>
      </c>
      <c r="C7349" s="1" t="s">
        <v>13773</v>
      </c>
      <c r="D7349" s="16">
        <v>9781315118741</v>
      </c>
      <c r="E7349" s="3" t="s">
        <v>13774</v>
      </c>
      <c r="F7349" s="15" t="s">
        <v>44</v>
      </c>
      <c r="G7349" s="15">
        <v>2019</v>
      </c>
    </row>
    <row r="7350" spans="1:7" x14ac:dyDescent="0.25">
      <c r="A7350" s="15">
        <v>7347</v>
      </c>
      <c r="B7350" s="19" t="s">
        <v>13801</v>
      </c>
      <c r="C7350" s="1" t="s">
        <v>13802</v>
      </c>
      <c r="D7350" s="16">
        <v>9781351217026</v>
      </c>
      <c r="E7350" s="3" t="s">
        <v>13803</v>
      </c>
      <c r="F7350" s="15" t="s">
        <v>44</v>
      </c>
      <c r="G7350" s="15">
        <v>2019</v>
      </c>
    </row>
    <row r="7351" spans="1:7" ht="45" x14ac:dyDescent="0.25">
      <c r="A7351" s="15">
        <v>7348</v>
      </c>
      <c r="B7351" s="19" t="s">
        <v>13828</v>
      </c>
      <c r="C7351" s="1" t="s">
        <v>13829</v>
      </c>
      <c r="D7351" s="16">
        <v>9781003272694</v>
      </c>
      <c r="E7351" s="3" t="s">
        <v>13830</v>
      </c>
      <c r="F7351" s="15" t="s">
        <v>44</v>
      </c>
      <c r="G7351" s="15">
        <v>2023</v>
      </c>
    </row>
    <row r="7352" spans="1:7" ht="30" x14ac:dyDescent="0.25">
      <c r="A7352" s="15">
        <v>7349</v>
      </c>
      <c r="B7352" s="19" t="s">
        <v>13882</v>
      </c>
      <c r="C7352" s="1" t="s">
        <v>13883</v>
      </c>
      <c r="D7352" s="16">
        <v>9781003336303</v>
      </c>
      <c r="E7352" s="3" t="s">
        <v>13884</v>
      </c>
      <c r="F7352" s="15" t="s">
        <v>44</v>
      </c>
      <c r="G7352" s="15">
        <v>2024</v>
      </c>
    </row>
    <row r="7353" spans="1:7" ht="30" x14ac:dyDescent="0.25">
      <c r="A7353" s="15">
        <v>7350</v>
      </c>
      <c r="B7353" s="19" t="s">
        <v>13990</v>
      </c>
      <c r="C7353" s="1" t="s">
        <v>13991</v>
      </c>
      <c r="D7353" s="16">
        <v>9781003283331</v>
      </c>
      <c r="E7353" s="3" t="s">
        <v>13992</v>
      </c>
      <c r="F7353" s="15" t="s">
        <v>44</v>
      </c>
      <c r="G7353" s="15">
        <v>2022</v>
      </c>
    </row>
    <row r="7354" spans="1:7" x14ac:dyDescent="0.25">
      <c r="A7354" s="15">
        <v>7351</v>
      </c>
      <c r="B7354" s="19" t="s">
        <v>14013</v>
      </c>
      <c r="C7354" s="1" t="s">
        <v>14014</v>
      </c>
      <c r="D7354" s="16">
        <v>9780429402272</v>
      </c>
      <c r="E7354" s="3" t="s">
        <v>14015</v>
      </c>
      <c r="F7354" s="15" t="s">
        <v>44</v>
      </c>
      <c r="G7354" s="15">
        <v>2020</v>
      </c>
    </row>
    <row r="7355" spans="1:7" ht="30" x14ac:dyDescent="0.25">
      <c r="A7355" s="15">
        <v>7352</v>
      </c>
      <c r="B7355" s="19" t="s">
        <v>14019</v>
      </c>
      <c r="C7355" s="1" t="s">
        <v>14020</v>
      </c>
      <c r="D7355" s="16">
        <v>9781315270098</v>
      </c>
      <c r="E7355" s="3" t="s">
        <v>14021</v>
      </c>
      <c r="F7355" s="15" t="s">
        <v>44</v>
      </c>
      <c r="G7355" s="15">
        <v>2020</v>
      </c>
    </row>
    <row r="7356" spans="1:7" ht="45" x14ac:dyDescent="0.25">
      <c r="A7356" s="15">
        <v>7353</v>
      </c>
      <c r="B7356" s="19" t="s">
        <v>14045</v>
      </c>
      <c r="C7356" s="1" t="s">
        <v>14046</v>
      </c>
      <c r="D7356" s="16">
        <v>9781003007562</v>
      </c>
      <c r="E7356" s="3" t="s">
        <v>14047</v>
      </c>
      <c r="F7356" s="15" t="s">
        <v>44</v>
      </c>
      <c r="G7356" s="15">
        <v>2020</v>
      </c>
    </row>
    <row r="7357" spans="1:7" ht="30" x14ac:dyDescent="0.25">
      <c r="A7357" s="15">
        <v>7354</v>
      </c>
      <c r="B7357" s="19" t="s">
        <v>14132</v>
      </c>
      <c r="C7357" s="1" t="s">
        <v>14133</v>
      </c>
      <c r="D7357" s="16">
        <v>9781003164739</v>
      </c>
      <c r="E7357" s="3" t="s">
        <v>14134</v>
      </c>
      <c r="F7357" s="15" t="s">
        <v>44</v>
      </c>
      <c r="G7357" s="15">
        <v>2022</v>
      </c>
    </row>
    <row r="7358" spans="1:7" x14ac:dyDescent="0.25">
      <c r="A7358" s="15">
        <v>7355</v>
      </c>
      <c r="B7358" s="19" t="s">
        <v>14135</v>
      </c>
      <c r="C7358" s="1" t="s">
        <v>14136</v>
      </c>
      <c r="D7358" s="16">
        <v>9781003298755</v>
      </c>
      <c r="E7358" s="3" t="s">
        <v>14137</v>
      </c>
      <c r="F7358" s="15" t="s">
        <v>44</v>
      </c>
      <c r="G7358" s="15">
        <v>2022</v>
      </c>
    </row>
    <row r="7359" spans="1:7" x14ac:dyDescent="0.25">
      <c r="A7359" s="15">
        <v>7356</v>
      </c>
      <c r="B7359" s="19" t="s">
        <v>14138</v>
      </c>
      <c r="C7359" s="1" t="s">
        <v>14139</v>
      </c>
      <c r="D7359" s="16">
        <v>9781003080954</v>
      </c>
      <c r="E7359" s="3" t="s">
        <v>14140</v>
      </c>
      <c r="F7359" s="15" t="s">
        <v>44</v>
      </c>
      <c r="G7359" s="15">
        <v>2023</v>
      </c>
    </row>
    <row r="7360" spans="1:7" ht="45" x14ac:dyDescent="0.25">
      <c r="A7360" s="15">
        <v>7357</v>
      </c>
      <c r="B7360" s="19" t="s">
        <v>14141</v>
      </c>
      <c r="C7360" s="1" t="s">
        <v>14142</v>
      </c>
      <c r="D7360" s="16">
        <v>9781315113470</v>
      </c>
      <c r="E7360" s="3" t="s">
        <v>14143</v>
      </c>
      <c r="F7360" s="15" t="s">
        <v>44</v>
      </c>
      <c r="G7360" s="15">
        <v>2020</v>
      </c>
    </row>
    <row r="7361" spans="1:7" ht="30" x14ac:dyDescent="0.25">
      <c r="A7361" s="15">
        <v>7358</v>
      </c>
      <c r="B7361" s="19" t="s">
        <v>14144</v>
      </c>
      <c r="C7361" s="1" t="s">
        <v>14145</v>
      </c>
      <c r="D7361" s="16">
        <v>9781003190806</v>
      </c>
      <c r="E7361" s="3" t="s">
        <v>14146</v>
      </c>
      <c r="F7361" s="15" t="s">
        <v>44</v>
      </c>
      <c r="G7361" s="15">
        <v>2022</v>
      </c>
    </row>
    <row r="7362" spans="1:7" ht="30" x14ac:dyDescent="0.25">
      <c r="A7362" s="15">
        <v>7359</v>
      </c>
      <c r="B7362" s="19" t="s">
        <v>14150</v>
      </c>
      <c r="C7362" s="1" t="s">
        <v>13291</v>
      </c>
      <c r="D7362" s="16">
        <v>9781003347705</v>
      </c>
      <c r="E7362" s="3" t="s">
        <v>14151</v>
      </c>
      <c r="F7362" s="15" t="s">
        <v>44</v>
      </c>
      <c r="G7362" s="15">
        <v>2024</v>
      </c>
    </row>
    <row r="7363" spans="1:7" ht="30" x14ac:dyDescent="0.25">
      <c r="A7363" s="15">
        <v>7360</v>
      </c>
      <c r="B7363" s="19" t="s">
        <v>14176</v>
      </c>
      <c r="C7363" s="1" t="s">
        <v>14177</v>
      </c>
      <c r="D7363" s="16">
        <v>9781003315384</v>
      </c>
      <c r="E7363" s="3" t="s">
        <v>14178</v>
      </c>
      <c r="F7363" s="15" t="s">
        <v>44</v>
      </c>
      <c r="G7363" s="15">
        <v>2024</v>
      </c>
    </row>
    <row r="7364" spans="1:7" ht="30" x14ac:dyDescent="0.25">
      <c r="A7364" s="15">
        <v>7361</v>
      </c>
      <c r="B7364" s="19" t="s">
        <v>14179</v>
      </c>
      <c r="C7364" s="1" t="s">
        <v>14180</v>
      </c>
      <c r="D7364" s="16">
        <v>9781003269250</v>
      </c>
      <c r="E7364" s="3" t="s">
        <v>14181</v>
      </c>
      <c r="F7364" s="15" t="s">
        <v>44</v>
      </c>
      <c r="G7364" s="15">
        <v>2024</v>
      </c>
    </row>
    <row r="7365" spans="1:7" x14ac:dyDescent="0.25">
      <c r="A7365" s="15">
        <v>7362</v>
      </c>
      <c r="B7365" s="19" t="s">
        <v>14191</v>
      </c>
      <c r="C7365" s="1" t="s">
        <v>14192</v>
      </c>
      <c r="D7365" s="16">
        <v>9781003347293</v>
      </c>
      <c r="E7365" s="3" t="s">
        <v>14193</v>
      </c>
      <c r="F7365" s="15" t="s">
        <v>44</v>
      </c>
      <c r="G7365" s="15">
        <v>2023</v>
      </c>
    </row>
    <row r="7366" spans="1:7" x14ac:dyDescent="0.25">
      <c r="A7366" s="15">
        <v>7363</v>
      </c>
      <c r="B7366" s="19" t="s">
        <v>14328</v>
      </c>
      <c r="C7366" s="1" t="s">
        <v>14329</v>
      </c>
      <c r="D7366" s="16">
        <v>9780367855208</v>
      </c>
      <c r="E7366" s="3" t="s">
        <v>14330</v>
      </c>
      <c r="F7366" s="15" t="s">
        <v>44</v>
      </c>
      <c r="G7366" s="15">
        <v>2022</v>
      </c>
    </row>
    <row r="7367" spans="1:7" ht="30" x14ac:dyDescent="0.25">
      <c r="A7367" s="15">
        <v>7364</v>
      </c>
      <c r="B7367" s="19" t="s">
        <v>14530</v>
      </c>
      <c r="C7367" s="1" t="s">
        <v>14531</v>
      </c>
      <c r="D7367" s="16">
        <v>9780429155826</v>
      </c>
      <c r="E7367" s="3" t="s">
        <v>14532</v>
      </c>
      <c r="F7367" s="15" t="s">
        <v>44</v>
      </c>
      <c r="G7367" s="15">
        <v>2020</v>
      </c>
    </row>
    <row r="7368" spans="1:7" ht="30" x14ac:dyDescent="0.25">
      <c r="A7368" s="15">
        <v>7365</v>
      </c>
      <c r="B7368" s="19" t="s">
        <v>14689</v>
      </c>
      <c r="C7368" s="1" t="s">
        <v>14690</v>
      </c>
      <c r="D7368" s="16">
        <v>9781315267494</v>
      </c>
      <c r="E7368" s="3" t="s">
        <v>14691</v>
      </c>
      <c r="F7368" s="15" t="s">
        <v>44</v>
      </c>
      <c r="G7368" s="15">
        <v>2020</v>
      </c>
    </row>
    <row r="7369" spans="1:7" ht="30" x14ac:dyDescent="0.25">
      <c r="A7369" s="15">
        <v>7366</v>
      </c>
      <c r="B7369" s="19" t="s">
        <v>14692</v>
      </c>
      <c r="C7369" s="1" t="s">
        <v>14693</v>
      </c>
      <c r="D7369" s="16">
        <v>9781315158761</v>
      </c>
      <c r="E7369" s="3" t="s">
        <v>14694</v>
      </c>
      <c r="F7369" s="15" t="s">
        <v>44</v>
      </c>
      <c r="G7369" s="15">
        <v>2018</v>
      </c>
    </row>
    <row r="7370" spans="1:7" ht="45" x14ac:dyDescent="0.25">
      <c r="A7370" s="15">
        <v>7367</v>
      </c>
      <c r="B7370" s="19" t="s">
        <v>14707</v>
      </c>
      <c r="C7370" s="1" t="s">
        <v>14708</v>
      </c>
      <c r="D7370" s="16">
        <v>9781003244592</v>
      </c>
      <c r="E7370" s="3" t="s">
        <v>14709</v>
      </c>
      <c r="F7370" s="15" t="s">
        <v>44</v>
      </c>
      <c r="G7370" s="15">
        <v>2023</v>
      </c>
    </row>
    <row r="7371" spans="1:7" ht="30" x14ac:dyDescent="0.25">
      <c r="A7371" s="15">
        <v>7368</v>
      </c>
      <c r="B7371" s="19" t="s">
        <v>14988</v>
      </c>
      <c r="C7371" s="1" t="s">
        <v>14989</v>
      </c>
      <c r="D7371" s="16">
        <v>9781003397793</v>
      </c>
      <c r="E7371" s="3" t="s">
        <v>14990</v>
      </c>
      <c r="F7371" s="15" t="s">
        <v>44</v>
      </c>
      <c r="G7371" s="15">
        <v>2024</v>
      </c>
    </row>
    <row r="7372" spans="1:7" x14ac:dyDescent="0.25">
      <c r="A7372" s="15">
        <v>7369</v>
      </c>
      <c r="B7372" s="19" t="s">
        <v>15023</v>
      </c>
      <c r="C7372" s="1" t="s">
        <v>15024</v>
      </c>
      <c r="D7372" s="16">
        <v>9781003020486</v>
      </c>
      <c r="E7372" s="3" t="s">
        <v>15025</v>
      </c>
      <c r="F7372" s="15" t="s">
        <v>44</v>
      </c>
      <c r="G7372" s="15">
        <v>2023</v>
      </c>
    </row>
    <row r="7373" spans="1:7" x14ac:dyDescent="0.25">
      <c r="A7373" s="15">
        <v>7370</v>
      </c>
      <c r="B7373" s="19" t="s">
        <v>15067</v>
      </c>
      <c r="C7373" s="1" t="s">
        <v>15068</v>
      </c>
      <c r="D7373" s="16">
        <v>9781003219354</v>
      </c>
      <c r="E7373" s="3" t="s">
        <v>15069</v>
      </c>
      <c r="F7373" s="15" t="s">
        <v>44</v>
      </c>
      <c r="G7373" s="15">
        <v>2024</v>
      </c>
    </row>
    <row r="7374" spans="1:7" ht="30" x14ac:dyDescent="0.25">
      <c r="A7374" s="15">
        <v>7371</v>
      </c>
      <c r="B7374" s="19" t="s">
        <v>15253</v>
      </c>
      <c r="C7374" s="1" t="s">
        <v>15254</v>
      </c>
      <c r="D7374" s="16">
        <v>9781003224464</v>
      </c>
      <c r="E7374" s="3" t="s">
        <v>15255</v>
      </c>
      <c r="F7374" s="15" t="s">
        <v>44</v>
      </c>
      <c r="G7374" s="15">
        <v>2023</v>
      </c>
    </row>
    <row r="7375" spans="1:7" ht="30" x14ac:dyDescent="0.25">
      <c r="A7375" s="15">
        <v>7372</v>
      </c>
      <c r="B7375" s="19" t="s">
        <v>15276</v>
      </c>
      <c r="C7375" s="1" t="s">
        <v>15277</v>
      </c>
      <c r="D7375" s="16">
        <v>9781003288732</v>
      </c>
      <c r="E7375" s="3" t="s">
        <v>15278</v>
      </c>
      <c r="F7375" s="15" t="s">
        <v>44</v>
      </c>
      <c r="G7375" s="15">
        <v>2023</v>
      </c>
    </row>
    <row r="7376" spans="1:7" ht="30" x14ac:dyDescent="0.25">
      <c r="A7376" s="15">
        <v>7373</v>
      </c>
      <c r="B7376" s="19" t="s">
        <v>15318</v>
      </c>
      <c r="C7376" s="1" t="s">
        <v>15319</v>
      </c>
      <c r="D7376" s="16">
        <v>9781003413660</v>
      </c>
      <c r="E7376" s="3" t="s">
        <v>15320</v>
      </c>
      <c r="F7376" s="15" t="s">
        <v>44</v>
      </c>
      <c r="G7376" s="15">
        <v>2024</v>
      </c>
    </row>
    <row r="7377" spans="1:7" ht="30" x14ac:dyDescent="0.25">
      <c r="A7377" s="15">
        <v>7374</v>
      </c>
      <c r="B7377" s="19" t="s">
        <v>15318</v>
      </c>
      <c r="C7377" s="1" t="s">
        <v>15319</v>
      </c>
      <c r="D7377" s="16">
        <v>9781003413615</v>
      </c>
      <c r="E7377" s="3" t="s">
        <v>15321</v>
      </c>
      <c r="F7377" s="15" t="s">
        <v>44</v>
      </c>
      <c r="G7377" s="15">
        <v>2024</v>
      </c>
    </row>
    <row r="7378" spans="1:7" ht="30" x14ac:dyDescent="0.25">
      <c r="A7378" s="15">
        <v>7375</v>
      </c>
      <c r="B7378" s="19" t="s">
        <v>15318</v>
      </c>
      <c r="C7378" s="1" t="s">
        <v>15319</v>
      </c>
      <c r="D7378" s="16">
        <v>9781003413592</v>
      </c>
      <c r="E7378" s="3" t="s">
        <v>15322</v>
      </c>
      <c r="F7378" s="15" t="s">
        <v>44</v>
      </c>
      <c r="G7378" s="15">
        <v>2024</v>
      </c>
    </row>
    <row r="7379" spans="1:7" ht="45" x14ac:dyDescent="0.25">
      <c r="A7379" s="15">
        <v>7376</v>
      </c>
      <c r="B7379" s="19" t="s">
        <v>15329</v>
      </c>
      <c r="C7379" s="1" t="s">
        <v>15330</v>
      </c>
      <c r="D7379" s="16">
        <v>9781003272786</v>
      </c>
      <c r="E7379" s="3" t="s">
        <v>15331</v>
      </c>
      <c r="F7379" s="15" t="s">
        <v>44</v>
      </c>
      <c r="G7379" s="15">
        <v>2024</v>
      </c>
    </row>
    <row r="7380" spans="1:7" ht="30" x14ac:dyDescent="0.25">
      <c r="A7380" s="15">
        <v>7377</v>
      </c>
      <c r="B7380" s="19" t="s">
        <v>15332</v>
      </c>
      <c r="C7380" s="1" t="s">
        <v>6144</v>
      </c>
      <c r="D7380" s="16">
        <v>9781003164982</v>
      </c>
      <c r="E7380" s="3" t="s">
        <v>15333</v>
      </c>
      <c r="F7380" s="15" t="s">
        <v>44</v>
      </c>
      <c r="G7380" s="15">
        <v>2023</v>
      </c>
    </row>
    <row r="7381" spans="1:7" ht="30" x14ac:dyDescent="0.25">
      <c r="A7381" s="15">
        <v>7378</v>
      </c>
      <c r="B7381" s="19" t="s">
        <v>15334</v>
      </c>
      <c r="C7381" s="1" t="s">
        <v>15335</v>
      </c>
      <c r="D7381" s="16">
        <v>9781003356233</v>
      </c>
      <c r="E7381" s="3" t="s">
        <v>15336</v>
      </c>
      <c r="F7381" s="15" t="s">
        <v>44</v>
      </c>
      <c r="G7381" s="15">
        <v>2023</v>
      </c>
    </row>
    <row r="7382" spans="1:7" ht="30" x14ac:dyDescent="0.25">
      <c r="A7382" s="15">
        <v>7379</v>
      </c>
      <c r="B7382" s="19" t="s">
        <v>15346</v>
      </c>
      <c r="C7382" s="1" t="s">
        <v>15347</v>
      </c>
      <c r="D7382" s="16">
        <v>9781003186304</v>
      </c>
      <c r="E7382" s="3" t="s">
        <v>15348</v>
      </c>
      <c r="F7382" s="15" t="s">
        <v>44</v>
      </c>
      <c r="G7382" s="15">
        <v>2022</v>
      </c>
    </row>
    <row r="7383" spans="1:7" ht="30" x14ac:dyDescent="0.25">
      <c r="A7383" s="15">
        <v>7380</v>
      </c>
      <c r="B7383" s="19" t="s">
        <v>15384</v>
      </c>
      <c r="C7383" s="1" t="s">
        <v>15385</v>
      </c>
      <c r="D7383" s="16">
        <v>9781003303862</v>
      </c>
      <c r="E7383" s="3" t="s">
        <v>15386</v>
      </c>
      <c r="F7383" s="15" t="s">
        <v>44</v>
      </c>
      <c r="G7383" s="15">
        <v>2023</v>
      </c>
    </row>
    <row r="7384" spans="1:7" ht="30" x14ac:dyDescent="0.25">
      <c r="A7384" s="15">
        <v>7381</v>
      </c>
      <c r="B7384" s="19" t="s">
        <v>15449</v>
      </c>
      <c r="C7384" s="1" t="s">
        <v>15450</v>
      </c>
      <c r="D7384" s="16">
        <v>9781351001526</v>
      </c>
      <c r="E7384" s="3" t="s">
        <v>15451</v>
      </c>
      <c r="F7384" s="15" t="s">
        <v>44</v>
      </c>
      <c r="G7384" s="15">
        <v>2019</v>
      </c>
    </row>
    <row r="7385" spans="1:7" x14ac:dyDescent="0.25">
      <c r="A7385" s="15">
        <v>7382</v>
      </c>
      <c r="B7385" s="19" t="s">
        <v>15482</v>
      </c>
      <c r="C7385" s="1" t="s">
        <v>15483</v>
      </c>
      <c r="D7385" s="16">
        <v>9781003161226</v>
      </c>
      <c r="E7385" s="3" t="s">
        <v>15484</v>
      </c>
      <c r="F7385" s="15" t="s">
        <v>44</v>
      </c>
      <c r="G7385" s="15">
        <v>2024</v>
      </c>
    </row>
    <row r="7386" spans="1:7" x14ac:dyDescent="0.25">
      <c r="A7386" s="15">
        <v>7383</v>
      </c>
      <c r="B7386" s="19" t="s">
        <v>15566</v>
      </c>
      <c r="C7386" s="1" t="s">
        <v>15567</v>
      </c>
      <c r="D7386" s="16">
        <v>9780429061387</v>
      </c>
      <c r="E7386" s="3" t="s">
        <v>15568</v>
      </c>
      <c r="F7386" s="15" t="s">
        <v>44</v>
      </c>
      <c r="G7386" s="15">
        <v>2021</v>
      </c>
    </row>
    <row r="7387" spans="1:7" x14ac:dyDescent="0.25">
      <c r="A7387" s="15">
        <v>7384</v>
      </c>
      <c r="B7387" s="19" t="s">
        <v>15724</v>
      </c>
      <c r="C7387" s="1" t="s">
        <v>15725</v>
      </c>
      <c r="D7387" s="16">
        <v>9781003026570</v>
      </c>
      <c r="E7387" s="3" t="s">
        <v>15726</v>
      </c>
      <c r="F7387" s="15" t="s">
        <v>44</v>
      </c>
      <c r="G7387" s="15">
        <v>2023</v>
      </c>
    </row>
    <row r="7388" spans="1:7" ht="30" x14ac:dyDescent="0.25">
      <c r="A7388" s="15">
        <v>7385</v>
      </c>
      <c r="B7388" s="19" t="s">
        <v>15742</v>
      </c>
      <c r="C7388" s="1" t="s">
        <v>15743</v>
      </c>
      <c r="D7388" s="16">
        <v>9781003252122</v>
      </c>
      <c r="E7388" s="3" t="s">
        <v>15744</v>
      </c>
      <c r="F7388" s="15" t="s">
        <v>44</v>
      </c>
      <c r="G7388" s="15">
        <v>2023</v>
      </c>
    </row>
    <row r="7389" spans="1:7" ht="30" x14ac:dyDescent="0.25">
      <c r="A7389" s="15">
        <v>7386</v>
      </c>
      <c r="B7389" s="19" t="s">
        <v>15824</v>
      </c>
      <c r="C7389" s="1" t="s">
        <v>15825</v>
      </c>
      <c r="D7389" s="16">
        <v>9781003351900</v>
      </c>
      <c r="E7389" s="3" t="s">
        <v>15826</v>
      </c>
      <c r="F7389" s="15" t="s">
        <v>44</v>
      </c>
      <c r="G7389" s="15">
        <v>2024</v>
      </c>
    </row>
    <row r="7390" spans="1:7" ht="30" x14ac:dyDescent="0.25">
      <c r="A7390" s="15">
        <v>7387</v>
      </c>
      <c r="B7390" s="19" t="s">
        <v>15873</v>
      </c>
      <c r="C7390" s="1" t="s">
        <v>15874</v>
      </c>
      <c r="D7390" s="16">
        <v>9781003341369</v>
      </c>
      <c r="E7390" s="3" t="s">
        <v>15875</v>
      </c>
      <c r="F7390" s="15" t="s">
        <v>44</v>
      </c>
      <c r="G7390" s="15">
        <v>2023</v>
      </c>
    </row>
    <row r="7391" spans="1:7" x14ac:dyDescent="0.25">
      <c r="A7391" s="15">
        <v>7388</v>
      </c>
      <c r="B7391" s="19" t="s">
        <v>16057</v>
      </c>
      <c r="C7391" s="1" t="s">
        <v>16058</v>
      </c>
      <c r="D7391" s="16">
        <v>9781003272618</v>
      </c>
      <c r="E7391" s="3" t="s">
        <v>16059</v>
      </c>
      <c r="F7391" s="15" t="s">
        <v>44</v>
      </c>
      <c r="G7391" s="15">
        <v>2023</v>
      </c>
    </row>
    <row r="7392" spans="1:7" ht="45" x14ac:dyDescent="0.25">
      <c r="A7392" s="15">
        <v>7389</v>
      </c>
      <c r="B7392" s="19" t="s">
        <v>16057</v>
      </c>
      <c r="C7392" s="1" t="s">
        <v>16060</v>
      </c>
      <c r="D7392" s="16">
        <v>9781003277279</v>
      </c>
      <c r="E7392" s="3" t="s">
        <v>16061</v>
      </c>
      <c r="F7392" s="15" t="s">
        <v>44</v>
      </c>
      <c r="G7392" s="15">
        <v>2022</v>
      </c>
    </row>
    <row r="7393" spans="1:7" ht="45" x14ac:dyDescent="0.25">
      <c r="A7393" s="15">
        <v>7390</v>
      </c>
      <c r="B7393" s="19" t="s">
        <v>16080</v>
      </c>
      <c r="C7393" s="1" t="s">
        <v>16081</v>
      </c>
      <c r="D7393" s="16">
        <v>9781003412236</v>
      </c>
      <c r="E7393" s="3" t="s">
        <v>16082</v>
      </c>
      <c r="F7393" s="15" t="s">
        <v>44</v>
      </c>
      <c r="G7393" s="15">
        <v>2024</v>
      </c>
    </row>
    <row r="7394" spans="1:7" ht="30" x14ac:dyDescent="0.25">
      <c r="A7394" s="15">
        <v>7391</v>
      </c>
      <c r="B7394" s="19" t="s">
        <v>16089</v>
      </c>
      <c r="C7394" s="1" t="s">
        <v>16090</v>
      </c>
      <c r="D7394" s="16">
        <v>9780429342059</v>
      </c>
      <c r="E7394" s="3" t="s">
        <v>16091</v>
      </c>
      <c r="F7394" s="15" t="s">
        <v>44</v>
      </c>
      <c r="G7394" s="15">
        <v>2022</v>
      </c>
    </row>
    <row r="7395" spans="1:7" ht="45" x14ac:dyDescent="0.25">
      <c r="A7395" s="15">
        <v>7392</v>
      </c>
      <c r="B7395" s="19" t="s">
        <v>16098</v>
      </c>
      <c r="C7395" s="1" t="s">
        <v>16099</v>
      </c>
      <c r="D7395" s="16">
        <v>9781003336426</v>
      </c>
      <c r="E7395" s="3" t="s">
        <v>16100</v>
      </c>
      <c r="F7395" s="15" t="s">
        <v>44</v>
      </c>
      <c r="G7395" s="15">
        <v>2023</v>
      </c>
    </row>
    <row r="7396" spans="1:7" ht="30" x14ac:dyDescent="0.25">
      <c r="A7396" s="15">
        <v>7393</v>
      </c>
      <c r="B7396" s="19" t="s">
        <v>16157</v>
      </c>
      <c r="C7396" s="1" t="s">
        <v>16158</v>
      </c>
      <c r="D7396" s="16">
        <v>9781003239956</v>
      </c>
      <c r="E7396" s="3" t="s">
        <v>16159</v>
      </c>
      <c r="F7396" s="15" t="s">
        <v>44</v>
      </c>
      <c r="G7396" s="15">
        <v>2022</v>
      </c>
    </row>
    <row r="7397" spans="1:7" ht="30" x14ac:dyDescent="0.25">
      <c r="A7397" s="15">
        <v>7394</v>
      </c>
      <c r="B7397" s="19" t="s">
        <v>16179</v>
      </c>
      <c r="C7397" s="1" t="s">
        <v>16180</v>
      </c>
      <c r="D7397" s="16">
        <v>9781003304210</v>
      </c>
      <c r="E7397" s="3" t="s">
        <v>16181</v>
      </c>
      <c r="F7397" s="15" t="s">
        <v>44</v>
      </c>
      <c r="G7397" s="15">
        <v>2023</v>
      </c>
    </row>
    <row r="7398" spans="1:7" x14ac:dyDescent="0.25">
      <c r="A7398" s="15">
        <v>7395</v>
      </c>
      <c r="B7398" s="19" t="s">
        <v>16184</v>
      </c>
      <c r="C7398" s="1" t="s">
        <v>16185</v>
      </c>
      <c r="D7398" s="16">
        <v>9781003212461</v>
      </c>
      <c r="E7398" s="3" t="s">
        <v>16186</v>
      </c>
      <c r="F7398" s="15" t="s">
        <v>44</v>
      </c>
      <c r="G7398" s="15">
        <v>2022</v>
      </c>
    </row>
    <row r="7399" spans="1:7" x14ac:dyDescent="0.25">
      <c r="A7399" s="15">
        <v>7396</v>
      </c>
      <c r="B7399" s="19" t="s">
        <v>16193</v>
      </c>
      <c r="C7399" s="1" t="s">
        <v>16194</v>
      </c>
      <c r="D7399" s="16">
        <v>9780429286001</v>
      </c>
      <c r="E7399" s="3" t="s">
        <v>16195</v>
      </c>
      <c r="F7399" s="15" t="s">
        <v>44</v>
      </c>
      <c r="G7399" s="15">
        <v>2020</v>
      </c>
    </row>
    <row r="7400" spans="1:7" ht="30" x14ac:dyDescent="0.25">
      <c r="A7400" s="15">
        <v>7397</v>
      </c>
      <c r="B7400" s="19" t="s">
        <v>16217</v>
      </c>
      <c r="C7400" s="1" t="s">
        <v>16218</v>
      </c>
      <c r="D7400" s="16">
        <v>9781003220824</v>
      </c>
      <c r="E7400" s="3" t="s">
        <v>16219</v>
      </c>
      <c r="F7400" s="15" t="s">
        <v>44</v>
      </c>
      <c r="G7400" s="15">
        <v>2023</v>
      </c>
    </row>
    <row r="7401" spans="1:7" ht="30" x14ac:dyDescent="0.25">
      <c r="A7401" s="15">
        <v>7398</v>
      </c>
      <c r="B7401" s="19" t="s">
        <v>16232</v>
      </c>
      <c r="C7401" s="1" t="s">
        <v>16233</v>
      </c>
      <c r="D7401" s="16">
        <v>9781003343721</v>
      </c>
      <c r="E7401" s="3" t="s">
        <v>16234</v>
      </c>
      <c r="F7401" s="15" t="s">
        <v>44</v>
      </c>
      <c r="G7401" s="15">
        <v>2024</v>
      </c>
    </row>
    <row r="7402" spans="1:7" x14ac:dyDescent="0.25">
      <c r="A7402" s="15">
        <v>7399</v>
      </c>
      <c r="B7402" s="19" t="s">
        <v>16235</v>
      </c>
      <c r="C7402" s="1" t="s">
        <v>16236</v>
      </c>
      <c r="D7402" s="16">
        <v>9781003244349</v>
      </c>
      <c r="E7402" s="3" t="s">
        <v>16237</v>
      </c>
      <c r="F7402" s="15" t="s">
        <v>44</v>
      </c>
      <c r="G7402" s="15">
        <v>2023</v>
      </c>
    </row>
    <row r="7403" spans="1:7" ht="45" x14ac:dyDescent="0.25">
      <c r="A7403" s="15">
        <v>7400</v>
      </c>
      <c r="B7403" s="19" t="s">
        <v>16241</v>
      </c>
      <c r="C7403" s="1" t="s">
        <v>16242</v>
      </c>
      <c r="D7403" s="16">
        <v>9781003263494</v>
      </c>
      <c r="E7403" s="3" t="s">
        <v>16243</v>
      </c>
      <c r="F7403" s="15" t="s">
        <v>44</v>
      </c>
      <c r="G7403" s="15">
        <v>2023</v>
      </c>
    </row>
    <row r="7404" spans="1:7" ht="30" x14ac:dyDescent="0.25">
      <c r="A7404" s="15">
        <v>7401</v>
      </c>
      <c r="B7404" s="19" t="s">
        <v>16247</v>
      </c>
      <c r="C7404" s="1" t="s">
        <v>16248</v>
      </c>
      <c r="D7404" s="16">
        <v>9780429058653</v>
      </c>
      <c r="E7404" s="3" t="s">
        <v>16249</v>
      </c>
      <c r="F7404" s="15" t="s">
        <v>44</v>
      </c>
      <c r="G7404" s="15">
        <v>2019</v>
      </c>
    </row>
    <row r="7405" spans="1:7" ht="30" x14ac:dyDescent="0.25">
      <c r="A7405" s="15">
        <v>7402</v>
      </c>
      <c r="B7405" s="19" t="s">
        <v>16250</v>
      </c>
      <c r="C7405" s="1" t="s">
        <v>16251</v>
      </c>
      <c r="D7405" s="16">
        <v>9781003331797</v>
      </c>
      <c r="E7405" s="3" t="s">
        <v>16252</v>
      </c>
      <c r="F7405" s="15" t="s">
        <v>44</v>
      </c>
      <c r="G7405" s="15">
        <v>2023</v>
      </c>
    </row>
    <row r="7406" spans="1:7" x14ac:dyDescent="0.25">
      <c r="A7406" s="15">
        <v>7403</v>
      </c>
      <c r="B7406" s="19" t="s">
        <v>16253</v>
      </c>
      <c r="C7406" s="1" t="s">
        <v>16254</v>
      </c>
      <c r="D7406" s="16">
        <v>9781003187714</v>
      </c>
      <c r="E7406" s="3" t="s">
        <v>16255</v>
      </c>
      <c r="F7406" s="15" t="s">
        <v>44</v>
      </c>
      <c r="G7406" s="15">
        <v>2023</v>
      </c>
    </row>
    <row r="7407" spans="1:7" x14ac:dyDescent="0.25">
      <c r="A7407" s="15">
        <v>7404</v>
      </c>
      <c r="B7407" s="19" t="s">
        <v>16253</v>
      </c>
      <c r="C7407" s="1" t="s">
        <v>16254</v>
      </c>
      <c r="D7407" s="16">
        <v>9781003187721</v>
      </c>
      <c r="E7407" s="3" t="s">
        <v>16256</v>
      </c>
      <c r="F7407" s="15" t="s">
        <v>44</v>
      </c>
      <c r="G7407" s="15">
        <v>2023</v>
      </c>
    </row>
    <row r="7408" spans="1:7" x14ac:dyDescent="0.25">
      <c r="A7408" s="15">
        <v>7405</v>
      </c>
      <c r="B7408" s="19" t="s">
        <v>16253</v>
      </c>
      <c r="C7408" s="1" t="s">
        <v>16254</v>
      </c>
      <c r="D7408" s="16">
        <v>9781003187684</v>
      </c>
      <c r="E7408" s="3" t="s">
        <v>16257</v>
      </c>
      <c r="F7408" s="15" t="s">
        <v>44</v>
      </c>
      <c r="G7408" s="15">
        <v>2023</v>
      </c>
    </row>
    <row r="7409" spans="1:7" x14ac:dyDescent="0.25">
      <c r="A7409" s="15">
        <v>7406</v>
      </c>
      <c r="B7409" s="19" t="s">
        <v>16258</v>
      </c>
      <c r="C7409" s="1" t="s">
        <v>16259</v>
      </c>
      <c r="D7409" s="16">
        <v>9781315146447</v>
      </c>
      <c r="E7409" s="3" t="s">
        <v>16260</v>
      </c>
      <c r="F7409" s="15" t="s">
        <v>44</v>
      </c>
      <c r="G7409" s="15">
        <v>2022</v>
      </c>
    </row>
    <row r="7410" spans="1:7" ht="30" x14ac:dyDescent="0.25">
      <c r="A7410" s="15">
        <v>7407</v>
      </c>
      <c r="B7410" s="19" t="s">
        <v>16267</v>
      </c>
      <c r="C7410" s="1" t="s">
        <v>16268</v>
      </c>
      <c r="D7410" s="16">
        <v>9781003204732</v>
      </c>
      <c r="E7410" s="3" t="s">
        <v>16269</v>
      </c>
      <c r="F7410" s="15" t="s">
        <v>44</v>
      </c>
      <c r="G7410" s="15">
        <v>2022</v>
      </c>
    </row>
    <row r="7411" spans="1:7" x14ac:dyDescent="0.25">
      <c r="A7411" s="15">
        <v>7408</v>
      </c>
      <c r="B7411" s="19" t="s">
        <v>16270</v>
      </c>
      <c r="C7411" s="1" t="s">
        <v>16271</v>
      </c>
      <c r="D7411" s="16">
        <v>9781003252856</v>
      </c>
      <c r="E7411" s="3" t="s">
        <v>16272</v>
      </c>
      <c r="F7411" s="15" t="s">
        <v>44</v>
      </c>
      <c r="G7411" s="15">
        <v>2022</v>
      </c>
    </row>
    <row r="7412" spans="1:7" x14ac:dyDescent="0.25">
      <c r="A7412" s="15">
        <v>7409</v>
      </c>
      <c r="B7412" s="19" t="s">
        <v>16273</v>
      </c>
      <c r="C7412" s="1" t="s">
        <v>16274</v>
      </c>
      <c r="D7412" s="16">
        <v>9781351009966</v>
      </c>
      <c r="E7412" s="3" t="s">
        <v>16275</v>
      </c>
      <c r="F7412" s="15" t="s">
        <v>44</v>
      </c>
      <c r="G7412" s="15">
        <v>2019</v>
      </c>
    </row>
    <row r="7413" spans="1:7" x14ac:dyDescent="0.25">
      <c r="A7413" s="15">
        <v>7410</v>
      </c>
      <c r="B7413" s="19" t="s">
        <v>16363</v>
      </c>
      <c r="C7413" s="1" t="s">
        <v>16364</v>
      </c>
      <c r="D7413" s="16">
        <v>9781003302933</v>
      </c>
      <c r="E7413" s="3" t="s">
        <v>16365</v>
      </c>
      <c r="F7413" s="15" t="s">
        <v>44</v>
      </c>
      <c r="G7413" s="15">
        <v>2023</v>
      </c>
    </row>
    <row r="7414" spans="1:7" ht="30" x14ac:dyDescent="0.25">
      <c r="A7414" s="15">
        <v>7411</v>
      </c>
      <c r="B7414" s="19" t="s">
        <v>16366</v>
      </c>
      <c r="C7414" s="1" t="s">
        <v>16367</v>
      </c>
      <c r="D7414" s="16">
        <v>9781315181103</v>
      </c>
      <c r="E7414" s="3" t="s">
        <v>16368</v>
      </c>
      <c r="F7414" s="15" t="s">
        <v>44</v>
      </c>
      <c r="G7414" s="15">
        <v>2019</v>
      </c>
    </row>
    <row r="7415" spans="1:7" x14ac:dyDescent="0.25">
      <c r="A7415" s="15">
        <v>7412</v>
      </c>
      <c r="B7415" s="19" t="s">
        <v>16381</v>
      </c>
      <c r="C7415" s="1" t="s">
        <v>16382</v>
      </c>
      <c r="D7415" s="16">
        <v>9781003032670</v>
      </c>
      <c r="E7415" s="3" t="s">
        <v>16383</v>
      </c>
      <c r="F7415" s="15" t="s">
        <v>44</v>
      </c>
      <c r="G7415" s="15">
        <v>2021</v>
      </c>
    </row>
    <row r="7416" spans="1:7" ht="30" x14ac:dyDescent="0.25">
      <c r="A7416" s="15">
        <v>7413</v>
      </c>
      <c r="B7416" s="19" t="s">
        <v>16384</v>
      </c>
      <c r="C7416" s="1" t="s">
        <v>16385</v>
      </c>
      <c r="D7416" s="16">
        <v>9781003219651</v>
      </c>
      <c r="E7416" s="3" t="s">
        <v>16386</v>
      </c>
      <c r="F7416" s="15" t="s">
        <v>44</v>
      </c>
      <c r="G7416" s="15">
        <v>2023</v>
      </c>
    </row>
    <row r="7417" spans="1:7" ht="45" x14ac:dyDescent="0.25">
      <c r="A7417" s="15">
        <v>7414</v>
      </c>
      <c r="B7417" s="19" t="s">
        <v>16408</v>
      </c>
      <c r="C7417" s="1" t="s">
        <v>16409</v>
      </c>
      <c r="D7417" s="16">
        <v>9781498799225</v>
      </c>
      <c r="E7417" s="3" t="s">
        <v>16410</v>
      </c>
      <c r="F7417" s="15" t="s">
        <v>44</v>
      </c>
      <c r="G7417" s="15">
        <v>2019</v>
      </c>
    </row>
    <row r="7418" spans="1:7" ht="30" x14ac:dyDescent="0.25">
      <c r="A7418" s="15">
        <v>7415</v>
      </c>
      <c r="B7418" s="19" t="s">
        <v>16426</v>
      </c>
      <c r="C7418" s="1" t="s">
        <v>16427</v>
      </c>
      <c r="D7418" s="16">
        <v>9781003329268</v>
      </c>
      <c r="E7418" s="3" t="s">
        <v>16428</v>
      </c>
      <c r="F7418" s="15" t="s">
        <v>44</v>
      </c>
      <c r="G7418" s="15">
        <v>2023</v>
      </c>
    </row>
    <row r="7419" spans="1:7" ht="30" x14ac:dyDescent="0.25">
      <c r="A7419" s="15">
        <v>7416</v>
      </c>
      <c r="B7419" s="19" t="s">
        <v>16453</v>
      </c>
      <c r="C7419" s="1" t="s">
        <v>16454</v>
      </c>
      <c r="D7419" s="16">
        <v>9780429243769</v>
      </c>
      <c r="E7419" s="3" t="s">
        <v>16455</v>
      </c>
      <c r="F7419" s="15" t="s">
        <v>44</v>
      </c>
      <c r="G7419" s="15">
        <v>2023</v>
      </c>
    </row>
    <row r="7420" spans="1:7" ht="45" x14ac:dyDescent="0.25">
      <c r="A7420" s="15">
        <v>7417</v>
      </c>
      <c r="B7420" s="19" t="s">
        <v>16510</v>
      </c>
      <c r="C7420" s="1" t="s">
        <v>16511</v>
      </c>
      <c r="D7420" s="16">
        <v>9780429488825</v>
      </c>
      <c r="E7420" s="3" t="s">
        <v>16512</v>
      </c>
      <c r="F7420" s="15" t="s">
        <v>44</v>
      </c>
      <c r="G7420" s="15">
        <v>2020</v>
      </c>
    </row>
    <row r="7421" spans="1:7" x14ac:dyDescent="0.25">
      <c r="A7421" s="15">
        <v>7418</v>
      </c>
      <c r="B7421" s="19" t="s">
        <v>16516</v>
      </c>
      <c r="C7421" s="1" t="s">
        <v>5034</v>
      </c>
      <c r="D7421" s="16">
        <v>9781003244974</v>
      </c>
      <c r="E7421" s="3" t="s">
        <v>16517</v>
      </c>
      <c r="F7421" s="15" t="s">
        <v>44</v>
      </c>
      <c r="G7421" s="15">
        <v>2023</v>
      </c>
    </row>
    <row r="7422" spans="1:7" x14ac:dyDescent="0.25">
      <c r="A7422" s="15">
        <v>7419</v>
      </c>
      <c r="B7422" s="19" t="s">
        <v>16596</v>
      </c>
      <c r="C7422" s="1" t="s">
        <v>16597</v>
      </c>
      <c r="D7422" s="16">
        <v>9781003197218</v>
      </c>
      <c r="E7422" s="3" t="s">
        <v>16598</v>
      </c>
      <c r="F7422" s="15" t="s">
        <v>44</v>
      </c>
      <c r="G7422" s="15">
        <v>2022</v>
      </c>
    </row>
    <row r="7423" spans="1:7" ht="30" x14ac:dyDescent="0.25">
      <c r="A7423" s="15">
        <v>7420</v>
      </c>
      <c r="B7423" s="19" t="s">
        <v>16656</v>
      </c>
      <c r="C7423" s="1" t="s">
        <v>16657</v>
      </c>
      <c r="D7423" s="16">
        <v>9781003200147</v>
      </c>
      <c r="E7423" s="3" t="s">
        <v>16658</v>
      </c>
      <c r="F7423" s="15" t="s">
        <v>44</v>
      </c>
      <c r="G7423" s="15">
        <v>2023</v>
      </c>
    </row>
    <row r="7424" spans="1:7" ht="30" x14ac:dyDescent="0.25">
      <c r="A7424" s="15">
        <v>7421</v>
      </c>
      <c r="B7424" s="19" t="s">
        <v>16656</v>
      </c>
      <c r="C7424" s="1" t="s">
        <v>16659</v>
      </c>
      <c r="D7424" s="16">
        <v>9780429453137</v>
      </c>
      <c r="E7424" s="3" t="s">
        <v>16660</v>
      </c>
      <c r="F7424" s="15" t="s">
        <v>44</v>
      </c>
      <c r="G7424" s="15">
        <v>2019</v>
      </c>
    </row>
    <row r="7425" spans="1:7" ht="30" x14ac:dyDescent="0.25">
      <c r="A7425" s="15">
        <v>7422</v>
      </c>
      <c r="B7425" s="19" t="s">
        <v>16656</v>
      </c>
      <c r="C7425" s="1" t="s">
        <v>16657</v>
      </c>
      <c r="D7425" s="16">
        <v>9781003323969</v>
      </c>
      <c r="E7425" s="3" t="s">
        <v>16661</v>
      </c>
      <c r="F7425" s="15" t="s">
        <v>44</v>
      </c>
      <c r="G7425" s="15">
        <v>2023</v>
      </c>
    </row>
    <row r="7426" spans="1:7" ht="30" x14ac:dyDescent="0.25">
      <c r="A7426" s="15">
        <v>7423</v>
      </c>
      <c r="B7426" s="19" t="s">
        <v>16656</v>
      </c>
      <c r="C7426" s="1" t="s">
        <v>16662</v>
      </c>
      <c r="D7426" s="16">
        <v>9780429424069</v>
      </c>
      <c r="E7426" s="3" t="s">
        <v>16663</v>
      </c>
      <c r="F7426" s="15" t="s">
        <v>44</v>
      </c>
      <c r="G7426" s="15">
        <v>2019</v>
      </c>
    </row>
    <row r="7427" spans="1:7" ht="30" x14ac:dyDescent="0.25">
      <c r="A7427" s="15">
        <v>7424</v>
      </c>
      <c r="B7427" s="19" t="s">
        <v>16691</v>
      </c>
      <c r="C7427" s="1" t="s">
        <v>16692</v>
      </c>
      <c r="D7427" s="16">
        <v>9781003052814</v>
      </c>
      <c r="E7427" s="3" t="s">
        <v>16693</v>
      </c>
      <c r="F7427" s="15" t="s">
        <v>44</v>
      </c>
      <c r="G7427" s="15">
        <v>2021</v>
      </c>
    </row>
    <row r="7428" spans="1:7" x14ac:dyDescent="0.25">
      <c r="A7428" s="15">
        <v>7425</v>
      </c>
      <c r="B7428" s="19" t="s">
        <v>16694</v>
      </c>
      <c r="C7428" s="1" t="s">
        <v>16695</v>
      </c>
      <c r="D7428" s="16">
        <v>9780429184147</v>
      </c>
      <c r="E7428" s="3" t="s">
        <v>16696</v>
      </c>
      <c r="F7428" s="15" t="s">
        <v>44</v>
      </c>
      <c r="G7428" s="15">
        <v>2020</v>
      </c>
    </row>
    <row r="7429" spans="1:7" ht="30" x14ac:dyDescent="0.25">
      <c r="A7429" s="15">
        <v>7426</v>
      </c>
      <c r="B7429" s="19" t="s">
        <v>16771</v>
      </c>
      <c r="C7429" s="1" t="s">
        <v>6238</v>
      </c>
      <c r="D7429" s="16">
        <v>9781003226567</v>
      </c>
      <c r="E7429" s="3" t="s">
        <v>16772</v>
      </c>
      <c r="F7429" s="15" t="s">
        <v>44</v>
      </c>
      <c r="G7429" s="15">
        <v>2024</v>
      </c>
    </row>
    <row r="7430" spans="1:7" ht="30" x14ac:dyDescent="0.25">
      <c r="A7430" s="15">
        <v>7427</v>
      </c>
      <c r="B7430" s="19" t="s">
        <v>16773</v>
      </c>
      <c r="C7430" s="1" t="s">
        <v>6238</v>
      </c>
      <c r="D7430" s="16">
        <v>9781003226574</v>
      </c>
      <c r="E7430" s="3" t="s">
        <v>16774</v>
      </c>
      <c r="F7430" s="15" t="s">
        <v>44</v>
      </c>
      <c r="G7430" s="15">
        <v>2024</v>
      </c>
    </row>
    <row r="7431" spans="1:7" ht="30" x14ac:dyDescent="0.25">
      <c r="A7431" s="15">
        <v>7428</v>
      </c>
      <c r="B7431" s="19" t="s">
        <v>16796</v>
      </c>
      <c r="C7431" s="1" t="s">
        <v>16797</v>
      </c>
      <c r="D7431" s="16">
        <v>9781003332213</v>
      </c>
      <c r="E7431" s="3" t="s">
        <v>16798</v>
      </c>
      <c r="F7431" s="15" t="s">
        <v>44</v>
      </c>
      <c r="G7431" s="15">
        <v>2024</v>
      </c>
    </row>
    <row r="7432" spans="1:7" ht="30" x14ac:dyDescent="0.25">
      <c r="A7432" s="15">
        <v>7429</v>
      </c>
      <c r="B7432" s="19" t="s">
        <v>16836</v>
      </c>
      <c r="C7432" s="1" t="s">
        <v>16837</v>
      </c>
      <c r="D7432" s="16">
        <v>9781003028239</v>
      </c>
      <c r="E7432" s="3" t="s">
        <v>16838</v>
      </c>
      <c r="F7432" s="15" t="s">
        <v>44</v>
      </c>
      <c r="G7432" s="15">
        <v>2023</v>
      </c>
    </row>
    <row r="7433" spans="1:7" ht="30" x14ac:dyDescent="0.25">
      <c r="A7433" s="15">
        <v>7430</v>
      </c>
      <c r="B7433" s="19" t="s">
        <v>16851</v>
      </c>
      <c r="C7433" s="1" t="s">
        <v>16852</v>
      </c>
      <c r="D7433" s="16">
        <v>9781003496342</v>
      </c>
      <c r="E7433" s="3" t="s">
        <v>16853</v>
      </c>
      <c r="F7433" s="15" t="s">
        <v>44</v>
      </c>
      <c r="G7433" s="15">
        <v>2024</v>
      </c>
    </row>
    <row r="7434" spans="1:7" x14ac:dyDescent="0.25">
      <c r="A7434" s="15">
        <v>7431</v>
      </c>
      <c r="B7434" s="19" t="s">
        <v>16865</v>
      </c>
      <c r="C7434" s="1" t="s">
        <v>16867</v>
      </c>
      <c r="D7434" s="16">
        <v>9780429346217</v>
      </c>
      <c r="E7434" s="3" t="s">
        <v>16868</v>
      </c>
      <c r="F7434" s="15" t="s">
        <v>44</v>
      </c>
      <c r="G7434" s="15">
        <v>2022</v>
      </c>
    </row>
    <row r="7435" spans="1:7" x14ac:dyDescent="0.25">
      <c r="A7435" s="15">
        <v>7432</v>
      </c>
      <c r="B7435" s="19" t="s">
        <v>16872</v>
      </c>
      <c r="C7435" s="1" t="s">
        <v>16873</v>
      </c>
      <c r="D7435" s="16">
        <v>9781003176381</v>
      </c>
      <c r="E7435" s="3" t="s">
        <v>16874</v>
      </c>
      <c r="F7435" s="15" t="s">
        <v>44</v>
      </c>
      <c r="G7435" s="15">
        <v>2022</v>
      </c>
    </row>
    <row r="7436" spans="1:7" x14ac:dyDescent="0.25">
      <c r="A7436" s="15">
        <v>7433</v>
      </c>
      <c r="B7436" s="19" t="s">
        <v>16880</v>
      </c>
      <c r="C7436" s="1" t="s">
        <v>16878</v>
      </c>
      <c r="D7436" s="16">
        <v>9781003323716</v>
      </c>
      <c r="E7436" s="3" t="s">
        <v>16881</v>
      </c>
      <c r="F7436" s="15" t="s">
        <v>44</v>
      </c>
      <c r="G7436" s="15">
        <v>2023</v>
      </c>
    </row>
    <row r="7437" spans="1:7" ht="30" x14ac:dyDescent="0.25">
      <c r="A7437" s="15">
        <v>7434</v>
      </c>
      <c r="B7437" s="19" t="s">
        <v>16894</v>
      </c>
      <c r="C7437" s="1" t="s">
        <v>16895</v>
      </c>
      <c r="D7437" s="16">
        <v>9781003206293</v>
      </c>
      <c r="E7437" s="3" t="s">
        <v>16896</v>
      </c>
      <c r="F7437" s="15" t="s">
        <v>44</v>
      </c>
      <c r="G7437" s="15">
        <v>2022</v>
      </c>
    </row>
    <row r="7438" spans="1:7" ht="30" x14ac:dyDescent="0.25">
      <c r="A7438" s="15">
        <v>7435</v>
      </c>
      <c r="B7438" s="19" t="s">
        <v>16894</v>
      </c>
      <c r="C7438" s="1" t="s">
        <v>16895</v>
      </c>
      <c r="D7438" s="16">
        <v>9781003206231</v>
      </c>
      <c r="E7438" s="3" t="s">
        <v>16897</v>
      </c>
      <c r="F7438" s="15" t="s">
        <v>44</v>
      </c>
      <c r="G7438" s="15">
        <v>2022</v>
      </c>
    </row>
    <row r="7439" spans="1:7" ht="30" x14ac:dyDescent="0.25">
      <c r="A7439" s="15">
        <v>7436</v>
      </c>
      <c r="B7439" s="19" t="s">
        <v>16901</v>
      </c>
      <c r="C7439" s="1" t="s">
        <v>16902</v>
      </c>
      <c r="D7439" s="16">
        <v>9781003093312</v>
      </c>
      <c r="E7439" s="3" t="s">
        <v>16903</v>
      </c>
      <c r="F7439" s="15" t="s">
        <v>44</v>
      </c>
      <c r="G7439" s="15">
        <v>2023</v>
      </c>
    </row>
    <row r="7440" spans="1:7" ht="30" x14ac:dyDescent="0.25">
      <c r="A7440" s="15">
        <v>7437</v>
      </c>
      <c r="B7440" s="19" t="s">
        <v>16916</v>
      </c>
      <c r="C7440" s="1" t="s">
        <v>13142</v>
      </c>
      <c r="D7440" s="16">
        <v>9781003160625</v>
      </c>
      <c r="E7440" s="3" t="s">
        <v>16917</v>
      </c>
      <c r="F7440" s="15" t="s">
        <v>44</v>
      </c>
      <c r="G7440" s="15">
        <v>2021</v>
      </c>
    </row>
    <row r="7441" spans="1:7" ht="30" x14ac:dyDescent="0.25">
      <c r="A7441" s="15">
        <v>7438</v>
      </c>
      <c r="B7441" s="19" t="s">
        <v>16927</v>
      </c>
      <c r="C7441" s="1" t="s">
        <v>16928</v>
      </c>
      <c r="D7441" s="16">
        <v>9781315209197</v>
      </c>
      <c r="E7441" s="3" t="s">
        <v>16929</v>
      </c>
      <c r="F7441" s="15" t="s">
        <v>44</v>
      </c>
      <c r="G7441" s="15">
        <v>2021</v>
      </c>
    </row>
    <row r="7442" spans="1:7" ht="30" x14ac:dyDescent="0.25">
      <c r="A7442" s="15">
        <v>7439</v>
      </c>
      <c r="B7442" s="19" t="s">
        <v>16933</v>
      </c>
      <c r="C7442" s="1" t="s">
        <v>16934</v>
      </c>
      <c r="D7442" s="16">
        <v>9781315118024</v>
      </c>
      <c r="E7442" s="3" t="s">
        <v>16935</v>
      </c>
      <c r="F7442" s="15" t="s">
        <v>44</v>
      </c>
      <c r="G7442" s="15">
        <v>2019</v>
      </c>
    </row>
    <row r="7443" spans="1:7" ht="30" x14ac:dyDescent="0.25">
      <c r="A7443" s="15">
        <v>7440</v>
      </c>
      <c r="B7443" s="19" t="s">
        <v>17094</v>
      </c>
      <c r="C7443" s="1" t="s">
        <v>17095</v>
      </c>
      <c r="D7443" s="16">
        <v>9781003333425</v>
      </c>
      <c r="E7443" s="3" t="s">
        <v>17096</v>
      </c>
      <c r="F7443" s="15" t="s">
        <v>44</v>
      </c>
      <c r="G7443" s="15">
        <v>2024</v>
      </c>
    </row>
    <row r="7444" spans="1:7" ht="30" x14ac:dyDescent="0.25">
      <c r="A7444" s="15">
        <v>7441</v>
      </c>
      <c r="B7444" s="19" t="s">
        <v>17192</v>
      </c>
      <c r="C7444" s="1" t="s">
        <v>17193</v>
      </c>
      <c r="D7444" s="16">
        <v>9781003286974</v>
      </c>
      <c r="E7444" s="3" t="s">
        <v>17194</v>
      </c>
      <c r="F7444" s="15" t="s">
        <v>44</v>
      </c>
      <c r="G7444" s="15">
        <v>2023</v>
      </c>
    </row>
    <row r="7445" spans="1:7" x14ac:dyDescent="0.25">
      <c r="A7445" s="15">
        <v>7442</v>
      </c>
      <c r="B7445" s="19" t="s">
        <v>17198</v>
      </c>
      <c r="C7445" s="1" t="s">
        <v>3838</v>
      </c>
      <c r="D7445" s="16">
        <v>9781003308249</v>
      </c>
      <c r="E7445" s="3" t="s">
        <v>17199</v>
      </c>
      <c r="F7445" s="15" t="s">
        <v>44</v>
      </c>
      <c r="G7445" s="15">
        <v>2023</v>
      </c>
    </row>
    <row r="7446" spans="1:7" x14ac:dyDescent="0.25">
      <c r="A7446" s="15">
        <v>7443</v>
      </c>
      <c r="B7446" s="19" t="s">
        <v>17246</v>
      </c>
      <c r="C7446" s="1" t="s">
        <v>17247</v>
      </c>
      <c r="D7446" s="16">
        <v>9781003341413</v>
      </c>
      <c r="E7446" s="3" t="s">
        <v>17248</v>
      </c>
      <c r="F7446" s="15" t="s">
        <v>44</v>
      </c>
      <c r="G7446" s="15">
        <v>2023</v>
      </c>
    </row>
    <row r="7447" spans="1:7" x14ac:dyDescent="0.25">
      <c r="A7447" s="15">
        <v>7444</v>
      </c>
      <c r="B7447" s="19" t="s">
        <v>17261</v>
      </c>
      <c r="C7447" s="1" t="s">
        <v>17262</v>
      </c>
      <c r="D7447" s="16">
        <v>9780429343452</v>
      </c>
      <c r="E7447" s="3" t="s">
        <v>17263</v>
      </c>
      <c r="F7447" s="15" t="s">
        <v>44</v>
      </c>
      <c r="G7447" s="15">
        <v>2021</v>
      </c>
    </row>
    <row r="7448" spans="1:7" x14ac:dyDescent="0.25">
      <c r="A7448" s="15">
        <v>7445</v>
      </c>
      <c r="B7448" s="19" t="s">
        <v>17287</v>
      </c>
      <c r="C7448" s="1" t="s">
        <v>17288</v>
      </c>
      <c r="D7448" s="16">
        <v>9781003335221</v>
      </c>
      <c r="E7448" s="3" t="s">
        <v>17289</v>
      </c>
      <c r="F7448" s="15" t="s">
        <v>44</v>
      </c>
      <c r="G7448" s="15">
        <v>2023</v>
      </c>
    </row>
    <row r="7449" spans="1:7" ht="30" x14ac:dyDescent="0.25">
      <c r="A7449" s="15">
        <v>7446</v>
      </c>
      <c r="B7449" s="19" t="s">
        <v>17544</v>
      </c>
      <c r="C7449" s="1" t="s">
        <v>6238</v>
      </c>
      <c r="D7449" s="16">
        <v>9781003226451</v>
      </c>
      <c r="E7449" s="3" t="s">
        <v>17545</v>
      </c>
      <c r="F7449" s="15" t="s">
        <v>44</v>
      </c>
      <c r="G7449" s="15">
        <v>2024</v>
      </c>
    </row>
    <row r="7450" spans="1:7" ht="30" x14ac:dyDescent="0.25">
      <c r="A7450" s="15">
        <v>7447</v>
      </c>
      <c r="B7450" s="19" t="s">
        <v>17546</v>
      </c>
      <c r="C7450" s="1" t="s">
        <v>6238</v>
      </c>
      <c r="D7450" s="16">
        <v>9781003226550</v>
      </c>
      <c r="E7450" s="3" t="s">
        <v>17547</v>
      </c>
      <c r="F7450" s="15" t="s">
        <v>44</v>
      </c>
      <c r="G7450" s="15">
        <v>2024</v>
      </c>
    </row>
    <row r="7451" spans="1:7" ht="30" x14ac:dyDescent="0.25">
      <c r="A7451" s="15">
        <v>7448</v>
      </c>
      <c r="B7451" s="19" t="s">
        <v>17599</v>
      </c>
      <c r="C7451" s="1" t="s">
        <v>17600</v>
      </c>
      <c r="D7451" s="16">
        <v>9780429506987</v>
      </c>
      <c r="E7451" s="3" t="s">
        <v>17601</v>
      </c>
      <c r="F7451" s="15" t="s">
        <v>44</v>
      </c>
      <c r="G7451" s="15">
        <v>2019</v>
      </c>
    </row>
    <row r="7452" spans="1:7" ht="90" x14ac:dyDescent="0.25">
      <c r="A7452" s="15">
        <v>7449</v>
      </c>
      <c r="B7452" s="19" t="s">
        <v>17602</v>
      </c>
      <c r="C7452" s="1" t="s">
        <v>17603</v>
      </c>
      <c r="D7452" s="16">
        <v>9781003178378</v>
      </c>
      <c r="E7452" s="3" t="s">
        <v>17604</v>
      </c>
      <c r="F7452" s="15" t="s">
        <v>44</v>
      </c>
      <c r="G7452" s="15">
        <v>2022</v>
      </c>
    </row>
    <row r="7453" spans="1:7" ht="30" x14ac:dyDescent="0.25">
      <c r="A7453" s="15">
        <v>7450</v>
      </c>
      <c r="B7453" s="19" t="s">
        <v>17643</v>
      </c>
      <c r="C7453" s="1" t="s">
        <v>17644</v>
      </c>
      <c r="D7453" s="16">
        <v>9781003335139</v>
      </c>
      <c r="E7453" s="3" t="s">
        <v>17645</v>
      </c>
      <c r="F7453" s="15" t="s">
        <v>44</v>
      </c>
      <c r="G7453" s="15">
        <v>2023</v>
      </c>
    </row>
    <row r="7454" spans="1:7" x14ac:dyDescent="0.25">
      <c r="A7454" s="15">
        <v>7451</v>
      </c>
      <c r="B7454" s="19" t="s">
        <v>17787</v>
      </c>
      <c r="C7454" s="1" t="s">
        <v>17788</v>
      </c>
      <c r="D7454" s="16">
        <v>9781003121190</v>
      </c>
      <c r="E7454" s="3" t="s">
        <v>17789</v>
      </c>
      <c r="F7454" s="15" t="s">
        <v>44</v>
      </c>
      <c r="G7454" s="15">
        <v>2022</v>
      </c>
    </row>
    <row r="7455" spans="1:7" ht="30" x14ac:dyDescent="0.25">
      <c r="A7455" s="15">
        <v>7452</v>
      </c>
      <c r="B7455" s="19" t="s">
        <v>17796</v>
      </c>
      <c r="C7455" s="1" t="s">
        <v>17797</v>
      </c>
      <c r="D7455" s="16">
        <v>9780429061264</v>
      </c>
      <c r="E7455" s="3" t="s">
        <v>17798</v>
      </c>
      <c r="F7455" s="15" t="s">
        <v>44</v>
      </c>
      <c r="G7455" s="15">
        <v>2019</v>
      </c>
    </row>
    <row r="7456" spans="1:7" ht="30" x14ac:dyDescent="0.25">
      <c r="A7456" s="15">
        <v>7453</v>
      </c>
      <c r="B7456" s="19" t="s">
        <v>17826</v>
      </c>
      <c r="C7456" s="1" t="s">
        <v>17827</v>
      </c>
      <c r="D7456" s="16">
        <v>9781003380689</v>
      </c>
      <c r="E7456" s="3" t="s">
        <v>17828</v>
      </c>
      <c r="F7456" s="15" t="s">
        <v>44</v>
      </c>
      <c r="G7456" s="15">
        <v>2024</v>
      </c>
    </row>
    <row r="7457" spans="1:7" x14ac:dyDescent="0.25">
      <c r="A7457" s="15">
        <v>7454</v>
      </c>
      <c r="B7457" s="19" t="s">
        <v>17852</v>
      </c>
      <c r="C7457" s="1" t="s">
        <v>17853</v>
      </c>
      <c r="D7457" s="16">
        <v>9781003359647</v>
      </c>
      <c r="E7457" s="3" t="s">
        <v>17854</v>
      </c>
      <c r="F7457" s="15" t="s">
        <v>44</v>
      </c>
      <c r="G7457" s="15">
        <v>2023</v>
      </c>
    </row>
    <row r="7458" spans="1:7" ht="30" x14ac:dyDescent="0.25">
      <c r="A7458" s="15">
        <v>7455</v>
      </c>
      <c r="B7458" s="19" t="s">
        <v>17864</v>
      </c>
      <c r="C7458" s="1" t="s">
        <v>17865</v>
      </c>
      <c r="D7458" s="16">
        <v>9781003107583</v>
      </c>
      <c r="E7458" s="3" t="s">
        <v>17866</v>
      </c>
      <c r="F7458" s="15" t="s">
        <v>44</v>
      </c>
      <c r="G7458" s="15">
        <v>2021</v>
      </c>
    </row>
    <row r="7459" spans="1:7" ht="30" x14ac:dyDescent="0.25">
      <c r="A7459" s="15">
        <v>7456</v>
      </c>
      <c r="B7459" s="19" t="s">
        <v>17870</v>
      </c>
      <c r="C7459" s="1" t="s">
        <v>17871</v>
      </c>
      <c r="D7459" s="16">
        <v>9781003388548</v>
      </c>
      <c r="E7459" s="3" t="s">
        <v>17872</v>
      </c>
      <c r="F7459" s="15" t="s">
        <v>44</v>
      </c>
      <c r="G7459" s="15">
        <v>2023</v>
      </c>
    </row>
    <row r="7460" spans="1:7" x14ac:dyDescent="0.25">
      <c r="A7460" s="15">
        <v>7457</v>
      </c>
      <c r="B7460" s="19" t="s">
        <v>17894</v>
      </c>
      <c r="C7460" s="1" t="s">
        <v>17895</v>
      </c>
      <c r="D7460" s="16">
        <v>9781003100386</v>
      </c>
      <c r="E7460" s="3" t="s">
        <v>17896</v>
      </c>
      <c r="F7460" s="15" t="s">
        <v>44</v>
      </c>
      <c r="G7460" s="15">
        <v>2022</v>
      </c>
    </row>
    <row r="7461" spans="1:7" ht="30" x14ac:dyDescent="0.25">
      <c r="A7461" s="15">
        <v>7458</v>
      </c>
      <c r="B7461" s="19" t="s">
        <v>17912</v>
      </c>
      <c r="C7461" s="1" t="s">
        <v>17913</v>
      </c>
      <c r="D7461" s="16">
        <v>9781003225225</v>
      </c>
      <c r="E7461" s="3" t="s">
        <v>17914</v>
      </c>
      <c r="F7461" s="15" t="s">
        <v>44</v>
      </c>
      <c r="G7461" s="15">
        <v>2023</v>
      </c>
    </row>
    <row r="7462" spans="1:7" x14ac:dyDescent="0.25">
      <c r="A7462" s="15">
        <v>7459</v>
      </c>
      <c r="B7462" s="19" t="s">
        <v>17918</v>
      </c>
      <c r="C7462" s="1" t="s">
        <v>17919</v>
      </c>
      <c r="D7462" s="16">
        <v>9781003304289</v>
      </c>
      <c r="E7462" s="3" t="s">
        <v>17920</v>
      </c>
      <c r="F7462" s="15" t="s">
        <v>44</v>
      </c>
      <c r="G7462" s="15">
        <v>2023</v>
      </c>
    </row>
    <row r="7463" spans="1:7" ht="30" x14ac:dyDescent="0.25">
      <c r="A7463" s="15">
        <v>7460</v>
      </c>
      <c r="B7463" s="19" t="s">
        <v>17921</v>
      </c>
      <c r="C7463" s="1" t="s">
        <v>17922</v>
      </c>
      <c r="D7463" s="16">
        <v>9781003273677</v>
      </c>
      <c r="E7463" s="3" t="s">
        <v>17923</v>
      </c>
      <c r="F7463" s="15" t="s">
        <v>44</v>
      </c>
      <c r="G7463" s="15">
        <v>2022</v>
      </c>
    </row>
    <row r="7464" spans="1:7" ht="30" x14ac:dyDescent="0.25">
      <c r="A7464" s="15">
        <v>7461</v>
      </c>
      <c r="B7464" s="19" t="s">
        <v>17998</v>
      </c>
      <c r="C7464" s="1" t="s">
        <v>17999</v>
      </c>
      <c r="D7464" s="16">
        <v>9780429319464</v>
      </c>
      <c r="E7464" s="3" t="s">
        <v>18000</v>
      </c>
      <c r="F7464" s="15" t="s">
        <v>44</v>
      </c>
      <c r="G7464" s="15">
        <v>2021</v>
      </c>
    </row>
    <row r="7465" spans="1:7" ht="60" x14ac:dyDescent="0.25">
      <c r="A7465" s="15">
        <v>7462</v>
      </c>
      <c r="B7465" s="19" t="s">
        <v>18028</v>
      </c>
      <c r="C7465" s="1" t="s">
        <v>18029</v>
      </c>
      <c r="D7465" s="16">
        <v>9781003377801</v>
      </c>
      <c r="E7465" s="3" t="s">
        <v>18030</v>
      </c>
      <c r="F7465" s="15" t="s">
        <v>44</v>
      </c>
      <c r="G7465" s="15">
        <v>2024</v>
      </c>
    </row>
    <row r="7466" spans="1:7" ht="30" x14ac:dyDescent="0.25">
      <c r="A7466" s="15">
        <v>7463</v>
      </c>
      <c r="B7466" s="19" t="s">
        <v>18058</v>
      </c>
      <c r="C7466" s="1" t="s">
        <v>18059</v>
      </c>
      <c r="D7466" s="16">
        <v>9781003160663</v>
      </c>
      <c r="E7466" s="3" t="s">
        <v>18060</v>
      </c>
      <c r="F7466" s="15" t="s">
        <v>44</v>
      </c>
      <c r="G7466" s="15">
        <v>2024</v>
      </c>
    </row>
    <row r="7467" spans="1:7" ht="30" x14ac:dyDescent="0.25">
      <c r="A7467" s="15">
        <v>7464</v>
      </c>
      <c r="B7467" s="19" t="s">
        <v>18073</v>
      </c>
      <c r="C7467" s="1" t="s">
        <v>18074</v>
      </c>
      <c r="D7467" s="16">
        <v>9781315110110</v>
      </c>
      <c r="E7467" s="3" t="s">
        <v>18075</v>
      </c>
      <c r="F7467" s="15" t="s">
        <v>44</v>
      </c>
      <c r="G7467" s="15">
        <v>2019</v>
      </c>
    </row>
    <row r="7468" spans="1:7" ht="30" x14ac:dyDescent="0.25">
      <c r="A7468" s="15">
        <v>7465</v>
      </c>
      <c r="B7468" s="19" t="s">
        <v>18093</v>
      </c>
      <c r="C7468" s="1" t="s">
        <v>18094</v>
      </c>
      <c r="D7468" s="16">
        <v>9781003153184</v>
      </c>
      <c r="E7468" s="3" t="s">
        <v>18095</v>
      </c>
      <c r="F7468" s="15" t="s">
        <v>44</v>
      </c>
      <c r="G7468" s="15">
        <v>2022</v>
      </c>
    </row>
    <row r="7469" spans="1:7" ht="45" x14ac:dyDescent="0.25">
      <c r="A7469" s="15">
        <v>7466</v>
      </c>
      <c r="B7469" s="19" t="s">
        <v>18106</v>
      </c>
      <c r="C7469" s="1" t="s">
        <v>18107</v>
      </c>
      <c r="D7469" s="16">
        <v>9781003386308</v>
      </c>
      <c r="E7469" s="3" t="s">
        <v>18108</v>
      </c>
      <c r="F7469" s="15" t="s">
        <v>44</v>
      </c>
      <c r="G7469" s="15">
        <v>2024</v>
      </c>
    </row>
    <row r="7470" spans="1:7" ht="30" x14ac:dyDescent="0.25">
      <c r="A7470" s="15">
        <v>7467</v>
      </c>
      <c r="B7470" s="19" t="s">
        <v>18112</v>
      </c>
      <c r="C7470" s="1" t="s">
        <v>18113</v>
      </c>
      <c r="D7470" s="16">
        <v>9781003220817</v>
      </c>
      <c r="E7470" s="3" t="s">
        <v>18114</v>
      </c>
      <c r="F7470" s="15" t="s">
        <v>44</v>
      </c>
      <c r="G7470" s="15">
        <v>2022</v>
      </c>
    </row>
    <row r="7471" spans="1:7" x14ac:dyDescent="0.25">
      <c r="A7471" s="15">
        <v>7468</v>
      </c>
      <c r="B7471" s="19" t="s">
        <v>18172</v>
      </c>
      <c r="C7471" s="1" t="s">
        <v>18173</v>
      </c>
      <c r="D7471" s="16">
        <v>9781003043027</v>
      </c>
      <c r="E7471" s="3" t="s">
        <v>18174</v>
      </c>
      <c r="F7471" s="15" t="s">
        <v>44</v>
      </c>
      <c r="G7471" s="15">
        <v>2021</v>
      </c>
    </row>
    <row r="7472" spans="1:7" x14ac:dyDescent="0.25">
      <c r="A7472" s="15">
        <v>7469</v>
      </c>
      <c r="B7472" s="19" t="s">
        <v>18175</v>
      </c>
      <c r="C7472" s="1" t="s">
        <v>18176</v>
      </c>
      <c r="D7472" s="16">
        <v>9780429019944</v>
      </c>
      <c r="E7472" s="3" t="s">
        <v>18177</v>
      </c>
      <c r="F7472" s="15" t="s">
        <v>44</v>
      </c>
      <c r="G7472" s="15">
        <v>2023</v>
      </c>
    </row>
    <row r="7473" spans="1:7" ht="30" x14ac:dyDescent="0.25">
      <c r="A7473" s="15">
        <v>7470</v>
      </c>
      <c r="B7473" s="19" t="s">
        <v>18181</v>
      </c>
      <c r="C7473" s="1" t="s">
        <v>18182</v>
      </c>
      <c r="D7473" s="16">
        <v>9781003273189</v>
      </c>
      <c r="E7473" s="3" t="s">
        <v>18183</v>
      </c>
      <c r="F7473" s="15" t="s">
        <v>44</v>
      </c>
      <c r="G7473" s="15">
        <v>2023</v>
      </c>
    </row>
    <row r="7474" spans="1:7" x14ac:dyDescent="0.25">
      <c r="A7474" s="15">
        <v>7471</v>
      </c>
      <c r="B7474" s="19" t="s">
        <v>18201</v>
      </c>
      <c r="C7474" s="1" t="s">
        <v>18202</v>
      </c>
      <c r="D7474" s="16">
        <v>9781003267126</v>
      </c>
      <c r="E7474" s="3" t="s">
        <v>18203</v>
      </c>
      <c r="F7474" s="15" t="s">
        <v>44</v>
      </c>
      <c r="G7474" s="15">
        <v>2024</v>
      </c>
    </row>
    <row r="7475" spans="1:7" ht="30" x14ac:dyDescent="0.25">
      <c r="A7475" s="15">
        <v>7472</v>
      </c>
      <c r="B7475" s="19" t="s">
        <v>18210</v>
      </c>
      <c r="C7475" s="1" t="s">
        <v>18211</v>
      </c>
      <c r="D7475" s="16">
        <v>9781003120995</v>
      </c>
      <c r="E7475" s="3" t="s">
        <v>18212</v>
      </c>
      <c r="F7475" s="15" t="s">
        <v>44</v>
      </c>
      <c r="G7475" s="15">
        <v>2022</v>
      </c>
    </row>
    <row r="7476" spans="1:7" ht="30" x14ac:dyDescent="0.25">
      <c r="A7476" s="15">
        <v>7473</v>
      </c>
      <c r="B7476" s="19" t="s">
        <v>18216</v>
      </c>
      <c r="C7476" s="1" t="s">
        <v>18217</v>
      </c>
      <c r="D7476" s="16">
        <v>9781003383703</v>
      </c>
      <c r="E7476" s="3" t="s">
        <v>18218</v>
      </c>
      <c r="F7476" s="15" t="s">
        <v>44</v>
      </c>
      <c r="G7476" s="15">
        <v>2024</v>
      </c>
    </row>
    <row r="7477" spans="1:7" x14ac:dyDescent="0.25">
      <c r="A7477" s="15">
        <v>7474</v>
      </c>
      <c r="B7477" s="19" t="s">
        <v>18228</v>
      </c>
      <c r="C7477" s="1" t="s">
        <v>18229</v>
      </c>
      <c r="D7477" s="16">
        <v>9781003126379</v>
      </c>
      <c r="E7477" s="3" t="s">
        <v>18230</v>
      </c>
      <c r="F7477" s="15" t="s">
        <v>44</v>
      </c>
      <c r="G7477" s="15">
        <v>2022</v>
      </c>
    </row>
    <row r="7478" spans="1:7" x14ac:dyDescent="0.25">
      <c r="A7478" s="15">
        <v>7475</v>
      </c>
      <c r="B7478" s="19" t="s">
        <v>18240</v>
      </c>
      <c r="C7478" s="1" t="s">
        <v>18241</v>
      </c>
      <c r="D7478" s="16">
        <v>9781003186465</v>
      </c>
      <c r="E7478" s="3" t="s">
        <v>18242</v>
      </c>
      <c r="F7478" s="15" t="s">
        <v>44</v>
      </c>
      <c r="G7478" s="15">
        <v>2021</v>
      </c>
    </row>
    <row r="7479" spans="1:7" x14ac:dyDescent="0.25">
      <c r="A7479" s="15">
        <v>7476</v>
      </c>
      <c r="B7479" s="19" t="s">
        <v>18336</v>
      </c>
      <c r="C7479" s="1" t="s">
        <v>18337</v>
      </c>
      <c r="D7479" s="16">
        <v>9780429198137</v>
      </c>
      <c r="E7479" s="3" t="s">
        <v>18338</v>
      </c>
      <c r="F7479" s="15" t="s">
        <v>44</v>
      </c>
      <c r="G7479" s="15">
        <v>2020</v>
      </c>
    </row>
    <row r="7480" spans="1:7" ht="30" x14ac:dyDescent="0.25">
      <c r="A7480" s="15">
        <v>7477</v>
      </c>
      <c r="B7480" s="19" t="s">
        <v>18400</v>
      </c>
      <c r="C7480" s="1" t="s">
        <v>18401</v>
      </c>
      <c r="D7480" s="16">
        <v>9781003316640</v>
      </c>
      <c r="E7480" s="3" t="s">
        <v>18402</v>
      </c>
      <c r="F7480" s="15" t="s">
        <v>44</v>
      </c>
      <c r="G7480" s="15">
        <v>2024</v>
      </c>
    </row>
    <row r="7481" spans="1:7" ht="45" x14ac:dyDescent="0.25">
      <c r="A7481" s="15">
        <v>7478</v>
      </c>
      <c r="B7481" s="19" t="s">
        <v>18514</v>
      </c>
      <c r="C7481" s="1" t="s">
        <v>18515</v>
      </c>
      <c r="D7481" s="16">
        <v>9781003130116</v>
      </c>
      <c r="E7481" s="3" t="s">
        <v>18516</v>
      </c>
      <c r="F7481" s="15" t="s">
        <v>44</v>
      </c>
      <c r="G7481" s="15">
        <v>2022</v>
      </c>
    </row>
    <row r="7482" spans="1:7" x14ac:dyDescent="0.25">
      <c r="A7482" s="15">
        <v>7479</v>
      </c>
      <c r="B7482" s="19" t="s">
        <v>18571</v>
      </c>
      <c r="C7482" s="1" t="s">
        <v>18572</v>
      </c>
      <c r="D7482" s="16">
        <v>9781032726328</v>
      </c>
      <c r="E7482" s="3" t="s">
        <v>18573</v>
      </c>
      <c r="F7482" s="15" t="s">
        <v>44</v>
      </c>
      <c r="G7482" s="15">
        <v>2024</v>
      </c>
    </row>
    <row r="7483" spans="1:7" x14ac:dyDescent="0.25">
      <c r="A7483" s="15">
        <v>7480</v>
      </c>
      <c r="B7483" s="19" t="s">
        <v>18601</v>
      </c>
      <c r="C7483" s="1" t="s">
        <v>18602</v>
      </c>
      <c r="D7483" s="16">
        <v>9781003098645</v>
      </c>
      <c r="E7483" s="3" t="s">
        <v>18603</v>
      </c>
      <c r="F7483" s="15" t="s">
        <v>44</v>
      </c>
      <c r="G7483" s="15">
        <v>2023</v>
      </c>
    </row>
    <row r="7484" spans="1:7" ht="30" x14ac:dyDescent="0.25">
      <c r="A7484" s="15">
        <v>7481</v>
      </c>
      <c r="B7484" s="19" t="s">
        <v>18676</v>
      </c>
      <c r="C7484" s="1" t="s">
        <v>18677</v>
      </c>
      <c r="D7484" s="16">
        <v>9780429485794</v>
      </c>
      <c r="E7484" s="3" t="s">
        <v>18678</v>
      </c>
      <c r="F7484" s="15" t="s">
        <v>44</v>
      </c>
      <c r="G7484" s="15">
        <v>2020</v>
      </c>
    </row>
    <row r="7485" spans="1:7" ht="30" x14ac:dyDescent="0.25">
      <c r="A7485" s="15">
        <v>7482</v>
      </c>
      <c r="B7485" s="19" t="s">
        <v>18698</v>
      </c>
      <c r="C7485" s="1" t="s">
        <v>18699</v>
      </c>
      <c r="D7485" s="16">
        <v>9781003259213</v>
      </c>
      <c r="E7485" s="3" t="s">
        <v>18700</v>
      </c>
      <c r="F7485" s="15" t="s">
        <v>44</v>
      </c>
      <c r="G7485" s="15">
        <v>2023</v>
      </c>
    </row>
    <row r="7486" spans="1:7" ht="30" x14ac:dyDescent="0.25">
      <c r="A7486" s="15">
        <v>7483</v>
      </c>
      <c r="B7486" s="19" t="s">
        <v>18701</v>
      </c>
      <c r="C7486" s="1" t="s">
        <v>18702</v>
      </c>
      <c r="D7486" s="16">
        <v>9781003230885</v>
      </c>
      <c r="E7486" s="3" t="s">
        <v>18703</v>
      </c>
      <c r="F7486" s="15" t="s">
        <v>44</v>
      </c>
      <c r="G7486" s="15">
        <v>2022</v>
      </c>
    </row>
    <row r="7487" spans="1:7" ht="30" x14ac:dyDescent="0.25">
      <c r="A7487" s="15">
        <v>7484</v>
      </c>
      <c r="B7487" s="19" t="s">
        <v>18727</v>
      </c>
      <c r="C7487" s="1" t="s">
        <v>18728</v>
      </c>
      <c r="D7487" s="16">
        <v>9781003352372</v>
      </c>
      <c r="E7487" s="3" t="s">
        <v>18729</v>
      </c>
      <c r="F7487" s="15" t="s">
        <v>44</v>
      </c>
      <c r="G7487" s="15">
        <v>2024</v>
      </c>
    </row>
    <row r="7488" spans="1:7" ht="45" x14ac:dyDescent="0.25">
      <c r="A7488" s="15">
        <v>7485</v>
      </c>
      <c r="B7488" s="19" t="s">
        <v>18730</v>
      </c>
      <c r="C7488" s="1" t="s">
        <v>18731</v>
      </c>
      <c r="D7488" s="16">
        <v>9781003315100</v>
      </c>
      <c r="E7488" s="3" t="s">
        <v>18732</v>
      </c>
      <c r="F7488" s="15" t="s">
        <v>44</v>
      </c>
      <c r="G7488" s="15">
        <v>2024</v>
      </c>
    </row>
    <row r="7489" spans="1:7" ht="30" x14ac:dyDescent="0.25">
      <c r="A7489" s="15">
        <v>7486</v>
      </c>
      <c r="B7489" s="19" t="s">
        <v>18733</v>
      </c>
      <c r="C7489" s="1" t="s">
        <v>18734</v>
      </c>
      <c r="D7489" s="16">
        <v>9781003097358</v>
      </c>
      <c r="E7489" s="3" t="s">
        <v>18735</v>
      </c>
      <c r="F7489" s="15" t="s">
        <v>44</v>
      </c>
      <c r="G7489" s="15">
        <v>2022</v>
      </c>
    </row>
    <row r="7490" spans="1:7" ht="30" x14ac:dyDescent="0.25">
      <c r="A7490" s="15">
        <v>7487</v>
      </c>
      <c r="B7490" s="19" t="s">
        <v>18750</v>
      </c>
      <c r="C7490" s="1" t="s">
        <v>18751</v>
      </c>
      <c r="D7490" s="16">
        <v>9781003411468</v>
      </c>
      <c r="E7490" s="3" t="s">
        <v>18752</v>
      </c>
      <c r="F7490" s="15" t="s">
        <v>44</v>
      </c>
      <c r="G7490" s="15">
        <v>2023</v>
      </c>
    </row>
    <row r="7491" spans="1:7" ht="30" x14ac:dyDescent="0.25">
      <c r="A7491" s="15">
        <v>7488</v>
      </c>
      <c r="B7491" s="19" t="s">
        <v>18782</v>
      </c>
      <c r="C7491" s="1" t="s">
        <v>18783</v>
      </c>
      <c r="D7491" s="16">
        <v>9781003155775</v>
      </c>
      <c r="E7491" s="3" t="s">
        <v>18784</v>
      </c>
      <c r="F7491" s="15" t="s">
        <v>44</v>
      </c>
      <c r="G7491" s="15">
        <v>2021</v>
      </c>
    </row>
    <row r="7492" spans="1:7" x14ac:dyDescent="0.25">
      <c r="A7492" s="15">
        <v>7489</v>
      </c>
      <c r="B7492" s="19" t="s">
        <v>18869</v>
      </c>
      <c r="C7492" s="1" t="s">
        <v>18870</v>
      </c>
      <c r="D7492" s="16">
        <v>9781351129404</v>
      </c>
      <c r="E7492" s="3" t="s">
        <v>18871</v>
      </c>
      <c r="F7492" s="15" t="s">
        <v>44</v>
      </c>
      <c r="G7492" s="15">
        <v>2019</v>
      </c>
    </row>
    <row r="7493" spans="1:7" ht="30" x14ac:dyDescent="0.25">
      <c r="A7493" s="15">
        <v>7490</v>
      </c>
      <c r="B7493" s="19" t="s">
        <v>18920</v>
      </c>
      <c r="C7493" s="1" t="s">
        <v>18921</v>
      </c>
      <c r="D7493" s="16">
        <v>9781003107873</v>
      </c>
      <c r="E7493" s="3" t="s">
        <v>18922</v>
      </c>
      <c r="F7493" s="15" t="s">
        <v>44</v>
      </c>
      <c r="G7493" s="15">
        <v>2022</v>
      </c>
    </row>
    <row r="7494" spans="1:7" ht="30" x14ac:dyDescent="0.25">
      <c r="A7494" s="15">
        <v>7491</v>
      </c>
      <c r="B7494" s="19" t="s">
        <v>18973</v>
      </c>
      <c r="C7494" s="1" t="s">
        <v>18974</v>
      </c>
      <c r="D7494" s="16">
        <v>9781315205984</v>
      </c>
      <c r="E7494" s="3" t="s">
        <v>18975</v>
      </c>
      <c r="F7494" s="15" t="s">
        <v>44</v>
      </c>
      <c r="G7494" s="15">
        <v>2019</v>
      </c>
    </row>
    <row r="7495" spans="1:7" x14ac:dyDescent="0.25">
      <c r="A7495" s="15">
        <v>7492</v>
      </c>
      <c r="B7495" s="19" t="s">
        <v>18982</v>
      </c>
      <c r="C7495" s="1" t="s">
        <v>18983</v>
      </c>
      <c r="D7495" s="16">
        <v>9781315109084</v>
      </c>
      <c r="E7495" s="3" t="s">
        <v>18984</v>
      </c>
      <c r="F7495" s="15" t="s">
        <v>44</v>
      </c>
      <c r="G7495" s="15">
        <v>2019</v>
      </c>
    </row>
    <row r="7496" spans="1:7" ht="45" x14ac:dyDescent="0.25">
      <c r="A7496" s="15">
        <v>7493</v>
      </c>
      <c r="B7496" s="19" t="s">
        <v>19048</v>
      </c>
      <c r="C7496" s="1" t="s">
        <v>19049</v>
      </c>
      <c r="D7496" s="16">
        <v>9781003232193</v>
      </c>
      <c r="E7496" s="3" t="s">
        <v>19050</v>
      </c>
      <c r="F7496" s="15" t="s">
        <v>44</v>
      </c>
      <c r="G7496" s="15">
        <v>2023</v>
      </c>
    </row>
    <row r="7497" spans="1:7" ht="45" x14ac:dyDescent="0.25">
      <c r="A7497" s="15">
        <v>7494</v>
      </c>
      <c r="B7497" s="19" t="s">
        <v>19066</v>
      </c>
      <c r="C7497" s="1" t="s">
        <v>19067</v>
      </c>
      <c r="D7497" s="16">
        <v>9781003284512</v>
      </c>
      <c r="E7497" s="3" t="s">
        <v>19068</v>
      </c>
      <c r="F7497" s="15" t="s">
        <v>44</v>
      </c>
      <c r="G7497" s="15">
        <v>2023</v>
      </c>
    </row>
    <row r="7498" spans="1:7" ht="30" x14ac:dyDescent="0.25">
      <c r="A7498" s="15">
        <v>7495</v>
      </c>
      <c r="B7498" s="19" t="s">
        <v>19123</v>
      </c>
      <c r="C7498" s="1" t="s">
        <v>19124</v>
      </c>
      <c r="D7498" s="16">
        <v>9781003354789</v>
      </c>
      <c r="E7498" s="3" t="s">
        <v>19125</v>
      </c>
      <c r="F7498" s="15" t="s">
        <v>44</v>
      </c>
      <c r="G7498" s="15">
        <v>2024</v>
      </c>
    </row>
    <row r="7499" spans="1:7" ht="45" x14ac:dyDescent="0.25">
      <c r="A7499" s="15">
        <v>7496</v>
      </c>
      <c r="B7499" s="19" t="s">
        <v>19156</v>
      </c>
      <c r="C7499" s="1" t="s">
        <v>19157</v>
      </c>
      <c r="D7499" s="16">
        <v>9781003377979</v>
      </c>
      <c r="E7499" s="3" t="s">
        <v>19158</v>
      </c>
      <c r="F7499" s="15" t="s">
        <v>44</v>
      </c>
      <c r="G7499" s="15">
        <v>2024</v>
      </c>
    </row>
    <row r="7500" spans="1:7" x14ac:dyDescent="0.25">
      <c r="A7500" s="15">
        <v>7497</v>
      </c>
      <c r="B7500" s="19" t="s">
        <v>19242</v>
      </c>
      <c r="C7500" s="1" t="s">
        <v>19243</v>
      </c>
      <c r="D7500" s="16">
        <v>9781003186083</v>
      </c>
      <c r="E7500" s="3" t="s">
        <v>19244</v>
      </c>
      <c r="F7500" s="15" t="s">
        <v>44</v>
      </c>
      <c r="G7500" s="15">
        <v>2022</v>
      </c>
    </row>
    <row r="7501" spans="1:7" x14ac:dyDescent="0.25">
      <c r="A7501" s="15">
        <v>7498</v>
      </c>
      <c r="B7501" s="19" t="s">
        <v>19245</v>
      </c>
      <c r="C7501" s="1" t="s">
        <v>19243</v>
      </c>
      <c r="D7501" s="16">
        <v>9781003186069</v>
      </c>
      <c r="E7501" s="3" t="s">
        <v>19246</v>
      </c>
      <c r="F7501" s="15" t="s">
        <v>44</v>
      </c>
      <c r="G7501" s="15">
        <v>2022</v>
      </c>
    </row>
    <row r="7502" spans="1:7" ht="30" x14ac:dyDescent="0.25">
      <c r="A7502" s="15">
        <v>7499</v>
      </c>
      <c r="B7502" s="19" t="s">
        <v>19250</v>
      </c>
      <c r="C7502" s="1" t="s">
        <v>19251</v>
      </c>
      <c r="D7502" s="16">
        <v>9781315200194</v>
      </c>
      <c r="E7502" s="3" t="s">
        <v>19252</v>
      </c>
      <c r="F7502" s="15" t="s">
        <v>44</v>
      </c>
      <c r="G7502" s="15">
        <v>2021</v>
      </c>
    </row>
    <row r="7503" spans="1:7" ht="30" x14ac:dyDescent="0.25">
      <c r="A7503" s="15">
        <v>7500</v>
      </c>
      <c r="B7503" s="19" t="s">
        <v>19306</v>
      </c>
      <c r="C7503" s="1" t="s">
        <v>19307</v>
      </c>
      <c r="D7503" s="16">
        <v>9781003246244</v>
      </c>
      <c r="E7503" s="3" t="s">
        <v>19308</v>
      </c>
      <c r="F7503" s="15" t="s">
        <v>44</v>
      </c>
      <c r="G7503" s="15">
        <v>2023</v>
      </c>
    </row>
    <row r="7504" spans="1:7" ht="30" x14ac:dyDescent="0.25">
      <c r="A7504" s="15">
        <v>7501</v>
      </c>
      <c r="B7504" s="19" t="s">
        <v>19312</v>
      </c>
      <c r="C7504" s="1" t="s">
        <v>19313</v>
      </c>
      <c r="D7504" s="16">
        <v>9781003278566</v>
      </c>
      <c r="E7504" s="3" t="s">
        <v>19314</v>
      </c>
      <c r="F7504" s="15" t="s">
        <v>44</v>
      </c>
      <c r="G7504" s="15">
        <v>2023</v>
      </c>
    </row>
    <row r="7505" spans="1:7" ht="30" x14ac:dyDescent="0.25">
      <c r="A7505" s="15">
        <v>7502</v>
      </c>
      <c r="B7505" s="19" t="s">
        <v>19320</v>
      </c>
      <c r="C7505" s="1" t="s">
        <v>19321</v>
      </c>
      <c r="D7505" s="16">
        <v>9781003287605</v>
      </c>
      <c r="E7505" s="3" t="s">
        <v>19322</v>
      </c>
      <c r="F7505" s="15" t="s">
        <v>44</v>
      </c>
      <c r="G7505" s="15">
        <v>2023</v>
      </c>
    </row>
    <row r="7506" spans="1:7" ht="165" x14ac:dyDescent="0.25">
      <c r="A7506" s="15">
        <v>7503</v>
      </c>
      <c r="B7506" s="19" t="s">
        <v>19329</v>
      </c>
      <c r="C7506" s="1" t="s">
        <v>19330</v>
      </c>
      <c r="D7506" s="16">
        <v>9781003165316</v>
      </c>
      <c r="E7506" s="3" t="s">
        <v>19331</v>
      </c>
      <c r="F7506" s="15" t="s">
        <v>44</v>
      </c>
      <c r="G7506" s="15">
        <v>2022</v>
      </c>
    </row>
    <row r="7507" spans="1:7" ht="30" x14ac:dyDescent="0.25">
      <c r="A7507" s="15">
        <v>7504</v>
      </c>
      <c r="B7507" s="19" t="s">
        <v>19332</v>
      </c>
      <c r="C7507" s="1" t="s">
        <v>19333</v>
      </c>
      <c r="D7507" s="16">
        <v>9781003382102</v>
      </c>
      <c r="E7507" s="3" t="s">
        <v>19334</v>
      </c>
      <c r="F7507" s="15" t="s">
        <v>44</v>
      </c>
      <c r="G7507" s="15">
        <v>2024</v>
      </c>
    </row>
    <row r="7508" spans="1:7" ht="30" x14ac:dyDescent="0.25">
      <c r="A7508" s="15">
        <v>7505</v>
      </c>
      <c r="B7508" s="19" t="s">
        <v>19335</v>
      </c>
      <c r="C7508" s="1" t="s">
        <v>19336</v>
      </c>
      <c r="D7508" s="16">
        <v>9780367815370</v>
      </c>
      <c r="E7508" s="3" t="s">
        <v>19337</v>
      </c>
      <c r="F7508" s="15" t="s">
        <v>44</v>
      </c>
      <c r="G7508" s="15">
        <v>2021</v>
      </c>
    </row>
    <row r="7509" spans="1:7" ht="30" x14ac:dyDescent="0.25">
      <c r="A7509" s="15">
        <v>7506</v>
      </c>
      <c r="B7509" s="19" t="s">
        <v>19344</v>
      </c>
      <c r="C7509" s="1" t="s">
        <v>19345</v>
      </c>
      <c r="D7509" s="16">
        <v>9781003220831</v>
      </c>
      <c r="E7509" s="3" t="s">
        <v>19346</v>
      </c>
      <c r="F7509" s="15" t="s">
        <v>44</v>
      </c>
      <c r="G7509" s="15">
        <v>2023</v>
      </c>
    </row>
    <row r="7510" spans="1:7" ht="45" x14ac:dyDescent="0.25">
      <c r="A7510" s="15">
        <v>7507</v>
      </c>
      <c r="B7510" s="19" t="s">
        <v>19659</v>
      </c>
      <c r="C7510" s="1" t="s">
        <v>19660</v>
      </c>
      <c r="D7510" s="16">
        <v>9781003283140</v>
      </c>
      <c r="E7510" s="3" t="s">
        <v>19661</v>
      </c>
      <c r="F7510" s="15" t="s">
        <v>44</v>
      </c>
      <c r="G7510" s="15">
        <v>2023</v>
      </c>
    </row>
    <row r="7511" spans="1:7" ht="30" x14ac:dyDescent="0.25">
      <c r="A7511" s="15">
        <v>7508</v>
      </c>
      <c r="B7511" s="19" t="s">
        <v>19665</v>
      </c>
      <c r="C7511" s="1" t="s">
        <v>19666</v>
      </c>
      <c r="D7511" s="16">
        <v>9781003354024</v>
      </c>
      <c r="E7511" s="3" t="s">
        <v>19667</v>
      </c>
      <c r="F7511" s="15" t="s">
        <v>44</v>
      </c>
      <c r="G7511" s="15">
        <v>2024</v>
      </c>
    </row>
    <row r="7512" spans="1:7" x14ac:dyDescent="0.25">
      <c r="A7512" s="15">
        <v>7509</v>
      </c>
      <c r="B7512" s="19" t="s">
        <v>19668</v>
      </c>
      <c r="C7512" s="1" t="s">
        <v>19669</v>
      </c>
      <c r="D7512" s="16">
        <v>9781003282020</v>
      </c>
      <c r="E7512" s="3" t="s">
        <v>19670</v>
      </c>
      <c r="F7512" s="15" t="s">
        <v>44</v>
      </c>
      <c r="G7512" s="15">
        <v>2023</v>
      </c>
    </row>
    <row r="7513" spans="1:7" ht="30" x14ac:dyDescent="0.25">
      <c r="A7513" s="15">
        <v>7510</v>
      </c>
      <c r="B7513" s="19" t="s">
        <v>19674</v>
      </c>
      <c r="C7513" s="1" t="s">
        <v>19675</v>
      </c>
      <c r="D7513" s="16">
        <v>9781003328582</v>
      </c>
      <c r="E7513" s="3" t="s">
        <v>19676</v>
      </c>
      <c r="F7513" s="15" t="s">
        <v>44</v>
      </c>
      <c r="G7513" s="15">
        <v>2023</v>
      </c>
    </row>
    <row r="7514" spans="1:7" ht="30" x14ac:dyDescent="0.25">
      <c r="A7514" s="15">
        <v>7511</v>
      </c>
      <c r="B7514" s="19" t="s">
        <v>19698</v>
      </c>
      <c r="C7514" s="1" t="s">
        <v>19699</v>
      </c>
      <c r="D7514" s="16">
        <v>9781003302032</v>
      </c>
      <c r="E7514" s="3" t="s">
        <v>19700</v>
      </c>
      <c r="F7514" s="15" t="s">
        <v>44</v>
      </c>
      <c r="G7514" s="15">
        <v>2024</v>
      </c>
    </row>
    <row r="7515" spans="1:7" x14ac:dyDescent="0.25">
      <c r="A7515" s="15">
        <v>7512</v>
      </c>
      <c r="B7515" s="19" t="s">
        <v>19779</v>
      </c>
      <c r="C7515" s="1" t="s">
        <v>19780</v>
      </c>
      <c r="D7515" s="16">
        <v>9781351261760</v>
      </c>
      <c r="E7515" s="3" t="s">
        <v>19781</v>
      </c>
      <c r="F7515" s="15" t="s">
        <v>44</v>
      </c>
      <c r="G7515" s="15">
        <v>2019</v>
      </c>
    </row>
    <row r="7516" spans="1:7" ht="30" x14ac:dyDescent="0.25">
      <c r="A7516" s="15">
        <v>7513</v>
      </c>
      <c r="B7516" s="19" t="s">
        <v>19802</v>
      </c>
      <c r="C7516" s="1" t="s">
        <v>19803</v>
      </c>
      <c r="D7516" s="16">
        <v>9780429323393</v>
      </c>
      <c r="E7516" s="3" t="s">
        <v>19804</v>
      </c>
      <c r="F7516" s="15" t="s">
        <v>44</v>
      </c>
      <c r="G7516" s="15">
        <v>2023</v>
      </c>
    </row>
    <row r="7517" spans="1:7" x14ac:dyDescent="0.25">
      <c r="A7517" s="15">
        <v>7514</v>
      </c>
      <c r="B7517" s="19" t="s">
        <v>19969</v>
      </c>
      <c r="C7517" s="1" t="s">
        <v>19970</v>
      </c>
      <c r="D7517" s="16">
        <v>9781003180425</v>
      </c>
      <c r="E7517" s="3" t="s">
        <v>19971</v>
      </c>
      <c r="F7517" s="15" t="s">
        <v>44</v>
      </c>
      <c r="G7517" s="15">
        <v>2022</v>
      </c>
    </row>
    <row r="7518" spans="1:7" ht="30" x14ac:dyDescent="0.25">
      <c r="A7518" s="15">
        <v>7515</v>
      </c>
      <c r="B7518" s="19" t="s">
        <v>20050</v>
      </c>
      <c r="C7518" s="1" t="s">
        <v>20051</v>
      </c>
      <c r="D7518" s="16">
        <v>9781003398578</v>
      </c>
      <c r="E7518" s="3" t="s">
        <v>20052</v>
      </c>
      <c r="F7518" s="15" t="s">
        <v>44</v>
      </c>
      <c r="G7518" s="15">
        <v>2024</v>
      </c>
    </row>
    <row r="7519" spans="1:7" ht="45" x14ac:dyDescent="0.25">
      <c r="A7519" s="15">
        <v>7516</v>
      </c>
      <c r="B7519" s="19" t="s">
        <v>20065</v>
      </c>
      <c r="C7519" s="1" t="s">
        <v>20066</v>
      </c>
      <c r="D7519" s="16">
        <v>9781003023197</v>
      </c>
      <c r="E7519" s="3" t="s">
        <v>20067</v>
      </c>
      <c r="F7519" s="15" t="s">
        <v>44</v>
      </c>
      <c r="G7519" s="15">
        <v>2021</v>
      </c>
    </row>
    <row r="7520" spans="1:7" ht="30" x14ac:dyDescent="0.25">
      <c r="A7520" s="15">
        <v>7517</v>
      </c>
      <c r="B7520" s="19" t="s">
        <v>20267</v>
      </c>
      <c r="C7520" s="1" t="s">
        <v>20268</v>
      </c>
      <c r="D7520" s="16">
        <v>9781003416128</v>
      </c>
      <c r="E7520" s="3" t="s">
        <v>20269</v>
      </c>
      <c r="F7520" s="15" t="s">
        <v>44</v>
      </c>
      <c r="G7520" s="15">
        <v>2024</v>
      </c>
    </row>
    <row r="7521" spans="1:7" ht="30" x14ac:dyDescent="0.25">
      <c r="A7521" s="15">
        <v>7518</v>
      </c>
      <c r="B7521" s="19" t="s">
        <v>20306</v>
      </c>
      <c r="C7521" s="1" t="s">
        <v>20307</v>
      </c>
      <c r="D7521" s="16">
        <v>9781003288411</v>
      </c>
      <c r="E7521" s="3" t="s">
        <v>20308</v>
      </c>
      <c r="F7521" s="15" t="s">
        <v>44</v>
      </c>
      <c r="G7521" s="15">
        <v>2023</v>
      </c>
    </row>
    <row r="7522" spans="1:7" ht="30" x14ac:dyDescent="0.25">
      <c r="A7522" s="15">
        <v>7519</v>
      </c>
      <c r="B7522" s="19" t="s">
        <v>20330</v>
      </c>
      <c r="C7522" s="1" t="s">
        <v>20331</v>
      </c>
      <c r="D7522" s="16">
        <v>9780429057991</v>
      </c>
      <c r="E7522" s="3" t="s">
        <v>20332</v>
      </c>
      <c r="F7522" s="15" t="s">
        <v>44</v>
      </c>
      <c r="G7522" s="15">
        <v>2019</v>
      </c>
    </row>
    <row r="7523" spans="1:7" ht="30" x14ac:dyDescent="0.25">
      <c r="A7523" s="15">
        <v>7520</v>
      </c>
      <c r="B7523" s="19" t="s">
        <v>20330</v>
      </c>
      <c r="C7523" s="1" t="s">
        <v>20333</v>
      </c>
      <c r="D7523" s="16">
        <v>9780429057892</v>
      </c>
      <c r="E7523" s="3" t="s">
        <v>20334</v>
      </c>
      <c r="F7523" s="15" t="s">
        <v>44</v>
      </c>
      <c r="G7523" s="15">
        <v>2020</v>
      </c>
    </row>
    <row r="7524" spans="1:7" ht="30" x14ac:dyDescent="0.25">
      <c r="A7524" s="15">
        <v>7521</v>
      </c>
      <c r="B7524" s="19" t="s">
        <v>20330</v>
      </c>
      <c r="C7524" s="1" t="s">
        <v>20333</v>
      </c>
      <c r="D7524" s="16">
        <v>9780429054242</v>
      </c>
      <c r="E7524" s="3" t="s">
        <v>20335</v>
      </c>
      <c r="F7524" s="15" t="s">
        <v>44</v>
      </c>
      <c r="G7524" s="15">
        <v>2020</v>
      </c>
    </row>
    <row r="7525" spans="1:7" ht="45" x14ac:dyDescent="0.25">
      <c r="A7525" s="15">
        <v>7522</v>
      </c>
      <c r="B7525" s="19" t="s">
        <v>20354</v>
      </c>
      <c r="C7525" s="1" t="s">
        <v>20355</v>
      </c>
      <c r="D7525" s="16">
        <v>9781003045564</v>
      </c>
      <c r="E7525" s="3" t="s">
        <v>20356</v>
      </c>
      <c r="F7525" s="15" t="s">
        <v>44</v>
      </c>
      <c r="G7525" s="15">
        <v>2021</v>
      </c>
    </row>
    <row r="7526" spans="1:7" x14ac:dyDescent="0.25">
      <c r="A7526" s="15">
        <v>7523</v>
      </c>
      <c r="B7526" s="19" t="s">
        <v>20360</v>
      </c>
      <c r="C7526" s="1" t="s">
        <v>20224</v>
      </c>
      <c r="D7526" s="16">
        <v>9781315159966</v>
      </c>
      <c r="E7526" s="3" t="s">
        <v>20361</v>
      </c>
      <c r="F7526" s="15" t="s">
        <v>44</v>
      </c>
      <c r="G7526" s="15">
        <v>2019</v>
      </c>
    </row>
    <row r="7527" spans="1:7" ht="30" x14ac:dyDescent="0.25">
      <c r="A7527" s="15">
        <v>7524</v>
      </c>
      <c r="B7527" s="19" t="s">
        <v>20374</v>
      </c>
      <c r="C7527" s="1" t="s">
        <v>20375</v>
      </c>
      <c r="D7527" s="16">
        <v>9780429202872</v>
      </c>
      <c r="E7527" s="3" t="s">
        <v>20376</v>
      </c>
      <c r="F7527" s="15" t="s">
        <v>44</v>
      </c>
      <c r="G7527" s="15">
        <v>2019</v>
      </c>
    </row>
    <row r="7528" spans="1:7" ht="30" x14ac:dyDescent="0.25">
      <c r="A7528" s="15">
        <v>7525</v>
      </c>
      <c r="B7528" s="19" t="s">
        <v>20392</v>
      </c>
      <c r="C7528" s="1" t="s">
        <v>20393</v>
      </c>
      <c r="D7528" s="16">
        <v>9781003285069</v>
      </c>
      <c r="E7528" s="3" t="s">
        <v>20394</v>
      </c>
      <c r="F7528" s="15" t="s">
        <v>44</v>
      </c>
      <c r="G7528" s="15">
        <v>2023</v>
      </c>
    </row>
    <row r="7529" spans="1:7" ht="30" x14ac:dyDescent="0.25">
      <c r="A7529" s="15">
        <v>7526</v>
      </c>
      <c r="B7529" s="19" t="s">
        <v>20395</v>
      </c>
      <c r="C7529" s="1" t="s">
        <v>20396</v>
      </c>
      <c r="D7529" s="16">
        <v>9781003230571</v>
      </c>
      <c r="E7529" s="3" t="s">
        <v>20397</v>
      </c>
      <c r="F7529" s="15" t="s">
        <v>44</v>
      </c>
      <c r="G7529" s="15">
        <v>2023</v>
      </c>
    </row>
    <row r="7530" spans="1:7" ht="30" x14ac:dyDescent="0.25">
      <c r="A7530" s="15">
        <v>7527</v>
      </c>
      <c r="B7530" s="19" t="s">
        <v>20398</v>
      </c>
      <c r="C7530" s="1" t="s">
        <v>20396</v>
      </c>
      <c r="D7530" s="16">
        <v>9781003230564</v>
      </c>
      <c r="E7530" s="3" t="s">
        <v>20399</v>
      </c>
      <c r="F7530" s="15" t="s">
        <v>44</v>
      </c>
      <c r="G7530" s="15">
        <v>2022</v>
      </c>
    </row>
    <row r="7531" spans="1:7" ht="30" x14ac:dyDescent="0.25">
      <c r="A7531" s="15">
        <v>7528</v>
      </c>
      <c r="B7531" s="19" t="s">
        <v>20437</v>
      </c>
      <c r="C7531" s="1" t="s">
        <v>20438</v>
      </c>
      <c r="D7531" s="16">
        <v>9781003144694</v>
      </c>
      <c r="E7531" s="3" t="s">
        <v>20439</v>
      </c>
      <c r="F7531" s="15" t="s">
        <v>44</v>
      </c>
      <c r="G7531" s="15">
        <v>2022</v>
      </c>
    </row>
    <row r="7532" spans="1:7" x14ac:dyDescent="0.25">
      <c r="A7532" s="15">
        <v>7529</v>
      </c>
      <c r="B7532" s="19" t="s">
        <v>20452</v>
      </c>
      <c r="C7532" s="1" t="s">
        <v>20453</v>
      </c>
      <c r="D7532" s="16">
        <v>9780429021312</v>
      </c>
      <c r="E7532" s="3" t="s">
        <v>20454</v>
      </c>
      <c r="F7532" s="15" t="s">
        <v>44</v>
      </c>
      <c r="G7532" s="15">
        <v>2019</v>
      </c>
    </row>
    <row r="7533" spans="1:7" x14ac:dyDescent="0.25">
      <c r="A7533" s="15">
        <v>7530</v>
      </c>
      <c r="B7533" s="19" t="s">
        <v>20502</v>
      </c>
      <c r="C7533" s="1" t="s">
        <v>20503</v>
      </c>
      <c r="D7533" s="16">
        <v>9781315230917</v>
      </c>
      <c r="E7533" s="3" t="s">
        <v>20504</v>
      </c>
      <c r="F7533" s="15" t="s">
        <v>44</v>
      </c>
      <c r="G7533" s="15">
        <v>2019</v>
      </c>
    </row>
    <row r="7534" spans="1:7" x14ac:dyDescent="0.25">
      <c r="A7534" s="15">
        <v>7531</v>
      </c>
      <c r="B7534" s="19" t="s">
        <v>20505</v>
      </c>
      <c r="C7534" s="1" t="s">
        <v>20506</v>
      </c>
      <c r="D7534" s="16">
        <v>9781003047964</v>
      </c>
      <c r="E7534" s="3" t="s">
        <v>20507</v>
      </c>
      <c r="F7534" s="15" t="s">
        <v>44</v>
      </c>
      <c r="G7534" s="15">
        <v>2022</v>
      </c>
    </row>
    <row r="7535" spans="1:7" ht="30" x14ac:dyDescent="0.25">
      <c r="A7535" s="15">
        <v>7532</v>
      </c>
      <c r="B7535" s="19" t="s">
        <v>20573</v>
      </c>
      <c r="C7535" s="1" t="s">
        <v>20574</v>
      </c>
      <c r="D7535" s="16">
        <v>9781315222912</v>
      </c>
      <c r="E7535" s="3" t="s">
        <v>20575</v>
      </c>
      <c r="F7535" s="15" t="s">
        <v>44</v>
      </c>
      <c r="G7535" s="15">
        <v>2020</v>
      </c>
    </row>
    <row r="7536" spans="1:7" ht="30" x14ac:dyDescent="0.25">
      <c r="A7536" s="15">
        <v>7533</v>
      </c>
      <c r="B7536" s="19" t="s">
        <v>20614</v>
      </c>
      <c r="C7536" s="1" t="s">
        <v>20615</v>
      </c>
      <c r="D7536" s="16">
        <v>9781003046547</v>
      </c>
      <c r="E7536" s="3" t="s">
        <v>20616</v>
      </c>
      <c r="F7536" s="15" t="s">
        <v>44</v>
      </c>
      <c r="G7536" s="15">
        <v>2022</v>
      </c>
    </row>
    <row r="7537" spans="1:7" x14ac:dyDescent="0.25">
      <c r="A7537" s="15">
        <v>7534</v>
      </c>
      <c r="B7537" s="19" t="s">
        <v>20659</v>
      </c>
      <c r="C7537" s="1" t="s">
        <v>20660</v>
      </c>
      <c r="D7537" s="16">
        <v>9780429443336</v>
      </c>
      <c r="E7537" s="3" t="s">
        <v>20661</v>
      </c>
      <c r="F7537" s="15" t="s">
        <v>44</v>
      </c>
      <c r="G7537" s="15">
        <v>2019</v>
      </c>
    </row>
    <row r="7538" spans="1:7" ht="30" x14ac:dyDescent="0.25">
      <c r="A7538" s="15">
        <v>7535</v>
      </c>
      <c r="B7538" s="19" t="s">
        <v>20676</v>
      </c>
      <c r="C7538" s="1" t="s">
        <v>20677</v>
      </c>
      <c r="D7538" s="16">
        <v>9780429030888</v>
      </c>
      <c r="E7538" s="3" t="s">
        <v>20678</v>
      </c>
      <c r="F7538" s="15" t="s">
        <v>44</v>
      </c>
      <c r="G7538" s="15">
        <v>2022</v>
      </c>
    </row>
    <row r="7539" spans="1:7" ht="30" x14ac:dyDescent="0.25">
      <c r="A7539" s="15">
        <v>7536</v>
      </c>
      <c r="B7539" s="19" t="s">
        <v>20682</v>
      </c>
      <c r="C7539" s="1" t="s">
        <v>20683</v>
      </c>
      <c r="D7539" s="16">
        <v>9781003083535</v>
      </c>
      <c r="E7539" s="3" t="s">
        <v>20684</v>
      </c>
      <c r="F7539" s="15" t="s">
        <v>44</v>
      </c>
      <c r="G7539" s="15">
        <v>2022</v>
      </c>
    </row>
    <row r="7540" spans="1:7" ht="30" x14ac:dyDescent="0.25">
      <c r="A7540" s="15">
        <v>7537</v>
      </c>
      <c r="B7540" s="19" t="s">
        <v>20688</v>
      </c>
      <c r="C7540" s="1" t="s">
        <v>20689</v>
      </c>
      <c r="D7540" s="16">
        <v>9781003432746</v>
      </c>
      <c r="E7540" s="3" t="s">
        <v>20690</v>
      </c>
      <c r="F7540" s="15" t="s">
        <v>44</v>
      </c>
      <c r="G7540" s="15">
        <v>2023</v>
      </c>
    </row>
    <row r="7541" spans="1:7" ht="45" x14ac:dyDescent="0.25">
      <c r="A7541" s="15">
        <v>7538</v>
      </c>
      <c r="B7541" s="19" t="s">
        <v>20694</v>
      </c>
      <c r="C7541" s="1" t="s">
        <v>20695</v>
      </c>
      <c r="D7541" s="16">
        <v>9781351269889</v>
      </c>
      <c r="E7541" s="3" t="s">
        <v>20696</v>
      </c>
      <c r="F7541" s="15" t="s">
        <v>44</v>
      </c>
      <c r="G7541" s="15">
        <v>2021</v>
      </c>
    </row>
    <row r="7542" spans="1:7" x14ac:dyDescent="0.25">
      <c r="A7542" s="15">
        <v>7539</v>
      </c>
      <c r="B7542" s="19" t="s">
        <v>20697</v>
      </c>
      <c r="C7542" s="1" t="s">
        <v>20698</v>
      </c>
      <c r="D7542" s="16">
        <v>9780429194702</v>
      </c>
      <c r="E7542" s="3" t="s">
        <v>20699</v>
      </c>
      <c r="F7542" s="15" t="s">
        <v>44</v>
      </c>
      <c r="G7542" s="15">
        <v>2020</v>
      </c>
    </row>
    <row r="7543" spans="1:7" ht="60" x14ac:dyDescent="0.25">
      <c r="A7543" s="15">
        <v>7540</v>
      </c>
      <c r="B7543" s="19" t="s">
        <v>20714</v>
      </c>
      <c r="C7543" s="1" t="s">
        <v>20712</v>
      </c>
      <c r="D7543" s="16">
        <v>9781003437734</v>
      </c>
      <c r="E7543" s="3" t="s">
        <v>20715</v>
      </c>
      <c r="F7543" s="15" t="s">
        <v>44</v>
      </c>
      <c r="G7543" s="15">
        <v>2024</v>
      </c>
    </row>
    <row r="7544" spans="1:7" ht="30" x14ac:dyDescent="0.25">
      <c r="A7544" s="15">
        <v>7541</v>
      </c>
      <c r="B7544" s="19" t="s">
        <v>20726</v>
      </c>
      <c r="C7544" s="1" t="s">
        <v>20727</v>
      </c>
      <c r="D7544" s="16">
        <v>9781003296478</v>
      </c>
      <c r="E7544" s="3" t="s">
        <v>20728</v>
      </c>
      <c r="F7544" s="15" t="s">
        <v>44</v>
      </c>
      <c r="G7544" s="15">
        <v>2023</v>
      </c>
    </row>
    <row r="7545" spans="1:7" ht="30" x14ac:dyDescent="0.25">
      <c r="A7545" s="15">
        <v>7542</v>
      </c>
      <c r="B7545" s="19" t="s">
        <v>20749</v>
      </c>
      <c r="C7545" s="1" t="s">
        <v>20750</v>
      </c>
      <c r="D7545" s="16">
        <v>9781003260660</v>
      </c>
      <c r="E7545" s="3" t="s">
        <v>20751</v>
      </c>
      <c r="F7545" s="15" t="s">
        <v>44</v>
      </c>
      <c r="G7545" s="15">
        <v>2023</v>
      </c>
    </row>
    <row r="7546" spans="1:7" ht="60" x14ac:dyDescent="0.25">
      <c r="A7546" s="15">
        <v>7543</v>
      </c>
      <c r="B7546" s="19" t="s">
        <v>20808</v>
      </c>
      <c r="C7546" s="1" t="s">
        <v>20809</v>
      </c>
      <c r="D7546" s="16">
        <v>9781003371250</v>
      </c>
      <c r="E7546" s="3" t="s">
        <v>20810</v>
      </c>
      <c r="F7546" s="15" t="s">
        <v>44</v>
      </c>
      <c r="G7546" s="15">
        <v>2024</v>
      </c>
    </row>
    <row r="7547" spans="1:7" ht="30" x14ac:dyDescent="0.25">
      <c r="A7547" s="15">
        <v>7544</v>
      </c>
      <c r="B7547" s="19" t="s">
        <v>20817</v>
      </c>
      <c r="C7547" s="1" t="s">
        <v>20818</v>
      </c>
      <c r="D7547" s="16">
        <v>9781003161295</v>
      </c>
      <c r="E7547" s="3" t="s">
        <v>20819</v>
      </c>
      <c r="F7547" s="15" t="s">
        <v>44</v>
      </c>
      <c r="G7547" s="15">
        <v>2022</v>
      </c>
    </row>
    <row r="7548" spans="1:7" ht="30" x14ac:dyDescent="0.25">
      <c r="A7548" s="15">
        <v>7545</v>
      </c>
      <c r="B7548" s="19" t="s">
        <v>20817</v>
      </c>
      <c r="C7548" s="1" t="s">
        <v>20820</v>
      </c>
      <c r="D7548" s="16">
        <v>9781003153221</v>
      </c>
      <c r="E7548" s="3" t="s">
        <v>20821</v>
      </c>
      <c r="F7548" s="15" t="s">
        <v>44</v>
      </c>
      <c r="G7548" s="15">
        <v>2022</v>
      </c>
    </row>
    <row r="7549" spans="1:7" ht="30" x14ac:dyDescent="0.25">
      <c r="A7549" s="15">
        <v>7546</v>
      </c>
      <c r="B7549" s="19" t="s">
        <v>20817</v>
      </c>
      <c r="C7549" s="1" t="s">
        <v>20820</v>
      </c>
      <c r="D7549" s="16">
        <v>9781003184812</v>
      </c>
      <c r="E7549" s="3" t="s">
        <v>20822</v>
      </c>
      <c r="F7549" s="15" t="s">
        <v>44</v>
      </c>
      <c r="G7549" s="15">
        <v>2022</v>
      </c>
    </row>
    <row r="7550" spans="1:7" ht="30" x14ac:dyDescent="0.25">
      <c r="A7550" s="15">
        <v>7547</v>
      </c>
      <c r="B7550" s="19" t="s">
        <v>20817</v>
      </c>
      <c r="C7550" s="1" t="s">
        <v>20823</v>
      </c>
      <c r="D7550" s="16">
        <v>9781003184720</v>
      </c>
      <c r="E7550" s="3" t="s">
        <v>20824</v>
      </c>
      <c r="F7550" s="15" t="s">
        <v>44</v>
      </c>
      <c r="G7550" s="15">
        <v>2022</v>
      </c>
    </row>
    <row r="7551" spans="1:7" ht="30" x14ac:dyDescent="0.25">
      <c r="A7551" s="15">
        <v>7548</v>
      </c>
      <c r="B7551" s="19" t="s">
        <v>20817</v>
      </c>
      <c r="C7551" s="1" t="s">
        <v>20825</v>
      </c>
      <c r="D7551" s="16">
        <v>9781003184645</v>
      </c>
      <c r="E7551" s="3" t="s">
        <v>20826</v>
      </c>
      <c r="F7551" s="15" t="s">
        <v>44</v>
      </c>
      <c r="G7551" s="15">
        <v>2022</v>
      </c>
    </row>
    <row r="7552" spans="1:7" ht="30" x14ac:dyDescent="0.25">
      <c r="A7552" s="15">
        <v>7549</v>
      </c>
      <c r="B7552" s="19" t="s">
        <v>20817</v>
      </c>
      <c r="C7552" s="1" t="s">
        <v>20818</v>
      </c>
      <c r="D7552" s="16">
        <v>9781003184591</v>
      </c>
      <c r="E7552" s="3" t="s">
        <v>20827</v>
      </c>
      <c r="F7552" s="15" t="s">
        <v>44</v>
      </c>
      <c r="G7552" s="15">
        <v>2022</v>
      </c>
    </row>
    <row r="7553" spans="1:7" ht="60" x14ac:dyDescent="0.25">
      <c r="A7553" s="15">
        <v>7550</v>
      </c>
      <c r="B7553" s="19" t="s">
        <v>20849</v>
      </c>
      <c r="C7553" s="1" t="s">
        <v>20850</v>
      </c>
      <c r="D7553" s="16">
        <v>9781003370321</v>
      </c>
      <c r="E7553" s="3" t="s">
        <v>20851</v>
      </c>
      <c r="F7553" s="15" t="s">
        <v>44</v>
      </c>
      <c r="G7553" s="15">
        <v>2024</v>
      </c>
    </row>
    <row r="7554" spans="1:7" ht="30" x14ac:dyDescent="0.25">
      <c r="A7554" s="15">
        <v>7551</v>
      </c>
      <c r="B7554" s="19" t="s">
        <v>20904</v>
      </c>
      <c r="C7554" s="1" t="s">
        <v>20905</v>
      </c>
      <c r="D7554" s="16">
        <v>9781003159469</v>
      </c>
      <c r="E7554" s="3" t="s">
        <v>20906</v>
      </c>
      <c r="F7554" s="15" t="s">
        <v>44</v>
      </c>
      <c r="G7554" s="15">
        <v>2021</v>
      </c>
    </row>
    <row r="7555" spans="1:7" ht="30" x14ac:dyDescent="0.25">
      <c r="A7555" s="15">
        <v>7552</v>
      </c>
      <c r="B7555" s="19" t="s">
        <v>20910</v>
      </c>
      <c r="C7555" s="1" t="s">
        <v>20911</v>
      </c>
      <c r="D7555" s="16">
        <v>9781003025252</v>
      </c>
      <c r="E7555" s="3" t="s">
        <v>20912</v>
      </c>
      <c r="F7555" s="15" t="s">
        <v>44</v>
      </c>
      <c r="G7555" s="15">
        <v>2022</v>
      </c>
    </row>
    <row r="7556" spans="1:7" x14ac:dyDescent="0.25">
      <c r="A7556" s="15">
        <v>7553</v>
      </c>
      <c r="B7556" s="19" t="s">
        <v>20916</v>
      </c>
      <c r="C7556" s="1" t="s">
        <v>20503</v>
      </c>
      <c r="D7556" s="16">
        <v>9781351187435</v>
      </c>
      <c r="E7556" s="3" t="s">
        <v>20917</v>
      </c>
      <c r="F7556" s="15" t="s">
        <v>44</v>
      </c>
      <c r="G7556" s="15">
        <v>2020</v>
      </c>
    </row>
    <row r="7557" spans="1:7" ht="30" x14ac:dyDescent="0.25">
      <c r="A7557" s="15">
        <v>7554</v>
      </c>
      <c r="B7557" s="19" t="s">
        <v>20928</v>
      </c>
      <c r="C7557" s="1" t="s">
        <v>20929</v>
      </c>
      <c r="D7557" s="16">
        <v>9781003163138</v>
      </c>
      <c r="E7557" s="3" t="s">
        <v>20930</v>
      </c>
      <c r="F7557" s="15" t="s">
        <v>44</v>
      </c>
      <c r="G7557" s="15">
        <v>2022</v>
      </c>
    </row>
    <row r="7558" spans="1:7" ht="30" x14ac:dyDescent="0.25">
      <c r="A7558" s="15">
        <v>7555</v>
      </c>
      <c r="B7558" s="19" t="s">
        <v>20931</v>
      </c>
      <c r="C7558" s="1" t="s">
        <v>20932</v>
      </c>
      <c r="D7558" s="16">
        <v>9780429054204</v>
      </c>
      <c r="E7558" s="3" t="s">
        <v>20933</v>
      </c>
      <c r="F7558" s="15" t="s">
        <v>44</v>
      </c>
      <c r="G7558" s="15">
        <v>2021</v>
      </c>
    </row>
    <row r="7559" spans="1:7" ht="30" x14ac:dyDescent="0.25">
      <c r="A7559" s="15">
        <v>7556</v>
      </c>
      <c r="B7559" s="19" t="s">
        <v>20981</v>
      </c>
      <c r="C7559" s="1" t="s">
        <v>20982</v>
      </c>
      <c r="D7559" s="16">
        <v>9781003090113</v>
      </c>
      <c r="E7559" s="3" t="s">
        <v>20983</v>
      </c>
      <c r="F7559" s="15" t="s">
        <v>44</v>
      </c>
      <c r="G7559" s="15">
        <v>2021</v>
      </c>
    </row>
    <row r="7560" spans="1:7" ht="30" x14ac:dyDescent="0.25">
      <c r="A7560" s="15">
        <v>7557</v>
      </c>
      <c r="B7560" s="19" t="s">
        <v>21052</v>
      </c>
      <c r="C7560" s="1" t="s">
        <v>21053</v>
      </c>
      <c r="D7560" s="16">
        <v>9780429299049</v>
      </c>
      <c r="E7560" s="3" t="s">
        <v>21054</v>
      </c>
      <c r="F7560" s="15" t="s">
        <v>44</v>
      </c>
      <c r="G7560" s="15">
        <v>2021</v>
      </c>
    </row>
    <row r="7561" spans="1:7" ht="30" x14ac:dyDescent="0.25">
      <c r="A7561" s="15">
        <v>7558</v>
      </c>
      <c r="B7561" s="19" t="s">
        <v>21067</v>
      </c>
      <c r="C7561" s="1" t="s">
        <v>21068</v>
      </c>
      <c r="D7561" s="16">
        <v>9781003056805</v>
      </c>
      <c r="E7561" s="3" t="s">
        <v>21069</v>
      </c>
      <c r="F7561" s="15" t="s">
        <v>44</v>
      </c>
      <c r="G7561" s="15">
        <v>2020</v>
      </c>
    </row>
    <row r="7562" spans="1:7" x14ac:dyDescent="0.25">
      <c r="A7562" s="15">
        <v>7559</v>
      </c>
      <c r="B7562" s="19" t="s">
        <v>21079</v>
      </c>
      <c r="C7562" s="1" t="s">
        <v>21080</v>
      </c>
      <c r="D7562" s="16">
        <v>9780429440922</v>
      </c>
      <c r="E7562" s="3" t="s">
        <v>21081</v>
      </c>
      <c r="F7562" s="15" t="s">
        <v>44</v>
      </c>
      <c r="G7562" s="15">
        <v>2020</v>
      </c>
    </row>
    <row r="7563" spans="1:7" ht="45" x14ac:dyDescent="0.25">
      <c r="A7563" s="15">
        <v>7560</v>
      </c>
      <c r="B7563" s="19" t="s">
        <v>21094</v>
      </c>
      <c r="C7563" s="1" t="s">
        <v>21095</v>
      </c>
      <c r="D7563" s="16">
        <v>9781003019602</v>
      </c>
      <c r="E7563" s="3" t="s">
        <v>21096</v>
      </c>
      <c r="F7563" s="15" t="s">
        <v>44</v>
      </c>
      <c r="G7563" s="15">
        <v>2020</v>
      </c>
    </row>
    <row r="7564" spans="1:7" ht="30" x14ac:dyDescent="0.25">
      <c r="A7564" s="15">
        <v>7561</v>
      </c>
      <c r="B7564" s="19" t="s">
        <v>21170</v>
      </c>
      <c r="C7564" s="1" t="s">
        <v>21171</v>
      </c>
      <c r="D7564" s="16">
        <v>9781003475309</v>
      </c>
      <c r="E7564" s="3" t="s">
        <v>21172</v>
      </c>
      <c r="F7564" s="15" t="s">
        <v>44</v>
      </c>
      <c r="G7564" s="15">
        <v>2024</v>
      </c>
    </row>
    <row r="7565" spans="1:7" ht="30" x14ac:dyDescent="0.25">
      <c r="A7565" s="15">
        <v>7562</v>
      </c>
      <c r="B7565" s="19" t="s">
        <v>21206</v>
      </c>
      <c r="C7565" s="1" t="s">
        <v>21207</v>
      </c>
      <c r="D7565" s="16">
        <v>9781003043270</v>
      </c>
      <c r="E7565" s="3" t="s">
        <v>21208</v>
      </c>
      <c r="F7565" s="15" t="s">
        <v>44</v>
      </c>
      <c r="G7565" s="15">
        <v>2022</v>
      </c>
    </row>
    <row r="7566" spans="1:7" x14ac:dyDescent="0.25">
      <c r="A7566" s="15">
        <v>7563</v>
      </c>
      <c r="B7566" s="19" t="s">
        <v>21350</v>
      </c>
      <c r="C7566" s="1" t="s">
        <v>21351</v>
      </c>
      <c r="D7566" s="16">
        <v>9781003300281</v>
      </c>
      <c r="E7566" s="3" t="s">
        <v>21352</v>
      </c>
      <c r="F7566" s="15" t="s">
        <v>44</v>
      </c>
      <c r="G7566" s="15">
        <v>2023</v>
      </c>
    </row>
    <row r="7567" spans="1:7" x14ac:dyDescent="0.25">
      <c r="A7567" s="15">
        <v>7564</v>
      </c>
      <c r="B7567" s="19" t="s">
        <v>21353</v>
      </c>
      <c r="C7567" s="1" t="s">
        <v>21354</v>
      </c>
      <c r="D7567" s="16">
        <v>9780429355516</v>
      </c>
      <c r="E7567" s="3" t="s">
        <v>21355</v>
      </c>
      <c r="F7567" s="15" t="s">
        <v>44</v>
      </c>
      <c r="G7567" s="15">
        <v>2020</v>
      </c>
    </row>
    <row r="7568" spans="1:7" ht="30" x14ac:dyDescent="0.25">
      <c r="A7568" s="15">
        <v>7565</v>
      </c>
      <c r="B7568" s="19" t="s">
        <v>21358</v>
      </c>
      <c r="C7568" s="1" t="s">
        <v>21359</v>
      </c>
      <c r="D7568" s="16">
        <v>9781003189749</v>
      </c>
      <c r="E7568" s="3" t="s">
        <v>21360</v>
      </c>
      <c r="F7568" s="15" t="s">
        <v>44</v>
      </c>
      <c r="G7568" s="15">
        <v>2023</v>
      </c>
    </row>
    <row r="7569" spans="1:7" ht="30" x14ac:dyDescent="0.25">
      <c r="A7569" s="15">
        <v>7566</v>
      </c>
      <c r="B7569" s="19" t="s">
        <v>21481</v>
      </c>
      <c r="C7569" s="1" t="s">
        <v>21482</v>
      </c>
      <c r="D7569" s="16">
        <v>9781003190011</v>
      </c>
      <c r="E7569" s="3" t="s">
        <v>21483</v>
      </c>
      <c r="F7569" s="15" t="s">
        <v>44</v>
      </c>
      <c r="G7569" s="15">
        <v>2022</v>
      </c>
    </row>
    <row r="7570" spans="1:7" ht="30" x14ac:dyDescent="0.25">
      <c r="A7570" s="15">
        <v>7567</v>
      </c>
      <c r="B7570" s="19" t="s">
        <v>21491</v>
      </c>
      <c r="C7570" s="1" t="s">
        <v>21492</v>
      </c>
      <c r="D7570" s="16">
        <v>9781003304258</v>
      </c>
      <c r="E7570" s="3" t="s">
        <v>21493</v>
      </c>
      <c r="F7570" s="15" t="s">
        <v>44</v>
      </c>
      <c r="G7570" s="15">
        <v>2022</v>
      </c>
    </row>
    <row r="7571" spans="1:7" x14ac:dyDescent="0.25">
      <c r="A7571" s="15">
        <v>7568</v>
      </c>
      <c r="B7571" s="19" t="s">
        <v>21743</v>
      </c>
      <c r="C7571" s="1" t="s">
        <v>21744</v>
      </c>
      <c r="D7571" s="16">
        <v>9781003314950</v>
      </c>
      <c r="E7571" s="3" t="s">
        <v>21745</v>
      </c>
      <c r="F7571" s="15" t="s">
        <v>44</v>
      </c>
      <c r="G7571" s="15">
        <v>2023</v>
      </c>
    </row>
    <row r="7572" spans="1:7" ht="30" x14ac:dyDescent="0.25">
      <c r="A7572" s="15">
        <v>7569</v>
      </c>
      <c r="B7572" s="19" t="s">
        <v>21755</v>
      </c>
      <c r="C7572" s="1" t="s">
        <v>21756</v>
      </c>
      <c r="D7572" s="16">
        <v>9781003175964</v>
      </c>
      <c r="E7572" s="3" t="s">
        <v>21757</v>
      </c>
      <c r="F7572" s="15" t="s">
        <v>44</v>
      </c>
      <c r="G7572" s="15">
        <v>2022</v>
      </c>
    </row>
    <row r="7573" spans="1:7" x14ac:dyDescent="0.25">
      <c r="A7573" s="15">
        <v>7570</v>
      </c>
      <c r="B7573" s="19" t="s">
        <v>21770</v>
      </c>
      <c r="C7573" s="1" t="s">
        <v>21771</v>
      </c>
      <c r="D7573" s="16">
        <v>9780429026508</v>
      </c>
      <c r="E7573" s="3" t="s">
        <v>21772</v>
      </c>
      <c r="F7573" s="15" t="s">
        <v>44</v>
      </c>
      <c r="G7573" s="15">
        <v>2019</v>
      </c>
    </row>
    <row r="7574" spans="1:7" x14ac:dyDescent="0.25">
      <c r="A7574" s="15">
        <v>7571</v>
      </c>
      <c r="B7574" s="19" t="s">
        <v>21855</v>
      </c>
      <c r="C7574" s="1" t="s">
        <v>21856</v>
      </c>
      <c r="D7574" s="16">
        <v>9780429341441</v>
      </c>
      <c r="E7574" s="3" t="s">
        <v>21857</v>
      </c>
      <c r="F7574" s="15" t="s">
        <v>44</v>
      </c>
      <c r="G7574" s="15">
        <v>2020</v>
      </c>
    </row>
    <row r="7575" spans="1:7" x14ac:dyDescent="0.25">
      <c r="A7575" s="15">
        <v>7572</v>
      </c>
      <c r="B7575" s="19" t="s">
        <v>21866</v>
      </c>
      <c r="C7575" s="1" t="s">
        <v>21867</v>
      </c>
      <c r="D7575" s="16">
        <v>9780429440137</v>
      </c>
      <c r="E7575" s="3" t="s">
        <v>21868</v>
      </c>
      <c r="F7575" s="15" t="s">
        <v>44</v>
      </c>
      <c r="G7575" s="15">
        <v>2022</v>
      </c>
    </row>
    <row r="7576" spans="1:7" ht="30" x14ac:dyDescent="0.25">
      <c r="A7576" s="15">
        <v>7573</v>
      </c>
      <c r="B7576" s="19" t="s">
        <v>21871</v>
      </c>
      <c r="C7576" s="1" t="s">
        <v>21872</v>
      </c>
      <c r="D7576" s="16">
        <v>9781003044260</v>
      </c>
      <c r="E7576" s="3" t="s">
        <v>21873</v>
      </c>
      <c r="F7576" s="15" t="s">
        <v>44</v>
      </c>
      <c r="G7576" s="15">
        <v>2022</v>
      </c>
    </row>
    <row r="7577" spans="1:7" ht="45" x14ac:dyDescent="0.25">
      <c r="A7577" s="15">
        <v>7574</v>
      </c>
      <c r="B7577" s="19" t="s">
        <v>21945</v>
      </c>
      <c r="C7577" s="1" t="s">
        <v>21946</v>
      </c>
      <c r="D7577" s="16">
        <v>9781003449744</v>
      </c>
      <c r="E7577" s="3" t="s">
        <v>21947</v>
      </c>
      <c r="F7577" s="15" t="s">
        <v>44</v>
      </c>
      <c r="G7577" s="15">
        <v>2024</v>
      </c>
    </row>
    <row r="7578" spans="1:7" x14ac:dyDescent="0.25">
      <c r="A7578" s="15">
        <v>7575</v>
      </c>
      <c r="B7578" s="19" t="s">
        <v>21972</v>
      </c>
      <c r="C7578" s="1" t="s">
        <v>21973</v>
      </c>
      <c r="D7578" s="16">
        <v>9781003220886</v>
      </c>
      <c r="E7578" s="3" t="s">
        <v>21974</v>
      </c>
      <c r="F7578" s="15" t="s">
        <v>44</v>
      </c>
      <c r="G7578" s="15">
        <v>2022</v>
      </c>
    </row>
    <row r="7579" spans="1:7" x14ac:dyDescent="0.25">
      <c r="A7579" s="15">
        <v>7576</v>
      </c>
      <c r="B7579" s="19" t="s">
        <v>21975</v>
      </c>
      <c r="C7579" s="1" t="s">
        <v>21976</v>
      </c>
      <c r="D7579" s="16">
        <v>9781003305156</v>
      </c>
      <c r="E7579" s="3" t="s">
        <v>21977</v>
      </c>
      <c r="F7579" s="15" t="s">
        <v>44</v>
      </c>
      <c r="G7579" s="15">
        <v>2023</v>
      </c>
    </row>
    <row r="7580" spans="1:7" x14ac:dyDescent="0.25">
      <c r="A7580" s="15">
        <v>7577</v>
      </c>
      <c r="B7580" s="19" t="s">
        <v>22031</v>
      </c>
      <c r="C7580" s="1" t="s">
        <v>21973</v>
      </c>
      <c r="D7580" s="16">
        <v>9781003212560</v>
      </c>
      <c r="E7580" s="3" t="s">
        <v>22032</v>
      </c>
      <c r="F7580" s="15" t="s">
        <v>44</v>
      </c>
      <c r="G7580" s="15">
        <v>2022</v>
      </c>
    </row>
    <row r="7581" spans="1:7" ht="30" x14ac:dyDescent="0.25">
      <c r="A7581" s="15">
        <v>7578</v>
      </c>
      <c r="B7581" s="19" t="s">
        <v>22048</v>
      </c>
      <c r="C7581" s="1" t="s">
        <v>22049</v>
      </c>
      <c r="D7581" s="16">
        <v>9781003057215</v>
      </c>
      <c r="E7581" s="3" t="s">
        <v>22050</v>
      </c>
      <c r="F7581" s="15" t="s">
        <v>44</v>
      </c>
      <c r="G7581" s="15">
        <v>2023</v>
      </c>
    </row>
    <row r="7582" spans="1:7" x14ac:dyDescent="0.25">
      <c r="A7582" s="15">
        <v>7579</v>
      </c>
      <c r="B7582" s="19" t="s">
        <v>22122</v>
      </c>
      <c r="C7582" s="1" t="s">
        <v>22123</v>
      </c>
      <c r="D7582" s="16">
        <v>9781351130288</v>
      </c>
      <c r="E7582" s="3" t="s">
        <v>22124</v>
      </c>
      <c r="F7582" s="15" t="s">
        <v>44</v>
      </c>
      <c r="G7582" s="15">
        <v>2019</v>
      </c>
    </row>
    <row r="7583" spans="1:7" ht="45" x14ac:dyDescent="0.25">
      <c r="A7583" s="15">
        <v>7580</v>
      </c>
      <c r="B7583" s="19" t="s">
        <v>22134</v>
      </c>
      <c r="C7583" s="1" t="s">
        <v>22135</v>
      </c>
      <c r="D7583" s="16">
        <v>9781003314844</v>
      </c>
      <c r="E7583" s="3" t="s">
        <v>22136</v>
      </c>
      <c r="F7583" s="15" t="s">
        <v>44</v>
      </c>
      <c r="G7583" s="15">
        <v>2023</v>
      </c>
    </row>
    <row r="7584" spans="1:7" ht="45" x14ac:dyDescent="0.25">
      <c r="A7584" s="15">
        <v>7581</v>
      </c>
      <c r="B7584" s="19" t="s">
        <v>22201</v>
      </c>
      <c r="C7584" s="1" t="s">
        <v>22202</v>
      </c>
      <c r="D7584" s="16">
        <v>9781003326830</v>
      </c>
      <c r="E7584" s="3" t="s">
        <v>22203</v>
      </c>
      <c r="F7584" s="15" t="s">
        <v>44</v>
      </c>
      <c r="G7584" s="15">
        <v>2023</v>
      </c>
    </row>
    <row r="7585" spans="1:7" ht="30" x14ac:dyDescent="0.25">
      <c r="A7585" s="15">
        <v>7582</v>
      </c>
      <c r="B7585" s="19" t="s">
        <v>22285</v>
      </c>
      <c r="C7585" s="1" t="s">
        <v>22286</v>
      </c>
      <c r="D7585" s="16">
        <v>9781003218531</v>
      </c>
      <c r="E7585" s="3" t="s">
        <v>22287</v>
      </c>
      <c r="F7585" s="15" t="s">
        <v>44</v>
      </c>
      <c r="G7585" s="15">
        <v>2022</v>
      </c>
    </row>
    <row r="7586" spans="1:7" ht="30" x14ac:dyDescent="0.25">
      <c r="A7586" s="15">
        <v>7583</v>
      </c>
      <c r="B7586" s="19" t="s">
        <v>22325</v>
      </c>
      <c r="C7586" s="1" t="s">
        <v>22326</v>
      </c>
      <c r="D7586" s="16">
        <v>9781003336624</v>
      </c>
      <c r="E7586" s="3" t="s">
        <v>22327</v>
      </c>
      <c r="F7586" s="15" t="s">
        <v>44</v>
      </c>
      <c r="G7586" s="15">
        <v>2024</v>
      </c>
    </row>
    <row r="7587" spans="1:7" ht="30" x14ac:dyDescent="0.25">
      <c r="A7587" s="15">
        <v>7584</v>
      </c>
      <c r="B7587" s="19" t="s">
        <v>22337</v>
      </c>
      <c r="C7587" s="1" t="s">
        <v>22338</v>
      </c>
      <c r="D7587" s="16">
        <v>9781003277354</v>
      </c>
      <c r="E7587" s="3" t="s">
        <v>22339</v>
      </c>
      <c r="F7587" s="15" t="s">
        <v>44</v>
      </c>
      <c r="G7587" s="15">
        <v>2023</v>
      </c>
    </row>
    <row r="7588" spans="1:7" x14ac:dyDescent="0.25">
      <c r="A7588" s="15">
        <v>7585</v>
      </c>
      <c r="B7588" s="19" t="s">
        <v>22340</v>
      </c>
      <c r="C7588" s="1" t="s">
        <v>22341</v>
      </c>
      <c r="D7588" s="16">
        <v>9781003268246</v>
      </c>
      <c r="E7588" s="3" t="s">
        <v>22342</v>
      </c>
      <c r="F7588" s="15" t="s">
        <v>44</v>
      </c>
      <c r="G7588" s="15">
        <v>2023</v>
      </c>
    </row>
    <row r="7589" spans="1:7" ht="45" x14ac:dyDescent="0.25">
      <c r="A7589" s="15">
        <v>7586</v>
      </c>
      <c r="B7589" s="19" t="s">
        <v>22658</v>
      </c>
      <c r="C7589" s="1" t="s">
        <v>22659</v>
      </c>
      <c r="D7589" s="16">
        <v>9781003371069</v>
      </c>
      <c r="E7589" s="3" t="s">
        <v>22660</v>
      </c>
      <c r="F7589" s="15" t="s">
        <v>44</v>
      </c>
      <c r="G7589" s="15">
        <v>2024</v>
      </c>
    </row>
    <row r="7590" spans="1:7" ht="30" x14ac:dyDescent="0.25">
      <c r="A7590" s="15">
        <v>7587</v>
      </c>
      <c r="B7590" s="19" t="s">
        <v>22661</v>
      </c>
      <c r="C7590" s="1" t="s">
        <v>22662</v>
      </c>
      <c r="D7590" s="16">
        <v>9781003242604</v>
      </c>
      <c r="E7590" s="3" t="s">
        <v>22663</v>
      </c>
      <c r="F7590" s="15" t="s">
        <v>44</v>
      </c>
      <c r="G7590" s="15">
        <v>2022</v>
      </c>
    </row>
    <row r="7591" spans="1:7" x14ac:dyDescent="0.25">
      <c r="A7591" s="15">
        <v>7588</v>
      </c>
      <c r="B7591" s="19" t="s">
        <v>22667</v>
      </c>
      <c r="C7591" s="1" t="s">
        <v>22668</v>
      </c>
      <c r="D7591" s="16">
        <v>9781315150635</v>
      </c>
      <c r="E7591" s="3" t="s">
        <v>22669</v>
      </c>
      <c r="F7591" s="15" t="s">
        <v>44</v>
      </c>
      <c r="G7591" s="15">
        <v>2019</v>
      </c>
    </row>
    <row r="7592" spans="1:7" ht="30" x14ac:dyDescent="0.25">
      <c r="A7592" s="15">
        <v>7589</v>
      </c>
      <c r="B7592" s="19" t="s">
        <v>22700</v>
      </c>
      <c r="C7592" s="1" t="s">
        <v>22701</v>
      </c>
      <c r="D7592" s="16">
        <v>9781003365532</v>
      </c>
      <c r="E7592" s="3" t="s">
        <v>22702</v>
      </c>
      <c r="F7592" s="15" t="s">
        <v>44</v>
      </c>
      <c r="G7592" s="15">
        <v>2023</v>
      </c>
    </row>
    <row r="7593" spans="1:7" ht="45" x14ac:dyDescent="0.25">
      <c r="A7593" s="15">
        <v>7590</v>
      </c>
      <c r="B7593" s="19" t="s">
        <v>22709</v>
      </c>
      <c r="C7593" s="1" t="s">
        <v>22710</v>
      </c>
      <c r="D7593" s="16">
        <v>9781003426134</v>
      </c>
      <c r="E7593" s="3" t="s">
        <v>22711</v>
      </c>
      <c r="F7593" s="15" t="s">
        <v>44</v>
      </c>
      <c r="G7593" s="15">
        <v>2023</v>
      </c>
    </row>
    <row r="7594" spans="1:7" ht="30" x14ac:dyDescent="0.25">
      <c r="A7594" s="15">
        <v>7591</v>
      </c>
      <c r="B7594" s="19" t="s">
        <v>22754</v>
      </c>
      <c r="C7594" s="1" t="s">
        <v>22755</v>
      </c>
      <c r="D7594" s="16">
        <v>9780429027505</v>
      </c>
      <c r="E7594" s="3" t="s">
        <v>22756</v>
      </c>
      <c r="F7594" s="15" t="s">
        <v>44</v>
      </c>
      <c r="G7594" s="15">
        <v>2020</v>
      </c>
    </row>
    <row r="7595" spans="1:7" x14ac:dyDescent="0.25">
      <c r="A7595" s="15">
        <v>7592</v>
      </c>
      <c r="B7595" s="19" t="s">
        <v>22933</v>
      </c>
      <c r="C7595" s="1" t="s">
        <v>22934</v>
      </c>
      <c r="D7595" s="16">
        <v>9781003001898</v>
      </c>
      <c r="E7595" s="3" t="s">
        <v>22935</v>
      </c>
      <c r="F7595" s="15" t="s">
        <v>44</v>
      </c>
      <c r="G7595" s="15">
        <v>2020</v>
      </c>
    </row>
    <row r="7596" spans="1:7" ht="30" x14ac:dyDescent="0.25">
      <c r="A7596" s="15">
        <v>7593</v>
      </c>
      <c r="B7596" s="19" t="s">
        <v>23038</v>
      </c>
      <c r="C7596" s="1" t="s">
        <v>23039</v>
      </c>
      <c r="D7596" s="16">
        <v>9781003202998</v>
      </c>
      <c r="E7596" s="3" t="s">
        <v>23040</v>
      </c>
      <c r="F7596" s="15" t="s">
        <v>44</v>
      </c>
      <c r="G7596" s="15">
        <v>2023</v>
      </c>
    </row>
    <row r="7597" spans="1:7" ht="45" x14ac:dyDescent="0.25">
      <c r="A7597" s="15">
        <v>7594</v>
      </c>
      <c r="B7597" s="19" t="s">
        <v>23121</v>
      </c>
      <c r="C7597" s="1" t="s">
        <v>23122</v>
      </c>
      <c r="D7597" s="16">
        <v>9781003414193</v>
      </c>
      <c r="E7597" s="3" t="s">
        <v>23123</v>
      </c>
      <c r="F7597" s="15" t="s">
        <v>44</v>
      </c>
      <c r="G7597" s="15">
        <v>2024</v>
      </c>
    </row>
    <row r="7598" spans="1:7" ht="30" x14ac:dyDescent="0.25">
      <c r="A7598" s="15">
        <v>7595</v>
      </c>
      <c r="B7598" s="19" t="s">
        <v>23374</v>
      </c>
      <c r="C7598" s="1" t="s">
        <v>23375</v>
      </c>
      <c r="D7598" s="16">
        <v>9780367533052</v>
      </c>
      <c r="E7598" s="3" t="s">
        <v>23376</v>
      </c>
      <c r="F7598" s="15" t="s">
        <v>44</v>
      </c>
      <c r="G7598" s="15">
        <v>2022</v>
      </c>
    </row>
    <row r="7599" spans="1:7" ht="30" x14ac:dyDescent="0.25">
      <c r="A7599" s="15">
        <v>7596</v>
      </c>
      <c r="B7599" s="19" t="s">
        <v>23401</v>
      </c>
      <c r="C7599" s="1" t="s">
        <v>23402</v>
      </c>
      <c r="D7599" s="16">
        <v>9781003187837</v>
      </c>
      <c r="E7599" s="3" t="s">
        <v>23403</v>
      </c>
      <c r="F7599" s="15" t="s">
        <v>44</v>
      </c>
      <c r="G7599" s="15">
        <v>2022</v>
      </c>
    </row>
    <row r="7600" spans="1:7" ht="30" x14ac:dyDescent="0.25">
      <c r="A7600" s="15">
        <v>7597</v>
      </c>
      <c r="B7600" s="19" t="s">
        <v>23401</v>
      </c>
      <c r="C7600" s="1" t="s">
        <v>23402</v>
      </c>
      <c r="D7600" s="16">
        <v>9781003187844</v>
      </c>
      <c r="E7600" s="3" t="s">
        <v>23404</v>
      </c>
      <c r="F7600" s="15" t="s">
        <v>44</v>
      </c>
      <c r="G7600" s="15">
        <v>2022</v>
      </c>
    </row>
    <row r="7601" spans="1:7" ht="30" x14ac:dyDescent="0.25">
      <c r="A7601" s="15">
        <v>7598</v>
      </c>
      <c r="B7601" s="19" t="s">
        <v>23401</v>
      </c>
      <c r="C7601" s="1" t="s">
        <v>23405</v>
      </c>
      <c r="D7601" s="16">
        <v>9781003187608</v>
      </c>
      <c r="E7601" s="3" t="s">
        <v>23406</v>
      </c>
      <c r="F7601" s="15" t="s">
        <v>44</v>
      </c>
      <c r="G7601" s="15">
        <v>2022</v>
      </c>
    </row>
    <row r="7602" spans="1:7" ht="30" x14ac:dyDescent="0.25">
      <c r="A7602" s="15">
        <v>7599</v>
      </c>
      <c r="B7602" s="19" t="s">
        <v>23407</v>
      </c>
      <c r="C7602" s="1" t="s">
        <v>23408</v>
      </c>
      <c r="D7602" s="16">
        <v>9781003004684</v>
      </c>
      <c r="E7602" s="3" t="s">
        <v>23409</v>
      </c>
      <c r="F7602" s="15" t="s">
        <v>44</v>
      </c>
      <c r="G7602" s="15">
        <v>2022</v>
      </c>
    </row>
    <row r="7603" spans="1:7" ht="30" x14ac:dyDescent="0.25">
      <c r="A7603" s="15">
        <v>7600</v>
      </c>
      <c r="B7603" s="19" t="s">
        <v>23428</v>
      </c>
      <c r="C7603" s="1" t="s">
        <v>23429</v>
      </c>
      <c r="D7603" s="16">
        <v>9781003044291</v>
      </c>
      <c r="E7603" s="3" t="s">
        <v>23430</v>
      </c>
      <c r="F7603" s="15" t="s">
        <v>44</v>
      </c>
      <c r="G7603" s="15">
        <v>2021</v>
      </c>
    </row>
    <row r="7604" spans="1:7" ht="30" x14ac:dyDescent="0.25">
      <c r="A7604" s="15">
        <v>7601</v>
      </c>
      <c r="B7604" s="19" t="s">
        <v>23433</v>
      </c>
      <c r="C7604" s="1" t="s">
        <v>23434</v>
      </c>
      <c r="D7604" s="16">
        <v>9781351214544</v>
      </c>
      <c r="E7604" s="3" t="s">
        <v>23435</v>
      </c>
      <c r="F7604" s="15" t="s">
        <v>44</v>
      </c>
      <c r="G7604" s="15">
        <v>2019</v>
      </c>
    </row>
    <row r="7605" spans="1:7" x14ac:dyDescent="0.25">
      <c r="A7605" s="15">
        <v>7602</v>
      </c>
      <c r="B7605" s="19" t="s">
        <v>23472</v>
      </c>
      <c r="C7605" s="1" t="s">
        <v>23473</v>
      </c>
      <c r="D7605" s="16">
        <v>9780429327926</v>
      </c>
      <c r="E7605" s="3" t="s">
        <v>23474</v>
      </c>
      <c r="F7605" s="15" t="s">
        <v>44</v>
      </c>
      <c r="G7605" s="15">
        <v>2020</v>
      </c>
    </row>
    <row r="7606" spans="1:7" ht="45" x14ac:dyDescent="0.25">
      <c r="A7606" s="15">
        <v>7603</v>
      </c>
      <c r="B7606" s="19" t="s">
        <v>23492</v>
      </c>
      <c r="C7606" s="1" t="s">
        <v>23493</v>
      </c>
      <c r="D7606" s="16">
        <v>9781003034964</v>
      </c>
      <c r="E7606" s="3" t="s">
        <v>23494</v>
      </c>
      <c r="F7606" s="15" t="s">
        <v>44</v>
      </c>
      <c r="G7606" s="15">
        <v>2021</v>
      </c>
    </row>
    <row r="7607" spans="1:7" ht="30" x14ac:dyDescent="0.25">
      <c r="A7607" s="15">
        <v>7604</v>
      </c>
      <c r="B7607" s="19" t="s">
        <v>23598</v>
      </c>
      <c r="C7607" s="1" t="s">
        <v>23599</v>
      </c>
      <c r="D7607" s="16">
        <v>9781003304524</v>
      </c>
      <c r="E7607" s="3" t="s">
        <v>23600</v>
      </c>
      <c r="F7607" s="15" t="s">
        <v>44</v>
      </c>
      <c r="G7607" s="15">
        <v>2023</v>
      </c>
    </row>
    <row r="7608" spans="1:7" ht="45" x14ac:dyDescent="0.25">
      <c r="A7608" s="15">
        <v>7605</v>
      </c>
      <c r="B7608" s="19" t="s">
        <v>23612</v>
      </c>
      <c r="C7608" s="1" t="s">
        <v>23613</v>
      </c>
      <c r="D7608" s="16">
        <v>9781003282327</v>
      </c>
      <c r="E7608" s="3" t="s">
        <v>23614</v>
      </c>
      <c r="F7608" s="15" t="s">
        <v>44</v>
      </c>
      <c r="G7608" s="15">
        <v>2022</v>
      </c>
    </row>
    <row r="7609" spans="1:7" ht="45" x14ac:dyDescent="0.25">
      <c r="A7609" s="15">
        <v>7606</v>
      </c>
      <c r="B7609" s="19" t="s">
        <v>23644</v>
      </c>
      <c r="C7609" s="1" t="s">
        <v>23645</v>
      </c>
      <c r="D7609" s="16">
        <v>9781003206637</v>
      </c>
      <c r="E7609" s="3" t="s">
        <v>23646</v>
      </c>
      <c r="F7609" s="15" t="s">
        <v>44</v>
      </c>
      <c r="G7609" s="15">
        <v>2023</v>
      </c>
    </row>
    <row r="7610" spans="1:7" ht="45" x14ac:dyDescent="0.25">
      <c r="A7610" s="15">
        <v>7607</v>
      </c>
      <c r="B7610" s="19" t="s">
        <v>23647</v>
      </c>
      <c r="C7610" s="1" t="s">
        <v>22892</v>
      </c>
      <c r="D7610" s="16">
        <v>9781003268147</v>
      </c>
      <c r="E7610" s="3" t="s">
        <v>23648</v>
      </c>
      <c r="F7610" s="15" t="s">
        <v>44</v>
      </c>
      <c r="G7610" s="15">
        <v>2023</v>
      </c>
    </row>
    <row r="7611" spans="1:7" ht="30" x14ac:dyDescent="0.25">
      <c r="A7611" s="15">
        <v>7608</v>
      </c>
      <c r="B7611" s="19" t="s">
        <v>23655</v>
      </c>
      <c r="C7611" s="1" t="s">
        <v>23656</v>
      </c>
      <c r="D7611" s="16">
        <v>9781003130352</v>
      </c>
      <c r="E7611" s="3" t="s">
        <v>23657</v>
      </c>
      <c r="F7611" s="15" t="s">
        <v>44</v>
      </c>
      <c r="G7611" s="15">
        <v>2022</v>
      </c>
    </row>
    <row r="7612" spans="1:7" x14ac:dyDescent="0.25">
      <c r="A7612" s="15">
        <v>7609</v>
      </c>
      <c r="B7612" s="19" t="s">
        <v>23702</v>
      </c>
      <c r="C7612" s="1" t="s">
        <v>23703</v>
      </c>
      <c r="D7612" s="16">
        <v>9781003324706</v>
      </c>
      <c r="E7612" s="3" t="s">
        <v>23704</v>
      </c>
      <c r="F7612" s="15" t="s">
        <v>44</v>
      </c>
      <c r="G7612" s="15">
        <v>2024</v>
      </c>
    </row>
    <row r="7613" spans="1:7" ht="30" x14ac:dyDescent="0.25">
      <c r="A7613" s="15">
        <v>7610</v>
      </c>
      <c r="B7613" s="19" t="s">
        <v>23811</v>
      </c>
      <c r="C7613" s="1" t="s">
        <v>23812</v>
      </c>
      <c r="D7613" s="16">
        <v>9781003282112</v>
      </c>
      <c r="E7613" s="3" t="s">
        <v>23813</v>
      </c>
      <c r="F7613" s="15" t="s">
        <v>44</v>
      </c>
      <c r="G7613" s="15">
        <v>2023</v>
      </c>
    </row>
    <row r="7614" spans="1:7" ht="30" x14ac:dyDescent="0.25">
      <c r="A7614" s="15">
        <v>7611</v>
      </c>
      <c r="B7614" s="19" t="s">
        <v>23820</v>
      </c>
      <c r="C7614" s="1" t="s">
        <v>22275</v>
      </c>
      <c r="D7614" s="16">
        <v>9781003158684</v>
      </c>
      <c r="E7614" s="3" t="s">
        <v>23821</v>
      </c>
      <c r="F7614" s="15" t="s">
        <v>44</v>
      </c>
      <c r="G7614" s="15">
        <v>2022</v>
      </c>
    </row>
    <row r="7615" spans="1:7" ht="45" x14ac:dyDescent="0.25">
      <c r="A7615" s="15">
        <v>7612</v>
      </c>
      <c r="B7615" s="19" t="s">
        <v>23834</v>
      </c>
      <c r="C7615" s="1" t="s">
        <v>23835</v>
      </c>
      <c r="D7615" s="16">
        <v>9781003372042</v>
      </c>
      <c r="E7615" s="3" t="s">
        <v>23836</v>
      </c>
      <c r="F7615" s="15" t="s">
        <v>44</v>
      </c>
      <c r="G7615" s="15">
        <v>2024</v>
      </c>
    </row>
    <row r="7616" spans="1:7" ht="45" x14ac:dyDescent="0.25">
      <c r="A7616" s="15">
        <v>7613</v>
      </c>
      <c r="B7616" s="19" t="s">
        <v>23840</v>
      </c>
      <c r="C7616" s="1" t="s">
        <v>23841</v>
      </c>
      <c r="D7616" s="16">
        <v>9781003187059</v>
      </c>
      <c r="E7616" s="3" t="s">
        <v>23842</v>
      </c>
      <c r="F7616" s="15" t="s">
        <v>44</v>
      </c>
      <c r="G7616" s="15">
        <v>2022</v>
      </c>
    </row>
    <row r="7617" spans="1:7" ht="30" x14ac:dyDescent="0.25">
      <c r="A7617" s="15">
        <v>7614</v>
      </c>
      <c r="B7617" s="19" t="s">
        <v>23873</v>
      </c>
      <c r="C7617" s="1" t="s">
        <v>23874</v>
      </c>
      <c r="D7617" s="16">
        <v>9781003314851</v>
      </c>
      <c r="E7617" s="3" t="s">
        <v>23875</v>
      </c>
      <c r="F7617" s="15" t="s">
        <v>44</v>
      </c>
      <c r="G7617" s="15">
        <v>2023</v>
      </c>
    </row>
    <row r="7618" spans="1:7" ht="45" x14ac:dyDescent="0.25">
      <c r="A7618" s="15">
        <v>7615</v>
      </c>
      <c r="B7618" s="19" t="s">
        <v>23903</v>
      </c>
      <c r="C7618" s="1" t="s">
        <v>23904</v>
      </c>
      <c r="D7618" s="16">
        <v>9781003324911</v>
      </c>
      <c r="E7618" s="3" t="s">
        <v>23905</v>
      </c>
      <c r="F7618" s="15" t="s">
        <v>44</v>
      </c>
      <c r="G7618" s="15">
        <v>2024</v>
      </c>
    </row>
    <row r="7619" spans="1:7" ht="30" x14ac:dyDescent="0.25">
      <c r="A7619" s="15">
        <v>7616</v>
      </c>
      <c r="B7619" s="19" t="s">
        <v>23975</v>
      </c>
      <c r="C7619" s="1" t="s">
        <v>23976</v>
      </c>
      <c r="D7619" s="16">
        <v>9781003044208</v>
      </c>
      <c r="E7619" s="3" t="s">
        <v>23977</v>
      </c>
      <c r="F7619" s="15" t="s">
        <v>44</v>
      </c>
      <c r="G7619" s="15">
        <v>2021</v>
      </c>
    </row>
    <row r="7620" spans="1:7" ht="30" x14ac:dyDescent="0.25">
      <c r="A7620" s="15">
        <v>7617</v>
      </c>
      <c r="B7620" s="19" t="s">
        <v>24041</v>
      </c>
      <c r="C7620" s="1" t="s">
        <v>24042</v>
      </c>
      <c r="D7620" s="16">
        <v>9780429446320</v>
      </c>
      <c r="E7620" s="3" t="s">
        <v>24043</v>
      </c>
      <c r="F7620" s="15" t="s">
        <v>44</v>
      </c>
      <c r="G7620" s="15">
        <v>2020</v>
      </c>
    </row>
    <row r="7621" spans="1:7" ht="30" x14ac:dyDescent="0.25">
      <c r="A7621" s="15">
        <v>7618</v>
      </c>
      <c r="B7621" s="19" t="s">
        <v>24178</v>
      </c>
      <c r="C7621" s="1" t="s">
        <v>24179</v>
      </c>
      <c r="D7621" s="16">
        <v>9780429296864</v>
      </c>
      <c r="E7621" s="3" t="s">
        <v>24180</v>
      </c>
      <c r="F7621" s="15" t="s">
        <v>44</v>
      </c>
      <c r="G7621" s="15">
        <v>2021</v>
      </c>
    </row>
    <row r="7622" spans="1:7" ht="30" x14ac:dyDescent="0.25">
      <c r="A7622" s="15">
        <v>7619</v>
      </c>
      <c r="B7622" s="19" t="s">
        <v>24181</v>
      </c>
      <c r="C7622" s="1" t="s">
        <v>24182</v>
      </c>
      <c r="D7622" s="16">
        <v>9781003369035</v>
      </c>
      <c r="E7622" s="3" t="s">
        <v>24183</v>
      </c>
      <c r="F7622" s="15" t="s">
        <v>44</v>
      </c>
      <c r="G7622" s="15">
        <v>2024</v>
      </c>
    </row>
    <row r="7623" spans="1:7" ht="30" x14ac:dyDescent="0.25">
      <c r="A7623" s="15">
        <v>7620</v>
      </c>
      <c r="B7623" s="19" t="s">
        <v>24235</v>
      </c>
      <c r="C7623" s="1" t="s">
        <v>24236</v>
      </c>
      <c r="D7623" s="16">
        <v>9781003161097</v>
      </c>
      <c r="E7623" s="3" t="s">
        <v>24237</v>
      </c>
      <c r="F7623" s="15" t="s">
        <v>44</v>
      </c>
      <c r="G7623" s="15">
        <v>2022</v>
      </c>
    </row>
    <row r="7624" spans="1:7" ht="30" x14ac:dyDescent="0.25">
      <c r="A7624" s="15">
        <v>7621</v>
      </c>
      <c r="B7624" s="19" t="s">
        <v>24268</v>
      </c>
      <c r="C7624" s="1" t="s">
        <v>24269</v>
      </c>
      <c r="D7624" s="16">
        <v>9781351170406</v>
      </c>
      <c r="E7624" s="3" t="s">
        <v>24270</v>
      </c>
      <c r="F7624" s="15" t="s">
        <v>44</v>
      </c>
      <c r="G7624" s="15">
        <v>2022</v>
      </c>
    </row>
    <row r="7625" spans="1:7" ht="30" x14ac:dyDescent="0.25">
      <c r="A7625" s="15">
        <v>7622</v>
      </c>
      <c r="B7625" s="19" t="s">
        <v>24427</v>
      </c>
      <c r="C7625" s="1" t="s">
        <v>24428</v>
      </c>
      <c r="D7625" s="16">
        <v>9781003316244</v>
      </c>
      <c r="E7625" s="3" t="s">
        <v>24429</v>
      </c>
      <c r="F7625" s="15" t="s">
        <v>44</v>
      </c>
      <c r="G7625" s="15">
        <v>2023</v>
      </c>
    </row>
    <row r="7626" spans="1:7" ht="45" x14ac:dyDescent="0.25">
      <c r="A7626" s="15">
        <v>7623</v>
      </c>
      <c r="B7626" s="19" t="s">
        <v>24611</v>
      </c>
      <c r="C7626" s="1" t="s">
        <v>24612</v>
      </c>
      <c r="D7626" s="16">
        <v>9781003049159</v>
      </c>
      <c r="E7626" s="3" t="s">
        <v>24613</v>
      </c>
      <c r="F7626" s="15" t="s">
        <v>44</v>
      </c>
      <c r="G7626" s="15">
        <v>2020</v>
      </c>
    </row>
    <row r="7627" spans="1:7" ht="30" x14ac:dyDescent="0.25">
      <c r="A7627" s="15">
        <v>7624</v>
      </c>
      <c r="B7627" s="19" t="s">
        <v>24797</v>
      </c>
      <c r="C7627" s="1" t="s">
        <v>24798</v>
      </c>
      <c r="D7627" s="16">
        <v>9781003308072</v>
      </c>
      <c r="E7627" s="3" t="s">
        <v>24799</v>
      </c>
      <c r="F7627" s="15" t="s">
        <v>44</v>
      </c>
      <c r="G7627" s="15">
        <v>2023</v>
      </c>
    </row>
    <row r="7628" spans="1:7" ht="30" x14ac:dyDescent="0.25">
      <c r="A7628" s="15">
        <v>7625</v>
      </c>
      <c r="B7628" s="19" t="s">
        <v>24800</v>
      </c>
      <c r="C7628" s="1" t="s">
        <v>24798</v>
      </c>
      <c r="D7628" s="16">
        <v>9781003308065</v>
      </c>
      <c r="E7628" s="3" t="s">
        <v>24801</v>
      </c>
      <c r="F7628" s="15" t="s">
        <v>44</v>
      </c>
      <c r="G7628" s="15">
        <v>2023</v>
      </c>
    </row>
    <row r="7629" spans="1:7" ht="30" x14ac:dyDescent="0.25">
      <c r="A7629" s="15">
        <v>7626</v>
      </c>
      <c r="B7629" s="19" t="s">
        <v>24805</v>
      </c>
      <c r="C7629" s="1" t="s">
        <v>24806</v>
      </c>
      <c r="D7629" s="16">
        <v>9781003218418</v>
      </c>
      <c r="E7629" s="3" t="s">
        <v>24807</v>
      </c>
      <c r="F7629" s="15" t="s">
        <v>44</v>
      </c>
      <c r="G7629" s="15">
        <v>2023</v>
      </c>
    </row>
    <row r="7630" spans="1:7" x14ac:dyDescent="0.25">
      <c r="A7630" s="15">
        <v>7627</v>
      </c>
      <c r="B7630" s="19" t="s">
        <v>24857</v>
      </c>
      <c r="C7630" s="1" t="s">
        <v>24858</v>
      </c>
      <c r="D7630" s="16">
        <v>9781315210643</v>
      </c>
      <c r="E7630" s="3" t="s">
        <v>24859</v>
      </c>
      <c r="F7630" s="15" t="s">
        <v>44</v>
      </c>
      <c r="G7630" s="15">
        <v>2023</v>
      </c>
    </row>
    <row r="7631" spans="1:7" x14ac:dyDescent="0.25">
      <c r="A7631" s="15">
        <v>7628</v>
      </c>
      <c r="B7631" s="19" t="s">
        <v>24866</v>
      </c>
      <c r="C7631" s="1" t="s">
        <v>24867</v>
      </c>
      <c r="D7631" s="16">
        <v>9781003104384</v>
      </c>
      <c r="E7631" s="3" t="s">
        <v>24868</v>
      </c>
      <c r="F7631" s="15" t="s">
        <v>44</v>
      </c>
      <c r="G7631" s="15">
        <v>2022</v>
      </c>
    </row>
    <row r="7632" spans="1:7" ht="30" x14ac:dyDescent="0.25">
      <c r="A7632" s="15">
        <v>7629</v>
      </c>
      <c r="B7632" s="19" t="s">
        <v>24887</v>
      </c>
      <c r="C7632" s="1" t="s">
        <v>24888</v>
      </c>
      <c r="D7632" s="16">
        <v>9780429028250</v>
      </c>
      <c r="E7632" s="3" t="s">
        <v>24889</v>
      </c>
      <c r="F7632" s="15" t="s">
        <v>44</v>
      </c>
      <c r="G7632" s="15">
        <v>2019</v>
      </c>
    </row>
    <row r="7633" spans="1:7" ht="30" x14ac:dyDescent="0.25">
      <c r="A7633" s="15">
        <v>7630</v>
      </c>
      <c r="B7633" s="19" t="s">
        <v>24916</v>
      </c>
      <c r="C7633" s="1" t="s">
        <v>24917</v>
      </c>
      <c r="D7633" s="16">
        <v>9781003304630</v>
      </c>
      <c r="E7633" s="3" t="s">
        <v>24918</v>
      </c>
      <c r="F7633" s="15" t="s">
        <v>44</v>
      </c>
      <c r="G7633" s="15">
        <v>2023</v>
      </c>
    </row>
    <row r="7634" spans="1:7" x14ac:dyDescent="0.25">
      <c r="A7634" s="15">
        <v>7631</v>
      </c>
      <c r="B7634" s="19" t="s">
        <v>24937</v>
      </c>
      <c r="C7634" s="1" t="s">
        <v>24938</v>
      </c>
      <c r="D7634" s="16">
        <v>9780203711590</v>
      </c>
      <c r="E7634" s="3" t="s">
        <v>24939</v>
      </c>
      <c r="F7634" s="15" t="s">
        <v>44</v>
      </c>
      <c r="G7634" s="15">
        <v>2020</v>
      </c>
    </row>
    <row r="7635" spans="1:7" x14ac:dyDescent="0.25">
      <c r="A7635" s="15">
        <v>7632</v>
      </c>
      <c r="B7635" s="19" t="s">
        <v>25050</v>
      </c>
      <c r="C7635" s="1" t="s">
        <v>25051</v>
      </c>
      <c r="D7635" s="16">
        <v>9781351042468</v>
      </c>
      <c r="E7635" s="3" t="s">
        <v>25052</v>
      </c>
      <c r="F7635" s="15" t="s">
        <v>44</v>
      </c>
      <c r="G7635" s="15">
        <v>2020</v>
      </c>
    </row>
    <row r="7636" spans="1:7" ht="30" x14ac:dyDescent="0.25">
      <c r="A7636" s="15">
        <v>7633</v>
      </c>
      <c r="B7636" s="19" t="s">
        <v>25104</v>
      </c>
      <c r="C7636" s="1" t="s">
        <v>25105</v>
      </c>
      <c r="D7636" s="16">
        <v>9781003110651</v>
      </c>
      <c r="E7636" s="3" t="s">
        <v>25106</v>
      </c>
      <c r="F7636" s="15" t="s">
        <v>44</v>
      </c>
      <c r="G7636" s="15">
        <v>2023</v>
      </c>
    </row>
    <row r="7637" spans="1:7" x14ac:dyDescent="0.25">
      <c r="A7637" s="15">
        <v>7634</v>
      </c>
      <c r="B7637" s="19" t="s">
        <v>25314</v>
      </c>
      <c r="C7637" s="1" t="s">
        <v>25315</v>
      </c>
      <c r="D7637" s="16">
        <v>9781315118642</v>
      </c>
      <c r="E7637" s="3" t="s">
        <v>25316</v>
      </c>
      <c r="F7637" s="15" t="s">
        <v>44</v>
      </c>
      <c r="G7637" s="15">
        <v>2022</v>
      </c>
    </row>
    <row r="7638" spans="1:7" ht="30" x14ac:dyDescent="0.25">
      <c r="A7638" s="15">
        <v>7635</v>
      </c>
      <c r="B7638" s="19" t="s">
        <v>25317</v>
      </c>
      <c r="C7638" s="1" t="s">
        <v>25318</v>
      </c>
      <c r="D7638" s="16">
        <v>9781315155159</v>
      </c>
      <c r="E7638" s="3" t="s">
        <v>25319</v>
      </c>
      <c r="F7638" s="15" t="s">
        <v>44</v>
      </c>
      <c r="G7638" s="15">
        <v>2022</v>
      </c>
    </row>
    <row r="7639" spans="1:7" x14ac:dyDescent="0.25">
      <c r="A7639" s="15">
        <v>7636</v>
      </c>
      <c r="B7639" s="19" t="s">
        <v>25460</v>
      </c>
      <c r="C7639" s="1" t="s">
        <v>25461</v>
      </c>
      <c r="D7639" s="16">
        <v>9781003275732</v>
      </c>
      <c r="E7639" s="3" t="s">
        <v>25462</v>
      </c>
      <c r="F7639" s="15" t="s">
        <v>44</v>
      </c>
      <c r="G7639" s="15">
        <v>2023</v>
      </c>
    </row>
    <row r="7640" spans="1:7" ht="45" x14ac:dyDescent="0.25">
      <c r="A7640" s="15">
        <v>7637</v>
      </c>
      <c r="B7640" s="19" t="s">
        <v>25550</v>
      </c>
      <c r="C7640" s="1" t="s">
        <v>25553</v>
      </c>
      <c r="D7640" s="16">
        <v>9781003352075</v>
      </c>
      <c r="E7640" s="3" t="s">
        <v>25554</v>
      </c>
      <c r="F7640" s="15" t="s">
        <v>44</v>
      </c>
      <c r="G7640" s="15">
        <v>2024</v>
      </c>
    </row>
    <row r="7641" spans="1:7" x14ac:dyDescent="0.25">
      <c r="A7641" s="15">
        <v>7638</v>
      </c>
      <c r="B7641" s="19" t="s">
        <v>25741</v>
      </c>
      <c r="C7641" s="1" t="s">
        <v>18202</v>
      </c>
      <c r="D7641" s="16">
        <v>9781003267140</v>
      </c>
      <c r="E7641" s="3" t="s">
        <v>25742</v>
      </c>
      <c r="F7641" s="15" t="s">
        <v>44</v>
      </c>
      <c r="G7641" s="15">
        <v>2023</v>
      </c>
    </row>
    <row r="7642" spans="1:7" ht="30" x14ac:dyDescent="0.25">
      <c r="A7642" s="15">
        <v>7639</v>
      </c>
      <c r="B7642" s="19" t="s">
        <v>25776</v>
      </c>
      <c r="C7642" s="1" t="s">
        <v>25777</v>
      </c>
      <c r="D7642" s="16">
        <v>9780429322358</v>
      </c>
      <c r="E7642" s="3" t="s">
        <v>25778</v>
      </c>
      <c r="F7642" s="15" t="s">
        <v>44</v>
      </c>
      <c r="G7642" s="15">
        <v>2023</v>
      </c>
    </row>
    <row r="7643" spans="1:7" ht="45" x14ac:dyDescent="0.25">
      <c r="A7643" s="15">
        <v>7640</v>
      </c>
      <c r="B7643" s="19" t="s">
        <v>25808</v>
      </c>
      <c r="C7643" s="1" t="s">
        <v>25809</v>
      </c>
      <c r="D7643" s="16">
        <v>9781003186441</v>
      </c>
      <c r="E7643" s="3" t="s">
        <v>25810</v>
      </c>
      <c r="F7643" s="15" t="s">
        <v>44</v>
      </c>
      <c r="G7643" s="15">
        <v>2023</v>
      </c>
    </row>
    <row r="7644" spans="1:7" x14ac:dyDescent="0.25">
      <c r="A7644" s="15">
        <v>7641</v>
      </c>
      <c r="B7644" s="19" t="s">
        <v>26112</v>
      </c>
      <c r="C7644" s="1" t="s">
        <v>26113</v>
      </c>
      <c r="D7644" s="16">
        <v>9780429056178</v>
      </c>
      <c r="E7644" s="3" t="s">
        <v>26114</v>
      </c>
      <c r="F7644" s="15" t="s">
        <v>44</v>
      </c>
      <c r="G7644" s="15">
        <v>2021</v>
      </c>
    </row>
    <row r="7645" spans="1:7" x14ac:dyDescent="0.25">
      <c r="A7645" s="15">
        <v>7642</v>
      </c>
      <c r="B7645" s="19" t="s">
        <v>26115</v>
      </c>
      <c r="C7645" s="1" t="s">
        <v>6528</v>
      </c>
      <c r="D7645" s="16">
        <v>9781003358909</v>
      </c>
      <c r="E7645" s="3" t="s">
        <v>26116</v>
      </c>
      <c r="F7645" s="15" t="s">
        <v>44</v>
      </c>
      <c r="G7645" s="15">
        <v>2023</v>
      </c>
    </row>
    <row r="7646" spans="1:7" x14ac:dyDescent="0.25">
      <c r="A7646" s="15">
        <v>7643</v>
      </c>
      <c r="B7646" s="19" t="s">
        <v>26115</v>
      </c>
      <c r="C7646" s="1" t="s">
        <v>26117</v>
      </c>
      <c r="D7646" s="16">
        <v>9781003358916</v>
      </c>
      <c r="E7646" s="3" t="s">
        <v>26118</v>
      </c>
      <c r="F7646" s="15" t="s">
        <v>44</v>
      </c>
      <c r="G7646" s="15">
        <v>2023</v>
      </c>
    </row>
    <row r="7647" spans="1:7" ht="45" x14ac:dyDescent="0.25">
      <c r="A7647" s="15">
        <v>7644</v>
      </c>
      <c r="B7647" s="19" t="s">
        <v>26143</v>
      </c>
      <c r="C7647" s="1" t="s">
        <v>26144</v>
      </c>
      <c r="D7647" s="16">
        <v>9781003215998</v>
      </c>
      <c r="E7647" s="3" t="s">
        <v>26145</v>
      </c>
      <c r="F7647" s="15" t="s">
        <v>44</v>
      </c>
      <c r="G7647" s="15">
        <v>2023</v>
      </c>
    </row>
    <row r="7648" spans="1:7" x14ac:dyDescent="0.25">
      <c r="A7648" s="15">
        <v>7645</v>
      </c>
      <c r="B7648" s="19" t="s">
        <v>26200</v>
      </c>
      <c r="C7648" s="1" t="s">
        <v>26201</v>
      </c>
      <c r="D7648" s="16">
        <v>9780429442902</v>
      </c>
      <c r="E7648" s="3" t="s">
        <v>26202</v>
      </c>
      <c r="F7648" s="15" t="s">
        <v>44</v>
      </c>
      <c r="G7648" s="15">
        <v>2019</v>
      </c>
    </row>
    <row r="7649" spans="1:7" x14ac:dyDescent="0.25">
      <c r="A7649" s="15">
        <v>7646</v>
      </c>
      <c r="B7649" s="19" t="s">
        <v>26298</v>
      </c>
      <c r="C7649" s="1" t="s">
        <v>26299</v>
      </c>
      <c r="D7649" s="16">
        <v>9780429427077</v>
      </c>
      <c r="E7649" s="3" t="s">
        <v>26300</v>
      </c>
      <c r="F7649" s="15" t="s">
        <v>44</v>
      </c>
      <c r="G7649" s="15">
        <v>2019</v>
      </c>
    </row>
    <row r="7650" spans="1:7" x14ac:dyDescent="0.25">
      <c r="A7650" s="15">
        <v>7647</v>
      </c>
      <c r="B7650" s="19" t="s">
        <v>26315</v>
      </c>
      <c r="C7650" s="1" t="s">
        <v>22892</v>
      </c>
      <c r="D7650" s="16">
        <v>9781003227793</v>
      </c>
      <c r="E7650" s="3" t="s">
        <v>26316</v>
      </c>
      <c r="F7650" s="15" t="s">
        <v>44</v>
      </c>
      <c r="G7650" s="15">
        <v>2024</v>
      </c>
    </row>
    <row r="7651" spans="1:7" ht="45" x14ac:dyDescent="0.25">
      <c r="A7651" s="15">
        <v>7648</v>
      </c>
      <c r="B7651" s="19" t="s">
        <v>26441</v>
      </c>
      <c r="C7651" s="1" t="s">
        <v>26442</v>
      </c>
      <c r="D7651" s="16">
        <v>9781003189268</v>
      </c>
      <c r="E7651" s="3" t="s">
        <v>26443</v>
      </c>
      <c r="F7651" s="15" t="s">
        <v>44</v>
      </c>
      <c r="G7651" s="15">
        <v>2022</v>
      </c>
    </row>
    <row r="7652" spans="1:7" ht="45" x14ac:dyDescent="0.25">
      <c r="A7652" s="15">
        <v>7649</v>
      </c>
      <c r="B7652" s="19" t="s">
        <v>26441</v>
      </c>
      <c r="C7652" s="1" t="s">
        <v>26442</v>
      </c>
      <c r="D7652" s="16">
        <v>9781003189275</v>
      </c>
      <c r="E7652" s="3" t="s">
        <v>26444</v>
      </c>
      <c r="F7652" s="15" t="s">
        <v>44</v>
      </c>
      <c r="G7652" s="15">
        <v>2022</v>
      </c>
    </row>
    <row r="7653" spans="1:7" ht="30" x14ac:dyDescent="0.25">
      <c r="A7653" s="15">
        <v>7650</v>
      </c>
      <c r="B7653" s="19" t="s">
        <v>26630</v>
      </c>
      <c r="C7653" s="1" t="s">
        <v>26631</v>
      </c>
      <c r="D7653" s="16">
        <v>9781003029151</v>
      </c>
      <c r="E7653" s="3" t="s">
        <v>26632</v>
      </c>
      <c r="F7653" s="15" t="s">
        <v>44</v>
      </c>
      <c r="G7653" s="15">
        <v>2022</v>
      </c>
    </row>
    <row r="7654" spans="1:7" ht="30" x14ac:dyDescent="0.25">
      <c r="A7654" s="15">
        <v>7651</v>
      </c>
      <c r="B7654" s="19" t="s">
        <v>26713</v>
      </c>
      <c r="C7654" s="1" t="s">
        <v>26714</v>
      </c>
      <c r="D7654" s="16">
        <v>9781003414421</v>
      </c>
      <c r="E7654" s="3" t="s">
        <v>26715</v>
      </c>
      <c r="F7654" s="15" t="s">
        <v>44</v>
      </c>
      <c r="G7654" s="15">
        <v>2024</v>
      </c>
    </row>
    <row r="7655" spans="1:7" x14ac:dyDescent="0.25">
      <c r="A7655" s="15">
        <v>7652</v>
      </c>
      <c r="B7655" s="19" t="s">
        <v>26899</v>
      </c>
      <c r="C7655" s="1" t="s">
        <v>26900</v>
      </c>
      <c r="D7655" s="16">
        <v>9781003202264</v>
      </c>
      <c r="E7655" s="3" t="s">
        <v>26901</v>
      </c>
      <c r="F7655" s="15" t="s">
        <v>44</v>
      </c>
      <c r="G7655" s="15">
        <v>2024</v>
      </c>
    </row>
    <row r="7656" spans="1:7" ht="30" x14ac:dyDescent="0.25">
      <c r="A7656" s="15">
        <v>7653</v>
      </c>
      <c r="B7656" s="19" t="s">
        <v>26974</v>
      </c>
      <c r="C7656" s="1" t="s">
        <v>26975</v>
      </c>
      <c r="D7656" s="16">
        <v>9781351029940</v>
      </c>
      <c r="E7656" s="3" t="s">
        <v>26976</v>
      </c>
      <c r="F7656" s="15" t="s">
        <v>44</v>
      </c>
      <c r="G7656" s="15">
        <v>2019</v>
      </c>
    </row>
    <row r="7657" spans="1:7" x14ac:dyDescent="0.25">
      <c r="A7657" s="15">
        <v>7654</v>
      </c>
      <c r="B7657" s="19" t="s">
        <v>27030</v>
      </c>
      <c r="C7657" s="1" t="s">
        <v>3317</v>
      </c>
      <c r="D7657" s="16">
        <v>9781003230588</v>
      </c>
      <c r="E7657" s="3" t="s">
        <v>27031</v>
      </c>
      <c r="F7657" s="15" t="s">
        <v>44</v>
      </c>
      <c r="G7657" s="15">
        <v>2023</v>
      </c>
    </row>
    <row r="7658" spans="1:7" ht="30" x14ac:dyDescent="0.25">
      <c r="A7658" s="15">
        <v>7655</v>
      </c>
      <c r="B7658" s="19" t="s">
        <v>27147</v>
      </c>
      <c r="C7658" s="1" t="s">
        <v>27148</v>
      </c>
      <c r="D7658" s="16">
        <v>9781003400462</v>
      </c>
      <c r="E7658" s="3" t="s">
        <v>27149</v>
      </c>
      <c r="F7658" s="15" t="s">
        <v>44</v>
      </c>
      <c r="G7658" s="15">
        <v>2024</v>
      </c>
    </row>
    <row r="7659" spans="1:7" ht="30" x14ac:dyDescent="0.25">
      <c r="A7659" s="15">
        <v>7656</v>
      </c>
      <c r="B7659" s="19" t="s">
        <v>27153</v>
      </c>
      <c r="C7659" s="1" t="s">
        <v>27154</v>
      </c>
      <c r="D7659" s="16">
        <v>9781003000327</v>
      </c>
      <c r="E7659" s="3" t="s">
        <v>27155</v>
      </c>
      <c r="F7659" s="15" t="s">
        <v>44</v>
      </c>
      <c r="G7659" s="15">
        <v>2020</v>
      </c>
    </row>
    <row r="7660" spans="1:7" ht="30" x14ac:dyDescent="0.25">
      <c r="A7660" s="15">
        <v>7657</v>
      </c>
      <c r="B7660" s="19" t="s">
        <v>27232</v>
      </c>
      <c r="C7660" s="1" t="s">
        <v>27233</v>
      </c>
      <c r="D7660" s="16">
        <v>9781003221760</v>
      </c>
      <c r="E7660" s="3" t="s">
        <v>27234</v>
      </c>
      <c r="F7660" s="15" t="s">
        <v>44</v>
      </c>
      <c r="G7660" s="15">
        <v>2022</v>
      </c>
    </row>
    <row r="7661" spans="1:7" x14ac:dyDescent="0.25">
      <c r="A7661" s="15">
        <v>7658</v>
      </c>
      <c r="B7661" s="19" t="s">
        <v>27301</v>
      </c>
      <c r="C7661" s="1" t="s">
        <v>27302</v>
      </c>
      <c r="D7661" s="16">
        <v>9780429487439</v>
      </c>
      <c r="E7661" s="3" t="s">
        <v>27303</v>
      </c>
      <c r="F7661" s="15" t="s">
        <v>44</v>
      </c>
      <c r="G7661" s="15">
        <v>2022</v>
      </c>
    </row>
    <row r="7662" spans="1:7" x14ac:dyDescent="0.25">
      <c r="A7662" s="15">
        <v>7659</v>
      </c>
      <c r="B7662" s="19" t="s">
        <v>27304</v>
      </c>
      <c r="C7662" s="1" t="s">
        <v>27302</v>
      </c>
      <c r="D7662" s="16">
        <v>9780429487460</v>
      </c>
      <c r="E7662" s="3" t="s">
        <v>27305</v>
      </c>
      <c r="F7662" s="15" t="s">
        <v>44</v>
      </c>
      <c r="G7662" s="15">
        <v>2022</v>
      </c>
    </row>
    <row r="7663" spans="1:7" ht="30" x14ac:dyDescent="0.25">
      <c r="A7663" s="15">
        <v>7660</v>
      </c>
      <c r="B7663" s="19" t="s">
        <v>27306</v>
      </c>
      <c r="C7663" s="1" t="s">
        <v>27302</v>
      </c>
      <c r="D7663" s="16">
        <v>9780429487491</v>
      </c>
      <c r="E7663" s="3" t="s">
        <v>27307</v>
      </c>
      <c r="F7663" s="15" t="s">
        <v>44</v>
      </c>
      <c r="G7663" s="15">
        <v>2021</v>
      </c>
    </row>
    <row r="7664" spans="1:7" x14ac:dyDescent="0.25">
      <c r="A7664" s="15">
        <v>7661</v>
      </c>
      <c r="B7664" s="19" t="s">
        <v>27332</v>
      </c>
      <c r="C7664" s="1" t="s">
        <v>27333</v>
      </c>
      <c r="D7664" s="16">
        <v>9781003212287</v>
      </c>
      <c r="E7664" s="3" t="s">
        <v>27334</v>
      </c>
      <c r="F7664" s="15" t="s">
        <v>44</v>
      </c>
      <c r="G7664" s="15">
        <v>2022</v>
      </c>
    </row>
    <row r="7665" spans="1:7" ht="30" x14ac:dyDescent="0.25">
      <c r="A7665" s="15">
        <v>7662</v>
      </c>
      <c r="B7665" s="19" t="s">
        <v>27335</v>
      </c>
      <c r="C7665" s="1" t="s">
        <v>27336</v>
      </c>
      <c r="D7665" s="16">
        <v>9781003048565</v>
      </c>
      <c r="E7665" s="3" t="s">
        <v>27337</v>
      </c>
      <c r="F7665" s="15" t="s">
        <v>44</v>
      </c>
      <c r="G7665" s="15">
        <v>2022</v>
      </c>
    </row>
    <row r="7666" spans="1:7" x14ac:dyDescent="0.25">
      <c r="A7666" s="15">
        <v>7663</v>
      </c>
      <c r="B7666" s="19" t="s">
        <v>27526</v>
      </c>
      <c r="C7666" s="1" t="s">
        <v>27527</v>
      </c>
      <c r="D7666" s="16">
        <v>9781003129554</v>
      </c>
      <c r="E7666" s="3" t="s">
        <v>27528</v>
      </c>
      <c r="F7666" s="15" t="s">
        <v>44</v>
      </c>
      <c r="G7666" s="15">
        <v>2023</v>
      </c>
    </row>
    <row r="7667" spans="1:7" x14ac:dyDescent="0.25">
      <c r="A7667" s="15">
        <v>7664</v>
      </c>
      <c r="B7667" s="19" t="s">
        <v>27636</v>
      </c>
      <c r="C7667" s="1" t="s">
        <v>27637</v>
      </c>
      <c r="D7667" s="16">
        <v>9781003303909</v>
      </c>
      <c r="E7667" s="3" t="s">
        <v>27638</v>
      </c>
      <c r="F7667" s="15" t="s">
        <v>44</v>
      </c>
      <c r="G7667" s="15">
        <v>2023</v>
      </c>
    </row>
    <row r="7668" spans="1:7" x14ac:dyDescent="0.25">
      <c r="A7668" s="15">
        <v>7665</v>
      </c>
      <c r="B7668" s="19" t="s">
        <v>27636</v>
      </c>
      <c r="C7668" s="1" t="s">
        <v>27637</v>
      </c>
      <c r="D7668" s="16">
        <v>9781003303916</v>
      </c>
      <c r="E7668" s="3" t="s">
        <v>27639</v>
      </c>
      <c r="F7668" s="15" t="s">
        <v>44</v>
      </c>
      <c r="G7668" s="15">
        <v>2023</v>
      </c>
    </row>
    <row r="7669" spans="1:7" ht="30" x14ac:dyDescent="0.25">
      <c r="A7669" s="15">
        <v>7666</v>
      </c>
      <c r="B7669" s="19" t="s">
        <v>27664</v>
      </c>
      <c r="C7669" s="1" t="s">
        <v>27665</v>
      </c>
      <c r="D7669" s="16">
        <v>9781003001072</v>
      </c>
      <c r="E7669" s="3" t="s">
        <v>27666</v>
      </c>
      <c r="F7669" s="15" t="s">
        <v>44</v>
      </c>
      <c r="G7669" s="15">
        <v>2022</v>
      </c>
    </row>
    <row r="7670" spans="1:7" x14ac:dyDescent="0.25">
      <c r="A7670" s="15">
        <v>7667</v>
      </c>
      <c r="B7670" s="19" t="s">
        <v>27670</v>
      </c>
      <c r="C7670" s="1" t="s">
        <v>27671</v>
      </c>
      <c r="D7670" s="16">
        <v>9781003307464</v>
      </c>
      <c r="E7670" s="3" t="s">
        <v>27672</v>
      </c>
      <c r="F7670" s="15" t="s">
        <v>44</v>
      </c>
      <c r="G7670" s="15">
        <v>2023</v>
      </c>
    </row>
    <row r="7671" spans="1:7" x14ac:dyDescent="0.25">
      <c r="A7671" s="15">
        <v>7668</v>
      </c>
      <c r="B7671" s="19" t="s">
        <v>27699</v>
      </c>
      <c r="C7671" s="1" t="s">
        <v>27700</v>
      </c>
      <c r="D7671" s="16">
        <v>9781003300632</v>
      </c>
      <c r="E7671" s="3" t="s">
        <v>27701</v>
      </c>
      <c r="F7671" s="15" t="s">
        <v>44</v>
      </c>
      <c r="G7671" s="15">
        <v>2023</v>
      </c>
    </row>
    <row r="7672" spans="1:7" ht="30" x14ac:dyDescent="0.25">
      <c r="A7672" s="15">
        <v>7669</v>
      </c>
      <c r="B7672" s="19" t="s">
        <v>27705</v>
      </c>
      <c r="C7672" s="1" t="s">
        <v>27706</v>
      </c>
      <c r="D7672" s="16">
        <v>9781003300694</v>
      </c>
      <c r="E7672" s="3" t="s">
        <v>27707</v>
      </c>
      <c r="F7672" s="15" t="s">
        <v>44</v>
      </c>
      <c r="G7672" s="15">
        <v>2023</v>
      </c>
    </row>
    <row r="7673" spans="1:7" ht="30" x14ac:dyDescent="0.25">
      <c r="A7673" s="15">
        <v>7670</v>
      </c>
      <c r="B7673" s="19" t="s">
        <v>27846</v>
      </c>
      <c r="C7673" s="1" t="s">
        <v>27847</v>
      </c>
      <c r="D7673" s="16">
        <v>9781003316381</v>
      </c>
      <c r="E7673" s="3" t="s">
        <v>27848</v>
      </c>
      <c r="F7673" s="15" t="s">
        <v>44</v>
      </c>
      <c r="G7673" s="15">
        <v>2024</v>
      </c>
    </row>
    <row r="7674" spans="1:7" x14ac:dyDescent="0.25">
      <c r="A7674" s="15">
        <v>7671</v>
      </c>
      <c r="B7674" s="19" t="s">
        <v>27875</v>
      </c>
      <c r="C7674" s="1" t="s">
        <v>6757</v>
      </c>
      <c r="D7674" s="16">
        <v>9781003317715</v>
      </c>
      <c r="E7674" s="3" t="s">
        <v>27876</v>
      </c>
      <c r="F7674" s="15" t="s">
        <v>44</v>
      </c>
      <c r="G7674" s="15">
        <v>2024</v>
      </c>
    </row>
    <row r="7675" spans="1:7" ht="45" x14ac:dyDescent="0.25">
      <c r="A7675" s="15">
        <v>7672</v>
      </c>
      <c r="B7675" s="19" t="s">
        <v>27972</v>
      </c>
      <c r="C7675" s="1" t="s">
        <v>27973</v>
      </c>
      <c r="D7675" s="16">
        <v>9781351251709</v>
      </c>
      <c r="E7675" s="3" t="s">
        <v>27974</v>
      </c>
      <c r="F7675" s="15" t="s">
        <v>44</v>
      </c>
      <c r="G7675" s="15">
        <v>2019</v>
      </c>
    </row>
    <row r="7676" spans="1:7" ht="30" x14ac:dyDescent="0.25">
      <c r="A7676" s="15">
        <v>7673</v>
      </c>
      <c r="B7676" s="19" t="s">
        <v>28003</v>
      </c>
      <c r="C7676" s="1" t="s">
        <v>28004</v>
      </c>
      <c r="D7676" s="16">
        <v>9780429155352</v>
      </c>
      <c r="E7676" s="3" t="s">
        <v>28005</v>
      </c>
      <c r="F7676" s="15" t="s">
        <v>44</v>
      </c>
      <c r="G7676" s="15">
        <v>2019</v>
      </c>
    </row>
    <row r="7677" spans="1:7" ht="30" x14ac:dyDescent="0.25">
      <c r="A7677" s="15">
        <v>7674</v>
      </c>
      <c r="B7677" s="19" t="s">
        <v>28190</v>
      </c>
      <c r="C7677" s="1" t="s">
        <v>28191</v>
      </c>
      <c r="D7677" s="16">
        <v>9780429444982</v>
      </c>
      <c r="E7677" s="3" t="s">
        <v>28192</v>
      </c>
      <c r="F7677" s="15" t="s">
        <v>44</v>
      </c>
      <c r="G7677" s="15">
        <v>2019</v>
      </c>
    </row>
    <row r="7678" spans="1:7" ht="45" x14ac:dyDescent="0.25">
      <c r="A7678" s="15">
        <v>7675</v>
      </c>
      <c r="B7678" s="19" t="s">
        <v>28273</v>
      </c>
      <c r="C7678" s="1" t="s">
        <v>28274</v>
      </c>
      <c r="D7678" s="16">
        <v>9781003002345</v>
      </c>
      <c r="E7678" s="3" t="s">
        <v>28275</v>
      </c>
      <c r="F7678" s="15" t="s">
        <v>44</v>
      </c>
      <c r="G7678" s="15">
        <v>2022</v>
      </c>
    </row>
    <row r="7679" spans="1:7" x14ac:dyDescent="0.25">
      <c r="A7679" s="15">
        <v>7676</v>
      </c>
      <c r="B7679" s="19" t="s">
        <v>28301</v>
      </c>
      <c r="C7679" s="1" t="s">
        <v>28302</v>
      </c>
      <c r="D7679" s="16">
        <v>9781003164609</v>
      </c>
      <c r="E7679" s="3" t="s">
        <v>28303</v>
      </c>
      <c r="F7679" s="15" t="s">
        <v>44</v>
      </c>
      <c r="G7679" s="15">
        <v>2023</v>
      </c>
    </row>
    <row r="7680" spans="1:7" ht="30" x14ac:dyDescent="0.25">
      <c r="A7680" s="15">
        <v>7677</v>
      </c>
      <c r="B7680" s="19" t="s">
        <v>28304</v>
      </c>
      <c r="C7680" s="1" t="s">
        <v>28305</v>
      </c>
      <c r="D7680" s="16">
        <v>9780429318078</v>
      </c>
      <c r="E7680" s="3" t="s">
        <v>28306</v>
      </c>
      <c r="F7680" s="15" t="s">
        <v>44</v>
      </c>
      <c r="G7680" s="15">
        <v>2022</v>
      </c>
    </row>
    <row r="7681" spans="1:7" ht="30" x14ac:dyDescent="0.25">
      <c r="A7681" s="15">
        <v>7678</v>
      </c>
      <c r="B7681" s="19" t="s">
        <v>28307</v>
      </c>
      <c r="C7681" s="1" t="s">
        <v>28308</v>
      </c>
      <c r="D7681" s="16">
        <v>9781003139126</v>
      </c>
      <c r="E7681" s="3" t="s">
        <v>28309</v>
      </c>
      <c r="F7681" s="15" t="s">
        <v>44</v>
      </c>
      <c r="G7681" s="15">
        <v>2024</v>
      </c>
    </row>
    <row r="7682" spans="1:7" x14ac:dyDescent="0.25">
      <c r="A7682" s="15">
        <v>7679</v>
      </c>
      <c r="B7682" s="19" t="s">
        <v>28325</v>
      </c>
      <c r="C7682" s="1" t="s">
        <v>28326</v>
      </c>
      <c r="D7682" s="16">
        <v>9781003207696</v>
      </c>
      <c r="E7682" s="3" t="s">
        <v>28327</v>
      </c>
      <c r="F7682" s="15" t="s">
        <v>44</v>
      </c>
      <c r="G7682" s="15">
        <v>2022</v>
      </c>
    </row>
    <row r="7683" spans="1:7" x14ac:dyDescent="0.25">
      <c r="A7683" s="15">
        <v>7680</v>
      </c>
      <c r="B7683" s="19" t="s">
        <v>28334</v>
      </c>
      <c r="C7683" s="1" t="s">
        <v>28335</v>
      </c>
      <c r="D7683" s="16">
        <v>9781003170570</v>
      </c>
      <c r="E7683" s="3" t="s">
        <v>28336</v>
      </c>
      <c r="F7683" s="15" t="s">
        <v>44</v>
      </c>
      <c r="G7683" s="15">
        <v>2022</v>
      </c>
    </row>
    <row r="7684" spans="1:7" x14ac:dyDescent="0.25">
      <c r="A7684" s="15">
        <v>7681</v>
      </c>
      <c r="B7684" s="19" t="s">
        <v>28361</v>
      </c>
      <c r="C7684" s="1" t="s">
        <v>28362</v>
      </c>
      <c r="D7684" s="16">
        <v>9781003182573</v>
      </c>
      <c r="E7684" s="3" t="s">
        <v>28363</v>
      </c>
      <c r="F7684" s="15" t="s">
        <v>44</v>
      </c>
      <c r="G7684" s="15">
        <v>2022</v>
      </c>
    </row>
    <row r="7685" spans="1:7" ht="30" x14ac:dyDescent="0.25">
      <c r="A7685" s="15">
        <v>7682</v>
      </c>
      <c r="B7685" s="19" t="s">
        <v>28369</v>
      </c>
      <c r="C7685" s="1" t="s">
        <v>28370</v>
      </c>
      <c r="D7685" s="16">
        <v>9781003242963</v>
      </c>
      <c r="E7685" s="3" t="s">
        <v>28371</v>
      </c>
      <c r="F7685" s="15" t="s">
        <v>44</v>
      </c>
      <c r="G7685" s="15">
        <v>2023</v>
      </c>
    </row>
    <row r="7686" spans="1:7" x14ac:dyDescent="0.25">
      <c r="A7686" s="15">
        <v>7683</v>
      </c>
      <c r="B7686" s="19" t="s">
        <v>28372</v>
      </c>
      <c r="C7686" s="1" t="s">
        <v>28375</v>
      </c>
      <c r="D7686" s="16">
        <v>9781003277408</v>
      </c>
      <c r="E7686" s="3" t="s">
        <v>28376</v>
      </c>
      <c r="F7686" s="15" t="s">
        <v>44</v>
      </c>
      <c r="G7686" s="15">
        <v>2023</v>
      </c>
    </row>
    <row r="7687" spans="1:7" ht="30" x14ac:dyDescent="0.25">
      <c r="A7687" s="15">
        <v>7684</v>
      </c>
      <c r="B7687" s="19" t="s">
        <v>28383</v>
      </c>
      <c r="C7687" s="1" t="s">
        <v>4318</v>
      </c>
      <c r="D7687" s="16">
        <v>9781003108375</v>
      </c>
      <c r="E7687" s="3" t="s">
        <v>28384</v>
      </c>
      <c r="F7687" s="15" t="s">
        <v>44</v>
      </c>
      <c r="G7687" s="15">
        <v>2022</v>
      </c>
    </row>
    <row r="7688" spans="1:7" ht="30" x14ac:dyDescent="0.25">
      <c r="A7688" s="15">
        <v>7685</v>
      </c>
      <c r="B7688" s="19" t="s">
        <v>28388</v>
      </c>
      <c r="C7688" s="1" t="s">
        <v>20641</v>
      </c>
      <c r="D7688" s="16">
        <v>9781351059077</v>
      </c>
      <c r="E7688" s="3" t="s">
        <v>28389</v>
      </c>
      <c r="F7688" s="15" t="s">
        <v>44</v>
      </c>
      <c r="G7688" s="15">
        <v>2021</v>
      </c>
    </row>
    <row r="7689" spans="1:7" ht="30" x14ac:dyDescent="0.25">
      <c r="A7689" s="15">
        <v>7686</v>
      </c>
      <c r="B7689" s="19" t="s">
        <v>28392</v>
      </c>
      <c r="C7689" s="1" t="s">
        <v>20641</v>
      </c>
      <c r="D7689" s="16">
        <v>9781003180371</v>
      </c>
      <c r="E7689" s="3" t="s">
        <v>28393</v>
      </c>
      <c r="F7689" s="15" t="s">
        <v>44</v>
      </c>
      <c r="G7689" s="15">
        <v>2022</v>
      </c>
    </row>
    <row r="7690" spans="1:7" x14ac:dyDescent="0.25">
      <c r="A7690" s="15">
        <v>7687</v>
      </c>
      <c r="B7690" s="19" t="s">
        <v>28398</v>
      </c>
      <c r="C7690" s="1" t="s">
        <v>28399</v>
      </c>
      <c r="D7690" s="16">
        <v>9780429470332</v>
      </c>
      <c r="E7690" s="3" t="s">
        <v>28400</v>
      </c>
      <c r="F7690" s="15" t="s">
        <v>44</v>
      </c>
      <c r="G7690" s="15">
        <v>2021</v>
      </c>
    </row>
    <row r="7691" spans="1:7" ht="30" x14ac:dyDescent="0.25">
      <c r="A7691" s="15">
        <v>7688</v>
      </c>
      <c r="B7691" s="19" t="s">
        <v>28484</v>
      </c>
      <c r="C7691" s="1" t="s">
        <v>6144</v>
      </c>
      <c r="D7691" s="16">
        <v>9781003165019</v>
      </c>
      <c r="E7691" s="3" t="s">
        <v>28485</v>
      </c>
      <c r="F7691" s="15" t="s">
        <v>44</v>
      </c>
      <c r="G7691" s="15">
        <v>2023</v>
      </c>
    </row>
    <row r="7692" spans="1:7" ht="30" x14ac:dyDescent="0.25">
      <c r="A7692" s="15">
        <v>7689</v>
      </c>
      <c r="B7692" s="19" t="s">
        <v>28544</v>
      </c>
      <c r="C7692" s="1" t="s">
        <v>28545</v>
      </c>
      <c r="D7692" s="16">
        <v>9780429324352</v>
      </c>
      <c r="E7692" s="3" t="s">
        <v>28546</v>
      </c>
      <c r="F7692" s="15" t="s">
        <v>44</v>
      </c>
      <c r="G7692" s="15">
        <v>2021</v>
      </c>
    </row>
    <row r="7693" spans="1:7" ht="30" x14ac:dyDescent="0.25">
      <c r="A7693" s="15">
        <v>7690</v>
      </c>
      <c r="B7693" s="19" t="s">
        <v>28633</v>
      </c>
      <c r="C7693" s="1" t="s">
        <v>28634</v>
      </c>
      <c r="D7693" s="16">
        <v>9781315165349</v>
      </c>
      <c r="E7693" s="3" t="s">
        <v>28635</v>
      </c>
      <c r="F7693" s="15" t="s">
        <v>44</v>
      </c>
      <c r="G7693" s="15">
        <v>2019</v>
      </c>
    </row>
    <row r="7694" spans="1:7" ht="45" x14ac:dyDescent="0.25">
      <c r="A7694" s="15">
        <v>7691</v>
      </c>
      <c r="B7694" s="19" t="s">
        <v>28661</v>
      </c>
      <c r="C7694" s="1" t="s">
        <v>28662</v>
      </c>
      <c r="D7694" s="16">
        <v>9781003042570</v>
      </c>
      <c r="E7694" s="3" t="s">
        <v>28663</v>
      </c>
      <c r="F7694" s="15" t="s">
        <v>44</v>
      </c>
      <c r="G7694" s="15">
        <v>2022</v>
      </c>
    </row>
    <row r="7695" spans="1:7" x14ac:dyDescent="0.25">
      <c r="A7695" s="15">
        <v>7692</v>
      </c>
      <c r="B7695" s="19" t="s">
        <v>28697</v>
      </c>
      <c r="C7695" s="1" t="s">
        <v>28698</v>
      </c>
      <c r="D7695" s="16">
        <v>9780429438004</v>
      </c>
      <c r="E7695" s="3" t="s">
        <v>28699</v>
      </c>
      <c r="F7695" s="15" t="s">
        <v>44</v>
      </c>
      <c r="G7695" s="15">
        <v>2021</v>
      </c>
    </row>
    <row r="7696" spans="1:7" ht="30" x14ac:dyDescent="0.25">
      <c r="A7696" s="15">
        <v>7693</v>
      </c>
      <c r="B7696" s="19" t="s">
        <v>28716</v>
      </c>
      <c r="C7696" s="1" t="s">
        <v>28717</v>
      </c>
      <c r="D7696" s="16">
        <v>9781003317319</v>
      </c>
      <c r="E7696" s="3" t="s">
        <v>28718</v>
      </c>
      <c r="F7696" s="15" t="s">
        <v>44</v>
      </c>
      <c r="G7696" s="15">
        <v>2024</v>
      </c>
    </row>
    <row r="7697" spans="1:7" ht="30" x14ac:dyDescent="0.25">
      <c r="A7697" s="15">
        <v>7694</v>
      </c>
      <c r="B7697" s="19" t="s">
        <v>28844</v>
      </c>
      <c r="C7697" s="1" t="s">
        <v>28845</v>
      </c>
      <c r="D7697" s="16">
        <v>9781003043164</v>
      </c>
      <c r="E7697" s="3" t="s">
        <v>28846</v>
      </c>
      <c r="F7697" s="15" t="s">
        <v>44</v>
      </c>
      <c r="G7697" s="15">
        <v>2022</v>
      </c>
    </row>
    <row r="7698" spans="1:7" ht="30" x14ac:dyDescent="0.25">
      <c r="A7698" s="15">
        <v>7695</v>
      </c>
      <c r="B7698" s="19" t="s">
        <v>28859</v>
      </c>
      <c r="C7698" s="1" t="s">
        <v>28860</v>
      </c>
      <c r="D7698" s="16">
        <v>9781003202196</v>
      </c>
      <c r="E7698" s="3" t="s">
        <v>28861</v>
      </c>
      <c r="F7698" s="15" t="s">
        <v>44</v>
      </c>
      <c r="G7698" s="15">
        <v>2023</v>
      </c>
    </row>
    <row r="7699" spans="1:7" ht="30" x14ac:dyDescent="0.25">
      <c r="A7699" s="15">
        <v>7696</v>
      </c>
      <c r="B7699" s="19" t="s">
        <v>28865</v>
      </c>
      <c r="C7699" s="1" t="s">
        <v>28866</v>
      </c>
      <c r="D7699" s="16">
        <v>9781003332251</v>
      </c>
      <c r="E7699" s="3" t="s">
        <v>28867</v>
      </c>
      <c r="F7699" s="15" t="s">
        <v>44</v>
      </c>
      <c r="G7699" s="15">
        <v>2023</v>
      </c>
    </row>
    <row r="7700" spans="1:7" ht="30" x14ac:dyDescent="0.25">
      <c r="A7700" s="15">
        <v>7697</v>
      </c>
      <c r="B7700" s="19" t="s">
        <v>28868</v>
      </c>
      <c r="C7700" s="1" t="s">
        <v>28869</v>
      </c>
      <c r="D7700" s="16">
        <v>9780429317804</v>
      </c>
      <c r="E7700" s="3" t="s">
        <v>28870</v>
      </c>
      <c r="F7700" s="15" t="s">
        <v>44</v>
      </c>
      <c r="G7700" s="15">
        <v>2020</v>
      </c>
    </row>
    <row r="7701" spans="1:7" ht="45" x14ac:dyDescent="0.25">
      <c r="A7701" s="15">
        <v>7698</v>
      </c>
      <c r="B7701" s="19" t="s">
        <v>28874</v>
      </c>
      <c r="C7701" s="1" t="s">
        <v>28875</v>
      </c>
      <c r="D7701" s="16">
        <v>9781003110477</v>
      </c>
      <c r="E7701" s="3" t="s">
        <v>28876</v>
      </c>
      <c r="F7701" s="15" t="s">
        <v>44</v>
      </c>
      <c r="G7701" s="15">
        <v>2023</v>
      </c>
    </row>
    <row r="7702" spans="1:7" ht="30" x14ac:dyDescent="0.25">
      <c r="A7702" s="15">
        <v>7699</v>
      </c>
      <c r="B7702" s="19" t="s">
        <v>28877</v>
      </c>
      <c r="C7702" s="1" t="s">
        <v>28878</v>
      </c>
      <c r="D7702" s="16">
        <v>9781003057819</v>
      </c>
      <c r="E7702" s="3" t="s">
        <v>28879</v>
      </c>
      <c r="F7702" s="15" t="s">
        <v>44</v>
      </c>
      <c r="G7702" s="15">
        <v>2021</v>
      </c>
    </row>
    <row r="7703" spans="1:7" ht="30" x14ac:dyDescent="0.25">
      <c r="A7703" s="15">
        <v>7700</v>
      </c>
      <c r="B7703" s="19" t="s">
        <v>28880</v>
      </c>
      <c r="C7703" s="1" t="s">
        <v>28881</v>
      </c>
      <c r="D7703" s="16">
        <v>9781003407683</v>
      </c>
      <c r="E7703" s="3" t="s">
        <v>28882</v>
      </c>
      <c r="F7703" s="15" t="s">
        <v>44</v>
      </c>
      <c r="G7703" s="15">
        <v>2024</v>
      </c>
    </row>
    <row r="7704" spans="1:7" ht="30" x14ac:dyDescent="0.25">
      <c r="A7704" s="15">
        <v>7701</v>
      </c>
      <c r="B7704" s="19" t="s">
        <v>28883</v>
      </c>
      <c r="C7704" s="1" t="s">
        <v>28884</v>
      </c>
      <c r="D7704" s="16">
        <v>9781003147091</v>
      </c>
      <c r="E7704" s="3" t="s">
        <v>28885</v>
      </c>
      <c r="F7704" s="15" t="s">
        <v>44</v>
      </c>
      <c r="G7704" s="15">
        <v>2023</v>
      </c>
    </row>
    <row r="7705" spans="1:7" ht="30" x14ac:dyDescent="0.25">
      <c r="A7705" s="15">
        <v>7702</v>
      </c>
      <c r="B7705" s="19" t="s">
        <v>28886</v>
      </c>
      <c r="C7705" s="1" t="s">
        <v>28887</v>
      </c>
      <c r="D7705" s="16">
        <v>9781003147077</v>
      </c>
      <c r="E7705" s="3" t="s">
        <v>28888</v>
      </c>
      <c r="F7705" s="15" t="s">
        <v>44</v>
      </c>
      <c r="G7705" s="15">
        <v>2023</v>
      </c>
    </row>
    <row r="7706" spans="1:7" ht="30" x14ac:dyDescent="0.25">
      <c r="A7706" s="15">
        <v>7703</v>
      </c>
      <c r="B7706" s="19" t="s">
        <v>28889</v>
      </c>
      <c r="C7706" s="1" t="s">
        <v>28890</v>
      </c>
      <c r="D7706" s="16">
        <v>9781315181325</v>
      </c>
      <c r="E7706" s="3" t="s">
        <v>28891</v>
      </c>
      <c r="F7706" s="15" t="s">
        <v>44</v>
      </c>
      <c r="G7706" s="15">
        <v>2019</v>
      </c>
    </row>
    <row r="7707" spans="1:7" x14ac:dyDescent="0.25">
      <c r="A7707" s="15">
        <v>7704</v>
      </c>
      <c r="B7707" s="19" t="s">
        <v>28892</v>
      </c>
      <c r="C7707" s="1" t="s">
        <v>28893</v>
      </c>
      <c r="D7707" s="16">
        <v>9780367415075</v>
      </c>
      <c r="E7707" s="3" t="s">
        <v>28894</v>
      </c>
      <c r="F7707" s="15" t="s">
        <v>44</v>
      </c>
      <c r="G7707" s="15">
        <v>2021</v>
      </c>
    </row>
    <row r="7708" spans="1:7" ht="30" x14ac:dyDescent="0.25">
      <c r="A7708" s="15">
        <v>7705</v>
      </c>
      <c r="B7708" s="19" t="s">
        <v>28897</v>
      </c>
      <c r="C7708" s="1" t="s">
        <v>28898</v>
      </c>
      <c r="D7708" s="16">
        <v>9781315228839</v>
      </c>
      <c r="E7708" s="3" t="s">
        <v>28899</v>
      </c>
      <c r="F7708" s="15" t="s">
        <v>44</v>
      </c>
      <c r="G7708" s="15">
        <v>2020</v>
      </c>
    </row>
    <row r="7709" spans="1:7" ht="30" x14ac:dyDescent="0.25">
      <c r="A7709" s="15">
        <v>7706</v>
      </c>
      <c r="B7709" s="19" t="s">
        <v>28900</v>
      </c>
      <c r="C7709" s="1" t="s">
        <v>28901</v>
      </c>
      <c r="D7709" s="16">
        <v>9781003023395</v>
      </c>
      <c r="E7709" s="3" t="s">
        <v>28902</v>
      </c>
      <c r="F7709" s="15" t="s">
        <v>44</v>
      </c>
      <c r="G7709" s="15">
        <v>2022</v>
      </c>
    </row>
    <row r="7710" spans="1:7" ht="45" x14ac:dyDescent="0.25">
      <c r="A7710" s="15">
        <v>7707</v>
      </c>
      <c r="B7710" s="19" t="s">
        <v>28903</v>
      </c>
      <c r="C7710" s="1" t="s">
        <v>28904</v>
      </c>
      <c r="D7710" s="16">
        <v>9781003128984</v>
      </c>
      <c r="E7710" s="3" t="s">
        <v>28905</v>
      </c>
      <c r="F7710" s="15" t="s">
        <v>44</v>
      </c>
      <c r="G7710" s="15">
        <v>2023</v>
      </c>
    </row>
    <row r="7711" spans="1:7" ht="45" x14ac:dyDescent="0.25">
      <c r="A7711" s="15">
        <v>7708</v>
      </c>
      <c r="B7711" s="19" t="s">
        <v>28903</v>
      </c>
      <c r="C7711" s="1" t="s">
        <v>28906</v>
      </c>
      <c r="D7711" s="16">
        <v>9781003128977</v>
      </c>
      <c r="E7711" s="3" t="s">
        <v>28907</v>
      </c>
      <c r="F7711" s="15" t="s">
        <v>44</v>
      </c>
      <c r="G7711" s="15">
        <v>2023</v>
      </c>
    </row>
    <row r="7712" spans="1:7" ht="60" x14ac:dyDescent="0.25">
      <c r="A7712" s="15">
        <v>7709</v>
      </c>
      <c r="B7712" s="19" t="s">
        <v>28903</v>
      </c>
      <c r="C7712" s="1" t="s">
        <v>28908</v>
      </c>
      <c r="D7712" s="16">
        <v>9781003341017</v>
      </c>
      <c r="E7712" s="3" t="s">
        <v>28909</v>
      </c>
      <c r="F7712" s="15" t="s">
        <v>44</v>
      </c>
      <c r="G7712" s="15">
        <v>2023</v>
      </c>
    </row>
    <row r="7713" spans="1:7" ht="60" x14ac:dyDescent="0.25">
      <c r="A7713" s="15">
        <v>7710</v>
      </c>
      <c r="B7713" s="19" t="s">
        <v>28903</v>
      </c>
      <c r="C7713" s="1" t="s">
        <v>28908</v>
      </c>
      <c r="D7713" s="16">
        <v>9781003341307</v>
      </c>
      <c r="E7713" s="3" t="s">
        <v>28910</v>
      </c>
      <c r="F7713" s="15" t="s">
        <v>44</v>
      </c>
      <c r="G7713" s="15">
        <v>2023</v>
      </c>
    </row>
    <row r="7714" spans="1:7" ht="30" x14ac:dyDescent="0.25">
      <c r="A7714" s="15">
        <v>7711</v>
      </c>
      <c r="B7714" s="19" t="s">
        <v>28913</v>
      </c>
      <c r="C7714" s="1" t="s">
        <v>28914</v>
      </c>
      <c r="D7714" s="16">
        <v>9781315271767</v>
      </c>
      <c r="E7714" s="3" t="s">
        <v>28915</v>
      </c>
      <c r="F7714" s="15" t="s">
        <v>44</v>
      </c>
      <c r="G7714" s="15">
        <v>2019</v>
      </c>
    </row>
    <row r="7715" spans="1:7" ht="30" x14ac:dyDescent="0.25">
      <c r="A7715" s="15">
        <v>7712</v>
      </c>
      <c r="B7715" s="19" t="s">
        <v>28919</v>
      </c>
      <c r="C7715" s="1" t="s">
        <v>6144</v>
      </c>
      <c r="D7715" s="16">
        <v>9781003354147</v>
      </c>
      <c r="E7715" s="3" t="s">
        <v>28920</v>
      </c>
      <c r="F7715" s="15" t="s">
        <v>44</v>
      </c>
      <c r="G7715" s="15">
        <v>2023</v>
      </c>
    </row>
    <row r="7716" spans="1:7" x14ac:dyDescent="0.25">
      <c r="A7716" s="15">
        <v>7713</v>
      </c>
      <c r="B7716" s="19" t="s">
        <v>28921</v>
      </c>
      <c r="C7716" s="1" t="s">
        <v>28922</v>
      </c>
      <c r="D7716" s="16">
        <v>9781003083801</v>
      </c>
      <c r="E7716" s="3" t="s">
        <v>28923</v>
      </c>
      <c r="F7716" s="15" t="s">
        <v>44</v>
      </c>
      <c r="G7716" s="15">
        <v>2021</v>
      </c>
    </row>
    <row r="7717" spans="1:7" ht="30" x14ac:dyDescent="0.25">
      <c r="A7717" s="15">
        <v>7714</v>
      </c>
      <c r="B7717" s="19" t="s">
        <v>28924</v>
      </c>
      <c r="C7717" s="1" t="s">
        <v>28925</v>
      </c>
      <c r="D7717" s="16">
        <v>9780429487118</v>
      </c>
      <c r="E7717" s="3" t="s">
        <v>28926</v>
      </c>
      <c r="F7717" s="15" t="s">
        <v>44</v>
      </c>
      <c r="G7717" s="15">
        <v>2020</v>
      </c>
    </row>
    <row r="7718" spans="1:7" ht="60" x14ac:dyDescent="0.25">
      <c r="A7718" s="15">
        <v>7715</v>
      </c>
      <c r="B7718" s="19" t="s">
        <v>28927</v>
      </c>
      <c r="C7718" s="1" t="s">
        <v>28928</v>
      </c>
      <c r="D7718" s="16">
        <v>9781003369295</v>
      </c>
      <c r="E7718" s="3" t="s">
        <v>28929</v>
      </c>
      <c r="F7718" s="15" t="s">
        <v>44</v>
      </c>
      <c r="G7718" s="15">
        <v>2023</v>
      </c>
    </row>
    <row r="7719" spans="1:7" ht="60" x14ac:dyDescent="0.25">
      <c r="A7719" s="15">
        <v>7716</v>
      </c>
      <c r="B7719" s="19" t="s">
        <v>28930</v>
      </c>
      <c r="C7719" s="1" t="s">
        <v>28931</v>
      </c>
      <c r="D7719" s="16">
        <v>9781003311164</v>
      </c>
      <c r="E7719" s="3" t="s">
        <v>28932</v>
      </c>
      <c r="F7719" s="15" t="s">
        <v>44</v>
      </c>
      <c r="G7719" s="15">
        <v>2023</v>
      </c>
    </row>
    <row r="7720" spans="1:7" ht="45" x14ac:dyDescent="0.25">
      <c r="A7720" s="15">
        <v>7717</v>
      </c>
      <c r="B7720" s="19" t="s">
        <v>28936</v>
      </c>
      <c r="C7720" s="1" t="s">
        <v>28937</v>
      </c>
      <c r="D7720" s="16">
        <v>9780429061257</v>
      </c>
      <c r="E7720" s="3" t="s">
        <v>28938</v>
      </c>
      <c r="F7720" s="15" t="s">
        <v>44</v>
      </c>
      <c r="G7720" s="15">
        <v>2020</v>
      </c>
    </row>
    <row r="7721" spans="1:7" ht="30" x14ac:dyDescent="0.25">
      <c r="A7721" s="15">
        <v>7718</v>
      </c>
      <c r="B7721" s="19" t="s">
        <v>28942</v>
      </c>
      <c r="C7721" s="1" t="s">
        <v>28943</v>
      </c>
      <c r="D7721" s="16">
        <v>9781351041904</v>
      </c>
      <c r="E7721" s="3" t="s">
        <v>28944</v>
      </c>
      <c r="F7721" s="15" t="s">
        <v>44</v>
      </c>
      <c r="G7721" s="15">
        <v>2019</v>
      </c>
    </row>
    <row r="7722" spans="1:7" x14ac:dyDescent="0.25">
      <c r="A7722" s="15">
        <v>7719</v>
      </c>
      <c r="B7722" s="19" t="s">
        <v>28948</v>
      </c>
      <c r="C7722" s="1" t="s">
        <v>28949</v>
      </c>
      <c r="D7722" s="16">
        <v>9780429276330</v>
      </c>
      <c r="E7722" s="3" t="s">
        <v>28950</v>
      </c>
      <c r="F7722" s="15" t="s">
        <v>44</v>
      </c>
      <c r="G7722" s="15">
        <v>2021</v>
      </c>
    </row>
    <row r="7723" spans="1:7" ht="45" x14ac:dyDescent="0.25">
      <c r="A7723" s="15">
        <v>7720</v>
      </c>
      <c r="B7723" s="19" t="s">
        <v>28951</v>
      </c>
      <c r="C7723" s="1" t="s">
        <v>28952</v>
      </c>
      <c r="D7723" s="16">
        <v>9781003353980</v>
      </c>
      <c r="E7723" s="3" t="s">
        <v>28953</v>
      </c>
      <c r="F7723" s="15" t="s">
        <v>44</v>
      </c>
      <c r="G7723" s="15">
        <v>2024</v>
      </c>
    </row>
    <row r="7724" spans="1:7" ht="30" x14ac:dyDescent="0.25">
      <c r="A7724" s="15">
        <v>7721</v>
      </c>
      <c r="B7724" s="19" t="s">
        <v>28954</v>
      </c>
      <c r="C7724" s="1" t="s">
        <v>28955</v>
      </c>
      <c r="D7724" s="16">
        <v>9781003306931</v>
      </c>
      <c r="E7724" s="3" t="s">
        <v>28956</v>
      </c>
      <c r="F7724" s="15" t="s">
        <v>44</v>
      </c>
      <c r="G7724" s="15">
        <v>2023</v>
      </c>
    </row>
    <row r="7725" spans="1:7" ht="30" x14ac:dyDescent="0.25">
      <c r="A7725" s="15">
        <v>7722</v>
      </c>
      <c r="B7725" s="19" t="s">
        <v>28957</v>
      </c>
      <c r="C7725" s="1" t="s">
        <v>28958</v>
      </c>
      <c r="D7725" s="16">
        <v>9781003130932</v>
      </c>
      <c r="E7725" s="3" t="s">
        <v>28959</v>
      </c>
      <c r="F7725" s="15" t="s">
        <v>44</v>
      </c>
      <c r="G7725" s="15">
        <v>2022</v>
      </c>
    </row>
    <row r="7726" spans="1:7" x14ac:dyDescent="0.25">
      <c r="A7726" s="15">
        <v>7723</v>
      </c>
      <c r="B7726" s="19" t="s">
        <v>28960</v>
      </c>
      <c r="C7726" s="1" t="s">
        <v>28961</v>
      </c>
      <c r="D7726" s="16">
        <v>9781003247739</v>
      </c>
      <c r="E7726" s="3" t="s">
        <v>28962</v>
      </c>
      <c r="F7726" s="15" t="s">
        <v>44</v>
      </c>
      <c r="G7726" s="15">
        <v>2022</v>
      </c>
    </row>
    <row r="7727" spans="1:7" ht="30" x14ac:dyDescent="0.25">
      <c r="A7727" s="15">
        <v>7724</v>
      </c>
      <c r="B7727" s="19" t="s">
        <v>28960</v>
      </c>
      <c r="C7727" s="1" t="s">
        <v>28963</v>
      </c>
      <c r="D7727" s="16">
        <v>9781003056638</v>
      </c>
      <c r="E7727" s="3" t="s">
        <v>28964</v>
      </c>
      <c r="F7727" s="15" t="s">
        <v>44</v>
      </c>
      <c r="G7727" s="15">
        <v>2022</v>
      </c>
    </row>
    <row r="7728" spans="1:7" x14ac:dyDescent="0.25">
      <c r="A7728" s="15">
        <v>7725</v>
      </c>
      <c r="B7728" s="19" t="s">
        <v>28967</v>
      </c>
      <c r="C7728" s="1" t="s">
        <v>28968</v>
      </c>
      <c r="D7728" s="16">
        <v>9781003307679</v>
      </c>
      <c r="E7728" s="3" t="s">
        <v>28969</v>
      </c>
      <c r="F7728" s="15" t="s">
        <v>44</v>
      </c>
      <c r="G7728" s="15">
        <v>2023</v>
      </c>
    </row>
    <row r="7729" spans="1:7" x14ac:dyDescent="0.25">
      <c r="A7729" s="15">
        <v>7726</v>
      </c>
      <c r="B7729" s="19" t="s">
        <v>28967</v>
      </c>
      <c r="C7729" s="1" t="s">
        <v>28970</v>
      </c>
      <c r="D7729" s="16">
        <v>9780429053535</v>
      </c>
      <c r="E7729" s="3" t="s">
        <v>28971</v>
      </c>
      <c r="F7729" s="15" t="s">
        <v>44</v>
      </c>
      <c r="G7729" s="15">
        <v>2021</v>
      </c>
    </row>
    <row r="7730" spans="1:7" ht="30" x14ac:dyDescent="0.25">
      <c r="A7730" s="15">
        <v>7727</v>
      </c>
      <c r="B7730" s="19" t="s">
        <v>28972</v>
      </c>
      <c r="C7730" s="1" t="s">
        <v>28973</v>
      </c>
      <c r="D7730" s="16">
        <v>9781003231738</v>
      </c>
      <c r="E7730" s="3" t="s">
        <v>28974</v>
      </c>
      <c r="F7730" s="15" t="s">
        <v>44</v>
      </c>
      <c r="G7730" s="15">
        <v>2023</v>
      </c>
    </row>
    <row r="7731" spans="1:7" ht="75" x14ac:dyDescent="0.25">
      <c r="A7731" s="15">
        <v>7728</v>
      </c>
      <c r="B7731" s="19" t="s">
        <v>28981</v>
      </c>
      <c r="C7731" s="1" t="s">
        <v>28982</v>
      </c>
      <c r="D7731" s="16">
        <v>9781315165011</v>
      </c>
      <c r="E7731" s="3" t="s">
        <v>28983</v>
      </c>
      <c r="F7731" s="15" t="s">
        <v>44</v>
      </c>
      <c r="G7731" s="15">
        <v>2019</v>
      </c>
    </row>
    <row r="7732" spans="1:7" ht="30" x14ac:dyDescent="0.25">
      <c r="A7732" s="15">
        <v>7729</v>
      </c>
      <c r="B7732" s="19" t="s">
        <v>28984</v>
      </c>
      <c r="C7732" s="1" t="s">
        <v>28985</v>
      </c>
      <c r="D7732" s="16">
        <v>9781003394600</v>
      </c>
      <c r="E7732" s="3" t="s">
        <v>28986</v>
      </c>
      <c r="F7732" s="15" t="s">
        <v>44</v>
      </c>
      <c r="G7732" s="15">
        <v>2023</v>
      </c>
    </row>
    <row r="7733" spans="1:7" ht="30" x14ac:dyDescent="0.25">
      <c r="A7733" s="15">
        <v>7730</v>
      </c>
      <c r="B7733" s="19" t="s">
        <v>28987</v>
      </c>
      <c r="C7733" s="1" t="s">
        <v>28988</v>
      </c>
      <c r="D7733" s="16">
        <v>9781351247061</v>
      </c>
      <c r="E7733" s="3" t="s">
        <v>28989</v>
      </c>
      <c r="F7733" s="15" t="s">
        <v>44</v>
      </c>
      <c r="G7733" s="15">
        <v>2019</v>
      </c>
    </row>
    <row r="7734" spans="1:7" x14ac:dyDescent="0.25">
      <c r="A7734" s="15">
        <v>7731</v>
      </c>
      <c r="B7734" s="19" t="s">
        <v>28990</v>
      </c>
      <c r="C7734" s="1" t="s">
        <v>28991</v>
      </c>
      <c r="D7734" s="16">
        <v>9781003171157</v>
      </c>
      <c r="E7734" s="3" t="s">
        <v>28992</v>
      </c>
      <c r="F7734" s="15" t="s">
        <v>44</v>
      </c>
      <c r="G7734" s="15">
        <v>2023</v>
      </c>
    </row>
    <row r="7735" spans="1:7" ht="45" x14ac:dyDescent="0.25">
      <c r="A7735" s="15">
        <v>7732</v>
      </c>
      <c r="B7735" s="19" t="s">
        <v>28993</v>
      </c>
      <c r="C7735" s="1" t="s">
        <v>28994</v>
      </c>
      <c r="D7735" s="16">
        <v>9781003037521</v>
      </c>
      <c r="E7735" s="3" t="s">
        <v>28995</v>
      </c>
      <c r="F7735" s="15" t="s">
        <v>44</v>
      </c>
      <c r="G7735" s="15">
        <v>2021</v>
      </c>
    </row>
    <row r="7736" spans="1:7" ht="30" x14ac:dyDescent="0.25">
      <c r="A7736" s="15">
        <v>7733</v>
      </c>
      <c r="B7736" s="19" t="s">
        <v>28999</v>
      </c>
      <c r="C7736" s="1" t="s">
        <v>29000</v>
      </c>
      <c r="D7736" s="16">
        <v>9780429328633</v>
      </c>
      <c r="E7736" s="3" t="s">
        <v>29001</v>
      </c>
      <c r="F7736" s="15" t="s">
        <v>44</v>
      </c>
      <c r="G7736" s="15">
        <v>2021</v>
      </c>
    </row>
    <row r="7737" spans="1:7" x14ac:dyDescent="0.25">
      <c r="A7737" s="15">
        <v>7734</v>
      </c>
      <c r="B7737" s="19" t="s">
        <v>29011</v>
      </c>
      <c r="C7737" s="1" t="s">
        <v>29012</v>
      </c>
      <c r="D7737" s="16">
        <v>9781003014935</v>
      </c>
      <c r="E7737" s="3" t="s">
        <v>29013</v>
      </c>
      <c r="F7737" s="15" t="s">
        <v>44</v>
      </c>
      <c r="G7737" s="15">
        <v>2021</v>
      </c>
    </row>
    <row r="7738" spans="1:7" x14ac:dyDescent="0.25">
      <c r="A7738" s="15">
        <v>7735</v>
      </c>
      <c r="B7738" s="19" t="s">
        <v>29025</v>
      </c>
      <c r="C7738" s="1" t="s">
        <v>29026</v>
      </c>
      <c r="D7738" s="16">
        <v>9780429294433</v>
      </c>
      <c r="E7738" s="3" t="s">
        <v>29027</v>
      </c>
      <c r="F7738" s="15" t="s">
        <v>44</v>
      </c>
      <c r="G7738" s="15">
        <v>2023</v>
      </c>
    </row>
    <row r="7739" spans="1:7" ht="60" x14ac:dyDescent="0.25">
      <c r="A7739" s="15">
        <v>7736</v>
      </c>
      <c r="B7739" s="19" t="s">
        <v>29034</v>
      </c>
      <c r="C7739" s="1" t="s">
        <v>29035</v>
      </c>
      <c r="D7739" s="16">
        <v>9781003415381</v>
      </c>
      <c r="E7739" s="3" t="s">
        <v>29036</v>
      </c>
      <c r="F7739" s="15" t="s">
        <v>44</v>
      </c>
      <c r="G7739" s="15">
        <v>2024</v>
      </c>
    </row>
    <row r="7740" spans="1:7" ht="30" x14ac:dyDescent="0.25">
      <c r="A7740" s="15">
        <v>7737</v>
      </c>
      <c r="B7740" s="19" t="s">
        <v>29090</v>
      </c>
      <c r="C7740" s="1" t="s">
        <v>29091</v>
      </c>
      <c r="D7740" s="16">
        <v>9781351023627</v>
      </c>
      <c r="E7740" s="3" t="s">
        <v>29092</v>
      </c>
      <c r="F7740" s="15" t="s">
        <v>44</v>
      </c>
      <c r="G7740" s="15">
        <v>2022</v>
      </c>
    </row>
    <row r="7741" spans="1:7" x14ac:dyDescent="0.25">
      <c r="A7741" s="15">
        <v>7738</v>
      </c>
      <c r="B7741" s="19" t="s">
        <v>29110</v>
      </c>
      <c r="C7741" s="1" t="s">
        <v>29111</v>
      </c>
      <c r="D7741" s="16">
        <v>9780429344947</v>
      </c>
      <c r="E7741" s="3" t="s">
        <v>29112</v>
      </c>
      <c r="F7741" s="15" t="s">
        <v>44</v>
      </c>
      <c r="G7741" s="15">
        <v>2021</v>
      </c>
    </row>
    <row r="7742" spans="1:7" ht="30" x14ac:dyDescent="0.25">
      <c r="A7742" s="15">
        <v>7739</v>
      </c>
      <c r="B7742" s="19" t="s">
        <v>29113</v>
      </c>
      <c r="C7742" s="1" t="s">
        <v>29114</v>
      </c>
      <c r="D7742" s="16">
        <v>9781003252818</v>
      </c>
      <c r="E7742" s="3" t="s">
        <v>29115</v>
      </c>
      <c r="F7742" s="15" t="s">
        <v>44</v>
      </c>
      <c r="G7742" s="15">
        <v>2022</v>
      </c>
    </row>
    <row r="7743" spans="1:7" ht="30" x14ac:dyDescent="0.25">
      <c r="A7743" s="15">
        <v>7740</v>
      </c>
      <c r="B7743" s="19" t="s">
        <v>29119</v>
      </c>
      <c r="C7743" s="1" t="s">
        <v>29120</v>
      </c>
      <c r="D7743" s="16">
        <v>9781003023869</v>
      </c>
      <c r="E7743" s="3" t="s">
        <v>29121</v>
      </c>
      <c r="F7743" s="15" t="s">
        <v>44</v>
      </c>
      <c r="G7743" s="15">
        <v>2021</v>
      </c>
    </row>
    <row r="7744" spans="1:7" ht="30" x14ac:dyDescent="0.25">
      <c r="A7744" s="15">
        <v>7741</v>
      </c>
      <c r="B7744" s="19" t="s">
        <v>29243</v>
      </c>
      <c r="C7744" s="1" t="s">
        <v>29244</v>
      </c>
      <c r="D7744" s="16">
        <v>9781003153269</v>
      </c>
      <c r="E7744" s="3" t="s">
        <v>29245</v>
      </c>
      <c r="F7744" s="15" t="s">
        <v>44</v>
      </c>
      <c r="G7744" s="15">
        <v>2022</v>
      </c>
    </row>
    <row r="7745" spans="1:7" ht="30" x14ac:dyDescent="0.25">
      <c r="A7745" s="15">
        <v>7742</v>
      </c>
      <c r="B7745" s="19" t="s">
        <v>29267</v>
      </c>
      <c r="C7745" s="1" t="s">
        <v>29268</v>
      </c>
      <c r="D7745" s="16">
        <v>9781003260370</v>
      </c>
      <c r="E7745" s="3" t="s">
        <v>29269</v>
      </c>
      <c r="F7745" s="15" t="s">
        <v>44</v>
      </c>
      <c r="G7745" s="15">
        <v>2023</v>
      </c>
    </row>
    <row r="7746" spans="1:7" x14ac:dyDescent="0.25">
      <c r="A7746" s="15">
        <v>7743</v>
      </c>
      <c r="B7746" s="19" t="s">
        <v>29282</v>
      </c>
      <c r="C7746" s="1" t="s">
        <v>29283</v>
      </c>
      <c r="D7746" s="16">
        <v>9781003276166</v>
      </c>
      <c r="E7746" s="3" t="s">
        <v>29284</v>
      </c>
      <c r="F7746" s="15" t="s">
        <v>44</v>
      </c>
      <c r="G7746" s="15">
        <v>2023</v>
      </c>
    </row>
    <row r="7747" spans="1:7" ht="30" x14ac:dyDescent="0.25">
      <c r="A7747" s="15">
        <v>7744</v>
      </c>
      <c r="B7747" s="19" t="s">
        <v>29366</v>
      </c>
      <c r="C7747" s="1" t="s">
        <v>29367</v>
      </c>
      <c r="D7747" s="16">
        <v>9780429052781</v>
      </c>
      <c r="E7747" s="3" t="s">
        <v>29368</v>
      </c>
      <c r="F7747" s="15" t="s">
        <v>44</v>
      </c>
      <c r="G7747" s="15">
        <v>2023</v>
      </c>
    </row>
    <row r="7748" spans="1:7" x14ac:dyDescent="0.25">
      <c r="A7748" s="15">
        <v>7745</v>
      </c>
      <c r="B7748" s="19" t="s">
        <v>29463</v>
      </c>
      <c r="C7748" s="1" t="s">
        <v>29464</v>
      </c>
      <c r="D7748" s="16">
        <v>9780429029684</v>
      </c>
      <c r="E7748" s="3" t="s">
        <v>29465</v>
      </c>
      <c r="F7748" s="15" t="s">
        <v>44</v>
      </c>
      <c r="G7748" s="15">
        <v>2024</v>
      </c>
    </row>
    <row r="7749" spans="1:7" ht="45" x14ac:dyDescent="0.25">
      <c r="A7749" s="15">
        <v>7746</v>
      </c>
      <c r="B7749" s="19" t="s">
        <v>29472</v>
      </c>
      <c r="C7749" s="1" t="s">
        <v>29473</v>
      </c>
      <c r="D7749" s="16">
        <v>9781003314899</v>
      </c>
      <c r="E7749" s="3" t="s">
        <v>29474</v>
      </c>
      <c r="F7749" s="15" t="s">
        <v>44</v>
      </c>
      <c r="G7749" s="15">
        <v>2024</v>
      </c>
    </row>
    <row r="7750" spans="1:7" ht="30" x14ac:dyDescent="0.25">
      <c r="A7750" s="15">
        <v>7747</v>
      </c>
      <c r="B7750" s="19" t="s">
        <v>29490</v>
      </c>
      <c r="C7750" s="1" t="s">
        <v>29491</v>
      </c>
      <c r="D7750" s="16">
        <v>9781003270201</v>
      </c>
      <c r="E7750" s="3" t="s">
        <v>29492</v>
      </c>
      <c r="F7750" s="15" t="s">
        <v>44</v>
      </c>
      <c r="G7750" s="15">
        <v>2023</v>
      </c>
    </row>
    <row r="7751" spans="1:7" x14ac:dyDescent="0.25">
      <c r="A7751" s="15">
        <v>7748</v>
      </c>
      <c r="B7751" s="19" t="s">
        <v>29493</v>
      </c>
      <c r="C7751" s="1" t="s">
        <v>29494</v>
      </c>
      <c r="D7751" s="16">
        <v>9781003371298</v>
      </c>
      <c r="E7751" s="3" t="s">
        <v>29495</v>
      </c>
      <c r="F7751" s="15" t="s">
        <v>44</v>
      </c>
      <c r="G7751" s="15">
        <v>2024</v>
      </c>
    </row>
    <row r="7752" spans="1:7" ht="30" x14ac:dyDescent="0.25">
      <c r="A7752" s="15">
        <v>7749</v>
      </c>
      <c r="B7752" s="19" t="s">
        <v>29532</v>
      </c>
      <c r="C7752" s="1" t="s">
        <v>2289</v>
      </c>
      <c r="D7752" s="16">
        <v>9781003372066</v>
      </c>
      <c r="E7752" s="3" t="s">
        <v>29533</v>
      </c>
      <c r="F7752" s="15" t="s">
        <v>44</v>
      </c>
      <c r="G7752" s="15">
        <v>2024</v>
      </c>
    </row>
    <row r="7753" spans="1:7" ht="45" x14ac:dyDescent="0.25">
      <c r="A7753" s="15">
        <v>7750</v>
      </c>
      <c r="B7753" s="19" t="s">
        <v>29537</v>
      </c>
      <c r="C7753" s="1" t="s">
        <v>29538</v>
      </c>
      <c r="D7753" s="16">
        <v>9781003284024</v>
      </c>
      <c r="E7753" s="3" t="s">
        <v>29539</v>
      </c>
      <c r="F7753" s="15" t="s">
        <v>44</v>
      </c>
      <c r="G7753" s="15">
        <v>2023</v>
      </c>
    </row>
    <row r="7754" spans="1:7" ht="30" x14ac:dyDescent="0.25">
      <c r="A7754" s="15">
        <v>7751</v>
      </c>
      <c r="B7754" s="19" t="s">
        <v>29546</v>
      </c>
      <c r="C7754" s="1" t="s">
        <v>29547</v>
      </c>
      <c r="D7754" s="16">
        <v>9780429294839</v>
      </c>
      <c r="E7754" s="3" t="s">
        <v>29548</v>
      </c>
      <c r="F7754" s="15" t="s">
        <v>44</v>
      </c>
      <c r="G7754" s="15">
        <v>2021</v>
      </c>
    </row>
    <row r="7755" spans="1:7" ht="30" x14ac:dyDescent="0.25">
      <c r="A7755" s="15">
        <v>7752</v>
      </c>
      <c r="B7755" s="19" t="s">
        <v>29633</v>
      </c>
      <c r="C7755" s="1" t="s">
        <v>29634</v>
      </c>
      <c r="D7755" s="16">
        <v>9781003229971</v>
      </c>
      <c r="E7755" s="3" t="s">
        <v>29635</v>
      </c>
      <c r="F7755" s="15" t="s">
        <v>44</v>
      </c>
      <c r="G7755" s="15">
        <v>2022</v>
      </c>
    </row>
    <row r="7756" spans="1:7" ht="30" x14ac:dyDescent="0.25">
      <c r="A7756" s="15">
        <v>7753</v>
      </c>
      <c r="B7756" s="19" t="s">
        <v>29636</v>
      </c>
      <c r="C7756" s="1" t="s">
        <v>29637</v>
      </c>
      <c r="D7756" s="16">
        <v>9780429060649</v>
      </c>
      <c r="E7756" s="3" t="s">
        <v>29638</v>
      </c>
      <c r="F7756" s="15" t="s">
        <v>44</v>
      </c>
      <c r="G7756" s="15">
        <v>2020</v>
      </c>
    </row>
    <row r="7757" spans="1:7" ht="45" x14ac:dyDescent="0.25">
      <c r="A7757" s="15">
        <v>7754</v>
      </c>
      <c r="B7757" s="19" t="s">
        <v>29648</v>
      </c>
      <c r="C7757" s="1" t="s">
        <v>29649</v>
      </c>
      <c r="D7757" s="16">
        <v>9781315110752</v>
      </c>
      <c r="E7757" s="3" t="s">
        <v>29650</v>
      </c>
      <c r="F7757" s="15" t="s">
        <v>44</v>
      </c>
      <c r="G7757" s="15">
        <v>2022</v>
      </c>
    </row>
    <row r="7758" spans="1:7" x14ac:dyDescent="0.25">
      <c r="A7758" s="15">
        <v>7755</v>
      </c>
      <c r="B7758" s="19" t="s">
        <v>29651</v>
      </c>
      <c r="C7758" s="1" t="s">
        <v>20503</v>
      </c>
      <c r="D7758" s="16">
        <v>9781351120388</v>
      </c>
      <c r="E7758" s="3" t="s">
        <v>29652</v>
      </c>
      <c r="F7758" s="15" t="s">
        <v>44</v>
      </c>
      <c r="G7758" s="15">
        <v>2021</v>
      </c>
    </row>
    <row r="7759" spans="1:7" ht="45" x14ac:dyDescent="0.25">
      <c r="A7759" s="15">
        <v>7756</v>
      </c>
      <c r="B7759" s="19" t="s">
        <v>29656</v>
      </c>
      <c r="C7759" s="1" t="s">
        <v>29657</v>
      </c>
      <c r="D7759" s="16">
        <v>9781003325642</v>
      </c>
      <c r="E7759" s="3" t="s">
        <v>29658</v>
      </c>
      <c r="F7759" s="15" t="s">
        <v>44</v>
      </c>
      <c r="G7759" s="15">
        <v>2023</v>
      </c>
    </row>
    <row r="7760" spans="1:7" ht="30" x14ac:dyDescent="0.25">
      <c r="A7760" s="15">
        <v>7757</v>
      </c>
      <c r="B7760" s="19" t="s">
        <v>29662</v>
      </c>
      <c r="C7760" s="1" t="s">
        <v>29663</v>
      </c>
      <c r="D7760" s="16">
        <v>9781003213390</v>
      </c>
      <c r="E7760" s="3" t="s">
        <v>29664</v>
      </c>
      <c r="F7760" s="15" t="s">
        <v>44</v>
      </c>
      <c r="G7760" s="15">
        <v>2022</v>
      </c>
    </row>
    <row r="7761" spans="1:7" ht="45" x14ac:dyDescent="0.25">
      <c r="A7761" s="15">
        <v>7758</v>
      </c>
      <c r="B7761" s="19" t="s">
        <v>29711</v>
      </c>
      <c r="C7761" s="1" t="s">
        <v>29712</v>
      </c>
      <c r="D7761" s="16">
        <v>9780429061233</v>
      </c>
      <c r="E7761" s="3" t="s">
        <v>29713</v>
      </c>
      <c r="F7761" s="15" t="s">
        <v>44</v>
      </c>
      <c r="G7761" s="15">
        <v>2019</v>
      </c>
    </row>
    <row r="7762" spans="1:7" x14ac:dyDescent="0.25">
      <c r="A7762" s="15">
        <v>7759</v>
      </c>
      <c r="B7762" s="19" t="s">
        <v>29749</v>
      </c>
      <c r="C7762" s="1" t="s">
        <v>29750</v>
      </c>
      <c r="D7762" s="16">
        <v>9781003340249</v>
      </c>
      <c r="E7762" s="3" t="s">
        <v>29751</v>
      </c>
      <c r="F7762" s="15" t="s">
        <v>44</v>
      </c>
      <c r="G7762" s="15">
        <v>2024</v>
      </c>
    </row>
    <row r="7763" spans="1:7" ht="30" x14ac:dyDescent="0.25">
      <c r="A7763" s="15">
        <v>7760</v>
      </c>
      <c r="B7763" s="19" t="s">
        <v>29835</v>
      </c>
      <c r="C7763" s="1" t="s">
        <v>29836</v>
      </c>
      <c r="D7763" s="16">
        <v>9781003308775</v>
      </c>
      <c r="E7763" s="3" t="s">
        <v>29837</v>
      </c>
      <c r="F7763" s="15" t="s">
        <v>44</v>
      </c>
      <c r="G7763" s="15">
        <v>2023</v>
      </c>
    </row>
    <row r="7764" spans="1:7" x14ac:dyDescent="0.25">
      <c r="A7764" s="15">
        <v>7761</v>
      </c>
      <c r="B7764" s="19" t="s">
        <v>29867</v>
      </c>
      <c r="C7764" s="1" t="s">
        <v>8285</v>
      </c>
      <c r="D7764" s="16">
        <v>9780429275128</v>
      </c>
      <c r="E7764" s="3" t="s">
        <v>29868</v>
      </c>
      <c r="F7764" s="15" t="s">
        <v>44</v>
      </c>
      <c r="G7764" s="15">
        <v>2019</v>
      </c>
    </row>
    <row r="7765" spans="1:7" ht="30" x14ac:dyDescent="0.25">
      <c r="A7765" s="15">
        <v>7762</v>
      </c>
      <c r="B7765" s="19" t="s">
        <v>29875</v>
      </c>
      <c r="C7765" s="1" t="s">
        <v>29876</v>
      </c>
      <c r="D7765" s="16">
        <v>9780429399237</v>
      </c>
      <c r="E7765" s="3" t="s">
        <v>29877</v>
      </c>
      <c r="F7765" s="15" t="s">
        <v>44</v>
      </c>
      <c r="G7765" s="15">
        <v>2022</v>
      </c>
    </row>
    <row r="7766" spans="1:7" ht="30" x14ac:dyDescent="0.25">
      <c r="A7766" s="15">
        <v>7763</v>
      </c>
      <c r="B7766" s="19" t="s">
        <v>29904</v>
      </c>
      <c r="C7766" s="1" t="s">
        <v>29905</v>
      </c>
      <c r="D7766" s="16">
        <v>9781003377030</v>
      </c>
      <c r="E7766" s="3" t="s">
        <v>29906</v>
      </c>
      <c r="F7766" s="15" t="s">
        <v>44</v>
      </c>
      <c r="G7766" s="15">
        <v>2024</v>
      </c>
    </row>
    <row r="7767" spans="1:7" ht="30" x14ac:dyDescent="0.25">
      <c r="A7767" s="15">
        <v>7764</v>
      </c>
      <c r="B7767" s="19" t="s">
        <v>29910</v>
      </c>
      <c r="C7767" s="1" t="s">
        <v>29911</v>
      </c>
      <c r="D7767" s="16">
        <v>9781003090557</v>
      </c>
      <c r="E7767" s="3" t="s">
        <v>29912</v>
      </c>
      <c r="F7767" s="15" t="s">
        <v>44</v>
      </c>
      <c r="G7767" s="15">
        <v>2023</v>
      </c>
    </row>
    <row r="7768" spans="1:7" ht="30" x14ac:dyDescent="0.25">
      <c r="A7768" s="15">
        <v>7765</v>
      </c>
      <c r="B7768" s="19" t="s">
        <v>29924</v>
      </c>
      <c r="C7768" s="1" t="s">
        <v>18602</v>
      </c>
      <c r="D7768" s="16">
        <v>9781003220787</v>
      </c>
      <c r="E7768" s="3" t="s">
        <v>29925</v>
      </c>
      <c r="F7768" s="15" t="s">
        <v>44</v>
      </c>
      <c r="G7768" s="15">
        <v>2022</v>
      </c>
    </row>
    <row r="7769" spans="1:7" ht="30" x14ac:dyDescent="0.25">
      <c r="A7769" s="15">
        <v>7766</v>
      </c>
      <c r="B7769" s="19" t="s">
        <v>30096</v>
      </c>
      <c r="C7769" s="1" t="s">
        <v>17797</v>
      </c>
      <c r="D7769" s="16">
        <v>9780367510800</v>
      </c>
      <c r="E7769" s="3" t="s">
        <v>30097</v>
      </c>
      <c r="F7769" s="15" t="s">
        <v>44</v>
      </c>
      <c r="G7769" s="15">
        <v>2021</v>
      </c>
    </row>
    <row r="7770" spans="1:7" ht="30" x14ac:dyDescent="0.25">
      <c r="A7770" s="15">
        <v>7767</v>
      </c>
      <c r="B7770" s="19" t="s">
        <v>30112</v>
      </c>
      <c r="C7770" s="1" t="s">
        <v>30113</v>
      </c>
      <c r="D7770" s="16">
        <v>9781003381938</v>
      </c>
      <c r="E7770" s="3" t="s">
        <v>30115</v>
      </c>
      <c r="F7770" s="15" t="s">
        <v>44</v>
      </c>
      <c r="G7770" s="15">
        <v>2023</v>
      </c>
    </row>
    <row r="7771" spans="1:7" ht="30" x14ac:dyDescent="0.25">
      <c r="A7771" s="15">
        <v>7768</v>
      </c>
      <c r="B7771" s="19" t="s">
        <v>30140</v>
      </c>
      <c r="C7771" s="1" t="s">
        <v>30141</v>
      </c>
      <c r="D7771" s="16">
        <v>9780429289606</v>
      </c>
      <c r="E7771" s="3" t="s">
        <v>30142</v>
      </c>
      <c r="F7771" s="15" t="s">
        <v>44</v>
      </c>
      <c r="G7771" s="15">
        <v>2021</v>
      </c>
    </row>
    <row r="7772" spans="1:7" x14ac:dyDescent="0.25">
      <c r="A7772" s="15">
        <v>7769</v>
      </c>
      <c r="B7772" s="19" t="s">
        <v>30204</v>
      </c>
      <c r="C7772" s="1" t="s">
        <v>7661</v>
      </c>
      <c r="D7772" s="16">
        <v>9781003322238</v>
      </c>
      <c r="E7772" s="3" t="s">
        <v>30205</v>
      </c>
      <c r="F7772" s="15" t="s">
        <v>44</v>
      </c>
      <c r="G7772" s="15">
        <v>2023</v>
      </c>
    </row>
    <row r="7773" spans="1:7" x14ac:dyDescent="0.25">
      <c r="A7773" s="15">
        <v>7770</v>
      </c>
      <c r="B7773" s="19" t="s">
        <v>30293</v>
      </c>
      <c r="C7773" s="1" t="s">
        <v>30294</v>
      </c>
      <c r="D7773" s="16">
        <v>9781003327356</v>
      </c>
      <c r="E7773" s="3" t="s">
        <v>30295</v>
      </c>
      <c r="F7773" s="15" t="s">
        <v>44</v>
      </c>
      <c r="G7773" s="15">
        <v>2023</v>
      </c>
    </row>
    <row r="7774" spans="1:7" x14ac:dyDescent="0.25">
      <c r="A7774" s="15">
        <v>7771</v>
      </c>
      <c r="B7774" s="19" t="s">
        <v>30299</v>
      </c>
      <c r="C7774" s="1" t="s">
        <v>30294</v>
      </c>
      <c r="D7774" s="16">
        <v>9781003327387</v>
      </c>
      <c r="E7774" s="3" t="s">
        <v>30300</v>
      </c>
      <c r="F7774" s="15" t="s">
        <v>44</v>
      </c>
      <c r="G7774" s="15">
        <v>2023</v>
      </c>
    </row>
    <row r="7775" spans="1:7" ht="30" x14ac:dyDescent="0.25">
      <c r="A7775" s="15">
        <v>7772</v>
      </c>
      <c r="B7775" s="19" t="s">
        <v>30301</v>
      </c>
      <c r="C7775" s="1" t="s">
        <v>30302</v>
      </c>
      <c r="D7775" s="16">
        <v>9780429021473</v>
      </c>
      <c r="E7775" s="3" t="s">
        <v>30303</v>
      </c>
      <c r="F7775" s="15" t="s">
        <v>44</v>
      </c>
      <c r="G7775" s="15">
        <v>2019</v>
      </c>
    </row>
    <row r="7776" spans="1:7" ht="45" x14ac:dyDescent="0.25">
      <c r="A7776" s="15">
        <v>7773</v>
      </c>
      <c r="B7776" s="19" t="s">
        <v>30304</v>
      </c>
      <c r="C7776" s="1" t="s">
        <v>30305</v>
      </c>
      <c r="D7776" s="16">
        <v>9781003176046</v>
      </c>
      <c r="E7776" s="3" t="s">
        <v>30306</v>
      </c>
      <c r="F7776" s="15" t="s">
        <v>44</v>
      </c>
      <c r="G7776" s="15">
        <v>2022</v>
      </c>
    </row>
    <row r="7777" spans="1:7" ht="30" x14ac:dyDescent="0.25">
      <c r="A7777" s="15">
        <v>7774</v>
      </c>
      <c r="B7777" s="19" t="s">
        <v>30307</v>
      </c>
      <c r="C7777" s="1" t="s">
        <v>30308</v>
      </c>
      <c r="D7777" s="16">
        <v>9781003242208</v>
      </c>
      <c r="E7777" s="3" t="s">
        <v>30309</v>
      </c>
      <c r="F7777" s="15" t="s">
        <v>44</v>
      </c>
      <c r="G7777" s="15">
        <v>2023</v>
      </c>
    </row>
    <row r="7778" spans="1:7" x14ac:dyDescent="0.25">
      <c r="A7778" s="15">
        <v>7775</v>
      </c>
      <c r="B7778" s="19" t="s">
        <v>30324</v>
      </c>
      <c r="C7778" s="1" t="s">
        <v>30325</v>
      </c>
      <c r="D7778" s="16">
        <v>9781003088691</v>
      </c>
      <c r="E7778" s="3" t="s">
        <v>30326</v>
      </c>
      <c r="F7778" s="15" t="s">
        <v>44</v>
      </c>
      <c r="G7778" s="15">
        <v>2021</v>
      </c>
    </row>
    <row r="7779" spans="1:7" ht="30" x14ac:dyDescent="0.25">
      <c r="A7779" s="15">
        <v>7776</v>
      </c>
      <c r="B7779" s="19" t="s">
        <v>30356</v>
      </c>
      <c r="C7779" s="1" t="s">
        <v>30357</v>
      </c>
      <c r="D7779" s="16">
        <v>9781003414964</v>
      </c>
      <c r="E7779" s="3" t="s">
        <v>30358</v>
      </c>
      <c r="F7779" s="15" t="s">
        <v>44</v>
      </c>
      <c r="G7779" s="15">
        <v>2024</v>
      </c>
    </row>
    <row r="7780" spans="1:7" x14ac:dyDescent="0.25">
      <c r="A7780" s="15">
        <v>7777</v>
      </c>
      <c r="B7780" s="19" t="s">
        <v>30380</v>
      </c>
      <c r="C7780" s="1" t="s">
        <v>30378</v>
      </c>
      <c r="D7780" s="16">
        <v>9781351138901</v>
      </c>
      <c r="E7780" s="3" t="s">
        <v>30381</v>
      </c>
      <c r="F7780" s="15" t="s">
        <v>44</v>
      </c>
      <c r="G7780" s="15">
        <v>2019</v>
      </c>
    </row>
    <row r="7781" spans="1:7" ht="30" x14ac:dyDescent="0.25">
      <c r="A7781" s="15">
        <v>7778</v>
      </c>
      <c r="B7781" s="19" t="s">
        <v>30384</v>
      </c>
      <c r="C7781" s="1" t="s">
        <v>30385</v>
      </c>
      <c r="D7781" s="16">
        <v>9781032661964</v>
      </c>
      <c r="E7781" s="3" t="s">
        <v>30386</v>
      </c>
      <c r="F7781" s="15" t="s">
        <v>44</v>
      </c>
      <c r="G7781" s="15">
        <v>2024</v>
      </c>
    </row>
    <row r="7782" spans="1:7" ht="30" x14ac:dyDescent="0.25">
      <c r="A7782" s="15">
        <v>7779</v>
      </c>
      <c r="B7782" s="19" t="s">
        <v>30387</v>
      </c>
      <c r="C7782" s="1" t="s">
        <v>30388</v>
      </c>
      <c r="D7782" s="16">
        <v>9780429057038</v>
      </c>
      <c r="E7782" s="3" t="s">
        <v>30389</v>
      </c>
      <c r="F7782" s="15" t="s">
        <v>44</v>
      </c>
      <c r="G7782" s="15">
        <v>2024</v>
      </c>
    </row>
    <row r="7783" spans="1:7" ht="30" x14ac:dyDescent="0.25">
      <c r="A7783" s="15">
        <v>7780</v>
      </c>
      <c r="B7783" s="19" t="s">
        <v>30390</v>
      </c>
      <c r="C7783" s="1" t="s">
        <v>30391</v>
      </c>
      <c r="D7783" s="16">
        <v>9781003305583</v>
      </c>
      <c r="E7783" s="3" t="s">
        <v>30392</v>
      </c>
      <c r="F7783" s="15" t="s">
        <v>44</v>
      </c>
      <c r="G7783" s="15">
        <v>2024</v>
      </c>
    </row>
    <row r="7784" spans="1:7" ht="45" x14ac:dyDescent="0.25">
      <c r="A7784" s="15">
        <v>7781</v>
      </c>
      <c r="B7784" s="19" t="s">
        <v>30396</v>
      </c>
      <c r="C7784" s="1" t="s">
        <v>30397</v>
      </c>
      <c r="D7784" s="16">
        <v>9781003217343</v>
      </c>
      <c r="E7784" s="3" t="s">
        <v>30398</v>
      </c>
      <c r="F7784" s="15" t="s">
        <v>44</v>
      </c>
      <c r="G7784" s="15">
        <v>2023</v>
      </c>
    </row>
    <row r="7785" spans="1:7" x14ac:dyDescent="0.25">
      <c r="A7785" s="15">
        <v>7782</v>
      </c>
      <c r="B7785" s="19" t="s">
        <v>30419</v>
      </c>
      <c r="C7785" s="1" t="s">
        <v>30420</v>
      </c>
      <c r="D7785" s="16">
        <v>9781003081944</v>
      </c>
      <c r="E7785" s="3" t="s">
        <v>30421</v>
      </c>
      <c r="F7785" s="15" t="s">
        <v>44</v>
      </c>
      <c r="G7785" s="15">
        <v>2023</v>
      </c>
    </row>
    <row r="7786" spans="1:7" ht="30" x14ac:dyDescent="0.25">
      <c r="A7786" s="15">
        <v>7783</v>
      </c>
      <c r="B7786" s="19" t="s">
        <v>30428</v>
      </c>
      <c r="C7786" s="1" t="s">
        <v>30429</v>
      </c>
      <c r="D7786" s="16">
        <v>9781003319146</v>
      </c>
      <c r="E7786" s="3" t="s">
        <v>30430</v>
      </c>
      <c r="F7786" s="15" t="s">
        <v>44</v>
      </c>
      <c r="G7786" s="15">
        <v>2024</v>
      </c>
    </row>
    <row r="7787" spans="1:7" ht="45" x14ac:dyDescent="0.25">
      <c r="A7787" s="15">
        <v>7784</v>
      </c>
      <c r="B7787" s="19" t="s">
        <v>30450</v>
      </c>
      <c r="C7787" s="1" t="s">
        <v>30451</v>
      </c>
      <c r="D7787" s="16">
        <v>9781003400998</v>
      </c>
      <c r="E7787" s="3" t="s">
        <v>30452</v>
      </c>
      <c r="F7787" s="15" t="s">
        <v>44</v>
      </c>
      <c r="G7787" s="15">
        <v>2024</v>
      </c>
    </row>
    <row r="7788" spans="1:7" ht="30" x14ac:dyDescent="0.25">
      <c r="A7788" s="15">
        <v>7785</v>
      </c>
      <c r="B7788" s="19" t="s">
        <v>30524</v>
      </c>
      <c r="C7788" s="1" t="s">
        <v>30525</v>
      </c>
      <c r="D7788" s="16">
        <v>9781003322368</v>
      </c>
      <c r="E7788" s="3" t="s">
        <v>30526</v>
      </c>
      <c r="F7788" s="15" t="s">
        <v>44</v>
      </c>
      <c r="G7788" s="15">
        <v>2024</v>
      </c>
    </row>
    <row r="7789" spans="1:7" ht="30" x14ac:dyDescent="0.25">
      <c r="A7789" s="15">
        <v>7786</v>
      </c>
      <c r="B7789" s="19" t="s">
        <v>30533</v>
      </c>
      <c r="C7789" s="1" t="s">
        <v>30534</v>
      </c>
      <c r="D7789" s="16">
        <v>9781003126256</v>
      </c>
      <c r="E7789" s="3" t="s">
        <v>30535</v>
      </c>
      <c r="F7789" s="15" t="s">
        <v>44</v>
      </c>
      <c r="G7789" s="15">
        <v>2022</v>
      </c>
    </row>
    <row r="7790" spans="1:7" ht="30" x14ac:dyDescent="0.25">
      <c r="A7790" s="15">
        <v>7787</v>
      </c>
      <c r="B7790" s="19" t="s">
        <v>30536</v>
      </c>
      <c r="C7790" s="1" t="s">
        <v>30537</v>
      </c>
      <c r="D7790" s="16">
        <v>9781003027621</v>
      </c>
      <c r="E7790" s="3" t="s">
        <v>30538</v>
      </c>
      <c r="F7790" s="15" t="s">
        <v>44</v>
      </c>
      <c r="G7790" s="15">
        <v>2024</v>
      </c>
    </row>
    <row r="7791" spans="1:7" x14ac:dyDescent="0.25">
      <c r="A7791" s="15">
        <v>7788</v>
      </c>
      <c r="B7791" s="19" t="s">
        <v>30547</v>
      </c>
      <c r="C7791" s="1" t="s">
        <v>30548</v>
      </c>
      <c r="D7791" s="16">
        <v>9781003367833</v>
      </c>
      <c r="E7791" s="3" t="s">
        <v>30549</v>
      </c>
      <c r="F7791" s="15" t="s">
        <v>44</v>
      </c>
      <c r="G7791" s="15">
        <v>2023</v>
      </c>
    </row>
    <row r="7792" spans="1:7" ht="30" x14ac:dyDescent="0.25">
      <c r="A7792" s="15">
        <v>7789</v>
      </c>
      <c r="B7792" s="19" t="s">
        <v>30550</v>
      </c>
      <c r="C7792" s="1" t="s">
        <v>30551</v>
      </c>
      <c r="D7792" s="16">
        <v>9780429341250</v>
      </c>
      <c r="E7792" s="3" t="s">
        <v>30552</v>
      </c>
      <c r="F7792" s="15" t="s">
        <v>44</v>
      </c>
      <c r="G7792" s="15">
        <v>2020</v>
      </c>
    </row>
    <row r="7793" spans="1:7" ht="45" x14ac:dyDescent="0.25">
      <c r="A7793" s="15">
        <v>7790</v>
      </c>
      <c r="B7793" s="19" t="s">
        <v>30559</v>
      </c>
      <c r="C7793" s="1" t="s">
        <v>30560</v>
      </c>
      <c r="D7793" s="16">
        <v>9781003316398</v>
      </c>
      <c r="E7793" s="3" t="s">
        <v>30561</v>
      </c>
      <c r="F7793" s="15" t="s">
        <v>44</v>
      </c>
      <c r="G7793" s="15">
        <v>2024</v>
      </c>
    </row>
    <row r="7794" spans="1:7" ht="45" x14ac:dyDescent="0.25">
      <c r="A7794" s="15">
        <v>7791</v>
      </c>
      <c r="B7794" s="19" t="s">
        <v>30571</v>
      </c>
      <c r="C7794" s="1" t="s">
        <v>30572</v>
      </c>
      <c r="D7794" s="16">
        <v>9781003231745</v>
      </c>
      <c r="E7794" s="3" t="s">
        <v>30573</v>
      </c>
      <c r="F7794" s="15" t="s">
        <v>44</v>
      </c>
      <c r="G7794" s="15">
        <v>2023</v>
      </c>
    </row>
    <row r="7795" spans="1:7" ht="30" x14ac:dyDescent="0.25">
      <c r="A7795" s="15">
        <v>7792</v>
      </c>
      <c r="B7795" s="19" t="s">
        <v>30577</v>
      </c>
      <c r="C7795" s="1" t="s">
        <v>30578</v>
      </c>
      <c r="D7795" s="16">
        <v>9781003331223</v>
      </c>
      <c r="E7795" s="3" t="s">
        <v>30579</v>
      </c>
      <c r="F7795" s="15" t="s">
        <v>44</v>
      </c>
      <c r="G7795" s="15">
        <v>2023</v>
      </c>
    </row>
    <row r="7796" spans="1:7" ht="30" x14ac:dyDescent="0.25">
      <c r="A7796" s="15">
        <v>7793</v>
      </c>
      <c r="B7796" s="19" t="s">
        <v>30613</v>
      </c>
      <c r="C7796" s="1" t="s">
        <v>30614</v>
      </c>
      <c r="D7796" s="16">
        <v>9781003093534</v>
      </c>
      <c r="E7796" s="3" t="s">
        <v>30615</v>
      </c>
      <c r="F7796" s="15" t="s">
        <v>44</v>
      </c>
      <c r="G7796" s="15">
        <v>2022</v>
      </c>
    </row>
    <row r="7797" spans="1:7" ht="30" x14ac:dyDescent="0.25">
      <c r="A7797" s="15">
        <v>7794</v>
      </c>
      <c r="B7797" s="19" t="s">
        <v>30619</v>
      </c>
      <c r="C7797" s="1" t="s">
        <v>30620</v>
      </c>
      <c r="D7797" s="16">
        <v>9781003314967</v>
      </c>
      <c r="E7797" s="3" t="s">
        <v>30621</v>
      </c>
      <c r="F7797" s="15" t="s">
        <v>44</v>
      </c>
      <c r="G7797" s="15">
        <v>2023</v>
      </c>
    </row>
    <row r="7798" spans="1:7" ht="30" x14ac:dyDescent="0.25">
      <c r="A7798" s="15">
        <v>7795</v>
      </c>
      <c r="B7798" s="19" t="s">
        <v>30667</v>
      </c>
      <c r="C7798" s="1" t="s">
        <v>30668</v>
      </c>
      <c r="D7798" s="16">
        <v>9781003331612</v>
      </c>
      <c r="E7798" s="3" t="s">
        <v>30669</v>
      </c>
      <c r="F7798" s="15" t="s">
        <v>44</v>
      </c>
      <c r="G7798" s="15">
        <v>2024</v>
      </c>
    </row>
    <row r="7799" spans="1:7" ht="45" x14ac:dyDescent="0.25">
      <c r="A7799" s="15">
        <v>7796</v>
      </c>
      <c r="B7799" s="19" t="s">
        <v>30670</v>
      </c>
      <c r="C7799" s="1" t="s">
        <v>30671</v>
      </c>
      <c r="D7799" s="16">
        <v>9781003305378</v>
      </c>
      <c r="E7799" s="3" t="s">
        <v>30672</v>
      </c>
      <c r="F7799" s="15" t="s">
        <v>44</v>
      </c>
      <c r="G7799" s="15">
        <v>2023</v>
      </c>
    </row>
    <row r="7800" spans="1:7" ht="30" x14ac:dyDescent="0.25">
      <c r="A7800" s="15">
        <v>7797</v>
      </c>
      <c r="B7800" s="19" t="s">
        <v>30670</v>
      </c>
      <c r="C7800" s="1" t="s">
        <v>30673</v>
      </c>
      <c r="D7800" s="16">
        <v>9781003305385</v>
      </c>
      <c r="E7800" s="3" t="s">
        <v>30674</v>
      </c>
      <c r="F7800" s="15" t="s">
        <v>44</v>
      </c>
      <c r="G7800" s="15">
        <v>2023</v>
      </c>
    </row>
    <row r="7801" spans="1:7" ht="30" x14ac:dyDescent="0.25">
      <c r="A7801" s="15">
        <v>7798</v>
      </c>
      <c r="B7801" s="19" t="s">
        <v>30670</v>
      </c>
      <c r="C7801" s="1" t="s">
        <v>30673</v>
      </c>
      <c r="D7801" s="16">
        <v>9781003305408</v>
      </c>
      <c r="E7801" s="3" t="s">
        <v>30675</v>
      </c>
      <c r="F7801" s="15" t="s">
        <v>44</v>
      </c>
      <c r="G7801" s="15">
        <v>2023</v>
      </c>
    </row>
    <row r="7802" spans="1:7" ht="30" x14ac:dyDescent="0.25">
      <c r="A7802" s="15">
        <v>7799</v>
      </c>
      <c r="B7802" s="19" t="s">
        <v>30679</v>
      </c>
      <c r="C7802" s="1" t="s">
        <v>30680</v>
      </c>
      <c r="D7802" s="16">
        <v>9781003243175</v>
      </c>
      <c r="E7802" s="3" t="s">
        <v>30681</v>
      </c>
      <c r="F7802" s="15" t="s">
        <v>44</v>
      </c>
      <c r="G7802" s="15">
        <v>2023</v>
      </c>
    </row>
    <row r="7803" spans="1:7" x14ac:dyDescent="0.25">
      <c r="A7803" s="15">
        <v>7800</v>
      </c>
      <c r="B7803" s="19" t="s">
        <v>30682</v>
      </c>
      <c r="C7803" s="1" t="s">
        <v>30683</v>
      </c>
      <c r="D7803" s="16">
        <v>9781003430407</v>
      </c>
      <c r="E7803" s="3" t="s">
        <v>30684</v>
      </c>
      <c r="F7803" s="15" t="s">
        <v>44</v>
      </c>
      <c r="G7803" s="15">
        <v>2024</v>
      </c>
    </row>
    <row r="7804" spans="1:7" ht="45" x14ac:dyDescent="0.25">
      <c r="A7804" s="15">
        <v>7801</v>
      </c>
      <c r="B7804" s="19" t="s">
        <v>30688</v>
      </c>
      <c r="C7804" s="1" t="s">
        <v>30689</v>
      </c>
      <c r="D7804" s="16">
        <v>9781003279563</v>
      </c>
      <c r="E7804" s="3" t="s">
        <v>30690</v>
      </c>
      <c r="F7804" s="15" t="s">
        <v>44</v>
      </c>
      <c r="G7804" s="15">
        <v>2023</v>
      </c>
    </row>
    <row r="7805" spans="1:7" ht="45" x14ac:dyDescent="0.25">
      <c r="A7805" s="15">
        <v>7802</v>
      </c>
      <c r="B7805" s="19" t="s">
        <v>30696</v>
      </c>
      <c r="C7805" s="1" t="s">
        <v>30697</v>
      </c>
      <c r="D7805" s="16">
        <v>9781003333128</v>
      </c>
      <c r="E7805" s="3" t="s">
        <v>30698</v>
      </c>
      <c r="F7805" s="15" t="s">
        <v>44</v>
      </c>
      <c r="G7805" s="15">
        <v>2024</v>
      </c>
    </row>
    <row r="7806" spans="1:7" ht="30" x14ac:dyDescent="0.25">
      <c r="A7806" s="15">
        <v>7803</v>
      </c>
      <c r="B7806" s="19" t="s">
        <v>30705</v>
      </c>
      <c r="C7806" s="1" t="s">
        <v>30706</v>
      </c>
      <c r="D7806" s="16">
        <v>9780429259333</v>
      </c>
      <c r="E7806" s="3" t="s">
        <v>30707</v>
      </c>
      <c r="F7806" s="15" t="s">
        <v>44</v>
      </c>
      <c r="G7806" s="15">
        <v>2020</v>
      </c>
    </row>
    <row r="7807" spans="1:7" x14ac:dyDescent="0.25">
      <c r="A7807" s="15">
        <v>7804</v>
      </c>
      <c r="B7807" s="19" t="s">
        <v>30725</v>
      </c>
      <c r="C7807" s="1" t="s">
        <v>30726</v>
      </c>
      <c r="D7807" s="16">
        <v>9781003334538</v>
      </c>
      <c r="E7807" s="3" t="s">
        <v>30727</v>
      </c>
      <c r="F7807" s="15" t="s">
        <v>44</v>
      </c>
      <c r="G7807" s="15">
        <v>2023</v>
      </c>
    </row>
    <row r="7808" spans="1:7" ht="30" x14ac:dyDescent="0.25">
      <c r="A7808" s="15">
        <v>7805</v>
      </c>
      <c r="B7808" s="19" t="s">
        <v>30728</v>
      </c>
      <c r="C7808" s="1" t="s">
        <v>30729</v>
      </c>
      <c r="D7808" s="16">
        <v>9780429299742</v>
      </c>
      <c r="E7808" s="3" t="s">
        <v>30730</v>
      </c>
      <c r="F7808" s="15" t="s">
        <v>44</v>
      </c>
      <c r="G7808" s="15">
        <v>2021</v>
      </c>
    </row>
    <row r="7809" spans="1:7" x14ac:dyDescent="0.25">
      <c r="A7809" s="15">
        <v>7806</v>
      </c>
      <c r="B7809" s="19" t="s">
        <v>30733</v>
      </c>
      <c r="C7809" s="1" t="s">
        <v>30734</v>
      </c>
      <c r="D7809" s="16">
        <v>9781003109228</v>
      </c>
      <c r="E7809" s="3" t="s">
        <v>30735</v>
      </c>
      <c r="F7809" s="15" t="s">
        <v>44</v>
      </c>
      <c r="G7809" s="15">
        <v>2022</v>
      </c>
    </row>
    <row r="7810" spans="1:7" x14ac:dyDescent="0.25">
      <c r="A7810" s="15">
        <v>7807</v>
      </c>
      <c r="B7810" s="19" t="s">
        <v>30754</v>
      </c>
      <c r="C7810" s="1" t="s">
        <v>30755</v>
      </c>
      <c r="D7810" s="16">
        <v>9781003126133</v>
      </c>
      <c r="E7810" s="3" t="s">
        <v>30756</v>
      </c>
      <c r="F7810" s="15" t="s">
        <v>44</v>
      </c>
      <c r="G7810" s="15">
        <v>2022</v>
      </c>
    </row>
    <row r="7811" spans="1:7" ht="30" x14ac:dyDescent="0.25">
      <c r="A7811" s="15">
        <v>7808</v>
      </c>
      <c r="B7811" s="19" t="s">
        <v>30858</v>
      </c>
      <c r="C7811" s="1" t="s">
        <v>30859</v>
      </c>
      <c r="D7811" s="16">
        <v>9781003144748</v>
      </c>
      <c r="E7811" s="3" t="s">
        <v>30860</v>
      </c>
      <c r="F7811" s="15" t="s">
        <v>44</v>
      </c>
      <c r="G7811" s="15">
        <v>2022</v>
      </c>
    </row>
    <row r="7812" spans="1:7" ht="30" x14ac:dyDescent="0.25">
      <c r="A7812" s="15">
        <v>7809</v>
      </c>
      <c r="B7812" s="19" t="s">
        <v>30867</v>
      </c>
      <c r="C7812" s="1" t="s">
        <v>30868</v>
      </c>
      <c r="D7812" s="16">
        <v>9781003294863</v>
      </c>
      <c r="E7812" s="3" t="s">
        <v>30869</v>
      </c>
      <c r="F7812" s="15" t="s">
        <v>44</v>
      </c>
      <c r="G7812" s="15">
        <v>2023</v>
      </c>
    </row>
    <row r="7813" spans="1:7" ht="45" x14ac:dyDescent="0.25">
      <c r="A7813" s="15">
        <v>7810</v>
      </c>
      <c r="B7813" s="19" t="s">
        <v>30885</v>
      </c>
      <c r="C7813" s="1" t="s">
        <v>30886</v>
      </c>
      <c r="D7813" s="16">
        <v>9781003130765</v>
      </c>
      <c r="E7813" s="3" t="s">
        <v>30887</v>
      </c>
      <c r="F7813" s="15" t="s">
        <v>44</v>
      </c>
      <c r="G7813" s="15">
        <v>2022</v>
      </c>
    </row>
    <row r="7814" spans="1:7" ht="45" x14ac:dyDescent="0.25">
      <c r="A7814" s="15">
        <v>7811</v>
      </c>
      <c r="B7814" s="19" t="s">
        <v>30888</v>
      </c>
      <c r="C7814" s="1" t="s">
        <v>30889</v>
      </c>
      <c r="D7814" s="16">
        <v>9781003300557</v>
      </c>
      <c r="E7814" s="3" t="s">
        <v>30890</v>
      </c>
      <c r="F7814" s="15" t="s">
        <v>44</v>
      </c>
      <c r="G7814" s="15">
        <v>2024</v>
      </c>
    </row>
    <row r="7815" spans="1:7" ht="30" x14ac:dyDescent="0.25">
      <c r="A7815" s="15">
        <v>7812</v>
      </c>
      <c r="B7815" s="19" t="s">
        <v>30891</v>
      </c>
      <c r="C7815" s="1" t="s">
        <v>30892</v>
      </c>
      <c r="D7815" s="16">
        <v>9780429506734</v>
      </c>
      <c r="E7815" s="3" t="s">
        <v>30893</v>
      </c>
      <c r="F7815" s="15" t="s">
        <v>44</v>
      </c>
      <c r="G7815" s="15">
        <v>2022</v>
      </c>
    </row>
    <row r="7816" spans="1:7" ht="30" x14ac:dyDescent="0.25">
      <c r="A7816" s="15">
        <v>7813</v>
      </c>
      <c r="B7816" s="19" t="s">
        <v>30894</v>
      </c>
      <c r="C7816" s="1" t="s">
        <v>30895</v>
      </c>
      <c r="D7816" s="16">
        <v>9781003008996</v>
      </c>
      <c r="E7816" s="3" t="s">
        <v>30896</v>
      </c>
      <c r="F7816" s="15" t="s">
        <v>44</v>
      </c>
      <c r="G7816" s="15">
        <v>2021</v>
      </c>
    </row>
    <row r="7817" spans="1:7" ht="30" x14ac:dyDescent="0.25">
      <c r="A7817" s="15">
        <v>7814</v>
      </c>
      <c r="B7817" s="19" t="s">
        <v>30903</v>
      </c>
      <c r="C7817" s="1" t="s">
        <v>30904</v>
      </c>
      <c r="D7817" s="16">
        <v>9781003368960</v>
      </c>
      <c r="E7817" s="3" t="s">
        <v>30905</v>
      </c>
      <c r="F7817" s="15" t="s">
        <v>44</v>
      </c>
      <c r="G7817" s="15">
        <v>2023</v>
      </c>
    </row>
    <row r="7818" spans="1:7" ht="30" x14ac:dyDescent="0.25">
      <c r="A7818" s="15">
        <v>7815</v>
      </c>
      <c r="B7818" s="19" t="s">
        <v>30906</v>
      </c>
      <c r="C7818" s="1" t="s">
        <v>30907</v>
      </c>
      <c r="D7818" s="16">
        <v>9780429061547</v>
      </c>
      <c r="E7818" s="3" t="s">
        <v>30908</v>
      </c>
      <c r="F7818" s="15" t="s">
        <v>44</v>
      </c>
      <c r="G7818" s="15">
        <v>2021</v>
      </c>
    </row>
    <row r="7819" spans="1:7" ht="30" x14ac:dyDescent="0.25">
      <c r="A7819" s="15">
        <v>7816</v>
      </c>
      <c r="B7819" s="19" t="s">
        <v>30934</v>
      </c>
      <c r="C7819" s="1" t="s">
        <v>30935</v>
      </c>
      <c r="D7819" s="16">
        <v>9780367814373</v>
      </c>
      <c r="E7819" s="3" t="s">
        <v>30936</v>
      </c>
      <c r="F7819" s="15" t="s">
        <v>44</v>
      </c>
      <c r="G7819" s="15">
        <v>2022</v>
      </c>
    </row>
    <row r="7820" spans="1:7" x14ac:dyDescent="0.25">
      <c r="A7820" s="15">
        <v>7817</v>
      </c>
      <c r="B7820" s="19" t="s">
        <v>31013</v>
      </c>
      <c r="C7820" s="1" t="s">
        <v>31014</v>
      </c>
      <c r="D7820" s="16">
        <v>9781351106054</v>
      </c>
      <c r="E7820" s="3" t="s">
        <v>31015</v>
      </c>
      <c r="F7820" s="15" t="s">
        <v>44</v>
      </c>
      <c r="G7820" s="15">
        <v>2020</v>
      </c>
    </row>
    <row r="7821" spans="1:7" x14ac:dyDescent="0.25">
      <c r="A7821" s="15">
        <v>7818</v>
      </c>
      <c r="B7821" s="19" t="s">
        <v>31090</v>
      </c>
      <c r="C7821" s="1" t="s">
        <v>21780</v>
      </c>
      <c r="D7821" s="16">
        <v>9781003278535</v>
      </c>
      <c r="E7821" s="3" t="s">
        <v>31091</v>
      </c>
      <c r="F7821" s="15" t="s">
        <v>44</v>
      </c>
      <c r="G7821" s="15">
        <v>2023</v>
      </c>
    </row>
    <row r="7822" spans="1:7" x14ac:dyDescent="0.25">
      <c r="A7822" s="15">
        <v>7819</v>
      </c>
      <c r="B7822" s="19" t="s">
        <v>31134</v>
      </c>
      <c r="C7822" s="1" t="s">
        <v>31135</v>
      </c>
      <c r="D7822" s="16">
        <v>9780429265198</v>
      </c>
      <c r="E7822" s="3" t="s">
        <v>31136</v>
      </c>
      <c r="F7822" s="15" t="s">
        <v>44</v>
      </c>
      <c r="G7822" s="15">
        <v>2023</v>
      </c>
    </row>
    <row r="7823" spans="1:7" x14ac:dyDescent="0.25">
      <c r="A7823" s="15">
        <v>7820</v>
      </c>
      <c r="B7823" s="19" t="s">
        <v>31170</v>
      </c>
      <c r="C7823" s="1" t="s">
        <v>31171</v>
      </c>
      <c r="D7823" s="16">
        <v>9781003143499</v>
      </c>
      <c r="E7823" s="3" t="s">
        <v>31172</v>
      </c>
      <c r="F7823" s="15" t="s">
        <v>44</v>
      </c>
      <c r="G7823" s="15">
        <v>2022</v>
      </c>
    </row>
    <row r="7824" spans="1:7" x14ac:dyDescent="0.25">
      <c r="A7824" s="15">
        <v>7821</v>
      </c>
      <c r="B7824" s="19" t="s">
        <v>31173</v>
      </c>
      <c r="C7824" s="1" t="s">
        <v>31174</v>
      </c>
      <c r="D7824" s="16">
        <v>9781003024798</v>
      </c>
      <c r="E7824" s="3" t="s">
        <v>31175</v>
      </c>
      <c r="F7824" s="15" t="s">
        <v>44</v>
      </c>
      <c r="G7824" s="15">
        <v>2021</v>
      </c>
    </row>
    <row r="7825" spans="1:7" x14ac:dyDescent="0.25">
      <c r="A7825" s="15">
        <v>7822</v>
      </c>
      <c r="B7825" s="19" t="s">
        <v>31179</v>
      </c>
      <c r="C7825" s="1" t="s">
        <v>31180</v>
      </c>
      <c r="D7825" s="16">
        <v>9780367823269</v>
      </c>
      <c r="E7825" s="3" t="s">
        <v>31181</v>
      </c>
      <c r="F7825" s="15" t="s">
        <v>44</v>
      </c>
      <c r="G7825" s="15">
        <v>2021</v>
      </c>
    </row>
    <row r="7826" spans="1:7" ht="30" x14ac:dyDescent="0.25">
      <c r="A7826" s="15">
        <v>7823</v>
      </c>
      <c r="B7826" s="19" t="s">
        <v>31209</v>
      </c>
      <c r="C7826" s="1" t="s">
        <v>31210</v>
      </c>
      <c r="D7826" s="16">
        <v>9780203711484</v>
      </c>
      <c r="E7826" s="3" t="s">
        <v>31211</v>
      </c>
      <c r="F7826" s="15" t="s">
        <v>44</v>
      </c>
      <c r="G7826" s="15">
        <v>2019</v>
      </c>
    </row>
    <row r="7827" spans="1:7" ht="30" x14ac:dyDescent="0.25">
      <c r="A7827" s="15">
        <v>7824</v>
      </c>
      <c r="B7827" s="19" t="s">
        <v>31257</v>
      </c>
      <c r="C7827" s="1" t="s">
        <v>31258</v>
      </c>
      <c r="D7827" s="16">
        <v>9781003376460</v>
      </c>
      <c r="E7827" s="3" t="s">
        <v>31259</v>
      </c>
      <c r="F7827" s="15" t="s">
        <v>44</v>
      </c>
      <c r="G7827" s="15">
        <v>2024</v>
      </c>
    </row>
    <row r="7828" spans="1:7" ht="30" x14ac:dyDescent="0.25">
      <c r="A7828" s="15">
        <v>7825</v>
      </c>
      <c r="B7828" s="19" t="s">
        <v>31307</v>
      </c>
      <c r="C7828" s="1" t="s">
        <v>31308</v>
      </c>
      <c r="D7828" s="16">
        <v>9780429461385</v>
      </c>
      <c r="E7828" s="3" t="s">
        <v>31309</v>
      </c>
      <c r="F7828" s="15" t="s">
        <v>44</v>
      </c>
      <c r="G7828" s="15">
        <v>2020</v>
      </c>
    </row>
    <row r="7829" spans="1:7" ht="30" x14ac:dyDescent="0.25">
      <c r="A7829" s="15">
        <v>7826</v>
      </c>
      <c r="B7829" s="19" t="s">
        <v>31319</v>
      </c>
      <c r="C7829" s="1" t="s">
        <v>31320</v>
      </c>
      <c r="D7829" s="16">
        <v>9781003003281</v>
      </c>
      <c r="E7829" s="3" t="s">
        <v>31321</v>
      </c>
      <c r="F7829" s="15" t="s">
        <v>44</v>
      </c>
      <c r="G7829" s="15">
        <v>2021</v>
      </c>
    </row>
    <row r="7830" spans="1:7" ht="30" x14ac:dyDescent="0.25">
      <c r="A7830" s="15">
        <v>7827</v>
      </c>
      <c r="B7830" s="19" t="s">
        <v>31438</v>
      </c>
      <c r="C7830" s="1" t="s">
        <v>31439</v>
      </c>
      <c r="D7830" s="16">
        <v>9780429291180</v>
      </c>
      <c r="E7830" s="3" t="s">
        <v>31440</v>
      </c>
      <c r="F7830" s="15" t="s">
        <v>44</v>
      </c>
      <c r="G7830" s="15">
        <v>2022</v>
      </c>
    </row>
    <row r="7831" spans="1:7" x14ac:dyDescent="0.25">
      <c r="A7831" s="15">
        <v>7828</v>
      </c>
      <c r="B7831" s="19" t="s">
        <v>31453</v>
      </c>
      <c r="C7831" s="1" t="s">
        <v>31454</v>
      </c>
      <c r="D7831" s="16">
        <v>9781032618098</v>
      </c>
      <c r="E7831" s="3" t="s">
        <v>31455</v>
      </c>
      <c r="F7831" s="15" t="s">
        <v>44</v>
      </c>
      <c r="G7831" s="15">
        <v>2024</v>
      </c>
    </row>
    <row r="7832" spans="1:7" ht="30" x14ac:dyDescent="0.25">
      <c r="A7832" s="15">
        <v>7829</v>
      </c>
      <c r="B7832" s="19" t="s">
        <v>31491</v>
      </c>
      <c r="C7832" s="1" t="s">
        <v>31492</v>
      </c>
      <c r="D7832" s="16">
        <v>9781003170143</v>
      </c>
      <c r="E7832" s="3" t="s">
        <v>31493</v>
      </c>
      <c r="F7832" s="15" t="s">
        <v>44</v>
      </c>
      <c r="G7832" s="15">
        <v>2022</v>
      </c>
    </row>
    <row r="7833" spans="1:7" ht="30" x14ac:dyDescent="0.25">
      <c r="A7833" s="15">
        <v>7830</v>
      </c>
      <c r="B7833" s="19" t="s">
        <v>31533</v>
      </c>
      <c r="C7833" s="1" t="s">
        <v>31534</v>
      </c>
      <c r="D7833" s="16">
        <v>9781003109266</v>
      </c>
      <c r="E7833" s="3" t="s">
        <v>31535</v>
      </c>
      <c r="F7833" s="15" t="s">
        <v>44</v>
      </c>
      <c r="G7833" s="15">
        <v>2021</v>
      </c>
    </row>
    <row r="7834" spans="1:7" ht="45" x14ac:dyDescent="0.25">
      <c r="A7834" s="15">
        <v>7831</v>
      </c>
      <c r="B7834" s="19" t="s">
        <v>31664</v>
      </c>
      <c r="C7834" s="1" t="s">
        <v>31665</v>
      </c>
      <c r="D7834" s="16">
        <v>9781032668895</v>
      </c>
      <c r="E7834" s="3" t="s">
        <v>31666</v>
      </c>
      <c r="F7834" s="15" t="s">
        <v>44</v>
      </c>
      <c r="G7834" s="15">
        <v>2024</v>
      </c>
    </row>
    <row r="7835" spans="1:7" ht="45" x14ac:dyDescent="0.25">
      <c r="A7835" s="15">
        <v>7832</v>
      </c>
      <c r="B7835" s="19" t="s">
        <v>31673</v>
      </c>
      <c r="C7835" s="1" t="s">
        <v>31674</v>
      </c>
      <c r="D7835" s="16">
        <v>9781032632674</v>
      </c>
      <c r="E7835" s="3" t="s">
        <v>31675</v>
      </c>
      <c r="F7835" s="15" t="s">
        <v>44</v>
      </c>
      <c r="G7835" s="15">
        <v>2024</v>
      </c>
    </row>
    <row r="7836" spans="1:7" ht="30" x14ac:dyDescent="0.25">
      <c r="A7836" s="15">
        <v>7833</v>
      </c>
      <c r="B7836" s="19" t="s">
        <v>31691</v>
      </c>
      <c r="C7836" s="1" t="s">
        <v>31692</v>
      </c>
      <c r="D7836" s="16">
        <v>9781003284109</v>
      </c>
      <c r="E7836" s="3" t="s">
        <v>31693</v>
      </c>
      <c r="F7836" s="15" t="s">
        <v>44</v>
      </c>
      <c r="G7836" s="15">
        <v>2023</v>
      </c>
    </row>
    <row r="7837" spans="1:7" ht="30" x14ac:dyDescent="0.25">
      <c r="A7837" s="15">
        <v>7834</v>
      </c>
      <c r="B7837" s="19" t="s">
        <v>31694</v>
      </c>
      <c r="C7837" s="1" t="s">
        <v>31695</v>
      </c>
      <c r="D7837" s="16">
        <v>9781003328605</v>
      </c>
      <c r="E7837" s="3" t="s">
        <v>31696</v>
      </c>
      <c r="F7837" s="15" t="s">
        <v>44</v>
      </c>
      <c r="G7837" s="15">
        <v>2023</v>
      </c>
    </row>
    <row r="7838" spans="1:7" ht="30" x14ac:dyDescent="0.25">
      <c r="A7838" s="15">
        <v>7835</v>
      </c>
      <c r="B7838" s="19" t="s">
        <v>31746</v>
      </c>
      <c r="C7838" s="1" t="s">
        <v>8285</v>
      </c>
      <c r="D7838" s="16">
        <v>9781003243052</v>
      </c>
      <c r="E7838" s="3" t="s">
        <v>31747</v>
      </c>
      <c r="F7838" s="15" t="s">
        <v>44</v>
      </c>
      <c r="G7838" s="15">
        <v>2022</v>
      </c>
    </row>
    <row r="7839" spans="1:7" ht="30" x14ac:dyDescent="0.25">
      <c r="A7839" s="15">
        <v>7836</v>
      </c>
      <c r="B7839" s="19" t="s">
        <v>31793</v>
      </c>
      <c r="C7839" s="1" t="s">
        <v>31794</v>
      </c>
      <c r="D7839" s="16">
        <v>9781003189671</v>
      </c>
      <c r="E7839" s="3" t="s">
        <v>31795</v>
      </c>
      <c r="F7839" s="15" t="s">
        <v>44</v>
      </c>
      <c r="G7839" s="15">
        <v>2023</v>
      </c>
    </row>
    <row r="7840" spans="1:7" ht="45" x14ac:dyDescent="0.25">
      <c r="A7840" s="15">
        <v>7837</v>
      </c>
      <c r="B7840" s="19" t="s">
        <v>31796</v>
      </c>
      <c r="C7840" s="1" t="s">
        <v>31797</v>
      </c>
      <c r="D7840" s="16">
        <v>9781003392934</v>
      </c>
      <c r="E7840" s="3" t="s">
        <v>31798</v>
      </c>
      <c r="F7840" s="15" t="s">
        <v>44</v>
      </c>
      <c r="G7840" s="15">
        <v>2024</v>
      </c>
    </row>
    <row r="7841" spans="1:7" ht="45" x14ac:dyDescent="0.25">
      <c r="A7841" s="15">
        <v>7838</v>
      </c>
      <c r="B7841" s="19" t="s">
        <v>31799</v>
      </c>
      <c r="C7841" s="1" t="s">
        <v>31800</v>
      </c>
      <c r="D7841" s="16">
        <v>9781003415084</v>
      </c>
      <c r="E7841" s="3" t="s">
        <v>31801</v>
      </c>
      <c r="F7841" s="15" t="s">
        <v>44</v>
      </c>
      <c r="G7841" s="15">
        <v>2024</v>
      </c>
    </row>
    <row r="7842" spans="1:7" ht="30" x14ac:dyDescent="0.25">
      <c r="A7842" s="15">
        <v>7839</v>
      </c>
      <c r="B7842" s="19" t="s">
        <v>31811</v>
      </c>
      <c r="C7842" s="1" t="s">
        <v>31812</v>
      </c>
      <c r="D7842" s="16">
        <v>9781003392552</v>
      </c>
      <c r="E7842" s="3" t="s">
        <v>31813</v>
      </c>
      <c r="F7842" s="15" t="s">
        <v>44</v>
      </c>
      <c r="G7842" s="15">
        <v>2024</v>
      </c>
    </row>
    <row r="7843" spans="1:7" ht="45" x14ac:dyDescent="0.25">
      <c r="A7843" s="15">
        <v>7840</v>
      </c>
      <c r="B7843" s="19" t="s">
        <v>31817</v>
      </c>
      <c r="C7843" s="1" t="s">
        <v>31818</v>
      </c>
      <c r="D7843" s="16">
        <v>9781003428268</v>
      </c>
      <c r="E7843" s="3" t="s">
        <v>31819</v>
      </c>
      <c r="F7843" s="15" t="s">
        <v>44</v>
      </c>
      <c r="G7843" s="15">
        <v>2024</v>
      </c>
    </row>
    <row r="7844" spans="1:7" ht="45" x14ac:dyDescent="0.25">
      <c r="A7844" s="15">
        <v>7841</v>
      </c>
      <c r="B7844" s="19" t="s">
        <v>31820</v>
      </c>
      <c r="C7844" s="1" t="s">
        <v>31821</v>
      </c>
      <c r="D7844" s="16">
        <v>9781003142195</v>
      </c>
      <c r="E7844" s="3" t="s">
        <v>31822</v>
      </c>
      <c r="F7844" s="15" t="s">
        <v>44</v>
      </c>
      <c r="G7844" s="15">
        <v>2022</v>
      </c>
    </row>
    <row r="7845" spans="1:7" ht="45" x14ac:dyDescent="0.25">
      <c r="A7845" s="15">
        <v>7842</v>
      </c>
      <c r="B7845" s="19" t="s">
        <v>31832</v>
      </c>
      <c r="C7845" s="1" t="s">
        <v>31833</v>
      </c>
      <c r="D7845" s="16">
        <v>9781003361497</v>
      </c>
      <c r="E7845" s="3" t="s">
        <v>31834</v>
      </c>
      <c r="F7845" s="15" t="s">
        <v>44</v>
      </c>
      <c r="G7845" s="15">
        <v>2024</v>
      </c>
    </row>
    <row r="7846" spans="1:7" ht="30" x14ac:dyDescent="0.25">
      <c r="A7846" s="15">
        <v>7843</v>
      </c>
      <c r="B7846" s="19" t="s">
        <v>31838</v>
      </c>
      <c r="C7846" s="1" t="s">
        <v>31836</v>
      </c>
      <c r="D7846" s="16">
        <v>9781003365839</v>
      </c>
      <c r="E7846" s="3" t="s">
        <v>31839</v>
      </c>
      <c r="F7846" s="15" t="s">
        <v>44</v>
      </c>
      <c r="G7846" s="15">
        <v>2023</v>
      </c>
    </row>
    <row r="7847" spans="1:7" ht="75" x14ac:dyDescent="0.25">
      <c r="A7847" s="15">
        <v>7844</v>
      </c>
      <c r="B7847" s="19" t="s">
        <v>31840</v>
      </c>
      <c r="C7847" s="1" t="s">
        <v>31841</v>
      </c>
      <c r="D7847" s="16">
        <v>9781003387893</v>
      </c>
      <c r="E7847" s="3" t="s">
        <v>31842</v>
      </c>
      <c r="F7847" s="15" t="s">
        <v>44</v>
      </c>
      <c r="G7847" s="15">
        <v>2024</v>
      </c>
    </row>
    <row r="7848" spans="1:7" ht="30" x14ac:dyDescent="0.25">
      <c r="A7848" s="15">
        <v>7845</v>
      </c>
      <c r="B7848" s="19" t="s">
        <v>31849</v>
      </c>
      <c r="C7848" s="1" t="s">
        <v>31850</v>
      </c>
      <c r="D7848" s="16">
        <v>9781003137849</v>
      </c>
      <c r="E7848" s="3" t="s">
        <v>31851</v>
      </c>
      <c r="F7848" s="15" t="s">
        <v>44</v>
      </c>
      <c r="G7848" s="15">
        <v>2022</v>
      </c>
    </row>
    <row r="7849" spans="1:7" x14ac:dyDescent="0.25">
      <c r="A7849" s="15">
        <v>7846</v>
      </c>
      <c r="B7849" s="19" t="s">
        <v>31852</v>
      </c>
      <c r="C7849" s="1" t="s">
        <v>8285</v>
      </c>
      <c r="D7849" s="16">
        <v>9780367473549</v>
      </c>
      <c r="E7849" s="3" t="s">
        <v>31853</v>
      </c>
      <c r="F7849" s="15" t="s">
        <v>44</v>
      </c>
      <c r="G7849" s="15">
        <v>2020</v>
      </c>
    </row>
    <row r="7850" spans="1:7" ht="30" x14ac:dyDescent="0.25">
      <c r="A7850" s="15">
        <v>7847</v>
      </c>
      <c r="B7850" s="19" t="s">
        <v>31982</v>
      </c>
      <c r="C7850" s="1" t="s">
        <v>31983</v>
      </c>
      <c r="D7850" s="16">
        <v>9781315164700</v>
      </c>
      <c r="E7850" s="3" t="s">
        <v>31984</v>
      </c>
      <c r="F7850" s="15" t="s">
        <v>44</v>
      </c>
      <c r="G7850" s="15">
        <v>2019</v>
      </c>
    </row>
    <row r="7851" spans="1:7" ht="30" x14ac:dyDescent="0.25">
      <c r="A7851" s="15">
        <v>7848</v>
      </c>
      <c r="B7851" s="19" t="s">
        <v>32014</v>
      </c>
      <c r="C7851" s="1" t="s">
        <v>32015</v>
      </c>
      <c r="D7851" s="16">
        <v>9781003282761</v>
      </c>
      <c r="E7851" s="3" t="s">
        <v>32016</v>
      </c>
      <c r="F7851" s="15" t="s">
        <v>44</v>
      </c>
      <c r="G7851" s="15">
        <v>2023</v>
      </c>
    </row>
    <row r="7852" spans="1:7" ht="30" x14ac:dyDescent="0.25">
      <c r="A7852" s="15">
        <v>7849</v>
      </c>
      <c r="B7852" s="19" t="s">
        <v>32017</v>
      </c>
      <c r="C7852" s="1" t="s">
        <v>32018</v>
      </c>
      <c r="D7852" s="16">
        <v>9781003292425</v>
      </c>
      <c r="E7852" s="3" t="s">
        <v>32019</v>
      </c>
      <c r="F7852" s="15" t="s">
        <v>44</v>
      </c>
      <c r="G7852" s="15">
        <v>2023</v>
      </c>
    </row>
    <row r="7853" spans="1:7" x14ac:dyDescent="0.25">
      <c r="A7853" s="15">
        <v>7850</v>
      </c>
      <c r="B7853" s="19" t="s">
        <v>32020</v>
      </c>
      <c r="C7853" s="1" t="s">
        <v>32021</v>
      </c>
      <c r="D7853" s="16">
        <v>9781003179139</v>
      </c>
      <c r="E7853" s="3" t="s">
        <v>32022</v>
      </c>
      <c r="F7853" s="15" t="s">
        <v>44</v>
      </c>
      <c r="G7853" s="15">
        <v>2023</v>
      </c>
    </row>
    <row r="7854" spans="1:7" ht="30" x14ac:dyDescent="0.25">
      <c r="A7854" s="15">
        <v>7851</v>
      </c>
      <c r="B7854" s="19" t="s">
        <v>32023</v>
      </c>
      <c r="C7854" s="1" t="s">
        <v>32024</v>
      </c>
      <c r="D7854" s="16">
        <v>9781003247883</v>
      </c>
      <c r="E7854" s="3" t="s">
        <v>32025</v>
      </c>
      <c r="F7854" s="15" t="s">
        <v>44</v>
      </c>
      <c r="G7854" s="15">
        <v>2023</v>
      </c>
    </row>
    <row r="7855" spans="1:7" x14ac:dyDescent="0.25">
      <c r="A7855" s="15">
        <v>7852</v>
      </c>
      <c r="B7855" s="19" t="s">
        <v>32094</v>
      </c>
      <c r="C7855" s="1" t="s">
        <v>32095</v>
      </c>
      <c r="D7855" s="16">
        <v>9781003218333</v>
      </c>
      <c r="E7855" s="3" t="s">
        <v>32096</v>
      </c>
      <c r="F7855" s="15" t="s">
        <v>44</v>
      </c>
      <c r="G7855" s="15">
        <v>2022</v>
      </c>
    </row>
    <row r="7856" spans="1:7" x14ac:dyDescent="0.25">
      <c r="A7856" s="15">
        <v>7853</v>
      </c>
      <c r="B7856" s="19" t="s">
        <v>32196</v>
      </c>
      <c r="C7856" s="1" t="s">
        <v>32197</v>
      </c>
      <c r="D7856" s="16">
        <v>9781315146737</v>
      </c>
      <c r="E7856" s="3" t="s">
        <v>32198</v>
      </c>
      <c r="F7856" s="15" t="s">
        <v>44</v>
      </c>
      <c r="G7856" s="15">
        <v>2022</v>
      </c>
    </row>
    <row r="7857" spans="1:7" ht="30" x14ac:dyDescent="0.25">
      <c r="A7857" s="15">
        <v>7854</v>
      </c>
      <c r="B7857" s="19" t="s">
        <v>32207</v>
      </c>
      <c r="C7857" s="1" t="s">
        <v>32208</v>
      </c>
      <c r="D7857" s="16">
        <v>9781003321002</v>
      </c>
      <c r="E7857" s="3" t="s">
        <v>32209</v>
      </c>
      <c r="F7857" s="15" t="s">
        <v>44</v>
      </c>
      <c r="G7857" s="15">
        <v>2023</v>
      </c>
    </row>
    <row r="7858" spans="1:7" x14ac:dyDescent="0.25">
      <c r="A7858" s="15">
        <v>7855</v>
      </c>
      <c r="B7858" s="19" t="s">
        <v>32210</v>
      </c>
      <c r="C7858" s="1" t="s">
        <v>32211</v>
      </c>
      <c r="D7858" s="16">
        <v>9781003280750</v>
      </c>
      <c r="E7858" s="3" t="s">
        <v>32212</v>
      </c>
      <c r="F7858" s="15" t="s">
        <v>44</v>
      </c>
      <c r="G7858" s="15">
        <v>2023</v>
      </c>
    </row>
    <row r="7859" spans="1:7" ht="45" x14ac:dyDescent="0.25">
      <c r="A7859" s="15">
        <v>7856</v>
      </c>
      <c r="B7859" s="19" t="s">
        <v>32277</v>
      </c>
      <c r="C7859" s="1" t="s">
        <v>32278</v>
      </c>
      <c r="D7859" s="16">
        <v>9781003300731</v>
      </c>
      <c r="E7859" s="3" t="s">
        <v>32279</v>
      </c>
      <c r="F7859" s="15" t="s">
        <v>44</v>
      </c>
      <c r="G7859" s="15">
        <v>2023</v>
      </c>
    </row>
    <row r="7860" spans="1:7" ht="30" x14ac:dyDescent="0.25">
      <c r="A7860" s="15">
        <v>7857</v>
      </c>
      <c r="B7860" s="19" t="s">
        <v>32315</v>
      </c>
      <c r="C7860" s="1" t="s">
        <v>32316</v>
      </c>
      <c r="D7860" s="16">
        <v>9780429465529</v>
      </c>
      <c r="E7860" s="3" t="s">
        <v>32317</v>
      </c>
      <c r="F7860" s="15" t="s">
        <v>44</v>
      </c>
      <c r="G7860" s="15">
        <v>2022</v>
      </c>
    </row>
    <row r="7861" spans="1:7" ht="30" x14ac:dyDescent="0.25">
      <c r="A7861" s="15">
        <v>7858</v>
      </c>
      <c r="B7861" s="19" t="s">
        <v>32363</v>
      </c>
      <c r="C7861" s="1" t="s">
        <v>32364</v>
      </c>
      <c r="D7861" s="16">
        <v>9781003182566</v>
      </c>
      <c r="E7861" s="3" t="s">
        <v>32365</v>
      </c>
      <c r="F7861" s="15" t="s">
        <v>44</v>
      </c>
      <c r="G7861" s="15">
        <v>2023</v>
      </c>
    </row>
    <row r="7862" spans="1:7" ht="30" x14ac:dyDescent="0.25">
      <c r="A7862" s="15">
        <v>7859</v>
      </c>
      <c r="B7862" s="19" t="s">
        <v>32366</v>
      </c>
      <c r="C7862" s="1" t="s">
        <v>32367</v>
      </c>
      <c r="D7862" s="16">
        <v>9781003092773</v>
      </c>
      <c r="E7862" s="3" t="s">
        <v>32368</v>
      </c>
      <c r="F7862" s="15" t="s">
        <v>44</v>
      </c>
      <c r="G7862" s="15">
        <v>2022</v>
      </c>
    </row>
    <row r="7863" spans="1:7" ht="60" x14ac:dyDescent="0.25">
      <c r="A7863" s="15">
        <v>7860</v>
      </c>
      <c r="B7863" s="19" t="s">
        <v>32375</v>
      </c>
      <c r="C7863" s="1" t="s">
        <v>32376</v>
      </c>
      <c r="D7863" s="16">
        <v>9781003284055</v>
      </c>
      <c r="E7863" s="3" t="s">
        <v>32377</v>
      </c>
      <c r="F7863" s="15" t="s">
        <v>44</v>
      </c>
      <c r="G7863" s="15">
        <v>2023</v>
      </c>
    </row>
    <row r="7864" spans="1:7" ht="30" x14ac:dyDescent="0.25">
      <c r="A7864" s="15">
        <v>7861</v>
      </c>
      <c r="B7864" s="19" t="s">
        <v>32381</v>
      </c>
      <c r="C7864" s="1" t="s">
        <v>32382</v>
      </c>
      <c r="D7864" s="16">
        <v>9781003390961</v>
      </c>
      <c r="E7864" s="3" t="s">
        <v>32383</v>
      </c>
      <c r="F7864" s="15" t="s">
        <v>44</v>
      </c>
      <c r="G7864" s="15">
        <v>2023</v>
      </c>
    </row>
    <row r="7865" spans="1:7" x14ac:dyDescent="0.25">
      <c r="A7865" s="15">
        <v>7862</v>
      </c>
      <c r="B7865" s="19" t="s">
        <v>32407</v>
      </c>
      <c r="C7865" s="1" t="s">
        <v>21867</v>
      </c>
      <c r="D7865" s="16">
        <v>9781003246640</v>
      </c>
      <c r="E7865" s="3" t="s">
        <v>32408</v>
      </c>
      <c r="F7865" s="15" t="s">
        <v>44</v>
      </c>
      <c r="G7865" s="15">
        <v>2023</v>
      </c>
    </row>
    <row r="7866" spans="1:7" ht="30" x14ac:dyDescent="0.25">
      <c r="A7866" s="15">
        <v>7863</v>
      </c>
      <c r="B7866" s="19" t="s">
        <v>32457</v>
      </c>
      <c r="C7866" s="1" t="s">
        <v>32458</v>
      </c>
      <c r="D7866" s="16">
        <v>9781315388229</v>
      </c>
      <c r="E7866" s="3" t="s">
        <v>32459</v>
      </c>
      <c r="F7866" s="15" t="s">
        <v>44</v>
      </c>
      <c r="G7866" s="15">
        <v>2022</v>
      </c>
    </row>
    <row r="7867" spans="1:7" x14ac:dyDescent="0.25">
      <c r="A7867" s="15">
        <v>7864</v>
      </c>
      <c r="B7867" s="19" t="s">
        <v>32493</v>
      </c>
      <c r="C7867" s="1" t="s">
        <v>32494</v>
      </c>
      <c r="D7867" s="16">
        <v>9780429053320</v>
      </c>
      <c r="E7867" s="3" t="s">
        <v>32495</v>
      </c>
      <c r="F7867" s="15" t="s">
        <v>44</v>
      </c>
      <c r="G7867" s="15">
        <v>2020</v>
      </c>
    </row>
    <row r="7868" spans="1:7" ht="30" x14ac:dyDescent="0.25">
      <c r="A7868" s="15">
        <v>7865</v>
      </c>
      <c r="B7868" s="19" t="s">
        <v>32493</v>
      </c>
      <c r="C7868" s="1" t="s">
        <v>32496</v>
      </c>
      <c r="D7868" s="16">
        <v>9781003130727</v>
      </c>
      <c r="E7868" s="3" t="s">
        <v>32497</v>
      </c>
      <c r="F7868" s="15" t="s">
        <v>44</v>
      </c>
      <c r="G7868" s="15">
        <v>2021</v>
      </c>
    </row>
    <row r="7869" spans="1:7" x14ac:dyDescent="0.25">
      <c r="A7869" s="15">
        <v>7866</v>
      </c>
      <c r="B7869" s="19" t="s">
        <v>32562</v>
      </c>
      <c r="C7869" s="1" t="s">
        <v>32563</v>
      </c>
      <c r="D7869" s="16">
        <v>9781003309505</v>
      </c>
      <c r="E7869" s="3" t="s">
        <v>32564</v>
      </c>
      <c r="F7869" s="15" t="s">
        <v>44</v>
      </c>
      <c r="G7869" s="15">
        <v>2023</v>
      </c>
    </row>
    <row r="7870" spans="1:7" ht="30" x14ac:dyDescent="0.25">
      <c r="A7870" s="15">
        <v>7867</v>
      </c>
      <c r="B7870" s="19" t="s">
        <v>32593</v>
      </c>
      <c r="C7870" s="1" t="s">
        <v>32594</v>
      </c>
      <c r="D7870" s="16">
        <v>9781003161165</v>
      </c>
      <c r="E7870" s="3" t="s">
        <v>32595</v>
      </c>
      <c r="F7870" s="15" t="s">
        <v>44</v>
      </c>
      <c r="G7870" s="15">
        <v>2022</v>
      </c>
    </row>
    <row r="7871" spans="1:7" ht="30" x14ac:dyDescent="0.25">
      <c r="A7871" s="15">
        <v>7868</v>
      </c>
      <c r="B7871" s="19" t="s">
        <v>32628</v>
      </c>
      <c r="C7871" s="1" t="s">
        <v>32629</v>
      </c>
      <c r="D7871" s="16">
        <v>9781003281610</v>
      </c>
      <c r="E7871" s="3" t="s">
        <v>32630</v>
      </c>
      <c r="F7871" s="15" t="s">
        <v>44</v>
      </c>
      <c r="G7871" s="15">
        <v>2022</v>
      </c>
    </row>
    <row r="7872" spans="1:7" x14ac:dyDescent="0.25">
      <c r="A7872" s="15">
        <v>7869</v>
      </c>
      <c r="B7872" s="19" t="s">
        <v>32643</v>
      </c>
      <c r="C7872" s="1" t="s">
        <v>32644</v>
      </c>
      <c r="D7872" s="16">
        <v>9781003191223</v>
      </c>
      <c r="E7872" s="3" t="s">
        <v>32645</v>
      </c>
      <c r="F7872" s="15" t="s">
        <v>44</v>
      </c>
      <c r="G7872" s="15">
        <v>2023</v>
      </c>
    </row>
    <row r="7873" spans="1:7" x14ac:dyDescent="0.25">
      <c r="A7873" s="15">
        <v>7870</v>
      </c>
      <c r="B7873" s="19" t="s">
        <v>32924</v>
      </c>
      <c r="C7873" s="1" t="s">
        <v>32925</v>
      </c>
      <c r="D7873" s="16">
        <v>9781003147855</v>
      </c>
      <c r="E7873" s="3" t="s">
        <v>32926</v>
      </c>
      <c r="F7873" s="15" t="s">
        <v>44</v>
      </c>
      <c r="G7873" s="15">
        <v>2022</v>
      </c>
    </row>
    <row r="7874" spans="1:7" ht="30" x14ac:dyDescent="0.25">
      <c r="A7874" s="15">
        <v>7871</v>
      </c>
      <c r="B7874" s="19" t="s">
        <v>33072</v>
      </c>
      <c r="C7874" s="1" t="s">
        <v>33073</v>
      </c>
      <c r="D7874" s="16">
        <v>9781315112374</v>
      </c>
      <c r="E7874" s="3" t="s">
        <v>33074</v>
      </c>
      <c r="F7874" s="15" t="s">
        <v>44</v>
      </c>
      <c r="G7874" s="15">
        <v>2020</v>
      </c>
    </row>
    <row r="7875" spans="1:7" ht="30" x14ac:dyDescent="0.25">
      <c r="A7875" s="15">
        <v>7872</v>
      </c>
      <c r="B7875" s="19" t="s">
        <v>33137</v>
      </c>
      <c r="C7875" s="1" t="s">
        <v>33138</v>
      </c>
      <c r="D7875" s="16">
        <v>9781003042631</v>
      </c>
      <c r="E7875" s="3" t="s">
        <v>33139</v>
      </c>
      <c r="F7875" s="15" t="s">
        <v>44</v>
      </c>
      <c r="G7875" s="15">
        <v>2023</v>
      </c>
    </row>
    <row r="7876" spans="1:7" x14ac:dyDescent="0.25">
      <c r="A7876" s="15">
        <v>7873</v>
      </c>
      <c r="B7876" s="19" t="s">
        <v>33154</v>
      </c>
      <c r="C7876" s="1" t="s">
        <v>33155</v>
      </c>
      <c r="D7876" s="16">
        <v>9781003045410</v>
      </c>
      <c r="E7876" s="3" t="s">
        <v>33158</v>
      </c>
      <c r="F7876" s="15" t="s">
        <v>44</v>
      </c>
      <c r="G7876" s="15">
        <v>2021</v>
      </c>
    </row>
    <row r="7877" spans="1:7" x14ac:dyDescent="0.25">
      <c r="A7877" s="15">
        <v>7874</v>
      </c>
      <c r="B7877" s="19" t="s">
        <v>33154</v>
      </c>
      <c r="C7877" s="1" t="s">
        <v>33155</v>
      </c>
      <c r="D7877" s="16">
        <v>9781003045397</v>
      </c>
      <c r="E7877" s="3" t="s">
        <v>33159</v>
      </c>
      <c r="F7877" s="15" t="s">
        <v>44</v>
      </c>
      <c r="G7877" s="15">
        <v>2020</v>
      </c>
    </row>
    <row r="7878" spans="1:7" x14ac:dyDescent="0.25">
      <c r="A7878" s="15">
        <v>7875</v>
      </c>
      <c r="B7878" s="19" t="s">
        <v>33163</v>
      </c>
      <c r="C7878" s="1" t="s">
        <v>33164</v>
      </c>
      <c r="D7878" s="16">
        <v>9781003189145</v>
      </c>
      <c r="E7878" s="3" t="s">
        <v>33165</v>
      </c>
      <c r="F7878" s="15" t="s">
        <v>44</v>
      </c>
      <c r="G7878" s="15">
        <v>2022</v>
      </c>
    </row>
    <row r="7879" spans="1:7" ht="45" x14ac:dyDescent="0.25">
      <c r="A7879" s="15">
        <v>7876</v>
      </c>
      <c r="B7879" s="19" t="s">
        <v>33166</v>
      </c>
      <c r="C7879" s="1" t="s">
        <v>33167</v>
      </c>
      <c r="D7879" s="16">
        <v>9781003442493</v>
      </c>
      <c r="E7879" s="3" t="s">
        <v>33168</v>
      </c>
      <c r="F7879" s="15" t="s">
        <v>44</v>
      </c>
      <c r="G7879" s="15">
        <v>2023</v>
      </c>
    </row>
    <row r="7880" spans="1:7" x14ac:dyDescent="0.25">
      <c r="A7880" s="15">
        <v>7877</v>
      </c>
      <c r="B7880" s="19" t="s">
        <v>33176</v>
      </c>
      <c r="C7880" s="1" t="s">
        <v>33177</v>
      </c>
      <c r="D7880" s="16">
        <v>9780429491368</v>
      </c>
      <c r="E7880" s="3" t="s">
        <v>33178</v>
      </c>
      <c r="F7880" s="15" t="s">
        <v>44</v>
      </c>
      <c r="G7880" s="15">
        <v>2021</v>
      </c>
    </row>
    <row r="7881" spans="1:7" ht="45" x14ac:dyDescent="0.25">
      <c r="A7881" s="15">
        <v>7878</v>
      </c>
      <c r="B7881" s="19" t="s">
        <v>33423</v>
      </c>
      <c r="C7881" s="1" t="s">
        <v>2157</v>
      </c>
      <c r="D7881" s="16">
        <v>9781003315162</v>
      </c>
      <c r="E7881" s="3" t="s">
        <v>33424</v>
      </c>
      <c r="F7881" s="15" t="s">
        <v>44</v>
      </c>
      <c r="G7881" s="15">
        <v>2023</v>
      </c>
    </row>
    <row r="7882" spans="1:7" ht="60" x14ac:dyDescent="0.25">
      <c r="A7882" s="15">
        <v>7879</v>
      </c>
      <c r="B7882" s="19" t="s">
        <v>33440</v>
      </c>
      <c r="C7882" s="1" t="s">
        <v>33441</v>
      </c>
      <c r="D7882" s="16">
        <v>9781003019510</v>
      </c>
      <c r="E7882" s="3" t="s">
        <v>33442</v>
      </c>
      <c r="F7882" s="15" t="s">
        <v>44</v>
      </c>
      <c r="G7882" s="15">
        <v>2021</v>
      </c>
    </row>
    <row r="7883" spans="1:7" ht="30" x14ac:dyDescent="0.25">
      <c r="A7883" s="15">
        <v>7880</v>
      </c>
      <c r="B7883" s="19" t="s">
        <v>33446</v>
      </c>
      <c r="C7883" s="1" t="s">
        <v>6144</v>
      </c>
      <c r="D7883" s="16">
        <v>9781003165101</v>
      </c>
      <c r="E7883" s="3" t="s">
        <v>33447</v>
      </c>
      <c r="F7883" s="15" t="s">
        <v>44</v>
      </c>
      <c r="G7883" s="15">
        <v>2023</v>
      </c>
    </row>
    <row r="7884" spans="1:7" ht="30" x14ac:dyDescent="0.25">
      <c r="A7884" s="15">
        <v>7881</v>
      </c>
      <c r="B7884" s="19" t="s">
        <v>33451</v>
      </c>
      <c r="C7884" s="1" t="s">
        <v>33452</v>
      </c>
      <c r="D7884" s="16">
        <v>9781315145884</v>
      </c>
      <c r="E7884" s="3" t="s">
        <v>33453</v>
      </c>
      <c r="F7884" s="15" t="s">
        <v>44</v>
      </c>
      <c r="G7884" s="15">
        <v>2020</v>
      </c>
    </row>
    <row r="7885" spans="1:7" ht="30" x14ac:dyDescent="0.25">
      <c r="A7885" s="15">
        <v>7882</v>
      </c>
      <c r="B7885" s="19" t="s">
        <v>33454</v>
      </c>
      <c r="C7885" s="1" t="s">
        <v>33455</v>
      </c>
      <c r="D7885" s="16">
        <v>9780429397547</v>
      </c>
      <c r="E7885" s="3" t="s">
        <v>33456</v>
      </c>
      <c r="F7885" s="15" t="s">
        <v>44</v>
      </c>
      <c r="G7885" s="15">
        <v>2020</v>
      </c>
    </row>
    <row r="7886" spans="1:7" ht="30" x14ac:dyDescent="0.25">
      <c r="A7886" s="15">
        <v>7883</v>
      </c>
      <c r="B7886" s="19" t="s">
        <v>33457</v>
      </c>
      <c r="C7886" s="1" t="s">
        <v>33458</v>
      </c>
      <c r="D7886" s="16">
        <v>9780429446276</v>
      </c>
      <c r="E7886" s="3" t="s">
        <v>33459</v>
      </c>
      <c r="F7886" s="15" t="s">
        <v>44</v>
      </c>
      <c r="G7886" s="15">
        <v>2020</v>
      </c>
    </row>
    <row r="7887" spans="1:7" ht="30" x14ac:dyDescent="0.25">
      <c r="A7887" s="15">
        <v>7884</v>
      </c>
      <c r="B7887" s="19" t="s">
        <v>33522</v>
      </c>
      <c r="C7887" s="1" t="s">
        <v>33523</v>
      </c>
      <c r="D7887" s="16">
        <v>9781003079927</v>
      </c>
      <c r="E7887" s="3" t="s">
        <v>33524</v>
      </c>
      <c r="F7887" s="15" t="s">
        <v>44</v>
      </c>
      <c r="G7887" s="15">
        <v>2023</v>
      </c>
    </row>
    <row r="7888" spans="1:7" ht="45" x14ac:dyDescent="0.25">
      <c r="A7888" s="15">
        <v>7885</v>
      </c>
      <c r="B7888" s="19" t="s">
        <v>33535</v>
      </c>
      <c r="C7888" s="1" t="s">
        <v>33536</v>
      </c>
      <c r="D7888" s="16">
        <v>9781003282600</v>
      </c>
      <c r="E7888" s="3" t="s">
        <v>33537</v>
      </c>
      <c r="F7888" s="15" t="s">
        <v>44</v>
      </c>
      <c r="G7888" s="15">
        <v>2022</v>
      </c>
    </row>
    <row r="7889" spans="1:7" ht="45" x14ac:dyDescent="0.25">
      <c r="A7889" s="15">
        <v>7886</v>
      </c>
      <c r="B7889" s="19" t="s">
        <v>33538</v>
      </c>
      <c r="C7889" s="1" t="s">
        <v>33539</v>
      </c>
      <c r="D7889" s="16">
        <v>9781003316558</v>
      </c>
      <c r="E7889" s="3" t="s">
        <v>33540</v>
      </c>
      <c r="F7889" s="15" t="s">
        <v>44</v>
      </c>
      <c r="G7889" s="15">
        <v>2023</v>
      </c>
    </row>
    <row r="7890" spans="1:7" ht="45" x14ac:dyDescent="0.25">
      <c r="A7890" s="15">
        <v>7887</v>
      </c>
      <c r="B7890" s="19" t="s">
        <v>33546</v>
      </c>
      <c r="C7890" s="1" t="s">
        <v>33547</v>
      </c>
      <c r="D7890" s="16">
        <v>9781003401469</v>
      </c>
      <c r="E7890" s="3" t="s">
        <v>33548</v>
      </c>
      <c r="F7890" s="15" t="s">
        <v>44</v>
      </c>
      <c r="G7890" s="15">
        <v>2024</v>
      </c>
    </row>
    <row r="7891" spans="1:7" ht="30" x14ac:dyDescent="0.25">
      <c r="A7891" s="15">
        <v>7888</v>
      </c>
      <c r="B7891" s="19" t="s">
        <v>33549</v>
      </c>
      <c r="C7891" s="1" t="s">
        <v>33550</v>
      </c>
      <c r="D7891" s="16">
        <v>9781003150336</v>
      </c>
      <c r="E7891" s="3" t="s">
        <v>33551</v>
      </c>
      <c r="F7891" s="15" t="s">
        <v>44</v>
      </c>
      <c r="G7891" s="15">
        <v>2022</v>
      </c>
    </row>
    <row r="7892" spans="1:7" ht="30" x14ac:dyDescent="0.25">
      <c r="A7892" s="15">
        <v>7889</v>
      </c>
      <c r="B7892" s="19" t="s">
        <v>33555</v>
      </c>
      <c r="C7892" s="1" t="s">
        <v>33556</v>
      </c>
      <c r="D7892" s="16">
        <v>9781003082125</v>
      </c>
      <c r="E7892" s="3" t="s">
        <v>33557</v>
      </c>
      <c r="F7892" s="15" t="s">
        <v>44</v>
      </c>
      <c r="G7892" s="15">
        <v>2022</v>
      </c>
    </row>
    <row r="7893" spans="1:7" ht="45" x14ac:dyDescent="0.25">
      <c r="A7893" s="15">
        <v>7890</v>
      </c>
      <c r="B7893" s="19" t="s">
        <v>33558</v>
      </c>
      <c r="C7893" s="1" t="s">
        <v>33559</v>
      </c>
      <c r="D7893" s="16">
        <v>9780429426193</v>
      </c>
      <c r="E7893" s="3" t="s">
        <v>33560</v>
      </c>
      <c r="F7893" s="15" t="s">
        <v>44</v>
      </c>
      <c r="G7893" s="15">
        <v>2019</v>
      </c>
    </row>
    <row r="7894" spans="1:7" ht="45" x14ac:dyDescent="0.25">
      <c r="A7894" s="15">
        <v>7891</v>
      </c>
      <c r="B7894" s="19" t="s">
        <v>33558</v>
      </c>
      <c r="C7894" s="1" t="s">
        <v>33561</v>
      </c>
      <c r="D7894" s="16">
        <v>9780429426155</v>
      </c>
      <c r="E7894" s="3" t="s">
        <v>33562</v>
      </c>
      <c r="F7894" s="15" t="s">
        <v>44</v>
      </c>
      <c r="G7894" s="15">
        <v>2019</v>
      </c>
    </row>
    <row r="7895" spans="1:7" ht="45" x14ac:dyDescent="0.25">
      <c r="A7895" s="15">
        <v>7892</v>
      </c>
      <c r="B7895" s="19" t="s">
        <v>33558</v>
      </c>
      <c r="C7895" s="1" t="s">
        <v>33563</v>
      </c>
      <c r="D7895" s="16">
        <v>9780429426223</v>
      </c>
      <c r="E7895" s="3" t="s">
        <v>33564</v>
      </c>
      <c r="F7895" s="15" t="s">
        <v>44</v>
      </c>
      <c r="G7895" s="15">
        <v>2019</v>
      </c>
    </row>
    <row r="7896" spans="1:7" ht="30" x14ac:dyDescent="0.25">
      <c r="A7896" s="15">
        <v>7893</v>
      </c>
      <c r="B7896" s="19" t="s">
        <v>33611</v>
      </c>
      <c r="C7896" s="1" t="s">
        <v>33612</v>
      </c>
      <c r="D7896" s="16">
        <v>9781003294023</v>
      </c>
      <c r="E7896" s="3" t="s">
        <v>33613</v>
      </c>
      <c r="F7896" s="15" t="s">
        <v>44</v>
      </c>
      <c r="G7896" s="15">
        <v>2023</v>
      </c>
    </row>
    <row r="7897" spans="1:7" x14ac:dyDescent="0.25">
      <c r="A7897" s="15">
        <v>7894</v>
      </c>
      <c r="B7897" s="19" t="s">
        <v>33623</v>
      </c>
      <c r="C7897" s="1" t="s">
        <v>33624</v>
      </c>
      <c r="D7897" s="16">
        <v>9781003225416</v>
      </c>
      <c r="E7897" s="3" t="s">
        <v>33625</v>
      </c>
      <c r="F7897" s="15" t="s">
        <v>44</v>
      </c>
      <c r="G7897" s="15">
        <v>2022</v>
      </c>
    </row>
    <row r="7898" spans="1:7" ht="30" x14ac:dyDescent="0.25">
      <c r="A7898" s="15">
        <v>7895</v>
      </c>
      <c r="B7898" s="19" t="s">
        <v>33703</v>
      </c>
      <c r="C7898" s="1" t="s">
        <v>33704</v>
      </c>
      <c r="D7898" s="16">
        <v>9781003180562</v>
      </c>
      <c r="E7898" s="3" t="s">
        <v>33705</v>
      </c>
      <c r="F7898" s="15" t="s">
        <v>44</v>
      </c>
      <c r="G7898" s="15">
        <v>2022</v>
      </c>
    </row>
    <row r="7899" spans="1:7" ht="30" x14ac:dyDescent="0.25">
      <c r="A7899" s="15">
        <v>7896</v>
      </c>
      <c r="B7899" s="19" t="s">
        <v>33703</v>
      </c>
      <c r="C7899" s="1" t="s">
        <v>33704</v>
      </c>
      <c r="D7899" s="16">
        <v>9781003180579</v>
      </c>
      <c r="E7899" s="3" t="s">
        <v>33706</v>
      </c>
      <c r="F7899" s="15" t="s">
        <v>44</v>
      </c>
      <c r="G7899" s="15">
        <v>2022</v>
      </c>
    </row>
    <row r="7900" spans="1:7" ht="45" x14ac:dyDescent="0.25">
      <c r="A7900" s="15">
        <v>7897</v>
      </c>
      <c r="B7900" s="19" t="s">
        <v>33710</v>
      </c>
      <c r="C7900" s="1" t="s">
        <v>33711</v>
      </c>
      <c r="D7900" s="16">
        <v>9781003282006</v>
      </c>
      <c r="E7900" s="3" t="s">
        <v>33712</v>
      </c>
      <c r="F7900" s="15" t="s">
        <v>44</v>
      </c>
      <c r="G7900" s="15">
        <v>2023</v>
      </c>
    </row>
    <row r="7901" spans="1:7" ht="30" x14ac:dyDescent="0.25">
      <c r="A7901" s="15">
        <v>7898</v>
      </c>
      <c r="B7901" s="19" t="s">
        <v>33713</v>
      </c>
      <c r="C7901" s="1" t="s">
        <v>33714</v>
      </c>
      <c r="D7901" s="16">
        <v>9781003340201</v>
      </c>
      <c r="E7901" s="3" t="s">
        <v>33715</v>
      </c>
      <c r="F7901" s="15" t="s">
        <v>44</v>
      </c>
      <c r="G7901" s="15">
        <v>2024</v>
      </c>
    </row>
    <row r="7902" spans="1:7" ht="45" x14ac:dyDescent="0.25">
      <c r="A7902" s="15">
        <v>7899</v>
      </c>
      <c r="B7902" s="19" t="s">
        <v>33716</v>
      </c>
      <c r="C7902" s="1" t="s">
        <v>33717</v>
      </c>
      <c r="D7902" s="16">
        <v>9781003302957</v>
      </c>
      <c r="E7902" s="3" t="s">
        <v>33718</v>
      </c>
      <c r="F7902" s="15" t="s">
        <v>44</v>
      </c>
      <c r="G7902" s="15">
        <v>2023</v>
      </c>
    </row>
    <row r="7903" spans="1:7" ht="30" x14ac:dyDescent="0.25">
      <c r="A7903" s="15">
        <v>7900</v>
      </c>
      <c r="B7903" s="19" t="s">
        <v>33724</v>
      </c>
      <c r="C7903" s="1" t="s">
        <v>33725</v>
      </c>
      <c r="D7903" s="16">
        <v>9781003304869</v>
      </c>
      <c r="E7903" s="3" t="s">
        <v>33726</v>
      </c>
      <c r="F7903" s="15" t="s">
        <v>44</v>
      </c>
      <c r="G7903" s="15">
        <v>2023</v>
      </c>
    </row>
    <row r="7904" spans="1:7" x14ac:dyDescent="0.25">
      <c r="A7904" s="15">
        <v>7901</v>
      </c>
      <c r="B7904" s="19" t="s">
        <v>33747</v>
      </c>
      <c r="C7904" s="1" t="s">
        <v>33748</v>
      </c>
      <c r="D7904" s="16">
        <v>9781032712611</v>
      </c>
      <c r="E7904" s="3" t="s">
        <v>33749</v>
      </c>
      <c r="F7904" s="15" t="s">
        <v>44</v>
      </c>
      <c r="G7904" s="15">
        <v>2024</v>
      </c>
    </row>
    <row r="7905" spans="1:7" ht="30" x14ac:dyDescent="0.25">
      <c r="A7905" s="15">
        <v>7902</v>
      </c>
      <c r="B7905" s="19" t="s">
        <v>33753</v>
      </c>
      <c r="C7905" s="1" t="s">
        <v>33754</v>
      </c>
      <c r="D7905" s="16">
        <v>9781003281245</v>
      </c>
      <c r="E7905" s="3" t="s">
        <v>33755</v>
      </c>
      <c r="F7905" s="15" t="s">
        <v>44</v>
      </c>
      <c r="G7905" s="15">
        <v>2023</v>
      </c>
    </row>
    <row r="7906" spans="1:7" x14ac:dyDescent="0.25">
      <c r="A7906" s="15">
        <v>7903</v>
      </c>
      <c r="B7906" s="19" t="s">
        <v>33756</v>
      </c>
      <c r="C7906" s="1" t="s">
        <v>7661</v>
      </c>
      <c r="D7906" s="16">
        <v>9781003315193</v>
      </c>
      <c r="E7906" s="3" t="s">
        <v>33757</v>
      </c>
      <c r="F7906" s="15" t="s">
        <v>44</v>
      </c>
      <c r="G7906" s="15">
        <v>2023</v>
      </c>
    </row>
    <row r="7907" spans="1:7" ht="45" x14ac:dyDescent="0.25">
      <c r="A7907" s="15">
        <v>7904</v>
      </c>
      <c r="B7907" s="19" t="s">
        <v>33760</v>
      </c>
      <c r="C7907" s="1" t="s">
        <v>33761</v>
      </c>
      <c r="D7907" s="16">
        <v>9781003372226</v>
      </c>
      <c r="E7907" s="3" t="s">
        <v>33762</v>
      </c>
      <c r="F7907" s="15" t="s">
        <v>44</v>
      </c>
      <c r="G7907" s="15">
        <v>2024</v>
      </c>
    </row>
    <row r="7908" spans="1:7" ht="30" x14ac:dyDescent="0.25">
      <c r="A7908" s="15">
        <v>7905</v>
      </c>
      <c r="B7908" s="19" t="s">
        <v>33763</v>
      </c>
      <c r="C7908" s="1" t="s">
        <v>33764</v>
      </c>
      <c r="D7908" s="16">
        <v>9781003055419</v>
      </c>
      <c r="E7908" s="3" t="s">
        <v>33765</v>
      </c>
      <c r="F7908" s="15" t="s">
        <v>44</v>
      </c>
      <c r="G7908" s="15">
        <v>2021</v>
      </c>
    </row>
    <row r="7909" spans="1:7" ht="30" x14ac:dyDescent="0.25">
      <c r="A7909" s="15">
        <v>7906</v>
      </c>
      <c r="B7909" s="19" t="s">
        <v>33768</v>
      </c>
      <c r="C7909" s="1" t="s">
        <v>33769</v>
      </c>
      <c r="D7909" s="16">
        <v>9781003106784</v>
      </c>
      <c r="E7909" s="3" t="s">
        <v>33770</v>
      </c>
      <c r="F7909" s="15" t="s">
        <v>44</v>
      </c>
      <c r="G7909" s="15">
        <v>2021</v>
      </c>
    </row>
    <row r="7910" spans="1:7" ht="30" x14ac:dyDescent="0.25">
      <c r="A7910" s="15">
        <v>7907</v>
      </c>
      <c r="B7910" s="19" t="s">
        <v>33771</v>
      </c>
      <c r="C7910" s="1" t="s">
        <v>33772</v>
      </c>
      <c r="D7910" s="16">
        <v>9781003171416</v>
      </c>
      <c r="E7910" s="3" t="s">
        <v>33773</v>
      </c>
      <c r="F7910" s="15" t="s">
        <v>44</v>
      </c>
      <c r="G7910" s="15">
        <v>2022</v>
      </c>
    </row>
    <row r="7911" spans="1:7" ht="30" x14ac:dyDescent="0.25">
      <c r="A7911" s="15">
        <v>7908</v>
      </c>
      <c r="B7911" s="19" t="s">
        <v>33774</v>
      </c>
      <c r="C7911" s="1" t="s">
        <v>33775</v>
      </c>
      <c r="D7911" s="16">
        <v>9781003213864</v>
      </c>
      <c r="E7911" s="3" t="s">
        <v>33776</v>
      </c>
      <c r="F7911" s="15" t="s">
        <v>44</v>
      </c>
      <c r="G7911" s="15">
        <v>2022</v>
      </c>
    </row>
    <row r="7912" spans="1:7" ht="45" x14ac:dyDescent="0.25">
      <c r="A7912" s="15">
        <v>7909</v>
      </c>
      <c r="B7912" s="19" t="s">
        <v>33783</v>
      </c>
      <c r="C7912" s="1" t="s">
        <v>33784</v>
      </c>
      <c r="D7912" s="16">
        <v>9781003226925</v>
      </c>
      <c r="E7912" s="3" t="s">
        <v>33785</v>
      </c>
      <c r="F7912" s="15" t="s">
        <v>44</v>
      </c>
      <c r="G7912" s="15">
        <v>2023</v>
      </c>
    </row>
    <row r="7913" spans="1:7" ht="30" x14ac:dyDescent="0.25">
      <c r="A7913" s="15">
        <v>7910</v>
      </c>
      <c r="B7913" s="19" t="s">
        <v>33824</v>
      </c>
      <c r="C7913" s="1" t="s">
        <v>33825</v>
      </c>
      <c r="D7913" s="16">
        <v>9781003137740</v>
      </c>
      <c r="E7913" s="3" t="s">
        <v>33826</v>
      </c>
      <c r="F7913" s="15" t="s">
        <v>44</v>
      </c>
      <c r="G7913" s="15">
        <v>2024</v>
      </c>
    </row>
    <row r="7914" spans="1:7" ht="30" x14ac:dyDescent="0.25">
      <c r="A7914" s="15">
        <v>7911</v>
      </c>
      <c r="B7914" s="19" t="s">
        <v>33836</v>
      </c>
      <c r="C7914" s="1" t="s">
        <v>33837</v>
      </c>
      <c r="D7914" s="16">
        <v>9781315167756</v>
      </c>
      <c r="E7914" s="3" t="s">
        <v>33838</v>
      </c>
      <c r="F7914" s="15" t="s">
        <v>44</v>
      </c>
      <c r="G7914" s="15">
        <v>2019</v>
      </c>
    </row>
    <row r="7915" spans="1:7" ht="30" x14ac:dyDescent="0.25">
      <c r="A7915" s="15">
        <v>7912</v>
      </c>
      <c r="B7915" s="19" t="s">
        <v>33898</v>
      </c>
      <c r="C7915" s="1" t="s">
        <v>33899</v>
      </c>
      <c r="D7915" s="16">
        <v>9781315166377</v>
      </c>
      <c r="E7915" s="3" t="s">
        <v>33900</v>
      </c>
      <c r="F7915" s="15" t="s">
        <v>44</v>
      </c>
      <c r="G7915" s="15">
        <v>2019</v>
      </c>
    </row>
    <row r="7916" spans="1:7" x14ac:dyDescent="0.25">
      <c r="A7916" s="15">
        <v>7913</v>
      </c>
      <c r="B7916" s="19" t="s">
        <v>33901</v>
      </c>
      <c r="C7916" s="1" t="s">
        <v>33902</v>
      </c>
      <c r="D7916" s="16">
        <v>9781315165622</v>
      </c>
      <c r="E7916" s="3" t="s">
        <v>33903</v>
      </c>
      <c r="F7916" s="15" t="s">
        <v>44</v>
      </c>
      <c r="G7916" s="15">
        <v>2020</v>
      </c>
    </row>
    <row r="7917" spans="1:7" ht="30" x14ac:dyDescent="0.25">
      <c r="A7917" s="15">
        <v>7914</v>
      </c>
      <c r="B7917" s="19" t="s">
        <v>33972</v>
      </c>
      <c r="C7917" s="1" t="s">
        <v>33973</v>
      </c>
      <c r="D7917" s="16">
        <v>9781003252832</v>
      </c>
      <c r="E7917" s="3" t="s">
        <v>33974</v>
      </c>
      <c r="F7917" s="15" t="s">
        <v>44</v>
      </c>
      <c r="G7917" s="15">
        <v>2023</v>
      </c>
    </row>
    <row r="7918" spans="1:7" x14ac:dyDescent="0.25">
      <c r="A7918" s="15">
        <v>7915</v>
      </c>
      <c r="B7918" s="19" t="s">
        <v>33987</v>
      </c>
      <c r="C7918" s="1" t="s">
        <v>33988</v>
      </c>
      <c r="D7918" s="16">
        <v>9781003340775</v>
      </c>
      <c r="E7918" s="3" t="s">
        <v>33989</v>
      </c>
      <c r="F7918" s="15" t="s">
        <v>44</v>
      </c>
      <c r="G7918" s="15">
        <v>2024</v>
      </c>
    </row>
    <row r="7919" spans="1:7" x14ac:dyDescent="0.25">
      <c r="A7919" s="15">
        <v>7916</v>
      </c>
      <c r="B7919" s="19" t="s">
        <v>34071</v>
      </c>
      <c r="C7919" s="1" t="s">
        <v>34072</v>
      </c>
      <c r="D7919" s="16">
        <v>9781003212546</v>
      </c>
      <c r="E7919" s="3" t="s">
        <v>34073</v>
      </c>
      <c r="F7919" s="15" t="s">
        <v>44</v>
      </c>
      <c r="G7919" s="15">
        <v>2024</v>
      </c>
    </row>
    <row r="7920" spans="1:7" x14ac:dyDescent="0.25">
      <c r="A7920" s="15">
        <v>7917</v>
      </c>
      <c r="B7920" s="19" t="s">
        <v>34119</v>
      </c>
      <c r="C7920" s="1" t="s">
        <v>34120</v>
      </c>
      <c r="D7920" s="16">
        <v>9780429468834</v>
      </c>
      <c r="E7920" s="3" t="s">
        <v>34121</v>
      </c>
      <c r="F7920" s="15" t="s">
        <v>44</v>
      </c>
      <c r="G7920" s="15">
        <v>2020</v>
      </c>
    </row>
    <row r="7921" spans="1:7" x14ac:dyDescent="0.25">
      <c r="A7921" s="15">
        <v>7918</v>
      </c>
      <c r="B7921" s="19" t="s">
        <v>34172</v>
      </c>
      <c r="C7921" s="1" t="s">
        <v>34173</v>
      </c>
      <c r="D7921" s="16">
        <v>9781003166160</v>
      </c>
      <c r="E7921" s="3" t="s">
        <v>34174</v>
      </c>
      <c r="F7921" s="15" t="s">
        <v>44</v>
      </c>
      <c r="G7921" s="15">
        <v>2022</v>
      </c>
    </row>
    <row r="7922" spans="1:7" ht="60" x14ac:dyDescent="0.25">
      <c r="A7922" s="15">
        <v>7919</v>
      </c>
      <c r="B7922" s="19" t="s">
        <v>34190</v>
      </c>
      <c r="C7922" s="1" t="s">
        <v>34191</v>
      </c>
      <c r="D7922" s="16">
        <v>9781003193449</v>
      </c>
      <c r="E7922" s="3" t="s">
        <v>34192</v>
      </c>
      <c r="F7922" s="15" t="s">
        <v>44</v>
      </c>
      <c r="G7922" s="15">
        <v>2022</v>
      </c>
    </row>
    <row r="7923" spans="1:7" x14ac:dyDescent="0.25">
      <c r="A7923" s="15">
        <v>7920</v>
      </c>
      <c r="B7923" s="19" t="s">
        <v>34226</v>
      </c>
      <c r="C7923" s="1" t="s">
        <v>34227</v>
      </c>
      <c r="D7923" s="16">
        <v>9780429466700</v>
      </c>
      <c r="E7923" s="3" t="s">
        <v>34228</v>
      </c>
      <c r="F7923" s="15" t="s">
        <v>44</v>
      </c>
      <c r="G7923" s="15">
        <v>2020</v>
      </c>
    </row>
    <row r="7924" spans="1:7" ht="30" x14ac:dyDescent="0.25">
      <c r="A7924" s="15">
        <v>7921</v>
      </c>
      <c r="B7924" s="19" t="s">
        <v>34292</v>
      </c>
      <c r="C7924" s="1" t="s">
        <v>34293</v>
      </c>
      <c r="D7924" s="16">
        <v>9781003429722</v>
      </c>
      <c r="E7924" s="3" t="s">
        <v>34294</v>
      </c>
      <c r="F7924" s="15" t="s">
        <v>44</v>
      </c>
      <c r="G7924" s="15">
        <v>2024</v>
      </c>
    </row>
    <row r="7925" spans="1:7" ht="30" x14ac:dyDescent="0.25">
      <c r="A7925" s="15">
        <v>7922</v>
      </c>
      <c r="B7925" s="19" t="s">
        <v>34310</v>
      </c>
      <c r="C7925" s="1" t="s">
        <v>34311</v>
      </c>
      <c r="D7925" s="16">
        <v>9781003414070</v>
      </c>
      <c r="E7925" s="3" t="s">
        <v>34312</v>
      </c>
      <c r="F7925" s="15" t="s">
        <v>44</v>
      </c>
      <c r="G7925" s="15">
        <v>2024</v>
      </c>
    </row>
    <row r="7926" spans="1:7" ht="30" x14ac:dyDescent="0.25">
      <c r="A7926" s="15">
        <v>7923</v>
      </c>
      <c r="B7926" s="19" t="s">
        <v>34367</v>
      </c>
      <c r="C7926" s="1" t="s">
        <v>34368</v>
      </c>
      <c r="D7926" s="16">
        <v>9781003045502</v>
      </c>
      <c r="E7926" s="3" t="s">
        <v>34369</v>
      </c>
      <c r="F7926" s="15" t="s">
        <v>44</v>
      </c>
      <c r="G7926" s="15">
        <v>2021</v>
      </c>
    </row>
    <row r="7927" spans="1:7" ht="30" x14ac:dyDescent="0.25">
      <c r="A7927" s="15">
        <v>7924</v>
      </c>
      <c r="B7927" s="19" t="s">
        <v>34423</v>
      </c>
      <c r="C7927" s="1" t="s">
        <v>34424</v>
      </c>
      <c r="D7927" s="16">
        <v>9781003260233</v>
      </c>
      <c r="E7927" s="3" t="s">
        <v>34425</v>
      </c>
      <c r="F7927" s="15" t="s">
        <v>44</v>
      </c>
      <c r="G7927" s="15">
        <v>2023</v>
      </c>
    </row>
    <row r="7928" spans="1:7" ht="30" x14ac:dyDescent="0.25">
      <c r="A7928" s="15">
        <v>7925</v>
      </c>
      <c r="B7928" s="19" t="s">
        <v>34517</v>
      </c>
      <c r="C7928" s="1" t="s">
        <v>34518</v>
      </c>
      <c r="D7928" s="16">
        <v>9781003315476</v>
      </c>
      <c r="E7928" s="3" t="s">
        <v>34519</v>
      </c>
      <c r="F7928" s="15" t="s">
        <v>44</v>
      </c>
      <c r="G7928" s="15">
        <v>2023</v>
      </c>
    </row>
    <row r="7929" spans="1:7" x14ac:dyDescent="0.25">
      <c r="A7929" s="15">
        <v>7926</v>
      </c>
      <c r="B7929" s="19" t="s">
        <v>34529</v>
      </c>
      <c r="C7929" s="1" t="s">
        <v>34530</v>
      </c>
      <c r="D7929" s="16">
        <v>9781003122173</v>
      </c>
      <c r="E7929" s="3" t="s">
        <v>34531</v>
      </c>
      <c r="F7929" s="15" t="s">
        <v>44</v>
      </c>
      <c r="G7929" s="15">
        <v>2023</v>
      </c>
    </row>
    <row r="7930" spans="1:7" ht="30" x14ac:dyDescent="0.25">
      <c r="A7930" s="15">
        <v>7927</v>
      </c>
      <c r="B7930" s="19" t="s">
        <v>34571</v>
      </c>
      <c r="C7930" s="1" t="s">
        <v>34572</v>
      </c>
      <c r="D7930" s="16">
        <v>9781003395621</v>
      </c>
      <c r="E7930" s="3" t="s">
        <v>34573</v>
      </c>
      <c r="F7930" s="15" t="s">
        <v>44</v>
      </c>
      <c r="G7930" s="15">
        <v>2024</v>
      </c>
    </row>
    <row r="7931" spans="1:7" x14ac:dyDescent="0.25">
      <c r="A7931" s="15">
        <v>7928</v>
      </c>
      <c r="B7931" s="19" t="s">
        <v>34583</v>
      </c>
      <c r="C7931" s="1" t="s">
        <v>34584</v>
      </c>
      <c r="D7931" s="16">
        <v>9781315157597</v>
      </c>
      <c r="E7931" s="3" t="s">
        <v>34585</v>
      </c>
      <c r="F7931" s="15" t="s">
        <v>44</v>
      </c>
      <c r="G7931" s="15">
        <v>2020</v>
      </c>
    </row>
    <row r="7932" spans="1:7" ht="30" x14ac:dyDescent="0.25">
      <c r="A7932" s="15">
        <v>7929</v>
      </c>
      <c r="B7932" s="19" t="s">
        <v>34586</v>
      </c>
      <c r="C7932" s="1" t="s">
        <v>34587</v>
      </c>
      <c r="D7932" s="16">
        <v>9781003099277</v>
      </c>
      <c r="E7932" s="3" t="s">
        <v>34588</v>
      </c>
      <c r="F7932" s="15" t="s">
        <v>44</v>
      </c>
      <c r="G7932" s="15">
        <v>2021</v>
      </c>
    </row>
    <row r="7933" spans="1:7" ht="30" x14ac:dyDescent="0.25">
      <c r="A7933" s="15">
        <v>7930</v>
      </c>
      <c r="B7933" s="19" t="s">
        <v>34732</v>
      </c>
      <c r="C7933" s="1" t="s">
        <v>34733</v>
      </c>
      <c r="D7933" s="16">
        <v>9781315154749</v>
      </c>
      <c r="E7933" s="3" t="s">
        <v>34734</v>
      </c>
      <c r="F7933" s="15" t="s">
        <v>44</v>
      </c>
      <c r="G7933" s="15">
        <v>2019</v>
      </c>
    </row>
    <row r="7934" spans="1:7" ht="30" x14ac:dyDescent="0.25">
      <c r="A7934" s="15">
        <v>7931</v>
      </c>
      <c r="B7934" s="19" t="s">
        <v>34771</v>
      </c>
      <c r="C7934" s="1" t="s">
        <v>34772</v>
      </c>
      <c r="D7934" s="16">
        <v>9781003406907</v>
      </c>
      <c r="E7934" s="3" t="s">
        <v>34773</v>
      </c>
      <c r="F7934" s="15" t="s">
        <v>44</v>
      </c>
      <c r="G7934" s="15">
        <v>2024</v>
      </c>
    </row>
    <row r="7935" spans="1:7" ht="45" x14ac:dyDescent="0.25">
      <c r="A7935" s="15">
        <v>7932</v>
      </c>
      <c r="B7935" s="19" t="s">
        <v>34845</v>
      </c>
      <c r="C7935" s="1" t="s">
        <v>34846</v>
      </c>
      <c r="D7935" s="16">
        <v>9781003414025</v>
      </c>
      <c r="E7935" s="3" t="s">
        <v>34847</v>
      </c>
      <c r="F7935" s="15" t="s">
        <v>44</v>
      </c>
      <c r="G7935" s="15">
        <v>2024</v>
      </c>
    </row>
    <row r="7936" spans="1:7" ht="30" x14ac:dyDescent="0.25">
      <c r="A7936" s="15">
        <v>7933</v>
      </c>
      <c r="B7936" s="19" t="s">
        <v>34875</v>
      </c>
      <c r="C7936" s="1" t="s">
        <v>34876</v>
      </c>
      <c r="D7936" s="16">
        <v>9781003442202</v>
      </c>
      <c r="E7936" s="3" t="s">
        <v>34877</v>
      </c>
      <c r="F7936" s="15" t="s">
        <v>44</v>
      </c>
      <c r="G7936" s="15">
        <v>2024</v>
      </c>
    </row>
    <row r="7937" spans="1:7" ht="30" x14ac:dyDescent="0.25">
      <c r="A7937" s="15">
        <v>7934</v>
      </c>
      <c r="B7937" s="19" t="s">
        <v>35034</v>
      </c>
      <c r="C7937" s="1" t="s">
        <v>35035</v>
      </c>
      <c r="D7937" s="16">
        <v>9781003452249</v>
      </c>
      <c r="E7937" s="3" t="s">
        <v>35036</v>
      </c>
      <c r="F7937" s="15" t="s">
        <v>44</v>
      </c>
      <c r="G7937" s="15">
        <v>2024</v>
      </c>
    </row>
    <row r="7938" spans="1:7" ht="30" x14ac:dyDescent="0.25">
      <c r="A7938" s="15">
        <v>7935</v>
      </c>
      <c r="B7938" s="19" t="s">
        <v>35037</v>
      </c>
      <c r="C7938" s="1" t="s">
        <v>35038</v>
      </c>
      <c r="D7938" s="16">
        <v>9781351027540</v>
      </c>
      <c r="E7938" s="3" t="s">
        <v>35039</v>
      </c>
      <c r="F7938" s="15" t="s">
        <v>44</v>
      </c>
      <c r="G7938" s="15">
        <v>2022</v>
      </c>
    </row>
    <row r="7939" spans="1:7" x14ac:dyDescent="0.25">
      <c r="A7939" s="15">
        <v>7936</v>
      </c>
      <c r="B7939" s="19" t="s">
        <v>35069</v>
      </c>
      <c r="C7939" s="1" t="s">
        <v>35070</v>
      </c>
      <c r="D7939" s="16">
        <v>9780429284656</v>
      </c>
      <c r="E7939" s="3" t="s">
        <v>35071</v>
      </c>
      <c r="F7939" s="15" t="s">
        <v>44</v>
      </c>
      <c r="G7939" s="15">
        <v>2022</v>
      </c>
    </row>
    <row r="7940" spans="1:7" ht="30" x14ac:dyDescent="0.25">
      <c r="A7940" s="15">
        <v>7937</v>
      </c>
      <c r="B7940" s="19" t="s">
        <v>35090</v>
      </c>
      <c r="C7940" s="1" t="s">
        <v>35091</v>
      </c>
      <c r="D7940" s="16">
        <v>9781003204336</v>
      </c>
      <c r="E7940" s="3" t="s">
        <v>35092</v>
      </c>
      <c r="F7940" s="15" t="s">
        <v>44</v>
      </c>
      <c r="G7940" s="15">
        <v>2022</v>
      </c>
    </row>
    <row r="7941" spans="1:7" x14ac:dyDescent="0.25">
      <c r="A7941" s="15">
        <v>7938</v>
      </c>
      <c r="B7941" s="19" t="s">
        <v>35225</v>
      </c>
      <c r="C7941" s="1" t="s">
        <v>35226</v>
      </c>
      <c r="D7941" s="16">
        <v>9781003226857</v>
      </c>
      <c r="E7941" s="3" t="s">
        <v>35227</v>
      </c>
      <c r="F7941" s="15" t="s">
        <v>44</v>
      </c>
      <c r="G7941" s="15">
        <v>2023</v>
      </c>
    </row>
    <row r="7942" spans="1:7" x14ac:dyDescent="0.25">
      <c r="A7942" s="15">
        <v>7939</v>
      </c>
      <c r="B7942" s="19" t="s">
        <v>35337</v>
      </c>
      <c r="C7942" s="1" t="s">
        <v>35338</v>
      </c>
      <c r="D7942" s="16">
        <v>9781003196730</v>
      </c>
      <c r="E7942" s="3" t="s">
        <v>35339</v>
      </c>
      <c r="F7942" s="15" t="s">
        <v>44</v>
      </c>
      <c r="G7942" s="15">
        <v>2022</v>
      </c>
    </row>
    <row r="7943" spans="1:7" x14ac:dyDescent="0.25">
      <c r="A7943" s="15">
        <v>7940</v>
      </c>
      <c r="B7943" s="19" t="s">
        <v>35362</v>
      </c>
      <c r="C7943" s="1" t="s">
        <v>35363</v>
      </c>
      <c r="D7943" s="16">
        <v>9780429020810</v>
      </c>
      <c r="E7943" s="3" t="s">
        <v>35364</v>
      </c>
      <c r="F7943" s="15" t="s">
        <v>44</v>
      </c>
      <c r="G7943" s="15">
        <v>2019</v>
      </c>
    </row>
    <row r="7944" spans="1:7" ht="30" x14ac:dyDescent="0.25">
      <c r="A7944" s="15">
        <v>7941</v>
      </c>
      <c r="B7944" s="19" t="s">
        <v>35365</v>
      </c>
      <c r="C7944" s="1" t="s">
        <v>35366</v>
      </c>
      <c r="D7944" s="16">
        <v>9781003048138</v>
      </c>
      <c r="E7944" s="3" t="s">
        <v>35367</v>
      </c>
      <c r="F7944" s="15" t="s">
        <v>44</v>
      </c>
      <c r="G7944" s="15">
        <v>2022</v>
      </c>
    </row>
    <row r="7945" spans="1:7" ht="30" x14ac:dyDescent="0.25">
      <c r="A7945" s="15">
        <v>7942</v>
      </c>
      <c r="B7945" s="19" t="s">
        <v>35972</v>
      </c>
      <c r="C7945" s="1" t="s">
        <v>35973</v>
      </c>
      <c r="D7945" s="16">
        <v>9781003304999</v>
      </c>
      <c r="E7945" s="3" t="s">
        <v>35974</v>
      </c>
      <c r="F7945" s="15" t="s">
        <v>44</v>
      </c>
      <c r="G7945" s="15">
        <v>2023</v>
      </c>
    </row>
    <row r="7946" spans="1:7" ht="30" x14ac:dyDescent="0.25">
      <c r="A7946" s="15">
        <v>7943</v>
      </c>
      <c r="B7946" s="19" t="s">
        <v>36010</v>
      </c>
      <c r="C7946" s="1" t="s">
        <v>36011</v>
      </c>
      <c r="D7946" s="16">
        <v>9780429488801</v>
      </c>
      <c r="E7946" s="3" t="s">
        <v>36012</v>
      </c>
      <c r="F7946" s="15" t="s">
        <v>44</v>
      </c>
      <c r="G7946" s="15">
        <v>2022</v>
      </c>
    </row>
    <row r="7947" spans="1:7" ht="30" x14ac:dyDescent="0.25">
      <c r="A7947" s="15">
        <v>7944</v>
      </c>
      <c r="B7947" s="19" t="s">
        <v>36019</v>
      </c>
      <c r="C7947" s="1" t="s">
        <v>36020</v>
      </c>
      <c r="D7947" s="16">
        <v>9780429171512</v>
      </c>
      <c r="E7947" s="3" t="s">
        <v>36021</v>
      </c>
      <c r="F7947" s="15" t="s">
        <v>44</v>
      </c>
      <c r="G7947" s="15">
        <v>2023</v>
      </c>
    </row>
    <row r="7948" spans="1:7" ht="45" x14ac:dyDescent="0.25">
      <c r="A7948" s="15">
        <v>7945</v>
      </c>
      <c r="B7948" s="19" t="s">
        <v>36028</v>
      </c>
      <c r="C7948" s="1" t="s">
        <v>36029</v>
      </c>
      <c r="D7948" s="16">
        <v>9781003270461</v>
      </c>
      <c r="E7948" s="3" t="s">
        <v>36030</v>
      </c>
      <c r="F7948" s="15" t="s">
        <v>44</v>
      </c>
      <c r="G7948" s="15">
        <v>2023</v>
      </c>
    </row>
    <row r="7949" spans="1:7" ht="45" x14ac:dyDescent="0.25">
      <c r="A7949" s="15">
        <v>7946</v>
      </c>
      <c r="B7949" s="19" t="s">
        <v>36084</v>
      </c>
      <c r="C7949" s="1" t="s">
        <v>36085</v>
      </c>
      <c r="D7949" s="16">
        <v>9781003312673</v>
      </c>
      <c r="E7949" s="3" t="s">
        <v>36086</v>
      </c>
      <c r="F7949" s="15" t="s">
        <v>44</v>
      </c>
      <c r="G7949" s="15">
        <v>2023</v>
      </c>
    </row>
    <row r="7950" spans="1:7" x14ac:dyDescent="0.25">
      <c r="A7950" s="15">
        <v>7947</v>
      </c>
      <c r="B7950" s="19" t="s">
        <v>36212</v>
      </c>
      <c r="C7950" s="1" t="s">
        <v>36213</v>
      </c>
      <c r="D7950" s="16">
        <v>9781003285823</v>
      </c>
      <c r="E7950" s="3" t="s">
        <v>36214</v>
      </c>
      <c r="F7950" s="15" t="s">
        <v>44</v>
      </c>
      <c r="G7950" s="15">
        <v>2024</v>
      </c>
    </row>
    <row r="7951" spans="1:7" ht="30" x14ac:dyDescent="0.25">
      <c r="A7951" s="15">
        <v>7948</v>
      </c>
      <c r="B7951" s="19" t="s">
        <v>36215</v>
      </c>
      <c r="C7951" s="1" t="s">
        <v>36216</v>
      </c>
      <c r="D7951" s="16">
        <v>9781003174028</v>
      </c>
      <c r="E7951" s="3" t="s">
        <v>36217</v>
      </c>
      <c r="F7951" s="15" t="s">
        <v>44</v>
      </c>
      <c r="G7951" s="15">
        <v>2023</v>
      </c>
    </row>
    <row r="7952" spans="1:7" x14ac:dyDescent="0.25">
      <c r="A7952" s="15">
        <v>7949</v>
      </c>
      <c r="B7952" s="19" t="s">
        <v>36552</v>
      </c>
      <c r="C7952" s="1" t="s">
        <v>36553</v>
      </c>
      <c r="D7952" s="16">
        <v>9781003285588</v>
      </c>
      <c r="E7952" s="3" t="s">
        <v>36554</v>
      </c>
      <c r="F7952" s="15" t="s">
        <v>44</v>
      </c>
      <c r="G7952" s="15">
        <v>2024</v>
      </c>
    </row>
    <row r="7953" spans="1:7" ht="30" x14ac:dyDescent="0.25">
      <c r="A7953" s="15">
        <v>7950</v>
      </c>
      <c r="B7953" s="19" t="s">
        <v>36598</v>
      </c>
      <c r="C7953" s="1" t="s">
        <v>36599</v>
      </c>
      <c r="D7953" s="16">
        <v>9780429398674</v>
      </c>
      <c r="E7953" s="3" t="s">
        <v>36600</v>
      </c>
      <c r="F7953" s="15" t="s">
        <v>44</v>
      </c>
      <c r="G7953" s="15">
        <v>2021</v>
      </c>
    </row>
    <row r="7954" spans="1:7" ht="30" x14ac:dyDescent="0.25">
      <c r="A7954" s="15">
        <v>7951</v>
      </c>
      <c r="B7954" s="19" t="s">
        <v>36601</v>
      </c>
      <c r="C7954" s="1" t="s">
        <v>36602</v>
      </c>
      <c r="D7954" s="16">
        <v>9781003017523</v>
      </c>
      <c r="E7954" s="3" t="s">
        <v>36603</v>
      </c>
      <c r="F7954" s="15" t="s">
        <v>44</v>
      </c>
      <c r="G7954" s="15">
        <v>2022</v>
      </c>
    </row>
    <row r="7955" spans="1:7" ht="30" x14ac:dyDescent="0.25">
      <c r="A7955" s="15">
        <v>7952</v>
      </c>
      <c r="B7955" s="19" t="s">
        <v>36654</v>
      </c>
      <c r="C7955" s="1" t="s">
        <v>36655</v>
      </c>
      <c r="D7955" s="16">
        <v>9781003176121</v>
      </c>
      <c r="E7955" s="3" t="s">
        <v>36656</v>
      </c>
      <c r="F7955" s="15" t="s">
        <v>44</v>
      </c>
      <c r="G7955" s="15">
        <v>2022</v>
      </c>
    </row>
    <row r="7956" spans="1:7" ht="30" x14ac:dyDescent="0.25">
      <c r="A7956" s="15">
        <v>7953</v>
      </c>
      <c r="B7956" s="19" t="s">
        <v>36681</v>
      </c>
      <c r="C7956" s="1" t="s">
        <v>36682</v>
      </c>
      <c r="D7956" s="16">
        <v>9781003139560</v>
      </c>
      <c r="E7956" s="3" t="s">
        <v>36683</v>
      </c>
      <c r="F7956" s="15" t="s">
        <v>44</v>
      </c>
      <c r="G7956" s="15">
        <v>2021</v>
      </c>
    </row>
    <row r="7957" spans="1:7" ht="60" x14ac:dyDescent="0.25">
      <c r="A7957" s="15">
        <v>7954</v>
      </c>
      <c r="B7957" s="19" t="s">
        <v>36701</v>
      </c>
      <c r="C7957" s="1" t="s">
        <v>36702</v>
      </c>
      <c r="D7957" s="16">
        <v>9781003274124</v>
      </c>
      <c r="E7957" s="3" t="s">
        <v>36703</v>
      </c>
      <c r="F7957" s="15" t="s">
        <v>44</v>
      </c>
      <c r="G7957" s="15">
        <v>2023</v>
      </c>
    </row>
    <row r="7958" spans="1:7" ht="45" x14ac:dyDescent="0.25">
      <c r="A7958" s="15">
        <v>7955</v>
      </c>
      <c r="B7958" s="19" t="s">
        <v>36704</v>
      </c>
      <c r="C7958" s="1" t="s">
        <v>36705</v>
      </c>
      <c r="D7958" s="16">
        <v>9781003527442</v>
      </c>
      <c r="E7958" s="3" t="s">
        <v>36706</v>
      </c>
      <c r="F7958" s="15" t="s">
        <v>44</v>
      </c>
      <c r="G7958" s="15">
        <v>2024</v>
      </c>
    </row>
    <row r="7959" spans="1:7" ht="30" x14ac:dyDescent="0.25">
      <c r="A7959" s="15">
        <v>7956</v>
      </c>
      <c r="B7959" s="19" t="s">
        <v>36713</v>
      </c>
      <c r="C7959" s="1" t="s">
        <v>36714</v>
      </c>
      <c r="D7959" s="16">
        <v>9780429274893</v>
      </c>
      <c r="E7959" s="3" t="s">
        <v>36715</v>
      </c>
      <c r="F7959" s="15" t="s">
        <v>44</v>
      </c>
      <c r="G7959" s="15">
        <v>2022</v>
      </c>
    </row>
    <row r="7960" spans="1:7" ht="45" x14ac:dyDescent="0.25">
      <c r="A7960" s="15">
        <v>7957</v>
      </c>
      <c r="B7960" s="19" t="s">
        <v>36722</v>
      </c>
      <c r="C7960" s="1" t="s">
        <v>36723</v>
      </c>
      <c r="D7960" s="16">
        <v>9781003531395</v>
      </c>
      <c r="E7960" s="3" t="s">
        <v>36724</v>
      </c>
      <c r="F7960" s="15" t="s">
        <v>44</v>
      </c>
      <c r="G7960" s="15">
        <v>2024</v>
      </c>
    </row>
    <row r="7961" spans="1:7" ht="30" x14ac:dyDescent="0.25">
      <c r="A7961" s="15">
        <v>7958</v>
      </c>
      <c r="B7961" s="19" t="s">
        <v>36781</v>
      </c>
      <c r="C7961" s="1" t="s">
        <v>36782</v>
      </c>
      <c r="D7961" s="16">
        <v>9781003401841</v>
      </c>
      <c r="E7961" s="3" t="s">
        <v>36783</v>
      </c>
      <c r="F7961" s="15" t="s">
        <v>44</v>
      </c>
      <c r="G7961" s="15">
        <v>2024</v>
      </c>
    </row>
    <row r="7962" spans="1:7" ht="30" x14ac:dyDescent="0.25">
      <c r="A7962" s="15">
        <v>7959</v>
      </c>
      <c r="B7962" s="19" t="s">
        <v>36804</v>
      </c>
      <c r="C7962" s="1" t="s">
        <v>36805</v>
      </c>
      <c r="D7962" s="16">
        <v>9780429260179</v>
      </c>
      <c r="E7962" s="3" t="s">
        <v>36806</v>
      </c>
      <c r="F7962" s="15" t="s">
        <v>44</v>
      </c>
      <c r="G7962" s="15">
        <v>2022</v>
      </c>
    </row>
    <row r="7963" spans="1:7" ht="30" x14ac:dyDescent="0.25">
      <c r="A7963" s="15">
        <v>7960</v>
      </c>
      <c r="B7963" s="19" t="s">
        <v>36865</v>
      </c>
      <c r="C7963" s="1" t="s">
        <v>36866</v>
      </c>
      <c r="D7963" s="16">
        <v>9781351242776</v>
      </c>
      <c r="E7963" s="3" t="s">
        <v>36867</v>
      </c>
      <c r="F7963" s="15" t="s">
        <v>44</v>
      </c>
      <c r="G7963" s="15">
        <v>2020</v>
      </c>
    </row>
    <row r="7964" spans="1:7" ht="30" x14ac:dyDescent="0.25">
      <c r="A7964" s="15">
        <v>7961</v>
      </c>
      <c r="B7964" s="19" t="s">
        <v>36892</v>
      </c>
      <c r="C7964" s="1" t="s">
        <v>36893</v>
      </c>
      <c r="D7964" s="16">
        <v>9781003204091</v>
      </c>
      <c r="E7964" s="3" t="s">
        <v>36894</v>
      </c>
      <c r="F7964" s="15" t="s">
        <v>44</v>
      </c>
      <c r="G7964" s="15">
        <v>2021</v>
      </c>
    </row>
    <row r="7965" spans="1:7" x14ac:dyDescent="0.25">
      <c r="A7965" s="15">
        <v>7962</v>
      </c>
      <c r="B7965" s="19" t="s">
        <v>37009</v>
      </c>
      <c r="C7965" s="1" t="s">
        <v>37010</v>
      </c>
      <c r="D7965" s="16">
        <v>9781003366676</v>
      </c>
      <c r="E7965" s="3" t="s">
        <v>37011</v>
      </c>
      <c r="F7965" s="15" t="s">
        <v>44</v>
      </c>
      <c r="G7965" s="15">
        <v>2023</v>
      </c>
    </row>
    <row r="7966" spans="1:7" x14ac:dyDescent="0.25">
      <c r="A7966" s="15">
        <v>7963</v>
      </c>
      <c r="B7966" s="19" t="s">
        <v>37069</v>
      </c>
      <c r="C7966" s="1" t="s">
        <v>37070</v>
      </c>
      <c r="D7966" s="16">
        <v>9780429464737</v>
      </c>
      <c r="E7966" s="3" t="s">
        <v>37071</v>
      </c>
      <c r="F7966" s="15" t="s">
        <v>44</v>
      </c>
      <c r="G7966" s="15">
        <v>2019</v>
      </c>
    </row>
    <row r="7967" spans="1:7" x14ac:dyDescent="0.25">
      <c r="A7967" s="15">
        <v>7964</v>
      </c>
      <c r="B7967" s="19" t="s">
        <v>37072</v>
      </c>
      <c r="C7967" s="1" t="s">
        <v>37073</v>
      </c>
      <c r="D7967" s="16">
        <v>9781315270487</v>
      </c>
      <c r="E7967" s="3" t="s">
        <v>37074</v>
      </c>
      <c r="F7967" s="15" t="s">
        <v>44</v>
      </c>
      <c r="G7967" s="15">
        <v>2023</v>
      </c>
    </row>
    <row r="7968" spans="1:7" ht="30" x14ac:dyDescent="0.25">
      <c r="A7968" s="15">
        <v>7965</v>
      </c>
      <c r="B7968" s="19" t="s">
        <v>37075</v>
      </c>
      <c r="C7968" s="1" t="s">
        <v>37076</v>
      </c>
      <c r="D7968" s="16">
        <v>9781003143147</v>
      </c>
      <c r="E7968" s="3" t="s">
        <v>37077</v>
      </c>
      <c r="F7968" s="15" t="s">
        <v>44</v>
      </c>
      <c r="G7968" s="15">
        <v>2021</v>
      </c>
    </row>
    <row r="7969" spans="1:7" ht="45" x14ac:dyDescent="0.25">
      <c r="A7969" s="15">
        <v>7966</v>
      </c>
      <c r="B7969" s="19" t="s">
        <v>37291</v>
      </c>
      <c r="C7969" s="1" t="s">
        <v>37292</v>
      </c>
      <c r="D7969" s="16">
        <v>9781003449133</v>
      </c>
      <c r="E7969" s="3" t="s">
        <v>37293</v>
      </c>
      <c r="F7969" s="15" t="s">
        <v>44</v>
      </c>
      <c r="G7969" s="15">
        <v>2024</v>
      </c>
    </row>
    <row r="7970" spans="1:7" ht="30" x14ac:dyDescent="0.25">
      <c r="A7970" s="15">
        <v>7967</v>
      </c>
      <c r="B7970" s="19" t="s">
        <v>37423</v>
      </c>
      <c r="C7970" s="1" t="s">
        <v>37424</v>
      </c>
      <c r="D7970" s="16">
        <v>9780429343162</v>
      </c>
      <c r="E7970" s="3" t="s">
        <v>37425</v>
      </c>
      <c r="F7970" s="15" t="s">
        <v>44</v>
      </c>
      <c r="G7970" s="15">
        <v>2022</v>
      </c>
    </row>
    <row r="7971" spans="1:7" ht="30" x14ac:dyDescent="0.25">
      <c r="A7971" s="15">
        <v>7968</v>
      </c>
      <c r="B7971" s="19" t="s">
        <v>37452</v>
      </c>
      <c r="C7971" s="1" t="s">
        <v>16873</v>
      </c>
      <c r="D7971" s="16">
        <v>9781003057512</v>
      </c>
      <c r="E7971" s="3" t="s">
        <v>37453</v>
      </c>
      <c r="F7971" s="15" t="s">
        <v>44</v>
      </c>
      <c r="G7971" s="15">
        <v>2021</v>
      </c>
    </row>
    <row r="7972" spans="1:7" ht="30" x14ac:dyDescent="0.25">
      <c r="A7972" s="15">
        <v>7969</v>
      </c>
      <c r="B7972" s="19" t="s">
        <v>37454</v>
      </c>
      <c r="C7972" s="1" t="s">
        <v>16873</v>
      </c>
      <c r="D7972" s="16">
        <v>9780367360269</v>
      </c>
      <c r="E7972" s="3" t="s">
        <v>37455</v>
      </c>
      <c r="F7972" s="15" t="s">
        <v>44</v>
      </c>
      <c r="G7972" s="15">
        <v>2020</v>
      </c>
    </row>
    <row r="7973" spans="1:7" ht="30" x14ac:dyDescent="0.25">
      <c r="A7973" s="15">
        <v>7970</v>
      </c>
      <c r="B7973" s="19" t="s">
        <v>37520</v>
      </c>
      <c r="C7973" s="1" t="s">
        <v>37521</v>
      </c>
      <c r="D7973" s="16">
        <v>9781003284543</v>
      </c>
      <c r="E7973" s="3" t="s">
        <v>37522</v>
      </c>
      <c r="F7973" s="15" t="s">
        <v>44</v>
      </c>
      <c r="G7973" s="15">
        <v>2023</v>
      </c>
    </row>
    <row r="7974" spans="1:7" ht="45" x14ac:dyDescent="0.25">
      <c r="A7974" s="15">
        <v>7971</v>
      </c>
      <c r="B7974" s="19" t="s">
        <v>37648</v>
      </c>
      <c r="C7974" s="1" t="s">
        <v>37649</v>
      </c>
      <c r="D7974" s="16">
        <v>9781003130833</v>
      </c>
      <c r="E7974" s="3" t="s">
        <v>37650</v>
      </c>
      <c r="F7974" s="15" t="s">
        <v>44</v>
      </c>
      <c r="G7974" s="15">
        <v>2022</v>
      </c>
    </row>
    <row r="7975" spans="1:7" ht="30" x14ac:dyDescent="0.25">
      <c r="A7975" s="15">
        <v>7972</v>
      </c>
      <c r="B7975" s="19" t="s">
        <v>37870</v>
      </c>
      <c r="C7975" s="1" t="s">
        <v>37871</v>
      </c>
      <c r="D7975" s="16">
        <v>9781003428718</v>
      </c>
      <c r="E7975" s="3" t="s">
        <v>37872</v>
      </c>
      <c r="F7975" s="15" t="s">
        <v>44</v>
      </c>
      <c r="G7975" s="15">
        <v>2024</v>
      </c>
    </row>
    <row r="7976" spans="1:7" x14ac:dyDescent="0.25">
      <c r="A7976" s="15">
        <v>7973</v>
      </c>
      <c r="B7976" s="19" t="s">
        <v>37897</v>
      </c>
      <c r="C7976" s="1" t="s">
        <v>37898</v>
      </c>
      <c r="D7976" s="16">
        <v>9781003344971</v>
      </c>
      <c r="E7976" s="3" t="s">
        <v>37899</v>
      </c>
      <c r="F7976" s="15" t="s">
        <v>44</v>
      </c>
      <c r="G7976" s="15">
        <v>2023</v>
      </c>
    </row>
    <row r="7977" spans="1:7" ht="45" x14ac:dyDescent="0.25">
      <c r="A7977" s="15">
        <v>7974</v>
      </c>
      <c r="B7977" s="19" t="s">
        <v>37973</v>
      </c>
      <c r="C7977" s="1" t="s">
        <v>37974</v>
      </c>
      <c r="D7977" s="16">
        <v>9780429291722</v>
      </c>
      <c r="E7977" s="3" t="s">
        <v>37975</v>
      </c>
      <c r="F7977" s="15" t="s">
        <v>44</v>
      </c>
      <c r="G7977" s="15">
        <v>2023</v>
      </c>
    </row>
    <row r="7978" spans="1:7" ht="45" x14ac:dyDescent="0.25">
      <c r="A7978" s="15">
        <v>7975</v>
      </c>
      <c r="B7978" s="19" t="s">
        <v>38263</v>
      </c>
      <c r="C7978" s="1" t="s">
        <v>38264</v>
      </c>
      <c r="D7978" s="16">
        <v>9781315149745</v>
      </c>
      <c r="E7978" s="3" t="s">
        <v>38265</v>
      </c>
      <c r="F7978" s="15" t="s">
        <v>44</v>
      </c>
      <c r="G7978" s="15">
        <v>2022</v>
      </c>
    </row>
    <row r="7979" spans="1:7" ht="30" x14ac:dyDescent="0.25">
      <c r="A7979" s="15">
        <v>7976</v>
      </c>
      <c r="B7979" s="19" t="s">
        <v>38487</v>
      </c>
      <c r="C7979" s="1" t="s">
        <v>38488</v>
      </c>
      <c r="D7979" s="16">
        <v>9781003467939</v>
      </c>
      <c r="E7979" s="3" t="s">
        <v>38489</v>
      </c>
      <c r="F7979" s="15" t="s">
        <v>44</v>
      </c>
      <c r="G7979" s="15">
        <v>2024</v>
      </c>
    </row>
    <row r="7980" spans="1:7" ht="30" x14ac:dyDescent="0.25">
      <c r="A7980" s="15">
        <v>7977</v>
      </c>
      <c r="B7980" s="19" t="s">
        <v>38516</v>
      </c>
      <c r="C7980" s="1" t="s">
        <v>38517</v>
      </c>
      <c r="D7980" s="16">
        <v>9781003345657</v>
      </c>
      <c r="E7980" s="3" t="s">
        <v>38518</v>
      </c>
      <c r="F7980" s="15" t="s">
        <v>44</v>
      </c>
      <c r="G7980" s="15">
        <v>2023</v>
      </c>
    </row>
    <row r="7981" spans="1:7" x14ac:dyDescent="0.25">
      <c r="A7981" s="15">
        <v>7978</v>
      </c>
      <c r="B7981" s="19" t="s">
        <v>38601</v>
      </c>
      <c r="C7981" s="1" t="s">
        <v>38602</v>
      </c>
      <c r="D7981" s="16">
        <v>9780429503658</v>
      </c>
      <c r="E7981" s="3" t="s">
        <v>38603</v>
      </c>
      <c r="F7981" s="15" t="s">
        <v>44</v>
      </c>
      <c r="G7981" s="15">
        <v>2023</v>
      </c>
    </row>
    <row r="7982" spans="1:7" x14ac:dyDescent="0.25">
      <c r="A7982" s="15">
        <v>7979</v>
      </c>
      <c r="B7982" s="19" t="s">
        <v>38634</v>
      </c>
      <c r="C7982" s="1" t="s">
        <v>38635</v>
      </c>
      <c r="D7982" s="16">
        <v>9780429155260</v>
      </c>
      <c r="E7982" s="3" t="s">
        <v>38636</v>
      </c>
      <c r="F7982" s="15" t="s">
        <v>44</v>
      </c>
      <c r="G7982" s="15">
        <v>2020</v>
      </c>
    </row>
    <row r="7983" spans="1:7" x14ac:dyDescent="0.25">
      <c r="A7983" s="15">
        <v>7980</v>
      </c>
      <c r="B7983" s="19" t="s">
        <v>38676</v>
      </c>
      <c r="C7983" s="1" t="s">
        <v>38677</v>
      </c>
      <c r="D7983" s="16">
        <v>9781003092841</v>
      </c>
      <c r="E7983" s="3" t="s">
        <v>38678</v>
      </c>
      <c r="F7983" s="15" t="s">
        <v>44</v>
      </c>
      <c r="G7983" s="15">
        <v>2021</v>
      </c>
    </row>
    <row r="7984" spans="1:7" ht="30" x14ac:dyDescent="0.25">
      <c r="A7984" s="15">
        <v>7981</v>
      </c>
      <c r="B7984" s="19" t="s">
        <v>38899</v>
      </c>
      <c r="C7984" s="1" t="s">
        <v>3020</v>
      </c>
      <c r="D7984" s="16">
        <v>9781003300854</v>
      </c>
      <c r="E7984" s="3" t="s">
        <v>38900</v>
      </c>
      <c r="F7984" s="15" t="s">
        <v>44</v>
      </c>
      <c r="G7984" s="15">
        <v>2023</v>
      </c>
    </row>
    <row r="7985" spans="1:7" ht="45" x14ac:dyDescent="0.25">
      <c r="A7985" s="15">
        <v>7982</v>
      </c>
      <c r="B7985" s="19" t="s">
        <v>38907</v>
      </c>
      <c r="C7985" s="1" t="s">
        <v>38908</v>
      </c>
      <c r="D7985" s="16">
        <v>9781003344018</v>
      </c>
      <c r="E7985" s="3" t="s">
        <v>38909</v>
      </c>
      <c r="F7985" s="15" t="s">
        <v>44</v>
      </c>
      <c r="G7985" s="15">
        <v>2023</v>
      </c>
    </row>
    <row r="7986" spans="1:7" ht="30" x14ac:dyDescent="0.25">
      <c r="A7986" s="15">
        <v>7983</v>
      </c>
      <c r="B7986" s="19" t="s">
        <v>38913</v>
      </c>
      <c r="C7986" s="1" t="s">
        <v>28413</v>
      </c>
      <c r="D7986" s="16">
        <v>9781003213727</v>
      </c>
      <c r="E7986" s="3" t="s">
        <v>38914</v>
      </c>
      <c r="F7986" s="15" t="s">
        <v>44</v>
      </c>
      <c r="G7986" s="15">
        <v>2023</v>
      </c>
    </row>
    <row r="7987" spans="1:7" ht="30" x14ac:dyDescent="0.25">
      <c r="A7987" s="15">
        <v>7984</v>
      </c>
      <c r="B7987" s="19" t="s">
        <v>39217</v>
      </c>
      <c r="C7987" s="1" t="s">
        <v>39218</v>
      </c>
      <c r="D7987" s="16">
        <v>9781351250092</v>
      </c>
      <c r="E7987" s="3" t="s">
        <v>39219</v>
      </c>
      <c r="F7987" s="15" t="s">
        <v>44</v>
      </c>
      <c r="G7987" s="15">
        <v>2019</v>
      </c>
    </row>
    <row r="7988" spans="1:7" ht="30" x14ac:dyDescent="0.25">
      <c r="A7988" s="15">
        <v>7985</v>
      </c>
      <c r="B7988" s="19" t="s">
        <v>39339</v>
      </c>
      <c r="C7988" s="1" t="s">
        <v>39340</v>
      </c>
      <c r="D7988" s="16">
        <v>9781003186816</v>
      </c>
      <c r="E7988" s="3" t="s">
        <v>39341</v>
      </c>
      <c r="F7988" s="15" t="s">
        <v>44</v>
      </c>
      <c r="G7988" s="15">
        <v>2023</v>
      </c>
    </row>
    <row r="7989" spans="1:7" ht="30" x14ac:dyDescent="0.25">
      <c r="A7989" s="15">
        <v>7986</v>
      </c>
      <c r="B7989" s="19" t="s">
        <v>39506</v>
      </c>
      <c r="C7989" s="1" t="s">
        <v>39507</v>
      </c>
      <c r="D7989" s="16">
        <v>9781315317120</v>
      </c>
      <c r="E7989" s="3" t="s">
        <v>39508</v>
      </c>
      <c r="F7989" s="15" t="s">
        <v>44</v>
      </c>
      <c r="G7989" s="15">
        <v>2019</v>
      </c>
    </row>
    <row r="7990" spans="1:7" ht="30" x14ac:dyDescent="0.25">
      <c r="A7990" s="15">
        <v>7987</v>
      </c>
      <c r="B7990" s="19" t="s">
        <v>39591</v>
      </c>
      <c r="C7990" s="1" t="s">
        <v>39592</v>
      </c>
      <c r="D7990" s="16">
        <v>9780429259753</v>
      </c>
      <c r="E7990" s="3" t="s">
        <v>39593</v>
      </c>
      <c r="F7990" s="15" t="s">
        <v>44</v>
      </c>
      <c r="G7990" s="15">
        <v>2021</v>
      </c>
    </row>
    <row r="7991" spans="1:7" x14ac:dyDescent="0.25">
      <c r="A7991" s="15">
        <v>7988</v>
      </c>
      <c r="B7991" s="19" t="s">
        <v>39594</v>
      </c>
      <c r="C7991" s="1" t="s">
        <v>39595</v>
      </c>
      <c r="D7991" s="16">
        <v>9781315154589</v>
      </c>
      <c r="E7991" s="3" t="s">
        <v>39596</v>
      </c>
      <c r="F7991" s="15" t="s">
        <v>44</v>
      </c>
      <c r="G7991" s="15">
        <v>2019</v>
      </c>
    </row>
    <row r="7992" spans="1:7" x14ac:dyDescent="0.25">
      <c r="A7992" s="15">
        <v>7989</v>
      </c>
      <c r="B7992" s="19" t="s">
        <v>39626</v>
      </c>
      <c r="C7992" s="1" t="s">
        <v>39627</v>
      </c>
      <c r="D7992" s="16">
        <v>9780429448881</v>
      </c>
      <c r="E7992" s="3" t="s">
        <v>39628</v>
      </c>
      <c r="F7992" s="15" t="s">
        <v>44</v>
      </c>
      <c r="G7992" s="15">
        <v>2019</v>
      </c>
    </row>
    <row r="7993" spans="1:7" x14ac:dyDescent="0.25">
      <c r="A7993" s="15">
        <v>7990</v>
      </c>
      <c r="B7993" s="19" t="s">
        <v>39629</v>
      </c>
      <c r="C7993" s="1" t="s">
        <v>20208</v>
      </c>
      <c r="D7993" s="16">
        <v>9781003311041</v>
      </c>
      <c r="E7993" s="3" t="s">
        <v>39630</v>
      </c>
      <c r="F7993" s="15" t="s">
        <v>44</v>
      </c>
      <c r="G7993" s="15">
        <v>2023</v>
      </c>
    </row>
    <row r="7994" spans="1:7" ht="30" x14ac:dyDescent="0.25">
      <c r="A7994" s="15">
        <v>7991</v>
      </c>
      <c r="B7994" s="19" t="s">
        <v>39659</v>
      </c>
      <c r="C7994" s="1" t="s">
        <v>39660</v>
      </c>
      <c r="D7994" s="16">
        <v>9781003109785</v>
      </c>
      <c r="E7994" s="3" t="s">
        <v>39661</v>
      </c>
      <c r="F7994" s="15" t="s">
        <v>44</v>
      </c>
      <c r="G7994" s="15">
        <v>2022</v>
      </c>
    </row>
    <row r="7995" spans="1:7" x14ac:dyDescent="0.25">
      <c r="A7995" s="15">
        <v>7992</v>
      </c>
      <c r="B7995" s="19" t="s">
        <v>39676</v>
      </c>
      <c r="C7995" s="1" t="s">
        <v>39677</v>
      </c>
      <c r="D7995" s="16">
        <v>9781003129059</v>
      </c>
      <c r="E7995" s="3" t="s">
        <v>39678</v>
      </c>
      <c r="F7995" s="15" t="s">
        <v>44</v>
      </c>
      <c r="G7995" s="15">
        <v>2022</v>
      </c>
    </row>
    <row r="7996" spans="1:7" x14ac:dyDescent="0.25">
      <c r="A7996" s="15">
        <v>7993</v>
      </c>
      <c r="B7996" s="19" t="s">
        <v>39707</v>
      </c>
      <c r="C7996" s="1" t="s">
        <v>39708</v>
      </c>
      <c r="D7996" s="16">
        <v>9780429001208</v>
      </c>
      <c r="E7996" s="3" t="s">
        <v>39709</v>
      </c>
      <c r="F7996" s="15" t="s">
        <v>44</v>
      </c>
      <c r="G7996" s="15">
        <v>2020</v>
      </c>
    </row>
    <row r="7997" spans="1:7" x14ac:dyDescent="0.25">
      <c r="A7997" s="15">
        <v>7994</v>
      </c>
      <c r="B7997" s="19" t="s">
        <v>39790</v>
      </c>
      <c r="C7997" s="1" t="s">
        <v>39791</v>
      </c>
      <c r="D7997" s="16">
        <v>9781003003298</v>
      </c>
      <c r="E7997" s="3" t="s">
        <v>39792</v>
      </c>
      <c r="F7997" s="15" t="s">
        <v>44</v>
      </c>
      <c r="G7997" s="15">
        <v>2020</v>
      </c>
    </row>
    <row r="7998" spans="1:7" ht="45" x14ac:dyDescent="0.25">
      <c r="A7998" s="15">
        <v>7995</v>
      </c>
      <c r="B7998" s="19" t="s">
        <v>39939</v>
      </c>
      <c r="C7998" s="1" t="s">
        <v>39940</v>
      </c>
      <c r="D7998" s="16">
        <v>9781003468424</v>
      </c>
      <c r="E7998" s="3" t="s">
        <v>39941</v>
      </c>
      <c r="F7998" s="15" t="s">
        <v>44</v>
      </c>
      <c r="G7998" s="15">
        <v>2024</v>
      </c>
    </row>
    <row r="7999" spans="1:7" ht="30" x14ac:dyDescent="0.25">
      <c r="A7999" s="15">
        <v>7996</v>
      </c>
      <c r="B7999" s="19" t="s">
        <v>39950</v>
      </c>
      <c r="C7999" s="1" t="s">
        <v>39951</v>
      </c>
      <c r="D7999" s="16">
        <v>9781003438953</v>
      </c>
      <c r="E7999" s="3" t="s">
        <v>39952</v>
      </c>
      <c r="F7999" s="15" t="s">
        <v>44</v>
      </c>
      <c r="G7999" s="15">
        <v>2024</v>
      </c>
    </row>
    <row r="8000" spans="1:7" ht="45" x14ac:dyDescent="0.25">
      <c r="A8000" s="15">
        <v>7997</v>
      </c>
      <c r="B8000" s="19" t="s">
        <v>40007</v>
      </c>
      <c r="C8000" s="1" t="s">
        <v>40008</v>
      </c>
      <c r="D8000" s="16">
        <v>9781003239895</v>
      </c>
      <c r="E8000" s="3" t="s">
        <v>40009</v>
      </c>
      <c r="F8000" s="15" t="s">
        <v>44</v>
      </c>
      <c r="G8000" s="15">
        <v>2023</v>
      </c>
    </row>
    <row r="8001" spans="1:7" x14ac:dyDescent="0.25">
      <c r="A8001" s="15">
        <v>7998</v>
      </c>
      <c r="B8001" s="19" t="s">
        <v>40019</v>
      </c>
      <c r="C8001" s="1" t="s">
        <v>40020</v>
      </c>
      <c r="D8001" s="16">
        <v>9780429461354</v>
      </c>
      <c r="E8001" s="3" t="s">
        <v>40021</v>
      </c>
      <c r="F8001" s="15" t="s">
        <v>44</v>
      </c>
      <c r="G8001" s="15">
        <v>2020</v>
      </c>
    </row>
    <row r="8002" spans="1:7" ht="30" x14ac:dyDescent="0.25">
      <c r="A8002" s="15">
        <v>7999</v>
      </c>
      <c r="B8002" s="19" t="s">
        <v>40337</v>
      </c>
      <c r="C8002" s="1" t="s">
        <v>40338</v>
      </c>
      <c r="D8002" s="16">
        <v>9781003145721</v>
      </c>
      <c r="E8002" s="3" t="s">
        <v>40339</v>
      </c>
      <c r="F8002" s="15" t="s">
        <v>44</v>
      </c>
      <c r="G8002" s="15">
        <v>2022</v>
      </c>
    </row>
    <row r="8003" spans="1:7" ht="30" x14ac:dyDescent="0.25">
      <c r="A8003" s="15">
        <v>8000</v>
      </c>
      <c r="B8003" s="19" t="s">
        <v>40366</v>
      </c>
      <c r="C8003" s="1" t="s">
        <v>40367</v>
      </c>
      <c r="D8003" s="16">
        <v>9781003184881</v>
      </c>
      <c r="E8003" s="3" t="s">
        <v>40368</v>
      </c>
      <c r="F8003" s="15" t="s">
        <v>44</v>
      </c>
      <c r="G8003" s="15">
        <v>2022</v>
      </c>
    </row>
    <row r="8004" spans="1:7" ht="30" x14ac:dyDescent="0.25">
      <c r="A8004" s="15">
        <v>8001</v>
      </c>
      <c r="B8004" s="19" t="s">
        <v>40372</v>
      </c>
      <c r="C8004" s="1" t="s">
        <v>40373</v>
      </c>
      <c r="D8004" s="16">
        <v>9781003141679</v>
      </c>
      <c r="E8004" s="3" t="s">
        <v>40374</v>
      </c>
      <c r="F8004" s="15" t="s">
        <v>44</v>
      </c>
      <c r="G8004" s="15">
        <v>2021</v>
      </c>
    </row>
    <row r="8005" spans="1:7" x14ac:dyDescent="0.25">
      <c r="A8005" s="15">
        <v>8002</v>
      </c>
      <c r="B8005" s="19" t="s">
        <v>40463</v>
      </c>
      <c r="C8005" s="1" t="s">
        <v>40464</v>
      </c>
      <c r="D8005" s="16">
        <v>9781003189602</v>
      </c>
      <c r="E8005" s="3" t="s">
        <v>40465</v>
      </c>
      <c r="F8005" s="15" t="s">
        <v>44</v>
      </c>
      <c r="G8005" s="15">
        <v>2024</v>
      </c>
    </row>
    <row r="8006" spans="1:7" x14ac:dyDescent="0.25">
      <c r="A8006" s="15">
        <v>8003</v>
      </c>
      <c r="B8006" s="19" t="s">
        <v>40474</v>
      </c>
      <c r="C8006" s="1" t="s">
        <v>40475</v>
      </c>
      <c r="D8006" s="16">
        <v>9781003328629</v>
      </c>
      <c r="E8006" s="3" t="s">
        <v>40476</v>
      </c>
      <c r="F8006" s="15" t="s">
        <v>44</v>
      </c>
      <c r="G8006" s="15">
        <v>2023</v>
      </c>
    </row>
    <row r="8007" spans="1:7" x14ac:dyDescent="0.25">
      <c r="A8007" s="15">
        <v>8004</v>
      </c>
      <c r="B8007" s="19" t="s">
        <v>40571</v>
      </c>
      <c r="C8007" s="1" t="s">
        <v>40572</v>
      </c>
      <c r="D8007" s="16">
        <v>9780429466199</v>
      </c>
      <c r="E8007" s="3" t="s">
        <v>40573</v>
      </c>
      <c r="F8007" s="15" t="s">
        <v>44</v>
      </c>
      <c r="G8007" s="15">
        <v>2019</v>
      </c>
    </row>
    <row r="8008" spans="1:7" x14ac:dyDescent="0.25">
      <c r="A8008" s="15">
        <v>8005</v>
      </c>
      <c r="B8008" s="19" t="s">
        <v>40673</v>
      </c>
      <c r="C8008" s="1" t="s">
        <v>40674</v>
      </c>
      <c r="D8008" s="16">
        <v>9780429459016</v>
      </c>
      <c r="E8008" s="3" t="s">
        <v>40675</v>
      </c>
      <c r="F8008" s="15" t="s">
        <v>44</v>
      </c>
      <c r="G8008" s="15">
        <v>2023</v>
      </c>
    </row>
    <row r="8009" spans="1:7" x14ac:dyDescent="0.25">
      <c r="A8009" s="15">
        <v>8006</v>
      </c>
      <c r="B8009" s="19" t="s">
        <v>40702</v>
      </c>
      <c r="C8009" s="1" t="s">
        <v>19455</v>
      </c>
      <c r="D8009" s="16">
        <v>9781032641522</v>
      </c>
      <c r="E8009" s="3" t="s">
        <v>40703</v>
      </c>
      <c r="F8009" s="15" t="s">
        <v>44</v>
      </c>
      <c r="G8009" s="15">
        <v>2024</v>
      </c>
    </row>
    <row r="8010" spans="1:7" ht="30" x14ac:dyDescent="0.25">
      <c r="A8010" s="15">
        <v>8007</v>
      </c>
      <c r="B8010" s="19" t="s">
        <v>40725</v>
      </c>
      <c r="C8010" s="1" t="s">
        <v>40726</v>
      </c>
      <c r="D8010" s="16">
        <v>9781003352655</v>
      </c>
      <c r="E8010" s="3" t="s">
        <v>40727</v>
      </c>
      <c r="F8010" s="15" t="s">
        <v>44</v>
      </c>
      <c r="G8010" s="15">
        <v>2024</v>
      </c>
    </row>
    <row r="8011" spans="1:7" ht="30" x14ac:dyDescent="0.25">
      <c r="A8011" s="15">
        <v>8008</v>
      </c>
      <c r="B8011" s="19" t="s">
        <v>40766</v>
      </c>
      <c r="C8011" s="1" t="s">
        <v>40767</v>
      </c>
      <c r="D8011" s="16">
        <v>9780429486111</v>
      </c>
      <c r="E8011" s="3" t="s">
        <v>40768</v>
      </c>
      <c r="F8011" s="15" t="s">
        <v>44</v>
      </c>
      <c r="G8011" s="15">
        <v>2020</v>
      </c>
    </row>
    <row r="8012" spans="1:7" ht="30" x14ac:dyDescent="0.25">
      <c r="A8012" s="15">
        <v>8009</v>
      </c>
      <c r="B8012" s="19" t="s">
        <v>40817</v>
      </c>
      <c r="C8012" s="1" t="s">
        <v>40818</v>
      </c>
      <c r="D8012" s="16">
        <v>9781003215387</v>
      </c>
      <c r="E8012" s="3" t="s">
        <v>40819</v>
      </c>
      <c r="F8012" s="15" t="s">
        <v>44</v>
      </c>
      <c r="G8012" s="15">
        <v>2022</v>
      </c>
    </row>
    <row r="8013" spans="1:7" ht="30" x14ac:dyDescent="0.25">
      <c r="A8013" s="15">
        <v>8010</v>
      </c>
      <c r="B8013" s="19" t="s">
        <v>40825</v>
      </c>
      <c r="C8013" s="1" t="s">
        <v>40826</v>
      </c>
      <c r="D8013" s="16">
        <v>9780429194634</v>
      </c>
      <c r="E8013" s="3" t="s">
        <v>40827</v>
      </c>
      <c r="F8013" s="15" t="s">
        <v>44</v>
      </c>
      <c r="G8013" s="15">
        <v>2020</v>
      </c>
    </row>
    <row r="8014" spans="1:7" ht="30" x14ac:dyDescent="0.25">
      <c r="A8014" s="15">
        <v>8011</v>
      </c>
      <c r="B8014" s="19" t="s">
        <v>40903</v>
      </c>
      <c r="C8014" s="1" t="s">
        <v>40904</v>
      </c>
      <c r="D8014" s="16">
        <v>9781003019312</v>
      </c>
      <c r="E8014" s="3" t="s">
        <v>40905</v>
      </c>
      <c r="F8014" s="15" t="s">
        <v>44</v>
      </c>
      <c r="G8014" s="15">
        <v>2022</v>
      </c>
    </row>
    <row r="8015" spans="1:7" ht="30" x14ac:dyDescent="0.25">
      <c r="A8015" s="15">
        <v>8012</v>
      </c>
      <c r="B8015" s="19" t="s">
        <v>41009</v>
      </c>
      <c r="C8015" s="1" t="s">
        <v>41010</v>
      </c>
      <c r="D8015" s="16">
        <v>9781315154435</v>
      </c>
      <c r="E8015" s="3" t="s">
        <v>41011</v>
      </c>
      <c r="F8015" s="15" t="s">
        <v>44</v>
      </c>
      <c r="G8015" s="15">
        <v>2019</v>
      </c>
    </row>
    <row r="8016" spans="1:7" ht="30" x14ac:dyDescent="0.25">
      <c r="A8016" s="15">
        <v>8013</v>
      </c>
      <c r="B8016" s="19" t="s">
        <v>41012</v>
      </c>
      <c r="C8016" s="1" t="s">
        <v>41013</v>
      </c>
      <c r="D8016" s="16">
        <v>9781003176527</v>
      </c>
      <c r="E8016" s="3" t="s">
        <v>41014</v>
      </c>
      <c r="F8016" s="15" t="s">
        <v>44</v>
      </c>
      <c r="G8016" s="15">
        <v>2022</v>
      </c>
    </row>
    <row r="8017" spans="1:7" ht="45" x14ac:dyDescent="0.25">
      <c r="A8017" s="15">
        <v>8014</v>
      </c>
      <c r="B8017" s="19" t="s">
        <v>41034</v>
      </c>
      <c r="C8017" s="1" t="s">
        <v>41035</v>
      </c>
      <c r="D8017" s="16">
        <v>9781003138150</v>
      </c>
      <c r="E8017" s="3" t="s">
        <v>41036</v>
      </c>
      <c r="F8017" s="15" t="s">
        <v>44</v>
      </c>
      <c r="G8017" s="15">
        <v>2024</v>
      </c>
    </row>
    <row r="8018" spans="1:7" ht="30" x14ac:dyDescent="0.25">
      <c r="A8018" s="15">
        <v>8015</v>
      </c>
      <c r="B8018" s="19" t="s">
        <v>41049</v>
      </c>
      <c r="C8018" s="1" t="s">
        <v>41050</v>
      </c>
      <c r="D8018" s="16">
        <v>9781003119449</v>
      </c>
      <c r="E8018" s="3" t="s">
        <v>41051</v>
      </c>
      <c r="F8018" s="15" t="s">
        <v>44</v>
      </c>
      <c r="G8018" s="15">
        <v>2023</v>
      </c>
    </row>
    <row r="8019" spans="1:7" x14ac:dyDescent="0.25">
      <c r="A8019" s="15">
        <v>8016</v>
      </c>
      <c r="B8019" s="19" t="s">
        <v>41065</v>
      </c>
      <c r="C8019" s="1" t="s">
        <v>41066</v>
      </c>
      <c r="D8019" s="16">
        <v>9780429155185</v>
      </c>
      <c r="E8019" s="3" t="s">
        <v>41067</v>
      </c>
      <c r="F8019" s="15" t="s">
        <v>44</v>
      </c>
      <c r="G8019" s="15">
        <v>2020</v>
      </c>
    </row>
    <row r="8020" spans="1:7" x14ac:dyDescent="0.25">
      <c r="A8020" s="15">
        <v>8017</v>
      </c>
      <c r="B8020" s="19" t="s">
        <v>41083</v>
      </c>
      <c r="C8020" s="1" t="s">
        <v>41084</v>
      </c>
      <c r="D8020" s="16">
        <v>9781315164090</v>
      </c>
      <c r="E8020" s="3" t="s">
        <v>41085</v>
      </c>
      <c r="F8020" s="15" t="s">
        <v>44</v>
      </c>
      <c r="G8020" s="15">
        <v>2022</v>
      </c>
    </row>
    <row r="8021" spans="1:7" x14ac:dyDescent="0.25">
      <c r="A8021" s="15">
        <v>8018</v>
      </c>
      <c r="B8021" s="19" t="s">
        <v>41102</v>
      </c>
      <c r="C8021" s="1" t="s">
        <v>41103</v>
      </c>
      <c r="D8021" s="16">
        <v>9781003285809</v>
      </c>
      <c r="E8021" s="3" t="s">
        <v>41104</v>
      </c>
      <c r="F8021" s="15" t="s">
        <v>44</v>
      </c>
      <c r="G8021" s="15">
        <v>2023</v>
      </c>
    </row>
    <row r="8022" spans="1:7" ht="30" x14ac:dyDescent="0.25">
      <c r="A8022" s="15">
        <v>8019</v>
      </c>
      <c r="B8022" s="19" t="s">
        <v>41281</v>
      </c>
      <c r="C8022" s="1" t="s">
        <v>41282</v>
      </c>
      <c r="D8022" s="16">
        <v>9781003105831</v>
      </c>
      <c r="E8022" s="3" t="s">
        <v>41283</v>
      </c>
      <c r="F8022" s="15" t="s">
        <v>44</v>
      </c>
      <c r="G8022" s="15">
        <v>2022</v>
      </c>
    </row>
    <row r="8023" spans="1:7" ht="45" x14ac:dyDescent="0.25">
      <c r="A8023" s="15">
        <v>8020</v>
      </c>
      <c r="B8023" s="19" t="s">
        <v>41314</v>
      </c>
      <c r="C8023" s="1" t="s">
        <v>41315</v>
      </c>
      <c r="D8023" s="16">
        <v>9781003131175</v>
      </c>
      <c r="E8023" s="3" t="s">
        <v>41316</v>
      </c>
      <c r="F8023" s="15" t="s">
        <v>44</v>
      </c>
      <c r="G8023" s="15">
        <v>2022</v>
      </c>
    </row>
    <row r="8024" spans="1:7" ht="30" x14ac:dyDescent="0.25">
      <c r="A8024" s="15">
        <v>8021</v>
      </c>
      <c r="B8024" s="19" t="s">
        <v>41326</v>
      </c>
      <c r="C8024" s="1" t="s">
        <v>41327</v>
      </c>
      <c r="D8024" s="16">
        <v>9781003362555</v>
      </c>
      <c r="E8024" s="3" t="s">
        <v>41328</v>
      </c>
      <c r="F8024" s="15" t="s">
        <v>44</v>
      </c>
      <c r="G8024" s="15">
        <v>2023</v>
      </c>
    </row>
    <row r="8025" spans="1:7" ht="30" x14ac:dyDescent="0.25">
      <c r="A8025" s="15">
        <v>8022</v>
      </c>
      <c r="B8025" s="19" t="s">
        <v>41388</v>
      </c>
      <c r="C8025" s="1" t="s">
        <v>41389</v>
      </c>
      <c r="D8025" s="16">
        <v>9781003400172</v>
      </c>
      <c r="E8025" s="3" t="s">
        <v>41390</v>
      </c>
      <c r="F8025" s="15" t="s">
        <v>44</v>
      </c>
      <c r="G8025" s="15">
        <v>2024</v>
      </c>
    </row>
    <row r="8026" spans="1:7" ht="30" x14ac:dyDescent="0.25">
      <c r="A8026" s="15">
        <v>8023</v>
      </c>
      <c r="B8026" s="19" t="s">
        <v>41676</v>
      </c>
      <c r="C8026" s="1" t="s">
        <v>41677</v>
      </c>
      <c r="D8026" s="16">
        <v>9781003400240</v>
      </c>
      <c r="E8026" s="3" t="s">
        <v>41678</v>
      </c>
      <c r="F8026" s="15" t="s">
        <v>44</v>
      </c>
      <c r="G8026" s="15">
        <v>2024</v>
      </c>
    </row>
    <row r="8027" spans="1:7" ht="30" x14ac:dyDescent="0.25">
      <c r="A8027" s="15">
        <v>8024</v>
      </c>
      <c r="B8027" s="19" t="s">
        <v>41927</v>
      </c>
      <c r="C8027" s="1" t="s">
        <v>41928</v>
      </c>
      <c r="D8027" s="16">
        <v>9781003157991</v>
      </c>
      <c r="E8027" s="3" t="s">
        <v>41929</v>
      </c>
      <c r="F8027" s="15" t="s">
        <v>44</v>
      </c>
      <c r="G8027" s="15">
        <v>2023</v>
      </c>
    </row>
    <row r="8028" spans="1:7" x14ac:dyDescent="0.25">
      <c r="A8028" s="15">
        <v>8025</v>
      </c>
      <c r="B8028" s="19" t="s">
        <v>41933</v>
      </c>
      <c r="C8028" s="1" t="s">
        <v>41934</v>
      </c>
      <c r="D8028" s="16">
        <v>9781003242543</v>
      </c>
      <c r="E8028" s="3" t="s">
        <v>41935</v>
      </c>
      <c r="F8028" s="15" t="s">
        <v>44</v>
      </c>
      <c r="G8028" s="15">
        <v>2022</v>
      </c>
    </row>
    <row r="8029" spans="1:7" ht="30" x14ac:dyDescent="0.25">
      <c r="A8029" s="15">
        <v>8026</v>
      </c>
      <c r="B8029" s="19" t="s">
        <v>42026</v>
      </c>
      <c r="C8029" s="1" t="s">
        <v>42027</v>
      </c>
      <c r="D8029" s="16">
        <v>9780429027970</v>
      </c>
      <c r="E8029" s="3" t="s">
        <v>42028</v>
      </c>
      <c r="F8029" s="15" t="s">
        <v>44</v>
      </c>
      <c r="G8029" s="15">
        <v>2020</v>
      </c>
    </row>
    <row r="8030" spans="1:7" ht="30" x14ac:dyDescent="0.25">
      <c r="A8030" s="15">
        <v>8027</v>
      </c>
      <c r="B8030" s="19" t="s">
        <v>42141</v>
      </c>
      <c r="C8030" s="1" t="s">
        <v>42142</v>
      </c>
      <c r="D8030" s="16">
        <v>9781003191247</v>
      </c>
      <c r="E8030" s="3" t="s">
        <v>42143</v>
      </c>
      <c r="F8030" s="15" t="s">
        <v>44</v>
      </c>
      <c r="G8030" s="15">
        <v>2023</v>
      </c>
    </row>
    <row r="8031" spans="1:7" ht="30" x14ac:dyDescent="0.25">
      <c r="A8031" s="15">
        <v>8028</v>
      </c>
      <c r="B8031" s="19" t="s">
        <v>42144</v>
      </c>
      <c r="C8031" s="1" t="s">
        <v>42145</v>
      </c>
      <c r="D8031" s="16">
        <v>9781003333456</v>
      </c>
      <c r="E8031" s="3" t="s">
        <v>42146</v>
      </c>
      <c r="F8031" s="15" t="s">
        <v>44</v>
      </c>
      <c r="G8031" s="15">
        <v>2023</v>
      </c>
    </row>
    <row r="8032" spans="1:7" ht="30" x14ac:dyDescent="0.25">
      <c r="A8032" s="15">
        <v>8029</v>
      </c>
      <c r="B8032" s="19" t="s">
        <v>42147</v>
      </c>
      <c r="C8032" s="1" t="s">
        <v>42145</v>
      </c>
      <c r="D8032" s="16">
        <v>9781003333517</v>
      </c>
      <c r="E8032" s="3" t="s">
        <v>42148</v>
      </c>
      <c r="F8032" s="15" t="s">
        <v>44</v>
      </c>
      <c r="G8032" s="15">
        <v>2023</v>
      </c>
    </row>
    <row r="8033" spans="1:7" ht="30" x14ac:dyDescent="0.25">
      <c r="A8033" s="15">
        <v>8030</v>
      </c>
      <c r="B8033" s="19" t="s">
        <v>42172</v>
      </c>
      <c r="C8033" s="1" t="s">
        <v>42173</v>
      </c>
      <c r="D8033" s="16">
        <v>9781003265801</v>
      </c>
      <c r="E8033" s="3" t="s">
        <v>42174</v>
      </c>
      <c r="F8033" s="15" t="s">
        <v>44</v>
      </c>
      <c r="G8033" s="15">
        <v>2024</v>
      </c>
    </row>
    <row r="8034" spans="1:7" ht="30" x14ac:dyDescent="0.25">
      <c r="A8034" s="15">
        <v>8031</v>
      </c>
      <c r="B8034" s="19" t="s">
        <v>42184</v>
      </c>
      <c r="C8034" s="1" t="s">
        <v>42185</v>
      </c>
      <c r="D8034" s="16">
        <v>9781003354765</v>
      </c>
      <c r="E8034" s="3" t="s">
        <v>42186</v>
      </c>
      <c r="F8034" s="15" t="s">
        <v>44</v>
      </c>
      <c r="G8034" s="15">
        <v>2024</v>
      </c>
    </row>
    <row r="8035" spans="1:7" ht="30" x14ac:dyDescent="0.25">
      <c r="A8035" s="15">
        <v>8032</v>
      </c>
      <c r="B8035" s="19" t="s">
        <v>42217</v>
      </c>
      <c r="C8035" s="1" t="s">
        <v>42218</v>
      </c>
      <c r="D8035" s="16">
        <v>9781003415763</v>
      </c>
      <c r="E8035" s="3" t="s">
        <v>42219</v>
      </c>
      <c r="F8035" s="15" t="s">
        <v>44</v>
      </c>
      <c r="G8035" s="15">
        <v>2024</v>
      </c>
    </row>
    <row r="8036" spans="1:7" x14ac:dyDescent="0.25">
      <c r="A8036" s="15">
        <v>8033</v>
      </c>
      <c r="B8036" s="19" t="s">
        <v>42255</v>
      </c>
      <c r="C8036" s="1" t="s">
        <v>1359</v>
      </c>
      <c r="D8036" s="16">
        <v>9781003176367</v>
      </c>
      <c r="E8036" s="3" t="s">
        <v>42256</v>
      </c>
      <c r="F8036" s="15" t="s">
        <v>44</v>
      </c>
      <c r="G8036" s="15">
        <v>2022</v>
      </c>
    </row>
    <row r="8037" spans="1:7" ht="30" x14ac:dyDescent="0.25">
      <c r="A8037" s="15">
        <v>8034</v>
      </c>
      <c r="B8037" s="19" t="s">
        <v>42310</v>
      </c>
      <c r="C8037" s="1" t="s">
        <v>42312</v>
      </c>
      <c r="D8037" s="16">
        <v>9781003229711</v>
      </c>
      <c r="E8037" s="3" t="s">
        <v>42313</v>
      </c>
      <c r="F8037" s="15" t="s">
        <v>44</v>
      </c>
      <c r="G8037" s="15">
        <v>2023</v>
      </c>
    </row>
    <row r="8038" spans="1:7" ht="30" x14ac:dyDescent="0.25">
      <c r="A8038" s="15">
        <v>8035</v>
      </c>
      <c r="B8038" s="19" t="s">
        <v>42322</v>
      </c>
      <c r="C8038" s="1" t="s">
        <v>42323</v>
      </c>
      <c r="D8038" s="16">
        <v>9781003006831</v>
      </c>
      <c r="E8038" s="3" t="s">
        <v>42324</v>
      </c>
      <c r="F8038" s="15" t="s">
        <v>44</v>
      </c>
      <c r="G8038" s="15">
        <v>2023</v>
      </c>
    </row>
    <row r="8039" spans="1:7" ht="30" x14ac:dyDescent="0.25">
      <c r="A8039" s="15">
        <v>8036</v>
      </c>
      <c r="B8039" s="19" t="s">
        <v>42325</v>
      </c>
      <c r="C8039" s="1" t="s">
        <v>42323</v>
      </c>
      <c r="D8039" s="16">
        <v>9781003006848</v>
      </c>
      <c r="E8039" s="3" t="s">
        <v>42326</v>
      </c>
      <c r="F8039" s="15" t="s">
        <v>44</v>
      </c>
      <c r="G8039" s="15">
        <v>2023</v>
      </c>
    </row>
    <row r="8040" spans="1:7" x14ac:dyDescent="0.25">
      <c r="A8040" s="15">
        <v>8037</v>
      </c>
      <c r="B8040" s="19" t="s">
        <v>42330</v>
      </c>
      <c r="C8040" s="1" t="s">
        <v>42331</v>
      </c>
      <c r="D8040" s="16">
        <v>9781003397816</v>
      </c>
      <c r="E8040" s="3" t="s">
        <v>42332</v>
      </c>
      <c r="F8040" s="15" t="s">
        <v>44</v>
      </c>
      <c r="G8040" s="15">
        <v>2023</v>
      </c>
    </row>
    <row r="8041" spans="1:7" ht="30" x14ac:dyDescent="0.25">
      <c r="A8041" s="15">
        <v>8038</v>
      </c>
      <c r="B8041" s="19" t="s">
        <v>42342</v>
      </c>
      <c r="C8041" s="1" t="s">
        <v>42343</v>
      </c>
      <c r="D8041" s="16">
        <v>9781003376651</v>
      </c>
      <c r="E8041" s="3" t="s">
        <v>42344</v>
      </c>
      <c r="F8041" s="15" t="s">
        <v>44</v>
      </c>
      <c r="G8041" s="15">
        <v>2024</v>
      </c>
    </row>
    <row r="8042" spans="1:7" x14ac:dyDescent="0.25">
      <c r="A8042" s="15">
        <v>8039</v>
      </c>
      <c r="B8042" s="19" t="s">
        <v>42393</v>
      </c>
      <c r="C8042" s="1" t="s">
        <v>42394</v>
      </c>
      <c r="D8042" s="16">
        <v>9781003225874</v>
      </c>
      <c r="E8042" s="3" t="s">
        <v>42395</v>
      </c>
      <c r="F8042" s="15" t="s">
        <v>44</v>
      </c>
      <c r="G8042" s="15">
        <v>2023</v>
      </c>
    </row>
    <row r="8043" spans="1:7" x14ac:dyDescent="0.25">
      <c r="A8043" s="15">
        <v>8040</v>
      </c>
      <c r="B8043" s="19" t="s">
        <v>42406</v>
      </c>
      <c r="C8043" s="1" t="s">
        <v>42407</v>
      </c>
      <c r="D8043" s="16">
        <v>9781315119847</v>
      </c>
      <c r="E8043" s="3" t="s">
        <v>42408</v>
      </c>
      <c r="F8043" s="15" t="s">
        <v>44</v>
      </c>
      <c r="G8043" s="15">
        <v>2019</v>
      </c>
    </row>
    <row r="8044" spans="1:7" ht="45" x14ac:dyDescent="0.25">
      <c r="A8044" s="15">
        <v>8041</v>
      </c>
      <c r="B8044" s="19" t="s">
        <v>42477</v>
      </c>
      <c r="C8044" s="1" t="s">
        <v>42478</v>
      </c>
      <c r="D8044" s="16">
        <v>9781003394761</v>
      </c>
      <c r="E8044" s="3" t="s">
        <v>42479</v>
      </c>
      <c r="F8044" s="15" t="s">
        <v>44</v>
      </c>
      <c r="G8044" s="15">
        <v>2024</v>
      </c>
    </row>
    <row r="8045" spans="1:7" x14ac:dyDescent="0.25">
      <c r="A8045" s="15">
        <v>8042</v>
      </c>
      <c r="B8045" s="19" t="s">
        <v>42545</v>
      </c>
      <c r="C8045" s="1" t="s">
        <v>42546</v>
      </c>
      <c r="D8045" s="16">
        <v>9781003272250</v>
      </c>
      <c r="E8045" s="3" t="s">
        <v>42547</v>
      </c>
      <c r="F8045" s="15" t="s">
        <v>44</v>
      </c>
      <c r="G8045" s="15">
        <v>2023</v>
      </c>
    </row>
    <row r="8046" spans="1:7" x14ac:dyDescent="0.25">
      <c r="A8046" s="15">
        <v>8043</v>
      </c>
      <c r="B8046" s="19" t="s">
        <v>42560</v>
      </c>
      <c r="C8046" s="1" t="s">
        <v>42561</v>
      </c>
      <c r="D8046" s="16">
        <v>9781003182535</v>
      </c>
      <c r="E8046" s="3" t="s">
        <v>42562</v>
      </c>
      <c r="F8046" s="15" t="s">
        <v>44</v>
      </c>
      <c r="G8046" s="15">
        <v>2022</v>
      </c>
    </row>
    <row r="8047" spans="1:7" x14ac:dyDescent="0.25">
      <c r="A8047" s="15">
        <v>8044</v>
      </c>
      <c r="B8047" s="19" t="s">
        <v>42912</v>
      </c>
      <c r="C8047" s="1" t="s">
        <v>42913</v>
      </c>
      <c r="D8047" s="16">
        <v>9781003204275</v>
      </c>
      <c r="E8047" s="3" t="s">
        <v>42914</v>
      </c>
      <c r="F8047" s="15" t="s">
        <v>44</v>
      </c>
      <c r="G8047" s="15">
        <v>2023</v>
      </c>
    </row>
    <row r="8048" spans="1:7" ht="30" x14ac:dyDescent="0.25">
      <c r="A8048" s="15">
        <v>8045</v>
      </c>
      <c r="B8048" s="19" t="s">
        <v>42990</v>
      </c>
      <c r="C8048" s="1" t="s">
        <v>42991</v>
      </c>
      <c r="D8048" s="16">
        <v>9781003008682</v>
      </c>
      <c r="E8048" s="3" t="s">
        <v>42992</v>
      </c>
      <c r="F8048" s="15" t="s">
        <v>44</v>
      </c>
      <c r="G8048" s="15">
        <v>2023</v>
      </c>
    </row>
    <row r="8049" spans="1:7" x14ac:dyDescent="0.25">
      <c r="A8049" s="15">
        <v>8046</v>
      </c>
      <c r="B8049" s="19" t="s">
        <v>43042</v>
      </c>
      <c r="C8049" s="1" t="s">
        <v>43043</v>
      </c>
      <c r="D8049" s="16">
        <v>9781315112084</v>
      </c>
      <c r="E8049" s="3" t="s">
        <v>43044</v>
      </c>
      <c r="F8049" s="15" t="s">
        <v>44</v>
      </c>
      <c r="G8049" s="15">
        <v>2019</v>
      </c>
    </row>
    <row r="8050" spans="1:7" ht="45" x14ac:dyDescent="0.25">
      <c r="A8050" s="15">
        <v>8047</v>
      </c>
      <c r="B8050" s="19" t="s">
        <v>43051</v>
      </c>
      <c r="C8050" s="1" t="s">
        <v>43052</v>
      </c>
      <c r="D8050" s="16">
        <v>9781003269427</v>
      </c>
      <c r="E8050" s="3" t="s">
        <v>43053</v>
      </c>
      <c r="F8050" s="15" t="s">
        <v>44</v>
      </c>
      <c r="G8050" s="15">
        <v>2024</v>
      </c>
    </row>
    <row r="8051" spans="1:7" x14ac:dyDescent="0.25">
      <c r="A8051" s="15">
        <v>8048</v>
      </c>
      <c r="B8051" s="19" t="s">
        <v>43058</v>
      </c>
      <c r="C8051" s="1" t="s">
        <v>43059</v>
      </c>
      <c r="D8051" s="16">
        <v>9781003461944</v>
      </c>
      <c r="E8051" s="3" t="s">
        <v>43060</v>
      </c>
      <c r="F8051" s="15" t="s">
        <v>44</v>
      </c>
      <c r="G8051" s="15">
        <v>2023</v>
      </c>
    </row>
    <row r="8052" spans="1:7" x14ac:dyDescent="0.25">
      <c r="A8052" s="15">
        <v>8049</v>
      </c>
      <c r="B8052" s="19" t="s">
        <v>43061</v>
      </c>
      <c r="C8052" s="1" t="s">
        <v>43059</v>
      </c>
      <c r="D8052" s="16">
        <v>9781003096214</v>
      </c>
      <c r="E8052" s="3" t="s">
        <v>43062</v>
      </c>
      <c r="F8052" s="15" t="s">
        <v>44</v>
      </c>
      <c r="G8052" s="15">
        <v>2023</v>
      </c>
    </row>
    <row r="8053" spans="1:7" x14ac:dyDescent="0.25">
      <c r="A8053" s="15">
        <v>8050</v>
      </c>
      <c r="B8053" s="19" t="s">
        <v>43063</v>
      </c>
      <c r="C8053" s="1" t="s">
        <v>43059</v>
      </c>
      <c r="D8053" s="16">
        <v>9781003096276</v>
      </c>
      <c r="E8053" s="3" t="s">
        <v>43064</v>
      </c>
      <c r="F8053" s="15" t="s">
        <v>44</v>
      </c>
      <c r="G8053" s="15">
        <v>2023</v>
      </c>
    </row>
    <row r="8054" spans="1:7" x14ac:dyDescent="0.25">
      <c r="A8054" s="15">
        <v>8051</v>
      </c>
      <c r="B8054" s="19" t="s">
        <v>43065</v>
      </c>
      <c r="C8054" s="1" t="s">
        <v>43059</v>
      </c>
      <c r="D8054" s="16">
        <v>9781003310310</v>
      </c>
      <c r="E8054" s="3" t="s">
        <v>43066</v>
      </c>
      <c r="F8054" s="15" t="s">
        <v>44</v>
      </c>
      <c r="G8054" s="15">
        <v>2023</v>
      </c>
    </row>
    <row r="8055" spans="1:7" x14ac:dyDescent="0.25">
      <c r="A8055" s="15">
        <v>8052</v>
      </c>
      <c r="B8055" s="19" t="s">
        <v>43214</v>
      </c>
      <c r="C8055" s="1" t="s">
        <v>2679</v>
      </c>
      <c r="D8055" s="16">
        <v>9781003328247</v>
      </c>
      <c r="E8055" s="3" t="s">
        <v>43215</v>
      </c>
      <c r="F8055" s="15" t="s">
        <v>44</v>
      </c>
      <c r="G8055" s="15">
        <v>2023</v>
      </c>
    </row>
    <row r="8056" spans="1:7" ht="30" x14ac:dyDescent="0.25">
      <c r="A8056" s="15">
        <v>8053</v>
      </c>
      <c r="B8056" s="19" t="s">
        <v>43371</v>
      </c>
      <c r="C8056" s="1" t="s">
        <v>43372</v>
      </c>
      <c r="D8056" s="16">
        <v>9780429059872</v>
      </c>
      <c r="E8056" s="3" t="s">
        <v>43373</v>
      </c>
      <c r="F8056" s="15" t="s">
        <v>44</v>
      </c>
      <c r="G8056" s="15">
        <v>2019</v>
      </c>
    </row>
    <row r="8057" spans="1:7" ht="30" x14ac:dyDescent="0.25">
      <c r="A8057" s="15">
        <v>8054</v>
      </c>
      <c r="B8057" s="19" t="s">
        <v>43416</v>
      </c>
      <c r="C8057" s="1" t="s">
        <v>43417</v>
      </c>
      <c r="D8057" s="16">
        <v>9781351116343</v>
      </c>
      <c r="E8057" s="3" t="s">
        <v>43418</v>
      </c>
      <c r="F8057" s="15" t="s">
        <v>44</v>
      </c>
      <c r="G8057" s="15">
        <v>2019</v>
      </c>
    </row>
    <row r="8058" spans="1:7" ht="30" x14ac:dyDescent="0.25">
      <c r="A8058" s="15">
        <v>8055</v>
      </c>
      <c r="B8058" s="19" t="s">
        <v>43509</v>
      </c>
      <c r="C8058" s="1" t="s">
        <v>43510</v>
      </c>
      <c r="D8058" s="16">
        <v>9781003184850</v>
      </c>
      <c r="E8058" s="3" t="s">
        <v>43511</v>
      </c>
      <c r="F8058" s="15" t="s">
        <v>44</v>
      </c>
      <c r="G8058" s="15">
        <v>2022</v>
      </c>
    </row>
    <row r="8059" spans="1:7" x14ac:dyDescent="0.25">
      <c r="A8059" s="15">
        <v>8056</v>
      </c>
      <c r="B8059" s="19" t="s">
        <v>43518</v>
      </c>
      <c r="C8059" s="1" t="s">
        <v>43519</v>
      </c>
      <c r="D8059" s="16">
        <v>9781003208471</v>
      </c>
      <c r="E8059" s="3" t="s">
        <v>43520</v>
      </c>
      <c r="F8059" s="15" t="s">
        <v>44</v>
      </c>
      <c r="G8059" s="15">
        <v>2023</v>
      </c>
    </row>
    <row r="8060" spans="1:7" ht="30" x14ac:dyDescent="0.25">
      <c r="A8060" s="15">
        <v>8057</v>
      </c>
      <c r="B8060" s="19" t="s">
        <v>43557</v>
      </c>
      <c r="C8060" s="1" t="s">
        <v>43558</v>
      </c>
      <c r="D8060" s="16">
        <v>9781315100999</v>
      </c>
      <c r="E8060" s="3" t="s">
        <v>43559</v>
      </c>
      <c r="F8060" s="15" t="s">
        <v>44</v>
      </c>
      <c r="G8060" s="15">
        <v>2020</v>
      </c>
    </row>
    <row r="8061" spans="1:7" x14ac:dyDescent="0.25">
      <c r="A8061" s="15">
        <v>8058</v>
      </c>
      <c r="B8061" s="19" t="s">
        <v>43631</v>
      </c>
      <c r="C8061" s="1" t="s">
        <v>43632</v>
      </c>
      <c r="D8061" s="16">
        <v>9780429342202</v>
      </c>
      <c r="E8061" s="3" t="s">
        <v>43633</v>
      </c>
      <c r="F8061" s="15" t="s">
        <v>44</v>
      </c>
      <c r="G8061" s="15">
        <v>2022</v>
      </c>
    </row>
    <row r="8062" spans="1:7" x14ac:dyDescent="0.25">
      <c r="A8062" s="15">
        <v>8059</v>
      </c>
      <c r="B8062" s="19" t="s">
        <v>43664</v>
      </c>
      <c r="C8062" s="1" t="s">
        <v>43665</v>
      </c>
      <c r="D8062" s="16">
        <v>9781003291404</v>
      </c>
      <c r="E8062" s="3" t="s">
        <v>43666</v>
      </c>
      <c r="F8062" s="15" t="s">
        <v>44</v>
      </c>
      <c r="G8062" s="15">
        <v>2023</v>
      </c>
    </row>
    <row r="8063" spans="1:7" ht="45" x14ac:dyDescent="0.25">
      <c r="A8063" s="15">
        <v>8060</v>
      </c>
      <c r="B8063" s="19" t="s">
        <v>43703</v>
      </c>
      <c r="C8063" s="1" t="s">
        <v>43704</v>
      </c>
      <c r="D8063" s="16">
        <v>9781003283607</v>
      </c>
      <c r="E8063" s="3" t="s">
        <v>43705</v>
      </c>
      <c r="F8063" s="15" t="s">
        <v>44</v>
      </c>
      <c r="G8063" s="15">
        <v>2023</v>
      </c>
    </row>
    <row r="8064" spans="1:7" ht="30" x14ac:dyDescent="0.25">
      <c r="A8064" s="15">
        <v>8061</v>
      </c>
      <c r="B8064" s="19" t="s">
        <v>43714</v>
      </c>
      <c r="C8064" s="1" t="s">
        <v>43715</v>
      </c>
      <c r="D8064" s="16">
        <v>9780429343278</v>
      </c>
      <c r="E8064" s="3" t="s">
        <v>43716</v>
      </c>
      <c r="F8064" s="15" t="s">
        <v>44</v>
      </c>
      <c r="G8064" s="15">
        <v>2020</v>
      </c>
    </row>
    <row r="8065" spans="1:7" x14ac:dyDescent="0.25">
      <c r="A8065" s="15">
        <v>8062</v>
      </c>
      <c r="B8065" s="19" t="s">
        <v>43732</v>
      </c>
      <c r="C8065" s="1" t="s">
        <v>43733</v>
      </c>
      <c r="D8065" s="16">
        <v>9781003358145</v>
      </c>
      <c r="E8065" s="3" t="s">
        <v>43734</v>
      </c>
      <c r="F8065" s="15" t="s">
        <v>44</v>
      </c>
      <c r="G8065" s="15">
        <v>2023</v>
      </c>
    </row>
    <row r="8066" spans="1:7" ht="30" x14ac:dyDescent="0.25">
      <c r="A8066" s="15">
        <v>8063</v>
      </c>
      <c r="B8066" s="19" t="s">
        <v>43747</v>
      </c>
      <c r="C8066" s="1" t="s">
        <v>979</v>
      </c>
      <c r="D8066" s="16">
        <v>9781003385943</v>
      </c>
      <c r="E8066" s="3" t="s">
        <v>43748</v>
      </c>
      <c r="F8066" s="15" t="s">
        <v>44</v>
      </c>
      <c r="G8066" s="15">
        <v>2023</v>
      </c>
    </row>
    <row r="8067" spans="1:7" x14ac:dyDescent="0.25">
      <c r="A8067" s="15">
        <v>8064</v>
      </c>
      <c r="B8067" s="19" t="s">
        <v>43784</v>
      </c>
      <c r="C8067" s="1" t="s">
        <v>8219</v>
      </c>
      <c r="D8067" s="16">
        <v>9781315150710</v>
      </c>
      <c r="E8067" s="3" t="s">
        <v>43785</v>
      </c>
      <c r="F8067" s="15" t="s">
        <v>44</v>
      </c>
      <c r="G8067" s="15">
        <v>2019</v>
      </c>
    </row>
    <row r="8068" spans="1:7" ht="30" x14ac:dyDescent="0.25">
      <c r="A8068" s="15">
        <v>8065</v>
      </c>
      <c r="B8068" s="19" t="s">
        <v>43791</v>
      </c>
      <c r="C8068" s="1" t="s">
        <v>3200</v>
      </c>
      <c r="D8068" s="16">
        <v>9781003330288</v>
      </c>
      <c r="E8068" s="3" t="s">
        <v>43792</v>
      </c>
      <c r="F8068" s="15" t="s">
        <v>44</v>
      </c>
      <c r="G8068" s="15">
        <v>2023</v>
      </c>
    </row>
    <row r="8069" spans="1:7" ht="30" x14ac:dyDescent="0.25">
      <c r="A8069" s="15">
        <v>8066</v>
      </c>
      <c r="B8069" s="19" t="s">
        <v>43793</v>
      </c>
      <c r="C8069" s="1" t="s">
        <v>43794</v>
      </c>
      <c r="D8069" s="16">
        <v>9781003053453</v>
      </c>
      <c r="E8069" s="3" t="s">
        <v>43795</v>
      </c>
      <c r="F8069" s="15" t="s">
        <v>44</v>
      </c>
      <c r="G8069" s="15">
        <v>2022</v>
      </c>
    </row>
    <row r="8070" spans="1:7" ht="30" x14ac:dyDescent="0.25">
      <c r="A8070" s="15">
        <v>8067</v>
      </c>
      <c r="B8070" s="19" t="s">
        <v>43804</v>
      </c>
      <c r="C8070" s="1" t="s">
        <v>43805</v>
      </c>
      <c r="D8070" s="16">
        <v>9781003340706</v>
      </c>
      <c r="E8070" s="3" t="s">
        <v>43806</v>
      </c>
      <c r="F8070" s="15" t="s">
        <v>44</v>
      </c>
      <c r="G8070" s="15">
        <v>2024</v>
      </c>
    </row>
    <row r="8071" spans="1:7" x14ac:dyDescent="0.25">
      <c r="A8071" s="15">
        <v>8068</v>
      </c>
      <c r="B8071" s="19" t="s">
        <v>43905</v>
      </c>
      <c r="C8071" s="1" t="s">
        <v>43906</v>
      </c>
      <c r="D8071" s="16">
        <v>9781003300298</v>
      </c>
      <c r="E8071" s="3" t="s">
        <v>43907</v>
      </c>
      <c r="F8071" s="15" t="s">
        <v>44</v>
      </c>
      <c r="G8071" s="15">
        <v>2023</v>
      </c>
    </row>
    <row r="8072" spans="1:7" ht="30" x14ac:dyDescent="0.25">
      <c r="A8072" s="15">
        <v>8069</v>
      </c>
      <c r="B8072" s="19" t="s">
        <v>43933</v>
      </c>
      <c r="C8072" s="1" t="s">
        <v>43934</v>
      </c>
      <c r="D8072" s="16">
        <v>9781003007609</v>
      </c>
      <c r="E8072" s="3" t="s">
        <v>43935</v>
      </c>
      <c r="F8072" s="15" t="s">
        <v>44</v>
      </c>
      <c r="G8072" s="15">
        <v>2020</v>
      </c>
    </row>
    <row r="8073" spans="1:7" ht="30" x14ac:dyDescent="0.25">
      <c r="A8073" s="15">
        <v>8070</v>
      </c>
      <c r="B8073" s="19" t="s">
        <v>44120</v>
      </c>
      <c r="C8073" s="1" t="s">
        <v>44121</v>
      </c>
      <c r="D8073" s="16">
        <v>9781003255901</v>
      </c>
      <c r="E8073" s="3" t="s">
        <v>44122</v>
      </c>
      <c r="F8073" s="15" t="s">
        <v>44</v>
      </c>
      <c r="G8073" s="15">
        <v>2023</v>
      </c>
    </row>
    <row r="8074" spans="1:7" x14ac:dyDescent="0.25">
      <c r="A8074" s="15">
        <v>8071</v>
      </c>
      <c r="B8074" s="19" t="s">
        <v>44176</v>
      </c>
      <c r="C8074" s="1" t="s">
        <v>44177</v>
      </c>
      <c r="D8074" s="16">
        <v>9781003166078</v>
      </c>
      <c r="E8074" s="3" t="s">
        <v>44178</v>
      </c>
      <c r="F8074" s="15" t="s">
        <v>44</v>
      </c>
      <c r="G8074" s="15">
        <v>2023</v>
      </c>
    </row>
    <row r="8075" spans="1:7" x14ac:dyDescent="0.25">
      <c r="A8075" s="15">
        <v>8072</v>
      </c>
      <c r="B8075" s="19" t="s">
        <v>44337</v>
      </c>
      <c r="C8075" s="1" t="s">
        <v>20208</v>
      </c>
      <c r="D8075" s="16">
        <v>9781003120056</v>
      </c>
      <c r="E8075" s="3" t="s">
        <v>44338</v>
      </c>
      <c r="F8075" s="15" t="s">
        <v>44</v>
      </c>
      <c r="G8075" s="15">
        <v>2021</v>
      </c>
    </row>
    <row r="8076" spans="1:7" x14ac:dyDescent="0.25">
      <c r="A8076" s="15">
        <v>8073</v>
      </c>
      <c r="B8076" s="19" t="s">
        <v>44339</v>
      </c>
      <c r="C8076" s="1" t="s">
        <v>44340</v>
      </c>
      <c r="D8076" s="16">
        <v>9780429284748</v>
      </c>
      <c r="E8076" s="3" t="s">
        <v>44341</v>
      </c>
      <c r="F8076" s="15" t="s">
        <v>44</v>
      </c>
      <c r="G8076" s="15">
        <v>2019</v>
      </c>
    </row>
    <row r="8077" spans="1:7" ht="30" x14ac:dyDescent="0.25">
      <c r="A8077" s="15">
        <v>8074</v>
      </c>
      <c r="B8077" s="19" t="s">
        <v>44466</v>
      </c>
      <c r="C8077" s="1" t="s">
        <v>3710</v>
      </c>
      <c r="D8077" s="16">
        <v>9781003378181</v>
      </c>
      <c r="E8077" s="3" t="s">
        <v>44467</v>
      </c>
      <c r="F8077" s="15" t="s">
        <v>44</v>
      </c>
      <c r="G8077" s="15">
        <v>2023</v>
      </c>
    </row>
    <row r="8078" spans="1:7" ht="30" x14ac:dyDescent="0.25">
      <c r="A8078" s="15">
        <v>8075</v>
      </c>
      <c r="B8078" s="19" t="s">
        <v>44494</v>
      </c>
      <c r="C8078" s="1" t="s">
        <v>44495</v>
      </c>
      <c r="D8078" s="16">
        <v>9781003325444</v>
      </c>
      <c r="E8078" s="3" t="s">
        <v>44496</v>
      </c>
      <c r="F8078" s="15" t="s">
        <v>44</v>
      </c>
      <c r="G8078" s="15">
        <v>2023</v>
      </c>
    </row>
    <row r="8079" spans="1:7" x14ac:dyDescent="0.25">
      <c r="A8079" s="15">
        <v>8076</v>
      </c>
      <c r="B8079" s="19" t="s">
        <v>44500</v>
      </c>
      <c r="C8079" s="1" t="s">
        <v>44501</v>
      </c>
      <c r="D8079" s="16">
        <v>9781003439240</v>
      </c>
      <c r="E8079" s="3" t="s">
        <v>44502</v>
      </c>
      <c r="F8079" s="15" t="s">
        <v>44</v>
      </c>
      <c r="G8079" s="15">
        <v>2024</v>
      </c>
    </row>
    <row r="8080" spans="1:7" x14ac:dyDescent="0.25">
      <c r="A8080" s="15">
        <v>8077</v>
      </c>
      <c r="B8080" s="19" t="s">
        <v>44622</v>
      </c>
      <c r="C8080" s="1" t="s">
        <v>44623</v>
      </c>
      <c r="D8080" s="16">
        <v>9781003305217</v>
      </c>
      <c r="E8080" s="3" t="s">
        <v>44624</v>
      </c>
      <c r="F8080" s="15" t="s">
        <v>44</v>
      </c>
      <c r="G8080" s="15">
        <v>2023</v>
      </c>
    </row>
    <row r="8081" spans="1:7" x14ac:dyDescent="0.25">
      <c r="A8081" s="15">
        <v>8078</v>
      </c>
      <c r="B8081" s="19" t="s">
        <v>44791</v>
      </c>
      <c r="C8081" s="1" t="s">
        <v>44792</v>
      </c>
      <c r="D8081" s="16">
        <v>9781003258988</v>
      </c>
      <c r="E8081" s="3" t="s">
        <v>44793</v>
      </c>
      <c r="F8081" s="15" t="s">
        <v>44</v>
      </c>
      <c r="G8081" s="15">
        <v>2022</v>
      </c>
    </row>
    <row r="8082" spans="1:7" ht="30" x14ac:dyDescent="0.25">
      <c r="A8082" s="15">
        <v>8079</v>
      </c>
      <c r="B8082" s="19" t="s">
        <v>44859</v>
      </c>
      <c r="C8082" s="1" t="s">
        <v>44860</v>
      </c>
      <c r="D8082" s="16">
        <v>9781003399964</v>
      </c>
      <c r="E8082" s="3" t="s">
        <v>44861</v>
      </c>
      <c r="F8082" s="15" t="s">
        <v>44</v>
      </c>
      <c r="G8082" s="15">
        <v>2024</v>
      </c>
    </row>
    <row r="8083" spans="1:7" ht="30" x14ac:dyDescent="0.25">
      <c r="A8083" s="15">
        <v>8080</v>
      </c>
      <c r="B8083" s="19" t="s">
        <v>44932</v>
      </c>
      <c r="C8083" s="1" t="s">
        <v>34114</v>
      </c>
      <c r="D8083" s="16">
        <v>9781003033936</v>
      </c>
      <c r="E8083" s="3" t="s">
        <v>44933</v>
      </c>
      <c r="F8083" s="15" t="s">
        <v>44</v>
      </c>
      <c r="G8083" s="15">
        <v>2020</v>
      </c>
    </row>
    <row r="8084" spans="1:7" x14ac:dyDescent="0.25">
      <c r="A8084" s="15">
        <v>8081</v>
      </c>
      <c r="B8084" s="19" t="s">
        <v>44952</v>
      </c>
      <c r="C8084" s="1" t="s">
        <v>6719</v>
      </c>
      <c r="D8084" s="16">
        <v>9781003146933</v>
      </c>
      <c r="E8084" s="3" t="s">
        <v>44953</v>
      </c>
      <c r="F8084" s="15" t="s">
        <v>44</v>
      </c>
      <c r="G8084" s="15">
        <v>2022</v>
      </c>
    </row>
    <row r="8085" spans="1:7" ht="30" x14ac:dyDescent="0.25">
      <c r="A8085" s="15">
        <v>8082</v>
      </c>
      <c r="B8085" s="19" t="s">
        <v>45008</v>
      </c>
      <c r="C8085" s="1" t="s">
        <v>45009</v>
      </c>
      <c r="D8085" s="16">
        <v>9780429203299</v>
      </c>
      <c r="E8085" s="3" t="s">
        <v>45010</v>
      </c>
      <c r="F8085" s="15" t="s">
        <v>44</v>
      </c>
      <c r="G8085" s="15">
        <v>2021</v>
      </c>
    </row>
    <row r="8086" spans="1:7" x14ac:dyDescent="0.25">
      <c r="A8086" s="15">
        <v>8083</v>
      </c>
      <c r="B8086" s="19" t="s">
        <v>45026</v>
      </c>
      <c r="C8086" s="1" t="s">
        <v>45027</v>
      </c>
      <c r="D8086" s="16">
        <v>9781315152516</v>
      </c>
      <c r="E8086" s="3" t="s">
        <v>45028</v>
      </c>
      <c r="F8086" s="15" t="s">
        <v>44</v>
      </c>
      <c r="G8086" s="15">
        <v>2020</v>
      </c>
    </row>
    <row r="8087" spans="1:7" x14ac:dyDescent="0.25">
      <c r="A8087" s="15">
        <v>8084</v>
      </c>
      <c r="B8087" s="19" t="s">
        <v>45071</v>
      </c>
      <c r="C8087" s="1" t="s">
        <v>45072</v>
      </c>
      <c r="D8087" s="16">
        <v>9781003145394</v>
      </c>
      <c r="E8087" s="3" t="s">
        <v>45073</v>
      </c>
      <c r="F8087" s="15" t="s">
        <v>44</v>
      </c>
      <c r="G8087" s="15">
        <v>2022</v>
      </c>
    </row>
    <row r="8088" spans="1:7" x14ac:dyDescent="0.25">
      <c r="A8088" s="15">
        <v>8085</v>
      </c>
      <c r="B8088" s="19" t="s">
        <v>45130</v>
      </c>
      <c r="C8088" s="1" t="s">
        <v>45131</v>
      </c>
      <c r="D8088" s="16">
        <v>9781003373148</v>
      </c>
      <c r="E8088" s="3" t="s">
        <v>45132</v>
      </c>
      <c r="F8088" s="15" t="s">
        <v>44</v>
      </c>
      <c r="G8088" s="15">
        <v>2022</v>
      </c>
    </row>
    <row r="8089" spans="1:7" x14ac:dyDescent="0.25">
      <c r="A8089" s="15">
        <v>8086</v>
      </c>
      <c r="B8089" s="19" t="s">
        <v>45133</v>
      </c>
      <c r="C8089" s="1" t="s">
        <v>45134</v>
      </c>
      <c r="D8089" s="16">
        <v>9781003302070</v>
      </c>
      <c r="E8089" s="3" t="s">
        <v>45135</v>
      </c>
      <c r="F8089" s="15" t="s">
        <v>44</v>
      </c>
      <c r="G8089" s="15">
        <v>2023</v>
      </c>
    </row>
    <row r="8090" spans="1:7" x14ac:dyDescent="0.25">
      <c r="A8090" s="15">
        <v>8087</v>
      </c>
      <c r="B8090" s="19" t="s">
        <v>45159</v>
      </c>
      <c r="C8090" s="1" t="s">
        <v>45160</v>
      </c>
      <c r="D8090" s="16">
        <v>9780429296635</v>
      </c>
      <c r="E8090" s="3" t="s">
        <v>45161</v>
      </c>
      <c r="F8090" s="15" t="s">
        <v>44</v>
      </c>
      <c r="G8090" s="15">
        <v>2021</v>
      </c>
    </row>
    <row r="8091" spans="1:7" x14ac:dyDescent="0.25">
      <c r="A8091" s="15">
        <v>8088</v>
      </c>
      <c r="B8091" s="19" t="s">
        <v>45159</v>
      </c>
      <c r="C8091" s="1" t="s">
        <v>45160</v>
      </c>
      <c r="D8091" s="16">
        <v>9780429296611</v>
      </c>
      <c r="E8091" s="3" t="s">
        <v>45162</v>
      </c>
      <c r="F8091" s="15" t="s">
        <v>44</v>
      </c>
      <c r="G8091" s="15">
        <v>2021</v>
      </c>
    </row>
    <row r="8092" spans="1:7" x14ac:dyDescent="0.25">
      <c r="A8092" s="15">
        <v>8089</v>
      </c>
      <c r="B8092" s="19" t="s">
        <v>45159</v>
      </c>
      <c r="C8092" s="1" t="s">
        <v>45160</v>
      </c>
      <c r="D8092" s="16">
        <v>9781003087663</v>
      </c>
      <c r="E8092" s="3" t="s">
        <v>45163</v>
      </c>
      <c r="F8092" s="15" t="s">
        <v>44</v>
      </c>
      <c r="G8092" s="15">
        <v>2021</v>
      </c>
    </row>
    <row r="8093" spans="1:7" ht="30" x14ac:dyDescent="0.25">
      <c r="A8093" s="15">
        <v>8090</v>
      </c>
      <c r="B8093" s="19" t="s">
        <v>45164</v>
      </c>
      <c r="C8093" s="1" t="s">
        <v>45160</v>
      </c>
      <c r="D8093" s="16">
        <v>9781003080718</v>
      </c>
      <c r="E8093" s="3" t="s">
        <v>45165</v>
      </c>
      <c r="F8093" s="15" t="s">
        <v>44</v>
      </c>
      <c r="G8093" s="15">
        <v>2021</v>
      </c>
    </row>
    <row r="8094" spans="1:7" ht="30" x14ac:dyDescent="0.25">
      <c r="A8094" s="15">
        <v>8091</v>
      </c>
      <c r="B8094" s="19" t="s">
        <v>45230</v>
      </c>
      <c r="C8094" s="1" t="s">
        <v>45231</v>
      </c>
      <c r="D8094" s="16">
        <v>9780429113581</v>
      </c>
      <c r="E8094" s="3" t="s">
        <v>45232</v>
      </c>
      <c r="F8094" s="15" t="s">
        <v>44</v>
      </c>
      <c r="G8094" s="15">
        <v>2020</v>
      </c>
    </row>
    <row r="8095" spans="1:7" ht="45" x14ac:dyDescent="0.25">
      <c r="A8095" s="15">
        <v>8092</v>
      </c>
      <c r="B8095" s="19" t="s">
        <v>45288</v>
      </c>
      <c r="C8095" s="1" t="s">
        <v>45289</v>
      </c>
      <c r="D8095" s="16">
        <v>9781003270621</v>
      </c>
      <c r="E8095" s="3" t="s">
        <v>45290</v>
      </c>
      <c r="F8095" s="15" t="s">
        <v>44</v>
      </c>
      <c r="G8095" s="15">
        <v>2023</v>
      </c>
    </row>
    <row r="8096" spans="1:7" ht="45" x14ac:dyDescent="0.25">
      <c r="A8096" s="15">
        <v>8093</v>
      </c>
      <c r="B8096" s="19" t="s">
        <v>45291</v>
      </c>
      <c r="C8096" s="1" t="s">
        <v>45289</v>
      </c>
      <c r="D8096" s="16">
        <v>9781003270638</v>
      </c>
      <c r="E8096" s="3" t="s">
        <v>45292</v>
      </c>
      <c r="F8096" s="15" t="s">
        <v>44</v>
      </c>
      <c r="G8096" s="15">
        <v>2023</v>
      </c>
    </row>
    <row r="8097" spans="1:7" ht="45" x14ac:dyDescent="0.25">
      <c r="A8097" s="15">
        <v>8094</v>
      </c>
      <c r="B8097" s="19" t="s">
        <v>45293</v>
      </c>
      <c r="C8097" s="1" t="s">
        <v>45289</v>
      </c>
      <c r="D8097" s="16">
        <v>9781003270607</v>
      </c>
      <c r="E8097" s="3" t="s">
        <v>45294</v>
      </c>
      <c r="F8097" s="15" t="s">
        <v>44</v>
      </c>
      <c r="G8097" s="15">
        <v>2023</v>
      </c>
    </row>
    <row r="8098" spans="1:7" ht="45" x14ac:dyDescent="0.25">
      <c r="A8098" s="15">
        <v>8095</v>
      </c>
      <c r="B8098" s="19" t="s">
        <v>45295</v>
      </c>
      <c r="C8098" s="1" t="s">
        <v>45289</v>
      </c>
      <c r="D8098" s="16">
        <v>9781003270645</v>
      </c>
      <c r="E8098" s="3" t="s">
        <v>45296</v>
      </c>
      <c r="F8098" s="15" t="s">
        <v>44</v>
      </c>
      <c r="G8098" s="15">
        <v>2023</v>
      </c>
    </row>
    <row r="8099" spans="1:7" ht="45" x14ac:dyDescent="0.25">
      <c r="A8099" s="15">
        <v>8096</v>
      </c>
      <c r="B8099" s="19" t="s">
        <v>45297</v>
      </c>
      <c r="C8099" s="1" t="s">
        <v>45289</v>
      </c>
      <c r="D8099" s="16">
        <v>9781003270652</v>
      </c>
      <c r="E8099" s="3" t="s">
        <v>45298</v>
      </c>
      <c r="F8099" s="15" t="s">
        <v>44</v>
      </c>
      <c r="G8099" s="15">
        <v>2023</v>
      </c>
    </row>
    <row r="8100" spans="1:7" ht="45" x14ac:dyDescent="0.25">
      <c r="A8100" s="15">
        <v>8097</v>
      </c>
      <c r="B8100" s="19" t="s">
        <v>45299</v>
      </c>
      <c r="C8100" s="1" t="s">
        <v>45289</v>
      </c>
      <c r="D8100" s="16">
        <v>9781003270669</v>
      </c>
      <c r="E8100" s="3" t="s">
        <v>45300</v>
      </c>
      <c r="F8100" s="15" t="s">
        <v>44</v>
      </c>
      <c r="G8100" s="15">
        <v>2023</v>
      </c>
    </row>
    <row r="8101" spans="1:7" ht="45" x14ac:dyDescent="0.25">
      <c r="A8101" s="15">
        <v>8098</v>
      </c>
      <c r="B8101" s="19" t="s">
        <v>45301</v>
      </c>
      <c r="C8101" s="1" t="s">
        <v>45289</v>
      </c>
      <c r="D8101" s="16">
        <v>9781003270614</v>
      </c>
      <c r="E8101" s="3" t="s">
        <v>45302</v>
      </c>
      <c r="F8101" s="15" t="s">
        <v>44</v>
      </c>
      <c r="G8101" s="15">
        <v>2023</v>
      </c>
    </row>
    <row r="8102" spans="1:7" ht="45" x14ac:dyDescent="0.25">
      <c r="A8102" s="15">
        <v>8099</v>
      </c>
      <c r="B8102" s="19" t="s">
        <v>45303</v>
      </c>
      <c r="C8102" s="1" t="s">
        <v>45289</v>
      </c>
      <c r="D8102" s="16">
        <v>9781003270683</v>
      </c>
      <c r="E8102" s="3" t="s">
        <v>45304</v>
      </c>
      <c r="F8102" s="15" t="s">
        <v>44</v>
      </c>
      <c r="G8102" s="15">
        <v>2023</v>
      </c>
    </row>
    <row r="8103" spans="1:7" ht="45" x14ac:dyDescent="0.25">
      <c r="A8103" s="15">
        <v>8100</v>
      </c>
      <c r="B8103" s="19" t="s">
        <v>45305</v>
      </c>
      <c r="C8103" s="1" t="s">
        <v>45289</v>
      </c>
      <c r="D8103" s="16">
        <v>9781003270676</v>
      </c>
      <c r="E8103" s="3" t="s">
        <v>45306</v>
      </c>
      <c r="F8103" s="15" t="s">
        <v>44</v>
      </c>
      <c r="G8103" s="15">
        <v>2023</v>
      </c>
    </row>
    <row r="8104" spans="1:7" ht="45" x14ac:dyDescent="0.25">
      <c r="A8104" s="15">
        <v>8101</v>
      </c>
      <c r="B8104" s="19" t="s">
        <v>45307</v>
      </c>
      <c r="C8104" s="1" t="s">
        <v>45289</v>
      </c>
      <c r="D8104" s="16">
        <v>9781003272663</v>
      </c>
      <c r="E8104" s="3" t="s">
        <v>45308</v>
      </c>
      <c r="F8104" s="15" t="s">
        <v>44</v>
      </c>
      <c r="G8104" s="15">
        <v>2023</v>
      </c>
    </row>
    <row r="8105" spans="1:7" ht="30" x14ac:dyDescent="0.25">
      <c r="A8105" s="15">
        <v>8102</v>
      </c>
      <c r="B8105" s="19" t="s">
        <v>45356</v>
      </c>
      <c r="C8105" s="1" t="s">
        <v>45357</v>
      </c>
      <c r="D8105" s="16">
        <v>9780429025327</v>
      </c>
      <c r="E8105" s="3" t="s">
        <v>45358</v>
      </c>
      <c r="F8105" s="15" t="s">
        <v>44</v>
      </c>
      <c r="G8105" s="15">
        <v>2019</v>
      </c>
    </row>
    <row r="8106" spans="1:7" x14ac:dyDescent="0.25">
      <c r="A8106" s="15">
        <v>8103</v>
      </c>
      <c r="B8106" s="19" t="s">
        <v>45560</v>
      </c>
      <c r="C8106" s="1" t="s">
        <v>45561</v>
      </c>
      <c r="D8106" s="16">
        <v>9780429491559</v>
      </c>
      <c r="E8106" s="3" t="s">
        <v>45562</v>
      </c>
      <c r="F8106" s="15" t="s">
        <v>44</v>
      </c>
      <c r="G8106" s="15">
        <v>2020</v>
      </c>
    </row>
    <row r="8107" spans="1:7" ht="30" x14ac:dyDescent="0.25">
      <c r="A8107" s="15">
        <v>8104</v>
      </c>
      <c r="B8107" s="19" t="s">
        <v>45575</v>
      </c>
      <c r="C8107" s="1" t="s">
        <v>45576</v>
      </c>
      <c r="D8107" s="16">
        <v>9780429353086</v>
      </c>
      <c r="E8107" s="3" t="s">
        <v>45577</v>
      </c>
      <c r="F8107" s="15" t="s">
        <v>44</v>
      </c>
      <c r="G8107" s="15">
        <v>2023</v>
      </c>
    </row>
    <row r="8108" spans="1:7" ht="60" x14ac:dyDescent="0.25">
      <c r="A8108" s="15">
        <v>8105</v>
      </c>
      <c r="B8108" s="19" t="s">
        <v>45575</v>
      </c>
      <c r="C8108" s="1" t="s">
        <v>45578</v>
      </c>
      <c r="D8108" s="16">
        <v>9780429057755</v>
      </c>
      <c r="E8108" s="3" t="s">
        <v>45579</v>
      </c>
      <c r="F8108" s="15" t="s">
        <v>44</v>
      </c>
      <c r="G8108" s="15">
        <v>2019</v>
      </c>
    </row>
    <row r="8109" spans="1:7" ht="45" x14ac:dyDescent="0.25">
      <c r="A8109" s="15">
        <v>8106</v>
      </c>
      <c r="B8109" s="19" t="s">
        <v>45888</v>
      </c>
      <c r="C8109" s="1" t="s">
        <v>45889</v>
      </c>
      <c r="D8109" s="16">
        <v>9781003329732</v>
      </c>
      <c r="E8109" s="3" t="s">
        <v>45890</v>
      </c>
      <c r="F8109" s="15" t="s">
        <v>44</v>
      </c>
      <c r="G8109" s="15">
        <v>2023</v>
      </c>
    </row>
    <row r="8110" spans="1:7" ht="30" x14ac:dyDescent="0.25">
      <c r="A8110" s="15">
        <v>8107</v>
      </c>
      <c r="B8110" s="19" t="s">
        <v>46156</v>
      </c>
      <c r="C8110" s="1" t="s">
        <v>46157</v>
      </c>
      <c r="D8110" s="16">
        <v>9780429343360</v>
      </c>
      <c r="E8110" s="3" t="s">
        <v>46158</v>
      </c>
      <c r="F8110" s="15" t="s">
        <v>44</v>
      </c>
      <c r="G8110" s="15">
        <v>2021</v>
      </c>
    </row>
    <row r="8111" spans="1:7" x14ac:dyDescent="0.25">
      <c r="A8111" s="15">
        <v>8108</v>
      </c>
      <c r="B8111" s="19" t="s">
        <v>46165</v>
      </c>
      <c r="C8111" s="1" t="s">
        <v>17919</v>
      </c>
      <c r="D8111" s="16">
        <v>9781003355465</v>
      </c>
      <c r="E8111" s="3" t="s">
        <v>46166</v>
      </c>
      <c r="F8111" s="15" t="s">
        <v>44</v>
      </c>
      <c r="G8111" s="15">
        <v>2023</v>
      </c>
    </row>
    <row r="8112" spans="1:7" ht="30" x14ac:dyDescent="0.25">
      <c r="A8112" s="15">
        <v>8109</v>
      </c>
      <c r="B8112" s="19" t="s">
        <v>46170</v>
      </c>
      <c r="C8112" s="1" t="s">
        <v>46171</v>
      </c>
      <c r="D8112" s="16">
        <v>9780429469961</v>
      </c>
      <c r="E8112" s="3" t="s">
        <v>46172</v>
      </c>
      <c r="F8112" s="15" t="s">
        <v>44</v>
      </c>
      <c r="G8112" s="15">
        <v>2024</v>
      </c>
    </row>
    <row r="8113" spans="1:7" x14ac:dyDescent="0.25">
      <c r="A8113" s="15">
        <v>8110</v>
      </c>
      <c r="B8113" s="19" t="s">
        <v>46188</v>
      </c>
      <c r="C8113" s="1" t="s">
        <v>46189</v>
      </c>
      <c r="D8113" s="16">
        <v>9781315118819</v>
      </c>
      <c r="E8113" s="3" t="s">
        <v>46190</v>
      </c>
      <c r="F8113" s="15" t="s">
        <v>44</v>
      </c>
      <c r="G8113" s="15">
        <v>2019</v>
      </c>
    </row>
    <row r="8114" spans="1:7" ht="30" x14ac:dyDescent="0.25">
      <c r="A8114" s="15">
        <v>8111</v>
      </c>
      <c r="B8114" s="19" t="s">
        <v>46497</v>
      </c>
      <c r="C8114" s="1" t="s">
        <v>46498</v>
      </c>
      <c r="D8114" s="16">
        <v>9781315152882</v>
      </c>
      <c r="E8114" s="3" t="s">
        <v>46499</v>
      </c>
      <c r="F8114" s="15" t="s">
        <v>44</v>
      </c>
      <c r="G8114" s="15">
        <v>2019</v>
      </c>
    </row>
    <row r="8115" spans="1:7" ht="30" x14ac:dyDescent="0.25">
      <c r="A8115" s="15">
        <v>8112</v>
      </c>
      <c r="B8115" s="19" t="s">
        <v>46647</v>
      </c>
      <c r="C8115" s="1" t="s">
        <v>46648</v>
      </c>
      <c r="D8115" s="16">
        <v>9781003080671</v>
      </c>
      <c r="E8115" s="3" t="s">
        <v>46649</v>
      </c>
      <c r="F8115" s="15" t="s">
        <v>44</v>
      </c>
      <c r="G8115" s="15">
        <v>2022</v>
      </c>
    </row>
    <row r="8116" spans="1:7" x14ac:dyDescent="0.25">
      <c r="A8116" s="15">
        <v>8113</v>
      </c>
      <c r="B8116" s="19" t="s">
        <v>46821</v>
      </c>
      <c r="C8116" s="1" t="s">
        <v>46822</v>
      </c>
      <c r="D8116" s="16">
        <v>9781003003847</v>
      </c>
      <c r="E8116" s="3" t="s">
        <v>46823</v>
      </c>
      <c r="F8116" s="15" t="s">
        <v>44</v>
      </c>
      <c r="G8116" s="15">
        <v>2024</v>
      </c>
    </row>
    <row r="8117" spans="1:7" ht="30" x14ac:dyDescent="0.25">
      <c r="A8117" s="15">
        <v>8114</v>
      </c>
      <c r="B8117" s="19" t="s">
        <v>46971</v>
      </c>
      <c r="C8117" s="1" t="s">
        <v>46972</v>
      </c>
      <c r="D8117" s="16">
        <v>9780429295010</v>
      </c>
      <c r="E8117" s="3" t="s">
        <v>46973</v>
      </c>
      <c r="F8117" s="15" t="s">
        <v>44</v>
      </c>
      <c r="G8117" s="15">
        <v>2020</v>
      </c>
    </row>
    <row r="8118" spans="1:7" ht="30" x14ac:dyDescent="0.25">
      <c r="A8118" s="15">
        <v>8115</v>
      </c>
      <c r="B8118" s="19" t="s">
        <v>46971</v>
      </c>
      <c r="C8118" s="1" t="s">
        <v>46974</v>
      </c>
      <c r="D8118" s="16">
        <v>9781003027010</v>
      </c>
      <c r="E8118" s="3" t="s">
        <v>46975</v>
      </c>
      <c r="F8118" s="15" t="s">
        <v>44</v>
      </c>
      <c r="G8118" s="15">
        <v>2020</v>
      </c>
    </row>
    <row r="8119" spans="1:7" ht="30" x14ac:dyDescent="0.25">
      <c r="A8119" s="15">
        <v>8116</v>
      </c>
      <c r="B8119" s="19" t="s">
        <v>46971</v>
      </c>
      <c r="C8119" s="1" t="s">
        <v>46972</v>
      </c>
      <c r="D8119" s="16">
        <v>9781003027058</v>
      </c>
      <c r="E8119" s="3" t="s">
        <v>46976</v>
      </c>
      <c r="F8119" s="15" t="s">
        <v>44</v>
      </c>
      <c r="G8119" s="15">
        <v>2019</v>
      </c>
    </row>
    <row r="8120" spans="1:7" ht="45" x14ac:dyDescent="0.25">
      <c r="A8120" s="15">
        <v>8117</v>
      </c>
      <c r="B8120" s="19" t="s">
        <v>46998</v>
      </c>
      <c r="C8120" s="1" t="s">
        <v>46999</v>
      </c>
      <c r="D8120" s="16">
        <v>9781003413585</v>
      </c>
      <c r="E8120" s="3" t="s">
        <v>47000</v>
      </c>
      <c r="F8120" s="15" t="s">
        <v>44</v>
      </c>
      <c r="G8120" s="15">
        <v>2024</v>
      </c>
    </row>
    <row r="8121" spans="1:7" ht="45" x14ac:dyDescent="0.25">
      <c r="A8121" s="15">
        <v>8118</v>
      </c>
      <c r="B8121" s="19" t="s">
        <v>47016</v>
      </c>
      <c r="C8121" s="1" t="s">
        <v>47017</v>
      </c>
      <c r="D8121" s="16">
        <v>9781003180470</v>
      </c>
      <c r="E8121" s="3" t="s">
        <v>47018</v>
      </c>
      <c r="F8121" s="15" t="s">
        <v>44</v>
      </c>
      <c r="G8121" s="15">
        <v>2022</v>
      </c>
    </row>
    <row r="8122" spans="1:7" ht="30" x14ac:dyDescent="0.25">
      <c r="A8122" s="15">
        <v>8119</v>
      </c>
      <c r="B8122" s="19" t="s">
        <v>47093</v>
      </c>
      <c r="C8122" s="1" t="s">
        <v>47094</v>
      </c>
      <c r="D8122" s="16">
        <v>9781315768090</v>
      </c>
      <c r="E8122" s="3" t="s">
        <v>47095</v>
      </c>
      <c r="F8122" s="15" t="s">
        <v>44</v>
      </c>
      <c r="G8122" s="15">
        <v>2022</v>
      </c>
    </row>
    <row r="8123" spans="1:7" ht="30" x14ac:dyDescent="0.25">
      <c r="A8123" s="15">
        <v>8120</v>
      </c>
      <c r="B8123" s="19" t="s">
        <v>47256</v>
      </c>
      <c r="C8123" s="1" t="s">
        <v>47257</v>
      </c>
      <c r="D8123" s="16">
        <v>9781351030625</v>
      </c>
      <c r="E8123" s="3" t="s">
        <v>47258</v>
      </c>
      <c r="F8123" s="15" t="s">
        <v>44</v>
      </c>
      <c r="G8123" s="15">
        <v>2022</v>
      </c>
    </row>
    <row r="8124" spans="1:7" ht="45" x14ac:dyDescent="0.25">
      <c r="A8124" s="15">
        <v>8121</v>
      </c>
      <c r="B8124" s="19" t="s">
        <v>47509</v>
      </c>
      <c r="C8124" s="1" t="s">
        <v>47510</v>
      </c>
      <c r="D8124" s="16">
        <v>9781003043782</v>
      </c>
      <c r="E8124" s="3" t="s">
        <v>47511</v>
      </c>
      <c r="F8124" s="15" t="s">
        <v>44</v>
      </c>
      <c r="G8124" s="15">
        <v>2022</v>
      </c>
    </row>
    <row r="8125" spans="1:7" ht="30" x14ac:dyDescent="0.25">
      <c r="A8125" s="15">
        <v>8122</v>
      </c>
      <c r="B8125" s="19" t="s">
        <v>47743</v>
      </c>
      <c r="C8125" s="1" t="s">
        <v>47744</v>
      </c>
      <c r="D8125" s="16">
        <v>9781003195283</v>
      </c>
      <c r="E8125" s="3" t="s">
        <v>47745</v>
      </c>
      <c r="F8125" s="15" t="s">
        <v>44</v>
      </c>
      <c r="G8125" s="15">
        <v>2024</v>
      </c>
    </row>
    <row r="8126" spans="1:7" x14ac:dyDescent="0.25">
      <c r="A8126" s="15">
        <v>8123</v>
      </c>
      <c r="B8126" s="19" t="s">
        <v>47916</v>
      </c>
      <c r="C8126" s="1" t="s">
        <v>19979</v>
      </c>
      <c r="D8126" s="16">
        <v>9781003283126</v>
      </c>
      <c r="E8126" s="3" t="s">
        <v>47917</v>
      </c>
      <c r="F8126" s="15" t="s">
        <v>44</v>
      </c>
      <c r="G8126" s="15">
        <v>2023</v>
      </c>
    </row>
    <row r="8127" spans="1:7" x14ac:dyDescent="0.25">
      <c r="A8127" s="15">
        <v>8124</v>
      </c>
      <c r="B8127" s="19" t="s">
        <v>48175</v>
      </c>
      <c r="C8127" s="1" t="s">
        <v>42561</v>
      </c>
      <c r="D8127" s="16">
        <v>9781003346296</v>
      </c>
      <c r="E8127" s="3" t="s">
        <v>48176</v>
      </c>
      <c r="F8127" s="15" t="s">
        <v>44</v>
      </c>
      <c r="G8127" s="15">
        <v>2023</v>
      </c>
    </row>
    <row r="8128" spans="1:7" ht="30" x14ac:dyDescent="0.25">
      <c r="A8128" s="15">
        <v>8125</v>
      </c>
      <c r="B8128" s="19" t="s">
        <v>48219</v>
      </c>
      <c r="C8128" s="1" t="s">
        <v>48220</v>
      </c>
      <c r="D8128" s="16">
        <v>9780429162367</v>
      </c>
      <c r="E8128" s="3" t="s">
        <v>48221</v>
      </c>
      <c r="F8128" s="15" t="s">
        <v>44</v>
      </c>
      <c r="G8128" s="15">
        <v>2019</v>
      </c>
    </row>
    <row r="8129" spans="1:7" x14ac:dyDescent="0.25">
      <c r="A8129" s="15">
        <v>8126</v>
      </c>
      <c r="B8129" s="19" t="s">
        <v>48374</v>
      </c>
      <c r="C8129" s="1" t="s">
        <v>48375</v>
      </c>
      <c r="D8129" s="16">
        <v>9780429019982</v>
      </c>
      <c r="E8129" s="3" t="s">
        <v>48376</v>
      </c>
      <c r="F8129" s="15" t="s">
        <v>44</v>
      </c>
      <c r="G8129" s="15">
        <v>2019</v>
      </c>
    </row>
    <row r="8130" spans="1:7" x14ac:dyDescent="0.25">
      <c r="A8130" s="15">
        <v>8127</v>
      </c>
      <c r="B8130" s="19" t="s">
        <v>48398</v>
      </c>
      <c r="C8130" s="1" t="s">
        <v>48399</v>
      </c>
      <c r="D8130" s="16">
        <v>9781003212447</v>
      </c>
      <c r="E8130" s="3" t="s">
        <v>48400</v>
      </c>
      <c r="F8130" s="15" t="s">
        <v>44</v>
      </c>
      <c r="G8130" s="15">
        <v>2023</v>
      </c>
    </row>
    <row r="8131" spans="1:7" x14ac:dyDescent="0.25">
      <c r="A8131" s="15">
        <v>8128</v>
      </c>
      <c r="B8131" s="19" t="s">
        <v>48446</v>
      </c>
      <c r="C8131" s="1" t="s">
        <v>48447</v>
      </c>
      <c r="D8131" s="16">
        <v>9781003275602</v>
      </c>
      <c r="E8131" s="3" t="s">
        <v>48448</v>
      </c>
      <c r="F8131" s="15" t="s">
        <v>44</v>
      </c>
      <c r="G8131" s="15">
        <v>2023</v>
      </c>
    </row>
    <row r="8132" spans="1:7" x14ac:dyDescent="0.25">
      <c r="A8132" s="15">
        <v>8129</v>
      </c>
      <c r="B8132" s="19" t="s">
        <v>48449</v>
      </c>
      <c r="C8132" s="1" t="s">
        <v>48450</v>
      </c>
      <c r="D8132" s="16">
        <v>9781003224921</v>
      </c>
      <c r="E8132" s="3" t="s">
        <v>48451</v>
      </c>
      <c r="F8132" s="15" t="s">
        <v>44</v>
      </c>
      <c r="G8132" s="15">
        <v>2022</v>
      </c>
    </row>
    <row r="8133" spans="1:7" x14ac:dyDescent="0.25">
      <c r="A8133" s="15">
        <v>8130</v>
      </c>
      <c r="B8133" s="19" t="s">
        <v>48598</v>
      </c>
      <c r="C8133" s="1" t="s">
        <v>48599</v>
      </c>
      <c r="D8133" s="16">
        <v>9780429032271</v>
      </c>
      <c r="E8133" s="3" t="s">
        <v>48600</v>
      </c>
      <c r="F8133" s="15" t="s">
        <v>44</v>
      </c>
      <c r="G8133" s="15">
        <v>2019</v>
      </c>
    </row>
    <row r="8134" spans="1:7" x14ac:dyDescent="0.25">
      <c r="A8134" s="15">
        <v>8131</v>
      </c>
      <c r="B8134" s="19" t="s">
        <v>48729</v>
      </c>
      <c r="C8134" s="1" t="s">
        <v>48730</v>
      </c>
      <c r="D8134" s="16">
        <v>9781315148168</v>
      </c>
      <c r="E8134" s="3" t="s">
        <v>48731</v>
      </c>
      <c r="F8134" s="15" t="s">
        <v>44</v>
      </c>
      <c r="G8134" s="15">
        <v>2019</v>
      </c>
    </row>
    <row r="8135" spans="1:7" ht="30" x14ac:dyDescent="0.25">
      <c r="A8135" s="15">
        <v>8132</v>
      </c>
      <c r="B8135" s="19" t="s">
        <v>48869</v>
      </c>
      <c r="C8135" s="1" t="s">
        <v>48870</v>
      </c>
      <c r="D8135" s="16">
        <v>9781003345541</v>
      </c>
      <c r="E8135" s="3" t="s">
        <v>48871</v>
      </c>
      <c r="F8135" s="15" t="s">
        <v>44</v>
      </c>
      <c r="G8135" s="15">
        <v>2024</v>
      </c>
    </row>
    <row r="8136" spans="1:7" x14ac:dyDescent="0.25">
      <c r="A8136" s="15">
        <v>8133</v>
      </c>
      <c r="B8136" s="19" t="s">
        <v>48875</v>
      </c>
      <c r="C8136" s="1" t="s">
        <v>48876</v>
      </c>
      <c r="D8136" s="16">
        <v>9781003301608</v>
      </c>
      <c r="E8136" s="3" t="s">
        <v>48877</v>
      </c>
      <c r="F8136" s="15" t="s">
        <v>44</v>
      </c>
      <c r="G8136" s="15">
        <v>2023</v>
      </c>
    </row>
    <row r="8137" spans="1:7" x14ac:dyDescent="0.25">
      <c r="A8137" s="15">
        <v>8134</v>
      </c>
      <c r="B8137" s="19" t="s">
        <v>48979</v>
      </c>
      <c r="C8137" s="1" t="s">
        <v>48980</v>
      </c>
      <c r="D8137" s="16">
        <v>9781003319061</v>
      </c>
      <c r="E8137" s="3" t="s">
        <v>48981</v>
      </c>
      <c r="F8137" s="15" t="s">
        <v>44</v>
      </c>
      <c r="G8137" s="15">
        <v>2023</v>
      </c>
    </row>
    <row r="8138" spans="1:7" x14ac:dyDescent="0.25">
      <c r="A8138" s="15">
        <v>8135</v>
      </c>
      <c r="B8138" s="19" t="s">
        <v>49091</v>
      </c>
      <c r="C8138" s="1" t="s">
        <v>49092</v>
      </c>
      <c r="D8138" s="16">
        <v>9780367427986</v>
      </c>
      <c r="E8138" s="3" t="s">
        <v>49093</v>
      </c>
      <c r="F8138" s="15" t="s">
        <v>44</v>
      </c>
      <c r="G8138" s="15">
        <v>2020</v>
      </c>
    </row>
    <row r="8139" spans="1:7" ht="30" x14ac:dyDescent="0.25">
      <c r="A8139" s="15">
        <v>8136</v>
      </c>
      <c r="B8139" s="19" t="s">
        <v>49130</v>
      </c>
      <c r="C8139" s="1" t="s">
        <v>49131</v>
      </c>
      <c r="D8139" s="16">
        <v>9781003180531</v>
      </c>
      <c r="E8139" s="3" t="s">
        <v>49132</v>
      </c>
      <c r="F8139" s="15" t="s">
        <v>44</v>
      </c>
      <c r="G8139" s="15">
        <v>2022</v>
      </c>
    </row>
    <row r="8140" spans="1:7" ht="45" x14ac:dyDescent="0.25">
      <c r="A8140" s="15">
        <v>8137</v>
      </c>
      <c r="B8140" s="19" t="s">
        <v>49133</v>
      </c>
      <c r="C8140" s="1" t="s">
        <v>49134</v>
      </c>
      <c r="D8140" s="16">
        <v>9780429422652</v>
      </c>
      <c r="E8140" s="3" t="s">
        <v>49135</v>
      </c>
      <c r="F8140" s="15" t="s">
        <v>44</v>
      </c>
      <c r="G8140" s="15">
        <v>2020</v>
      </c>
    </row>
    <row r="8141" spans="1:7" x14ac:dyDescent="0.25">
      <c r="A8141" s="15">
        <v>8138</v>
      </c>
      <c r="B8141" s="19" t="s">
        <v>49148</v>
      </c>
      <c r="C8141" s="1" t="s">
        <v>49149</v>
      </c>
      <c r="D8141" s="16">
        <v>9781003202974</v>
      </c>
      <c r="E8141" s="3" t="s">
        <v>49150</v>
      </c>
      <c r="F8141" s="15" t="s">
        <v>44</v>
      </c>
      <c r="G8141" s="15">
        <v>2021</v>
      </c>
    </row>
    <row r="8142" spans="1:7" ht="30" x14ac:dyDescent="0.25">
      <c r="A8142" s="15">
        <v>8139</v>
      </c>
      <c r="B8142" s="19" t="s">
        <v>49168</v>
      </c>
      <c r="C8142" s="1" t="s">
        <v>49169</v>
      </c>
      <c r="D8142" s="16">
        <v>9780429400360</v>
      </c>
      <c r="E8142" s="3" t="s">
        <v>49170</v>
      </c>
      <c r="F8142" s="15" t="s">
        <v>44</v>
      </c>
      <c r="G8142" s="15">
        <v>2020</v>
      </c>
    </row>
    <row r="8143" spans="1:7" ht="45" x14ac:dyDescent="0.25">
      <c r="A8143" s="15">
        <v>8140</v>
      </c>
      <c r="B8143" s="19" t="s">
        <v>49183</v>
      </c>
      <c r="C8143" s="1" t="s">
        <v>49184</v>
      </c>
      <c r="D8143" s="16">
        <v>9781003284017</v>
      </c>
      <c r="E8143" s="3" t="s">
        <v>49185</v>
      </c>
      <c r="F8143" s="15" t="s">
        <v>44</v>
      </c>
      <c r="G8143" s="15">
        <v>2023</v>
      </c>
    </row>
    <row r="8144" spans="1:7" ht="30" x14ac:dyDescent="0.25">
      <c r="A8144" s="15">
        <v>8141</v>
      </c>
      <c r="B8144" s="19" t="s">
        <v>49197</v>
      </c>
      <c r="C8144" s="1" t="s">
        <v>4914</v>
      </c>
      <c r="D8144" s="16">
        <v>9781003333012</v>
      </c>
      <c r="E8144" s="3" t="s">
        <v>49198</v>
      </c>
      <c r="F8144" s="15" t="s">
        <v>44</v>
      </c>
      <c r="G8144" s="15">
        <v>2023</v>
      </c>
    </row>
    <row r="8145" spans="1:7" ht="30" x14ac:dyDescent="0.25">
      <c r="A8145" s="15">
        <v>8142</v>
      </c>
      <c r="B8145" s="19" t="s">
        <v>49256</v>
      </c>
      <c r="C8145" s="1" t="s">
        <v>49257</v>
      </c>
      <c r="D8145" s="16">
        <v>9781003282082</v>
      </c>
      <c r="E8145" s="3" t="s">
        <v>49258</v>
      </c>
      <c r="F8145" s="15" t="s">
        <v>44</v>
      </c>
      <c r="G8145" s="15">
        <v>2023</v>
      </c>
    </row>
    <row r="8146" spans="1:7" ht="45" x14ac:dyDescent="0.25">
      <c r="A8146" s="15">
        <v>8143</v>
      </c>
      <c r="B8146" s="19" t="s">
        <v>49324</v>
      </c>
      <c r="C8146" s="1" t="s">
        <v>49325</v>
      </c>
      <c r="D8146" s="16">
        <v>9781003138907</v>
      </c>
      <c r="E8146" s="3" t="s">
        <v>49326</v>
      </c>
      <c r="F8146" s="15" t="s">
        <v>44</v>
      </c>
      <c r="G8146" s="15">
        <v>2023</v>
      </c>
    </row>
    <row r="8147" spans="1:7" ht="45" x14ac:dyDescent="0.25">
      <c r="A8147" s="15">
        <v>8144</v>
      </c>
      <c r="B8147" s="19" t="s">
        <v>49333</v>
      </c>
      <c r="C8147" s="1" t="s">
        <v>49334</v>
      </c>
      <c r="D8147" s="16">
        <v>9780429504624</v>
      </c>
      <c r="E8147" s="3" t="s">
        <v>49335</v>
      </c>
      <c r="F8147" s="15" t="s">
        <v>44</v>
      </c>
      <c r="G8147" s="15">
        <v>2019</v>
      </c>
    </row>
    <row r="8148" spans="1:7" ht="30" x14ac:dyDescent="0.25">
      <c r="A8148" s="15">
        <v>8145</v>
      </c>
      <c r="B8148" s="19" t="s">
        <v>49338</v>
      </c>
      <c r="C8148" s="1" t="s">
        <v>49339</v>
      </c>
      <c r="D8148" s="16">
        <v>9780203730584</v>
      </c>
      <c r="E8148" s="3" t="s">
        <v>49340</v>
      </c>
      <c r="F8148" s="15" t="s">
        <v>44</v>
      </c>
      <c r="G8148" s="15">
        <v>2022</v>
      </c>
    </row>
    <row r="8149" spans="1:7" ht="30" x14ac:dyDescent="0.25">
      <c r="A8149" s="15">
        <v>8146</v>
      </c>
      <c r="B8149" s="19" t="s">
        <v>49341</v>
      </c>
      <c r="C8149" s="1" t="s">
        <v>49342</v>
      </c>
      <c r="D8149" s="16">
        <v>9781003091394</v>
      </c>
      <c r="E8149" s="3" t="s">
        <v>49343</v>
      </c>
      <c r="F8149" s="15" t="s">
        <v>44</v>
      </c>
      <c r="G8149" s="15">
        <v>2024</v>
      </c>
    </row>
    <row r="8150" spans="1:7" ht="30" x14ac:dyDescent="0.25">
      <c r="A8150" s="15">
        <v>8147</v>
      </c>
      <c r="B8150" s="19" t="s">
        <v>49347</v>
      </c>
      <c r="C8150" s="1" t="s">
        <v>49348</v>
      </c>
      <c r="D8150" s="16">
        <v>9780429433252</v>
      </c>
      <c r="E8150" s="3" t="s">
        <v>49349</v>
      </c>
      <c r="F8150" s="15" t="s">
        <v>44</v>
      </c>
      <c r="G8150" s="15">
        <v>2019</v>
      </c>
    </row>
    <row r="8151" spans="1:7" x14ac:dyDescent="0.25">
      <c r="A8151" s="15">
        <v>8148</v>
      </c>
      <c r="B8151" s="19" t="s">
        <v>49350</v>
      </c>
      <c r="C8151" s="1" t="s">
        <v>9204</v>
      </c>
      <c r="D8151" s="16">
        <v>9781003199373</v>
      </c>
      <c r="E8151" s="3" t="s">
        <v>49351</v>
      </c>
      <c r="F8151" s="15" t="s">
        <v>44</v>
      </c>
      <c r="G8151" s="15">
        <v>2022</v>
      </c>
    </row>
    <row r="8152" spans="1:7" ht="30" x14ac:dyDescent="0.25">
      <c r="A8152" s="15">
        <v>8149</v>
      </c>
      <c r="B8152" s="19" t="s">
        <v>49393</v>
      </c>
      <c r="C8152" s="1" t="s">
        <v>3838</v>
      </c>
      <c r="D8152" s="16">
        <v>9781003137955</v>
      </c>
      <c r="E8152" s="3" t="s">
        <v>49394</v>
      </c>
      <c r="F8152" s="15" t="s">
        <v>44</v>
      </c>
      <c r="G8152" s="15">
        <v>2022</v>
      </c>
    </row>
    <row r="8153" spans="1:7" ht="30" x14ac:dyDescent="0.25">
      <c r="A8153" s="15">
        <v>8150</v>
      </c>
      <c r="B8153" s="19" t="s">
        <v>49464</v>
      </c>
      <c r="C8153" s="1" t="s">
        <v>49465</v>
      </c>
      <c r="D8153" s="16">
        <v>9781003212416</v>
      </c>
      <c r="E8153" s="3" t="s">
        <v>49466</v>
      </c>
      <c r="F8153" s="15" t="s">
        <v>44</v>
      </c>
      <c r="G8153" s="15">
        <v>2022</v>
      </c>
    </row>
    <row r="8154" spans="1:7" x14ac:dyDescent="0.25">
      <c r="A8154" s="15">
        <v>8151</v>
      </c>
      <c r="B8154" s="19" t="s">
        <v>49470</v>
      </c>
      <c r="C8154" s="1" t="s">
        <v>49471</v>
      </c>
      <c r="D8154" s="16">
        <v>9781003311171</v>
      </c>
      <c r="E8154" s="3" t="s">
        <v>49472</v>
      </c>
      <c r="F8154" s="15" t="s">
        <v>44</v>
      </c>
      <c r="G8154" s="15">
        <v>2023</v>
      </c>
    </row>
    <row r="8155" spans="1:7" ht="30" x14ac:dyDescent="0.25">
      <c r="A8155" s="15">
        <v>8152</v>
      </c>
      <c r="B8155" s="19" t="s">
        <v>49516</v>
      </c>
      <c r="C8155" s="1" t="s">
        <v>49517</v>
      </c>
      <c r="D8155" s="16">
        <v>9781003014942</v>
      </c>
      <c r="E8155" s="3" t="s">
        <v>49518</v>
      </c>
      <c r="F8155" s="15" t="s">
        <v>44</v>
      </c>
      <c r="G8155" s="15">
        <v>2024</v>
      </c>
    </row>
    <row r="8156" spans="1:7" x14ac:dyDescent="0.25">
      <c r="A8156" s="15">
        <v>8153</v>
      </c>
      <c r="B8156" s="19" t="s">
        <v>49562</v>
      </c>
      <c r="C8156" s="1" t="s">
        <v>49563</v>
      </c>
      <c r="D8156" s="16">
        <v>9781003043720</v>
      </c>
      <c r="E8156" s="3" t="s">
        <v>49564</v>
      </c>
      <c r="F8156" s="15" t="s">
        <v>44</v>
      </c>
      <c r="G8156" s="15">
        <v>2022</v>
      </c>
    </row>
    <row r="8157" spans="1:7" ht="30" x14ac:dyDescent="0.25">
      <c r="A8157" s="15">
        <v>8154</v>
      </c>
      <c r="B8157" s="19" t="s">
        <v>49591</v>
      </c>
      <c r="C8157" s="1" t="s">
        <v>49592</v>
      </c>
      <c r="D8157" s="16">
        <v>9781003329770</v>
      </c>
      <c r="E8157" s="3" t="s">
        <v>49593</v>
      </c>
      <c r="F8157" s="15" t="s">
        <v>44</v>
      </c>
      <c r="G8157" s="15">
        <v>2023</v>
      </c>
    </row>
    <row r="8158" spans="1:7" ht="30" x14ac:dyDescent="0.25">
      <c r="A8158" s="15">
        <v>8155</v>
      </c>
      <c r="B8158" s="19" t="s">
        <v>49717</v>
      </c>
      <c r="C8158" s="1" t="s">
        <v>49718</v>
      </c>
      <c r="D8158" s="16">
        <v>9781003124542</v>
      </c>
      <c r="E8158" s="3" t="s">
        <v>49719</v>
      </c>
      <c r="F8158" s="15" t="s">
        <v>44</v>
      </c>
      <c r="G8158" s="15">
        <v>2022</v>
      </c>
    </row>
    <row r="8159" spans="1:7" x14ac:dyDescent="0.25">
      <c r="A8159" s="15">
        <v>8156</v>
      </c>
      <c r="B8159" s="19" t="s">
        <v>49934</v>
      </c>
      <c r="C8159" s="1" t="s">
        <v>49935</v>
      </c>
      <c r="D8159" s="16">
        <v>9781003183327</v>
      </c>
      <c r="E8159" s="3" t="s">
        <v>49936</v>
      </c>
      <c r="F8159" s="15" t="s">
        <v>44</v>
      </c>
      <c r="G8159" s="15">
        <v>2023</v>
      </c>
    </row>
    <row r="8160" spans="1:7" ht="30" x14ac:dyDescent="0.25">
      <c r="A8160" s="15">
        <v>8157</v>
      </c>
      <c r="B8160" s="19" t="s">
        <v>49941</v>
      </c>
      <c r="C8160" s="1" t="s">
        <v>49942</v>
      </c>
      <c r="D8160" s="16">
        <v>9780429274817</v>
      </c>
      <c r="E8160" s="3" t="s">
        <v>49943</v>
      </c>
      <c r="F8160" s="15" t="s">
        <v>44</v>
      </c>
      <c r="G8160" s="15">
        <v>2020</v>
      </c>
    </row>
    <row r="8161" spans="1:7" ht="30" x14ac:dyDescent="0.25">
      <c r="A8161" s="15">
        <v>8158</v>
      </c>
      <c r="B8161" s="19" t="s">
        <v>49985</v>
      </c>
      <c r="C8161" s="1" t="s">
        <v>3710</v>
      </c>
      <c r="D8161" s="16">
        <v>9781003120070</v>
      </c>
      <c r="E8161" s="3" t="s">
        <v>49986</v>
      </c>
      <c r="F8161" s="15" t="s">
        <v>44</v>
      </c>
      <c r="G8161" s="15">
        <v>2021</v>
      </c>
    </row>
    <row r="8162" spans="1:7" ht="45" x14ac:dyDescent="0.25">
      <c r="A8162" s="15">
        <v>8159</v>
      </c>
      <c r="B8162" s="19" t="s">
        <v>49990</v>
      </c>
      <c r="C8162" s="1" t="s">
        <v>42959</v>
      </c>
      <c r="D8162" s="16">
        <v>9781003305033</v>
      </c>
      <c r="E8162" s="3" t="s">
        <v>49991</v>
      </c>
      <c r="F8162" s="15" t="s">
        <v>44</v>
      </c>
      <c r="G8162" s="15">
        <v>2023</v>
      </c>
    </row>
    <row r="8163" spans="1:7" x14ac:dyDescent="0.25">
      <c r="A8163" s="15">
        <v>8160</v>
      </c>
      <c r="B8163" s="19" t="s">
        <v>50078</v>
      </c>
      <c r="C8163" s="1" t="s">
        <v>50079</v>
      </c>
      <c r="D8163" s="16">
        <v>9780429398582</v>
      </c>
      <c r="E8163" s="3" t="s">
        <v>50080</v>
      </c>
      <c r="F8163" s="15" t="s">
        <v>44</v>
      </c>
      <c r="G8163" s="15">
        <v>2019</v>
      </c>
    </row>
    <row r="8164" spans="1:7" ht="30" x14ac:dyDescent="0.25">
      <c r="A8164" s="15">
        <v>8161</v>
      </c>
      <c r="B8164" s="19" t="s">
        <v>50156</v>
      </c>
      <c r="C8164" s="1" t="s">
        <v>50157</v>
      </c>
      <c r="D8164" s="16">
        <v>9781315114736</v>
      </c>
      <c r="E8164" s="3" t="s">
        <v>50158</v>
      </c>
      <c r="F8164" s="15" t="s">
        <v>44</v>
      </c>
      <c r="G8164" s="15">
        <v>2021</v>
      </c>
    </row>
    <row r="8165" spans="1:7" x14ac:dyDescent="0.25">
      <c r="A8165" s="15">
        <v>8162</v>
      </c>
      <c r="B8165" s="19" t="s">
        <v>50371</v>
      </c>
      <c r="C8165" s="1" t="s">
        <v>50372</v>
      </c>
      <c r="D8165" s="16">
        <v>9781003356172</v>
      </c>
      <c r="E8165" s="3" t="s">
        <v>50373</v>
      </c>
      <c r="F8165" s="15" t="s">
        <v>44</v>
      </c>
      <c r="G8165" s="15">
        <v>2023</v>
      </c>
    </row>
    <row r="8166" spans="1:7" x14ac:dyDescent="0.25">
      <c r="A8166" s="15">
        <v>8163</v>
      </c>
      <c r="B8166" s="19" t="s">
        <v>50374</v>
      </c>
      <c r="C8166" s="1" t="s">
        <v>50375</v>
      </c>
      <c r="D8166" s="16">
        <v>9780429288197</v>
      </c>
      <c r="E8166" s="3" t="s">
        <v>50376</v>
      </c>
      <c r="F8166" s="15" t="s">
        <v>44</v>
      </c>
      <c r="G8166" s="15">
        <v>2020</v>
      </c>
    </row>
    <row r="8167" spans="1:7" x14ac:dyDescent="0.25">
      <c r="A8167" s="15">
        <v>8164</v>
      </c>
      <c r="B8167" s="19" t="s">
        <v>50524</v>
      </c>
      <c r="C8167" s="1" t="s">
        <v>50525</v>
      </c>
      <c r="D8167" s="16">
        <v>9780429262777</v>
      </c>
      <c r="E8167" s="3" t="s">
        <v>50526</v>
      </c>
      <c r="F8167" s="15" t="s">
        <v>44</v>
      </c>
      <c r="G8167" s="15">
        <v>2019</v>
      </c>
    </row>
    <row r="8168" spans="1:7" ht="45" x14ac:dyDescent="0.25">
      <c r="A8168" s="15">
        <v>8165</v>
      </c>
      <c r="B8168" s="19" t="s">
        <v>50583</v>
      </c>
      <c r="C8168" s="1" t="s">
        <v>50584</v>
      </c>
      <c r="D8168" s="16">
        <v>9781003204862</v>
      </c>
      <c r="E8168" s="3" t="s">
        <v>50585</v>
      </c>
      <c r="F8168" s="15" t="s">
        <v>44</v>
      </c>
      <c r="G8168" s="15">
        <v>2023</v>
      </c>
    </row>
    <row r="8169" spans="1:7" ht="45" x14ac:dyDescent="0.25">
      <c r="A8169" s="15">
        <v>8166</v>
      </c>
      <c r="B8169" s="19" t="s">
        <v>50792</v>
      </c>
      <c r="C8169" s="1" t="s">
        <v>50793</v>
      </c>
      <c r="D8169" s="16">
        <v>9781003029717</v>
      </c>
      <c r="E8169" s="3" t="s">
        <v>50794</v>
      </c>
      <c r="F8169" s="15" t="s">
        <v>44</v>
      </c>
      <c r="G8169" s="15">
        <v>2022</v>
      </c>
    </row>
    <row r="8170" spans="1:7" ht="30" x14ac:dyDescent="0.25">
      <c r="A8170" s="15">
        <v>8167</v>
      </c>
      <c r="B8170" s="19" t="s">
        <v>50854</v>
      </c>
      <c r="C8170" s="1" t="s">
        <v>50855</v>
      </c>
      <c r="D8170" s="16">
        <v>9781003043997</v>
      </c>
      <c r="E8170" s="3" t="s">
        <v>50856</v>
      </c>
      <c r="F8170" s="15" t="s">
        <v>44</v>
      </c>
      <c r="G8170" s="15">
        <v>2021</v>
      </c>
    </row>
    <row r="8171" spans="1:7" x14ac:dyDescent="0.25">
      <c r="A8171" s="15">
        <v>8168</v>
      </c>
      <c r="B8171" s="19" t="s">
        <v>50947</v>
      </c>
      <c r="C8171" s="1" t="s">
        <v>50948</v>
      </c>
      <c r="D8171" s="16">
        <v>9781003125679</v>
      </c>
      <c r="E8171" s="3" t="s">
        <v>50949</v>
      </c>
      <c r="F8171" s="15" t="s">
        <v>44</v>
      </c>
      <c r="G8171" s="15">
        <v>2023</v>
      </c>
    </row>
    <row r="8172" spans="1:7" ht="30" x14ac:dyDescent="0.25">
      <c r="A8172" s="15">
        <v>8169</v>
      </c>
      <c r="B8172" s="19" t="s">
        <v>50965</v>
      </c>
      <c r="C8172" s="1"/>
      <c r="D8172" s="16">
        <v>9781003336198</v>
      </c>
      <c r="E8172" s="3" t="s">
        <v>50966</v>
      </c>
      <c r="F8172" s="15" t="s">
        <v>44</v>
      </c>
      <c r="G8172" s="15">
        <v>2020</v>
      </c>
    </row>
    <row r="8173" spans="1:7" x14ac:dyDescent="0.25">
      <c r="A8173" s="15">
        <v>8170</v>
      </c>
      <c r="B8173" s="19" t="s">
        <v>50973</v>
      </c>
      <c r="C8173" s="1" t="s">
        <v>50974</v>
      </c>
      <c r="D8173" s="16">
        <v>9781003173274</v>
      </c>
      <c r="E8173" s="3" t="s">
        <v>50975</v>
      </c>
      <c r="F8173" s="15" t="s">
        <v>44</v>
      </c>
      <c r="G8173" s="15">
        <v>2023</v>
      </c>
    </row>
    <row r="8174" spans="1:7" x14ac:dyDescent="0.25">
      <c r="A8174" s="15">
        <v>8171</v>
      </c>
      <c r="B8174" s="19" t="s">
        <v>50997</v>
      </c>
      <c r="C8174" s="1" t="s">
        <v>50998</v>
      </c>
      <c r="D8174" s="16">
        <v>9781003310617</v>
      </c>
      <c r="E8174" s="3" t="s">
        <v>50999</v>
      </c>
      <c r="F8174" s="15" t="s">
        <v>44</v>
      </c>
      <c r="G8174" s="15">
        <v>2023</v>
      </c>
    </row>
    <row r="8175" spans="1:7" ht="45" x14ac:dyDescent="0.25">
      <c r="A8175" s="15">
        <v>8172</v>
      </c>
      <c r="B8175" s="19" t="s">
        <v>51033</v>
      </c>
      <c r="C8175" s="1" t="s">
        <v>51034</v>
      </c>
      <c r="D8175" s="16">
        <v>9781351189590</v>
      </c>
      <c r="E8175" s="3" t="s">
        <v>51035</v>
      </c>
      <c r="F8175" s="15" t="s">
        <v>44</v>
      </c>
      <c r="G8175" s="15">
        <v>2021</v>
      </c>
    </row>
    <row r="8176" spans="1:7" x14ac:dyDescent="0.25">
      <c r="A8176" s="15">
        <v>8173</v>
      </c>
      <c r="B8176" s="19" t="s">
        <v>51185</v>
      </c>
      <c r="C8176" s="1" t="s">
        <v>51186</v>
      </c>
      <c r="D8176" s="16">
        <v>9781003097679</v>
      </c>
      <c r="E8176" s="3" t="s">
        <v>51187</v>
      </c>
      <c r="F8176" s="15" t="s">
        <v>44</v>
      </c>
      <c r="G8176" s="15">
        <v>2021</v>
      </c>
    </row>
    <row r="8177" spans="1:7" x14ac:dyDescent="0.25">
      <c r="A8177" s="15">
        <v>8174</v>
      </c>
      <c r="B8177" s="19" t="s">
        <v>51188</v>
      </c>
      <c r="C8177" s="1" t="s">
        <v>51189</v>
      </c>
      <c r="D8177" s="16">
        <v>9781003106623</v>
      </c>
      <c r="E8177" s="3" t="s">
        <v>51190</v>
      </c>
      <c r="F8177" s="15" t="s">
        <v>44</v>
      </c>
      <c r="G8177" s="15">
        <v>2023</v>
      </c>
    </row>
    <row r="8178" spans="1:7" x14ac:dyDescent="0.25">
      <c r="A8178" s="15">
        <v>8175</v>
      </c>
      <c r="B8178" s="19" t="s">
        <v>51194</v>
      </c>
      <c r="C8178" s="1" t="s">
        <v>51195</v>
      </c>
      <c r="D8178" s="16">
        <v>9781003172260</v>
      </c>
      <c r="E8178" s="3" t="s">
        <v>51196</v>
      </c>
      <c r="F8178" s="15" t="s">
        <v>44</v>
      </c>
      <c r="G8178" s="15">
        <v>2023</v>
      </c>
    </row>
    <row r="8179" spans="1:7" x14ac:dyDescent="0.25">
      <c r="A8179" s="15">
        <v>8176</v>
      </c>
      <c r="B8179" s="19" t="s">
        <v>51265</v>
      </c>
      <c r="C8179" s="1" t="s">
        <v>7717</v>
      </c>
      <c r="D8179" s="16">
        <v>9780429442025</v>
      </c>
      <c r="E8179" s="3" t="s">
        <v>51266</v>
      </c>
      <c r="F8179" s="15" t="s">
        <v>44</v>
      </c>
      <c r="G8179" s="15">
        <v>2020</v>
      </c>
    </row>
    <row r="8180" spans="1:7" ht="30" x14ac:dyDescent="0.25">
      <c r="A8180" s="15">
        <v>8177</v>
      </c>
      <c r="B8180" s="19" t="s">
        <v>51288</v>
      </c>
      <c r="C8180" s="1" t="s">
        <v>51289</v>
      </c>
      <c r="D8180" s="16">
        <v>9780429433580</v>
      </c>
      <c r="E8180" s="3" t="s">
        <v>51290</v>
      </c>
      <c r="F8180" s="15" t="s">
        <v>44</v>
      </c>
      <c r="G8180" s="15">
        <v>2019</v>
      </c>
    </row>
    <row r="8181" spans="1:7" ht="30" x14ac:dyDescent="0.25">
      <c r="A8181" s="15">
        <v>8178</v>
      </c>
      <c r="B8181" s="19" t="s">
        <v>51308</v>
      </c>
      <c r="C8181" s="1" t="s">
        <v>51309</v>
      </c>
      <c r="D8181" s="16">
        <v>9781003345084</v>
      </c>
      <c r="E8181" s="3" t="s">
        <v>51310</v>
      </c>
      <c r="F8181" s="15" t="s">
        <v>44</v>
      </c>
      <c r="G8181" s="15">
        <v>2024</v>
      </c>
    </row>
    <row r="8182" spans="1:7" ht="45" x14ac:dyDescent="0.25">
      <c r="A8182" s="15">
        <v>8179</v>
      </c>
      <c r="B8182" s="19" t="s">
        <v>51374</v>
      </c>
      <c r="C8182" s="1" t="s">
        <v>51375</v>
      </c>
      <c r="D8182" s="16">
        <v>9781003386902</v>
      </c>
      <c r="E8182" s="3" t="s">
        <v>51376</v>
      </c>
      <c r="F8182" s="15" t="s">
        <v>44</v>
      </c>
      <c r="G8182" s="15">
        <v>2024</v>
      </c>
    </row>
    <row r="8183" spans="1:7" ht="30" x14ac:dyDescent="0.25">
      <c r="A8183" s="15">
        <v>8180</v>
      </c>
      <c r="B8183" s="19" t="s">
        <v>51377</v>
      </c>
      <c r="C8183" s="1" t="s">
        <v>51378</v>
      </c>
      <c r="D8183" s="16">
        <v>9781003283621</v>
      </c>
      <c r="E8183" s="3" t="s">
        <v>51379</v>
      </c>
      <c r="F8183" s="15" t="s">
        <v>44</v>
      </c>
      <c r="G8183" s="15">
        <v>2023</v>
      </c>
    </row>
    <row r="8184" spans="1:7" ht="30" x14ac:dyDescent="0.25">
      <c r="A8184" s="15">
        <v>8181</v>
      </c>
      <c r="B8184" s="19" t="s">
        <v>51389</v>
      </c>
      <c r="C8184" s="1" t="s">
        <v>51390</v>
      </c>
      <c r="D8184" s="16">
        <v>9780429448799</v>
      </c>
      <c r="E8184" s="3" t="s">
        <v>51391</v>
      </c>
      <c r="F8184" s="15" t="s">
        <v>44</v>
      </c>
      <c r="G8184" s="15">
        <v>2019</v>
      </c>
    </row>
    <row r="8185" spans="1:7" x14ac:dyDescent="0.25">
      <c r="A8185" s="15">
        <v>8182</v>
      </c>
      <c r="B8185" s="19" t="s">
        <v>51401</v>
      </c>
      <c r="C8185" s="1" t="s">
        <v>6144</v>
      </c>
      <c r="D8185" s="16">
        <v>9781003165057</v>
      </c>
      <c r="E8185" s="3" t="s">
        <v>51402</v>
      </c>
      <c r="F8185" s="15" t="s">
        <v>44</v>
      </c>
      <c r="G8185" s="15">
        <v>2022</v>
      </c>
    </row>
    <row r="8186" spans="1:7" ht="45" x14ac:dyDescent="0.25">
      <c r="A8186" s="15">
        <v>8183</v>
      </c>
      <c r="B8186" s="19" t="s">
        <v>51411</v>
      </c>
      <c r="C8186" s="1" t="s">
        <v>51412</v>
      </c>
      <c r="D8186" s="16">
        <v>9781003364085</v>
      </c>
      <c r="E8186" s="3" t="s">
        <v>51413</v>
      </c>
      <c r="F8186" s="15" t="s">
        <v>44</v>
      </c>
      <c r="G8186" s="15">
        <v>2024</v>
      </c>
    </row>
    <row r="8187" spans="1:7" x14ac:dyDescent="0.25">
      <c r="A8187" s="15">
        <v>8184</v>
      </c>
      <c r="B8187" s="19" t="s">
        <v>51517</v>
      </c>
      <c r="C8187" s="1" t="s">
        <v>51518</v>
      </c>
      <c r="D8187" s="16">
        <v>9781003100577</v>
      </c>
      <c r="E8187" s="3" t="s">
        <v>51519</v>
      </c>
      <c r="F8187" s="15" t="s">
        <v>44</v>
      </c>
      <c r="G8187" s="15">
        <v>2022</v>
      </c>
    </row>
    <row r="8188" spans="1:7" ht="30" x14ac:dyDescent="0.25">
      <c r="A8188" s="15">
        <v>8185</v>
      </c>
      <c r="B8188" s="19" t="s">
        <v>51522</v>
      </c>
      <c r="C8188" s="1" t="s">
        <v>51523</v>
      </c>
      <c r="D8188" s="16">
        <v>9781003263876</v>
      </c>
      <c r="E8188" s="3" t="s">
        <v>51524</v>
      </c>
      <c r="F8188" s="15" t="s">
        <v>44</v>
      </c>
      <c r="G8188" s="15">
        <v>2023</v>
      </c>
    </row>
    <row r="8189" spans="1:7" ht="30" x14ac:dyDescent="0.25">
      <c r="A8189" s="15">
        <v>8186</v>
      </c>
      <c r="B8189" s="19" t="s">
        <v>51628</v>
      </c>
      <c r="C8189" s="1" t="s">
        <v>51629</v>
      </c>
      <c r="D8189" s="16">
        <v>9781003304845</v>
      </c>
      <c r="E8189" s="3" t="s">
        <v>51630</v>
      </c>
      <c r="F8189" s="15" t="s">
        <v>44</v>
      </c>
      <c r="G8189" s="15">
        <v>2022</v>
      </c>
    </row>
    <row r="8190" spans="1:7" x14ac:dyDescent="0.25">
      <c r="A8190" s="15">
        <v>8187</v>
      </c>
      <c r="B8190" s="19" t="s">
        <v>51643</v>
      </c>
      <c r="C8190" s="1" t="s">
        <v>51644</v>
      </c>
      <c r="D8190" s="16">
        <v>9780429458972</v>
      </c>
      <c r="E8190" s="3" t="s">
        <v>51645</v>
      </c>
      <c r="F8190" s="15" t="s">
        <v>44</v>
      </c>
      <c r="G8190" s="15">
        <v>2019</v>
      </c>
    </row>
    <row r="8191" spans="1:7" x14ac:dyDescent="0.25">
      <c r="A8191" s="15">
        <v>8188</v>
      </c>
      <c r="B8191" s="19" t="s">
        <v>51675</v>
      </c>
      <c r="C8191" s="1" t="s">
        <v>51676</v>
      </c>
      <c r="D8191" s="16">
        <v>9781003028352</v>
      </c>
      <c r="E8191" s="3" t="s">
        <v>51677</v>
      </c>
      <c r="F8191" s="15" t="s">
        <v>44</v>
      </c>
      <c r="G8191" s="15">
        <v>2020</v>
      </c>
    </row>
    <row r="8192" spans="1:7" x14ac:dyDescent="0.25">
      <c r="A8192" s="15">
        <v>8189</v>
      </c>
      <c r="B8192" s="19" t="s">
        <v>51739</v>
      </c>
      <c r="C8192" s="1" t="s">
        <v>51740</v>
      </c>
      <c r="D8192" s="16">
        <v>9781003324058</v>
      </c>
      <c r="E8192" s="3" t="s">
        <v>51741</v>
      </c>
      <c r="F8192" s="15" t="s">
        <v>44</v>
      </c>
      <c r="G8192" s="15">
        <v>2023</v>
      </c>
    </row>
    <row r="8193" spans="1:7" ht="45" x14ac:dyDescent="0.25">
      <c r="A8193" s="15">
        <v>8190</v>
      </c>
      <c r="B8193" s="19" t="s">
        <v>51772</v>
      </c>
      <c r="C8193" s="1" t="s">
        <v>51773</v>
      </c>
      <c r="D8193" s="16">
        <v>9781003413134</v>
      </c>
      <c r="E8193" s="3" t="s">
        <v>51774</v>
      </c>
      <c r="F8193" s="15" t="s">
        <v>44</v>
      </c>
      <c r="G8193" s="15">
        <v>2024</v>
      </c>
    </row>
    <row r="8194" spans="1:7" x14ac:dyDescent="0.25">
      <c r="A8194" s="15">
        <v>8191</v>
      </c>
      <c r="B8194" s="19" t="s">
        <v>51795</v>
      </c>
      <c r="C8194" s="1" t="s">
        <v>51796</v>
      </c>
      <c r="D8194" s="16">
        <v>9781003343844</v>
      </c>
      <c r="E8194" s="3" t="s">
        <v>51797</v>
      </c>
      <c r="F8194" s="15" t="s">
        <v>44</v>
      </c>
      <c r="G8194" s="15">
        <v>2023</v>
      </c>
    </row>
    <row r="8195" spans="1:7" x14ac:dyDescent="0.25">
      <c r="A8195" s="15">
        <v>8192</v>
      </c>
      <c r="B8195" s="19" t="s">
        <v>51825</v>
      </c>
      <c r="C8195" s="1" t="s">
        <v>51826</v>
      </c>
      <c r="D8195" s="16">
        <v>9781003105817</v>
      </c>
      <c r="E8195" s="3" t="s">
        <v>51827</v>
      </c>
      <c r="F8195" s="15" t="s">
        <v>44</v>
      </c>
      <c r="G8195" s="15">
        <v>2023</v>
      </c>
    </row>
    <row r="8196" spans="1:7" x14ac:dyDescent="0.25">
      <c r="A8196" s="15">
        <v>8193</v>
      </c>
      <c r="B8196" s="19" t="s">
        <v>51854</v>
      </c>
      <c r="C8196" s="1" t="s">
        <v>51855</v>
      </c>
      <c r="D8196" s="16">
        <v>9781003346661</v>
      </c>
      <c r="E8196" s="3" t="s">
        <v>51856</v>
      </c>
      <c r="F8196" s="15" t="s">
        <v>44</v>
      </c>
      <c r="G8196" s="15">
        <v>2023</v>
      </c>
    </row>
    <row r="8197" spans="1:7" ht="30" x14ac:dyDescent="0.25">
      <c r="A8197" s="15">
        <v>8194</v>
      </c>
      <c r="B8197" s="19" t="s">
        <v>51876</v>
      </c>
      <c r="C8197" s="1" t="s">
        <v>16692</v>
      </c>
      <c r="D8197" s="16">
        <v>9781003020134</v>
      </c>
      <c r="E8197" s="3" t="s">
        <v>51877</v>
      </c>
      <c r="F8197" s="15" t="s">
        <v>44</v>
      </c>
      <c r="G8197" s="15">
        <v>2021</v>
      </c>
    </row>
    <row r="8198" spans="1:7" x14ac:dyDescent="0.25">
      <c r="A8198" s="15">
        <v>8195</v>
      </c>
      <c r="B8198" s="19" t="s">
        <v>51881</v>
      </c>
      <c r="C8198" s="1" t="s">
        <v>51882</v>
      </c>
      <c r="D8198" s="16">
        <v>9781003353843</v>
      </c>
      <c r="E8198" s="3" t="s">
        <v>51883</v>
      </c>
      <c r="F8198" s="15" t="s">
        <v>44</v>
      </c>
      <c r="G8198" s="15">
        <v>2023</v>
      </c>
    </row>
    <row r="8199" spans="1:7" x14ac:dyDescent="0.25">
      <c r="A8199" s="15">
        <v>8196</v>
      </c>
      <c r="B8199" s="19" t="s">
        <v>51884</v>
      </c>
      <c r="C8199" s="1" t="s">
        <v>51885</v>
      </c>
      <c r="D8199" s="16">
        <v>9781003172017</v>
      </c>
      <c r="E8199" s="3" t="s">
        <v>51886</v>
      </c>
      <c r="F8199" s="15" t="s">
        <v>44</v>
      </c>
      <c r="G8199" s="15">
        <v>2021</v>
      </c>
    </row>
    <row r="8200" spans="1:7" ht="45" x14ac:dyDescent="0.25">
      <c r="A8200" s="15">
        <v>8197</v>
      </c>
      <c r="B8200" s="19" t="s">
        <v>51977</v>
      </c>
      <c r="C8200" s="1" t="s">
        <v>51978</v>
      </c>
      <c r="D8200" s="16">
        <v>9781032632698</v>
      </c>
      <c r="E8200" s="3" t="s">
        <v>51979</v>
      </c>
      <c r="F8200" s="15" t="s">
        <v>44</v>
      </c>
      <c r="G8200" s="15">
        <v>2024</v>
      </c>
    </row>
    <row r="8201" spans="1:7" x14ac:dyDescent="0.25">
      <c r="A8201" s="15">
        <v>8198</v>
      </c>
      <c r="B8201" s="19" t="s">
        <v>52056</v>
      </c>
      <c r="C8201" s="1" t="s">
        <v>52057</v>
      </c>
      <c r="D8201" s="16">
        <v>9781003311508</v>
      </c>
      <c r="E8201" s="3" t="s">
        <v>52058</v>
      </c>
      <c r="F8201" s="15" t="s">
        <v>44</v>
      </c>
      <c r="G8201" s="15">
        <v>2023</v>
      </c>
    </row>
    <row r="8202" spans="1:7" ht="30" x14ac:dyDescent="0.25">
      <c r="A8202" s="15">
        <v>8199</v>
      </c>
      <c r="B8202" s="19" t="s">
        <v>52387</v>
      </c>
      <c r="C8202" s="1" t="s">
        <v>52388</v>
      </c>
      <c r="D8202" s="16">
        <v>9781003155140</v>
      </c>
      <c r="E8202" s="3" t="s">
        <v>52389</v>
      </c>
      <c r="F8202" s="15" t="s">
        <v>44</v>
      </c>
      <c r="G8202" s="15">
        <v>2022</v>
      </c>
    </row>
    <row r="8203" spans="1:7" ht="30" x14ac:dyDescent="0.25">
      <c r="A8203" s="15">
        <v>8200</v>
      </c>
      <c r="B8203" s="19" t="s">
        <v>52442</v>
      </c>
      <c r="C8203" s="1" t="s">
        <v>52443</v>
      </c>
      <c r="D8203" s="16">
        <v>9781003202578</v>
      </c>
      <c r="E8203" s="3" t="s">
        <v>52444</v>
      </c>
      <c r="F8203" s="15" t="s">
        <v>44</v>
      </c>
      <c r="G8203" s="15">
        <v>2023</v>
      </c>
    </row>
    <row r="8204" spans="1:7" x14ac:dyDescent="0.25">
      <c r="A8204" s="15">
        <v>8201</v>
      </c>
      <c r="B8204" s="19" t="s">
        <v>52448</v>
      </c>
      <c r="C8204" s="1" t="s">
        <v>52449</v>
      </c>
      <c r="D8204" s="16">
        <v>9781003030195</v>
      </c>
      <c r="E8204" s="3" t="s">
        <v>52450</v>
      </c>
      <c r="F8204" s="15" t="s">
        <v>44</v>
      </c>
      <c r="G8204" s="15">
        <v>2022</v>
      </c>
    </row>
    <row r="8205" spans="1:7" x14ac:dyDescent="0.25">
      <c r="A8205" s="15">
        <v>8202</v>
      </c>
      <c r="B8205" s="19" t="s">
        <v>52556</v>
      </c>
      <c r="C8205" s="1" t="s">
        <v>6719</v>
      </c>
      <c r="D8205" s="16">
        <v>9781003248156</v>
      </c>
      <c r="E8205" s="3" t="s">
        <v>52557</v>
      </c>
      <c r="F8205" s="15" t="s">
        <v>44</v>
      </c>
      <c r="G8205" s="15">
        <v>2023</v>
      </c>
    </row>
    <row r="8206" spans="1:7" ht="30" x14ac:dyDescent="0.25">
      <c r="A8206" s="15">
        <v>8203</v>
      </c>
      <c r="B8206" s="19" t="s">
        <v>52561</v>
      </c>
      <c r="C8206" s="1" t="s">
        <v>52562</v>
      </c>
      <c r="D8206" s="16">
        <v>9781003201014</v>
      </c>
      <c r="E8206" s="3" t="s">
        <v>52563</v>
      </c>
      <c r="F8206" s="15" t="s">
        <v>44</v>
      </c>
      <c r="G8206" s="15">
        <v>2022</v>
      </c>
    </row>
    <row r="8207" spans="1:7" ht="30" x14ac:dyDescent="0.25">
      <c r="A8207" s="15">
        <v>8204</v>
      </c>
      <c r="B8207" s="19" t="s">
        <v>61</v>
      </c>
      <c r="C8207" s="1" t="s">
        <v>62</v>
      </c>
      <c r="D8207" s="16">
        <v>9781032649580</v>
      </c>
      <c r="E8207" s="3" t="s">
        <v>63</v>
      </c>
      <c r="F8207" s="15" t="s">
        <v>60412</v>
      </c>
      <c r="G8207" s="15">
        <v>2023</v>
      </c>
    </row>
    <row r="8208" spans="1:7" ht="30" x14ac:dyDescent="0.25">
      <c r="A8208" s="15">
        <v>8205</v>
      </c>
      <c r="B8208" s="19" t="s">
        <v>284</v>
      </c>
      <c r="C8208" s="1" t="s">
        <v>285</v>
      </c>
      <c r="D8208" s="16">
        <v>9781003244059</v>
      </c>
      <c r="E8208" s="3" t="s">
        <v>286</v>
      </c>
      <c r="F8208" s="15" t="s">
        <v>60412</v>
      </c>
      <c r="G8208" s="15">
        <v>2023</v>
      </c>
    </row>
    <row r="8209" spans="1:7" ht="30" x14ac:dyDescent="0.25">
      <c r="A8209" s="15">
        <v>8206</v>
      </c>
      <c r="B8209" s="19" t="s">
        <v>3063</v>
      </c>
      <c r="C8209" s="1" t="s">
        <v>3064</v>
      </c>
      <c r="D8209" s="16">
        <v>9781003109792</v>
      </c>
      <c r="E8209" s="3" t="s">
        <v>3065</v>
      </c>
      <c r="F8209" s="15" t="s">
        <v>60412</v>
      </c>
      <c r="G8209" s="15">
        <v>2023</v>
      </c>
    </row>
    <row r="8210" spans="1:7" x14ac:dyDescent="0.25">
      <c r="A8210" s="15">
        <v>8207</v>
      </c>
      <c r="B8210" s="19" t="s">
        <v>3129</v>
      </c>
      <c r="C8210" s="1" t="s">
        <v>3130</v>
      </c>
      <c r="D8210" s="16">
        <v>9781032648217</v>
      </c>
      <c r="E8210" s="3" t="s">
        <v>3131</v>
      </c>
      <c r="F8210" s="15" t="s">
        <v>60412</v>
      </c>
      <c r="G8210" s="15">
        <v>2023</v>
      </c>
    </row>
    <row r="8211" spans="1:7" ht="30" x14ac:dyDescent="0.25">
      <c r="A8211" s="15">
        <v>8208</v>
      </c>
      <c r="B8211" s="19" t="s">
        <v>4371</v>
      </c>
      <c r="C8211" s="1" t="s">
        <v>4372</v>
      </c>
      <c r="D8211" s="16">
        <v>9781003357995</v>
      </c>
      <c r="E8211" s="3" t="s">
        <v>4373</v>
      </c>
      <c r="F8211" s="15" t="s">
        <v>60412</v>
      </c>
      <c r="G8211" s="15">
        <v>2023</v>
      </c>
    </row>
    <row r="8212" spans="1:7" ht="45" x14ac:dyDescent="0.25">
      <c r="A8212" s="15">
        <v>8209</v>
      </c>
      <c r="B8212" s="19" t="s">
        <v>4377</v>
      </c>
      <c r="C8212" s="1" t="s">
        <v>4378</v>
      </c>
      <c r="D8212" s="16">
        <v>9781003252634</v>
      </c>
      <c r="E8212" s="3" t="s">
        <v>4379</v>
      </c>
      <c r="F8212" s="15" t="s">
        <v>60412</v>
      </c>
      <c r="G8212" s="15">
        <v>2023</v>
      </c>
    </row>
    <row r="8213" spans="1:7" ht="30" x14ac:dyDescent="0.25">
      <c r="A8213" s="15">
        <v>8210</v>
      </c>
      <c r="B8213" s="19" t="s">
        <v>4383</v>
      </c>
      <c r="C8213" s="1" t="s">
        <v>4384</v>
      </c>
      <c r="D8213" s="16">
        <v>9781003372080</v>
      </c>
      <c r="E8213" s="3" t="s">
        <v>4385</v>
      </c>
      <c r="F8213" s="15" t="s">
        <v>60412</v>
      </c>
      <c r="G8213" s="15">
        <v>2023</v>
      </c>
    </row>
    <row r="8214" spans="1:7" x14ac:dyDescent="0.25">
      <c r="A8214" s="15">
        <v>8211</v>
      </c>
      <c r="B8214" s="19" t="s">
        <v>4401</v>
      </c>
      <c r="C8214" s="1" t="s">
        <v>4402</v>
      </c>
      <c r="D8214" s="16">
        <v>9781003278078</v>
      </c>
      <c r="E8214" s="3" t="s">
        <v>4403</v>
      </c>
      <c r="F8214" s="15" t="s">
        <v>60412</v>
      </c>
      <c r="G8214" s="15">
        <v>2023</v>
      </c>
    </row>
    <row r="8215" spans="1:7" x14ac:dyDescent="0.25">
      <c r="A8215" s="15">
        <v>8212</v>
      </c>
      <c r="B8215" s="19" t="s">
        <v>4425</v>
      </c>
      <c r="C8215" s="1" t="s">
        <v>4426</v>
      </c>
      <c r="D8215" s="16">
        <v>9781003166788</v>
      </c>
      <c r="E8215" s="3" t="s">
        <v>4427</v>
      </c>
      <c r="F8215" s="15" t="s">
        <v>60412</v>
      </c>
      <c r="G8215" s="15">
        <v>2023</v>
      </c>
    </row>
    <row r="8216" spans="1:7" x14ac:dyDescent="0.25">
      <c r="A8216" s="15">
        <v>8213</v>
      </c>
      <c r="B8216" s="19" t="s">
        <v>4452</v>
      </c>
      <c r="C8216" s="1" t="s">
        <v>4453</v>
      </c>
      <c r="D8216" s="16">
        <v>9781003349785</v>
      </c>
      <c r="E8216" s="3" t="s">
        <v>4454</v>
      </c>
      <c r="F8216" s="15" t="s">
        <v>60412</v>
      </c>
      <c r="G8216" s="15">
        <v>2023</v>
      </c>
    </row>
    <row r="8217" spans="1:7" ht="75" x14ac:dyDescent="0.25">
      <c r="A8217" s="15">
        <v>8214</v>
      </c>
      <c r="B8217" s="19" t="s">
        <v>5397</v>
      </c>
      <c r="C8217" s="1" t="s">
        <v>5398</v>
      </c>
      <c r="D8217" s="16">
        <v>9781003325246</v>
      </c>
      <c r="E8217" s="3" t="s">
        <v>5399</v>
      </c>
      <c r="F8217" s="15" t="s">
        <v>60412</v>
      </c>
      <c r="G8217" s="15">
        <v>2023</v>
      </c>
    </row>
    <row r="8218" spans="1:7" x14ac:dyDescent="0.25">
      <c r="A8218" s="15">
        <v>8215</v>
      </c>
      <c r="B8218" s="19" t="s">
        <v>6104</v>
      </c>
      <c r="C8218" s="1" t="s">
        <v>6105</v>
      </c>
      <c r="D8218" s="16">
        <v>9781003285939</v>
      </c>
      <c r="E8218" s="3" t="s">
        <v>6106</v>
      </c>
      <c r="F8218" s="15" t="s">
        <v>60412</v>
      </c>
      <c r="G8218" s="15">
        <v>2023</v>
      </c>
    </row>
    <row r="8219" spans="1:7" ht="30" x14ac:dyDescent="0.25">
      <c r="A8219" s="15">
        <v>8216</v>
      </c>
      <c r="B8219" s="19" t="s">
        <v>8066</v>
      </c>
      <c r="C8219" s="1" t="s">
        <v>8067</v>
      </c>
      <c r="D8219" s="16">
        <v>9781003460350</v>
      </c>
      <c r="E8219" s="3" t="s">
        <v>8068</v>
      </c>
      <c r="F8219" s="15" t="s">
        <v>60412</v>
      </c>
      <c r="G8219" s="15">
        <v>2023</v>
      </c>
    </row>
    <row r="8220" spans="1:7" x14ac:dyDescent="0.25">
      <c r="A8220" s="15">
        <v>8217</v>
      </c>
      <c r="B8220" s="19" t="s">
        <v>8898</v>
      </c>
      <c r="C8220" s="1" t="s">
        <v>8899</v>
      </c>
      <c r="D8220" s="16">
        <v>9781003268505</v>
      </c>
      <c r="E8220" s="3" t="s">
        <v>8900</v>
      </c>
      <c r="F8220" s="15" t="s">
        <v>60412</v>
      </c>
      <c r="G8220" s="15">
        <v>2023</v>
      </c>
    </row>
    <row r="8221" spans="1:7" ht="45" x14ac:dyDescent="0.25">
      <c r="A8221" s="15">
        <v>8218</v>
      </c>
      <c r="B8221" s="19" t="s">
        <v>9286</v>
      </c>
      <c r="C8221" s="1" t="s">
        <v>5505</v>
      </c>
      <c r="D8221" s="16">
        <v>9781003230199</v>
      </c>
      <c r="E8221" s="3" t="s">
        <v>9287</v>
      </c>
      <c r="F8221" s="15" t="s">
        <v>60412</v>
      </c>
      <c r="G8221" s="15">
        <v>2023</v>
      </c>
    </row>
    <row r="8222" spans="1:7" ht="30" x14ac:dyDescent="0.25">
      <c r="A8222" s="15">
        <v>8219</v>
      </c>
      <c r="B8222" s="19" t="s">
        <v>12945</v>
      </c>
      <c r="C8222" s="1" t="s">
        <v>12946</v>
      </c>
      <c r="D8222" s="16">
        <v>9781003145905</v>
      </c>
      <c r="E8222" s="3" t="s">
        <v>12947</v>
      </c>
      <c r="F8222" s="15" t="s">
        <v>60412</v>
      </c>
      <c r="G8222" s="15">
        <v>2023</v>
      </c>
    </row>
    <row r="8223" spans="1:7" ht="30" x14ac:dyDescent="0.25">
      <c r="A8223" s="15">
        <v>8220</v>
      </c>
      <c r="B8223" s="19" t="s">
        <v>15680</v>
      </c>
      <c r="C8223" s="1" t="s">
        <v>15587</v>
      </c>
      <c r="D8223" s="16">
        <v>9781003276999</v>
      </c>
      <c r="E8223" s="3" t="s">
        <v>15681</v>
      </c>
      <c r="F8223" s="15" t="s">
        <v>60412</v>
      </c>
      <c r="G8223" s="15">
        <v>2023</v>
      </c>
    </row>
    <row r="8224" spans="1:7" ht="30" x14ac:dyDescent="0.25">
      <c r="A8224" s="15">
        <v>8221</v>
      </c>
      <c r="B8224" s="19" t="s">
        <v>17046</v>
      </c>
      <c r="C8224" s="1" t="s">
        <v>17047</v>
      </c>
      <c r="D8224" s="16">
        <v>9781003267683</v>
      </c>
      <c r="E8224" s="3" t="s">
        <v>17048</v>
      </c>
      <c r="F8224" s="15" t="s">
        <v>60412</v>
      </c>
      <c r="G8224" s="15">
        <v>2023</v>
      </c>
    </row>
    <row r="8225" spans="1:7" x14ac:dyDescent="0.25">
      <c r="A8225" s="15">
        <v>8222</v>
      </c>
      <c r="B8225" s="19" t="s">
        <v>17297</v>
      </c>
      <c r="C8225" s="1" t="s">
        <v>17298</v>
      </c>
      <c r="D8225" s="16">
        <v>9781003138471</v>
      </c>
      <c r="E8225" s="3" t="s">
        <v>17299</v>
      </c>
      <c r="F8225" s="15" t="s">
        <v>60412</v>
      </c>
      <c r="G8225" s="15">
        <v>2023</v>
      </c>
    </row>
    <row r="8226" spans="1:7" x14ac:dyDescent="0.25">
      <c r="A8226" s="15">
        <v>8223</v>
      </c>
      <c r="B8226" s="19" t="s">
        <v>19963</v>
      </c>
      <c r="C8226" s="1" t="s">
        <v>19964</v>
      </c>
      <c r="D8226" s="16">
        <v>9781003316855</v>
      </c>
      <c r="E8226" s="3" t="s">
        <v>19965</v>
      </c>
      <c r="F8226" s="15" t="s">
        <v>60412</v>
      </c>
      <c r="G8226" s="15">
        <v>2023</v>
      </c>
    </row>
    <row r="8227" spans="1:7" x14ac:dyDescent="0.25">
      <c r="A8227" s="15">
        <v>8224</v>
      </c>
      <c r="B8227" s="19" t="s">
        <v>21004</v>
      </c>
      <c r="C8227" s="1" t="s">
        <v>21005</v>
      </c>
      <c r="D8227" s="16">
        <v>9781032651897</v>
      </c>
      <c r="E8227" s="3" t="s">
        <v>21006</v>
      </c>
      <c r="F8227" s="15" t="s">
        <v>60412</v>
      </c>
      <c r="G8227" s="15">
        <v>2023</v>
      </c>
    </row>
    <row r="8228" spans="1:7" x14ac:dyDescent="0.25">
      <c r="A8228" s="15">
        <v>8225</v>
      </c>
      <c r="B8228" s="19" t="s">
        <v>21821</v>
      </c>
      <c r="C8228" s="1" t="s">
        <v>21822</v>
      </c>
      <c r="D8228" s="16">
        <v>9781003031888</v>
      </c>
      <c r="E8228" s="3" t="s">
        <v>21823</v>
      </c>
      <c r="F8228" s="15" t="s">
        <v>60412</v>
      </c>
      <c r="G8228" s="15">
        <v>2023</v>
      </c>
    </row>
    <row r="8229" spans="1:7" x14ac:dyDescent="0.25">
      <c r="A8229" s="15">
        <v>8226</v>
      </c>
      <c r="B8229" s="19" t="s">
        <v>25946</v>
      </c>
      <c r="C8229" s="1" t="s">
        <v>25947</v>
      </c>
      <c r="D8229" s="16">
        <v>9781003405856</v>
      </c>
      <c r="E8229" s="3" t="s">
        <v>25948</v>
      </c>
      <c r="F8229" s="15" t="s">
        <v>60412</v>
      </c>
      <c r="G8229" s="15">
        <v>2023</v>
      </c>
    </row>
    <row r="8230" spans="1:7" ht="45" x14ac:dyDescent="0.25">
      <c r="A8230" s="15">
        <v>8227</v>
      </c>
      <c r="B8230" s="19" t="s">
        <v>26988</v>
      </c>
      <c r="C8230" s="1" t="s">
        <v>26989</v>
      </c>
      <c r="D8230" s="16">
        <v>9781003302964</v>
      </c>
      <c r="E8230" s="3" t="s">
        <v>26990</v>
      </c>
      <c r="F8230" s="15" t="s">
        <v>60412</v>
      </c>
      <c r="G8230" s="15">
        <v>2023</v>
      </c>
    </row>
    <row r="8231" spans="1:7" ht="30" x14ac:dyDescent="0.25">
      <c r="A8231" s="15">
        <v>8228</v>
      </c>
      <c r="B8231" s="19" t="s">
        <v>36204</v>
      </c>
      <c r="C8231" s="1" t="s">
        <v>36205</v>
      </c>
      <c r="D8231" s="16">
        <v>9781032649566</v>
      </c>
      <c r="E8231" s="3" t="s">
        <v>36206</v>
      </c>
      <c r="F8231" s="15" t="s">
        <v>60412</v>
      </c>
      <c r="G8231" s="15">
        <v>2023</v>
      </c>
    </row>
    <row r="8232" spans="1:7" ht="30" x14ac:dyDescent="0.25">
      <c r="A8232" s="15">
        <v>8229</v>
      </c>
      <c r="B8232" s="19" t="s">
        <v>36467</v>
      </c>
      <c r="C8232" s="1" t="s">
        <v>36468</v>
      </c>
      <c r="D8232" s="16">
        <v>9780429022845</v>
      </c>
      <c r="E8232" s="3" t="s">
        <v>36469</v>
      </c>
      <c r="F8232" s="15" t="s">
        <v>60412</v>
      </c>
      <c r="G8232" s="15">
        <v>2023</v>
      </c>
    </row>
    <row r="8233" spans="1:7" ht="30" x14ac:dyDescent="0.25">
      <c r="A8233" s="15">
        <v>8230</v>
      </c>
      <c r="B8233" s="19" t="s">
        <v>37021</v>
      </c>
      <c r="C8233" s="1" t="s">
        <v>37022</v>
      </c>
      <c r="D8233" s="16">
        <v>9781003361978</v>
      </c>
      <c r="E8233" s="3" t="s">
        <v>37023</v>
      </c>
      <c r="F8233" s="15" t="s">
        <v>60412</v>
      </c>
      <c r="G8233" s="15">
        <v>2023</v>
      </c>
    </row>
    <row r="8234" spans="1:7" ht="30" x14ac:dyDescent="0.25">
      <c r="A8234" s="15">
        <v>8231</v>
      </c>
      <c r="B8234" s="19" t="s">
        <v>38559</v>
      </c>
      <c r="C8234" s="1" t="s">
        <v>9201</v>
      </c>
      <c r="D8234" s="16">
        <v>9781003387275</v>
      </c>
      <c r="E8234" s="3" t="s">
        <v>38560</v>
      </c>
      <c r="F8234" s="15" t="s">
        <v>60412</v>
      </c>
      <c r="G8234" s="15">
        <v>2023</v>
      </c>
    </row>
    <row r="8235" spans="1:7" x14ac:dyDescent="0.25">
      <c r="A8235" s="15">
        <v>8232</v>
      </c>
      <c r="B8235" s="19" t="s">
        <v>40428</v>
      </c>
      <c r="C8235" s="1" t="s">
        <v>40429</v>
      </c>
      <c r="D8235" s="16">
        <v>9781003407690</v>
      </c>
      <c r="E8235" s="3" t="s">
        <v>40430</v>
      </c>
      <c r="F8235" s="15" t="s">
        <v>60412</v>
      </c>
      <c r="G8235" s="15">
        <v>2023</v>
      </c>
    </row>
    <row r="8236" spans="1:7" ht="30" x14ac:dyDescent="0.25">
      <c r="A8236" s="15">
        <v>8233</v>
      </c>
      <c r="B8236" s="19" t="s">
        <v>40434</v>
      </c>
      <c r="C8236" s="1" t="s">
        <v>40435</v>
      </c>
      <c r="D8236" s="16">
        <v>9781003292319</v>
      </c>
      <c r="E8236" s="3" t="s">
        <v>40436</v>
      </c>
      <c r="F8236" s="15" t="s">
        <v>60412</v>
      </c>
      <c r="G8236" s="15">
        <v>2023</v>
      </c>
    </row>
    <row r="8237" spans="1:7" ht="30" x14ac:dyDescent="0.25">
      <c r="A8237" s="15">
        <v>8234</v>
      </c>
      <c r="B8237" s="19" t="s">
        <v>42237</v>
      </c>
      <c r="C8237" s="1" t="s">
        <v>42238</v>
      </c>
      <c r="D8237" s="16">
        <v>9781003343646</v>
      </c>
      <c r="E8237" s="3" t="s">
        <v>42239</v>
      </c>
      <c r="F8237" s="15" t="s">
        <v>60412</v>
      </c>
      <c r="G8237" s="15">
        <v>2023</v>
      </c>
    </row>
    <row r="8238" spans="1:7" ht="45" x14ac:dyDescent="0.25">
      <c r="A8238" s="15">
        <v>8235</v>
      </c>
      <c r="B8238" s="19" t="s">
        <v>47057</v>
      </c>
      <c r="C8238" s="1" t="s">
        <v>47058</v>
      </c>
      <c r="D8238" s="16">
        <v>9781003018841</v>
      </c>
      <c r="E8238" s="3" t="s">
        <v>47059</v>
      </c>
      <c r="F8238" s="15" t="s">
        <v>60412</v>
      </c>
      <c r="G8238" s="15">
        <v>2023</v>
      </c>
    </row>
    <row r="8239" spans="1:7" x14ac:dyDescent="0.25">
      <c r="A8239" s="15">
        <v>8236</v>
      </c>
      <c r="B8239" s="19" t="s">
        <v>49065</v>
      </c>
      <c r="C8239" s="1" t="s">
        <v>49066</v>
      </c>
      <c r="D8239" s="16">
        <v>9781032651033</v>
      </c>
      <c r="E8239" s="3" t="s">
        <v>49067</v>
      </c>
      <c r="F8239" s="15" t="s">
        <v>60412</v>
      </c>
      <c r="G8239" s="15">
        <v>2023</v>
      </c>
    </row>
    <row r="8240" spans="1:7" x14ac:dyDescent="0.25">
      <c r="A8240" s="15">
        <v>8237</v>
      </c>
      <c r="B8240" s="19" t="s">
        <v>49229</v>
      </c>
      <c r="C8240" s="1" t="s">
        <v>49230</v>
      </c>
      <c r="D8240" s="16">
        <v>9781003195078</v>
      </c>
      <c r="E8240" s="3" t="s">
        <v>49231</v>
      </c>
      <c r="F8240" s="15" t="s">
        <v>60412</v>
      </c>
      <c r="G8240" s="15">
        <v>2023</v>
      </c>
    </row>
    <row r="8241" spans="1:7" ht="30" x14ac:dyDescent="0.25">
      <c r="A8241" s="15">
        <v>8238</v>
      </c>
      <c r="B8241" s="19" t="s">
        <v>50571</v>
      </c>
      <c r="C8241" s="1" t="s">
        <v>50572</v>
      </c>
      <c r="D8241" s="16">
        <v>9780429293238</v>
      </c>
      <c r="E8241" s="3" t="s">
        <v>50573</v>
      </c>
      <c r="F8241" s="15" t="s">
        <v>60412</v>
      </c>
      <c r="G8241" s="15">
        <v>2023</v>
      </c>
    </row>
    <row r="8242" spans="1:7" ht="30" x14ac:dyDescent="0.25">
      <c r="A8242" s="15">
        <v>8239</v>
      </c>
      <c r="B8242" s="19" t="s">
        <v>50737</v>
      </c>
      <c r="C8242" s="1" t="s">
        <v>50738</v>
      </c>
      <c r="D8242" s="16">
        <v>9781003356202</v>
      </c>
      <c r="E8242" s="3" t="s">
        <v>50739</v>
      </c>
      <c r="F8242" s="15" t="s">
        <v>60412</v>
      </c>
      <c r="G8242" s="15">
        <v>2023</v>
      </c>
    </row>
    <row r="8243" spans="1:7" ht="30" x14ac:dyDescent="0.25">
      <c r="A8243" s="15">
        <v>8240</v>
      </c>
      <c r="B8243" s="19" t="s">
        <v>51613</v>
      </c>
      <c r="C8243" s="1" t="s">
        <v>51614</v>
      </c>
      <c r="D8243" s="16">
        <v>9781003371014</v>
      </c>
      <c r="E8243" s="3" t="s">
        <v>51615</v>
      </c>
      <c r="F8243" s="15" t="s">
        <v>60412</v>
      </c>
      <c r="G8243" s="15">
        <v>2023</v>
      </c>
    </row>
    <row r="8244" spans="1:7" x14ac:dyDescent="0.25">
      <c r="A8244" s="15">
        <v>8241</v>
      </c>
      <c r="B8244" s="19" t="s">
        <v>51849</v>
      </c>
      <c r="C8244" s="1" t="s">
        <v>51850</v>
      </c>
      <c r="D8244" s="16">
        <v>9781003256366</v>
      </c>
      <c r="E8244" s="3" t="s">
        <v>51851</v>
      </c>
      <c r="F8244" s="15" t="s">
        <v>60412</v>
      </c>
      <c r="G8244" s="15">
        <v>2023</v>
      </c>
    </row>
    <row r="8245" spans="1:7" x14ac:dyDescent="0.25">
      <c r="A8245" s="15">
        <v>8242</v>
      </c>
      <c r="B8245" s="19" t="s">
        <v>173</v>
      </c>
      <c r="C8245" s="1" t="s">
        <v>174</v>
      </c>
      <c r="D8245" s="16">
        <v>9780367855260</v>
      </c>
      <c r="E8245" s="3" t="s">
        <v>175</v>
      </c>
      <c r="F8245" s="15" t="s">
        <v>176</v>
      </c>
      <c r="G8245" s="15">
        <v>2022</v>
      </c>
    </row>
    <row r="8246" spans="1:7" x14ac:dyDescent="0.25">
      <c r="A8246" s="15">
        <v>8243</v>
      </c>
      <c r="B8246" s="19" t="s">
        <v>278</v>
      </c>
      <c r="C8246" s="1" t="s">
        <v>279</v>
      </c>
      <c r="D8246" s="16">
        <v>9781003220657</v>
      </c>
      <c r="E8246" s="3" t="s">
        <v>280</v>
      </c>
      <c r="F8246" s="15" t="s">
        <v>176</v>
      </c>
      <c r="G8246" s="15">
        <v>2022</v>
      </c>
    </row>
    <row r="8247" spans="1:7" x14ac:dyDescent="0.25">
      <c r="A8247" s="15">
        <v>8244</v>
      </c>
      <c r="B8247" s="19" t="s">
        <v>724</v>
      </c>
      <c r="C8247" s="1" t="s">
        <v>725</v>
      </c>
      <c r="D8247" s="16">
        <v>9780429442483</v>
      </c>
      <c r="E8247" s="3" t="s">
        <v>726</v>
      </c>
      <c r="F8247" s="15" t="s">
        <v>176</v>
      </c>
      <c r="G8247" s="15">
        <v>2020</v>
      </c>
    </row>
    <row r="8248" spans="1:7" ht="30" x14ac:dyDescent="0.25">
      <c r="A8248" s="15">
        <v>8245</v>
      </c>
      <c r="B8248" s="19" t="s">
        <v>813</v>
      </c>
      <c r="C8248" s="1" t="s">
        <v>814</v>
      </c>
      <c r="D8248" s="16">
        <v>9780429328053</v>
      </c>
      <c r="E8248" s="3" t="s">
        <v>815</v>
      </c>
      <c r="F8248" s="15" t="s">
        <v>176</v>
      </c>
      <c r="G8248" s="15">
        <v>2020</v>
      </c>
    </row>
    <row r="8249" spans="1:7" x14ac:dyDescent="0.25">
      <c r="A8249" s="15">
        <v>8246</v>
      </c>
      <c r="B8249" s="19" t="s">
        <v>1096</v>
      </c>
      <c r="C8249" s="1" t="s">
        <v>1097</v>
      </c>
      <c r="D8249" s="16">
        <v>9781351008242</v>
      </c>
      <c r="E8249" s="3" t="s">
        <v>1098</v>
      </c>
      <c r="F8249" s="15" t="s">
        <v>176</v>
      </c>
      <c r="G8249" s="15">
        <v>2019</v>
      </c>
    </row>
    <row r="8250" spans="1:7" x14ac:dyDescent="0.25">
      <c r="A8250" s="15">
        <v>8247</v>
      </c>
      <c r="B8250" s="19" t="s">
        <v>1418</v>
      </c>
      <c r="C8250" s="1" t="s">
        <v>1419</v>
      </c>
      <c r="D8250" s="16">
        <v>9780429321214</v>
      </c>
      <c r="E8250" s="3" t="s">
        <v>1420</v>
      </c>
      <c r="F8250" s="15" t="s">
        <v>176</v>
      </c>
      <c r="G8250" s="15">
        <v>2020</v>
      </c>
    </row>
    <row r="8251" spans="1:7" ht="30" x14ac:dyDescent="0.25">
      <c r="A8251" s="15">
        <v>8248</v>
      </c>
      <c r="B8251" s="19" t="s">
        <v>1547</v>
      </c>
      <c r="C8251" s="1" t="s">
        <v>1548</v>
      </c>
      <c r="D8251" s="16">
        <v>9780429433832</v>
      </c>
      <c r="E8251" s="3" t="s">
        <v>1549</v>
      </c>
      <c r="F8251" s="15" t="s">
        <v>176</v>
      </c>
      <c r="G8251" s="15">
        <v>2022</v>
      </c>
    </row>
    <row r="8252" spans="1:7" ht="30" x14ac:dyDescent="0.25">
      <c r="A8252" s="15">
        <v>8249</v>
      </c>
      <c r="B8252" s="19" t="s">
        <v>1553</v>
      </c>
      <c r="C8252" s="1" t="s">
        <v>1554</v>
      </c>
      <c r="D8252" s="16">
        <v>9781003006268</v>
      </c>
      <c r="E8252" s="3" t="s">
        <v>1555</v>
      </c>
      <c r="F8252" s="15" t="s">
        <v>176</v>
      </c>
      <c r="G8252" s="15">
        <v>2020</v>
      </c>
    </row>
    <row r="8253" spans="1:7" ht="60" x14ac:dyDescent="0.25">
      <c r="A8253" s="15">
        <v>8250</v>
      </c>
      <c r="B8253" s="19" t="s">
        <v>2211</v>
      </c>
      <c r="C8253" s="1" t="s">
        <v>2212</v>
      </c>
      <c r="D8253" s="16">
        <v>9780429295348</v>
      </c>
      <c r="E8253" s="3" t="s">
        <v>2213</v>
      </c>
      <c r="F8253" s="15" t="s">
        <v>176</v>
      </c>
      <c r="G8253" s="15">
        <v>2020</v>
      </c>
    </row>
    <row r="8254" spans="1:7" ht="45" x14ac:dyDescent="0.25">
      <c r="A8254" s="15">
        <v>8251</v>
      </c>
      <c r="B8254" s="19" t="s">
        <v>2211</v>
      </c>
      <c r="C8254" s="1" t="s">
        <v>2214</v>
      </c>
      <c r="D8254" s="16">
        <v>9781003131465</v>
      </c>
      <c r="E8254" s="3" t="s">
        <v>2215</v>
      </c>
      <c r="F8254" s="15" t="s">
        <v>176</v>
      </c>
      <c r="G8254" s="15">
        <v>2021</v>
      </c>
    </row>
    <row r="8255" spans="1:7" ht="30" x14ac:dyDescent="0.25">
      <c r="A8255" s="15">
        <v>8252</v>
      </c>
      <c r="B8255" s="19" t="s">
        <v>2774</v>
      </c>
      <c r="C8255" s="1" t="s">
        <v>2775</v>
      </c>
      <c r="D8255" s="16">
        <v>9781315559346</v>
      </c>
      <c r="E8255" s="3" t="s">
        <v>2776</v>
      </c>
      <c r="F8255" s="15" t="s">
        <v>176</v>
      </c>
      <c r="G8255" s="15">
        <v>2019</v>
      </c>
    </row>
    <row r="8256" spans="1:7" x14ac:dyDescent="0.25">
      <c r="A8256" s="15">
        <v>8253</v>
      </c>
      <c r="B8256" s="19" t="s">
        <v>2807</v>
      </c>
      <c r="C8256" s="1" t="s">
        <v>2808</v>
      </c>
      <c r="D8256" s="16">
        <v>9781003196235</v>
      </c>
      <c r="E8256" s="3" t="s">
        <v>2809</v>
      </c>
      <c r="F8256" s="15" t="s">
        <v>176</v>
      </c>
      <c r="G8256" s="15">
        <v>2022</v>
      </c>
    </row>
    <row r="8257" spans="1:7" x14ac:dyDescent="0.25">
      <c r="A8257" s="15">
        <v>8254</v>
      </c>
      <c r="B8257" s="19" t="s">
        <v>2843</v>
      </c>
      <c r="C8257" s="1" t="s">
        <v>2844</v>
      </c>
      <c r="D8257" s="16">
        <v>9781003200406</v>
      </c>
      <c r="E8257" s="3" t="s">
        <v>2845</v>
      </c>
      <c r="F8257" s="15" t="s">
        <v>176</v>
      </c>
      <c r="G8257" s="15">
        <v>2022</v>
      </c>
    </row>
    <row r="8258" spans="1:7" x14ac:dyDescent="0.25">
      <c r="A8258" s="15">
        <v>8255</v>
      </c>
      <c r="B8258" s="19" t="s">
        <v>2846</v>
      </c>
      <c r="C8258" s="1" t="s">
        <v>2847</v>
      </c>
      <c r="D8258" s="16">
        <v>9780367816919</v>
      </c>
      <c r="E8258" s="3" t="s">
        <v>2848</v>
      </c>
      <c r="F8258" s="15" t="s">
        <v>176</v>
      </c>
      <c r="G8258" s="15">
        <v>2020</v>
      </c>
    </row>
    <row r="8259" spans="1:7" x14ac:dyDescent="0.25">
      <c r="A8259" s="15">
        <v>8256</v>
      </c>
      <c r="B8259" s="19" t="s">
        <v>3141</v>
      </c>
      <c r="C8259" s="1" t="s">
        <v>3142</v>
      </c>
      <c r="D8259" s="16">
        <v>9781003244707</v>
      </c>
      <c r="E8259" s="3" t="s">
        <v>3143</v>
      </c>
      <c r="F8259" s="15" t="s">
        <v>176</v>
      </c>
      <c r="G8259" s="15">
        <v>2022</v>
      </c>
    </row>
    <row r="8260" spans="1:7" x14ac:dyDescent="0.25">
      <c r="A8260" s="15">
        <v>8257</v>
      </c>
      <c r="B8260" s="19" t="s">
        <v>3382</v>
      </c>
      <c r="C8260" s="1" t="s">
        <v>3383</v>
      </c>
      <c r="D8260" s="16">
        <v>9781003165682</v>
      </c>
      <c r="E8260" s="3" t="s">
        <v>3384</v>
      </c>
      <c r="F8260" s="15" t="s">
        <v>176</v>
      </c>
      <c r="G8260" s="15">
        <v>2021</v>
      </c>
    </row>
    <row r="8261" spans="1:7" x14ac:dyDescent="0.25">
      <c r="A8261" s="15">
        <v>8258</v>
      </c>
      <c r="B8261" s="19" t="s">
        <v>4236</v>
      </c>
      <c r="C8261" s="1" t="s">
        <v>4237</v>
      </c>
      <c r="D8261" s="16">
        <v>9781003225140</v>
      </c>
      <c r="E8261" s="3" t="s">
        <v>4238</v>
      </c>
      <c r="F8261" s="15" t="s">
        <v>176</v>
      </c>
      <c r="G8261" s="15">
        <v>2022</v>
      </c>
    </row>
    <row r="8262" spans="1:7" x14ac:dyDescent="0.25">
      <c r="A8262" s="15">
        <v>8259</v>
      </c>
      <c r="B8262" s="19" t="s">
        <v>568</v>
      </c>
      <c r="C8262" s="1" t="s">
        <v>4656</v>
      </c>
      <c r="D8262" s="16">
        <v>9780429317415</v>
      </c>
      <c r="E8262" s="3" t="s">
        <v>4657</v>
      </c>
      <c r="F8262" s="15" t="s">
        <v>176</v>
      </c>
      <c r="G8262" s="15">
        <v>2021</v>
      </c>
    </row>
    <row r="8263" spans="1:7" ht="30" x14ac:dyDescent="0.25">
      <c r="A8263" s="15">
        <v>8260</v>
      </c>
      <c r="B8263" s="19" t="s">
        <v>4812</v>
      </c>
      <c r="C8263" s="1" t="s">
        <v>4813</v>
      </c>
      <c r="D8263" s="16">
        <v>9781003120926</v>
      </c>
      <c r="E8263" s="3" t="s">
        <v>4814</v>
      </c>
      <c r="F8263" s="15" t="s">
        <v>176</v>
      </c>
      <c r="G8263" s="15">
        <v>2021</v>
      </c>
    </row>
    <row r="8264" spans="1:7" x14ac:dyDescent="0.25">
      <c r="A8264" s="15">
        <v>8261</v>
      </c>
      <c r="B8264" s="19" t="s">
        <v>4990</v>
      </c>
      <c r="C8264" s="1" t="s">
        <v>4991</v>
      </c>
      <c r="D8264" s="16">
        <v>9781003203582</v>
      </c>
      <c r="E8264" s="3" t="s">
        <v>4992</v>
      </c>
      <c r="F8264" s="15" t="s">
        <v>176</v>
      </c>
      <c r="G8264" s="15">
        <v>2022</v>
      </c>
    </row>
    <row r="8265" spans="1:7" x14ac:dyDescent="0.25">
      <c r="A8265" s="15">
        <v>8262</v>
      </c>
      <c r="B8265" s="19" t="s">
        <v>5355</v>
      </c>
      <c r="C8265" s="1" t="s">
        <v>5356</v>
      </c>
      <c r="D8265" s="16">
        <v>9781003185369</v>
      </c>
      <c r="E8265" s="3" t="s">
        <v>5357</v>
      </c>
      <c r="F8265" s="15" t="s">
        <v>176</v>
      </c>
      <c r="G8265" s="15">
        <v>2022</v>
      </c>
    </row>
    <row r="8266" spans="1:7" x14ac:dyDescent="0.25">
      <c r="A8266" s="15">
        <v>8263</v>
      </c>
      <c r="B8266" s="19" t="s">
        <v>5762</v>
      </c>
      <c r="C8266" s="1" t="s">
        <v>5763</v>
      </c>
      <c r="D8266" s="16">
        <v>9780429243189</v>
      </c>
      <c r="E8266" s="3" t="s">
        <v>5764</v>
      </c>
      <c r="F8266" s="15" t="s">
        <v>176</v>
      </c>
      <c r="G8266" s="15">
        <v>2019</v>
      </c>
    </row>
    <row r="8267" spans="1:7" ht="30" x14ac:dyDescent="0.25">
      <c r="A8267" s="15">
        <v>8264</v>
      </c>
      <c r="B8267" s="19" t="s">
        <v>5765</v>
      </c>
      <c r="C8267" s="1" t="s">
        <v>5766</v>
      </c>
      <c r="D8267" s="16">
        <v>9780429273155</v>
      </c>
      <c r="E8267" s="3" t="s">
        <v>5767</v>
      </c>
      <c r="F8267" s="15" t="s">
        <v>176</v>
      </c>
      <c r="G8267" s="15">
        <v>2021</v>
      </c>
    </row>
    <row r="8268" spans="1:7" x14ac:dyDescent="0.25">
      <c r="A8268" s="15">
        <v>8265</v>
      </c>
      <c r="B8268" s="19" t="s">
        <v>5789</v>
      </c>
      <c r="C8268" s="1" t="s">
        <v>5790</v>
      </c>
      <c r="D8268" s="16">
        <v>9781003018575</v>
      </c>
      <c r="E8268" s="3" t="s">
        <v>5791</v>
      </c>
      <c r="F8268" s="15" t="s">
        <v>176</v>
      </c>
      <c r="G8268" s="15">
        <v>2020</v>
      </c>
    </row>
    <row r="8269" spans="1:7" x14ac:dyDescent="0.25">
      <c r="A8269" s="15">
        <v>8266</v>
      </c>
      <c r="B8269" s="19" t="s">
        <v>5964</v>
      </c>
      <c r="C8269" s="1" t="s">
        <v>5965</v>
      </c>
      <c r="D8269" s="16">
        <v>9780429356674</v>
      </c>
      <c r="E8269" s="3" t="s">
        <v>5966</v>
      </c>
      <c r="F8269" s="15" t="s">
        <v>176</v>
      </c>
      <c r="G8269" s="15">
        <v>2021</v>
      </c>
    </row>
    <row r="8270" spans="1:7" ht="30" x14ac:dyDescent="0.25">
      <c r="A8270" s="15">
        <v>8267</v>
      </c>
      <c r="B8270" s="19" t="s">
        <v>6850</v>
      </c>
      <c r="C8270" s="1" t="s">
        <v>6851</v>
      </c>
      <c r="D8270" s="16">
        <v>9781003132592</v>
      </c>
      <c r="E8270" s="3" t="s">
        <v>6852</v>
      </c>
      <c r="F8270" s="15" t="s">
        <v>176</v>
      </c>
      <c r="G8270" s="15">
        <v>2022</v>
      </c>
    </row>
    <row r="8271" spans="1:7" x14ac:dyDescent="0.25">
      <c r="A8271" s="15">
        <v>8268</v>
      </c>
      <c r="B8271" s="19" t="s">
        <v>6902</v>
      </c>
      <c r="C8271" s="1" t="s">
        <v>6903</v>
      </c>
      <c r="D8271" s="16">
        <v>9781003170815</v>
      </c>
      <c r="E8271" s="3" t="s">
        <v>6904</v>
      </c>
      <c r="F8271" s="15" t="s">
        <v>176</v>
      </c>
      <c r="G8271" s="15">
        <v>2021</v>
      </c>
    </row>
    <row r="8272" spans="1:7" ht="30" x14ac:dyDescent="0.25">
      <c r="A8272" s="15">
        <v>8269</v>
      </c>
      <c r="B8272" s="19" t="s">
        <v>6920</v>
      </c>
      <c r="C8272" s="1" t="s">
        <v>6921</v>
      </c>
      <c r="D8272" s="16">
        <v>9780429327735</v>
      </c>
      <c r="E8272" s="3" t="s">
        <v>6922</v>
      </c>
      <c r="F8272" s="15" t="s">
        <v>176</v>
      </c>
      <c r="G8272" s="15">
        <v>2020</v>
      </c>
    </row>
    <row r="8273" spans="1:7" x14ac:dyDescent="0.25">
      <c r="A8273" s="15">
        <v>8270</v>
      </c>
      <c r="B8273" s="19" t="s">
        <v>7019</v>
      </c>
      <c r="C8273" s="1" t="s">
        <v>7020</v>
      </c>
      <c r="D8273" s="16">
        <v>9780203710838</v>
      </c>
      <c r="E8273" s="3" t="s">
        <v>7021</v>
      </c>
      <c r="F8273" s="15" t="s">
        <v>176</v>
      </c>
      <c r="G8273" s="15">
        <v>2020</v>
      </c>
    </row>
    <row r="8274" spans="1:7" x14ac:dyDescent="0.25">
      <c r="A8274" s="15">
        <v>8271</v>
      </c>
      <c r="B8274" s="19" t="s">
        <v>7119</v>
      </c>
      <c r="C8274" s="1" t="s">
        <v>7120</v>
      </c>
      <c r="D8274" s="16">
        <v>9781003008378</v>
      </c>
      <c r="E8274" s="3" t="s">
        <v>7121</v>
      </c>
      <c r="F8274" s="15" t="s">
        <v>176</v>
      </c>
      <c r="G8274" s="15">
        <v>2022</v>
      </c>
    </row>
    <row r="8275" spans="1:7" x14ac:dyDescent="0.25">
      <c r="A8275" s="15">
        <v>8272</v>
      </c>
      <c r="B8275" s="19" t="s">
        <v>7289</v>
      </c>
      <c r="C8275" s="1" t="s">
        <v>7290</v>
      </c>
      <c r="D8275" s="16">
        <v>9781003010838</v>
      </c>
      <c r="E8275" s="3" t="s">
        <v>7291</v>
      </c>
      <c r="F8275" s="15" t="s">
        <v>176</v>
      </c>
      <c r="G8275" s="15">
        <v>2020</v>
      </c>
    </row>
    <row r="8276" spans="1:7" x14ac:dyDescent="0.25">
      <c r="A8276" s="15">
        <v>8273</v>
      </c>
      <c r="B8276" s="19" t="s">
        <v>7405</v>
      </c>
      <c r="C8276" s="1" t="s">
        <v>7406</v>
      </c>
      <c r="D8276" s="16">
        <v>9781003185383</v>
      </c>
      <c r="E8276" s="3" t="s">
        <v>7407</v>
      </c>
      <c r="F8276" s="15" t="s">
        <v>176</v>
      </c>
      <c r="G8276" s="15">
        <v>2022</v>
      </c>
    </row>
    <row r="8277" spans="1:7" x14ac:dyDescent="0.25">
      <c r="A8277" s="15">
        <v>8274</v>
      </c>
      <c r="B8277" s="19" t="s">
        <v>7453</v>
      </c>
      <c r="C8277" s="1" t="s">
        <v>7454</v>
      </c>
      <c r="D8277" s="16">
        <v>9781003190837</v>
      </c>
      <c r="E8277" s="3" t="s">
        <v>7455</v>
      </c>
      <c r="F8277" s="15" t="s">
        <v>176</v>
      </c>
      <c r="G8277" s="15">
        <v>2022</v>
      </c>
    </row>
    <row r="8278" spans="1:7" ht="30" x14ac:dyDescent="0.25">
      <c r="A8278" s="15">
        <v>8275</v>
      </c>
      <c r="B8278" s="19" t="s">
        <v>7456</v>
      </c>
      <c r="C8278" s="1" t="s">
        <v>7457</v>
      </c>
      <c r="D8278" s="16">
        <v>9780429316371</v>
      </c>
      <c r="E8278" s="3" t="s">
        <v>7458</v>
      </c>
      <c r="F8278" s="15" t="s">
        <v>176</v>
      </c>
      <c r="G8278" s="15">
        <v>2020</v>
      </c>
    </row>
    <row r="8279" spans="1:7" x14ac:dyDescent="0.25">
      <c r="A8279" s="15">
        <v>8276</v>
      </c>
      <c r="B8279" s="19" t="s">
        <v>7462</v>
      </c>
      <c r="C8279" s="1" t="s">
        <v>7463</v>
      </c>
      <c r="D8279" s="16">
        <v>9780367823047</v>
      </c>
      <c r="E8279" s="3" t="s">
        <v>7464</v>
      </c>
      <c r="F8279" s="15" t="s">
        <v>176</v>
      </c>
      <c r="G8279" s="15">
        <v>2020</v>
      </c>
    </row>
    <row r="8280" spans="1:7" ht="30" x14ac:dyDescent="0.25">
      <c r="A8280" s="15">
        <v>8277</v>
      </c>
      <c r="B8280" s="19" t="s">
        <v>7465</v>
      </c>
      <c r="C8280" s="1" t="s">
        <v>7466</v>
      </c>
      <c r="D8280" s="16">
        <v>9781003026549</v>
      </c>
      <c r="E8280" s="3" t="s">
        <v>7467</v>
      </c>
      <c r="F8280" s="15" t="s">
        <v>176</v>
      </c>
      <c r="G8280" s="15">
        <v>2022</v>
      </c>
    </row>
    <row r="8281" spans="1:7" ht="60" x14ac:dyDescent="0.25">
      <c r="A8281" s="15">
        <v>8278</v>
      </c>
      <c r="B8281" s="19" t="s">
        <v>7478</v>
      </c>
      <c r="C8281" s="1" t="s">
        <v>7479</v>
      </c>
      <c r="D8281" s="16">
        <v>9781003022527</v>
      </c>
      <c r="E8281" s="3" t="s">
        <v>7480</v>
      </c>
      <c r="F8281" s="15" t="s">
        <v>176</v>
      </c>
      <c r="G8281" s="15">
        <v>2021</v>
      </c>
    </row>
    <row r="8282" spans="1:7" ht="30" x14ac:dyDescent="0.25">
      <c r="A8282" s="15">
        <v>8279</v>
      </c>
      <c r="B8282" s="19" t="s">
        <v>7481</v>
      </c>
      <c r="C8282" s="1" t="s">
        <v>7482</v>
      </c>
      <c r="D8282" s="16">
        <v>9780429427909</v>
      </c>
      <c r="E8282" s="3" t="s">
        <v>7483</v>
      </c>
      <c r="F8282" s="15" t="s">
        <v>176</v>
      </c>
      <c r="G8282" s="15">
        <v>2019</v>
      </c>
    </row>
    <row r="8283" spans="1:7" x14ac:dyDescent="0.25">
      <c r="A8283" s="15">
        <v>8280</v>
      </c>
      <c r="B8283" s="19" t="s">
        <v>7484</v>
      </c>
      <c r="C8283" s="1" t="s">
        <v>7485</v>
      </c>
      <c r="D8283" s="16">
        <v>9781003139461</v>
      </c>
      <c r="E8283" s="3" t="s">
        <v>7486</v>
      </c>
      <c r="F8283" s="15" t="s">
        <v>176</v>
      </c>
      <c r="G8283" s="15">
        <v>2022</v>
      </c>
    </row>
    <row r="8284" spans="1:7" x14ac:dyDescent="0.25">
      <c r="A8284" s="15">
        <v>8281</v>
      </c>
      <c r="B8284" s="19" t="s">
        <v>7487</v>
      </c>
      <c r="C8284" s="1" t="s">
        <v>7488</v>
      </c>
      <c r="D8284" s="16">
        <v>9780429031182</v>
      </c>
      <c r="E8284" s="3" t="s">
        <v>7489</v>
      </c>
      <c r="F8284" s="15" t="s">
        <v>176</v>
      </c>
      <c r="G8284" s="15">
        <v>2020</v>
      </c>
    </row>
    <row r="8285" spans="1:7" x14ac:dyDescent="0.25">
      <c r="A8285" s="15">
        <v>8282</v>
      </c>
      <c r="B8285" s="19" t="s">
        <v>7873</v>
      </c>
      <c r="C8285" s="1" t="s">
        <v>7874</v>
      </c>
      <c r="D8285" s="16">
        <v>9780367649982</v>
      </c>
      <c r="E8285" s="3" t="s">
        <v>7875</v>
      </c>
      <c r="F8285" s="15" t="s">
        <v>176</v>
      </c>
      <c r="G8285" s="15">
        <v>2021</v>
      </c>
    </row>
    <row r="8286" spans="1:7" x14ac:dyDescent="0.25">
      <c r="A8286" s="15">
        <v>8283</v>
      </c>
      <c r="B8286" s="19" t="s">
        <v>7965</v>
      </c>
      <c r="C8286" s="1" t="s">
        <v>7966</v>
      </c>
      <c r="D8286" s="16">
        <v>9781315118734</v>
      </c>
      <c r="E8286" s="3" t="s">
        <v>7967</v>
      </c>
      <c r="F8286" s="15" t="s">
        <v>176</v>
      </c>
      <c r="G8286" s="15">
        <v>2020</v>
      </c>
    </row>
    <row r="8287" spans="1:7" x14ac:dyDescent="0.25">
      <c r="A8287" s="15">
        <v>8284</v>
      </c>
      <c r="B8287" s="19" t="s">
        <v>7992</v>
      </c>
      <c r="C8287" s="1" t="s">
        <v>7993</v>
      </c>
      <c r="D8287" s="16">
        <v>9780367853303</v>
      </c>
      <c r="E8287" s="3" t="s">
        <v>7994</v>
      </c>
      <c r="F8287" s="15" t="s">
        <v>176</v>
      </c>
      <c r="G8287" s="15">
        <v>2022</v>
      </c>
    </row>
    <row r="8288" spans="1:7" ht="30" x14ac:dyDescent="0.25">
      <c r="A8288" s="15">
        <v>8285</v>
      </c>
      <c r="B8288" s="19" t="s">
        <v>8147</v>
      </c>
      <c r="C8288" s="1" t="s">
        <v>8148</v>
      </c>
      <c r="D8288" s="16">
        <v>9780429318573</v>
      </c>
      <c r="E8288" s="3" t="s">
        <v>8149</v>
      </c>
      <c r="F8288" s="15" t="s">
        <v>176</v>
      </c>
      <c r="G8288" s="15">
        <v>2021</v>
      </c>
    </row>
    <row r="8289" spans="1:7" x14ac:dyDescent="0.25">
      <c r="A8289" s="15">
        <v>8286</v>
      </c>
      <c r="B8289" s="19" t="s">
        <v>8156</v>
      </c>
      <c r="C8289" s="1" t="s">
        <v>8157</v>
      </c>
      <c r="D8289" s="16">
        <v>9781003036692</v>
      </c>
      <c r="E8289" s="3" t="s">
        <v>8158</v>
      </c>
      <c r="F8289" s="15" t="s">
        <v>176</v>
      </c>
      <c r="G8289" s="15">
        <v>2021</v>
      </c>
    </row>
    <row r="8290" spans="1:7" x14ac:dyDescent="0.25">
      <c r="A8290" s="15">
        <v>8287</v>
      </c>
      <c r="B8290" s="19" t="s">
        <v>8200</v>
      </c>
      <c r="C8290" s="1" t="s">
        <v>8201</v>
      </c>
      <c r="D8290" s="16">
        <v>9781003139089</v>
      </c>
      <c r="E8290" s="3" t="s">
        <v>8202</v>
      </c>
      <c r="F8290" s="15" t="s">
        <v>176</v>
      </c>
      <c r="G8290" s="15">
        <v>2021</v>
      </c>
    </row>
    <row r="8291" spans="1:7" ht="30" x14ac:dyDescent="0.25">
      <c r="A8291" s="15">
        <v>8288</v>
      </c>
      <c r="B8291" s="19" t="s">
        <v>8506</v>
      </c>
      <c r="C8291" s="1" t="s">
        <v>8507</v>
      </c>
      <c r="D8291" s="16">
        <v>9781003015536</v>
      </c>
      <c r="E8291" s="3" t="s">
        <v>8508</v>
      </c>
      <c r="F8291" s="15" t="s">
        <v>176</v>
      </c>
      <c r="G8291" s="15">
        <v>2022</v>
      </c>
    </row>
    <row r="8292" spans="1:7" ht="30" x14ac:dyDescent="0.25">
      <c r="A8292" s="15">
        <v>8289</v>
      </c>
      <c r="B8292" s="19" t="s">
        <v>8660</v>
      </c>
      <c r="C8292" s="1" t="s">
        <v>8661</v>
      </c>
      <c r="D8292" s="16">
        <v>9780429286032</v>
      </c>
      <c r="E8292" s="3" t="s">
        <v>8662</v>
      </c>
      <c r="F8292" s="15" t="s">
        <v>176</v>
      </c>
      <c r="G8292" s="15">
        <v>2021</v>
      </c>
    </row>
    <row r="8293" spans="1:7" x14ac:dyDescent="0.25">
      <c r="A8293" s="15">
        <v>8290</v>
      </c>
      <c r="B8293" s="19" t="s">
        <v>9017</v>
      </c>
      <c r="C8293" s="1" t="s">
        <v>9018</v>
      </c>
      <c r="D8293" s="16">
        <v>9780429353444</v>
      </c>
      <c r="E8293" s="3" t="s">
        <v>9019</v>
      </c>
      <c r="F8293" s="15" t="s">
        <v>176</v>
      </c>
      <c r="G8293" s="15">
        <v>2021</v>
      </c>
    </row>
    <row r="8294" spans="1:7" ht="30" x14ac:dyDescent="0.25">
      <c r="A8294" s="15">
        <v>8291</v>
      </c>
      <c r="B8294" s="19" t="s">
        <v>9102</v>
      </c>
      <c r="C8294" s="1" t="s">
        <v>9103</v>
      </c>
      <c r="D8294" s="16">
        <v>9781351059671</v>
      </c>
      <c r="E8294" s="3" t="s">
        <v>9104</v>
      </c>
      <c r="F8294" s="15" t="s">
        <v>176</v>
      </c>
      <c r="G8294" s="15">
        <v>2019</v>
      </c>
    </row>
    <row r="8295" spans="1:7" ht="30" x14ac:dyDescent="0.25">
      <c r="A8295" s="15">
        <v>8292</v>
      </c>
      <c r="B8295" s="19" t="s">
        <v>9343</v>
      </c>
      <c r="C8295" s="1" t="s">
        <v>9344</v>
      </c>
      <c r="D8295" s="16">
        <v>9781351034067</v>
      </c>
      <c r="E8295" s="3" t="s">
        <v>9345</v>
      </c>
      <c r="F8295" s="15" t="s">
        <v>176</v>
      </c>
      <c r="G8295" s="15">
        <v>2020</v>
      </c>
    </row>
    <row r="8296" spans="1:7" x14ac:dyDescent="0.25">
      <c r="A8296" s="15">
        <v>8293</v>
      </c>
      <c r="B8296" s="19" t="s">
        <v>9539</v>
      </c>
      <c r="C8296" s="1" t="s">
        <v>9540</v>
      </c>
      <c r="D8296" s="16">
        <v>9781003165279</v>
      </c>
      <c r="E8296" s="3" t="s">
        <v>9541</v>
      </c>
      <c r="F8296" s="15" t="s">
        <v>176</v>
      </c>
      <c r="G8296" s="15">
        <v>2022</v>
      </c>
    </row>
    <row r="8297" spans="1:7" ht="30" x14ac:dyDescent="0.25">
      <c r="A8297" s="15">
        <v>8294</v>
      </c>
      <c r="B8297" s="19" t="s">
        <v>10643</v>
      </c>
      <c r="C8297" s="1" t="s">
        <v>10644</v>
      </c>
      <c r="D8297" s="16">
        <v>9780367076689</v>
      </c>
      <c r="E8297" s="3" t="s">
        <v>10645</v>
      </c>
      <c r="F8297" s="15" t="s">
        <v>176</v>
      </c>
      <c r="G8297" s="15">
        <v>2020</v>
      </c>
    </row>
    <row r="8298" spans="1:7" ht="30" x14ac:dyDescent="0.25">
      <c r="A8298" s="15">
        <v>8295</v>
      </c>
      <c r="B8298" s="19" t="s">
        <v>10855</v>
      </c>
      <c r="C8298" s="1" t="s">
        <v>10856</v>
      </c>
      <c r="D8298" s="16">
        <v>9780429489143</v>
      </c>
      <c r="E8298" s="3" t="s">
        <v>10857</v>
      </c>
      <c r="F8298" s="15" t="s">
        <v>176</v>
      </c>
      <c r="G8298" s="15">
        <v>2019</v>
      </c>
    </row>
    <row r="8299" spans="1:7" x14ac:dyDescent="0.25">
      <c r="A8299" s="15">
        <v>8296</v>
      </c>
      <c r="B8299" s="19" t="s">
        <v>11077</v>
      </c>
      <c r="C8299" s="1" t="s">
        <v>11078</v>
      </c>
      <c r="D8299" s="16">
        <v>9781003026587</v>
      </c>
      <c r="E8299" s="3" t="s">
        <v>11079</v>
      </c>
      <c r="F8299" s="15" t="s">
        <v>176</v>
      </c>
      <c r="G8299" s="15">
        <v>2022</v>
      </c>
    </row>
    <row r="8300" spans="1:7" ht="30" x14ac:dyDescent="0.25">
      <c r="A8300" s="15">
        <v>8297</v>
      </c>
      <c r="B8300" s="19" t="s">
        <v>11080</v>
      </c>
      <c r="C8300" s="1" t="s">
        <v>11081</v>
      </c>
      <c r="D8300" s="16">
        <v>9780429488498</v>
      </c>
      <c r="E8300" s="3" t="s">
        <v>11082</v>
      </c>
      <c r="F8300" s="15" t="s">
        <v>176</v>
      </c>
      <c r="G8300" s="15">
        <v>2020</v>
      </c>
    </row>
    <row r="8301" spans="1:7" x14ac:dyDescent="0.25">
      <c r="A8301" s="15">
        <v>8298</v>
      </c>
      <c r="B8301" s="19" t="s">
        <v>11171</v>
      </c>
      <c r="C8301" s="1" t="s">
        <v>11172</v>
      </c>
      <c r="D8301" s="16">
        <v>9780429296567</v>
      </c>
      <c r="E8301" s="3" t="s">
        <v>11173</v>
      </c>
      <c r="F8301" s="15" t="s">
        <v>176</v>
      </c>
      <c r="G8301" s="15">
        <v>2020</v>
      </c>
    </row>
    <row r="8302" spans="1:7" x14ac:dyDescent="0.25">
      <c r="A8302" s="15">
        <v>8299</v>
      </c>
      <c r="B8302" s="19" t="s">
        <v>11366</v>
      </c>
      <c r="C8302" s="1" t="s">
        <v>11367</v>
      </c>
      <c r="D8302" s="16">
        <v>9780429319785</v>
      </c>
      <c r="E8302" s="3" t="s">
        <v>11368</v>
      </c>
      <c r="F8302" s="15" t="s">
        <v>176</v>
      </c>
      <c r="G8302" s="15">
        <v>2020</v>
      </c>
    </row>
    <row r="8303" spans="1:7" ht="30" x14ac:dyDescent="0.25">
      <c r="A8303" s="15">
        <v>8300</v>
      </c>
      <c r="B8303" s="19" t="s">
        <v>11655</v>
      </c>
      <c r="C8303" s="1" t="s">
        <v>11656</v>
      </c>
      <c r="D8303" s="16">
        <v>9781003148388</v>
      </c>
      <c r="E8303" s="3" t="s">
        <v>11657</v>
      </c>
      <c r="F8303" s="15" t="s">
        <v>176</v>
      </c>
      <c r="G8303" s="15">
        <v>2022</v>
      </c>
    </row>
    <row r="8304" spans="1:7" x14ac:dyDescent="0.25">
      <c r="A8304" s="15">
        <v>8301</v>
      </c>
      <c r="B8304" s="19" t="s">
        <v>12210</v>
      </c>
      <c r="C8304" s="1" t="s">
        <v>12211</v>
      </c>
      <c r="D8304" s="16">
        <v>9781003153672</v>
      </c>
      <c r="E8304" s="3" t="s">
        <v>12212</v>
      </c>
      <c r="F8304" s="15" t="s">
        <v>176</v>
      </c>
      <c r="G8304" s="15">
        <v>2022</v>
      </c>
    </row>
    <row r="8305" spans="1:7" ht="30" x14ac:dyDescent="0.25">
      <c r="A8305" s="15">
        <v>8302</v>
      </c>
      <c r="B8305" s="19" t="s">
        <v>12502</v>
      </c>
      <c r="C8305" s="1" t="s">
        <v>12503</v>
      </c>
      <c r="D8305" s="16">
        <v>9781003152217</v>
      </c>
      <c r="E8305" s="3" t="s">
        <v>12504</v>
      </c>
      <c r="F8305" s="15" t="s">
        <v>176</v>
      </c>
      <c r="G8305" s="15">
        <v>2022</v>
      </c>
    </row>
    <row r="8306" spans="1:7" x14ac:dyDescent="0.25">
      <c r="A8306" s="15">
        <v>8303</v>
      </c>
      <c r="B8306" s="19" t="s">
        <v>12508</v>
      </c>
      <c r="C8306" s="1" t="s">
        <v>12509</v>
      </c>
      <c r="D8306" s="16">
        <v>9780429328091</v>
      </c>
      <c r="E8306" s="3" t="s">
        <v>12510</v>
      </c>
      <c r="F8306" s="15" t="s">
        <v>176</v>
      </c>
      <c r="G8306" s="15">
        <v>2020</v>
      </c>
    </row>
    <row r="8307" spans="1:7" x14ac:dyDescent="0.25">
      <c r="A8307" s="15">
        <v>8304</v>
      </c>
      <c r="B8307" s="19" t="s">
        <v>12726</v>
      </c>
      <c r="C8307" s="1" t="s">
        <v>12729</v>
      </c>
      <c r="D8307" s="16">
        <v>9781003154532</v>
      </c>
      <c r="E8307" s="3" t="s">
        <v>12730</v>
      </c>
      <c r="F8307" s="15" t="s">
        <v>176</v>
      </c>
      <c r="G8307" s="15">
        <v>2021</v>
      </c>
    </row>
    <row r="8308" spans="1:7" x14ac:dyDescent="0.25">
      <c r="A8308" s="15">
        <v>8305</v>
      </c>
      <c r="B8308" s="19" t="s">
        <v>12779</v>
      </c>
      <c r="C8308" s="1" t="s">
        <v>12780</v>
      </c>
      <c r="D8308" s="16">
        <v>9780429285981</v>
      </c>
      <c r="E8308" s="3" t="s">
        <v>12781</v>
      </c>
      <c r="F8308" s="15" t="s">
        <v>176</v>
      </c>
      <c r="G8308" s="15">
        <v>2020</v>
      </c>
    </row>
    <row r="8309" spans="1:7" x14ac:dyDescent="0.25">
      <c r="A8309" s="15">
        <v>8306</v>
      </c>
      <c r="B8309" s="19" t="s">
        <v>12927</v>
      </c>
      <c r="C8309" s="1" t="s">
        <v>12928</v>
      </c>
      <c r="D8309" s="16">
        <v>9781003136880</v>
      </c>
      <c r="E8309" s="3" t="s">
        <v>12929</v>
      </c>
      <c r="F8309" s="15" t="s">
        <v>176</v>
      </c>
      <c r="G8309" s="15">
        <v>2022</v>
      </c>
    </row>
    <row r="8310" spans="1:7" x14ac:dyDescent="0.25">
      <c r="A8310" s="15">
        <v>8307</v>
      </c>
      <c r="B8310" s="19" t="s">
        <v>12994</v>
      </c>
      <c r="C8310" s="1" t="s">
        <v>12995</v>
      </c>
      <c r="D8310" s="16">
        <v>9781315113067</v>
      </c>
      <c r="E8310" s="3" t="s">
        <v>12996</v>
      </c>
      <c r="F8310" s="15" t="s">
        <v>176</v>
      </c>
      <c r="G8310" s="15">
        <v>2019</v>
      </c>
    </row>
    <row r="8311" spans="1:7" ht="30" x14ac:dyDescent="0.25">
      <c r="A8311" s="15">
        <v>8308</v>
      </c>
      <c r="B8311" s="19" t="s">
        <v>13071</v>
      </c>
      <c r="C8311" s="1" t="s">
        <v>11409</v>
      </c>
      <c r="D8311" s="16">
        <v>9780429298097</v>
      </c>
      <c r="E8311" s="3" t="s">
        <v>13072</v>
      </c>
      <c r="F8311" s="15" t="s">
        <v>176</v>
      </c>
      <c r="G8311" s="15">
        <v>2020</v>
      </c>
    </row>
    <row r="8312" spans="1:7" ht="30" x14ac:dyDescent="0.25">
      <c r="A8312" s="15">
        <v>8309</v>
      </c>
      <c r="B8312" s="19" t="s">
        <v>13076</v>
      </c>
      <c r="C8312" s="1" t="s">
        <v>13077</v>
      </c>
      <c r="D8312" s="16">
        <v>9781315118154</v>
      </c>
      <c r="E8312" s="3" t="s">
        <v>13078</v>
      </c>
      <c r="F8312" s="15" t="s">
        <v>176</v>
      </c>
      <c r="G8312" s="15">
        <v>2019</v>
      </c>
    </row>
    <row r="8313" spans="1:7" ht="30" x14ac:dyDescent="0.25">
      <c r="A8313" s="15">
        <v>8310</v>
      </c>
      <c r="B8313" s="19" t="s">
        <v>13118</v>
      </c>
      <c r="C8313" s="1" t="s">
        <v>13119</v>
      </c>
      <c r="D8313" s="16">
        <v>9781003202868</v>
      </c>
      <c r="E8313" s="3" t="s">
        <v>13120</v>
      </c>
      <c r="F8313" s="15" t="s">
        <v>176</v>
      </c>
      <c r="G8313" s="15">
        <v>2022</v>
      </c>
    </row>
    <row r="8314" spans="1:7" x14ac:dyDescent="0.25">
      <c r="A8314" s="15">
        <v>8311</v>
      </c>
      <c r="B8314" s="19" t="s">
        <v>13354</v>
      </c>
      <c r="C8314" s="1" t="s">
        <v>13355</v>
      </c>
      <c r="D8314" s="16">
        <v>9780429322679</v>
      </c>
      <c r="E8314" s="3" t="s">
        <v>13356</v>
      </c>
      <c r="F8314" s="15" t="s">
        <v>176</v>
      </c>
      <c r="G8314" s="15">
        <v>2021</v>
      </c>
    </row>
    <row r="8315" spans="1:7" x14ac:dyDescent="0.25">
      <c r="A8315" s="15">
        <v>8312</v>
      </c>
      <c r="B8315" s="19" t="s">
        <v>13372</v>
      </c>
      <c r="C8315" s="1" t="s">
        <v>13373</v>
      </c>
      <c r="D8315" s="16">
        <v>9780429506567</v>
      </c>
      <c r="E8315" s="3" t="s">
        <v>13374</v>
      </c>
      <c r="F8315" s="15" t="s">
        <v>176</v>
      </c>
      <c r="G8315" s="15">
        <v>2019</v>
      </c>
    </row>
    <row r="8316" spans="1:7" ht="30" x14ac:dyDescent="0.25">
      <c r="A8316" s="15">
        <v>8313</v>
      </c>
      <c r="B8316" s="19" t="s">
        <v>13375</v>
      </c>
      <c r="C8316" s="1" t="s">
        <v>13376</v>
      </c>
      <c r="D8316" s="16">
        <v>9781003036821</v>
      </c>
      <c r="E8316" s="3" t="s">
        <v>13377</v>
      </c>
      <c r="F8316" s="15" t="s">
        <v>176</v>
      </c>
      <c r="G8316" s="15">
        <v>2021</v>
      </c>
    </row>
    <row r="8317" spans="1:7" ht="30" x14ac:dyDescent="0.25">
      <c r="A8317" s="15">
        <v>8314</v>
      </c>
      <c r="B8317" s="19" t="s">
        <v>13573</v>
      </c>
      <c r="C8317" s="1" t="s">
        <v>13574</v>
      </c>
      <c r="D8317" s="16">
        <v>9780429467929</v>
      </c>
      <c r="E8317" s="3" t="s">
        <v>13575</v>
      </c>
      <c r="F8317" s="15" t="s">
        <v>176</v>
      </c>
      <c r="G8317" s="15">
        <v>2020</v>
      </c>
    </row>
    <row r="8318" spans="1:7" x14ac:dyDescent="0.25">
      <c r="A8318" s="15">
        <v>8315</v>
      </c>
      <c r="B8318" s="19" t="s">
        <v>13816</v>
      </c>
      <c r="C8318" s="1" t="s">
        <v>13817</v>
      </c>
      <c r="D8318" s="16">
        <v>9780429316357</v>
      </c>
      <c r="E8318" s="3" t="s">
        <v>13818</v>
      </c>
      <c r="F8318" s="15" t="s">
        <v>176</v>
      </c>
      <c r="G8318" s="15">
        <v>2021</v>
      </c>
    </row>
    <row r="8319" spans="1:7" x14ac:dyDescent="0.25">
      <c r="A8319" s="15">
        <v>8316</v>
      </c>
      <c r="B8319" s="19" t="s">
        <v>13912</v>
      </c>
      <c r="C8319" s="1" t="s">
        <v>13913</v>
      </c>
      <c r="D8319" s="16">
        <v>9780429293085</v>
      </c>
      <c r="E8319" s="3" t="s">
        <v>13914</v>
      </c>
      <c r="F8319" s="15" t="s">
        <v>176</v>
      </c>
      <c r="G8319" s="15">
        <v>2020</v>
      </c>
    </row>
    <row r="8320" spans="1:7" ht="30" x14ac:dyDescent="0.25">
      <c r="A8320" s="15">
        <v>8317</v>
      </c>
      <c r="B8320" s="19" t="s">
        <v>14115</v>
      </c>
      <c r="C8320" s="1" t="s">
        <v>14116</v>
      </c>
      <c r="D8320" s="16">
        <v>9781003168072</v>
      </c>
      <c r="E8320" s="3" t="s">
        <v>14117</v>
      </c>
      <c r="F8320" s="15" t="s">
        <v>176</v>
      </c>
      <c r="G8320" s="15">
        <v>2022</v>
      </c>
    </row>
    <row r="8321" spans="1:7" ht="30" x14ac:dyDescent="0.25">
      <c r="A8321" s="15">
        <v>8318</v>
      </c>
      <c r="B8321" s="19" t="s">
        <v>14118</v>
      </c>
      <c r="C8321" s="1" t="s">
        <v>14119</v>
      </c>
      <c r="D8321" s="16">
        <v>9781003041849</v>
      </c>
      <c r="E8321" s="3" t="s">
        <v>14120</v>
      </c>
      <c r="F8321" s="15" t="s">
        <v>176</v>
      </c>
      <c r="G8321" s="15">
        <v>2021</v>
      </c>
    </row>
    <row r="8322" spans="1:7" ht="30" x14ac:dyDescent="0.25">
      <c r="A8322" s="15">
        <v>8319</v>
      </c>
      <c r="B8322" s="19" t="s">
        <v>14350</v>
      </c>
      <c r="C8322" s="1" t="s">
        <v>14351</v>
      </c>
      <c r="D8322" s="16">
        <v>9780429319068</v>
      </c>
      <c r="E8322" s="3" t="s">
        <v>14352</v>
      </c>
      <c r="F8322" s="15" t="s">
        <v>176</v>
      </c>
      <c r="G8322" s="15">
        <v>2020</v>
      </c>
    </row>
    <row r="8323" spans="1:7" x14ac:dyDescent="0.25">
      <c r="A8323" s="15">
        <v>8320</v>
      </c>
      <c r="B8323" s="19" t="s">
        <v>14725</v>
      </c>
      <c r="C8323" s="1" t="s">
        <v>14726</v>
      </c>
      <c r="D8323" s="16">
        <v>9781351008006</v>
      </c>
      <c r="E8323" s="3" t="s">
        <v>14727</v>
      </c>
      <c r="F8323" s="15" t="s">
        <v>176</v>
      </c>
      <c r="G8323" s="15">
        <v>2020</v>
      </c>
    </row>
    <row r="8324" spans="1:7" ht="30" x14ac:dyDescent="0.25">
      <c r="A8324" s="15">
        <v>8321</v>
      </c>
      <c r="B8324" s="19" t="s">
        <v>14843</v>
      </c>
      <c r="C8324" s="1" t="s">
        <v>14844</v>
      </c>
      <c r="D8324" s="16">
        <v>9780429354571</v>
      </c>
      <c r="E8324" s="3" t="s">
        <v>14845</v>
      </c>
      <c r="F8324" s="15" t="s">
        <v>176</v>
      </c>
      <c r="G8324" s="15">
        <v>2020</v>
      </c>
    </row>
    <row r="8325" spans="1:7" x14ac:dyDescent="0.25">
      <c r="A8325" s="15">
        <v>8322</v>
      </c>
      <c r="B8325" s="19" t="s">
        <v>15458</v>
      </c>
      <c r="C8325" s="1" t="s">
        <v>15459</v>
      </c>
      <c r="D8325" s="16">
        <v>9780429400735</v>
      </c>
      <c r="E8325" s="3" t="s">
        <v>15460</v>
      </c>
      <c r="F8325" s="15" t="s">
        <v>176</v>
      </c>
      <c r="G8325" s="15">
        <v>2021</v>
      </c>
    </row>
    <row r="8326" spans="1:7" ht="30" x14ac:dyDescent="0.25">
      <c r="A8326" s="15">
        <v>8323</v>
      </c>
      <c r="B8326" s="19" t="s">
        <v>15467</v>
      </c>
      <c r="C8326" s="1" t="s">
        <v>15468</v>
      </c>
      <c r="D8326" s="16">
        <v>9780429316661</v>
      </c>
      <c r="E8326" s="3" t="s">
        <v>15469</v>
      </c>
      <c r="F8326" s="15" t="s">
        <v>176</v>
      </c>
      <c r="G8326" s="15">
        <v>2020</v>
      </c>
    </row>
    <row r="8327" spans="1:7" ht="30" x14ac:dyDescent="0.25">
      <c r="A8327" s="15">
        <v>8324</v>
      </c>
      <c r="B8327" s="19" t="s">
        <v>15903</v>
      </c>
      <c r="C8327" s="1" t="s">
        <v>15904</v>
      </c>
      <c r="D8327" s="16">
        <v>9781003105695</v>
      </c>
      <c r="E8327" s="3" t="s">
        <v>15905</v>
      </c>
      <c r="F8327" s="15" t="s">
        <v>176</v>
      </c>
      <c r="G8327" s="15">
        <v>2021</v>
      </c>
    </row>
    <row r="8328" spans="1:7" x14ac:dyDescent="0.25">
      <c r="A8328" s="15">
        <v>8325</v>
      </c>
      <c r="B8328" s="19" t="s">
        <v>15906</v>
      </c>
      <c r="C8328" s="1" t="s">
        <v>15907</v>
      </c>
      <c r="D8328" s="16">
        <v>9781003268437</v>
      </c>
      <c r="E8328" s="3" t="s">
        <v>15908</v>
      </c>
      <c r="F8328" s="15" t="s">
        <v>176</v>
      </c>
      <c r="G8328" s="15">
        <v>2022</v>
      </c>
    </row>
    <row r="8329" spans="1:7" x14ac:dyDescent="0.25">
      <c r="A8329" s="15">
        <v>8326</v>
      </c>
      <c r="B8329" s="19" t="s">
        <v>15909</v>
      </c>
      <c r="C8329" s="1" t="s">
        <v>15910</v>
      </c>
      <c r="D8329" s="16">
        <v>9780429028724</v>
      </c>
      <c r="E8329" s="3" t="s">
        <v>15911</v>
      </c>
      <c r="F8329" s="15" t="s">
        <v>176</v>
      </c>
      <c r="G8329" s="15">
        <v>2019</v>
      </c>
    </row>
    <row r="8330" spans="1:7" ht="30" x14ac:dyDescent="0.25">
      <c r="A8330" s="15">
        <v>8327</v>
      </c>
      <c r="B8330" s="19" t="s">
        <v>15920</v>
      </c>
      <c r="C8330" s="1" t="s">
        <v>15921</v>
      </c>
      <c r="D8330" s="16">
        <v>9781003080787</v>
      </c>
      <c r="E8330" s="3" t="s">
        <v>15922</v>
      </c>
      <c r="F8330" s="15" t="s">
        <v>176</v>
      </c>
      <c r="G8330" s="15">
        <v>2021</v>
      </c>
    </row>
    <row r="8331" spans="1:7" ht="30" x14ac:dyDescent="0.25">
      <c r="A8331" s="15">
        <v>8328</v>
      </c>
      <c r="B8331" s="19" t="s">
        <v>15932</v>
      </c>
      <c r="C8331" s="1" t="s">
        <v>15933</v>
      </c>
      <c r="D8331" s="16">
        <v>9780429427725</v>
      </c>
      <c r="E8331" s="3" t="s">
        <v>15934</v>
      </c>
      <c r="F8331" s="15" t="s">
        <v>176</v>
      </c>
      <c r="G8331" s="15">
        <v>2021</v>
      </c>
    </row>
    <row r="8332" spans="1:7" ht="30" x14ac:dyDescent="0.25">
      <c r="A8332" s="15">
        <v>8329</v>
      </c>
      <c r="B8332" s="19" t="s">
        <v>15935</v>
      </c>
      <c r="C8332" s="1" t="s">
        <v>15936</v>
      </c>
      <c r="D8332" s="16">
        <v>9781315518138</v>
      </c>
      <c r="E8332" s="3" t="s">
        <v>15937</v>
      </c>
      <c r="F8332" s="15" t="s">
        <v>176</v>
      </c>
      <c r="G8332" s="15">
        <v>2019</v>
      </c>
    </row>
    <row r="8333" spans="1:7" x14ac:dyDescent="0.25">
      <c r="A8333" s="15">
        <v>8330</v>
      </c>
      <c r="B8333" s="19" t="s">
        <v>15953</v>
      </c>
      <c r="C8333" s="1" t="s">
        <v>15954</v>
      </c>
      <c r="D8333" s="16">
        <v>9781003010197</v>
      </c>
      <c r="E8333" s="3" t="s">
        <v>15955</v>
      </c>
      <c r="F8333" s="15" t="s">
        <v>176</v>
      </c>
      <c r="G8333" s="15">
        <v>2022</v>
      </c>
    </row>
    <row r="8334" spans="1:7" ht="30" x14ac:dyDescent="0.25">
      <c r="A8334" s="15">
        <v>8331</v>
      </c>
      <c r="B8334" s="19" t="s">
        <v>15956</v>
      </c>
      <c r="C8334" s="1" t="s">
        <v>15957</v>
      </c>
      <c r="D8334" s="16">
        <v>9781003034261</v>
      </c>
      <c r="E8334" s="3" t="s">
        <v>15958</v>
      </c>
      <c r="F8334" s="15" t="s">
        <v>176</v>
      </c>
      <c r="G8334" s="15">
        <v>2020</v>
      </c>
    </row>
    <row r="8335" spans="1:7" x14ac:dyDescent="0.25">
      <c r="A8335" s="15">
        <v>8332</v>
      </c>
      <c r="B8335" s="19" t="s">
        <v>15959</v>
      </c>
      <c r="C8335" s="1" t="s">
        <v>15960</v>
      </c>
      <c r="D8335" s="16">
        <v>9781003103127</v>
      </c>
      <c r="E8335" s="3" t="s">
        <v>15961</v>
      </c>
      <c r="F8335" s="15" t="s">
        <v>176</v>
      </c>
      <c r="G8335" s="15">
        <v>2021</v>
      </c>
    </row>
    <row r="8336" spans="1:7" x14ac:dyDescent="0.25">
      <c r="A8336" s="15">
        <v>8333</v>
      </c>
      <c r="B8336" s="19" t="s">
        <v>15965</v>
      </c>
      <c r="C8336" s="1" t="s">
        <v>15966</v>
      </c>
      <c r="D8336" s="16">
        <v>9781003165996</v>
      </c>
      <c r="E8336" s="3" t="s">
        <v>15967</v>
      </c>
      <c r="F8336" s="15" t="s">
        <v>176</v>
      </c>
      <c r="G8336" s="15">
        <v>2021</v>
      </c>
    </row>
    <row r="8337" spans="1:7" ht="30" x14ac:dyDescent="0.25">
      <c r="A8337" s="15">
        <v>8334</v>
      </c>
      <c r="B8337" s="19" t="s">
        <v>15971</v>
      </c>
      <c r="C8337" s="1" t="s">
        <v>15972</v>
      </c>
      <c r="D8337" s="16">
        <v>9780429505461</v>
      </c>
      <c r="E8337" s="3" t="s">
        <v>15973</v>
      </c>
      <c r="F8337" s="15" t="s">
        <v>176</v>
      </c>
      <c r="G8337" s="15">
        <v>2020</v>
      </c>
    </row>
    <row r="8338" spans="1:7" x14ac:dyDescent="0.25">
      <c r="A8338" s="15">
        <v>8335</v>
      </c>
      <c r="B8338" s="19" t="s">
        <v>15974</v>
      </c>
      <c r="C8338" s="1" t="s">
        <v>15975</v>
      </c>
      <c r="D8338" s="16">
        <v>9780429342240</v>
      </c>
      <c r="E8338" s="3" t="s">
        <v>15976</v>
      </c>
      <c r="F8338" s="15" t="s">
        <v>176</v>
      </c>
      <c r="G8338" s="15">
        <v>2021</v>
      </c>
    </row>
    <row r="8339" spans="1:7" ht="30" x14ac:dyDescent="0.25">
      <c r="A8339" s="15">
        <v>8336</v>
      </c>
      <c r="B8339" s="19" t="s">
        <v>15977</v>
      </c>
      <c r="C8339" s="1" t="s">
        <v>15978</v>
      </c>
      <c r="D8339" s="16">
        <v>9781003097945</v>
      </c>
      <c r="E8339" s="3" t="s">
        <v>15979</v>
      </c>
      <c r="F8339" s="15" t="s">
        <v>176</v>
      </c>
      <c r="G8339" s="15">
        <v>2022</v>
      </c>
    </row>
    <row r="8340" spans="1:7" ht="30" x14ac:dyDescent="0.25">
      <c r="A8340" s="15">
        <v>8337</v>
      </c>
      <c r="B8340" s="19" t="s">
        <v>15980</v>
      </c>
      <c r="C8340" s="1" t="s">
        <v>15981</v>
      </c>
      <c r="D8340" s="16">
        <v>9780429029912</v>
      </c>
      <c r="E8340" s="3" t="s">
        <v>15982</v>
      </c>
      <c r="F8340" s="15" t="s">
        <v>176</v>
      </c>
      <c r="G8340" s="15">
        <v>2019</v>
      </c>
    </row>
    <row r="8341" spans="1:7" ht="45" x14ac:dyDescent="0.25">
      <c r="A8341" s="15">
        <v>8338</v>
      </c>
      <c r="B8341" s="19" t="s">
        <v>15986</v>
      </c>
      <c r="C8341" s="1" t="s">
        <v>15987</v>
      </c>
      <c r="D8341" s="16">
        <v>9781003155409</v>
      </c>
      <c r="E8341" s="3" t="s">
        <v>15988</v>
      </c>
      <c r="F8341" s="15" t="s">
        <v>176</v>
      </c>
      <c r="G8341" s="15">
        <v>2021</v>
      </c>
    </row>
    <row r="8342" spans="1:7" ht="45" x14ac:dyDescent="0.25">
      <c r="A8342" s="15">
        <v>8339</v>
      </c>
      <c r="B8342" s="19" t="s">
        <v>15989</v>
      </c>
      <c r="C8342" s="1" t="s">
        <v>15990</v>
      </c>
      <c r="D8342" s="16">
        <v>9781003057239</v>
      </c>
      <c r="E8342" s="3" t="s">
        <v>15991</v>
      </c>
      <c r="F8342" s="15" t="s">
        <v>176</v>
      </c>
      <c r="G8342" s="15">
        <v>2021</v>
      </c>
    </row>
    <row r="8343" spans="1:7" ht="30" x14ac:dyDescent="0.25">
      <c r="A8343" s="15">
        <v>8340</v>
      </c>
      <c r="B8343" s="19" t="s">
        <v>15992</v>
      </c>
      <c r="C8343" s="1"/>
      <c r="D8343" s="16">
        <v>9780367817046</v>
      </c>
      <c r="E8343" s="3" t="s">
        <v>15993</v>
      </c>
      <c r="F8343" s="15" t="s">
        <v>176</v>
      </c>
      <c r="G8343" s="15">
        <v>2020</v>
      </c>
    </row>
    <row r="8344" spans="1:7" ht="30" x14ac:dyDescent="0.25">
      <c r="A8344" s="15">
        <v>8341</v>
      </c>
      <c r="B8344" s="19" t="s">
        <v>15994</v>
      </c>
      <c r="C8344" s="1" t="s">
        <v>15995</v>
      </c>
      <c r="D8344" s="16">
        <v>9780429402319</v>
      </c>
      <c r="E8344" s="3" t="s">
        <v>15996</v>
      </c>
      <c r="F8344" s="15" t="s">
        <v>176</v>
      </c>
      <c r="G8344" s="15">
        <v>2021</v>
      </c>
    </row>
    <row r="8345" spans="1:7" ht="45" x14ac:dyDescent="0.25">
      <c r="A8345" s="15">
        <v>8342</v>
      </c>
      <c r="B8345" s="19" t="s">
        <v>15997</v>
      </c>
      <c r="C8345" s="1" t="s">
        <v>15998</v>
      </c>
      <c r="D8345" s="16">
        <v>9781003047285</v>
      </c>
      <c r="E8345" s="3" t="s">
        <v>15999</v>
      </c>
      <c r="F8345" s="15" t="s">
        <v>176</v>
      </c>
      <c r="G8345" s="15">
        <v>2022</v>
      </c>
    </row>
    <row r="8346" spans="1:7" x14ac:dyDescent="0.25">
      <c r="A8346" s="15">
        <v>8343</v>
      </c>
      <c r="B8346" s="19" t="s">
        <v>16000</v>
      </c>
      <c r="C8346" s="1" t="s">
        <v>16001</v>
      </c>
      <c r="D8346" s="16">
        <v>9781003126942</v>
      </c>
      <c r="E8346" s="3" t="s">
        <v>16002</v>
      </c>
      <c r="F8346" s="15" t="s">
        <v>176</v>
      </c>
      <c r="G8346" s="15">
        <v>2021</v>
      </c>
    </row>
    <row r="8347" spans="1:7" ht="30" x14ac:dyDescent="0.25">
      <c r="A8347" s="15">
        <v>8344</v>
      </c>
      <c r="B8347" s="19" t="s">
        <v>16006</v>
      </c>
      <c r="C8347" s="1" t="s">
        <v>16007</v>
      </c>
      <c r="D8347" s="16">
        <v>9781003126973</v>
      </c>
      <c r="E8347" s="3" t="s">
        <v>16008</v>
      </c>
      <c r="F8347" s="15" t="s">
        <v>176</v>
      </c>
      <c r="G8347" s="15">
        <v>2021</v>
      </c>
    </row>
    <row r="8348" spans="1:7" x14ac:dyDescent="0.25">
      <c r="A8348" s="15">
        <v>8345</v>
      </c>
      <c r="B8348" s="19" t="s">
        <v>16009</v>
      </c>
      <c r="C8348" s="1" t="s">
        <v>16010</v>
      </c>
      <c r="D8348" s="16">
        <v>9781315185286</v>
      </c>
      <c r="E8348" s="3" t="s">
        <v>16011</v>
      </c>
      <c r="F8348" s="15" t="s">
        <v>176</v>
      </c>
      <c r="G8348" s="15">
        <v>2019</v>
      </c>
    </row>
    <row r="8349" spans="1:7" ht="30" x14ac:dyDescent="0.25">
      <c r="A8349" s="15">
        <v>8346</v>
      </c>
      <c r="B8349" s="19" t="s">
        <v>16012</v>
      </c>
      <c r="C8349" s="1" t="s">
        <v>16013</v>
      </c>
      <c r="D8349" s="16">
        <v>9781351036900</v>
      </c>
      <c r="E8349" s="3" t="s">
        <v>16014</v>
      </c>
      <c r="F8349" s="15" t="s">
        <v>176</v>
      </c>
      <c r="G8349" s="15">
        <v>2021</v>
      </c>
    </row>
    <row r="8350" spans="1:7" ht="30" x14ac:dyDescent="0.25">
      <c r="A8350" s="15">
        <v>8347</v>
      </c>
      <c r="B8350" s="19" t="s">
        <v>16015</v>
      </c>
      <c r="C8350" s="1" t="s">
        <v>16016</v>
      </c>
      <c r="D8350" s="16">
        <v>9781315543130</v>
      </c>
      <c r="E8350" s="3" t="s">
        <v>16017</v>
      </c>
      <c r="F8350" s="15" t="s">
        <v>176</v>
      </c>
      <c r="G8350" s="15">
        <v>2020</v>
      </c>
    </row>
    <row r="8351" spans="1:7" ht="30" x14ac:dyDescent="0.25">
      <c r="A8351" s="15">
        <v>8348</v>
      </c>
      <c r="B8351" s="19" t="s">
        <v>16018</v>
      </c>
      <c r="C8351" s="1"/>
      <c r="D8351" s="16">
        <v>9780429261640</v>
      </c>
      <c r="E8351" s="3" t="s">
        <v>16019</v>
      </c>
      <c r="F8351" s="15" t="s">
        <v>176</v>
      </c>
      <c r="G8351" s="15">
        <v>2020</v>
      </c>
    </row>
    <row r="8352" spans="1:7" ht="30" x14ac:dyDescent="0.25">
      <c r="A8352" s="15">
        <v>8349</v>
      </c>
      <c r="B8352" s="19" t="s">
        <v>16338</v>
      </c>
      <c r="C8352" s="1" t="s">
        <v>16339</v>
      </c>
      <c r="D8352" s="16">
        <v>9781003054856</v>
      </c>
      <c r="E8352" s="3" t="s">
        <v>16340</v>
      </c>
      <c r="F8352" s="15" t="s">
        <v>176</v>
      </c>
      <c r="G8352" s="15">
        <v>2021</v>
      </c>
    </row>
    <row r="8353" spans="1:7" x14ac:dyDescent="0.25">
      <c r="A8353" s="15">
        <v>8350</v>
      </c>
      <c r="B8353" s="19" t="s">
        <v>16566</v>
      </c>
      <c r="C8353" s="1" t="s">
        <v>16567</v>
      </c>
      <c r="D8353" s="16">
        <v>9781003193951</v>
      </c>
      <c r="E8353" s="3" t="s">
        <v>16568</v>
      </c>
      <c r="F8353" s="15" t="s">
        <v>176</v>
      </c>
      <c r="G8353" s="15">
        <v>2021</v>
      </c>
    </row>
    <row r="8354" spans="1:7" ht="30" x14ac:dyDescent="0.25">
      <c r="A8354" s="15">
        <v>8351</v>
      </c>
      <c r="B8354" s="19" t="s">
        <v>17343</v>
      </c>
      <c r="C8354" s="1" t="s">
        <v>17344</v>
      </c>
      <c r="D8354" s="16">
        <v>9781003154907</v>
      </c>
      <c r="E8354" s="3" t="s">
        <v>17345</v>
      </c>
      <c r="F8354" s="15" t="s">
        <v>176</v>
      </c>
      <c r="G8354" s="15">
        <v>2021</v>
      </c>
    </row>
    <row r="8355" spans="1:7" x14ac:dyDescent="0.25">
      <c r="A8355" s="15">
        <v>8352</v>
      </c>
      <c r="B8355" s="19" t="s">
        <v>17391</v>
      </c>
      <c r="C8355" s="1" t="s">
        <v>17392</v>
      </c>
      <c r="D8355" s="16">
        <v>9781315440323</v>
      </c>
      <c r="E8355" s="3" t="s">
        <v>17393</v>
      </c>
      <c r="F8355" s="15" t="s">
        <v>176</v>
      </c>
      <c r="G8355" s="15">
        <v>2020</v>
      </c>
    </row>
    <row r="8356" spans="1:7" x14ac:dyDescent="0.25">
      <c r="A8356" s="15">
        <v>8353</v>
      </c>
      <c r="B8356" s="19" t="s">
        <v>17488</v>
      </c>
      <c r="C8356" s="1" t="s">
        <v>17489</v>
      </c>
      <c r="D8356" s="16">
        <v>9781315458779</v>
      </c>
      <c r="E8356" s="3" t="s">
        <v>17490</v>
      </c>
      <c r="F8356" s="15" t="s">
        <v>176</v>
      </c>
      <c r="G8356" s="15">
        <v>2022</v>
      </c>
    </row>
    <row r="8357" spans="1:7" x14ac:dyDescent="0.25">
      <c r="A8357" s="15">
        <v>8354</v>
      </c>
      <c r="B8357" s="19" t="s">
        <v>17527</v>
      </c>
      <c r="C8357" s="1" t="s">
        <v>7299</v>
      </c>
      <c r="D8357" s="16">
        <v>9780429322006</v>
      </c>
      <c r="E8357" s="3" t="s">
        <v>17528</v>
      </c>
      <c r="F8357" s="15" t="s">
        <v>176</v>
      </c>
      <c r="G8357" s="15">
        <v>2020</v>
      </c>
    </row>
    <row r="8358" spans="1:7" x14ac:dyDescent="0.25">
      <c r="A8358" s="15">
        <v>8355</v>
      </c>
      <c r="B8358" s="19" t="s">
        <v>17554</v>
      </c>
      <c r="C8358" s="1" t="s">
        <v>17555</v>
      </c>
      <c r="D8358" s="16">
        <v>9780429442131</v>
      </c>
      <c r="E8358" s="3" t="s">
        <v>17556</v>
      </c>
      <c r="F8358" s="15" t="s">
        <v>176</v>
      </c>
      <c r="G8358" s="15">
        <v>2020</v>
      </c>
    </row>
    <row r="8359" spans="1:7" x14ac:dyDescent="0.25">
      <c r="A8359" s="15">
        <v>8356</v>
      </c>
      <c r="B8359" s="19" t="s">
        <v>17909</v>
      </c>
      <c r="C8359" s="1" t="s">
        <v>17910</v>
      </c>
      <c r="D8359" s="16">
        <v>9780429284342</v>
      </c>
      <c r="E8359" s="3" t="s">
        <v>17911</v>
      </c>
      <c r="F8359" s="15" t="s">
        <v>176</v>
      </c>
      <c r="G8359" s="15">
        <v>2020</v>
      </c>
    </row>
    <row r="8360" spans="1:7" ht="30" x14ac:dyDescent="0.25">
      <c r="A8360" s="15">
        <v>8357</v>
      </c>
      <c r="B8360" s="19" t="s">
        <v>17974</v>
      </c>
      <c r="C8360" s="1" t="s">
        <v>17975</v>
      </c>
      <c r="D8360" s="16">
        <v>9780429432170</v>
      </c>
      <c r="E8360" s="3" t="s">
        <v>17976</v>
      </c>
      <c r="F8360" s="15" t="s">
        <v>176</v>
      </c>
      <c r="G8360" s="15">
        <v>2019</v>
      </c>
    </row>
    <row r="8361" spans="1:7" x14ac:dyDescent="0.25">
      <c r="A8361" s="15">
        <v>8358</v>
      </c>
      <c r="B8361" s="19" t="s">
        <v>18052</v>
      </c>
      <c r="C8361" s="1" t="s">
        <v>18053</v>
      </c>
      <c r="D8361" s="16">
        <v>9781003112167</v>
      </c>
      <c r="E8361" s="3" t="s">
        <v>18054</v>
      </c>
      <c r="F8361" s="15" t="s">
        <v>176</v>
      </c>
      <c r="G8361" s="15">
        <v>2021</v>
      </c>
    </row>
    <row r="8362" spans="1:7" ht="30" x14ac:dyDescent="0.25">
      <c r="A8362" s="15">
        <v>8359</v>
      </c>
      <c r="B8362" s="19" t="s">
        <v>18281</v>
      </c>
      <c r="C8362" s="1" t="s">
        <v>18282</v>
      </c>
      <c r="D8362" s="16">
        <v>9781003313397</v>
      </c>
      <c r="E8362" s="3" t="s">
        <v>18283</v>
      </c>
      <c r="F8362" s="15" t="s">
        <v>176</v>
      </c>
      <c r="G8362" s="15">
        <v>2022</v>
      </c>
    </row>
    <row r="8363" spans="1:7" x14ac:dyDescent="0.25">
      <c r="A8363" s="15">
        <v>8360</v>
      </c>
      <c r="B8363" s="19" t="s">
        <v>18284</v>
      </c>
      <c r="C8363" s="1" t="s">
        <v>18285</v>
      </c>
      <c r="D8363" s="16">
        <v>9781003159070</v>
      </c>
      <c r="E8363" s="3" t="s">
        <v>18286</v>
      </c>
      <c r="F8363" s="15" t="s">
        <v>176</v>
      </c>
      <c r="G8363" s="15">
        <v>2021</v>
      </c>
    </row>
    <row r="8364" spans="1:7" ht="30" x14ac:dyDescent="0.25">
      <c r="A8364" s="15">
        <v>8361</v>
      </c>
      <c r="B8364" s="19" t="s">
        <v>18379</v>
      </c>
      <c r="C8364" s="1" t="s">
        <v>18380</v>
      </c>
      <c r="D8364" s="16">
        <v>9781003057628</v>
      </c>
      <c r="E8364" s="3" t="s">
        <v>18381</v>
      </c>
      <c r="F8364" s="15" t="s">
        <v>176</v>
      </c>
      <c r="G8364" s="15">
        <v>2021</v>
      </c>
    </row>
    <row r="8365" spans="1:7" x14ac:dyDescent="0.25">
      <c r="A8365" s="15">
        <v>8362</v>
      </c>
      <c r="B8365" s="19" t="s">
        <v>18476</v>
      </c>
      <c r="C8365" s="1" t="s">
        <v>18477</v>
      </c>
      <c r="D8365" s="16">
        <v>9780429023118</v>
      </c>
      <c r="E8365" s="3" t="s">
        <v>18478</v>
      </c>
      <c r="F8365" s="15" t="s">
        <v>176</v>
      </c>
      <c r="G8365" s="15">
        <v>2020</v>
      </c>
    </row>
    <row r="8366" spans="1:7" x14ac:dyDescent="0.25">
      <c r="A8366" s="15">
        <v>8363</v>
      </c>
      <c r="B8366" s="19" t="s">
        <v>18642</v>
      </c>
      <c r="C8366" s="1" t="s">
        <v>18643</v>
      </c>
      <c r="D8366" s="16">
        <v>9780429442544</v>
      </c>
      <c r="E8366" s="3" t="s">
        <v>18644</v>
      </c>
      <c r="F8366" s="15" t="s">
        <v>176</v>
      </c>
      <c r="G8366" s="15">
        <v>2019</v>
      </c>
    </row>
    <row r="8367" spans="1:7" ht="30" x14ac:dyDescent="0.25">
      <c r="A8367" s="15">
        <v>8364</v>
      </c>
      <c r="B8367" s="19" t="s">
        <v>18692</v>
      </c>
      <c r="C8367" s="1" t="s">
        <v>18693</v>
      </c>
      <c r="D8367" s="16">
        <v>9780429025679</v>
      </c>
      <c r="E8367" s="3" t="s">
        <v>18694</v>
      </c>
      <c r="F8367" s="15" t="s">
        <v>176</v>
      </c>
      <c r="G8367" s="15">
        <v>2020</v>
      </c>
    </row>
    <row r="8368" spans="1:7" ht="45" x14ac:dyDescent="0.25">
      <c r="A8368" s="15">
        <v>8365</v>
      </c>
      <c r="B8368" s="19" t="s">
        <v>18695</v>
      </c>
      <c r="C8368" s="1" t="s">
        <v>18696</v>
      </c>
      <c r="D8368" s="16">
        <v>9780429000980</v>
      </c>
      <c r="E8368" s="3" t="s">
        <v>18697</v>
      </c>
      <c r="F8368" s="15" t="s">
        <v>176</v>
      </c>
      <c r="G8368" s="15">
        <v>2019</v>
      </c>
    </row>
    <row r="8369" spans="1:7" x14ac:dyDescent="0.25">
      <c r="A8369" s="15">
        <v>8366</v>
      </c>
      <c r="B8369" s="19" t="s">
        <v>19078</v>
      </c>
      <c r="C8369" s="1" t="s">
        <v>19079</v>
      </c>
      <c r="D8369" s="16">
        <v>9781003260387</v>
      </c>
      <c r="E8369" s="3" t="s">
        <v>19080</v>
      </c>
      <c r="F8369" s="15" t="s">
        <v>176</v>
      </c>
      <c r="G8369" s="15">
        <v>2022</v>
      </c>
    </row>
    <row r="8370" spans="1:7" x14ac:dyDescent="0.25">
      <c r="A8370" s="15">
        <v>8367</v>
      </c>
      <c r="B8370" s="19" t="s">
        <v>19147</v>
      </c>
      <c r="C8370" s="1" t="s">
        <v>19148</v>
      </c>
      <c r="D8370" s="16">
        <v>9781003011538</v>
      </c>
      <c r="E8370" s="3" t="s">
        <v>19149</v>
      </c>
      <c r="F8370" s="15" t="s">
        <v>176</v>
      </c>
      <c r="G8370" s="15">
        <v>2021</v>
      </c>
    </row>
    <row r="8371" spans="1:7" x14ac:dyDescent="0.25">
      <c r="A8371" s="15">
        <v>8368</v>
      </c>
      <c r="B8371" s="19" t="s">
        <v>19236</v>
      </c>
      <c r="C8371" s="1" t="s">
        <v>19237</v>
      </c>
      <c r="D8371" s="16">
        <v>9781003005483</v>
      </c>
      <c r="E8371" s="3" t="s">
        <v>19238</v>
      </c>
      <c r="F8371" s="15" t="s">
        <v>176</v>
      </c>
      <c r="G8371" s="15">
        <v>2021</v>
      </c>
    </row>
    <row r="8372" spans="1:7" x14ac:dyDescent="0.25">
      <c r="A8372" s="15">
        <v>8369</v>
      </c>
      <c r="B8372" s="19" t="s">
        <v>19552</v>
      </c>
      <c r="C8372" s="1" t="s">
        <v>19553</v>
      </c>
      <c r="D8372" s="16">
        <v>9781003034742</v>
      </c>
      <c r="E8372" s="3" t="s">
        <v>19554</v>
      </c>
      <c r="F8372" s="15" t="s">
        <v>176</v>
      </c>
      <c r="G8372" s="15">
        <v>2020</v>
      </c>
    </row>
    <row r="8373" spans="1:7" x14ac:dyDescent="0.25">
      <c r="A8373" s="15">
        <v>8370</v>
      </c>
      <c r="B8373" s="19" t="s">
        <v>19569</v>
      </c>
      <c r="C8373" s="1" t="s">
        <v>19570</v>
      </c>
      <c r="D8373" s="16">
        <v>9781003035305</v>
      </c>
      <c r="E8373" s="3" t="s">
        <v>19571</v>
      </c>
      <c r="F8373" s="15" t="s">
        <v>176</v>
      </c>
      <c r="G8373" s="15">
        <v>2022</v>
      </c>
    </row>
    <row r="8374" spans="1:7" ht="30" x14ac:dyDescent="0.25">
      <c r="A8374" s="15">
        <v>8371</v>
      </c>
      <c r="B8374" s="19" t="s">
        <v>19650</v>
      </c>
      <c r="C8374" s="1" t="s">
        <v>19651</v>
      </c>
      <c r="D8374" s="16">
        <v>9780429316715</v>
      </c>
      <c r="E8374" s="3" t="s">
        <v>19652</v>
      </c>
      <c r="F8374" s="15" t="s">
        <v>176</v>
      </c>
      <c r="G8374" s="15">
        <v>2021</v>
      </c>
    </row>
    <row r="8375" spans="1:7" x14ac:dyDescent="0.25">
      <c r="A8375" s="15">
        <v>8372</v>
      </c>
      <c r="B8375" s="19" t="s">
        <v>19689</v>
      </c>
      <c r="C8375" s="1" t="s">
        <v>19690</v>
      </c>
      <c r="D8375" s="16">
        <v>9780429399688</v>
      </c>
      <c r="E8375" s="3" t="s">
        <v>19691</v>
      </c>
      <c r="F8375" s="15" t="s">
        <v>176</v>
      </c>
      <c r="G8375" s="15">
        <v>2020</v>
      </c>
    </row>
    <row r="8376" spans="1:7" ht="45" x14ac:dyDescent="0.25">
      <c r="A8376" s="15">
        <v>8373</v>
      </c>
      <c r="B8376" s="19" t="s">
        <v>19758</v>
      </c>
      <c r="C8376" s="1" t="s">
        <v>19759</v>
      </c>
      <c r="D8376" s="16">
        <v>9781003037750</v>
      </c>
      <c r="E8376" s="3" t="s">
        <v>19760</v>
      </c>
      <c r="F8376" s="15" t="s">
        <v>176</v>
      </c>
      <c r="G8376" s="15">
        <v>2021</v>
      </c>
    </row>
    <row r="8377" spans="1:7" x14ac:dyDescent="0.25">
      <c r="A8377" s="15">
        <v>8374</v>
      </c>
      <c r="B8377" s="19" t="s">
        <v>19849</v>
      </c>
      <c r="C8377" s="1" t="s">
        <v>19850</v>
      </c>
      <c r="D8377" s="16">
        <v>9781003002499</v>
      </c>
      <c r="E8377" s="3" t="s">
        <v>19851</v>
      </c>
      <c r="F8377" s="15" t="s">
        <v>176</v>
      </c>
      <c r="G8377" s="15">
        <v>2021</v>
      </c>
    </row>
    <row r="8378" spans="1:7" ht="30" x14ac:dyDescent="0.25">
      <c r="A8378" s="15">
        <v>8375</v>
      </c>
      <c r="B8378" s="19" t="s">
        <v>20013</v>
      </c>
      <c r="C8378" s="1" t="s">
        <v>20014</v>
      </c>
      <c r="D8378" s="16">
        <v>9780429286971</v>
      </c>
      <c r="E8378" s="3" t="s">
        <v>20015</v>
      </c>
      <c r="F8378" s="15" t="s">
        <v>176</v>
      </c>
      <c r="G8378" s="15">
        <v>2020</v>
      </c>
    </row>
    <row r="8379" spans="1:7" x14ac:dyDescent="0.25">
      <c r="A8379" s="15">
        <v>8376</v>
      </c>
      <c r="B8379" s="19" t="s">
        <v>20077</v>
      </c>
      <c r="C8379" s="1" t="s">
        <v>12928</v>
      </c>
      <c r="D8379" s="16">
        <v>9780429297434</v>
      </c>
      <c r="E8379" s="3" t="s">
        <v>20078</v>
      </c>
      <c r="F8379" s="15" t="s">
        <v>176</v>
      </c>
      <c r="G8379" s="15">
        <v>2020</v>
      </c>
    </row>
    <row r="8380" spans="1:7" x14ac:dyDescent="0.25">
      <c r="A8380" s="15">
        <v>8377</v>
      </c>
      <c r="B8380" s="19" t="s">
        <v>20198</v>
      </c>
      <c r="C8380" s="1" t="s">
        <v>20199</v>
      </c>
      <c r="D8380" s="16">
        <v>9781003149217</v>
      </c>
      <c r="E8380" s="3" t="s">
        <v>20200</v>
      </c>
      <c r="F8380" s="15" t="s">
        <v>176</v>
      </c>
      <c r="G8380" s="15">
        <v>2022</v>
      </c>
    </row>
    <row r="8381" spans="1:7" x14ac:dyDescent="0.25">
      <c r="A8381" s="15">
        <v>8378</v>
      </c>
      <c r="B8381" s="19" t="s">
        <v>21025</v>
      </c>
      <c r="C8381" s="1" t="s">
        <v>21026</v>
      </c>
      <c r="D8381" s="16">
        <v>9780429451522</v>
      </c>
      <c r="E8381" s="3" t="s">
        <v>21027</v>
      </c>
      <c r="F8381" s="15" t="s">
        <v>176</v>
      </c>
      <c r="G8381" s="15">
        <v>2021</v>
      </c>
    </row>
    <row r="8382" spans="1:7" x14ac:dyDescent="0.25">
      <c r="A8382" s="15">
        <v>8379</v>
      </c>
      <c r="B8382" s="19" t="s">
        <v>21097</v>
      </c>
      <c r="C8382" s="1" t="s">
        <v>21098</v>
      </c>
      <c r="D8382" s="16">
        <v>9781315228136</v>
      </c>
      <c r="E8382" s="3" t="s">
        <v>21099</v>
      </c>
      <c r="F8382" s="15" t="s">
        <v>176</v>
      </c>
      <c r="G8382" s="15">
        <v>2019</v>
      </c>
    </row>
    <row r="8383" spans="1:7" x14ac:dyDescent="0.25">
      <c r="A8383" s="15">
        <v>8380</v>
      </c>
      <c r="B8383" s="19" t="s">
        <v>21164</v>
      </c>
      <c r="C8383" s="1" t="s">
        <v>21165</v>
      </c>
      <c r="D8383" s="16">
        <v>9781003202950</v>
      </c>
      <c r="E8383" s="3" t="s">
        <v>21166</v>
      </c>
      <c r="F8383" s="15" t="s">
        <v>176</v>
      </c>
      <c r="G8383" s="15">
        <v>2022</v>
      </c>
    </row>
    <row r="8384" spans="1:7" x14ac:dyDescent="0.25">
      <c r="A8384" s="15">
        <v>8381</v>
      </c>
      <c r="B8384" s="19" t="s">
        <v>21200</v>
      </c>
      <c r="C8384" s="1" t="s">
        <v>21201</v>
      </c>
      <c r="D8384" s="16">
        <v>9781351014199</v>
      </c>
      <c r="E8384" s="3" t="s">
        <v>21202</v>
      </c>
      <c r="F8384" s="15" t="s">
        <v>176</v>
      </c>
      <c r="G8384" s="15">
        <v>2019</v>
      </c>
    </row>
    <row r="8385" spans="1:7" x14ac:dyDescent="0.25">
      <c r="A8385" s="15">
        <v>8382</v>
      </c>
      <c r="B8385" s="19" t="s">
        <v>21271</v>
      </c>
      <c r="C8385" s="1" t="s">
        <v>1043</v>
      </c>
      <c r="D8385" s="16">
        <v>9780429431142</v>
      </c>
      <c r="E8385" s="3" t="s">
        <v>21272</v>
      </c>
      <c r="F8385" s="15" t="s">
        <v>176</v>
      </c>
      <c r="G8385" s="15">
        <v>2019</v>
      </c>
    </row>
    <row r="8386" spans="1:7" x14ac:dyDescent="0.25">
      <c r="A8386" s="15">
        <v>8383</v>
      </c>
      <c r="B8386" s="19" t="s">
        <v>21892</v>
      </c>
      <c r="C8386" s="1" t="s">
        <v>21893</v>
      </c>
      <c r="D8386" s="16">
        <v>9780429291807</v>
      </c>
      <c r="E8386" s="3" t="s">
        <v>21894</v>
      </c>
      <c r="F8386" s="15" t="s">
        <v>176</v>
      </c>
      <c r="G8386" s="15">
        <v>2020</v>
      </c>
    </row>
    <row r="8387" spans="1:7" x14ac:dyDescent="0.25">
      <c r="A8387" s="15">
        <v>8384</v>
      </c>
      <c r="B8387" s="19" t="s">
        <v>21933</v>
      </c>
      <c r="C8387" s="1" t="s">
        <v>21934</v>
      </c>
      <c r="D8387" s="16">
        <v>9781003223313</v>
      </c>
      <c r="E8387" s="3" t="s">
        <v>21935</v>
      </c>
      <c r="F8387" s="15" t="s">
        <v>176</v>
      </c>
      <c r="G8387" s="15">
        <v>2022</v>
      </c>
    </row>
    <row r="8388" spans="1:7" ht="30" x14ac:dyDescent="0.25">
      <c r="A8388" s="15">
        <v>8385</v>
      </c>
      <c r="B8388" s="19" t="s">
        <v>21939</v>
      </c>
      <c r="C8388" s="1" t="s">
        <v>21940</v>
      </c>
      <c r="D8388" s="16">
        <v>9780429436932</v>
      </c>
      <c r="E8388" s="3" t="s">
        <v>21941</v>
      </c>
      <c r="F8388" s="15" t="s">
        <v>176</v>
      </c>
      <c r="G8388" s="15">
        <v>2019</v>
      </c>
    </row>
    <row r="8389" spans="1:7" x14ac:dyDescent="0.25">
      <c r="A8389" s="15">
        <v>8386</v>
      </c>
      <c r="B8389" s="19" t="s">
        <v>22428</v>
      </c>
      <c r="C8389" s="1" t="s">
        <v>22429</v>
      </c>
      <c r="D8389" s="16">
        <v>9781003266532</v>
      </c>
      <c r="E8389" s="3" t="s">
        <v>22430</v>
      </c>
      <c r="F8389" s="15" t="s">
        <v>176</v>
      </c>
      <c r="G8389" s="15">
        <v>2022</v>
      </c>
    </row>
    <row r="8390" spans="1:7" x14ac:dyDescent="0.25">
      <c r="A8390" s="15">
        <v>8387</v>
      </c>
      <c r="B8390" s="19" t="s">
        <v>22431</v>
      </c>
      <c r="C8390" s="1" t="s">
        <v>22432</v>
      </c>
      <c r="D8390" s="16">
        <v>9780429028243</v>
      </c>
      <c r="E8390" s="3" t="s">
        <v>22433</v>
      </c>
      <c r="F8390" s="15" t="s">
        <v>176</v>
      </c>
      <c r="G8390" s="15">
        <v>2019</v>
      </c>
    </row>
    <row r="8391" spans="1:7" x14ac:dyDescent="0.25">
      <c r="A8391" s="15">
        <v>8388</v>
      </c>
      <c r="B8391" s="19" t="s">
        <v>22513</v>
      </c>
      <c r="C8391" s="1" t="s">
        <v>22514</v>
      </c>
      <c r="D8391" s="16">
        <v>9781003159513</v>
      </c>
      <c r="E8391" s="3" t="s">
        <v>22515</v>
      </c>
      <c r="F8391" s="15" t="s">
        <v>176</v>
      </c>
      <c r="G8391" s="15">
        <v>2021</v>
      </c>
    </row>
    <row r="8392" spans="1:7" x14ac:dyDescent="0.25">
      <c r="A8392" s="15">
        <v>8389</v>
      </c>
      <c r="B8392" s="19" t="s">
        <v>22640</v>
      </c>
      <c r="C8392" s="1" t="s">
        <v>22641</v>
      </c>
      <c r="D8392" s="16">
        <v>9780367425531</v>
      </c>
      <c r="E8392" s="3" t="s">
        <v>22642</v>
      </c>
      <c r="F8392" s="15" t="s">
        <v>176</v>
      </c>
      <c r="G8392" s="15">
        <v>2021</v>
      </c>
    </row>
    <row r="8393" spans="1:7" x14ac:dyDescent="0.25">
      <c r="A8393" s="15">
        <v>8390</v>
      </c>
      <c r="B8393" s="19" t="s">
        <v>22706</v>
      </c>
      <c r="C8393" s="1" t="s">
        <v>22707</v>
      </c>
      <c r="D8393" s="16">
        <v>9780429441363</v>
      </c>
      <c r="E8393" s="3" t="s">
        <v>22708</v>
      </c>
      <c r="F8393" s="15" t="s">
        <v>176</v>
      </c>
      <c r="G8393" s="15">
        <v>2019</v>
      </c>
    </row>
    <row r="8394" spans="1:7" ht="45" x14ac:dyDescent="0.25">
      <c r="A8394" s="15">
        <v>8391</v>
      </c>
      <c r="B8394" s="19" t="s">
        <v>22712</v>
      </c>
      <c r="C8394" s="1" t="s">
        <v>22713</v>
      </c>
      <c r="D8394" s="16">
        <v>9781003194811</v>
      </c>
      <c r="E8394" s="3" t="s">
        <v>22714</v>
      </c>
      <c r="F8394" s="15" t="s">
        <v>176</v>
      </c>
      <c r="G8394" s="15">
        <v>2022</v>
      </c>
    </row>
    <row r="8395" spans="1:7" ht="30" x14ac:dyDescent="0.25">
      <c r="A8395" s="15">
        <v>8392</v>
      </c>
      <c r="B8395" s="19" t="s">
        <v>22739</v>
      </c>
      <c r="C8395" s="1" t="s">
        <v>22740</v>
      </c>
      <c r="D8395" s="16">
        <v>9781003221340</v>
      </c>
      <c r="E8395" s="3" t="s">
        <v>22741</v>
      </c>
      <c r="F8395" s="15" t="s">
        <v>176</v>
      </c>
      <c r="G8395" s="15">
        <v>2022</v>
      </c>
    </row>
    <row r="8396" spans="1:7" ht="45" x14ac:dyDescent="0.25">
      <c r="A8396" s="15">
        <v>8393</v>
      </c>
      <c r="B8396" s="19" t="s">
        <v>22843</v>
      </c>
      <c r="C8396" s="1" t="s">
        <v>22844</v>
      </c>
      <c r="D8396" s="16">
        <v>9780429445118</v>
      </c>
      <c r="E8396" s="3" t="s">
        <v>22845</v>
      </c>
      <c r="F8396" s="15" t="s">
        <v>176</v>
      </c>
      <c r="G8396" s="15">
        <v>2020</v>
      </c>
    </row>
    <row r="8397" spans="1:7" x14ac:dyDescent="0.25">
      <c r="A8397" s="15">
        <v>8394</v>
      </c>
      <c r="B8397" s="19" t="s">
        <v>22939</v>
      </c>
      <c r="C8397" s="1" t="s">
        <v>22940</v>
      </c>
      <c r="D8397" s="16">
        <v>9780429401534</v>
      </c>
      <c r="E8397" s="3" t="s">
        <v>22941</v>
      </c>
      <c r="F8397" s="15" t="s">
        <v>176</v>
      </c>
      <c r="G8397" s="15">
        <v>2020</v>
      </c>
    </row>
    <row r="8398" spans="1:7" x14ac:dyDescent="0.25">
      <c r="A8398" s="15">
        <v>8395</v>
      </c>
      <c r="B8398" s="19" t="s">
        <v>22974</v>
      </c>
      <c r="C8398" s="1" t="s">
        <v>22975</v>
      </c>
      <c r="D8398" s="16">
        <v>9781003183990</v>
      </c>
      <c r="E8398" s="3" t="s">
        <v>22976</v>
      </c>
      <c r="F8398" s="15" t="s">
        <v>176</v>
      </c>
      <c r="G8398" s="15">
        <v>2022</v>
      </c>
    </row>
    <row r="8399" spans="1:7" x14ac:dyDescent="0.25">
      <c r="A8399" s="15">
        <v>8396</v>
      </c>
      <c r="B8399" s="19" t="s">
        <v>22998</v>
      </c>
      <c r="C8399" s="1" t="s">
        <v>22999</v>
      </c>
      <c r="D8399" s="16">
        <v>9780429329029</v>
      </c>
      <c r="E8399" s="3" t="s">
        <v>23000</v>
      </c>
      <c r="F8399" s="15" t="s">
        <v>176</v>
      </c>
      <c r="G8399" s="15">
        <v>2020</v>
      </c>
    </row>
    <row r="8400" spans="1:7" x14ac:dyDescent="0.25">
      <c r="A8400" s="15">
        <v>8397</v>
      </c>
      <c r="B8400" s="19" t="s">
        <v>23190</v>
      </c>
      <c r="C8400" s="1" t="s">
        <v>23191</v>
      </c>
      <c r="D8400" s="16">
        <v>9780429291173</v>
      </c>
      <c r="E8400" s="3" t="s">
        <v>23192</v>
      </c>
      <c r="F8400" s="15" t="s">
        <v>176</v>
      </c>
      <c r="G8400" s="15">
        <v>2020</v>
      </c>
    </row>
    <row r="8401" spans="1:7" x14ac:dyDescent="0.25">
      <c r="A8401" s="15">
        <v>8398</v>
      </c>
      <c r="B8401" s="19" t="s">
        <v>23341</v>
      </c>
      <c r="C8401" s="1" t="s">
        <v>23342</v>
      </c>
      <c r="D8401" s="16">
        <v>9780429402326</v>
      </c>
      <c r="E8401" s="3" t="s">
        <v>23343</v>
      </c>
      <c r="F8401" s="15" t="s">
        <v>176</v>
      </c>
      <c r="G8401" s="15">
        <v>2020</v>
      </c>
    </row>
    <row r="8402" spans="1:7" x14ac:dyDescent="0.25">
      <c r="A8402" s="15">
        <v>8399</v>
      </c>
      <c r="B8402" s="19" t="s">
        <v>23347</v>
      </c>
      <c r="C8402" s="1" t="s">
        <v>23348</v>
      </c>
      <c r="D8402" s="16">
        <v>9781003134596</v>
      </c>
      <c r="E8402" s="3" t="s">
        <v>23349</v>
      </c>
      <c r="F8402" s="15" t="s">
        <v>176</v>
      </c>
      <c r="G8402" s="15">
        <v>2021</v>
      </c>
    </row>
    <row r="8403" spans="1:7" x14ac:dyDescent="0.25">
      <c r="A8403" s="15">
        <v>8400</v>
      </c>
      <c r="B8403" s="19" t="s">
        <v>23350</v>
      </c>
      <c r="C8403" s="1" t="s">
        <v>23351</v>
      </c>
      <c r="D8403" s="16">
        <v>9781003052258</v>
      </c>
      <c r="E8403" s="3" t="s">
        <v>23352</v>
      </c>
      <c r="F8403" s="15" t="s">
        <v>176</v>
      </c>
      <c r="G8403" s="15">
        <v>2021</v>
      </c>
    </row>
    <row r="8404" spans="1:7" x14ac:dyDescent="0.25">
      <c r="A8404" s="15">
        <v>8401</v>
      </c>
      <c r="B8404" s="19" t="s">
        <v>23410</v>
      </c>
      <c r="C8404" s="1" t="s">
        <v>23411</v>
      </c>
      <c r="D8404" s="16">
        <v>9780429464201</v>
      </c>
      <c r="E8404" s="3" t="s">
        <v>23412</v>
      </c>
      <c r="F8404" s="15" t="s">
        <v>176</v>
      </c>
      <c r="G8404" s="15">
        <v>2020</v>
      </c>
    </row>
    <row r="8405" spans="1:7" ht="30" x14ac:dyDescent="0.25">
      <c r="A8405" s="15">
        <v>8402</v>
      </c>
      <c r="B8405" s="19" t="s">
        <v>23624</v>
      </c>
      <c r="C8405" s="1" t="s">
        <v>23625</v>
      </c>
      <c r="D8405" s="16">
        <v>9781003042839</v>
      </c>
      <c r="E8405" s="3" t="s">
        <v>23626</v>
      </c>
      <c r="F8405" s="15" t="s">
        <v>176</v>
      </c>
      <c r="G8405" s="15">
        <v>2020</v>
      </c>
    </row>
    <row r="8406" spans="1:7" ht="30" x14ac:dyDescent="0.25">
      <c r="A8406" s="15">
        <v>8403</v>
      </c>
      <c r="B8406" s="19" t="s">
        <v>23624</v>
      </c>
      <c r="C8406" s="1" t="s">
        <v>23625</v>
      </c>
      <c r="D8406" s="16">
        <v>9781003042822</v>
      </c>
      <c r="E8406" s="3" t="s">
        <v>23627</v>
      </c>
      <c r="F8406" s="15" t="s">
        <v>176</v>
      </c>
      <c r="G8406" s="15">
        <v>2020</v>
      </c>
    </row>
    <row r="8407" spans="1:7" ht="30" x14ac:dyDescent="0.25">
      <c r="A8407" s="15">
        <v>8404</v>
      </c>
      <c r="B8407" s="19" t="s">
        <v>23624</v>
      </c>
      <c r="C8407" s="1" t="s">
        <v>23625</v>
      </c>
      <c r="D8407" s="16">
        <v>9781003042846</v>
      </c>
      <c r="E8407" s="3" t="s">
        <v>23628</v>
      </c>
      <c r="F8407" s="15" t="s">
        <v>176</v>
      </c>
      <c r="G8407" s="15">
        <v>2020</v>
      </c>
    </row>
    <row r="8408" spans="1:7" x14ac:dyDescent="0.25">
      <c r="A8408" s="15">
        <v>8405</v>
      </c>
      <c r="B8408" s="19" t="s">
        <v>23743</v>
      </c>
      <c r="C8408" s="1" t="s">
        <v>23744</v>
      </c>
      <c r="D8408" s="16">
        <v>9780429021084</v>
      </c>
      <c r="E8408" s="3" t="s">
        <v>23745</v>
      </c>
      <c r="F8408" s="15" t="s">
        <v>176</v>
      </c>
      <c r="G8408" s="15">
        <v>2021</v>
      </c>
    </row>
    <row r="8409" spans="1:7" x14ac:dyDescent="0.25">
      <c r="A8409" s="15">
        <v>8406</v>
      </c>
      <c r="B8409" s="19" t="s">
        <v>23752</v>
      </c>
      <c r="C8409" s="1" t="s">
        <v>23753</v>
      </c>
      <c r="D8409" s="16">
        <v>9781351249355</v>
      </c>
      <c r="E8409" s="3" t="s">
        <v>23754</v>
      </c>
      <c r="F8409" s="15" t="s">
        <v>176</v>
      </c>
      <c r="G8409" s="15">
        <v>2019</v>
      </c>
    </row>
    <row r="8410" spans="1:7" ht="30" x14ac:dyDescent="0.25">
      <c r="A8410" s="15">
        <v>8407</v>
      </c>
      <c r="B8410" s="19" t="s">
        <v>24020</v>
      </c>
      <c r="C8410" s="1" t="s">
        <v>24021</v>
      </c>
      <c r="D8410" s="16">
        <v>9781351210720</v>
      </c>
      <c r="E8410" s="3" t="s">
        <v>24022</v>
      </c>
      <c r="F8410" s="15" t="s">
        <v>176</v>
      </c>
      <c r="G8410" s="15">
        <v>2019</v>
      </c>
    </row>
    <row r="8411" spans="1:7" ht="30" x14ac:dyDescent="0.25">
      <c r="A8411" s="15">
        <v>8408</v>
      </c>
      <c r="B8411" s="19" t="s">
        <v>24067</v>
      </c>
      <c r="C8411" s="1" t="s">
        <v>24068</v>
      </c>
      <c r="D8411" s="16">
        <v>9781351109673</v>
      </c>
      <c r="E8411" s="3" t="s">
        <v>24069</v>
      </c>
      <c r="F8411" s="15" t="s">
        <v>176</v>
      </c>
      <c r="G8411" s="15">
        <v>2020</v>
      </c>
    </row>
    <row r="8412" spans="1:7" x14ac:dyDescent="0.25">
      <c r="A8412" s="15">
        <v>8409</v>
      </c>
      <c r="B8412" s="19" t="s">
        <v>24145</v>
      </c>
      <c r="C8412" s="1" t="s">
        <v>24146</v>
      </c>
      <c r="D8412" s="16">
        <v>9781003028208</v>
      </c>
      <c r="E8412" s="3" t="s">
        <v>24147</v>
      </c>
      <c r="F8412" s="15" t="s">
        <v>176</v>
      </c>
      <c r="G8412" s="15">
        <v>2021</v>
      </c>
    </row>
    <row r="8413" spans="1:7" x14ac:dyDescent="0.25">
      <c r="A8413" s="15">
        <v>8410</v>
      </c>
      <c r="B8413" s="19" t="s">
        <v>24500</v>
      </c>
      <c r="C8413" s="1" t="s">
        <v>24501</v>
      </c>
      <c r="D8413" s="16">
        <v>9781003154594</v>
      </c>
      <c r="E8413" s="3" t="s">
        <v>24502</v>
      </c>
      <c r="F8413" s="15" t="s">
        <v>176</v>
      </c>
      <c r="G8413" s="15">
        <v>2021</v>
      </c>
    </row>
    <row r="8414" spans="1:7" x14ac:dyDescent="0.25">
      <c r="A8414" s="15">
        <v>8411</v>
      </c>
      <c r="B8414" s="19" t="s">
        <v>24996</v>
      </c>
      <c r="C8414" s="1" t="s">
        <v>24997</v>
      </c>
      <c r="D8414" s="16">
        <v>9781315272221</v>
      </c>
      <c r="E8414" s="3" t="s">
        <v>24998</v>
      </c>
      <c r="F8414" s="15" t="s">
        <v>176</v>
      </c>
      <c r="G8414" s="15">
        <v>2019</v>
      </c>
    </row>
    <row r="8415" spans="1:7" ht="30" x14ac:dyDescent="0.25">
      <c r="A8415" s="15">
        <v>8412</v>
      </c>
      <c r="B8415" s="19" t="s">
        <v>25011</v>
      </c>
      <c r="C8415" s="1" t="s">
        <v>25012</v>
      </c>
      <c r="D8415" s="16">
        <v>9780429343957</v>
      </c>
      <c r="E8415" s="3" t="s">
        <v>25013</v>
      </c>
      <c r="F8415" s="15" t="s">
        <v>176</v>
      </c>
      <c r="G8415" s="15">
        <v>2022</v>
      </c>
    </row>
    <row r="8416" spans="1:7" x14ac:dyDescent="0.25">
      <c r="A8416" s="15">
        <v>8413</v>
      </c>
      <c r="B8416" s="19" t="s">
        <v>25014</v>
      </c>
      <c r="C8416" s="1" t="s">
        <v>25015</v>
      </c>
      <c r="D8416" s="16">
        <v>9780429343988</v>
      </c>
      <c r="E8416" s="3" t="s">
        <v>25016</v>
      </c>
      <c r="F8416" s="15" t="s">
        <v>176</v>
      </c>
      <c r="G8416" s="15">
        <v>2020</v>
      </c>
    </row>
    <row r="8417" spans="1:7" x14ac:dyDescent="0.25">
      <c r="A8417" s="15">
        <v>8414</v>
      </c>
      <c r="B8417" s="19" t="s">
        <v>25176</v>
      </c>
      <c r="C8417" s="1" t="s">
        <v>25177</v>
      </c>
      <c r="D8417" s="16">
        <v>9780429448751</v>
      </c>
      <c r="E8417" s="3" t="s">
        <v>25178</v>
      </c>
      <c r="F8417" s="15" t="s">
        <v>176</v>
      </c>
      <c r="G8417" s="15">
        <v>2021</v>
      </c>
    </row>
    <row r="8418" spans="1:7" ht="30" x14ac:dyDescent="0.25">
      <c r="A8418" s="15">
        <v>8415</v>
      </c>
      <c r="B8418" s="19" t="s">
        <v>25353</v>
      </c>
      <c r="C8418" s="1" t="s">
        <v>25354</v>
      </c>
      <c r="D8418" s="16">
        <v>9781003226512</v>
      </c>
      <c r="E8418" s="3" t="s">
        <v>25355</v>
      </c>
      <c r="F8418" s="15" t="s">
        <v>176</v>
      </c>
      <c r="G8418" s="15">
        <v>2022</v>
      </c>
    </row>
    <row r="8419" spans="1:7" ht="30" x14ac:dyDescent="0.25">
      <c r="A8419" s="15">
        <v>8416</v>
      </c>
      <c r="B8419" s="19" t="s">
        <v>25419</v>
      </c>
      <c r="C8419" s="1" t="s">
        <v>25422</v>
      </c>
      <c r="D8419" s="16">
        <v>9780429059001</v>
      </c>
      <c r="E8419" s="3" t="s">
        <v>25423</v>
      </c>
      <c r="F8419" s="15" t="s">
        <v>176</v>
      </c>
      <c r="G8419" s="15">
        <v>2022</v>
      </c>
    </row>
    <row r="8420" spans="1:7" ht="30" x14ac:dyDescent="0.25">
      <c r="A8420" s="15">
        <v>8417</v>
      </c>
      <c r="B8420" s="19" t="s">
        <v>25820</v>
      </c>
      <c r="C8420" s="1" t="s">
        <v>25821</v>
      </c>
      <c r="D8420" s="16">
        <v>9781003304371</v>
      </c>
      <c r="E8420" s="3" t="s">
        <v>25822</v>
      </c>
      <c r="F8420" s="15" t="s">
        <v>176</v>
      </c>
      <c r="G8420" s="15">
        <v>2023</v>
      </c>
    </row>
    <row r="8421" spans="1:7" x14ac:dyDescent="0.25">
      <c r="A8421" s="15">
        <v>8418</v>
      </c>
      <c r="B8421" s="19" t="s">
        <v>25829</v>
      </c>
      <c r="C8421" s="1" t="s">
        <v>25830</v>
      </c>
      <c r="D8421" s="16">
        <v>9781003267546</v>
      </c>
      <c r="E8421" s="3" t="s">
        <v>25831</v>
      </c>
      <c r="F8421" s="15" t="s">
        <v>176</v>
      </c>
      <c r="G8421" s="15">
        <v>2022</v>
      </c>
    </row>
    <row r="8422" spans="1:7" x14ac:dyDescent="0.25">
      <c r="A8422" s="15">
        <v>8419</v>
      </c>
      <c r="B8422" s="19" t="s">
        <v>25832</v>
      </c>
      <c r="C8422" s="1" t="s">
        <v>25833</v>
      </c>
      <c r="D8422" s="16">
        <v>9781003167334</v>
      </c>
      <c r="E8422" s="3" t="s">
        <v>25834</v>
      </c>
      <c r="F8422" s="15" t="s">
        <v>176</v>
      </c>
      <c r="G8422" s="15">
        <v>2022</v>
      </c>
    </row>
    <row r="8423" spans="1:7" x14ac:dyDescent="0.25">
      <c r="A8423" s="15">
        <v>8420</v>
      </c>
      <c r="B8423" s="19" t="s">
        <v>25862</v>
      </c>
      <c r="C8423" s="1" t="s">
        <v>25863</v>
      </c>
      <c r="D8423" s="16">
        <v>9781003133001</v>
      </c>
      <c r="E8423" s="3" t="s">
        <v>25864</v>
      </c>
      <c r="F8423" s="15" t="s">
        <v>176</v>
      </c>
      <c r="G8423" s="15">
        <v>2021</v>
      </c>
    </row>
    <row r="8424" spans="1:7" ht="30" x14ac:dyDescent="0.25">
      <c r="A8424" s="15">
        <v>8421</v>
      </c>
      <c r="B8424" s="19" t="s">
        <v>25868</v>
      </c>
      <c r="C8424" s="1" t="s">
        <v>25869</v>
      </c>
      <c r="D8424" s="16">
        <v>9781351172400</v>
      </c>
      <c r="E8424" s="3" t="s">
        <v>25870</v>
      </c>
      <c r="F8424" s="15" t="s">
        <v>176</v>
      </c>
      <c r="G8424" s="15">
        <v>2019</v>
      </c>
    </row>
    <row r="8425" spans="1:7" ht="30" x14ac:dyDescent="0.25">
      <c r="A8425" s="15">
        <v>8422</v>
      </c>
      <c r="B8425" s="19" t="s">
        <v>25886</v>
      </c>
      <c r="C8425" s="1" t="s">
        <v>25887</v>
      </c>
      <c r="D8425" s="16">
        <v>9780429295775</v>
      </c>
      <c r="E8425" s="3" t="s">
        <v>25888</v>
      </c>
      <c r="F8425" s="15" t="s">
        <v>176</v>
      </c>
      <c r="G8425" s="15">
        <v>2020</v>
      </c>
    </row>
    <row r="8426" spans="1:7" x14ac:dyDescent="0.25">
      <c r="A8426" s="15">
        <v>8423</v>
      </c>
      <c r="B8426" s="19" t="s">
        <v>25907</v>
      </c>
      <c r="C8426" s="1" t="s">
        <v>25908</v>
      </c>
      <c r="D8426" s="16">
        <v>9780429351259</v>
      </c>
      <c r="E8426" s="3" t="s">
        <v>25909</v>
      </c>
      <c r="F8426" s="15" t="s">
        <v>176</v>
      </c>
      <c r="G8426" s="15">
        <v>2021</v>
      </c>
    </row>
    <row r="8427" spans="1:7" x14ac:dyDescent="0.25">
      <c r="A8427" s="15">
        <v>8424</v>
      </c>
      <c r="B8427" s="19" t="s">
        <v>25931</v>
      </c>
      <c r="C8427" s="1" t="s">
        <v>25932</v>
      </c>
      <c r="D8427" s="16">
        <v>9780429352348</v>
      </c>
      <c r="E8427" s="3" t="s">
        <v>25933</v>
      </c>
      <c r="F8427" s="15" t="s">
        <v>176</v>
      </c>
      <c r="G8427" s="15">
        <v>2020</v>
      </c>
    </row>
    <row r="8428" spans="1:7" x14ac:dyDescent="0.25">
      <c r="A8428" s="15">
        <v>8425</v>
      </c>
      <c r="B8428" s="19" t="s">
        <v>25937</v>
      </c>
      <c r="C8428" s="1" t="s">
        <v>25938</v>
      </c>
      <c r="D8428" s="16">
        <v>9781351058711</v>
      </c>
      <c r="E8428" s="3" t="s">
        <v>25939</v>
      </c>
      <c r="F8428" s="15" t="s">
        <v>176</v>
      </c>
      <c r="G8428" s="15">
        <v>2022</v>
      </c>
    </row>
    <row r="8429" spans="1:7" x14ac:dyDescent="0.25">
      <c r="A8429" s="15">
        <v>8426</v>
      </c>
      <c r="B8429" s="19" t="s">
        <v>25952</v>
      </c>
      <c r="C8429" s="1" t="s">
        <v>25953</v>
      </c>
      <c r="D8429" s="16">
        <v>9780429442582</v>
      </c>
      <c r="E8429" s="3" t="s">
        <v>25954</v>
      </c>
      <c r="F8429" s="15" t="s">
        <v>176</v>
      </c>
      <c r="G8429" s="15">
        <v>2019</v>
      </c>
    </row>
    <row r="8430" spans="1:7" x14ac:dyDescent="0.25">
      <c r="A8430" s="15">
        <v>8427</v>
      </c>
      <c r="B8430" s="19" t="s">
        <v>25955</v>
      </c>
      <c r="C8430" s="1" t="s">
        <v>25956</v>
      </c>
      <c r="D8430" s="16">
        <v>9781351059596</v>
      </c>
      <c r="E8430" s="3" t="s">
        <v>25957</v>
      </c>
      <c r="F8430" s="15" t="s">
        <v>176</v>
      </c>
      <c r="G8430" s="15">
        <v>2019</v>
      </c>
    </row>
    <row r="8431" spans="1:7" x14ac:dyDescent="0.25">
      <c r="A8431" s="15">
        <v>8428</v>
      </c>
      <c r="B8431" s="19" t="s">
        <v>25964</v>
      </c>
      <c r="C8431" s="1" t="s">
        <v>25965</v>
      </c>
      <c r="D8431" s="16">
        <v>9780429325953</v>
      </c>
      <c r="E8431" s="3" t="s">
        <v>25966</v>
      </c>
      <c r="F8431" s="15" t="s">
        <v>176</v>
      </c>
      <c r="G8431" s="15">
        <v>2020</v>
      </c>
    </row>
    <row r="8432" spans="1:7" x14ac:dyDescent="0.25">
      <c r="A8432" s="15">
        <v>8429</v>
      </c>
      <c r="B8432" s="19" t="s">
        <v>25970</v>
      </c>
      <c r="C8432" s="1" t="s">
        <v>25971</v>
      </c>
      <c r="D8432" s="16">
        <v>9781003203384</v>
      </c>
      <c r="E8432" s="3" t="s">
        <v>25972</v>
      </c>
      <c r="F8432" s="15" t="s">
        <v>176</v>
      </c>
      <c r="G8432" s="15">
        <v>2022</v>
      </c>
    </row>
    <row r="8433" spans="1:7" x14ac:dyDescent="0.25">
      <c r="A8433" s="15">
        <v>8430</v>
      </c>
      <c r="B8433" s="19" t="s">
        <v>25990</v>
      </c>
      <c r="C8433" s="1" t="s">
        <v>25991</v>
      </c>
      <c r="D8433" s="16">
        <v>9781003049494</v>
      </c>
      <c r="E8433" s="3" t="s">
        <v>25992</v>
      </c>
      <c r="F8433" s="15" t="s">
        <v>176</v>
      </c>
      <c r="G8433" s="15">
        <v>2021</v>
      </c>
    </row>
    <row r="8434" spans="1:7" x14ac:dyDescent="0.25">
      <c r="A8434" s="15">
        <v>8431</v>
      </c>
      <c r="B8434" s="19" t="s">
        <v>25993</v>
      </c>
      <c r="C8434" s="1" t="s">
        <v>25994</v>
      </c>
      <c r="D8434" s="16">
        <v>9780429433887</v>
      </c>
      <c r="E8434" s="3" t="s">
        <v>25995</v>
      </c>
      <c r="F8434" s="15" t="s">
        <v>176</v>
      </c>
      <c r="G8434" s="15">
        <v>2022</v>
      </c>
    </row>
    <row r="8435" spans="1:7" x14ac:dyDescent="0.25">
      <c r="A8435" s="15">
        <v>8432</v>
      </c>
      <c r="B8435" s="19" t="s">
        <v>25999</v>
      </c>
      <c r="C8435" s="1" t="s">
        <v>26000</v>
      </c>
      <c r="D8435" s="16">
        <v>9780429490101</v>
      </c>
      <c r="E8435" s="3" t="s">
        <v>26001</v>
      </c>
      <c r="F8435" s="15" t="s">
        <v>176</v>
      </c>
      <c r="G8435" s="15">
        <v>2019</v>
      </c>
    </row>
    <row r="8436" spans="1:7" x14ac:dyDescent="0.25">
      <c r="A8436" s="15">
        <v>8433</v>
      </c>
      <c r="B8436" s="19" t="s">
        <v>26002</v>
      </c>
      <c r="C8436" s="1" t="s">
        <v>25983</v>
      </c>
      <c r="D8436" s="16">
        <v>9780429343414</v>
      </c>
      <c r="E8436" s="3" t="s">
        <v>26003</v>
      </c>
      <c r="F8436" s="15" t="s">
        <v>176</v>
      </c>
      <c r="G8436" s="15">
        <v>2020</v>
      </c>
    </row>
    <row r="8437" spans="1:7" x14ac:dyDescent="0.25">
      <c r="A8437" s="15">
        <v>8434</v>
      </c>
      <c r="B8437" s="19" t="s">
        <v>26004</v>
      </c>
      <c r="C8437" s="1" t="s">
        <v>26005</v>
      </c>
      <c r="D8437" s="16">
        <v>9780429400155</v>
      </c>
      <c r="E8437" s="3" t="s">
        <v>26006</v>
      </c>
      <c r="F8437" s="15" t="s">
        <v>176</v>
      </c>
      <c r="G8437" s="15">
        <v>2020</v>
      </c>
    </row>
    <row r="8438" spans="1:7" ht="30" x14ac:dyDescent="0.25">
      <c r="A8438" s="15">
        <v>8435</v>
      </c>
      <c r="B8438" s="19" t="s">
        <v>26007</v>
      </c>
      <c r="C8438" s="1" t="s">
        <v>26008</v>
      </c>
      <c r="D8438" s="16">
        <v>9780429847424</v>
      </c>
      <c r="E8438" s="3" t="s">
        <v>26009</v>
      </c>
      <c r="F8438" s="15" t="s">
        <v>176</v>
      </c>
      <c r="G8438" s="15">
        <v>2019</v>
      </c>
    </row>
    <row r="8439" spans="1:7" ht="30" x14ac:dyDescent="0.25">
      <c r="A8439" s="15">
        <v>8436</v>
      </c>
      <c r="B8439" s="19" t="s">
        <v>26010</v>
      </c>
      <c r="C8439" s="1" t="s">
        <v>26011</v>
      </c>
      <c r="D8439" s="16">
        <v>9780429426025</v>
      </c>
      <c r="E8439" s="3" t="s">
        <v>26012</v>
      </c>
      <c r="F8439" s="15" t="s">
        <v>176</v>
      </c>
      <c r="G8439" s="15">
        <v>2021</v>
      </c>
    </row>
    <row r="8440" spans="1:7" x14ac:dyDescent="0.25">
      <c r="A8440" s="15">
        <v>8437</v>
      </c>
      <c r="B8440" s="19" t="s">
        <v>26016</v>
      </c>
      <c r="C8440" s="1" t="s">
        <v>26017</v>
      </c>
      <c r="D8440" s="16">
        <v>9781003000556</v>
      </c>
      <c r="E8440" s="3" t="s">
        <v>26018</v>
      </c>
      <c r="F8440" s="15" t="s">
        <v>176</v>
      </c>
      <c r="G8440" s="15">
        <v>2020</v>
      </c>
    </row>
    <row r="8441" spans="1:7" x14ac:dyDescent="0.25">
      <c r="A8441" s="15">
        <v>8438</v>
      </c>
      <c r="B8441" s="19" t="s">
        <v>26019</v>
      </c>
      <c r="C8441" s="1" t="s">
        <v>25983</v>
      </c>
      <c r="D8441" s="16">
        <v>9780429425967</v>
      </c>
      <c r="E8441" s="3" t="s">
        <v>26020</v>
      </c>
      <c r="F8441" s="15" t="s">
        <v>176</v>
      </c>
      <c r="G8441" s="15">
        <v>2019</v>
      </c>
    </row>
    <row r="8442" spans="1:7" x14ac:dyDescent="0.25">
      <c r="A8442" s="15">
        <v>8439</v>
      </c>
      <c r="B8442" s="19" t="s">
        <v>26711</v>
      </c>
      <c r="C8442" s="1" t="s">
        <v>19847</v>
      </c>
      <c r="D8442" s="16">
        <v>9781003229308</v>
      </c>
      <c r="E8442" s="3" t="s">
        <v>26712</v>
      </c>
      <c r="F8442" s="15" t="s">
        <v>176</v>
      </c>
      <c r="G8442" s="15">
        <v>2022</v>
      </c>
    </row>
    <row r="8443" spans="1:7" x14ac:dyDescent="0.25">
      <c r="A8443" s="15">
        <v>8440</v>
      </c>
      <c r="B8443" s="19" t="s">
        <v>27256</v>
      </c>
      <c r="C8443" s="1" t="s">
        <v>27257</v>
      </c>
      <c r="D8443" s="16">
        <v>9781351034586</v>
      </c>
      <c r="E8443" s="3" t="s">
        <v>27258</v>
      </c>
      <c r="F8443" s="15" t="s">
        <v>176</v>
      </c>
      <c r="G8443" s="15">
        <v>2019</v>
      </c>
    </row>
    <row r="8444" spans="1:7" ht="30" x14ac:dyDescent="0.25">
      <c r="A8444" s="15">
        <v>8441</v>
      </c>
      <c r="B8444" s="19" t="s">
        <v>27356</v>
      </c>
      <c r="C8444" s="1" t="s">
        <v>27357</v>
      </c>
      <c r="D8444" s="16">
        <v>9781003057123</v>
      </c>
      <c r="E8444" s="3" t="s">
        <v>27358</v>
      </c>
      <c r="F8444" s="15" t="s">
        <v>176</v>
      </c>
      <c r="G8444" s="15">
        <v>2021</v>
      </c>
    </row>
    <row r="8445" spans="1:7" ht="30" x14ac:dyDescent="0.25">
      <c r="A8445" s="15">
        <v>8442</v>
      </c>
      <c r="B8445" s="19" t="s">
        <v>27429</v>
      </c>
      <c r="C8445" s="1" t="s">
        <v>27430</v>
      </c>
      <c r="D8445" s="16">
        <v>9780429428975</v>
      </c>
      <c r="E8445" s="3" t="s">
        <v>27431</v>
      </c>
      <c r="F8445" s="15" t="s">
        <v>176</v>
      </c>
      <c r="G8445" s="15">
        <v>2019</v>
      </c>
    </row>
    <row r="8446" spans="1:7" x14ac:dyDescent="0.25">
      <c r="A8446" s="15">
        <v>8443</v>
      </c>
      <c r="B8446" s="19" t="s">
        <v>27438</v>
      </c>
      <c r="C8446" s="1" t="s">
        <v>27439</v>
      </c>
      <c r="D8446" s="16">
        <v>9781351106856</v>
      </c>
      <c r="E8446" s="3" t="s">
        <v>27440</v>
      </c>
      <c r="F8446" s="15" t="s">
        <v>176</v>
      </c>
      <c r="G8446" s="15">
        <v>2021</v>
      </c>
    </row>
    <row r="8447" spans="1:7" ht="30" x14ac:dyDescent="0.25">
      <c r="A8447" s="15">
        <v>8444</v>
      </c>
      <c r="B8447" s="19" t="s">
        <v>27457</v>
      </c>
      <c r="C8447" s="1" t="s">
        <v>27458</v>
      </c>
      <c r="D8447" s="16">
        <v>9781003010814</v>
      </c>
      <c r="E8447" s="3" t="s">
        <v>27459</v>
      </c>
      <c r="F8447" s="15" t="s">
        <v>176</v>
      </c>
      <c r="G8447" s="15">
        <v>2020</v>
      </c>
    </row>
    <row r="8448" spans="1:7" x14ac:dyDescent="0.25">
      <c r="A8448" s="15">
        <v>8445</v>
      </c>
      <c r="B8448" s="19" t="s">
        <v>27477</v>
      </c>
      <c r="C8448" s="1" t="s">
        <v>27478</v>
      </c>
      <c r="D8448" s="16">
        <v>9781003002574</v>
      </c>
      <c r="E8448" s="3" t="s">
        <v>27479</v>
      </c>
      <c r="F8448" s="15" t="s">
        <v>176</v>
      </c>
      <c r="G8448" s="15">
        <v>2021</v>
      </c>
    </row>
    <row r="8449" spans="1:7" ht="30" x14ac:dyDescent="0.25">
      <c r="A8449" s="15">
        <v>8446</v>
      </c>
      <c r="B8449" s="19" t="s">
        <v>27480</v>
      </c>
      <c r="C8449" s="1" t="s">
        <v>27481</v>
      </c>
      <c r="D8449" s="16">
        <v>9780429264962</v>
      </c>
      <c r="E8449" s="3" t="s">
        <v>27482</v>
      </c>
      <c r="F8449" s="15" t="s">
        <v>176</v>
      </c>
      <c r="G8449" s="15">
        <v>2020</v>
      </c>
    </row>
    <row r="8450" spans="1:7" ht="30" x14ac:dyDescent="0.25">
      <c r="A8450" s="15">
        <v>8447</v>
      </c>
      <c r="B8450" s="19" t="s">
        <v>27539</v>
      </c>
      <c r="C8450" s="1" t="s">
        <v>27540</v>
      </c>
      <c r="D8450" s="16">
        <v>9781351015752</v>
      </c>
      <c r="E8450" s="3" t="s">
        <v>27541</v>
      </c>
      <c r="F8450" s="15" t="s">
        <v>176</v>
      </c>
      <c r="G8450" s="15">
        <v>2019</v>
      </c>
    </row>
    <row r="8451" spans="1:7" x14ac:dyDescent="0.25">
      <c r="A8451" s="15">
        <v>8448</v>
      </c>
      <c r="B8451" s="19" t="s">
        <v>27551</v>
      </c>
      <c r="C8451" s="1" t="s">
        <v>27552</v>
      </c>
      <c r="D8451" s="16">
        <v>9781003140481</v>
      </c>
      <c r="E8451" s="3" t="s">
        <v>27553</v>
      </c>
      <c r="F8451" s="15" t="s">
        <v>176</v>
      </c>
      <c r="G8451" s="15">
        <v>2022</v>
      </c>
    </row>
    <row r="8452" spans="1:7" x14ac:dyDescent="0.25">
      <c r="A8452" s="15">
        <v>8449</v>
      </c>
      <c r="B8452" s="19" t="s">
        <v>27786</v>
      </c>
      <c r="C8452" s="1" t="s">
        <v>27787</v>
      </c>
      <c r="D8452" s="16">
        <v>9781003088868</v>
      </c>
      <c r="E8452" s="3" t="s">
        <v>27788</v>
      </c>
      <c r="F8452" s="15" t="s">
        <v>176</v>
      </c>
      <c r="G8452" s="15">
        <v>2021</v>
      </c>
    </row>
    <row r="8453" spans="1:7" ht="30" x14ac:dyDescent="0.25">
      <c r="A8453" s="15">
        <v>8450</v>
      </c>
      <c r="B8453" s="19" t="s">
        <v>27789</v>
      </c>
      <c r="C8453" s="1" t="s">
        <v>13077</v>
      </c>
      <c r="D8453" s="16">
        <v>9780429272370</v>
      </c>
      <c r="E8453" s="3" t="s">
        <v>27790</v>
      </c>
      <c r="F8453" s="15" t="s">
        <v>176</v>
      </c>
      <c r="G8453" s="15">
        <v>2021</v>
      </c>
    </row>
    <row r="8454" spans="1:7" x14ac:dyDescent="0.25">
      <c r="A8454" s="15">
        <v>8451</v>
      </c>
      <c r="B8454" s="19" t="s">
        <v>28087</v>
      </c>
      <c r="C8454" s="1" t="s">
        <v>28088</v>
      </c>
      <c r="D8454" s="16">
        <v>9781315120317</v>
      </c>
      <c r="E8454" s="3" t="s">
        <v>28089</v>
      </c>
      <c r="F8454" s="15" t="s">
        <v>176</v>
      </c>
      <c r="G8454" s="15">
        <v>2020</v>
      </c>
    </row>
    <row r="8455" spans="1:7" x14ac:dyDescent="0.25">
      <c r="A8455" s="15">
        <v>8452</v>
      </c>
      <c r="B8455" s="19" t="s">
        <v>28093</v>
      </c>
      <c r="C8455" s="1" t="s">
        <v>28094</v>
      </c>
      <c r="D8455" s="16">
        <v>9781003181477</v>
      </c>
      <c r="E8455" s="3" t="s">
        <v>28095</v>
      </c>
      <c r="F8455" s="15" t="s">
        <v>176</v>
      </c>
      <c r="G8455" s="15">
        <v>2022</v>
      </c>
    </row>
    <row r="8456" spans="1:7" x14ac:dyDescent="0.25">
      <c r="A8456" s="15">
        <v>8453</v>
      </c>
      <c r="B8456" s="19" t="s">
        <v>29534</v>
      </c>
      <c r="C8456" s="1" t="s">
        <v>29535</v>
      </c>
      <c r="D8456" s="16">
        <v>9781003095620</v>
      </c>
      <c r="E8456" s="3" t="s">
        <v>29536</v>
      </c>
      <c r="F8456" s="15" t="s">
        <v>176</v>
      </c>
      <c r="G8456" s="15">
        <v>2022</v>
      </c>
    </row>
    <row r="8457" spans="1:7" x14ac:dyDescent="0.25">
      <c r="A8457" s="15">
        <v>8454</v>
      </c>
      <c r="B8457" s="19" t="s">
        <v>30347</v>
      </c>
      <c r="C8457" s="1" t="s">
        <v>30348</v>
      </c>
      <c r="D8457" s="16">
        <v>9781315858692</v>
      </c>
      <c r="E8457" s="3" t="s">
        <v>30349</v>
      </c>
      <c r="F8457" s="15" t="s">
        <v>176</v>
      </c>
      <c r="G8457" s="15">
        <v>2019</v>
      </c>
    </row>
    <row r="8458" spans="1:7" ht="30" x14ac:dyDescent="0.25">
      <c r="A8458" s="15">
        <v>8455</v>
      </c>
      <c r="B8458" s="19" t="s">
        <v>30993</v>
      </c>
      <c r="C8458" s="1" t="s">
        <v>30994</v>
      </c>
      <c r="D8458" s="16">
        <v>9781003171867</v>
      </c>
      <c r="E8458" s="3" t="s">
        <v>30995</v>
      </c>
      <c r="F8458" s="15" t="s">
        <v>176</v>
      </c>
      <c r="G8458" s="15">
        <v>2021</v>
      </c>
    </row>
    <row r="8459" spans="1:7" ht="30" x14ac:dyDescent="0.25">
      <c r="A8459" s="15">
        <v>8456</v>
      </c>
      <c r="B8459" s="19" t="s">
        <v>31260</v>
      </c>
      <c r="C8459" s="1" t="s">
        <v>31261</v>
      </c>
      <c r="D8459" s="16">
        <v>9781351106771</v>
      </c>
      <c r="E8459" s="3" t="s">
        <v>31262</v>
      </c>
      <c r="F8459" s="15" t="s">
        <v>176</v>
      </c>
      <c r="G8459" s="15">
        <v>2020</v>
      </c>
    </row>
    <row r="8460" spans="1:7" ht="30" x14ac:dyDescent="0.25">
      <c r="A8460" s="15">
        <v>8457</v>
      </c>
      <c r="B8460" s="19" t="s">
        <v>31331</v>
      </c>
      <c r="C8460" s="1" t="s">
        <v>31332</v>
      </c>
      <c r="D8460" s="16">
        <v>9781003034292</v>
      </c>
      <c r="E8460" s="3" t="s">
        <v>31333</v>
      </c>
      <c r="F8460" s="15" t="s">
        <v>176</v>
      </c>
      <c r="G8460" s="15">
        <v>2021</v>
      </c>
    </row>
    <row r="8461" spans="1:7" x14ac:dyDescent="0.25">
      <c r="A8461" s="15">
        <v>8458</v>
      </c>
      <c r="B8461" s="19" t="s">
        <v>31653</v>
      </c>
      <c r="C8461" s="1" t="s">
        <v>31654</v>
      </c>
      <c r="D8461" s="16">
        <v>9781315168647</v>
      </c>
      <c r="E8461" s="3" t="s">
        <v>31655</v>
      </c>
      <c r="F8461" s="15" t="s">
        <v>176</v>
      </c>
      <c r="G8461" s="15">
        <v>2020</v>
      </c>
    </row>
    <row r="8462" spans="1:7" ht="45" x14ac:dyDescent="0.25">
      <c r="A8462" s="15">
        <v>8459</v>
      </c>
      <c r="B8462" s="19" t="s">
        <v>31775</v>
      </c>
      <c r="C8462" s="1" t="s">
        <v>31776</v>
      </c>
      <c r="D8462" s="16">
        <v>9781003054849</v>
      </c>
      <c r="E8462" s="3" t="s">
        <v>31777</v>
      </c>
      <c r="F8462" s="15" t="s">
        <v>176</v>
      </c>
      <c r="G8462" s="15">
        <v>2022</v>
      </c>
    </row>
    <row r="8463" spans="1:7" x14ac:dyDescent="0.25">
      <c r="A8463" s="15">
        <v>8460</v>
      </c>
      <c r="B8463" s="19" t="s">
        <v>31968</v>
      </c>
      <c r="C8463" s="1" t="s">
        <v>31969</v>
      </c>
      <c r="D8463" s="16">
        <v>9780429203817</v>
      </c>
      <c r="E8463" s="3" t="s">
        <v>31970</v>
      </c>
      <c r="F8463" s="15" t="s">
        <v>176</v>
      </c>
      <c r="G8463" s="15">
        <v>2020</v>
      </c>
    </row>
    <row r="8464" spans="1:7" x14ac:dyDescent="0.25">
      <c r="A8464" s="15">
        <v>8461</v>
      </c>
      <c r="B8464" s="19" t="s">
        <v>32324</v>
      </c>
      <c r="C8464" s="1" t="s">
        <v>32325</v>
      </c>
      <c r="D8464" s="16">
        <v>9780429447976</v>
      </c>
      <c r="E8464" s="3" t="s">
        <v>32326</v>
      </c>
      <c r="F8464" s="15" t="s">
        <v>176</v>
      </c>
      <c r="G8464" s="15">
        <v>2019</v>
      </c>
    </row>
    <row r="8465" spans="1:7" ht="30" x14ac:dyDescent="0.25">
      <c r="A8465" s="15">
        <v>8462</v>
      </c>
      <c r="B8465" s="19" t="s">
        <v>32327</v>
      </c>
      <c r="C8465" s="1" t="s">
        <v>32328</v>
      </c>
      <c r="D8465" s="16">
        <v>9780429263729</v>
      </c>
      <c r="E8465" s="3" t="s">
        <v>32329</v>
      </c>
      <c r="F8465" s="15" t="s">
        <v>176</v>
      </c>
      <c r="G8465" s="15">
        <v>2020</v>
      </c>
    </row>
    <row r="8466" spans="1:7" x14ac:dyDescent="0.25">
      <c r="A8466" s="15">
        <v>8463</v>
      </c>
      <c r="B8466" s="19" t="s">
        <v>32398</v>
      </c>
      <c r="C8466" s="1" t="s">
        <v>32399</v>
      </c>
      <c r="D8466" s="16">
        <v>9781003194736</v>
      </c>
      <c r="E8466" s="3" t="s">
        <v>32400</v>
      </c>
      <c r="F8466" s="15" t="s">
        <v>176</v>
      </c>
      <c r="G8466" s="15">
        <v>2021</v>
      </c>
    </row>
    <row r="8467" spans="1:7" ht="30" x14ac:dyDescent="0.25">
      <c r="A8467" s="15">
        <v>8464</v>
      </c>
      <c r="B8467" s="19" t="s">
        <v>32409</v>
      </c>
      <c r="C8467" s="1" t="s">
        <v>32410</v>
      </c>
      <c r="D8467" s="16">
        <v>9781003019800</v>
      </c>
      <c r="E8467" s="3" t="s">
        <v>32411</v>
      </c>
      <c r="F8467" s="15" t="s">
        <v>176</v>
      </c>
      <c r="G8467" s="15">
        <v>2021</v>
      </c>
    </row>
    <row r="8468" spans="1:7" ht="30" x14ac:dyDescent="0.25">
      <c r="A8468" s="15">
        <v>8465</v>
      </c>
      <c r="B8468" s="19" t="s">
        <v>32424</v>
      </c>
      <c r="C8468" s="1" t="s">
        <v>32425</v>
      </c>
      <c r="D8468" s="16">
        <v>9781003043324</v>
      </c>
      <c r="E8468" s="3" t="s">
        <v>32426</v>
      </c>
      <c r="F8468" s="15" t="s">
        <v>176</v>
      </c>
      <c r="G8468" s="15">
        <v>2021</v>
      </c>
    </row>
    <row r="8469" spans="1:7" x14ac:dyDescent="0.25">
      <c r="A8469" s="15">
        <v>8466</v>
      </c>
      <c r="B8469" s="19" t="s">
        <v>33671</v>
      </c>
      <c r="C8469" s="1" t="s">
        <v>33672</v>
      </c>
      <c r="D8469" s="16">
        <v>9781003082491</v>
      </c>
      <c r="E8469" s="3" t="s">
        <v>33673</v>
      </c>
      <c r="F8469" s="15" t="s">
        <v>176</v>
      </c>
      <c r="G8469" s="15">
        <v>2021</v>
      </c>
    </row>
    <row r="8470" spans="1:7" x14ac:dyDescent="0.25">
      <c r="A8470" s="15">
        <v>8467</v>
      </c>
      <c r="B8470" s="19" t="s">
        <v>34493</v>
      </c>
      <c r="C8470" s="1" t="s">
        <v>34494</v>
      </c>
      <c r="D8470" s="16">
        <v>9781003132608</v>
      </c>
      <c r="E8470" s="3" t="s">
        <v>34495</v>
      </c>
      <c r="F8470" s="15" t="s">
        <v>176</v>
      </c>
      <c r="G8470" s="15">
        <v>2021</v>
      </c>
    </row>
    <row r="8471" spans="1:7" ht="30" x14ac:dyDescent="0.25">
      <c r="A8471" s="15">
        <v>8468</v>
      </c>
      <c r="B8471" s="19" t="s">
        <v>34833</v>
      </c>
      <c r="C8471" s="1" t="s">
        <v>34834</v>
      </c>
      <c r="D8471" s="16">
        <v>9781351020503</v>
      </c>
      <c r="E8471" s="3" t="s">
        <v>34835</v>
      </c>
      <c r="F8471" s="15" t="s">
        <v>176</v>
      </c>
      <c r="G8471" s="15">
        <v>2019</v>
      </c>
    </row>
    <row r="8472" spans="1:7" ht="30" x14ac:dyDescent="0.25">
      <c r="A8472" s="15">
        <v>8469</v>
      </c>
      <c r="B8472" s="19" t="s">
        <v>34996</v>
      </c>
      <c r="C8472" s="1" t="s">
        <v>18202</v>
      </c>
      <c r="D8472" s="16">
        <v>9781351037266</v>
      </c>
      <c r="E8472" s="3" t="s">
        <v>34997</v>
      </c>
      <c r="F8472" s="15" t="s">
        <v>176</v>
      </c>
      <c r="G8472" s="15">
        <v>2020</v>
      </c>
    </row>
    <row r="8473" spans="1:7" ht="45" x14ac:dyDescent="0.25">
      <c r="A8473" s="15">
        <v>8470</v>
      </c>
      <c r="B8473" s="19" t="s">
        <v>35111</v>
      </c>
      <c r="C8473" s="1" t="s">
        <v>35112</v>
      </c>
      <c r="D8473" s="16">
        <v>9780429468667</v>
      </c>
      <c r="E8473" s="3" t="s">
        <v>35113</v>
      </c>
      <c r="F8473" s="15" t="s">
        <v>176</v>
      </c>
      <c r="G8473" s="15">
        <v>2019</v>
      </c>
    </row>
    <row r="8474" spans="1:7" x14ac:dyDescent="0.25">
      <c r="A8474" s="15">
        <v>8471</v>
      </c>
      <c r="B8474" s="19" t="s">
        <v>35216</v>
      </c>
      <c r="C8474" s="1" t="s">
        <v>35217</v>
      </c>
      <c r="D8474" s="16">
        <v>9780429328626</v>
      </c>
      <c r="E8474" s="3" t="s">
        <v>35218</v>
      </c>
      <c r="F8474" s="15" t="s">
        <v>176</v>
      </c>
      <c r="G8474" s="15">
        <v>2020</v>
      </c>
    </row>
    <row r="8475" spans="1:7" x14ac:dyDescent="0.25">
      <c r="A8475" s="15">
        <v>8472</v>
      </c>
      <c r="B8475" s="19" t="s">
        <v>35219</v>
      </c>
      <c r="C8475" s="1" t="s">
        <v>35220</v>
      </c>
      <c r="D8475" s="16">
        <v>9780429355882</v>
      </c>
      <c r="E8475" s="3" t="s">
        <v>35221</v>
      </c>
      <c r="F8475" s="15" t="s">
        <v>176</v>
      </c>
      <c r="G8475" s="15">
        <v>2020</v>
      </c>
    </row>
    <row r="8476" spans="1:7" x14ac:dyDescent="0.25">
      <c r="A8476" s="15">
        <v>8473</v>
      </c>
      <c r="B8476" s="19" t="s">
        <v>35903</v>
      </c>
      <c r="C8476" s="1" t="s">
        <v>35904</v>
      </c>
      <c r="D8476" s="16">
        <v>9781003024064</v>
      </c>
      <c r="E8476" s="3" t="s">
        <v>35905</v>
      </c>
      <c r="F8476" s="15" t="s">
        <v>176</v>
      </c>
      <c r="G8476" s="15">
        <v>2021</v>
      </c>
    </row>
    <row r="8477" spans="1:7" x14ac:dyDescent="0.25">
      <c r="A8477" s="15">
        <v>8474</v>
      </c>
      <c r="B8477" s="19" t="s">
        <v>36095</v>
      </c>
      <c r="C8477" s="1" t="s">
        <v>36096</v>
      </c>
      <c r="D8477" s="16">
        <v>9781003175742</v>
      </c>
      <c r="E8477" s="3" t="s">
        <v>36097</v>
      </c>
      <c r="F8477" s="15" t="s">
        <v>176</v>
      </c>
      <c r="G8477" s="15">
        <v>2022</v>
      </c>
    </row>
    <row r="8478" spans="1:7" x14ac:dyDescent="0.25">
      <c r="A8478" s="15">
        <v>8475</v>
      </c>
      <c r="B8478" s="19" t="s">
        <v>36560</v>
      </c>
      <c r="C8478" s="1" t="s">
        <v>36561</v>
      </c>
      <c r="D8478" s="16">
        <v>9781003030607</v>
      </c>
      <c r="E8478" s="3" t="s">
        <v>36562</v>
      </c>
      <c r="F8478" s="15" t="s">
        <v>176</v>
      </c>
      <c r="G8478" s="15">
        <v>2021</v>
      </c>
    </row>
    <row r="8479" spans="1:7" ht="30" x14ac:dyDescent="0.25">
      <c r="A8479" s="15">
        <v>8476</v>
      </c>
      <c r="B8479" s="19" t="s">
        <v>36607</v>
      </c>
      <c r="C8479" s="1" t="s">
        <v>15459</v>
      </c>
      <c r="D8479" s="16">
        <v>9780429429118</v>
      </c>
      <c r="E8479" s="3" t="s">
        <v>36608</v>
      </c>
      <c r="F8479" s="15" t="s">
        <v>176</v>
      </c>
      <c r="G8479" s="15">
        <v>2019</v>
      </c>
    </row>
    <row r="8480" spans="1:7" x14ac:dyDescent="0.25">
      <c r="A8480" s="15">
        <v>8477</v>
      </c>
      <c r="B8480" s="19" t="s">
        <v>36895</v>
      </c>
      <c r="C8480" s="1" t="s">
        <v>36896</v>
      </c>
      <c r="D8480" s="16">
        <v>9780367815288</v>
      </c>
      <c r="E8480" s="3" t="s">
        <v>36897</v>
      </c>
      <c r="F8480" s="15" t="s">
        <v>176</v>
      </c>
      <c r="G8480" s="15">
        <v>2020</v>
      </c>
    </row>
    <row r="8481" spans="1:7" x14ac:dyDescent="0.25">
      <c r="A8481" s="15">
        <v>8478</v>
      </c>
      <c r="B8481" s="19" t="s">
        <v>37347</v>
      </c>
      <c r="C8481" s="1" t="s">
        <v>37348</v>
      </c>
      <c r="D8481" s="16">
        <v>9781003247050</v>
      </c>
      <c r="E8481" s="3" t="s">
        <v>37349</v>
      </c>
      <c r="F8481" s="15" t="s">
        <v>176</v>
      </c>
      <c r="G8481" s="15">
        <v>2022</v>
      </c>
    </row>
    <row r="8482" spans="1:7" ht="30" x14ac:dyDescent="0.25">
      <c r="A8482" s="15">
        <v>8479</v>
      </c>
      <c r="B8482" s="19" t="s">
        <v>37692</v>
      </c>
      <c r="C8482" s="1" t="s">
        <v>37693</v>
      </c>
      <c r="D8482" s="16">
        <v>9781003162582</v>
      </c>
      <c r="E8482" s="3" t="s">
        <v>37694</v>
      </c>
      <c r="F8482" s="15" t="s">
        <v>176</v>
      </c>
      <c r="G8482" s="15">
        <v>2022</v>
      </c>
    </row>
    <row r="8483" spans="1:7" x14ac:dyDescent="0.25">
      <c r="A8483" s="15">
        <v>8480</v>
      </c>
      <c r="B8483" s="19" t="s">
        <v>37759</v>
      </c>
      <c r="C8483" s="1" t="s">
        <v>37760</v>
      </c>
      <c r="D8483" s="16">
        <v>9781003174431</v>
      </c>
      <c r="E8483" s="3" t="s">
        <v>37761</v>
      </c>
      <c r="F8483" s="15" t="s">
        <v>176</v>
      </c>
      <c r="G8483" s="15">
        <v>2021</v>
      </c>
    </row>
    <row r="8484" spans="1:7" ht="30" x14ac:dyDescent="0.25">
      <c r="A8484" s="15">
        <v>8481</v>
      </c>
      <c r="B8484" s="19" t="s">
        <v>37762</v>
      </c>
      <c r="C8484" s="1" t="s">
        <v>37763</v>
      </c>
      <c r="D8484" s="16">
        <v>9781003184935</v>
      </c>
      <c r="E8484" s="3" t="s">
        <v>37764</v>
      </c>
      <c r="F8484" s="15" t="s">
        <v>176</v>
      </c>
      <c r="G8484" s="15">
        <v>2022</v>
      </c>
    </row>
    <row r="8485" spans="1:7" ht="30" x14ac:dyDescent="0.25">
      <c r="A8485" s="15">
        <v>8482</v>
      </c>
      <c r="B8485" s="19" t="s">
        <v>37882</v>
      </c>
      <c r="C8485" s="1" t="s">
        <v>37883</v>
      </c>
      <c r="D8485" s="16">
        <v>9781003229735</v>
      </c>
      <c r="E8485" s="3" t="s">
        <v>37884</v>
      </c>
      <c r="F8485" s="15" t="s">
        <v>176</v>
      </c>
      <c r="G8485" s="15">
        <v>2022</v>
      </c>
    </row>
    <row r="8486" spans="1:7" x14ac:dyDescent="0.25">
      <c r="A8486" s="15">
        <v>8483</v>
      </c>
      <c r="B8486" s="19" t="s">
        <v>38029</v>
      </c>
      <c r="C8486" s="1" t="s">
        <v>38030</v>
      </c>
      <c r="D8486" s="16">
        <v>9781003168669</v>
      </c>
      <c r="E8486" s="3" t="s">
        <v>38031</v>
      </c>
      <c r="F8486" s="15" t="s">
        <v>176</v>
      </c>
      <c r="G8486" s="15">
        <v>2021</v>
      </c>
    </row>
    <row r="8487" spans="1:7" ht="30" x14ac:dyDescent="0.25">
      <c r="A8487" s="15">
        <v>8484</v>
      </c>
      <c r="B8487" s="19" t="s">
        <v>38561</v>
      </c>
      <c r="C8487" s="1" t="s">
        <v>38562</v>
      </c>
      <c r="D8487" s="16">
        <v>9781003010777</v>
      </c>
      <c r="E8487" s="3" t="s">
        <v>38563</v>
      </c>
      <c r="F8487" s="15" t="s">
        <v>176</v>
      </c>
      <c r="G8487" s="15">
        <v>2021</v>
      </c>
    </row>
    <row r="8488" spans="1:7" x14ac:dyDescent="0.25">
      <c r="A8488" s="15">
        <v>8485</v>
      </c>
      <c r="B8488" s="19" t="s">
        <v>39645</v>
      </c>
      <c r="C8488" s="1" t="s">
        <v>39646</v>
      </c>
      <c r="D8488" s="16">
        <v>9781003225157</v>
      </c>
      <c r="E8488" s="3" t="s">
        <v>39647</v>
      </c>
      <c r="F8488" s="15" t="s">
        <v>176</v>
      </c>
      <c r="G8488" s="15">
        <v>2022</v>
      </c>
    </row>
    <row r="8489" spans="1:7" ht="30" x14ac:dyDescent="0.25">
      <c r="A8489" s="15">
        <v>8486</v>
      </c>
      <c r="B8489" s="19" t="s">
        <v>39805</v>
      </c>
      <c r="C8489" s="1" t="s">
        <v>39806</v>
      </c>
      <c r="D8489" s="16">
        <v>9780429243141</v>
      </c>
      <c r="E8489" s="3" t="s">
        <v>39807</v>
      </c>
      <c r="F8489" s="15" t="s">
        <v>176</v>
      </c>
      <c r="G8489" s="15">
        <v>2020</v>
      </c>
    </row>
    <row r="8490" spans="1:7" ht="45" x14ac:dyDescent="0.25">
      <c r="A8490" s="15">
        <v>8487</v>
      </c>
      <c r="B8490" s="19" t="s">
        <v>40217</v>
      </c>
      <c r="C8490" s="1" t="s">
        <v>40218</v>
      </c>
      <c r="D8490" s="16">
        <v>9781003188186</v>
      </c>
      <c r="E8490" s="3" t="s">
        <v>40219</v>
      </c>
      <c r="F8490" s="15" t="s">
        <v>176</v>
      </c>
      <c r="G8490" s="15">
        <v>2021</v>
      </c>
    </row>
    <row r="8491" spans="1:7" x14ac:dyDescent="0.25">
      <c r="A8491" s="15">
        <v>8488</v>
      </c>
      <c r="B8491" s="19" t="s">
        <v>40446</v>
      </c>
      <c r="C8491" s="1" t="s">
        <v>40447</v>
      </c>
      <c r="D8491" s="16">
        <v>9781003262435</v>
      </c>
      <c r="E8491" s="3" t="s">
        <v>40448</v>
      </c>
      <c r="F8491" s="15" t="s">
        <v>176</v>
      </c>
      <c r="G8491" s="15">
        <v>2022</v>
      </c>
    </row>
    <row r="8492" spans="1:7" x14ac:dyDescent="0.25">
      <c r="A8492" s="15">
        <v>8489</v>
      </c>
      <c r="B8492" s="19" t="s">
        <v>40801</v>
      </c>
      <c r="C8492" s="1" t="s">
        <v>40802</v>
      </c>
      <c r="D8492" s="16">
        <v>9781003025276</v>
      </c>
      <c r="E8492" s="3" t="s">
        <v>40803</v>
      </c>
      <c r="F8492" s="15" t="s">
        <v>176</v>
      </c>
      <c r="G8492" s="15">
        <v>2021</v>
      </c>
    </row>
    <row r="8493" spans="1:7" x14ac:dyDescent="0.25">
      <c r="A8493" s="15">
        <v>8490</v>
      </c>
      <c r="B8493" s="19" t="s">
        <v>40848</v>
      </c>
      <c r="C8493" s="1" t="s">
        <v>33672</v>
      </c>
      <c r="D8493" s="16">
        <v>9781003189336</v>
      </c>
      <c r="E8493" s="3" t="s">
        <v>40849</v>
      </c>
      <c r="F8493" s="15" t="s">
        <v>176</v>
      </c>
      <c r="G8493" s="15">
        <v>2022</v>
      </c>
    </row>
    <row r="8494" spans="1:7" ht="45" x14ac:dyDescent="0.25">
      <c r="A8494" s="15">
        <v>8491</v>
      </c>
      <c r="B8494" s="19" t="s">
        <v>40891</v>
      </c>
      <c r="C8494" s="1" t="s">
        <v>40892</v>
      </c>
      <c r="D8494" s="16">
        <v>9781315119663</v>
      </c>
      <c r="E8494" s="3" t="s">
        <v>40893</v>
      </c>
      <c r="F8494" s="15" t="s">
        <v>176</v>
      </c>
      <c r="G8494" s="15">
        <v>2019</v>
      </c>
    </row>
    <row r="8495" spans="1:7" x14ac:dyDescent="0.25">
      <c r="A8495" s="15">
        <v>8492</v>
      </c>
      <c r="B8495" s="19" t="s">
        <v>40979</v>
      </c>
      <c r="C8495" s="1" t="s">
        <v>40980</v>
      </c>
      <c r="D8495" s="16">
        <v>9780429196867</v>
      </c>
      <c r="E8495" s="3" t="s">
        <v>40981</v>
      </c>
      <c r="F8495" s="15" t="s">
        <v>176</v>
      </c>
      <c r="G8495" s="15">
        <v>2019</v>
      </c>
    </row>
    <row r="8496" spans="1:7" x14ac:dyDescent="0.25">
      <c r="A8496" s="15">
        <v>8493</v>
      </c>
      <c r="B8496" s="19" t="s">
        <v>41114</v>
      </c>
      <c r="C8496" s="1" t="s">
        <v>41115</v>
      </c>
      <c r="D8496" s="16">
        <v>9781003196976</v>
      </c>
      <c r="E8496" s="3" t="s">
        <v>41116</v>
      </c>
      <c r="F8496" s="15" t="s">
        <v>176</v>
      </c>
      <c r="G8496" s="15">
        <v>2022</v>
      </c>
    </row>
    <row r="8497" spans="1:7" ht="30" x14ac:dyDescent="0.25">
      <c r="A8497" s="15">
        <v>8494</v>
      </c>
      <c r="B8497" s="19" t="s">
        <v>41245</v>
      </c>
      <c r="C8497" s="1" t="s">
        <v>41246</v>
      </c>
      <c r="D8497" s="16">
        <v>9781003198062</v>
      </c>
      <c r="E8497" s="3" t="s">
        <v>41247</v>
      </c>
      <c r="F8497" s="15" t="s">
        <v>176</v>
      </c>
      <c r="G8497" s="15">
        <v>2022</v>
      </c>
    </row>
    <row r="8498" spans="1:7" x14ac:dyDescent="0.25">
      <c r="A8498" s="15">
        <v>8495</v>
      </c>
      <c r="B8498" s="19" t="s">
        <v>41257</v>
      </c>
      <c r="C8498" s="1" t="s">
        <v>41258</v>
      </c>
      <c r="D8498" s="16">
        <v>9780429327728</v>
      </c>
      <c r="E8498" s="3" t="s">
        <v>41259</v>
      </c>
      <c r="F8498" s="15" t="s">
        <v>176</v>
      </c>
      <c r="G8498" s="15">
        <v>2020</v>
      </c>
    </row>
    <row r="8499" spans="1:7" x14ac:dyDescent="0.25">
      <c r="A8499" s="15">
        <v>8496</v>
      </c>
      <c r="B8499" s="19" t="s">
        <v>41296</v>
      </c>
      <c r="C8499" s="1" t="s">
        <v>41297</v>
      </c>
      <c r="D8499" s="16">
        <v>9781351123464</v>
      </c>
      <c r="E8499" s="3" t="s">
        <v>41298</v>
      </c>
      <c r="F8499" s="15" t="s">
        <v>176</v>
      </c>
      <c r="G8499" s="15">
        <v>2019</v>
      </c>
    </row>
    <row r="8500" spans="1:7" x14ac:dyDescent="0.25">
      <c r="A8500" s="15">
        <v>8497</v>
      </c>
      <c r="B8500" s="19" t="s">
        <v>41341</v>
      </c>
      <c r="C8500" s="1" t="s">
        <v>41342</v>
      </c>
      <c r="D8500" s="16">
        <v>9780429319099</v>
      </c>
      <c r="E8500" s="3" t="s">
        <v>41343</v>
      </c>
      <c r="F8500" s="15" t="s">
        <v>176</v>
      </c>
      <c r="G8500" s="15">
        <v>2020</v>
      </c>
    </row>
    <row r="8501" spans="1:7" x14ac:dyDescent="0.25">
      <c r="A8501" s="15">
        <v>8498</v>
      </c>
      <c r="B8501" s="19" t="s">
        <v>41463</v>
      </c>
      <c r="C8501" s="1" t="s">
        <v>41464</v>
      </c>
      <c r="D8501" s="16">
        <v>9781003157458</v>
      </c>
      <c r="E8501" s="3" t="s">
        <v>41465</v>
      </c>
      <c r="F8501" s="15" t="s">
        <v>176</v>
      </c>
      <c r="G8501" s="15">
        <v>2022</v>
      </c>
    </row>
    <row r="8502" spans="1:7" ht="30" x14ac:dyDescent="0.25">
      <c r="A8502" s="15">
        <v>8499</v>
      </c>
      <c r="B8502" s="19" t="s">
        <v>41572</v>
      </c>
      <c r="C8502" s="1" t="s">
        <v>41573</v>
      </c>
      <c r="D8502" s="16">
        <v>9781315226767</v>
      </c>
      <c r="E8502" s="3" t="s">
        <v>41574</v>
      </c>
      <c r="F8502" s="15" t="s">
        <v>176</v>
      </c>
      <c r="G8502" s="15">
        <v>2019</v>
      </c>
    </row>
    <row r="8503" spans="1:7" x14ac:dyDescent="0.25">
      <c r="A8503" s="15">
        <v>8500</v>
      </c>
      <c r="B8503" s="19" t="s">
        <v>41584</v>
      </c>
      <c r="C8503" s="1" t="s">
        <v>41585</v>
      </c>
      <c r="D8503" s="16">
        <v>9780429058028</v>
      </c>
      <c r="E8503" s="3" t="s">
        <v>41586</v>
      </c>
      <c r="F8503" s="15" t="s">
        <v>176</v>
      </c>
      <c r="G8503" s="15">
        <v>2020</v>
      </c>
    </row>
    <row r="8504" spans="1:7" x14ac:dyDescent="0.25">
      <c r="A8504" s="15">
        <v>8501</v>
      </c>
      <c r="B8504" s="19" t="s">
        <v>42234</v>
      </c>
      <c r="C8504" s="1" t="s">
        <v>42235</v>
      </c>
      <c r="D8504" s="16">
        <v>9780429442346</v>
      </c>
      <c r="E8504" s="3" t="s">
        <v>42236</v>
      </c>
      <c r="F8504" s="15" t="s">
        <v>176</v>
      </c>
      <c r="G8504" s="15">
        <v>2019</v>
      </c>
    </row>
    <row r="8505" spans="1:7" ht="30" x14ac:dyDescent="0.25">
      <c r="A8505" s="15">
        <v>8502</v>
      </c>
      <c r="B8505" s="19" t="s">
        <v>42489</v>
      </c>
      <c r="C8505" s="1" t="s">
        <v>42490</v>
      </c>
      <c r="D8505" s="16">
        <v>9781003034322</v>
      </c>
      <c r="E8505" s="3" t="s">
        <v>42491</v>
      </c>
      <c r="F8505" s="15" t="s">
        <v>176</v>
      </c>
      <c r="G8505" s="15">
        <v>2022</v>
      </c>
    </row>
    <row r="8506" spans="1:7" x14ac:dyDescent="0.25">
      <c r="A8506" s="15">
        <v>8503</v>
      </c>
      <c r="B8506" s="19" t="s">
        <v>43109</v>
      </c>
      <c r="C8506" s="1" t="s">
        <v>805</v>
      </c>
      <c r="D8506" s="16">
        <v>9781003267966</v>
      </c>
      <c r="E8506" s="3" t="s">
        <v>43110</v>
      </c>
      <c r="F8506" s="15" t="s">
        <v>176</v>
      </c>
      <c r="G8506" s="15">
        <v>2022</v>
      </c>
    </row>
    <row r="8507" spans="1:7" ht="30" x14ac:dyDescent="0.25">
      <c r="A8507" s="15">
        <v>8504</v>
      </c>
      <c r="B8507" s="19" t="s">
        <v>43141</v>
      </c>
      <c r="C8507" s="1" t="s">
        <v>43142</v>
      </c>
      <c r="D8507" s="16">
        <v>9780429330759</v>
      </c>
      <c r="E8507" s="3" t="s">
        <v>43143</v>
      </c>
      <c r="F8507" s="15" t="s">
        <v>176</v>
      </c>
      <c r="G8507" s="15">
        <v>2020</v>
      </c>
    </row>
    <row r="8508" spans="1:7" x14ac:dyDescent="0.25">
      <c r="A8508" s="15">
        <v>8505</v>
      </c>
      <c r="B8508" s="19" t="s">
        <v>43410</v>
      </c>
      <c r="C8508" s="1" t="s">
        <v>43411</v>
      </c>
      <c r="D8508" s="16">
        <v>9780429425233</v>
      </c>
      <c r="E8508" s="3" t="s">
        <v>43412</v>
      </c>
      <c r="F8508" s="15" t="s">
        <v>176</v>
      </c>
      <c r="G8508" s="15">
        <v>2020</v>
      </c>
    </row>
    <row r="8509" spans="1:7" x14ac:dyDescent="0.25">
      <c r="A8509" s="15">
        <v>8506</v>
      </c>
      <c r="B8509" s="19" t="s">
        <v>43466</v>
      </c>
      <c r="C8509" s="1" t="s">
        <v>43467</v>
      </c>
      <c r="D8509" s="16">
        <v>9781003022626</v>
      </c>
      <c r="E8509" s="3" t="s">
        <v>43468</v>
      </c>
      <c r="F8509" s="15" t="s">
        <v>176</v>
      </c>
      <c r="G8509" s="15">
        <v>2021</v>
      </c>
    </row>
    <row r="8510" spans="1:7" ht="30" x14ac:dyDescent="0.25">
      <c r="A8510" s="15">
        <v>8507</v>
      </c>
      <c r="B8510" s="19" t="s">
        <v>43489</v>
      </c>
      <c r="C8510" s="1" t="s">
        <v>43490</v>
      </c>
      <c r="D8510" s="16">
        <v>9781351172721</v>
      </c>
      <c r="E8510" s="3" t="s">
        <v>43491</v>
      </c>
      <c r="F8510" s="15" t="s">
        <v>176</v>
      </c>
      <c r="G8510" s="15">
        <v>2019</v>
      </c>
    </row>
    <row r="8511" spans="1:7" x14ac:dyDescent="0.25">
      <c r="A8511" s="15">
        <v>8508</v>
      </c>
      <c r="B8511" s="19" t="s">
        <v>43545</v>
      </c>
      <c r="C8511" s="1" t="s">
        <v>43546</v>
      </c>
      <c r="D8511" s="16">
        <v>9781003022046</v>
      </c>
      <c r="E8511" s="3" t="s">
        <v>43547</v>
      </c>
      <c r="F8511" s="15" t="s">
        <v>176</v>
      </c>
      <c r="G8511" s="15">
        <v>2020</v>
      </c>
    </row>
    <row r="8512" spans="1:7" x14ac:dyDescent="0.25">
      <c r="A8512" s="15">
        <v>8509</v>
      </c>
      <c r="B8512" s="19" t="s">
        <v>43581</v>
      </c>
      <c r="C8512" s="1" t="s">
        <v>43582</v>
      </c>
      <c r="D8512" s="16">
        <v>9781003010906</v>
      </c>
      <c r="E8512" s="3" t="s">
        <v>43583</v>
      </c>
      <c r="F8512" s="15" t="s">
        <v>176</v>
      </c>
      <c r="G8512" s="15">
        <v>2020</v>
      </c>
    </row>
    <row r="8513" spans="1:7" x14ac:dyDescent="0.25">
      <c r="A8513" s="15">
        <v>8510</v>
      </c>
      <c r="B8513" s="19" t="s">
        <v>43667</v>
      </c>
      <c r="C8513" s="1" t="s">
        <v>43668</v>
      </c>
      <c r="D8513" s="16">
        <v>9780429446542</v>
      </c>
      <c r="E8513" s="3" t="s">
        <v>43669</v>
      </c>
      <c r="F8513" s="15" t="s">
        <v>176</v>
      </c>
      <c r="G8513" s="15">
        <v>2019</v>
      </c>
    </row>
    <row r="8514" spans="1:7" x14ac:dyDescent="0.25">
      <c r="A8514" s="15">
        <v>8511</v>
      </c>
      <c r="B8514" s="19" t="s">
        <v>43686</v>
      </c>
      <c r="C8514" s="1" t="s">
        <v>43687</v>
      </c>
      <c r="D8514" s="16">
        <v>9780367808181</v>
      </c>
      <c r="E8514" s="3" t="s">
        <v>43688</v>
      </c>
      <c r="F8514" s="15" t="s">
        <v>176</v>
      </c>
      <c r="G8514" s="15">
        <v>2020</v>
      </c>
    </row>
    <row r="8515" spans="1:7" x14ac:dyDescent="0.25">
      <c r="A8515" s="15">
        <v>8512</v>
      </c>
      <c r="B8515" s="19" t="s">
        <v>43689</v>
      </c>
      <c r="C8515" s="1" t="s">
        <v>43690</v>
      </c>
      <c r="D8515" s="16">
        <v>9781003215417</v>
      </c>
      <c r="E8515" s="3" t="s">
        <v>43691</v>
      </c>
      <c r="F8515" s="15" t="s">
        <v>176</v>
      </c>
      <c r="G8515" s="15">
        <v>2022</v>
      </c>
    </row>
    <row r="8516" spans="1:7" ht="30" x14ac:dyDescent="0.25">
      <c r="A8516" s="15">
        <v>8513</v>
      </c>
      <c r="B8516" s="19" t="s">
        <v>43911</v>
      </c>
      <c r="C8516" s="1" t="s">
        <v>43912</v>
      </c>
      <c r="D8516" s="16">
        <v>9781003158493</v>
      </c>
      <c r="E8516" s="3" t="s">
        <v>43913</v>
      </c>
      <c r="F8516" s="15" t="s">
        <v>176</v>
      </c>
      <c r="G8516" s="15">
        <v>2022</v>
      </c>
    </row>
    <row r="8517" spans="1:7" x14ac:dyDescent="0.25">
      <c r="A8517" s="15">
        <v>8514</v>
      </c>
      <c r="B8517" s="19" t="s">
        <v>44016</v>
      </c>
      <c r="C8517" s="1" t="s">
        <v>44017</v>
      </c>
      <c r="D8517" s="16">
        <v>9781003010159</v>
      </c>
      <c r="E8517" s="3" t="s">
        <v>44018</v>
      </c>
      <c r="F8517" s="15" t="s">
        <v>176</v>
      </c>
      <c r="G8517" s="15">
        <v>2021</v>
      </c>
    </row>
    <row r="8518" spans="1:7" x14ac:dyDescent="0.25">
      <c r="A8518" s="15">
        <v>8515</v>
      </c>
      <c r="B8518" s="19" t="s">
        <v>44090</v>
      </c>
      <c r="C8518" s="1" t="s">
        <v>44091</v>
      </c>
      <c r="D8518" s="16">
        <v>9781003212881</v>
      </c>
      <c r="E8518" s="3" t="s">
        <v>44092</v>
      </c>
      <c r="F8518" s="15" t="s">
        <v>176</v>
      </c>
      <c r="G8518" s="15">
        <v>2022</v>
      </c>
    </row>
    <row r="8519" spans="1:7" ht="30" x14ac:dyDescent="0.25">
      <c r="A8519" s="15">
        <v>8516</v>
      </c>
      <c r="B8519" s="19" t="s">
        <v>44161</v>
      </c>
      <c r="C8519" s="1" t="s">
        <v>44162</v>
      </c>
      <c r="D8519" s="16">
        <v>9781315151915</v>
      </c>
      <c r="E8519" s="3" t="s">
        <v>44163</v>
      </c>
      <c r="F8519" s="15" t="s">
        <v>176</v>
      </c>
      <c r="G8519" s="15">
        <v>2020</v>
      </c>
    </row>
    <row r="8520" spans="1:7" ht="30" x14ac:dyDescent="0.25">
      <c r="A8520" s="15">
        <v>8517</v>
      </c>
      <c r="B8520" s="19" t="s">
        <v>44204</v>
      </c>
      <c r="C8520" s="1" t="s">
        <v>44205</v>
      </c>
      <c r="D8520" s="16">
        <v>9781003206996</v>
      </c>
      <c r="E8520" s="3" t="s">
        <v>44206</v>
      </c>
      <c r="F8520" s="15" t="s">
        <v>176</v>
      </c>
      <c r="G8520" s="15">
        <v>2022</v>
      </c>
    </row>
    <row r="8521" spans="1:7" x14ac:dyDescent="0.25">
      <c r="A8521" s="15">
        <v>8518</v>
      </c>
      <c r="B8521" s="19" t="s">
        <v>44559</v>
      </c>
      <c r="C8521" s="1" t="s">
        <v>44560</v>
      </c>
      <c r="D8521" s="16">
        <v>9781003098225</v>
      </c>
      <c r="E8521" s="3" t="s">
        <v>44561</v>
      </c>
      <c r="F8521" s="15" t="s">
        <v>176</v>
      </c>
      <c r="G8521" s="15">
        <v>2021</v>
      </c>
    </row>
    <row r="8522" spans="1:7" x14ac:dyDescent="0.25">
      <c r="A8522" s="15">
        <v>8519</v>
      </c>
      <c r="B8522" s="19" t="s">
        <v>44723</v>
      </c>
      <c r="C8522" s="1" t="s">
        <v>44724</v>
      </c>
      <c r="D8522" s="16">
        <v>9780367817381</v>
      </c>
      <c r="E8522" s="3" t="s">
        <v>44725</v>
      </c>
      <c r="F8522" s="15" t="s">
        <v>176</v>
      </c>
      <c r="G8522" s="15">
        <v>2021</v>
      </c>
    </row>
    <row r="8523" spans="1:7" x14ac:dyDescent="0.25">
      <c r="A8523" s="15">
        <v>8520</v>
      </c>
      <c r="B8523" s="19" t="s">
        <v>44775</v>
      </c>
      <c r="C8523" s="1" t="s">
        <v>25015</v>
      </c>
      <c r="D8523" s="16">
        <v>9781003175759</v>
      </c>
      <c r="E8523" s="3" t="s">
        <v>44776</v>
      </c>
      <c r="F8523" s="15" t="s">
        <v>176</v>
      </c>
      <c r="G8523" s="15">
        <v>2022</v>
      </c>
    </row>
    <row r="8524" spans="1:7" x14ac:dyDescent="0.25">
      <c r="A8524" s="15">
        <v>8521</v>
      </c>
      <c r="B8524" s="19" t="s">
        <v>44821</v>
      </c>
      <c r="C8524" s="1" t="s">
        <v>44822</v>
      </c>
      <c r="D8524" s="16">
        <v>9780429032189</v>
      </c>
      <c r="E8524" s="3" t="s">
        <v>44823</v>
      </c>
      <c r="F8524" s="15" t="s">
        <v>176</v>
      </c>
      <c r="G8524" s="15">
        <v>2020</v>
      </c>
    </row>
    <row r="8525" spans="1:7" ht="30" x14ac:dyDescent="0.25">
      <c r="A8525" s="15">
        <v>8522</v>
      </c>
      <c r="B8525" s="19" t="s">
        <v>44873</v>
      </c>
      <c r="C8525" s="1" t="s">
        <v>26120</v>
      </c>
      <c r="D8525" s="16">
        <v>9780429444456</v>
      </c>
      <c r="E8525" s="3" t="s">
        <v>44874</v>
      </c>
      <c r="F8525" s="15" t="s">
        <v>176</v>
      </c>
      <c r="G8525" s="15">
        <v>2019</v>
      </c>
    </row>
    <row r="8526" spans="1:7" x14ac:dyDescent="0.25">
      <c r="A8526" s="15">
        <v>8523</v>
      </c>
      <c r="B8526" s="19" t="s">
        <v>44896</v>
      </c>
      <c r="C8526" s="1" t="s">
        <v>44897</v>
      </c>
      <c r="D8526" s="16">
        <v>9781003194781</v>
      </c>
      <c r="E8526" s="3" t="s">
        <v>44898</v>
      </c>
      <c r="F8526" s="15" t="s">
        <v>176</v>
      </c>
      <c r="G8526" s="15">
        <v>2022</v>
      </c>
    </row>
    <row r="8527" spans="1:7" ht="30" x14ac:dyDescent="0.25">
      <c r="A8527" s="15">
        <v>8524</v>
      </c>
      <c r="B8527" s="19" t="s">
        <v>44917</v>
      </c>
      <c r="C8527" s="1" t="s">
        <v>44918</v>
      </c>
      <c r="D8527" s="16">
        <v>9781315176062</v>
      </c>
      <c r="E8527" s="3" t="s">
        <v>44919</v>
      </c>
      <c r="F8527" s="15" t="s">
        <v>176</v>
      </c>
      <c r="G8527" s="15">
        <v>2019</v>
      </c>
    </row>
    <row r="8528" spans="1:7" x14ac:dyDescent="0.25">
      <c r="A8528" s="15">
        <v>8525</v>
      </c>
      <c r="B8528" s="19" t="s">
        <v>45109</v>
      </c>
      <c r="C8528" s="1" t="s">
        <v>45110</v>
      </c>
      <c r="D8528" s="16">
        <v>9780429489662</v>
      </c>
      <c r="E8528" s="3" t="s">
        <v>45111</v>
      </c>
      <c r="F8528" s="15" t="s">
        <v>176</v>
      </c>
      <c r="G8528" s="15">
        <v>2019</v>
      </c>
    </row>
    <row r="8529" spans="1:7" ht="30" x14ac:dyDescent="0.25">
      <c r="A8529" s="15">
        <v>8526</v>
      </c>
      <c r="B8529" s="19" t="s">
        <v>45121</v>
      </c>
      <c r="C8529" s="1" t="s">
        <v>45122</v>
      </c>
      <c r="D8529" s="16">
        <v>9780429268946</v>
      </c>
      <c r="E8529" s="3" t="s">
        <v>45123</v>
      </c>
      <c r="F8529" s="15" t="s">
        <v>176</v>
      </c>
      <c r="G8529" s="15">
        <v>2021</v>
      </c>
    </row>
    <row r="8530" spans="1:7" x14ac:dyDescent="0.25">
      <c r="A8530" s="15">
        <v>8527</v>
      </c>
      <c r="B8530" s="19" t="s">
        <v>45221</v>
      </c>
      <c r="C8530" s="1" t="s">
        <v>45222</v>
      </c>
      <c r="D8530" s="16">
        <v>9780429438479</v>
      </c>
      <c r="E8530" s="3" t="s">
        <v>45223</v>
      </c>
      <c r="F8530" s="15" t="s">
        <v>176</v>
      </c>
      <c r="G8530" s="15">
        <v>2019</v>
      </c>
    </row>
    <row r="8531" spans="1:7" x14ac:dyDescent="0.25">
      <c r="A8531" s="15">
        <v>8528</v>
      </c>
      <c r="B8531" s="19" t="s">
        <v>45341</v>
      </c>
      <c r="C8531" s="1" t="s">
        <v>45342</v>
      </c>
      <c r="D8531" s="16">
        <v>9780429277269</v>
      </c>
      <c r="E8531" s="3" t="s">
        <v>45343</v>
      </c>
      <c r="F8531" s="15" t="s">
        <v>176</v>
      </c>
      <c r="G8531" s="15">
        <v>2019</v>
      </c>
    </row>
    <row r="8532" spans="1:7" x14ac:dyDescent="0.25">
      <c r="A8532" s="15">
        <v>8529</v>
      </c>
      <c r="B8532" s="19" t="s">
        <v>45438</v>
      </c>
      <c r="C8532" s="1" t="s">
        <v>45439</v>
      </c>
      <c r="D8532" s="16">
        <v>9780429324727</v>
      </c>
      <c r="E8532" s="3" t="s">
        <v>45440</v>
      </c>
      <c r="F8532" s="15" t="s">
        <v>176</v>
      </c>
      <c r="G8532" s="15">
        <v>2020</v>
      </c>
    </row>
    <row r="8533" spans="1:7" x14ac:dyDescent="0.25">
      <c r="A8533" s="15">
        <v>8530</v>
      </c>
      <c r="B8533" s="19" t="s">
        <v>45456</v>
      </c>
      <c r="C8533" s="1" t="s">
        <v>45457</v>
      </c>
      <c r="D8533" s="16">
        <v>9781003003809</v>
      </c>
      <c r="E8533" s="3" t="s">
        <v>45458</v>
      </c>
      <c r="F8533" s="15" t="s">
        <v>176</v>
      </c>
      <c r="G8533" s="15">
        <v>2022</v>
      </c>
    </row>
    <row r="8534" spans="1:7" x14ac:dyDescent="0.25">
      <c r="A8534" s="15">
        <v>8531</v>
      </c>
      <c r="B8534" s="19" t="s">
        <v>45555</v>
      </c>
      <c r="C8534" s="1" t="s">
        <v>21940</v>
      </c>
      <c r="D8534" s="16">
        <v>9781003141433</v>
      </c>
      <c r="E8534" s="3" t="s">
        <v>45556</v>
      </c>
      <c r="F8534" s="15" t="s">
        <v>176</v>
      </c>
      <c r="G8534" s="15">
        <v>2022</v>
      </c>
    </row>
    <row r="8535" spans="1:7" ht="30" x14ac:dyDescent="0.25">
      <c r="A8535" s="15">
        <v>8532</v>
      </c>
      <c r="B8535" s="19" t="s">
        <v>45629</v>
      </c>
      <c r="C8535" s="1" t="s">
        <v>45630</v>
      </c>
      <c r="D8535" s="16">
        <v>9780367252700</v>
      </c>
      <c r="E8535" s="3" t="s">
        <v>45631</v>
      </c>
      <c r="F8535" s="15" t="s">
        <v>176</v>
      </c>
      <c r="G8535" s="15">
        <v>2019</v>
      </c>
    </row>
    <row r="8536" spans="1:7" x14ac:dyDescent="0.25">
      <c r="A8536" s="15">
        <v>8533</v>
      </c>
      <c r="B8536" s="19" t="s">
        <v>45638</v>
      </c>
      <c r="C8536" s="1" t="s">
        <v>45639</v>
      </c>
      <c r="D8536" s="16">
        <v>9781003221746</v>
      </c>
      <c r="E8536" s="3" t="s">
        <v>45640</v>
      </c>
      <c r="F8536" s="15" t="s">
        <v>176</v>
      </c>
      <c r="G8536" s="15">
        <v>2022</v>
      </c>
    </row>
    <row r="8537" spans="1:7" x14ac:dyDescent="0.25">
      <c r="A8537" s="15">
        <v>8534</v>
      </c>
      <c r="B8537" s="19" t="s">
        <v>45647</v>
      </c>
      <c r="C8537" s="1" t="s">
        <v>32425</v>
      </c>
      <c r="D8537" s="16">
        <v>9781003043317</v>
      </c>
      <c r="E8537" s="3" t="s">
        <v>45648</v>
      </c>
      <c r="F8537" s="15" t="s">
        <v>176</v>
      </c>
      <c r="G8537" s="15">
        <v>2021</v>
      </c>
    </row>
    <row r="8538" spans="1:7" x14ac:dyDescent="0.25">
      <c r="A8538" s="15">
        <v>8535</v>
      </c>
      <c r="B8538" s="19" t="s">
        <v>45649</v>
      </c>
      <c r="C8538" s="1" t="s">
        <v>45650</v>
      </c>
      <c r="D8538" s="16">
        <v>9780429506369</v>
      </c>
      <c r="E8538" s="3" t="s">
        <v>45651</v>
      </c>
      <c r="F8538" s="15" t="s">
        <v>176</v>
      </c>
      <c r="G8538" s="15">
        <v>2019</v>
      </c>
    </row>
    <row r="8539" spans="1:7" x14ac:dyDescent="0.25">
      <c r="A8539" s="15">
        <v>8536</v>
      </c>
      <c r="B8539" s="19" t="s">
        <v>45652</v>
      </c>
      <c r="C8539" s="1" t="s">
        <v>45653</v>
      </c>
      <c r="D8539" s="16">
        <v>9781003206347</v>
      </c>
      <c r="E8539" s="3" t="s">
        <v>45654</v>
      </c>
      <c r="F8539" s="15" t="s">
        <v>176</v>
      </c>
      <c r="G8539" s="15">
        <v>2022</v>
      </c>
    </row>
    <row r="8540" spans="1:7" ht="30" x14ac:dyDescent="0.25">
      <c r="A8540" s="15">
        <v>8537</v>
      </c>
      <c r="B8540" s="19" t="s">
        <v>46008</v>
      </c>
      <c r="C8540" s="1" t="s">
        <v>32328</v>
      </c>
      <c r="D8540" s="16">
        <v>9781315100067</v>
      </c>
      <c r="E8540" s="3" t="s">
        <v>46009</v>
      </c>
      <c r="F8540" s="15" t="s">
        <v>176</v>
      </c>
      <c r="G8540" s="15">
        <v>2019</v>
      </c>
    </row>
    <row r="8541" spans="1:7" x14ac:dyDescent="0.25">
      <c r="A8541" s="15">
        <v>8538</v>
      </c>
      <c r="B8541" s="19" t="s">
        <v>46064</v>
      </c>
      <c r="C8541" s="1" t="s">
        <v>46065</v>
      </c>
      <c r="D8541" s="16">
        <v>9781003139263</v>
      </c>
      <c r="E8541" s="3" t="s">
        <v>46066</v>
      </c>
      <c r="F8541" s="15" t="s">
        <v>176</v>
      </c>
      <c r="G8541" s="15">
        <v>2021</v>
      </c>
    </row>
    <row r="8542" spans="1:7" ht="30" x14ac:dyDescent="0.25">
      <c r="A8542" s="15">
        <v>8539</v>
      </c>
      <c r="B8542" s="19" t="s">
        <v>46167</v>
      </c>
      <c r="C8542" s="1" t="s">
        <v>46168</v>
      </c>
      <c r="D8542" s="16">
        <v>9781003196310</v>
      </c>
      <c r="E8542" s="3" t="s">
        <v>46169</v>
      </c>
      <c r="F8542" s="15" t="s">
        <v>176</v>
      </c>
      <c r="G8542" s="15">
        <v>2021</v>
      </c>
    </row>
    <row r="8543" spans="1:7" x14ac:dyDescent="0.25">
      <c r="A8543" s="15">
        <v>8540</v>
      </c>
      <c r="B8543" s="19" t="s">
        <v>46524</v>
      </c>
      <c r="C8543" s="1" t="s">
        <v>46525</v>
      </c>
      <c r="D8543" s="16">
        <v>9781003266556</v>
      </c>
      <c r="E8543" s="3" t="s">
        <v>46526</v>
      </c>
      <c r="F8543" s="15" t="s">
        <v>176</v>
      </c>
      <c r="G8543" s="15">
        <v>2022</v>
      </c>
    </row>
    <row r="8544" spans="1:7" x14ac:dyDescent="0.25">
      <c r="A8544" s="15">
        <v>8541</v>
      </c>
      <c r="B8544" s="19" t="s">
        <v>46533</v>
      </c>
      <c r="C8544" s="1" t="s">
        <v>46534</v>
      </c>
      <c r="D8544" s="16">
        <v>9781003219712</v>
      </c>
      <c r="E8544" s="3" t="s">
        <v>46535</v>
      </c>
      <c r="F8544" s="15" t="s">
        <v>176</v>
      </c>
      <c r="G8544" s="15">
        <v>2022</v>
      </c>
    </row>
    <row r="8545" spans="1:7" ht="30" x14ac:dyDescent="0.25">
      <c r="A8545" s="15">
        <v>8542</v>
      </c>
      <c r="B8545" s="19" t="s">
        <v>46641</v>
      </c>
      <c r="C8545" s="1" t="s">
        <v>46642</v>
      </c>
      <c r="D8545" s="16">
        <v>9781003206668</v>
      </c>
      <c r="E8545" s="3" t="s">
        <v>46643</v>
      </c>
      <c r="F8545" s="15" t="s">
        <v>176</v>
      </c>
      <c r="G8545" s="15">
        <v>2022</v>
      </c>
    </row>
    <row r="8546" spans="1:7" x14ac:dyDescent="0.25">
      <c r="A8546" s="15">
        <v>8543</v>
      </c>
      <c r="B8546" s="19" t="s">
        <v>46644</v>
      </c>
      <c r="C8546" s="1" t="s">
        <v>46645</v>
      </c>
      <c r="D8546" s="16">
        <v>9781315194424</v>
      </c>
      <c r="E8546" s="3" t="s">
        <v>46646</v>
      </c>
      <c r="F8546" s="15" t="s">
        <v>176</v>
      </c>
      <c r="G8546" s="15">
        <v>2019</v>
      </c>
    </row>
    <row r="8547" spans="1:7" x14ac:dyDescent="0.25">
      <c r="A8547" s="15">
        <v>8544</v>
      </c>
      <c r="B8547" s="19" t="s">
        <v>46813</v>
      </c>
      <c r="C8547" s="1" t="s">
        <v>46814</v>
      </c>
      <c r="D8547" s="16">
        <v>9781003231844</v>
      </c>
      <c r="E8547" s="3" t="s">
        <v>46815</v>
      </c>
      <c r="F8547" s="15" t="s">
        <v>176</v>
      </c>
      <c r="G8547" s="15">
        <v>2022</v>
      </c>
    </row>
    <row r="8548" spans="1:7" x14ac:dyDescent="0.25">
      <c r="A8548" s="15">
        <v>8545</v>
      </c>
      <c r="B8548" s="19" t="s">
        <v>47951</v>
      </c>
      <c r="C8548" s="1" t="s">
        <v>26120</v>
      </c>
      <c r="D8548" s="16">
        <v>9780367815301</v>
      </c>
      <c r="E8548" s="3" t="s">
        <v>47952</v>
      </c>
      <c r="F8548" s="15" t="s">
        <v>176</v>
      </c>
      <c r="G8548" s="15">
        <v>2020</v>
      </c>
    </row>
    <row r="8549" spans="1:7" x14ac:dyDescent="0.25">
      <c r="A8549" s="15">
        <v>8546</v>
      </c>
      <c r="B8549" s="19" t="s">
        <v>47989</v>
      </c>
      <c r="C8549" s="1" t="s">
        <v>47990</v>
      </c>
      <c r="D8549" s="16">
        <v>9780429355271</v>
      </c>
      <c r="E8549" s="3" t="s">
        <v>47991</v>
      </c>
      <c r="F8549" s="15" t="s">
        <v>176</v>
      </c>
      <c r="G8549" s="15">
        <v>2021</v>
      </c>
    </row>
    <row r="8550" spans="1:7" ht="30" x14ac:dyDescent="0.25">
      <c r="A8550" s="15">
        <v>8547</v>
      </c>
      <c r="B8550" s="19" t="s">
        <v>48056</v>
      </c>
      <c r="C8550" s="1" t="s">
        <v>48057</v>
      </c>
      <c r="D8550" s="16">
        <v>9781003263722</v>
      </c>
      <c r="E8550" s="3" t="s">
        <v>48058</v>
      </c>
      <c r="F8550" s="15" t="s">
        <v>176</v>
      </c>
      <c r="G8550" s="15">
        <v>2022</v>
      </c>
    </row>
    <row r="8551" spans="1:7" x14ac:dyDescent="0.25">
      <c r="A8551" s="15">
        <v>8548</v>
      </c>
      <c r="B8551" s="19" t="s">
        <v>48273</v>
      </c>
      <c r="C8551" s="1" t="s">
        <v>48274</v>
      </c>
      <c r="D8551" s="16">
        <v>9781003153344</v>
      </c>
      <c r="E8551" s="3" t="s">
        <v>48275</v>
      </c>
      <c r="F8551" s="15" t="s">
        <v>176</v>
      </c>
      <c r="G8551" s="15">
        <v>2021</v>
      </c>
    </row>
    <row r="8552" spans="1:7" x14ac:dyDescent="0.25">
      <c r="A8552" s="15">
        <v>8549</v>
      </c>
      <c r="B8552" s="19" t="s">
        <v>48514</v>
      </c>
      <c r="C8552" s="1" t="s">
        <v>47857</v>
      </c>
      <c r="D8552" s="16">
        <v>9781003252641</v>
      </c>
      <c r="E8552" s="3" t="s">
        <v>48515</v>
      </c>
      <c r="F8552" s="15" t="s">
        <v>176</v>
      </c>
      <c r="G8552" s="15">
        <v>2023</v>
      </c>
    </row>
    <row r="8553" spans="1:7" x14ac:dyDescent="0.25">
      <c r="A8553" s="15">
        <v>8550</v>
      </c>
      <c r="B8553" s="19" t="s">
        <v>48565</v>
      </c>
      <c r="C8553" s="1" t="s">
        <v>48566</v>
      </c>
      <c r="D8553" s="16">
        <v>9781003105190</v>
      </c>
      <c r="E8553" s="3" t="s">
        <v>48567</v>
      </c>
      <c r="F8553" s="15" t="s">
        <v>176</v>
      </c>
      <c r="G8553" s="15">
        <v>2021</v>
      </c>
    </row>
    <row r="8554" spans="1:7" x14ac:dyDescent="0.25">
      <c r="A8554" s="15">
        <v>8551</v>
      </c>
      <c r="B8554" s="19" t="s">
        <v>48603</v>
      </c>
      <c r="C8554" s="1" t="s">
        <v>48604</v>
      </c>
      <c r="D8554" s="16">
        <v>9781003165910</v>
      </c>
      <c r="E8554" s="3" t="s">
        <v>48605</v>
      </c>
      <c r="F8554" s="15" t="s">
        <v>176</v>
      </c>
      <c r="G8554" s="15">
        <v>2021</v>
      </c>
    </row>
    <row r="8555" spans="1:7" ht="45" x14ac:dyDescent="0.25">
      <c r="A8555" s="15">
        <v>8552</v>
      </c>
      <c r="B8555" s="19" t="s">
        <v>48612</v>
      </c>
      <c r="C8555" s="1" t="s">
        <v>48613</v>
      </c>
      <c r="D8555" s="16">
        <v>9780429279836</v>
      </c>
      <c r="E8555" s="3" t="s">
        <v>48614</v>
      </c>
      <c r="F8555" s="15" t="s">
        <v>176</v>
      </c>
      <c r="G8555" s="15">
        <v>2020</v>
      </c>
    </row>
    <row r="8556" spans="1:7" ht="30" x14ac:dyDescent="0.25">
      <c r="A8556" s="15">
        <v>8553</v>
      </c>
      <c r="B8556" s="19" t="s">
        <v>48817</v>
      </c>
      <c r="C8556" s="1" t="s">
        <v>26120</v>
      </c>
      <c r="D8556" s="16">
        <v>9780429284007</v>
      </c>
      <c r="E8556" s="3" t="s">
        <v>48818</v>
      </c>
      <c r="F8556" s="15" t="s">
        <v>176</v>
      </c>
      <c r="G8556" s="15">
        <v>2019</v>
      </c>
    </row>
    <row r="8557" spans="1:7" x14ac:dyDescent="0.25">
      <c r="A8557" s="15">
        <v>8554</v>
      </c>
      <c r="B8557" s="19" t="s">
        <v>49121</v>
      </c>
      <c r="C8557" s="1" t="s">
        <v>49122</v>
      </c>
      <c r="D8557" s="16">
        <v>9780429317163</v>
      </c>
      <c r="E8557" s="3" t="s">
        <v>49123</v>
      </c>
      <c r="F8557" s="15" t="s">
        <v>176</v>
      </c>
      <c r="G8557" s="15">
        <v>2020</v>
      </c>
    </row>
    <row r="8558" spans="1:7" x14ac:dyDescent="0.25">
      <c r="A8558" s="15">
        <v>8555</v>
      </c>
      <c r="B8558" s="19" t="s">
        <v>49166</v>
      </c>
      <c r="C8558" s="1" t="s">
        <v>37760</v>
      </c>
      <c r="D8558" s="16">
        <v>9781003188940</v>
      </c>
      <c r="E8558" s="3" t="s">
        <v>49167</v>
      </c>
      <c r="F8558" s="15" t="s">
        <v>176</v>
      </c>
      <c r="G8558" s="15">
        <v>2022</v>
      </c>
    </row>
    <row r="8559" spans="1:7" ht="30" x14ac:dyDescent="0.25">
      <c r="A8559" s="15">
        <v>8556</v>
      </c>
      <c r="B8559" s="19" t="s">
        <v>49211</v>
      </c>
      <c r="C8559" s="1" t="s">
        <v>45439</v>
      </c>
      <c r="D8559" s="16">
        <v>9781003004554</v>
      </c>
      <c r="E8559" s="3" t="s">
        <v>49212</v>
      </c>
      <c r="F8559" s="15" t="s">
        <v>176</v>
      </c>
      <c r="G8559" s="15">
        <v>2020</v>
      </c>
    </row>
    <row r="8560" spans="1:7" x14ac:dyDescent="0.25">
      <c r="A8560" s="15">
        <v>8557</v>
      </c>
      <c r="B8560" s="19" t="s">
        <v>49576</v>
      </c>
      <c r="C8560" s="1" t="s">
        <v>49577</v>
      </c>
      <c r="D8560" s="16">
        <v>9780429029257</v>
      </c>
      <c r="E8560" s="3" t="s">
        <v>49578</v>
      </c>
      <c r="F8560" s="15" t="s">
        <v>176</v>
      </c>
      <c r="G8560" s="15">
        <v>2020</v>
      </c>
    </row>
    <row r="8561" spans="1:7" x14ac:dyDescent="0.25">
      <c r="A8561" s="15">
        <v>8558</v>
      </c>
      <c r="B8561" s="19" t="s">
        <v>49588</v>
      </c>
      <c r="C8561" s="1" t="s">
        <v>49589</v>
      </c>
      <c r="D8561" s="16">
        <v>9781315099224</v>
      </c>
      <c r="E8561" s="3" t="s">
        <v>49590</v>
      </c>
      <c r="F8561" s="15" t="s">
        <v>176</v>
      </c>
      <c r="G8561" s="15">
        <v>2022</v>
      </c>
    </row>
    <row r="8562" spans="1:7" ht="30" x14ac:dyDescent="0.25">
      <c r="A8562" s="15">
        <v>8559</v>
      </c>
      <c r="B8562" s="19" t="s">
        <v>49618</v>
      </c>
      <c r="C8562" s="1" t="s">
        <v>49619</v>
      </c>
      <c r="D8562" s="16">
        <v>9781351266567</v>
      </c>
      <c r="E8562" s="3" t="s">
        <v>49620</v>
      </c>
      <c r="F8562" s="15" t="s">
        <v>176</v>
      </c>
      <c r="G8562" s="15">
        <v>2019</v>
      </c>
    </row>
    <row r="8563" spans="1:7" x14ac:dyDescent="0.25">
      <c r="A8563" s="15">
        <v>8560</v>
      </c>
      <c r="B8563" s="19" t="s">
        <v>49995</v>
      </c>
      <c r="C8563" s="1" t="s">
        <v>49996</v>
      </c>
      <c r="D8563" s="16">
        <v>9780367275495</v>
      </c>
      <c r="E8563" s="3" t="s">
        <v>49997</v>
      </c>
      <c r="F8563" s="15" t="s">
        <v>176</v>
      </c>
      <c r="G8563" s="15">
        <v>2020</v>
      </c>
    </row>
    <row r="8564" spans="1:7" x14ac:dyDescent="0.25">
      <c r="A8564" s="15">
        <v>8561</v>
      </c>
      <c r="B8564" s="19" t="s">
        <v>50025</v>
      </c>
      <c r="C8564" s="1" t="s">
        <v>50026</v>
      </c>
      <c r="D8564" s="16">
        <v>9781003001003</v>
      </c>
      <c r="E8564" s="3" t="s">
        <v>50027</v>
      </c>
      <c r="F8564" s="15" t="s">
        <v>176</v>
      </c>
      <c r="G8564" s="15">
        <v>2020</v>
      </c>
    </row>
    <row r="8565" spans="1:7" ht="30" x14ac:dyDescent="0.25">
      <c r="A8565" s="15">
        <v>8562</v>
      </c>
      <c r="B8565" s="19" t="s">
        <v>50271</v>
      </c>
      <c r="C8565" s="1" t="s">
        <v>50272</v>
      </c>
      <c r="D8565" s="16">
        <v>9780367814557</v>
      </c>
      <c r="E8565" s="3" t="s">
        <v>50273</v>
      </c>
      <c r="F8565" s="15" t="s">
        <v>176</v>
      </c>
      <c r="G8565" s="15">
        <v>2020</v>
      </c>
    </row>
    <row r="8566" spans="1:7" ht="30" x14ac:dyDescent="0.25">
      <c r="A8566" s="15">
        <v>8563</v>
      </c>
      <c r="B8566" s="19" t="s">
        <v>50509</v>
      </c>
      <c r="C8566" s="1" t="s">
        <v>50510</v>
      </c>
      <c r="D8566" s="16">
        <v>9780429491672</v>
      </c>
      <c r="E8566" s="3" t="s">
        <v>50511</v>
      </c>
      <c r="F8566" s="15" t="s">
        <v>176</v>
      </c>
      <c r="G8566" s="15">
        <v>2019</v>
      </c>
    </row>
    <row r="8567" spans="1:7" x14ac:dyDescent="0.25">
      <c r="A8567" s="15">
        <v>8564</v>
      </c>
      <c r="B8567" s="19" t="s">
        <v>50645</v>
      </c>
      <c r="C8567" s="1" t="s">
        <v>50646</v>
      </c>
      <c r="D8567" s="16">
        <v>9781003050377</v>
      </c>
      <c r="E8567" s="3" t="s">
        <v>50647</v>
      </c>
      <c r="F8567" s="15" t="s">
        <v>176</v>
      </c>
      <c r="G8567" s="15">
        <v>2022</v>
      </c>
    </row>
    <row r="8568" spans="1:7" ht="30" x14ac:dyDescent="0.25">
      <c r="A8568" s="15">
        <v>8565</v>
      </c>
      <c r="B8568" s="19" t="s">
        <v>50890</v>
      </c>
      <c r="C8568" s="1" t="s">
        <v>50891</v>
      </c>
      <c r="D8568" s="16">
        <v>9780367701420</v>
      </c>
      <c r="E8568" s="3" t="s">
        <v>50892</v>
      </c>
      <c r="F8568" s="15" t="s">
        <v>176</v>
      </c>
      <c r="G8568" s="15">
        <v>2021</v>
      </c>
    </row>
    <row r="8569" spans="1:7" x14ac:dyDescent="0.25">
      <c r="A8569" s="15">
        <v>8566</v>
      </c>
      <c r="B8569" s="19" t="s">
        <v>50938</v>
      </c>
      <c r="C8569" s="1" t="s">
        <v>50939</v>
      </c>
      <c r="D8569" s="16">
        <v>9781003009436</v>
      </c>
      <c r="E8569" s="3" t="s">
        <v>50940</v>
      </c>
      <c r="F8569" s="15" t="s">
        <v>176</v>
      </c>
      <c r="G8569" s="15">
        <v>2021</v>
      </c>
    </row>
    <row r="8570" spans="1:7" ht="30" x14ac:dyDescent="0.25">
      <c r="A8570" s="15">
        <v>8567</v>
      </c>
      <c r="B8570" s="19" t="s">
        <v>51141</v>
      </c>
      <c r="C8570" s="1" t="s">
        <v>51142</v>
      </c>
      <c r="D8570" s="16">
        <v>9780429356551</v>
      </c>
      <c r="E8570" s="3" t="s">
        <v>51143</v>
      </c>
      <c r="F8570" s="15" t="s">
        <v>176</v>
      </c>
      <c r="G8570" s="15">
        <v>2021</v>
      </c>
    </row>
    <row r="8571" spans="1:7" x14ac:dyDescent="0.25">
      <c r="A8571" s="15">
        <v>8568</v>
      </c>
      <c r="B8571" s="19" t="s">
        <v>51281</v>
      </c>
      <c r="C8571" s="1"/>
      <c r="D8571" s="16">
        <v>9781315154213</v>
      </c>
      <c r="E8571" s="3" t="s">
        <v>51282</v>
      </c>
      <c r="F8571" s="15" t="s">
        <v>176</v>
      </c>
      <c r="G8571" s="15">
        <v>2020</v>
      </c>
    </row>
    <row r="8572" spans="1:7" x14ac:dyDescent="0.25">
      <c r="A8572" s="15">
        <v>8569</v>
      </c>
      <c r="B8572" s="19" t="s">
        <v>51551</v>
      </c>
      <c r="C8572" s="1" t="s">
        <v>51552</v>
      </c>
      <c r="D8572" s="16">
        <v>9781003202967</v>
      </c>
      <c r="E8572" s="3" t="s">
        <v>51553</v>
      </c>
      <c r="F8572" s="15" t="s">
        <v>176</v>
      </c>
      <c r="G8572" s="15">
        <v>2022</v>
      </c>
    </row>
    <row r="8573" spans="1:7" ht="30" x14ac:dyDescent="0.25">
      <c r="A8573" s="15">
        <v>8570</v>
      </c>
      <c r="B8573" s="19" t="s">
        <v>51781</v>
      </c>
      <c r="C8573" s="1" t="s">
        <v>51782</v>
      </c>
      <c r="D8573" s="16">
        <v>9781003185390</v>
      </c>
      <c r="E8573" s="3" t="s">
        <v>51783</v>
      </c>
      <c r="F8573" s="15" t="s">
        <v>176</v>
      </c>
      <c r="G8573" s="15">
        <v>2022</v>
      </c>
    </row>
    <row r="8574" spans="1:7" x14ac:dyDescent="0.25">
      <c r="A8574" s="15">
        <v>8571</v>
      </c>
      <c r="B8574" s="19" t="s">
        <v>51860</v>
      </c>
      <c r="C8574" s="1" t="s">
        <v>51861</v>
      </c>
      <c r="D8574" s="16">
        <v>9781003154495</v>
      </c>
      <c r="E8574" s="3" t="s">
        <v>51862</v>
      </c>
      <c r="F8574" s="15" t="s">
        <v>176</v>
      </c>
      <c r="G8574" s="15">
        <v>2021</v>
      </c>
    </row>
    <row r="8575" spans="1:7" x14ac:dyDescent="0.25">
      <c r="A8575" s="15">
        <v>8572</v>
      </c>
      <c r="B8575" s="19" t="s">
        <v>51932</v>
      </c>
      <c r="C8575" s="1" t="s">
        <v>51933</v>
      </c>
      <c r="D8575" s="16">
        <v>9781003231837</v>
      </c>
      <c r="E8575" s="3" t="s">
        <v>51934</v>
      </c>
      <c r="F8575" s="15" t="s">
        <v>176</v>
      </c>
      <c r="G8575" s="15">
        <v>2022</v>
      </c>
    </row>
    <row r="8576" spans="1:7" x14ac:dyDescent="0.25">
      <c r="A8576" s="15">
        <v>8573</v>
      </c>
      <c r="B8576" s="19" t="s">
        <v>52173</v>
      </c>
      <c r="C8576" s="1" t="s">
        <v>52174</v>
      </c>
      <c r="D8576" s="16">
        <v>9781003197744</v>
      </c>
      <c r="E8576" s="3" t="s">
        <v>52175</v>
      </c>
      <c r="F8576" s="15" t="s">
        <v>176</v>
      </c>
      <c r="G8576" s="15">
        <v>2022</v>
      </c>
    </row>
    <row r="8577" spans="1:7" x14ac:dyDescent="0.25">
      <c r="A8577" s="15">
        <v>8574</v>
      </c>
      <c r="B8577" s="19" t="s">
        <v>52200</v>
      </c>
      <c r="C8577" s="1" t="s">
        <v>52201</v>
      </c>
      <c r="D8577" s="16">
        <v>9781351057912</v>
      </c>
      <c r="E8577" s="3" t="s">
        <v>52202</v>
      </c>
      <c r="F8577" s="15" t="s">
        <v>176</v>
      </c>
      <c r="G8577" s="15">
        <v>2019</v>
      </c>
    </row>
    <row r="8578" spans="1:7" ht="45" x14ac:dyDescent="0.25">
      <c r="A8578" s="15">
        <v>8575</v>
      </c>
      <c r="B8578" s="19" t="s">
        <v>52313</v>
      </c>
      <c r="C8578" s="1" t="s">
        <v>52314</v>
      </c>
      <c r="D8578" s="16">
        <v>9781315369686</v>
      </c>
      <c r="E8578" s="3" t="s">
        <v>52315</v>
      </c>
      <c r="F8578" s="15" t="s">
        <v>176</v>
      </c>
      <c r="G8578" s="15">
        <v>2019</v>
      </c>
    </row>
    <row r="8579" spans="1:7" x14ac:dyDescent="0.25">
      <c r="A8579" s="15">
        <v>8576</v>
      </c>
      <c r="B8579" s="19" t="s">
        <v>52488</v>
      </c>
      <c r="C8579" s="1" t="s">
        <v>7299</v>
      </c>
      <c r="D8579" s="16">
        <v>9781003154372</v>
      </c>
      <c r="E8579" s="3" t="s">
        <v>52489</v>
      </c>
      <c r="F8579" s="15" t="s">
        <v>176</v>
      </c>
      <c r="G8579" s="15">
        <v>2021</v>
      </c>
    </row>
    <row r="8580" spans="1:7" ht="30" x14ac:dyDescent="0.25">
      <c r="A8580" s="15">
        <v>8577</v>
      </c>
      <c r="B8580" s="19" t="s">
        <v>271</v>
      </c>
      <c r="C8580" s="1" t="s">
        <v>272</v>
      </c>
      <c r="D8580" s="16">
        <v>9781032688374</v>
      </c>
      <c r="E8580" s="3" t="s">
        <v>273</v>
      </c>
      <c r="F8580" s="15" t="s">
        <v>176</v>
      </c>
      <c r="G8580" s="15">
        <v>2024</v>
      </c>
    </row>
    <row r="8581" spans="1:7" ht="30" x14ac:dyDescent="0.25">
      <c r="A8581" s="15">
        <v>8578</v>
      </c>
      <c r="B8581" s="19" t="s">
        <v>413</v>
      </c>
      <c r="C8581" s="1" t="s">
        <v>414</v>
      </c>
      <c r="D8581" s="16">
        <v>9781003436980</v>
      </c>
      <c r="E8581" s="3" t="s">
        <v>415</v>
      </c>
      <c r="F8581" s="15" t="s">
        <v>176</v>
      </c>
      <c r="G8581" s="15">
        <v>2024</v>
      </c>
    </row>
    <row r="8582" spans="1:7" ht="30" x14ac:dyDescent="0.25">
      <c r="A8582" s="15">
        <v>8579</v>
      </c>
      <c r="B8582" s="19" t="s">
        <v>804</v>
      </c>
      <c r="C8582" s="1" t="s">
        <v>805</v>
      </c>
      <c r="D8582" s="16">
        <v>9781003485131</v>
      </c>
      <c r="E8582" s="3" t="s">
        <v>806</v>
      </c>
      <c r="F8582" s="15" t="s">
        <v>176</v>
      </c>
      <c r="G8582" s="15">
        <v>2024</v>
      </c>
    </row>
    <row r="8583" spans="1:7" x14ac:dyDescent="0.25">
      <c r="A8583" s="15">
        <v>8580</v>
      </c>
      <c r="B8583" s="19" t="s">
        <v>837</v>
      </c>
      <c r="C8583" s="1" t="s">
        <v>838</v>
      </c>
      <c r="D8583" s="16">
        <v>9781003001065</v>
      </c>
      <c r="E8583" s="3" t="s">
        <v>839</v>
      </c>
      <c r="F8583" s="15" t="s">
        <v>176</v>
      </c>
      <c r="G8583" s="15">
        <v>2024</v>
      </c>
    </row>
    <row r="8584" spans="1:7" ht="30" x14ac:dyDescent="0.25">
      <c r="A8584" s="15">
        <v>8581</v>
      </c>
      <c r="B8584" s="19" t="s">
        <v>864</v>
      </c>
      <c r="C8584" s="1" t="s">
        <v>865</v>
      </c>
      <c r="D8584" s="16">
        <v>9781003393900</v>
      </c>
      <c r="E8584" s="3" t="s">
        <v>866</v>
      </c>
      <c r="F8584" s="15" t="s">
        <v>176</v>
      </c>
      <c r="G8584" s="15">
        <v>2024</v>
      </c>
    </row>
    <row r="8585" spans="1:7" ht="30" x14ac:dyDescent="0.25">
      <c r="A8585" s="15">
        <v>8582</v>
      </c>
      <c r="B8585" s="19" t="s">
        <v>1156</v>
      </c>
      <c r="C8585" s="1" t="s">
        <v>1157</v>
      </c>
      <c r="D8585" s="16">
        <v>9781003402763</v>
      </c>
      <c r="E8585" s="3" t="s">
        <v>1158</v>
      </c>
      <c r="F8585" s="15" t="s">
        <v>176</v>
      </c>
      <c r="G8585" s="15">
        <v>2024</v>
      </c>
    </row>
    <row r="8586" spans="1:7" ht="30" x14ac:dyDescent="0.25">
      <c r="A8586" s="15">
        <v>8583</v>
      </c>
      <c r="B8586" s="19" t="s">
        <v>1483</v>
      </c>
      <c r="C8586" s="1" t="s">
        <v>1484</v>
      </c>
      <c r="D8586" s="16">
        <v>9781003434900</v>
      </c>
      <c r="E8586" s="3" t="s">
        <v>1485</v>
      </c>
      <c r="F8586" s="15" t="s">
        <v>176</v>
      </c>
      <c r="G8586" s="15">
        <v>2024</v>
      </c>
    </row>
    <row r="8587" spans="1:7" ht="30" x14ac:dyDescent="0.25">
      <c r="A8587" s="15">
        <v>8584</v>
      </c>
      <c r="B8587" s="19" t="s">
        <v>1507</v>
      </c>
      <c r="C8587" s="1" t="s">
        <v>1508</v>
      </c>
      <c r="D8587" s="16">
        <v>9781003348658</v>
      </c>
      <c r="E8587" s="3" t="s">
        <v>1509</v>
      </c>
      <c r="F8587" s="15" t="s">
        <v>176</v>
      </c>
      <c r="G8587" s="15">
        <v>2024</v>
      </c>
    </row>
    <row r="8588" spans="1:7" ht="30" x14ac:dyDescent="0.25">
      <c r="A8588" s="15">
        <v>8585</v>
      </c>
      <c r="B8588" s="19" t="s">
        <v>1631</v>
      </c>
      <c r="C8588" s="1" t="s">
        <v>1632</v>
      </c>
      <c r="D8588" s="16">
        <v>9781003336327</v>
      </c>
      <c r="E8588" s="3" t="s">
        <v>1633</v>
      </c>
      <c r="F8588" s="15" t="s">
        <v>176</v>
      </c>
      <c r="G8588" s="15">
        <v>2024</v>
      </c>
    </row>
    <row r="8589" spans="1:7" x14ac:dyDescent="0.25">
      <c r="A8589" s="15">
        <v>8586</v>
      </c>
      <c r="B8589" s="19" t="s">
        <v>2810</v>
      </c>
      <c r="C8589" s="1" t="s">
        <v>2811</v>
      </c>
      <c r="D8589" s="16">
        <v>9781032684895</v>
      </c>
      <c r="E8589" s="3" t="s">
        <v>2812</v>
      </c>
      <c r="F8589" s="15" t="s">
        <v>176</v>
      </c>
      <c r="G8589" s="15">
        <v>2024</v>
      </c>
    </row>
    <row r="8590" spans="1:7" x14ac:dyDescent="0.25">
      <c r="A8590" s="15">
        <v>8587</v>
      </c>
      <c r="B8590" s="19" t="s">
        <v>2849</v>
      </c>
      <c r="C8590" s="1" t="s">
        <v>2850</v>
      </c>
      <c r="D8590" s="16">
        <v>9781003301707</v>
      </c>
      <c r="E8590" s="3" t="s">
        <v>2851</v>
      </c>
      <c r="F8590" s="15" t="s">
        <v>176</v>
      </c>
      <c r="G8590" s="15">
        <v>2024</v>
      </c>
    </row>
    <row r="8591" spans="1:7" ht="30" x14ac:dyDescent="0.25">
      <c r="A8591" s="15">
        <v>8588</v>
      </c>
      <c r="B8591" s="19" t="s">
        <v>3105</v>
      </c>
      <c r="C8591" s="1" t="s">
        <v>3106</v>
      </c>
      <c r="D8591" s="16">
        <v>9781003169079</v>
      </c>
      <c r="E8591" s="3" t="s">
        <v>3107</v>
      </c>
      <c r="F8591" s="15" t="s">
        <v>176</v>
      </c>
      <c r="G8591" s="15">
        <v>2024</v>
      </c>
    </row>
    <row r="8592" spans="1:7" ht="30" x14ac:dyDescent="0.25">
      <c r="A8592" s="15">
        <v>8589</v>
      </c>
      <c r="B8592" s="19" t="s">
        <v>4281</v>
      </c>
      <c r="C8592" s="1" t="s">
        <v>4282</v>
      </c>
      <c r="D8592" s="16">
        <v>9781003255833</v>
      </c>
      <c r="E8592" s="3" t="s">
        <v>4283</v>
      </c>
      <c r="F8592" s="15" t="s">
        <v>176</v>
      </c>
      <c r="G8592" s="15">
        <v>2024</v>
      </c>
    </row>
    <row r="8593" spans="1:7" x14ac:dyDescent="0.25">
      <c r="A8593" s="15">
        <v>8590</v>
      </c>
      <c r="B8593" s="19" t="s">
        <v>4326</v>
      </c>
      <c r="C8593" s="1" t="s">
        <v>4327</v>
      </c>
      <c r="D8593" s="16">
        <v>9781003268673</v>
      </c>
      <c r="E8593" s="3" t="s">
        <v>4328</v>
      </c>
      <c r="F8593" s="15" t="s">
        <v>176</v>
      </c>
      <c r="G8593" s="15">
        <v>2024</v>
      </c>
    </row>
    <row r="8594" spans="1:7" x14ac:dyDescent="0.25">
      <c r="A8594" s="15">
        <v>8591</v>
      </c>
      <c r="B8594" s="19" t="s">
        <v>4329</v>
      </c>
      <c r="C8594" s="1" t="s">
        <v>4330</v>
      </c>
      <c r="D8594" s="16">
        <v>9781003363750</v>
      </c>
      <c r="E8594" s="3" t="s">
        <v>4331</v>
      </c>
      <c r="F8594" s="15" t="s">
        <v>176</v>
      </c>
      <c r="G8594" s="15">
        <v>2024</v>
      </c>
    </row>
    <row r="8595" spans="1:7" ht="30" x14ac:dyDescent="0.25">
      <c r="A8595" s="15">
        <v>8592</v>
      </c>
      <c r="B8595" s="19" t="s">
        <v>4614</v>
      </c>
      <c r="C8595" s="1" t="s">
        <v>4615</v>
      </c>
      <c r="D8595" s="16">
        <v>9781003402466</v>
      </c>
      <c r="E8595" s="3" t="s">
        <v>4616</v>
      </c>
      <c r="F8595" s="15" t="s">
        <v>176</v>
      </c>
      <c r="G8595" s="15">
        <v>2024</v>
      </c>
    </row>
    <row r="8596" spans="1:7" ht="30" x14ac:dyDescent="0.25">
      <c r="A8596" s="15">
        <v>8593</v>
      </c>
      <c r="B8596" s="19" t="s">
        <v>4782</v>
      </c>
      <c r="C8596" s="1" t="s">
        <v>4783</v>
      </c>
      <c r="D8596" s="16">
        <v>9781003341611</v>
      </c>
      <c r="E8596" s="3" t="s">
        <v>4784</v>
      </c>
      <c r="F8596" s="15" t="s">
        <v>176</v>
      </c>
      <c r="G8596" s="15">
        <v>2024</v>
      </c>
    </row>
    <row r="8597" spans="1:7" ht="30" x14ac:dyDescent="0.25">
      <c r="A8597" s="15">
        <v>8594</v>
      </c>
      <c r="B8597" s="19" t="s">
        <v>5287</v>
      </c>
      <c r="C8597" s="1" t="s">
        <v>5288</v>
      </c>
      <c r="D8597" s="16">
        <v>9781003411390</v>
      </c>
      <c r="E8597" s="3" t="s">
        <v>5289</v>
      </c>
      <c r="F8597" s="15" t="s">
        <v>176</v>
      </c>
      <c r="G8597" s="15">
        <v>2024</v>
      </c>
    </row>
    <row r="8598" spans="1:7" ht="30" x14ac:dyDescent="0.25">
      <c r="A8598" s="15">
        <v>8595</v>
      </c>
      <c r="B8598" s="19" t="s">
        <v>5901</v>
      </c>
      <c r="C8598" s="1" t="s">
        <v>5902</v>
      </c>
      <c r="D8598" s="16">
        <v>9781003425120</v>
      </c>
      <c r="E8598" s="3" t="s">
        <v>5903</v>
      </c>
      <c r="F8598" s="15" t="s">
        <v>176</v>
      </c>
      <c r="G8598" s="15">
        <v>2024</v>
      </c>
    </row>
    <row r="8599" spans="1:7" x14ac:dyDescent="0.25">
      <c r="A8599" s="15">
        <v>8596</v>
      </c>
      <c r="B8599" s="19" t="s">
        <v>5976</v>
      </c>
      <c r="C8599" s="1" t="s">
        <v>5977</v>
      </c>
      <c r="D8599" s="16">
        <v>9781003288930</v>
      </c>
      <c r="E8599" s="3" t="s">
        <v>5978</v>
      </c>
      <c r="F8599" s="15" t="s">
        <v>176</v>
      </c>
      <c r="G8599" s="15">
        <v>2024</v>
      </c>
    </row>
    <row r="8600" spans="1:7" ht="30" x14ac:dyDescent="0.25">
      <c r="A8600" s="15">
        <v>8597</v>
      </c>
      <c r="B8600" s="19" t="s">
        <v>5979</v>
      </c>
      <c r="C8600" s="1" t="s">
        <v>5980</v>
      </c>
      <c r="D8600" s="16">
        <v>9781032697673</v>
      </c>
      <c r="E8600" s="3" t="s">
        <v>5981</v>
      </c>
      <c r="F8600" s="15" t="s">
        <v>176</v>
      </c>
      <c r="G8600" s="15">
        <v>2024</v>
      </c>
    </row>
    <row r="8601" spans="1:7" ht="30" x14ac:dyDescent="0.25">
      <c r="A8601" s="15">
        <v>8598</v>
      </c>
      <c r="B8601" s="19" t="s">
        <v>6006</v>
      </c>
      <c r="C8601" s="1" t="s">
        <v>6007</v>
      </c>
      <c r="D8601" s="16">
        <v>9781003439714</v>
      </c>
      <c r="E8601" s="3" t="s">
        <v>6008</v>
      </c>
      <c r="F8601" s="15" t="s">
        <v>176</v>
      </c>
      <c r="G8601" s="15">
        <v>2024</v>
      </c>
    </row>
    <row r="8602" spans="1:7" x14ac:dyDescent="0.25">
      <c r="A8602" s="15">
        <v>8599</v>
      </c>
      <c r="B8602" s="19" t="s">
        <v>6015</v>
      </c>
      <c r="C8602" s="1" t="s">
        <v>6016</v>
      </c>
      <c r="D8602" s="16">
        <v>9781003462347</v>
      </c>
      <c r="E8602" s="3" t="s">
        <v>6017</v>
      </c>
      <c r="F8602" s="15" t="s">
        <v>176</v>
      </c>
      <c r="G8602" s="15">
        <v>2024</v>
      </c>
    </row>
    <row r="8603" spans="1:7" ht="30" x14ac:dyDescent="0.25">
      <c r="A8603" s="15">
        <v>8600</v>
      </c>
      <c r="B8603" s="19" t="s">
        <v>6383</v>
      </c>
      <c r="C8603" s="1" t="s">
        <v>6384</v>
      </c>
      <c r="D8603" s="16">
        <v>9781032715315</v>
      </c>
      <c r="E8603" s="3" t="s">
        <v>6385</v>
      </c>
      <c r="F8603" s="15" t="s">
        <v>176</v>
      </c>
      <c r="G8603" s="15">
        <v>2024</v>
      </c>
    </row>
    <row r="8604" spans="1:7" x14ac:dyDescent="0.25">
      <c r="A8604" s="15">
        <v>8601</v>
      </c>
      <c r="B8604" s="19" t="s">
        <v>7140</v>
      </c>
      <c r="C8604" s="1" t="s">
        <v>7141</v>
      </c>
      <c r="D8604" s="16">
        <v>9781003335702</v>
      </c>
      <c r="E8604" s="3" t="s">
        <v>7142</v>
      </c>
      <c r="F8604" s="15" t="s">
        <v>176</v>
      </c>
      <c r="G8604" s="15">
        <v>2024</v>
      </c>
    </row>
    <row r="8605" spans="1:7" x14ac:dyDescent="0.25">
      <c r="A8605" s="15">
        <v>8602</v>
      </c>
      <c r="B8605" s="19" t="s">
        <v>7298</v>
      </c>
      <c r="C8605" s="1" t="s">
        <v>7299</v>
      </c>
      <c r="D8605" s="16">
        <v>9781003507321</v>
      </c>
      <c r="E8605" s="3" t="s">
        <v>7300</v>
      </c>
      <c r="F8605" s="15" t="s">
        <v>176</v>
      </c>
      <c r="G8605" s="15">
        <v>2024</v>
      </c>
    </row>
    <row r="8606" spans="1:7" ht="30" x14ac:dyDescent="0.25">
      <c r="A8606" s="15">
        <v>8603</v>
      </c>
      <c r="B8606" s="19" t="s">
        <v>7390</v>
      </c>
      <c r="C8606" s="1" t="s">
        <v>7391</v>
      </c>
      <c r="D8606" s="16">
        <v>9781003379577</v>
      </c>
      <c r="E8606" s="3" t="s">
        <v>7392</v>
      </c>
      <c r="F8606" s="15" t="s">
        <v>176</v>
      </c>
      <c r="G8606" s="15">
        <v>2024</v>
      </c>
    </row>
    <row r="8607" spans="1:7" ht="45" x14ac:dyDescent="0.25">
      <c r="A8607" s="15">
        <v>8604</v>
      </c>
      <c r="B8607" s="19" t="s">
        <v>7426</v>
      </c>
      <c r="C8607" s="1" t="s">
        <v>7427</v>
      </c>
      <c r="D8607" s="16">
        <v>9781003458524</v>
      </c>
      <c r="E8607" s="3" t="s">
        <v>7428</v>
      </c>
      <c r="F8607" s="15" t="s">
        <v>176</v>
      </c>
      <c r="G8607" s="15">
        <v>2024</v>
      </c>
    </row>
    <row r="8608" spans="1:7" ht="30" x14ac:dyDescent="0.25">
      <c r="A8608" s="15">
        <v>8605</v>
      </c>
      <c r="B8608" s="19" t="s">
        <v>7432</v>
      </c>
      <c r="C8608" s="1" t="s">
        <v>7433</v>
      </c>
      <c r="D8608" s="16">
        <v>9781003304678</v>
      </c>
      <c r="E8608" s="3" t="s">
        <v>7434</v>
      </c>
      <c r="F8608" s="15" t="s">
        <v>176</v>
      </c>
      <c r="G8608" s="15">
        <v>2024</v>
      </c>
    </row>
    <row r="8609" spans="1:7" ht="30" x14ac:dyDescent="0.25">
      <c r="A8609" s="15">
        <v>8606</v>
      </c>
      <c r="B8609" s="19" t="s">
        <v>7438</v>
      </c>
      <c r="C8609" s="1" t="s">
        <v>7439</v>
      </c>
      <c r="D8609" s="16">
        <v>9781003401285</v>
      </c>
      <c r="E8609" s="3" t="s">
        <v>7440</v>
      </c>
      <c r="F8609" s="15" t="s">
        <v>176</v>
      </c>
      <c r="G8609" s="15">
        <v>2024</v>
      </c>
    </row>
    <row r="8610" spans="1:7" x14ac:dyDescent="0.25">
      <c r="A8610" s="15">
        <v>8607</v>
      </c>
      <c r="B8610" s="19" t="s">
        <v>7450</v>
      </c>
      <c r="C8610" s="1" t="s">
        <v>7451</v>
      </c>
      <c r="D8610" s="16">
        <v>9781003368687</v>
      </c>
      <c r="E8610" s="3" t="s">
        <v>7452</v>
      </c>
      <c r="F8610" s="15" t="s">
        <v>176</v>
      </c>
      <c r="G8610" s="15">
        <v>2024</v>
      </c>
    </row>
    <row r="8611" spans="1:7" x14ac:dyDescent="0.25">
      <c r="A8611" s="15">
        <v>8608</v>
      </c>
      <c r="B8611" s="19" t="s">
        <v>7459</v>
      </c>
      <c r="C8611" s="1" t="s">
        <v>7460</v>
      </c>
      <c r="D8611" s="16">
        <v>9781003402121</v>
      </c>
      <c r="E8611" s="3" t="s">
        <v>7461</v>
      </c>
      <c r="F8611" s="15" t="s">
        <v>176</v>
      </c>
      <c r="G8611" s="15">
        <v>2024</v>
      </c>
    </row>
    <row r="8612" spans="1:7" x14ac:dyDescent="0.25">
      <c r="A8612" s="15">
        <v>8609</v>
      </c>
      <c r="B8612" s="19" t="s">
        <v>7473</v>
      </c>
      <c r="C8612" s="1" t="s">
        <v>4926</v>
      </c>
      <c r="D8612" s="16">
        <v>9781003343509</v>
      </c>
      <c r="E8612" s="3" t="s">
        <v>7474</v>
      </c>
      <c r="F8612" s="15" t="s">
        <v>176</v>
      </c>
      <c r="G8612" s="15">
        <v>2024</v>
      </c>
    </row>
    <row r="8613" spans="1:7" x14ac:dyDescent="0.25">
      <c r="A8613" s="15">
        <v>8610</v>
      </c>
      <c r="B8613" s="19" t="s">
        <v>7490</v>
      </c>
      <c r="C8613" s="1" t="s">
        <v>7491</v>
      </c>
      <c r="D8613" s="16">
        <v>9781003427766</v>
      </c>
      <c r="E8613" s="3" t="s">
        <v>7492</v>
      </c>
      <c r="F8613" s="15" t="s">
        <v>176</v>
      </c>
      <c r="G8613" s="15">
        <v>2024</v>
      </c>
    </row>
    <row r="8614" spans="1:7" ht="75" x14ac:dyDescent="0.25">
      <c r="A8614" s="15">
        <v>8611</v>
      </c>
      <c r="B8614" s="19" t="s">
        <v>7610</v>
      </c>
      <c r="C8614" s="1" t="s">
        <v>7611</v>
      </c>
      <c r="D8614" s="16">
        <v>9781003438083</v>
      </c>
      <c r="E8614" s="3" t="s">
        <v>7612</v>
      </c>
      <c r="F8614" s="15" t="s">
        <v>176</v>
      </c>
      <c r="G8614" s="15">
        <v>2024</v>
      </c>
    </row>
    <row r="8615" spans="1:7" ht="30" x14ac:dyDescent="0.25">
      <c r="A8615" s="15">
        <v>8612</v>
      </c>
      <c r="B8615" s="19" t="s">
        <v>7755</v>
      </c>
      <c r="C8615" s="1" t="s">
        <v>7756</v>
      </c>
      <c r="D8615" s="16">
        <v>9781003459828</v>
      </c>
      <c r="E8615" s="3" t="s">
        <v>7757</v>
      </c>
      <c r="F8615" s="15" t="s">
        <v>176</v>
      </c>
      <c r="G8615" s="15">
        <v>2024</v>
      </c>
    </row>
    <row r="8616" spans="1:7" ht="30" x14ac:dyDescent="0.25">
      <c r="A8616" s="15">
        <v>8613</v>
      </c>
      <c r="B8616" s="19" t="s">
        <v>8016</v>
      </c>
      <c r="C8616" s="1" t="s">
        <v>8017</v>
      </c>
      <c r="D8616" s="16">
        <v>9781003094883</v>
      </c>
      <c r="E8616" s="3" t="s">
        <v>8018</v>
      </c>
      <c r="F8616" s="15" t="s">
        <v>176</v>
      </c>
      <c r="G8616" s="15">
        <v>2024</v>
      </c>
    </row>
    <row r="8617" spans="1:7" x14ac:dyDescent="0.25">
      <c r="A8617" s="15">
        <v>8614</v>
      </c>
      <c r="B8617" s="19" t="s">
        <v>8028</v>
      </c>
      <c r="C8617" s="1" t="s">
        <v>8029</v>
      </c>
      <c r="D8617" s="16">
        <v>9781003200956</v>
      </c>
      <c r="E8617" s="3" t="s">
        <v>8030</v>
      </c>
      <c r="F8617" s="15" t="s">
        <v>176</v>
      </c>
      <c r="G8617" s="15">
        <v>2024</v>
      </c>
    </row>
    <row r="8618" spans="1:7" x14ac:dyDescent="0.25">
      <c r="A8618" s="15">
        <v>8615</v>
      </c>
      <c r="B8618" s="19" t="s">
        <v>8060</v>
      </c>
      <c r="C8618" s="1" t="s">
        <v>8061</v>
      </c>
      <c r="D8618" s="16">
        <v>9781003323280</v>
      </c>
      <c r="E8618" s="3" t="s">
        <v>8062</v>
      </c>
      <c r="F8618" s="15" t="s">
        <v>176</v>
      </c>
      <c r="G8618" s="15">
        <v>2024</v>
      </c>
    </row>
    <row r="8619" spans="1:7" ht="30" x14ac:dyDescent="0.25">
      <c r="A8619" s="15">
        <v>8616</v>
      </c>
      <c r="B8619" s="19" t="s">
        <v>9111</v>
      </c>
      <c r="C8619" s="1" t="s">
        <v>9112</v>
      </c>
      <c r="D8619" s="16">
        <v>9781003197942</v>
      </c>
      <c r="E8619" s="3" t="s">
        <v>9113</v>
      </c>
      <c r="F8619" s="15" t="s">
        <v>176</v>
      </c>
      <c r="G8619" s="15">
        <v>2024</v>
      </c>
    </row>
    <row r="8620" spans="1:7" ht="30" x14ac:dyDescent="0.25">
      <c r="A8620" s="15">
        <v>8617</v>
      </c>
      <c r="B8620" s="19" t="s">
        <v>9606</v>
      </c>
      <c r="C8620" s="1" t="s">
        <v>9607</v>
      </c>
      <c r="D8620" s="16">
        <v>9781003199083</v>
      </c>
      <c r="E8620" s="3" t="s">
        <v>9608</v>
      </c>
      <c r="F8620" s="15" t="s">
        <v>176</v>
      </c>
      <c r="G8620" s="15">
        <v>2024</v>
      </c>
    </row>
    <row r="8621" spans="1:7" ht="30" x14ac:dyDescent="0.25">
      <c r="A8621" s="15">
        <v>8618</v>
      </c>
      <c r="B8621" s="19" t="s">
        <v>10447</v>
      </c>
      <c r="C8621" s="1" t="s">
        <v>10448</v>
      </c>
      <c r="D8621" s="16">
        <v>9781003242031</v>
      </c>
      <c r="E8621" s="3" t="s">
        <v>10449</v>
      </c>
      <c r="F8621" s="15" t="s">
        <v>176</v>
      </c>
      <c r="G8621" s="15">
        <v>2024</v>
      </c>
    </row>
    <row r="8622" spans="1:7" x14ac:dyDescent="0.25">
      <c r="A8622" s="15">
        <v>8619</v>
      </c>
      <c r="B8622" s="19" t="s">
        <v>10501</v>
      </c>
      <c r="C8622" s="1" t="s">
        <v>10502</v>
      </c>
      <c r="D8622" s="16">
        <v>9781003371403</v>
      </c>
      <c r="E8622" s="3" t="s">
        <v>10503</v>
      </c>
      <c r="F8622" s="15" t="s">
        <v>176</v>
      </c>
      <c r="G8622" s="15">
        <v>2024</v>
      </c>
    </row>
    <row r="8623" spans="1:7" x14ac:dyDescent="0.25">
      <c r="A8623" s="15">
        <v>8620</v>
      </c>
      <c r="B8623" s="19" t="s">
        <v>10595</v>
      </c>
      <c r="C8623" s="1" t="s">
        <v>10596</v>
      </c>
      <c r="D8623" s="16">
        <v>9780429355073</v>
      </c>
      <c r="E8623" s="3" t="s">
        <v>10597</v>
      </c>
      <c r="F8623" s="15" t="s">
        <v>176</v>
      </c>
      <c r="G8623" s="15">
        <v>2024</v>
      </c>
    </row>
    <row r="8624" spans="1:7" ht="30" x14ac:dyDescent="0.25">
      <c r="A8624" s="15">
        <v>8621</v>
      </c>
      <c r="B8624" s="19" t="s">
        <v>10670</v>
      </c>
      <c r="C8624" s="1" t="s">
        <v>10671</v>
      </c>
      <c r="D8624" s="16">
        <v>9781003276975</v>
      </c>
      <c r="E8624" s="3" t="s">
        <v>10672</v>
      </c>
      <c r="F8624" s="15" t="s">
        <v>176</v>
      </c>
      <c r="G8624" s="15">
        <v>2024</v>
      </c>
    </row>
    <row r="8625" spans="1:7" ht="30" x14ac:dyDescent="0.25">
      <c r="A8625" s="15">
        <v>8622</v>
      </c>
      <c r="B8625" s="19" t="s">
        <v>10797</v>
      </c>
      <c r="C8625" s="1" t="s">
        <v>10798</v>
      </c>
      <c r="D8625" s="16">
        <v>9781032688404</v>
      </c>
      <c r="E8625" s="3" t="s">
        <v>10799</v>
      </c>
      <c r="F8625" s="15" t="s">
        <v>176</v>
      </c>
      <c r="G8625" s="15">
        <v>2024</v>
      </c>
    </row>
    <row r="8626" spans="1:7" ht="45" x14ac:dyDescent="0.25">
      <c r="A8626" s="15">
        <v>8623</v>
      </c>
      <c r="B8626" s="19" t="s">
        <v>10834</v>
      </c>
      <c r="C8626" s="1" t="s">
        <v>10835</v>
      </c>
      <c r="D8626" s="16">
        <v>9781003356882</v>
      </c>
      <c r="E8626" s="3" t="s">
        <v>10836</v>
      </c>
      <c r="F8626" s="15" t="s">
        <v>176</v>
      </c>
      <c r="G8626" s="15">
        <v>2024</v>
      </c>
    </row>
    <row r="8627" spans="1:7" ht="45" x14ac:dyDescent="0.25">
      <c r="A8627" s="15">
        <v>8624</v>
      </c>
      <c r="B8627" s="19" t="s">
        <v>10837</v>
      </c>
      <c r="C8627" s="1" t="s">
        <v>10838</v>
      </c>
      <c r="D8627" s="16">
        <v>9781003517894</v>
      </c>
      <c r="E8627" s="3" t="s">
        <v>10839</v>
      </c>
      <c r="F8627" s="15" t="s">
        <v>176</v>
      </c>
      <c r="G8627" s="15">
        <v>2024</v>
      </c>
    </row>
    <row r="8628" spans="1:7" ht="30" x14ac:dyDescent="0.25">
      <c r="A8628" s="15">
        <v>8625</v>
      </c>
      <c r="B8628" s="19" t="s">
        <v>10843</v>
      </c>
      <c r="C8628" s="1" t="s">
        <v>10844</v>
      </c>
      <c r="D8628" s="16">
        <v>9781003454465</v>
      </c>
      <c r="E8628" s="3" t="s">
        <v>10845</v>
      </c>
      <c r="F8628" s="15" t="s">
        <v>176</v>
      </c>
      <c r="G8628" s="15">
        <v>2024</v>
      </c>
    </row>
    <row r="8629" spans="1:7" x14ac:dyDescent="0.25">
      <c r="A8629" s="15">
        <v>8626</v>
      </c>
      <c r="B8629" s="19" t="s">
        <v>10849</v>
      </c>
      <c r="C8629" s="1" t="s">
        <v>10850</v>
      </c>
      <c r="D8629" s="16">
        <v>9781003380610</v>
      </c>
      <c r="E8629" s="3" t="s">
        <v>10851</v>
      </c>
      <c r="F8629" s="15" t="s">
        <v>176</v>
      </c>
      <c r="G8629" s="15">
        <v>2024</v>
      </c>
    </row>
    <row r="8630" spans="1:7" ht="30" x14ac:dyDescent="0.25">
      <c r="A8630" s="15">
        <v>8627</v>
      </c>
      <c r="B8630" s="19" t="s">
        <v>10852</v>
      </c>
      <c r="C8630" s="1" t="s">
        <v>10853</v>
      </c>
      <c r="D8630" s="16">
        <v>9781003430063</v>
      </c>
      <c r="E8630" s="3" t="s">
        <v>10854</v>
      </c>
      <c r="F8630" s="15" t="s">
        <v>176</v>
      </c>
      <c r="G8630" s="15">
        <v>2024</v>
      </c>
    </row>
    <row r="8631" spans="1:7" ht="30" x14ac:dyDescent="0.25">
      <c r="A8631" s="15">
        <v>8628</v>
      </c>
      <c r="B8631" s="19" t="s">
        <v>10858</v>
      </c>
      <c r="C8631" s="1" t="s">
        <v>10859</v>
      </c>
      <c r="D8631" s="16">
        <v>9781003390534</v>
      </c>
      <c r="E8631" s="3" t="s">
        <v>10860</v>
      </c>
      <c r="F8631" s="15" t="s">
        <v>176</v>
      </c>
      <c r="G8631" s="15">
        <v>2024</v>
      </c>
    </row>
    <row r="8632" spans="1:7" ht="30" x14ac:dyDescent="0.25">
      <c r="A8632" s="15">
        <v>8629</v>
      </c>
      <c r="B8632" s="19" t="s">
        <v>10867</v>
      </c>
      <c r="C8632" s="1" t="s">
        <v>10868</v>
      </c>
      <c r="D8632" s="16">
        <v>9781003227748</v>
      </c>
      <c r="E8632" s="3" t="s">
        <v>10869</v>
      </c>
      <c r="F8632" s="15" t="s">
        <v>176</v>
      </c>
      <c r="G8632" s="15">
        <v>2024</v>
      </c>
    </row>
    <row r="8633" spans="1:7" ht="30" x14ac:dyDescent="0.25">
      <c r="A8633" s="15">
        <v>8630</v>
      </c>
      <c r="B8633" s="19" t="s">
        <v>10963</v>
      </c>
      <c r="C8633" s="1" t="s">
        <v>10964</v>
      </c>
      <c r="D8633" s="16">
        <v>9781003413639</v>
      </c>
      <c r="E8633" s="3" t="s">
        <v>10965</v>
      </c>
      <c r="F8633" s="15" t="s">
        <v>176</v>
      </c>
      <c r="G8633" s="15">
        <v>2024</v>
      </c>
    </row>
    <row r="8634" spans="1:7" x14ac:dyDescent="0.25">
      <c r="A8634" s="15">
        <v>8631</v>
      </c>
      <c r="B8634" s="19" t="s">
        <v>11360</v>
      </c>
      <c r="C8634" s="1" t="s">
        <v>11361</v>
      </c>
      <c r="D8634" s="16">
        <v>9781003381518</v>
      </c>
      <c r="E8634" s="3" t="s">
        <v>11362</v>
      </c>
      <c r="F8634" s="15" t="s">
        <v>176</v>
      </c>
      <c r="G8634" s="15">
        <v>2024</v>
      </c>
    </row>
    <row r="8635" spans="1:7" x14ac:dyDescent="0.25">
      <c r="A8635" s="15">
        <v>8632</v>
      </c>
      <c r="B8635" s="19" t="s">
        <v>11363</v>
      </c>
      <c r="C8635" s="1" t="s">
        <v>11364</v>
      </c>
      <c r="D8635" s="16">
        <v>9781003193975</v>
      </c>
      <c r="E8635" s="3" t="s">
        <v>11365</v>
      </c>
      <c r="F8635" s="15" t="s">
        <v>176</v>
      </c>
      <c r="G8635" s="15">
        <v>2024</v>
      </c>
    </row>
    <row r="8636" spans="1:7" ht="45" x14ac:dyDescent="0.25">
      <c r="A8636" s="15">
        <v>8633</v>
      </c>
      <c r="B8636" s="19" t="s">
        <v>11411</v>
      </c>
      <c r="C8636" s="1" t="s">
        <v>11412</v>
      </c>
      <c r="D8636" s="16">
        <v>9781003248248</v>
      </c>
      <c r="E8636" s="3" t="s">
        <v>11413</v>
      </c>
      <c r="F8636" s="15" t="s">
        <v>176</v>
      </c>
      <c r="G8636" s="15">
        <v>2024</v>
      </c>
    </row>
    <row r="8637" spans="1:7" ht="30" x14ac:dyDescent="0.25">
      <c r="A8637" s="15">
        <v>8634</v>
      </c>
      <c r="B8637" s="19" t="s">
        <v>11463</v>
      </c>
      <c r="C8637" s="1" t="s">
        <v>11464</v>
      </c>
      <c r="D8637" s="16">
        <v>9781003303381</v>
      </c>
      <c r="E8637" s="3" t="s">
        <v>11465</v>
      </c>
      <c r="F8637" s="15" t="s">
        <v>176</v>
      </c>
      <c r="G8637" s="15">
        <v>2024</v>
      </c>
    </row>
    <row r="8638" spans="1:7" ht="30" x14ac:dyDescent="0.25">
      <c r="A8638" s="15">
        <v>8635</v>
      </c>
      <c r="B8638" s="19" t="s">
        <v>11489</v>
      </c>
      <c r="C8638" s="1" t="s">
        <v>11490</v>
      </c>
      <c r="D8638" s="16">
        <v>9781003380535</v>
      </c>
      <c r="E8638" s="3" t="s">
        <v>11491</v>
      </c>
      <c r="F8638" s="15" t="s">
        <v>176</v>
      </c>
      <c r="G8638" s="15">
        <v>2024</v>
      </c>
    </row>
    <row r="8639" spans="1:7" ht="30" x14ac:dyDescent="0.25">
      <c r="A8639" s="15">
        <v>8636</v>
      </c>
      <c r="B8639" s="19" t="s">
        <v>11646</v>
      </c>
      <c r="C8639" s="1" t="s">
        <v>11647</v>
      </c>
      <c r="D8639" s="16">
        <v>9781003414216</v>
      </c>
      <c r="E8639" s="3" t="s">
        <v>11648</v>
      </c>
      <c r="F8639" s="15" t="s">
        <v>176</v>
      </c>
      <c r="G8639" s="15">
        <v>2024</v>
      </c>
    </row>
    <row r="8640" spans="1:7" x14ac:dyDescent="0.25">
      <c r="A8640" s="15">
        <v>8637</v>
      </c>
      <c r="B8640" s="19" t="s">
        <v>11652</v>
      </c>
      <c r="C8640" s="1" t="s">
        <v>11653</v>
      </c>
      <c r="D8640" s="16">
        <v>9781003378099</v>
      </c>
      <c r="E8640" s="3" t="s">
        <v>11654</v>
      </c>
      <c r="F8640" s="15" t="s">
        <v>176</v>
      </c>
      <c r="G8640" s="15">
        <v>2024</v>
      </c>
    </row>
    <row r="8641" spans="1:7" ht="45" x14ac:dyDescent="0.25">
      <c r="A8641" s="15">
        <v>8638</v>
      </c>
      <c r="B8641" s="19" t="s">
        <v>11658</v>
      </c>
      <c r="C8641" s="1" t="s">
        <v>11659</v>
      </c>
      <c r="D8641" s="16">
        <v>9781032688466</v>
      </c>
      <c r="E8641" s="3" t="s">
        <v>11660</v>
      </c>
      <c r="F8641" s="15" t="s">
        <v>176</v>
      </c>
      <c r="G8641" s="15">
        <v>2024</v>
      </c>
    </row>
    <row r="8642" spans="1:7" ht="30" x14ac:dyDescent="0.25">
      <c r="A8642" s="15">
        <v>8639</v>
      </c>
      <c r="B8642" s="19" t="s">
        <v>11864</v>
      </c>
      <c r="C8642" s="1" t="s">
        <v>11865</v>
      </c>
      <c r="D8642" s="16">
        <v>9781003376347</v>
      </c>
      <c r="E8642" s="3" t="s">
        <v>11866</v>
      </c>
      <c r="F8642" s="15" t="s">
        <v>176</v>
      </c>
      <c r="G8642" s="15">
        <v>2024</v>
      </c>
    </row>
    <row r="8643" spans="1:7" ht="30" x14ac:dyDescent="0.25">
      <c r="A8643" s="15">
        <v>8640</v>
      </c>
      <c r="B8643" s="19" t="s">
        <v>11893</v>
      </c>
      <c r="C8643" s="1" t="s">
        <v>11894</v>
      </c>
      <c r="D8643" s="16">
        <v>9781003254737</v>
      </c>
      <c r="E8643" s="3" t="s">
        <v>11895</v>
      </c>
      <c r="F8643" s="15" t="s">
        <v>176</v>
      </c>
      <c r="G8643" s="15">
        <v>2024</v>
      </c>
    </row>
    <row r="8644" spans="1:7" x14ac:dyDescent="0.25">
      <c r="A8644" s="15">
        <v>8641</v>
      </c>
      <c r="B8644" s="19" t="s">
        <v>11947</v>
      </c>
      <c r="C8644" s="1" t="s">
        <v>11948</v>
      </c>
      <c r="D8644" s="16">
        <v>9781003246770</v>
      </c>
      <c r="E8644" s="3" t="s">
        <v>11949</v>
      </c>
      <c r="F8644" s="15" t="s">
        <v>176</v>
      </c>
      <c r="G8644" s="15">
        <v>2024</v>
      </c>
    </row>
    <row r="8645" spans="1:7" x14ac:dyDescent="0.25">
      <c r="A8645" s="15">
        <v>8642</v>
      </c>
      <c r="B8645" s="19" t="s">
        <v>11953</v>
      </c>
      <c r="C8645" s="1" t="s">
        <v>11954</v>
      </c>
      <c r="D8645" s="16">
        <v>9781003336099</v>
      </c>
      <c r="E8645" s="3" t="s">
        <v>11955</v>
      </c>
      <c r="F8645" s="15" t="s">
        <v>176</v>
      </c>
      <c r="G8645" s="15">
        <v>2024</v>
      </c>
    </row>
    <row r="8646" spans="1:7" ht="30" x14ac:dyDescent="0.25">
      <c r="A8646" s="15">
        <v>8643</v>
      </c>
      <c r="B8646" s="19" t="s">
        <v>12277</v>
      </c>
      <c r="C8646" s="1" t="s">
        <v>12278</v>
      </c>
      <c r="D8646" s="16">
        <v>9781003413806</v>
      </c>
      <c r="E8646" s="3" t="s">
        <v>12279</v>
      </c>
      <c r="F8646" s="15" t="s">
        <v>176</v>
      </c>
      <c r="G8646" s="15">
        <v>2024</v>
      </c>
    </row>
    <row r="8647" spans="1:7" ht="30" x14ac:dyDescent="0.25">
      <c r="A8647" s="15">
        <v>8644</v>
      </c>
      <c r="B8647" s="19" t="s">
        <v>12481</v>
      </c>
      <c r="C8647" s="1" t="s">
        <v>12482</v>
      </c>
      <c r="D8647" s="16">
        <v>9781003383727</v>
      </c>
      <c r="E8647" s="3" t="s">
        <v>12483</v>
      </c>
      <c r="F8647" s="15" t="s">
        <v>176</v>
      </c>
      <c r="G8647" s="15">
        <v>2024</v>
      </c>
    </row>
    <row r="8648" spans="1:7" x14ac:dyDescent="0.25">
      <c r="A8648" s="15">
        <v>8645</v>
      </c>
      <c r="B8648" s="19" t="s">
        <v>12589</v>
      </c>
      <c r="C8648" s="1" t="s">
        <v>12590</v>
      </c>
      <c r="D8648" s="16">
        <v>9781003381617</v>
      </c>
      <c r="E8648" s="3" t="s">
        <v>12591</v>
      </c>
      <c r="F8648" s="15" t="s">
        <v>176</v>
      </c>
      <c r="G8648" s="15">
        <v>2024</v>
      </c>
    </row>
    <row r="8649" spans="1:7" ht="30" x14ac:dyDescent="0.25">
      <c r="A8649" s="15">
        <v>8646</v>
      </c>
      <c r="B8649" s="19" t="s">
        <v>12696</v>
      </c>
      <c r="C8649" s="1" t="s">
        <v>12697</v>
      </c>
      <c r="D8649" s="16">
        <v>9781003469513</v>
      </c>
      <c r="E8649" s="3" t="s">
        <v>12698</v>
      </c>
      <c r="F8649" s="15" t="s">
        <v>176</v>
      </c>
      <c r="G8649" s="15">
        <v>2024</v>
      </c>
    </row>
    <row r="8650" spans="1:7" ht="30" x14ac:dyDescent="0.25">
      <c r="A8650" s="15">
        <v>8647</v>
      </c>
      <c r="B8650" s="19" t="s">
        <v>13115</v>
      </c>
      <c r="C8650" s="1" t="s">
        <v>13116</v>
      </c>
      <c r="D8650" s="16">
        <v>9781003425502</v>
      </c>
      <c r="E8650" s="3" t="s">
        <v>13117</v>
      </c>
      <c r="F8650" s="15" t="s">
        <v>176</v>
      </c>
      <c r="G8650" s="15">
        <v>2024</v>
      </c>
    </row>
    <row r="8651" spans="1:7" x14ac:dyDescent="0.25">
      <c r="A8651" s="15">
        <v>8648</v>
      </c>
      <c r="B8651" s="19" t="s">
        <v>13348</v>
      </c>
      <c r="C8651" s="1" t="s">
        <v>13349</v>
      </c>
      <c r="D8651" s="16">
        <v>9781003258261</v>
      </c>
      <c r="E8651" s="3" t="s">
        <v>13350</v>
      </c>
      <c r="F8651" s="15" t="s">
        <v>176</v>
      </c>
      <c r="G8651" s="15">
        <v>2024</v>
      </c>
    </row>
    <row r="8652" spans="1:7" x14ac:dyDescent="0.25">
      <c r="A8652" s="15">
        <v>8649</v>
      </c>
      <c r="B8652" s="19" t="s">
        <v>13357</v>
      </c>
      <c r="C8652" s="1" t="s">
        <v>13358</v>
      </c>
      <c r="D8652" s="16">
        <v>9781003401384</v>
      </c>
      <c r="E8652" s="3" t="s">
        <v>13359</v>
      </c>
      <c r="F8652" s="15" t="s">
        <v>176</v>
      </c>
      <c r="G8652" s="15">
        <v>2024</v>
      </c>
    </row>
    <row r="8653" spans="1:7" x14ac:dyDescent="0.25">
      <c r="A8653" s="15">
        <v>8650</v>
      </c>
      <c r="B8653" s="19" t="s">
        <v>13363</v>
      </c>
      <c r="C8653" s="1" t="s">
        <v>13364</v>
      </c>
      <c r="D8653" s="16">
        <v>9781003389842</v>
      </c>
      <c r="E8653" s="3" t="s">
        <v>13365</v>
      </c>
      <c r="F8653" s="15" t="s">
        <v>176</v>
      </c>
      <c r="G8653" s="15">
        <v>2024</v>
      </c>
    </row>
    <row r="8654" spans="1:7" ht="45" x14ac:dyDescent="0.25">
      <c r="A8654" s="15">
        <v>8651</v>
      </c>
      <c r="B8654" s="19" t="s">
        <v>13366</v>
      </c>
      <c r="C8654" s="1" t="s">
        <v>13367</v>
      </c>
      <c r="D8654" s="16">
        <v>9781003346500</v>
      </c>
      <c r="E8654" s="3" t="s">
        <v>13368</v>
      </c>
      <c r="F8654" s="15" t="s">
        <v>176</v>
      </c>
      <c r="G8654" s="15">
        <v>2024</v>
      </c>
    </row>
    <row r="8655" spans="1:7" x14ac:dyDescent="0.25">
      <c r="A8655" s="15">
        <v>8652</v>
      </c>
      <c r="B8655" s="19" t="s">
        <v>13446</v>
      </c>
      <c r="C8655" s="1" t="s">
        <v>13447</v>
      </c>
      <c r="D8655" s="16">
        <v>9781003373186</v>
      </c>
      <c r="E8655" s="3" t="s">
        <v>13448</v>
      </c>
      <c r="F8655" s="15" t="s">
        <v>176</v>
      </c>
      <c r="G8655" s="15">
        <v>2024</v>
      </c>
    </row>
    <row r="8656" spans="1:7" ht="30" x14ac:dyDescent="0.25">
      <c r="A8656" s="15">
        <v>8653</v>
      </c>
      <c r="B8656" s="19" t="s">
        <v>13455</v>
      </c>
      <c r="C8656" s="1" t="s">
        <v>13456</v>
      </c>
      <c r="D8656" s="16">
        <v>9781003384960</v>
      </c>
      <c r="E8656" s="3" t="s">
        <v>13457</v>
      </c>
      <c r="F8656" s="15" t="s">
        <v>176</v>
      </c>
      <c r="G8656" s="15">
        <v>2024</v>
      </c>
    </row>
    <row r="8657" spans="1:7" ht="30" x14ac:dyDescent="0.25">
      <c r="A8657" s="15">
        <v>8654</v>
      </c>
      <c r="B8657" s="19" t="s">
        <v>13458</v>
      </c>
      <c r="C8657" s="1" t="s">
        <v>13459</v>
      </c>
      <c r="D8657" s="16">
        <v>9781003430353</v>
      </c>
      <c r="E8657" s="3" t="s">
        <v>13460</v>
      </c>
      <c r="F8657" s="15" t="s">
        <v>176</v>
      </c>
      <c r="G8657" s="15">
        <v>2024</v>
      </c>
    </row>
    <row r="8658" spans="1:7" ht="30" x14ac:dyDescent="0.25">
      <c r="A8658" s="15">
        <v>8655</v>
      </c>
      <c r="B8658" s="19" t="s">
        <v>13534</v>
      </c>
      <c r="C8658" s="1" t="s">
        <v>13535</v>
      </c>
      <c r="D8658" s="16">
        <v>9781003263784</v>
      </c>
      <c r="E8658" s="3" t="s">
        <v>13536</v>
      </c>
      <c r="F8658" s="15" t="s">
        <v>176</v>
      </c>
      <c r="G8658" s="15">
        <v>2024</v>
      </c>
    </row>
    <row r="8659" spans="1:7" ht="30" x14ac:dyDescent="0.25">
      <c r="A8659" s="15">
        <v>8656</v>
      </c>
      <c r="B8659" s="19" t="s">
        <v>13540</v>
      </c>
      <c r="C8659" s="1" t="s">
        <v>13541</v>
      </c>
      <c r="D8659" s="16">
        <v>9781003340454</v>
      </c>
      <c r="E8659" s="3" t="s">
        <v>13542</v>
      </c>
      <c r="F8659" s="15" t="s">
        <v>176</v>
      </c>
      <c r="G8659" s="15">
        <v>2024</v>
      </c>
    </row>
    <row r="8660" spans="1:7" ht="45" x14ac:dyDescent="0.25">
      <c r="A8660" s="15">
        <v>8657</v>
      </c>
      <c r="B8660" s="19" t="s">
        <v>13543</v>
      </c>
      <c r="C8660" s="1" t="s">
        <v>13544</v>
      </c>
      <c r="D8660" s="16">
        <v>9781003441298</v>
      </c>
      <c r="E8660" s="3" t="s">
        <v>13545</v>
      </c>
      <c r="F8660" s="15" t="s">
        <v>176</v>
      </c>
      <c r="G8660" s="15">
        <v>2024</v>
      </c>
    </row>
    <row r="8661" spans="1:7" ht="30" x14ac:dyDescent="0.25">
      <c r="A8661" s="15">
        <v>8658</v>
      </c>
      <c r="B8661" s="19" t="s">
        <v>13561</v>
      </c>
      <c r="C8661" s="1" t="s">
        <v>13562</v>
      </c>
      <c r="D8661" s="16">
        <v>9781003376583</v>
      </c>
      <c r="E8661" s="3" t="s">
        <v>13563</v>
      </c>
      <c r="F8661" s="15" t="s">
        <v>176</v>
      </c>
      <c r="G8661" s="15">
        <v>2024</v>
      </c>
    </row>
    <row r="8662" spans="1:7" ht="30" x14ac:dyDescent="0.25">
      <c r="A8662" s="15">
        <v>8659</v>
      </c>
      <c r="B8662" s="19" t="s">
        <v>13582</v>
      </c>
      <c r="C8662" s="1" t="s">
        <v>13583</v>
      </c>
      <c r="D8662" s="16">
        <v>9781003355694</v>
      </c>
      <c r="E8662" s="3" t="s">
        <v>13584</v>
      </c>
      <c r="F8662" s="15" t="s">
        <v>176</v>
      </c>
      <c r="G8662" s="15">
        <v>2024</v>
      </c>
    </row>
    <row r="8663" spans="1:7" ht="45" x14ac:dyDescent="0.25">
      <c r="A8663" s="15">
        <v>8660</v>
      </c>
      <c r="B8663" s="19" t="s">
        <v>13831</v>
      </c>
      <c r="C8663" s="1" t="s">
        <v>13832</v>
      </c>
      <c r="D8663" s="16">
        <v>9781032617190</v>
      </c>
      <c r="E8663" s="3" t="s">
        <v>13833</v>
      </c>
      <c r="F8663" s="15" t="s">
        <v>176</v>
      </c>
      <c r="G8663" s="15">
        <v>2024</v>
      </c>
    </row>
    <row r="8664" spans="1:7" x14ac:dyDescent="0.25">
      <c r="A8664" s="15">
        <v>8661</v>
      </c>
      <c r="B8664" s="19" t="s">
        <v>13960</v>
      </c>
      <c r="C8664" s="1" t="s">
        <v>13961</v>
      </c>
      <c r="D8664" s="16">
        <v>9781032644370</v>
      </c>
      <c r="E8664" s="3" t="s">
        <v>13962</v>
      </c>
      <c r="F8664" s="15" t="s">
        <v>176</v>
      </c>
      <c r="G8664" s="15">
        <v>2024</v>
      </c>
    </row>
    <row r="8665" spans="1:7" ht="30" x14ac:dyDescent="0.25">
      <c r="A8665" s="15">
        <v>8662</v>
      </c>
      <c r="B8665" s="19" t="s">
        <v>14545</v>
      </c>
      <c r="C8665" s="1" t="s">
        <v>14546</v>
      </c>
      <c r="D8665" s="16">
        <v>9781003432654</v>
      </c>
      <c r="E8665" s="3" t="s">
        <v>14547</v>
      </c>
      <c r="F8665" s="15" t="s">
        <v>176</v>
      </c>
      <c r="G8665" s="15">
        <v>2024</v>
      </c>
    </row>
    <row r="8666" spans="1:7" x14ac:dyDescent="0.25">
      <c r="A8666" s="15">
        <v>8663</v>
      </c>
      <c r="B8666" s="19" t="s">
        <v>14581</v>
      </c>
      <c r="C8666" s="1" t="s">
        <v>14582</v>
      </c>
      <c r="D8666" s="16">
        <v>9781003378884</v>
      </c>
      <c r="E8666" s="3" t="s">
        <v>14583</v>
      </c>
      <c r="F8666" s="15" t="s">
        <v>176</v>
      </c>
      <c r="G8666" s="15">
        <v>2024</v>
      </c>
    </row>
    <row r="8667" spans="1:7" ht="30" x14ac:dyDescent="0.25">
      <c r="A8667" s="15">
        <v>8664</v>
      </c>
      <c r="B8667" s="19" t="s">
        <v>14590</v>
      </c>
      <c r="C8667" s="1" t="s">
        <v>14591</v>
      </c>
      <c r="D8667" s="16">
        <v>9781003353560</v>
      </c>
      <c r="E8667" s="3" t="s">
        <v>14592</v>
      </c>
      <c r="F8667" s="15" t="s">
        <v>176</v>
      </c>
      <c r="G8667" s="15">
        <v>2024</v>
      </c>
    </row>
    <row r="8668" spans="1:7" x14ac:dyDescent="0.25">
      <c r="A8668" s="15">
        <v>8665</v>
      </c>
      <c r="B8668" s="19" t="s">
        <v>14595</v>
      </c>
      <c r="C8668" s="1" t="s">
        <v>3109</v>
      </c>
      <c r="D8668" s="16">
        <v>9781003395799</v>
      </c>
      <c r="E8668" s="3" t="s">
        <v>14596</v>
      </c>
      <c r="F8668" s="15" t="s">
        <v>176</v>
      </c>
      <c r="G8668" s="15">
        <v>2024</v>
      </c>
    </row>
    <row r="8669" spans="1:7" x14ac:dyDescent="0.25">
      <c r="A8669" s="15">
        <v>8666</v>
      </c>
      <c r="B8669" s="19" t="s">
        <v>383</v>
      </c>
      <c r="C8669" s="1" t="s">
        <v>14615</v>
      </c>
      <c r="D8669" s="16">
        <v>9781003385400</v>
      </c>
      <c r="E8669" s="3" t="s">
        <v>14616</v>
      </c>
      <c r="F8669" s="15" t="s">
        <v>176</v>
      </c>
      <c r="G8669" s="15">
        <v>2024</v>
      </c>
    </row>
    <row r="8670" spans="1:7" x14ac:dyDescent="0.25">
      <c r="A8670" s="15">
        <v>8667</v>
      </c>
      <c r="B8670" s="19" t="s">
        <v>14629</v>
      </c>
      <c r="C8670" s="1" t="s">
        <v>14630</v>
      </c>
      <c r="D8670" s="16">
        <v>9781003466505</v>
      </c>
      <c r="E8670" s="3" t="s">
        <v>14631</v>
      </c>
      <c r="F8670" s="15" t="s">
        <v>176</v>
      </c>
      <c r="G8670" s="15">
        <v>2024</v>
      </c>
    </row>
    <row r="8671" spans="1:7" ht="30" x14ac:dyDescent="0.25">
      <c r="A8671" s="15">
        <v>8668</v>
      </c>
      <c r="B8671" s="19" t="s">
        <v>14846</v>
      </c>
      <c r="C8671" s="1" t="s">
        <v>14847</v>
      </c>
      <c r="D8671" s="16">
        <v>9781003380030</v>
      </c>
      <c r="E8671" s="3" t="s">
        <v>14848</v>
      </c>
      <c r="F8671" s="15" t="s">
        <v>176</v>
      </c>
      <c r="G8671" s="15">
        <v>2024</v>
      </c>
    </row>
    <row r="8672" spans="1:7" x14ac:dyDescent="0.25">
      <c r="A8672" s="15">
        <v>8669</v>
      </c>
      <c r="B8672" s="19" t="s">
        <v>15461</v>
      </c>
      <c r="C8672" s="1" t="s">
        <v>15462</v>
      </c>
      <c r="D8672" s="16">
        <v>9781003381815</v>
      </c>
      <c r="E8672" s="3" t="s">
        <v>15463</v>
      </c>
      <c r="F8672" s="15" t="s">
        <v>176</v>
      </c>
      <c r="G8672" s="15">
        <v>2024</v>
      </c>
    </row>
    <row r="8673" spans="1:7" x14ac:dyDescent="0.25">
      <c r="A8673" s="15">
        <v>8670</v>
      </c>
      <c r="B8673" s="19" t="s">
        <v>15493</v>
      </c>
      <c r="C8673" s="1" t="s">
        <v>15494</v>
      </c>
      <c r="D8673" s="16">
        <v>9781032651835</v>
      </c>
      <c r="E8673" s="3" t="s">
        <v>15495</v>
      </c>
      <c r="F8673" s="15" t="s">
        <v>176</v>
      </c>
      <c r="G8673" s="15">
        <v>2024</v>
      </c>
    </row>
    <row r="8674" spans="1:7" ht="30" x14ac:dyDescent="0.25">
      <c r="A8674" s="15">
        <v>8671</v>
      </c>
      <c r="B8674" s="19" t="s">
        <v>15619</v>
      </c>
      <c r="C8674" s="1" t="s">
        <v>15620</v>
      </c>
      <c r="D8674" s="16">
        <v>9781003245551</v>
      </c>
      <c r="E8674" s="3" t="s">
        <v>15621</v>
      </c>
      <c r="F8674" s="15" t="s">
        <v>176</v>
      </c>
      <c r="G8674" s="15">
        <v>2024</v>
      </c>
    </row>
    <row r="8675" spans="1:7" x14ac:dyDescent="0.25">
      <c r="A8675" s="15">
        <v>8672</v>
      </c>
      <c r="B8675" s="19" t="s">
        <v>15938</v>
      </c>
      <c r="C8675" s="1" t="s">
        <v>15939</v>
      </c>
      <c r="D8675" s="16">
        <v>9781003401087</v>
      </c>
      <c r="E8675" s="3" t="s">
        <v>15940</v>
      </c>
      <c r="F8675" s="15" t="s">
        <v>176</v>
      </c>
      <c r="G8675" s="15">
        <v>2024</v>
      </c>
    </row>
    <row r="8676" spans="1:7" ht="30" x14ac:dyDescent="0.25">
      <c r="A8676" s="15">
        <v>8673</v>
      </c>
      <c r="B8676" s="19" t="s">
        <v>15944</v>
      </c>
      <c r="C8676" s="1" t="s">
        <v>15945</v>
      </c>
      <c r="D8676" s="16">
        <v>9781003349860</v>
      </c>
      <c r="E8676" s="3" t="s">
        <v>15946</v>
      </c>
      <c r="F8676" s="15" t="s">
        <v>176</v>
      </c>
      <c r="G8676" s="15">
        <v>2024</v>
      </c>
    </row>
    <row r="8677" spans="1:7" ht="30" x14ac:dyDescent="0.25">
      <c r="A8677" s="15">
        <v>8674</v>
      </c>
      <c r="B8677" s="19" t="s">
        <v>15947</v>
      </c>
      <c r="C8677" s="1" t="s">
        <v>15948</v>
      </c>
      <c r="D8677" s="16">
        <v>9781003369967</v>
      </c>
      <c r="E8677" s="3" t="s">
        <v>15949</v>
      </c>
      <c r="F8677" s="15" t="s">
        <v>176</v>
      </c>
      <c r="G8677" s="15">
        <v>2024</v>
      </c>
    </row>
    <row r="8678" spans="1:7" x14ac:dyDescent="0.25">
      <c r="A8678" s="15">
        <v>8675</v>
      </c>
      <c r="B8678" s="19" t="s">
        <v>15962</v>
      </c>
      <c r="C8678" s="1" t="s">
        <v>15963</v>
      </c>
      <c r="D8678" s="16">
        <v>9781003385790</v>
      </c>
      <c r="E8678" s="3" t="s">
        <v>15964</v>
      </c>
      <c r="F8678" s="15" t="s">
        <v>176</v>
      </c>
      <c r="G8678" s="15">
        <v>2024</v>
      </c>
    </row>
    <row r="8679" spans="1:7" ht="30" x14ac:dyDescent="0.25">
      <c r="A8679" s="15">
        <v>8676</v>
      </c>
      <c r="B8679" s="19" t="s">
        <v>15968</v>
      </c>
      <c r="C8679" s="1" t="s">
        <v>15969</v>
      </c>
      <c r="D8679" s="16">
        <v>9781003378570</v>
      </c>
      <c r="E8679" s="3" t="s">
        <v>15970</v>
      </c>
      <c r="F8679" s="15" t="s">
        <v>176</v>
      </c>
      <c r="G8679" s="15">
        <v>2024</v>
      </c>
    </row>
    <row r="8680" spans="1:7" ht="30" x14ac:dyDescent="0.25">
      <c r="A8680" s="15">
        <v>8677</v>
      </c>
      <c r="B8680" s="19" t="s">
        <v>16023</v>
      </c>
      <c r="C8680" s="1" t="s">
        <v>16024</v>
      </c>
      <c r="D8680" s="16">
        <v>9781003341338</v>
      </c>
      <c r="E8680" s="3" t="s">
        <v>16025</v>
      </c>
      <c r="F8680" s="15" t="s">
        <v>176</v>
      </c>
      <c r="G8680" s="15">
        <v>2024</v>
      </c>
    </row>
    <row r="8681" spans="1:7" ht="30" x14ac:dyDescent="0.25">
      <c r="A8681" s="15">
        <v>8678</v>
      </c>
      <c r="B8681" s="19" t="s">
        <v>16471</v>
      </c>
      <c r="C8681" s="1" t="s">
        <v>16472</v>
      </c>
      <c r="D8681" s="16">
        <v>9781032623726</v>
      </c>
      <c r="E8681" s="3" t="s">
        <v>16473</v>
      </c>
      <c r="F8681" s="15" t="s">
        <v>176</v>
      </c>
      <c r="G8681" s="15">
        <v>2024</v>
      </c>
    </row>
    <row r="8682" spans="1:7" ht="30" x14ac:dyDescent="0.25">
      <c r="A8682" s="15">
        <v>8679</v>
      </c>
      <c r="B8682" s="19" t="s">
        <v>16793</v>
      </c>
      <c r="C8682" s="1" t="s">
        <v>16794</v>
      </c>
      <c r="D8682" s="16">
        <v>9781003391098</v>
      </c>
      <c r="E8682" s="3" t="s">
        <v>16795</v>
      </c>
      <c r="F8682" s="15" t="s">
        <v>176</v>
      </c>
      <c r="G8682" s="15">
        <v>2024</v>
      </c>
    </row>
    <row r="8683" spans="1:7" ht="45" x14ac:dyDescent="0.25">
      <c r="A8683" s="15">
        <v>8680</v>
      </c>
      <c r="B8683" s="19" t="s">
        <v>16930</v>
      </c>
      <c r="C8683" s="1" t="s">
        <v>16931</v>
      </c>
      <c r="D8683" s="16">
        <v>9781003404217</v>
      </c>
      <c r="E8683" s="3" t="s">
        <v>16932</v>
      </c>
      <c r="F8683" s="15" t="s">
        <v>176</v>
      </c>
      <c r="G8683" s="15">
        <v>2024</v>
      </c>
    </row>
    <row r="8684" spans="1:7" x14ac:dyDescent="0.25">
      <c r="A8684" s="15">
        <v>8681</v>
      </c>
      <c r="B8684" s="19" t="s">
        <v>16960</v>
      </c>
      <c r="C8684" s="1" t="s">
        <v>16961</v>
      </c>
      <c r="D8684" s="16">
        <v>9781003438700</v>
      </c>
      <c r="E8684" s="3" t="s">
        <v>16962</v>
      </c>
      <c r="F8684" s="15" t="s">
        <v>176</v>
      </c>
      <c r="G8684" s="15">
        <v>2024</v>
      </c>
    </row>
    <row r="8685" spans="1:7" x14ac:dyDescent="0.25">
      <c r="A8685" s="15">
        <v>8682</v>
      </c>
      <c r="B8685" s="19" t="s">
        <v>17394</v>
      </c>
      <c r="C8685" s="1" t="s">
        <v>17395</v>
      </c>
      <c r="D8685" s="16">
        <v>9781003273240</v>
      </c>
      <c r="E8685" s="3" t="s">
        <v>17396</v>
      </c>
      <c r="F8685" s="15" t="s">
        <v>176</v>
      </c>
      <c r="G8685" s="15">
        <v>2024</v>
      </c>
    </row>
    <row r="8686" spans="1:7" ht="30" x14ac:dyDescent="0.25">
      <c r="A8686" s="15">
        <v>8683</v>
      </c>
      <c r="B8686" s="19" t="s">
        <v>17485</v>
      </c>
      <c r="C8686" s="1" t="s">
        <v>17486</v>
      </c>
      <c r="D8686" s="16">
        <v>9781003364559</v>
      </c>
      <c r="E8686" s="3" t="s">
        <v>17487</v>
      </c>
      <c r="F8686" s="15" t="s">
        <v>176</v>
      </c>
      <c r="G8686" s="15">
        <v>2024</v>
      </c>
    </row>
    <row r="8687" spans="1:7" x14ac:dyDescent="0.25">
      <c r="A8687" s="15">
        <v>8684</v>
      </c>
      <c r="B8687" s="19" t="s">
        <v>17746</v>
      </c>
      <c r="C8687" s="1" t="s">
        <v>17747</v>
      </c>
      <c r="D8687" s="16">
        <v>9780429297151</v>
      </c>
      <c r="E8687" s="3" t="s">
        <v>17748</v>
      </c>
      <c r="F8687" s="15" t="s">
        <v>176</v>
      </c>
      <c r="G8687" s="15">
        <v>2024</v>
      </c>
    </row>
    <row r="8688" spans="1:7" ht="30" x14ac:dyDescent="0.25">
      <c r="A8688" s="15">
        <v>8685</v>
      </c>
      <c r="B8688" s="19" t="s">
        <v>17749</v>
      </c>
      <c r="C8688" s="1" t="s">
        <v>17750</v>
      </c>
      <c r="D8688" s="16">
        <v>9781003385240</v>
      </c>
      <c r="E8688" s="3" t="s">
        <v>17751</v>
      </c>
      <c r="F8688" s="15" t="s">
        <v>176</v>
      </c>
      <c r="G8688" s="15">
        <v>2024</v>
      </c>
    </row>
    <row r="8689" spans="1:7" x14ac:dyDescent="0.25">
      <c r="A8689" s="15">
        <v>8686</v>
      </c>
      <c r="B8689" s="19" t="s">
        <v>17849</v>
      </c>
      <c r="C8689" s="1" t="s">
        <v>17850</v>
      </c>
      <c r="D8689" s="16">
        <v>9781003413202</v>
      </c>
      <c r="E8689" s="3" t="s">
        <v>17851</v>
      </c>
      <c r="F8689" s="15" t="s">
        <v>176</v>
      </c>
      <c r="G8689" s="15">
        <v>2024</v>
      </c>
    </row>
    <row r="8690" spans="1:7" x14ac:dyDescent="0.25">
      <c r="A8690" s="15">
        <v>8687</v>
      </c>
      <c r="B8690" s="19" t="s">
        <v>18825</v>
      </c>
      <c r="C8690" s="1" t="s">
        <v>18826</v>
      </c>
      <c r="D8690" s="16">
        <v>9781003319948</v>
      </c>
      <c r="E8690" s="3" t="s">
        <v>18827</v>
      </c>
      <c r="F8690" s="15" t="s">
        <v>176</v>
      </c>
      <c r="G8690" s="15">
        <v>2024</v>
      </c>
    </row>
    <row r="8691" spans="1:7" x14ac:dyDescent="0.25">
      <c r="A8691" s="15">
        <v>8688</v>
      </c>
      <c r="B8691" s="19" t="s">
        <v>18967</v>
      </c>
      <c r="C8691" s="1" t="s">
        <v>18968</v>
      </c>
      <c r="D8691" s="16">
        <v>9780429021947</v>
      </c>
      <c r="E8691" s="3" t="s">
        <v>18969</v>
      </c>
      <c r="F8691" s="15" t="s">
        <v>176</v>
      </c>
      <c r="G8691" s="15">
        <v>2024</v>
      </c>
    </row>
    <row r="8692" spans="1:7" x14ac:dyDescent="0.25">
      <c r="A8692" s="15">
        <v>8689</v>
      </c>
      <c r="B8692" s="19" t="s">
        <v>18970</v>
      </c>
      <c r="C8692" s="1" t="s">
        <v>18971</v>
      </c>
      <c r="D8692" s="16">
        <v>9781003364405</v>
      </c>
      <c r="E8692" s="3" t="s">
        <v>18972</v>
      </c>
      <c r="F8692" s="15" t="s">
        <v>176</v>
      </c>
      <c r="G8692" s="15">
        <v>2024</v>
      </c>
    </row>
    <row r="8693" spans="1:7" x14ac:dyDescent="0.25">
      <c r="A8693" s="15">
        <v>8690</v>
      </c>
      <c r="B8693" s="19" t="s">
        <v>19015</v>
      </c>
      <c r="C8693" s="1" t="s">
        <v>19016</v>
      </c>
      <c r="D8693" s="16">
        <v>9781003360636</v>
      </c>
      <c r="E8693" s="3" t="s">
        <v>19017</v>
      </c>
      <c r="F8693" s="15" t="s">
        <v>176</v>
      </c>
      <c r="G8693" s="15">
        <v>2024</v>
      </c>
    </row>
    <row r="8694" spans="1:7" x14ac:dyDescent="0.25">
      <c r="A8694" s="15">
        <v>8691</v>
      </c>
      <c r="B8694" s="19" t="s">
        <v>19069</v>
      </c>
      <c r="C8694" s="1" t="s">
        <v>19070</v>
      </c>
      <c r="D8694" s="16">
        <v>9781003410690</v>
      </c>
      <c r="E8694" s="3" t="s">
        <v>19071</v>
      </c>
      <c r="F8694" s="15" t="s">
        <v>176</v>
      </c>
      <c r="G8694" s="15">
        <v>2024</v>
      </c>
    </row>
    <row r="8695" spans="1:7" x14ac:dyDescent="0.25">
      <c r="A8695" s="15">
        <v>8692</v>
      </c>
      <c r="B8695" s="19" t="s">
        <v>19602</v>
      </c>
      <c r="C8695" s="1" t="s">
        <v>19603</v>
      </c>
      <c r="D8695" s="16">
        <v>9781003342861</v>
      </c>
      <c r="E8695" s="3" t="s">
        <v>19604</v>
      </c>
      <c r="F8695" s="15" t="s">
        <v>176</v>
      </c>
      <c r="G8695" s="15">
        <v>2024</v>
      </c>
    </row>
    <row r="8696" spans="1:7" x14ac:dyDescent="0.25">
      <c r="A8696" s="15">
        <v>8693</v>
      </c>
      <c r="B8696" s="19" t="s">
        <v>19641</v>
      </c>
      <c r="C8696" s="1" t="s">
        <v>19642</v>
      </c>
      <c r="D8696" s="16">
        <v>9781003401490</v>
      </c>
      <c r="E8696" s="3" t="s">
        <v>19643</v>
      </c>
      <c r="F8696" s="15" t="s">
        <v>176</v>
      </c>
      <c r="G8696" s="15">
        <v>2024</v>
      </c>
    </row>
    <row r="8697" spans="1:7" x14ac:dyDescent="0.25">
      <c r="A8697" s="15">
        <v>8694</v>
      </c>
      <c r="B8697" s="19" t="s">
        <v>19764</v>
      </c>
      <c r="C8697" s="1" t="s">
        <v>19765</v>
      </c>
      <c r="D8697" s="16">
        <v>9780429490255</v>
      </c>
      <c r="E8697" s="3" t="s">
        <v>19766</v>
      </c>
      <c r="F8697" s="15" t="s">
        <v>176</v>
      </c>
      <c r="G8697" s="15">
        <v>2024</v>
      </c>
    </row>
    <row r="8698" spans="1:7" x14ac:dyDescent="0.25">
      <c r="A8698" s="15">
        <v>8695</v>
      </c>
      <c r="B8698" s="19" t="s">
        <v>19837</v>
      </c>
      <c r="C8698" s="1" t="s">
        <v>19838</v>
      </c>
      <c r="D8698" s="16">
        <v>9780429029929</v>
      </c>
      <c r="E8698" s="3" t="s">
        <v>19839</v>
      </c>
      <c r="F8698" s="15" t="s">
        <v>176</v>
      </c>
      <c r="G8698" s="15">
        <v>2024</v>
      </c>
    </row>
    <row r="8699" spans="1:7" x14ac:dyDescent="0.25">
      <c r="A8699" s="15">
        <v>8696</v>
      </c>
      <c r="B8699" s="19" t="s">
        <v>19843</v>
      </c>
      <c r="C8699" s="1" t="s">
        <v>19844</v>
      </c>
      <c r="D8699" s="16">
        <v>9781003454885</v>
      </c>
      <c r="E8699" s="3" t="s">
        <v>19845</v>
      </c>
      <c r="F8699" s="15" t="s">
        <v>176</v>
      </c>
      <c r="G8699" s="15">
        <v>2024</v>
      </c>
    </row>
    <row r="8700" spans="1:7" x14ac:dyDescent="0.25">
      <c r="A8700" s="15">
        <v>8697</v>
      </c>
      <c r="B8700" s="19" t="s">
        <v>19846</v>
      </c>
      <c r="C8700" s="1" t="s">
        <v>19847</v>
      </c>
      <c r="D8700" s="16">
        <v>9781003439783</v>
      </c>
      <c r="E8700" s="3" t="s">
        <v>19848</v>
      </c>
      <c r="F8700" s="15" t="s">
        <v>176</v>
      </c>
      <c r="G8700" s="15">
        <v>2024</v>
      </c>
    </row>
    <row r="8701" spans="1:7" x14ac:dyDescent="0.25">
      <c r="A8701" s="15">
        <v>8698</v>
      </c>
      <c r="B8701" s="19" t="s">
        <v>19909</v>
      </c>
      <c r="C8701" s="1" t="s">
        <v>19910</v>
      </c>
      <c r="D8701" s="16">
        <v>9781003341543</v>
      </c>
      <c r="E8701" s="3" t="s">
        <v>19911</v>
      </c>
      <c r="F8701" s="15" t="s">
        <v>176</v>
      </c>
      <c r="G8701" s="15">
        <v>2024</v>
      </c>
    </row>
    <row r="8702" spans="1:7" ht="30" x14ac:dyDescent="0.25">
      <c r="A8702" s="15">
        <v>8699</v>
      </c>
      <c r="B8702" s="19" t="s">
        <v>19960</v>
      </c>
      <c r="C8702" s="1" t="s">
        <v>19961</v>
      </c>
      <c r="D8702" s="16">
        <v>9781032686844</v>
      </c>
      <c r="E8702" s="3" t="s">
        <v>19962</v>
      </c>
      <c r="F8702" s="15" t="s">
        <v>176</v>
      </c>
      <c r="G8702" s="15">
        <v>2024</v>
      </c>
    </row>
    <row r="8703" spans="1:7" ht="30" x14ac:dyDescent="0.25">
      <c r="A8703" s="15">
        <v>8700</v>
      </c>
      <c r="B8703" s="19" t="s">
        <v>20240</v>
      </c>
      <c r="C8703" s="1" t="s">
        <v>20241</v>
      </c>
      <c r="D8703" s="16">
        <v>9781003491880</v>
      </c>
      <c r="E8703" s="3" t="s">
        <v>20242</v>
      </c>
      <c r="F8703" s="15" t="s">
        <v>176</v>
      </c>
      <c r="G8703" s="15">
        <v>2024</v>
      </c>
    </row>
    <row r="8704" spans="1:7" ht="30" x14ac:dyDescent="0.25">
      <c r="A8704" s="15">
        <v>8701</v>
      </c>
      <c r="B8704" s="19" t="s">
        <v>20487</v>
      </c>
      <c r="C8704" s="1" t="s">
        <v>20488</v>
      </c>
      <c r="D8704" s="16">
        <v>9781003415725</v>
      </c>
      <c r="E8704" s="3" t="s">
        <v>20489</v>
      </c>
      <c r="F8704" s="15" t="s">
        <v>176</v>
      </c>
      <c r="G8704" s="15">
        <v>2024</v>
      </c>
    </row>
    <row r="8705" spans="1:7" x14ac:dyDescent="0.25">
      <c r="A8705" s="15">
        <v>8702</v>
      </c>
      <c r="B8705" s="19" t="s">
        <v>21106</v>
      </c>
      <c r="C8705" s="1" t="s">
        <v>21107</v>
      </c>
      <c r="D8705" s="16">
        <v>9781003183068</v>
      </c>
      <c r="E8705" s="3" t="s">
        <v>21108</v>
      </c>
      <c r="F8705" s="15" t="s">
        <v>176</v>
      </c>
      <c r="G8705" s="15">
        <v>2024</v>
      </c>
    </row>
    <row r="8706" spans="1:7" x14ac:dyDescent="0.25">
      <c r="A8706" s="15">
        <v>8703</v>
      </c>
      <c r="B8706" s="19" t="s">
        <v>21268</v>
      </c>
      <c r="C8706" s="1" t="s">
        <v>21269</v>
      </c>
      <c r="D8706" s="16">
        <v>9781003440567</v>
      </c>
      <c r="E8706" s="3" t="s">
        <v>21270</v>
      </c>
      <c r="F8706" s="15" t="s">
        <v>176</v>
      </c>
      <c r="G8706" s="15">
        <v>2024</v>
      </c>
    </row>
    <row r="8707" spans="1:7" ht="45" x14ac:dyDescent="0.25">
      <c r="A8707" s="15">
        <v>8704</v>
      </c>
      <c r="B8707" s="19" t="s">
        <v>21394</v>
      </c>
      <c r="C8707" s="1" t="s">
        <v>21395</v>
      </c>
      <c r="D8707" s="16">
        <v>9781003451990</v>
      </c>
      <c r="E8707" s="3" t="s">
        <v>21396</v>
      </c>
      <c r="F8707" s="15" t="s">
        <v>176</v>
      </c>
      <c r="G8707" s="15">
        <v>2024</v>
      </c>
    </row>
    <row r="8708" spans="1:7" ht="30" x14ac:dyDescent="0.25">
      <c r="A8708" s="15">
        <v>8705</v>
      </c>
      <c r="B8708" s="19" t="s">
        <v>21670</v>
      </c>
      <c r="C8708" s="1" t="s">
        <v>21671</v>
      </c>
      <c r="D8708" s="16">
        <v>9781003388692</v>
      </c>
      <c r="E8708" s="3" t="s">
        <v>21672</v>
      </c>
      <c r="F8708" s="15" t="s">
        <v>176</v>
      </c>
      <c r="G8708" s="15">
        <v>2024</v>
      </c>
    </row>
    <row r="8709" spans="1:7" x14ac:dyDescent="0.25">
      <c r="A8709" s="15">
        <v>8706</v>
      </c>
      <c r="B8709" s="19" t="s">
        <v>21785</v>
      </c>
      <c r="C8709" s="1" t="s">
        <v>21786</v>
      </c>
      <c r="D8709" s="16">
        <v>9781003358404</v>
      </c>
      <c r="E8709" s="3" t="s">
        <v>21787</v>
      </c>
      <c r="F8709" s="15" t="s">
        <v>176</v>
      </c>
      <c r="G8709" s="15">
        <v>2024</v>
      </c>
    </row>
    <row r="8710" spans="1:7" ht="60" x14ac:dyDescent="0.25">
      <c r="A8710" s="15">
        <v>8707</v>
      </c>
      <c r="B8710" s="19" t="s">
        <v>21794</v>
      </c>
      <c r="C8710" s="1" t="s">
        <v>21795</v>
      </c>
      <c r="D8710" s="16">
        <v>9781032688497</v>
      </c>
      <c r="E8710" s="3" t="s">
        <v>21796</v>
      </c>
      <c r="F8710" s="15" t="s">
        <v>176</v>
      </c>
      <c r="G8710" s="15">
        <v>2024</v>
      </c>
    </row>
    <row r="8711" spans="1:7" x14ac:dyDescent="0.25">
      <c r="A8711" s="15">
        <v>8708</v>
      </c>
      <c r="B8711" s="19" t="s">
        <v>21957</v>
      </c>
      <c r="C8711" s="1" t="s">
        <v>21958</v>
      </c>
      <c r="D8711" s="16">
        <v>9781003458012</v>
      </c>
      <c r="E8711" s="3" t="s">
        <v>21959</v>
      </c>
      <c r="F8711" s="15" t="s">
        <v>176</v>
      </c>
      <c r="G8711" s="15">
        <v>2024</v>
      </c>
    </row>
    <row r="8712" spans="1:7" ht="30" x14ac:dyDescent="0.25">
      <c r="A8712" s="15">
        <v>8709</v>
      </c>
      <c r="B8712" s="19" t="s">
        <v>21969</v>
      </c>
      <c r="C8712" s="1" t="s">
        <v>21970</v>
      </c>
      <c r="D8712" s="16">
        <v>9781032676616</v>
      </c>
      <c r="E8712" s="3" t="s">
        <v>21971</v>
      </c>
      <c r="F8712" s="15" t="s">
        <v>176</v>
      </c>
      <c r="G8712" s="15">
        <v>2024</v>
      </c>
    </row>
    <row r="8713" spans="1:7" x14ac:dyDescent="0.25">
      <c r="A8713" s="15">
        <v>8710</v>
      </c>
      <c r="B8713" s="19" t="s">
        <v>22079</v>
      </c>
      <c r="C8713" s="1" t="s">
        <v>22080</v>
      </c>
      <c r="D8713" s="16">
        <v>9781003146599</v>
      </c>
      <c r="E8713" s="3" t="s">
        <v>22081</v>
      </c>
      <c r="F8713" s="15" t="s">
        <v>176</v>
      </c>
      <c r="G8713" s="15">
        <v>2024</v>
      </c>
    </row>
    <row r="8714" spans="1:7" x14ac:dyDescent="0.25">
      <c r="A8714" s="15">
        <v>8711</v>
      </c>
      <c r="B8714" s="19" t="s">
        <v>22184</v>
      </c>
      <c r="C8714" s="1" t="s">
        <v>22185</v>
      </c>
      <c r="D8714" s="16">
        <v>9781003188520</v>
      </c>
      <c r="E8714" s="3" t="s">
        <v>22186</v>
      </c>
      <c r="F8714" s="15" t="s">
        <v>176</v>
      </c>
      <c r="G8714" s="15">
        <v>2024</v>
      </c>
    </row>
    <row r="8715" spans="1:7" x14ac:dyDescent="0.25">
      <c r="A8715" s="15">
        <v>8712</v>
      </c>
      <c r="B8715" s="19" t="s">
        <v>22187</v>
      </c>
      <c r="C8715" s="1" t="s">
        <v>22188</v>
      </c>
      <c r="D8715" s="16">
        <v>9781003454892</v>
      </c>
      <c r="E8715" s="3" t="s">
        <v>22189</v>
      </c>
      <c r="F8715" s="15" t="s">
        <v>176</v>
      </c>
      <c r="G8715" s="15">
        <v>2024</v>
      </c>
    </row>
    <row r="8716" spans="1:7" ht="30" x14ac:dyDescent="0.25">
      <c r="A8716" s="15">
        <v>8713</v>
      </c>
      <c r="B8716" s="19" t="s">
        <v>22219</v>
      </c>
      <c r="C8716" s="1" t="s">
        <v>22220</v>
      </c>
      <c r="D8716" s="16">
        <v>9781003458029</v>
      </c>
      <c r="E8716" s="3" t="s">
        <v>22221</v>
      </c>
      <c r="F8716" s="15" t="s">
        <v>176</v>
      </c>
      <c r="G8716" s="15">
        <v>2024</v>
      </c>
    </row>
    <row r="8717" spans="1:7" x14ac:dyDescent="0.25">
      <c r="A8717" s="15">
        <v>8714</v>
      </c>
      <c r="B8717" s="19" t="s">
        <v>22676</v>
      </c>
      <c r="C8717" s="1" t="s">
        <v>22677</v>
      </c>
      <c r="D8717" s="16">
        <v>9781003342014</v>
      </c>
      <c r="E8717" s="3" t="s">
        <v>22678</v>
      </c>
      <c r="F8717" s="15" t="s">
        <v>176</v>
      </c>
      <c r="G8717" s="15">
        <v>2024</v>
      </c>
    </row>
    <row r="8718" spans="1:7" ht="30" x14ac:dyDescent="0.25">
      <c r="A8718" s="15">
        <v>8715</v>
      </c>
      <c r="B8718" s="19" t="s">
        <v>22867</v>
      </c>
      <c r="C8718" s="1" t="s">
        <v>22868</v>
      </c>
      <c r="D8718" s="16">
        <v>9781032695754</v>
      </c>
      <c r="E8718" s="3" t="s">
        <v>22869</v>
      </c>
      <c r="F8718" s="15" t="s">
        <v>176</v>
      </c>
      <c r="G8718" s="15">
        <v>2024</v>
      </c>
    </row>
    <row r="8719" spans="1:7" ht="45" x14ac:dyDescent="0.25">
      <c r="A8719" s="15">
        <v>8716</v>
      </c>
      <c r="B8719" s="19" t="s">
        <v>23016</v>
      </c>
      <c r="C8719" s="1" t="s">
        <v>23017</v>
      </c>
      <c r="D8719" s="16">
        <v>9781003388036</v>
      </c>
      <c r="E8719" s="3" t="s">
        <v>23018</v>
      </c>
      <c r="F8719" s="15" t="s">
        <v>176</v>
      </c>
      <c r="G8719" s="15">
        <v>2024</v>
      </c>
    </row>
    <row r="8720" spans="1:7" ht="30" x14ac:dyDescent="0.25">
      <c r="A8720" s="15">
        <v>8717</v>
      </c>
      <c r="B8720" s="19" t="s">
        <v>23205</v>
      </c>
      <c r="C8720" s="1" t="s">
        <v>23206</v>
      </c>
      <c r="D8720" s="16">
        <v>9781003371373</v>
      </c>
      <c r="E8720" s="3" t="s">
        <v>23207</v>
      </c>
      <c r="F8720" s="15" t="s">
        <v>176</v>
      </c>
      <c r="G8720" s="15">
        <v>2024</v>
      </c>
    </row>
    <row r="8721" spans="1:7" x14ac:dyDescent="0.25">
      <c r="A8721" s="15">
        <v>8718</v>
      </c>
      <c r="B8721" s="19" t="s">
        <v>23208</v>
      </c>
      <c r="C8721" s="1" t="s">
        <v>23209</v>
      </c>
      <c r="D8721" s="16">
        <v>9781003439141</v>
      </c>
      <c r="E8721" s="3" t="s">
        <v>23210</v>
      </c>
      <c r="F8721" s="15" t="s">
        <v>176</v>
      </c>
      <c r="G8721" s="15">
        <v>2024</v>
      </c>
    </row>
    <row r="8722" spans="1:7" ht="30" x14ac:dyDescent="0.25">
      <c r="A8722" s="15">
        <v>8719</v>
      </c>
      <c r="B8722" s="19" t="s">
        <v>23240</v>
      </c>
      <c r="C8722" s="1" t="s">
        <v>23241</v>
      </c>
      <c r="D8722" s="16">
        <v>9781003315896</v>
      </c>
      <c r="E8722" s="3" t="s">
        <v>23242</v>
      </c>
      <c r="F8722" s="15" t="s">
        <v>176</v>
      </c>
      <c r="G8722" s="15">
        <v>2024</v>
      </c>
    </row>
    <row r="8723" spans="1:7" ht="30" x14ac:dyDescent="0.25">
      <c r="A8723" s="15">
        <v>8720</v>
      </c>
      <c r="B8723" s="19" t="s">
        <v>23264</v>
      </c>
      <c r="C8723" s="1" t="s">
        <v>23265</v>
      </c>
      <c r="D8723" s="16">
        <v>9781003309772</v>
      </c>
      <c r="E8723" s="3" t="s">
        <v>23266</v>
      </c>
      <c r="F8723" s="15" t="s">
        <v>176</v>
      </c>
      <c r="G8723" s="15">
        <v>2024</v>
      </c>
    </row>
    <row r="8724" spans="1:7" ht="30" x14ac:dyDescent="0.25">
      <c r="A8724" s="15">
        <v>8721</v>
      </c>
      <c r="B8724" s="19" t="s">
        <v>23318</v>
      </c>
      <c r="C8724" s="1" t="s">
        <v>23319</v>
      </c>
      <c r="D8724" s="16">
        <v>9781003348825</v>
      </c>
      <c r="E8724" s="3" t="s">
        <v>23320</v>
      </c>
      <c r="F8724" s="15" t="s">
        <v>176</v>
      </c>
      <c r="G8724" s="15">
        <v>2024</v>
      </c>
    </row>
    <row r="8725" spans="1:7" x14ac:dyDescent="0.25">
      <c r="A8725" s="15">
        <v>8722</v>
      </c>
      <c r="B8725" s="19" t="s">
        <v>23335</v>
      </c>
      <c r="C8725" s="1" t="s">
        <v>23336</v>
      </c>
      <c r="D8725" s="16">
        <v>9781003507468</v>
      </c>
      <c r="E8725" s="3" t="s">
        <v>23337</v>
      </c>
      <c r="F8725" s="15" t="s">
        <v>176</v>
      </c>
      <c r="G8725" s="15">
        <v>2024</v>
      </c>
    </row>
    <row r="8726" spans="1:7" ht="30" x14ac:dyDescent="0.25">
      <c r="A8726" s="15">
        <v>8723</v>
      </c>
      <c r="B8726" s="19" t="s">
        <v>23543</v>
      </c>
      <c r="C8726" s="1" t="s">
        <v>23544</v>
      </c>
      <c r="D8726" s="16">
        <v>9781003324225</v>
      </c>
      <c r="E8726" s="3" t="s">
        <v>23545</v>
      </c>
      <c r="F8726" s="15" t="s">
        <v>176</v>
      </c>
      <c r="G8726" s="15">
        <v>2024</v>
      </c>
    </row>
    <row r="8727" spans="1:7" ht="30" x14ac:dyDescent="0.25">
      <c r="A8727" s="15">
        <v>8724</v>
      </c>
      <c r="B8727" s="19" t="s">
        <v>23607</v>
      </c>
      <c r="C8727" s="1" t="s">
        <v>23608</v>
      </c>
      <c r="D8727" s="16">
        <v>9781003336068</v>
      </c>
      <c r="E8727" s="3" t="s">
        <v>23609</v>
      </c>
      <c r="F8727" s="15" t="s">
        <v>176</v>
      </c>
      <c r="G8727" s="15">
        <v>2024</v>
      </c>
    </row>
    <row r="8728" spans="1:7" ht="30" x14ac:dyDescent="0.25">
      <c r="A8728" s="15">
        <v>8725</v>
      </c>
      <c r="B8728" s="19" t="s">
        <v>23635</v>
      </c>
      <c r="C8728" s="1" t="s">
        <v>23636</v>
      </c>
      <c r="D8728" s="16">
        <v>9781032669939</v>
      </c>
      <c r="E8728" s="3" t="s">
        <v>23637</v>
      </c>
      <c r="F8728" s="15" t="s">
        <v>176</v>
      </c>
      <c r="G8728" s="15">
        <v>2024</v>
      </c>
    </row>
    <row r="8729" spans="1:7" ht="45" x14ac:dyDescent="0.25">
      <c r="A8729" s="15">
        <v>8726</v>
      </c>
      <c r="B8729" s="19" t="s">
        <v>23939</v>
      </c>
      <c r="C8729" s="1" t="s">
        <v>23940</v>
      </c>
      <c r="D8729" s="16">
        <v>9781003495499</v>
      </c>
      <c r="E8729" s="3" t="s">
        <v>23941</v>
      </c>
      <c r="F8729" s="15" t="s">
        <v>176</v>
      </c>
      <c r="G8729" s="15">
        <v>2024</v>
      </c>
    </row>
    <row r="8730" spans="1:7" x14ac:dyDescent="0.25">
      <c r="A8730" s="15">
        <v>8727</v>
      </c>
      <c r="B8730" s="19" t="s">
        <v>24014</v>
      </c>
      <c r="C8730" s="1" t="s">
        <v>24015</v>
      </c>
      <c r="D8730" s="16">
        <v>9781003431893</v>
      </c>
      <c r="E8730" s="3" t="s">
        <v>24016</v>
      </c>
      <c r="F8730" s="15" t="s">
        <v>176</v>
      </c>
      <c r="G8730" s="15">
        <v>2024</v>
      </c>
    </row>
    <row r="8731" spans="1:7" ht="30" x14ac:dyDescent="0.25">
      <c r="A8731" s="15">
        <v>8728</v>
      </c>
      <c r="B8731" s="19" t="s">
        <v>24023</v>
      </c>
      <c r="C8731" s="1" t="s">
        <v>24024</v>
      </c>
      <c r="D8731" s="16">
        <v>9781003375432</v>
      </c>
      <c r="E8731" s="3" t="s">
        <v>24025</v>
      </c>
      <c r="F8731" s="15" t="s">
        <v>176</v>
      </c>
      <c r="G8731" s="15">
        <v>2024</v>
      </c>
    </row>
    <row r="8732" spans="1:7" ht="30" x14ac:dyDescent="0.25">
      <c r="A8732" s="15">
        <v>8729</v>
      </c>
      <c r="B8732" s="19" t="s">
        <v>24029</v>
      </c>
      <c r="C8732" s="1" t="s">
        <v>24030</v>
      </c>
      <c r="D8732" s="16">
        <v>9781003307846</v>
      </c>
      <c r="E8732" s="3" t="s">
        <v>24031</v>
      </c>
      <c r="F8732" s="15" t="s">
        <v>176</v>
      </c>
      <c r="G8732" s="15">
        <v>2024</v>
      </c>
    </row>
    <row r="8733" spans="1:7" ht="30" x14ac:dyDescent="0.25">
      <c r="A8733" s="15">
        <v>8730</v>
      </c>
      <c r="B8733" s="19" t="s">
        <v>24058</v>
      </c>
      <c r="C8733" s="1" t="s">
        <v>24059</v>
      </c>
      <c r="D8733" s="16">
        <v>9781003457633</v>
      </c>
      <c r="E8733" s="3" t="s">
        <v>24060</v>
      </c>
      <c r="F8733" s="15" t="s">
        <v>176</v>
      </c>
      <c r="G8733" s="15">
        <v>2024</v>
      </c>
    </row>
    <row r="8734" spans="1:7" ht="30" x14ac:dyDescent="0.25">
      <c r="A8734" s="15">
        <v>8731</v>
      </c>
      <c r="B8734" s="19" t="s">
        <v>24148</v>
      </c>
      <c r="C8734" s="1" t="s">
        <v>24149</v>
      </c>
      <c r="D8734" s="16">
        <v>9781003437970</v>
      </c>
      <c r="E8734" s="3" t="s">
        <v>24150</v>
      </c>
      <c r="F8734" s="15" t="s">
        <v>176</v>
      </c>
      <c r="G8734" s="15">
        <v>2024</v>
      </c>
    </row>
    <row r="8735" spans="1:7" ht="30" x14ac:dyDescent="0.25">
      <c r="A8735" s="15">
        <v>8732</v>
      </c>
      <c r="B8735" s="19" t="s">
        <v>24154</v>
      </c>
      <c r="C8735" s="1" t="s">
        <v>24155</v>
      </c>
      <c r="D8735" s="16">
        <v>9781032698311</v>
      </c>
      <c r="E8735" s="3" t="s">
        <v>24156</v>
      </c>
      <c r="F8735" s="15" t="s">
        <v>176</v>
      </c>
      <c r="G8735" s="15">
        <v>2024</v>
      </c>
    </row>
    <row r="8736" spans="1:7" ht="30" x14ac:dyDescent="0.25">
      <c r="A8736" s="15">
        <v>8733</v>
      </c>
      <c r="B8736" s="19" t="s">
        <v>24241</v>
      </c>
      <c r="C8736" s="1" t="s">
        <v>24242</v>
      </c>
      <c r="D8736" s="16">
        <v>9781003401421</v>
      </c>
      <c r="E8736" s="3" t="s">
        <v>24243</v>
      </c>
      <c r="F8736" s="15" t="s">
        <v>176</v>
      </c>
      <c r="G8736" s="15">
        <v>2024</v>
      </c>
    </row>
    <row r="8737" spans="1:7" ht="30" x14ac:dyDescent="0.25">
      <c r="A8737" s="15">
        <v>8734</v>
      </c>
      <c r="B8737" s="19" t="s">
        <v>24875</v>
      </c>
      <c r="C8737" s="1" t="s">
        <v>24876</v>
      </c>
      <c r="D8737" s="16">
        <v>9781003481072</v>
      </c>
      <c r="E8737" s="3" t="s">
        <v>24877</v>
      </c>
      <c r="F8737" s="15" t="s">
        <v>176</v>
      </c>
      <c r="G8737" s="15">
        <v>2024</v>
      </c>
    </row>
    <row r="8738" spans="1:7" ht="30" x14ac:dyDescent="0.25">
      <c r="A8738" s="15">
        <v>8735</v>
      </c>
      <c r="B8738" s="19" t="s">
        <v>25059</v>
      </c>
      <c r="C8738" s="1" t="s">
        <v>25060</v>
      </c>
      <c r="D8738" s="16">
        <v>9781003424598</v>
      </c>
      <c r="E8738" s="3" t="s">
        <v>25061</v>
      </c>
      <c r="F8738" s="15" t="s">
        <v>176</v>
      </c>
      <c r="G8738" s="15">
        <v>2024</v>
      </c>
    </row>
    <row r="8739" spans="1:7" ht="30" x14ac:dyDescent="0.25">
      <c r="A8739" s="15">
        <v>8736</v>
      </c>
      <c r="B8739" s="19" t="s">
        <v>25077</v>
      </c>
      <c r="C8739" s="1" t="s">
        <v>25078</v>
      </c>
      <c r="D8739" s="16">
        <v>9781003178897</v>
      </c>
      <c r="E8739" s="3" t="s">
        <v>25079</v>
      </c>
      <c r="F8739" s="15" t="s">
        <v>176</v>
      </c>
      <c r="G8739" s="15">
        <v>2024</v>
      </c>
    </row>
    <row r="8740" spans="1:7" x14ac:dyDescent="0.25">
      <c r="A8740" s="15">
        <v>8737</v>
      </c>
      <c r="B8740" s="19" t="s">
        <v>25341</v>
      </c>
      <c r="C8740" s="1" t="s">
        <v>25342</v>
      </c>
      <c r="D8740" s="16">
        <v>9781032689623</v>
      </c>
      <c r="E8740" s="3" t="s">
        <v>25343</v>
      </c>
      <c r="F8740" s="15" t="s">
        <v>176</v>
      </c>
      <c r="G8740" s="15">
        <v>2024</v>
      </c>
    </row>
    <row r="8741" spans="1:7" x14ac:dyDescent="0.25">
      <c r="A8741" s="15">
        <v>8738</v>
      </c>
      <c r="B8741" s="19" t="s">
        <v>25359</v>
      </c>
      <c r="C8741" s="1" t="s">
        <v>25360</v>
      </c>
      <c r="D8741" s="16">
        <v>9781032685465</v>
      </c>
      <c r="E8741" s="3" t="s">
        <v>25361</v>
      </c>
      <c r="F8741" s="15" t="s">
        <v>176</v>
      </c>
      <c r="G8741" s="15">
        <v>2024</v>
      </c>
    </row>
    <row r="8742" spans="1:7" ht="30" x14ac:dyDescent="0.25">
      <c r="A8742" s="15">
        <v>8739</v>
      </c>
      <c r="B8742" s="19" t="s">
        <v>25430</v>
      </c>
      <c r="C8742" s="1" t="s">
        <v>25431</v>
      </c>
      <c r="D8742" s="16">
        <v>9781032614700</v>
      </c>
      <c r="E8742" s="3" t="s">
        <v>25432</v>
      </c>
      <c r="F8742" s="15" t="s">
        <v>176</v>
      </c>
      <c r="G8742" s="15">
        <v>2024</v>
      </c>
    </row>
    <row r="8743" spans="1:7" x14ac:dyDescent="0.25">
      <c r="A8743" s="15">
        <v>8740</v>
      </c>
      <c r="B8743" s="19" t="s">
        <v>25811</v>
      </c>
      <c r="C8743" s="1" t="s">
        <v>25812</v>
      </c>
      <c r="D8743" s="16">
        <v>9781032721507</v>
      </c>
      <c r="E8743" s="3" t="s">
        <v>25813</v>
      </c>
      <c r="F8743" s="15" t="s">
        <v>176</v>
      </c>
      <c r="G8743" s="15">
        <v>2024</v>
      </c>
    </row>
    <row r="8744" spans="1:7" x14ac:dyDescent="0.25">
      <c r="A8744" s="15">
        <v>8741</v>
      </c>
      <c r="B8744" s="19" t="s">
        <v>25814</v>
      </c>
      <c r="C8744" s="1" t="s">
        <v>25815</v>
      </c>
      <c r="D8744" s="16">
        <v>9781003341727</v>
      </c>
      <c r="E8744" s="3" t="s">
        <v>25816</v>
      </c>
      <c r="F8744" s="15" t="s">
        <v>176</v>
      </c>
      <c r="G8744" s="15">
        <v>2024</v>
      </c>
    </row>
    <row r="8745" spans="1:7" x14ac:dyDescent="0.25">
      <c r="A8745" s="15">
        <v>8742</v>
      </c>
      <c r="B8745" s="19" t="s">
        <v>25817</v>
      </c>
      <c r="C8745" s="1" t="s">
        <v>25818</v>
      </c>
      <c r="D8745" s="16">
        <v>9781003344629</v>
      </c>
      <c r="E8745" s="3" t="s">
        <v>25819</v>
      </c>
      <c r="F8745" s="15" t="s">
        <v>176</v>
      </c>
      <c r="G8745" s="15">
        <v>2024</v>
      </c>
    </row>
    <row r="8746" spans="1:7" x14ac:dyDescent="0.25">
      <c r="A8746" s="15">
        <v>8743</v>
      </c>
      <c r="B8746" s="19" t="s">
        <v>25823</v>
      </c>
      <c r="C8746" s="1" t="s">
        <v>25824</v>
      </c>
      <c r="D8746" s="16">
        <v>9781003461784</v>
      </c>
      <c r="E8746" s="3" t="s">
        <v>25825</v>
      </c>
      <c r="F8746" s="15" t="s">
        <v>176</v>
      </c>
      <c r="G8746" s="15">
        <v>2024</v>
      </c>
    </row>
    <row r="8747" spans="1:7" x14ac:dyDescent="0.25">
      <c r="A8747" s="15">
        <v>8744</v>
      </c>
      <c r="B8747" s="19" t="s">
        <v>25841</v>
      </c>
      <c r="C8747" s="1" t="s">
        <v>25842</v>
      </c>
      <c r="D8747" s="16">
        <v>9781003439707</v>
      </c>
      <c r="E8747" s="3" t="s">
        <v>25843</v>
      </c>
      <c r="F8747" s="15" t="s">
        <v>176</v>
      </c>
      <c r="G8747" s="15">
        <v>2024</v>
      </c>
    </row>
    <row r="8748" spans="1:7" ht="30" x14ac:dyDescent="0.25">
      <c r="A8748" s="15">
        <v>8745</v>
      </c>
      <c r="B8748" s="19" t="s">
        <v>25856</v>
      </c>
      <c r="C8748" s="1" t="s">
        <v>25857</v>
      </c>
      <c r="D8748" s="16">
        <v>9781003459804</v>
      </c>
      <c r="E8748" s="3" t="s">
        <v>25858</v>
      </c>
      <c r="F8748" s="15" t="s">
        <v>176</v>
      </c>
      <c r="G8748" s="15">
        <v>2024</v>
      </c>
    </row>
    <row r="8749" spans="1:7" x14ac:dyDescent="0.25">
      <c r="A8749" s="15">
        <v>8746</v>
      </c>
      <c r="B8749" s="19" t="s">
        <v>25898</v>
      </c>
      <c r="C8749" s="1" t="s">
        <v>25899</v>
      </c>
      <c r="D8749" s="16">
        <v>9781003387602</v>
      </c>
      <c r="E8749" s="3" t="s">
        <v>25900</v>
      </c>
      <c r="F8749" s="15" t="s">
        <v>176</v>
      </c>
      <c r="G8749" s="15">
        <v>2024</v>
      </c>
    </row>
    <row r="8750" spans="1:7" ht="30" x14ac:dyDescent="0.25">
      <c r="A8750" s="15">
        <v>8747</v>
      </c>
      <c r="B8750" s="19" t="s">
        <v>25910</v>
      </c>
      <c r="C8750" s="1" t="s">
        <v>25911</v>
      </c>
      <c r="D8750" s="16">
        <v>9781003381860</v>
      </c>
      <c r="E8750" s="3" t="s">
        <v>25912</v>
      </c>
      <c r="F8750" s="15" t="s">
        <v>176</v>
      </c>
      <c r="G8750" s="15">
        <v>2024</v>
      </c>
    </row>
    <row r="8751" spans="1:7" x14ac:dyDescent="0.25">
      <c r="A8751" s="15">
        <v>8748</v>
      </c>
      <c r="B8751" s="19" t="s">
        <v>25913</v>
      </c>
      <c r="C8751" s="1" t="s">
        <v>25914</v>
      </c>
      <c r="D8751" s="16">
        <v>9781003243113</v>
      </c>
      <c r="E8751" s="3" t="s">
        <v>25915</v>
      </c>
      <c r="F8751" s="15" t="s">
        <v>176</v>
      </c>
      <c r="G8751" s="15">
        <v>2024</v>
      </c>
    </row>
    <row r="8752" spans="1:7" ht="30" x14ac:dyDescent="0.25">
      <c r="A8752" s="15">
        <v>8749</v>
      </c>
      <c r="B8752" s="19" t="s">
        <v>25940</v>
      </c>
      <c r="C8752" s="1" t="s">
        <v>25941</v>
      </c>
      <c r="D8752" s="16">
        <v>9781003367031</v>
      </c>
      <c r="E8752" s="3" t="s">
        <v>25942</v>
      </c>
      <c r="F8752" s="15" t="s">
        <v>176</v>
      </c>
      <c r="G8752" s="15">
        <v>2024</v>
      </c>
    </row>
    <row r="8753" spans="1:7" ht="30" x14ac:dyDescent="0.25">
      <c r="A8753" s="15">
        <v>8750</v>
      </c>
      <c r="B8753" s="19" t="s">
        <v>25958</v>
      </c>
      <c r="C8753" s="1" t="s">
        <v>25959</v>
      </c>
      <c r="D8753" s="16">
        <v>9781032644134</v>
      </c>
      <c r="E8753" s="3" t="s">
        <v>25960</v>
      </c>
      <c r="F8753" s="15" t="s">
        <v>176</v>
      </c>
      <c r="G8753" s="15">
        <v>2024</v>
      </c>
    </row>
    <row r="8754" spans="1:7" x14ac:dyDescent="0.25">
      <c r="A8754" s="15">
        <v>8751</v>
      </c>
      <c r="B8754" s="19" t="s">
        <v>25979</v>
      </c>
      <c r="C8754" s="1" t="s">
        <v>25980</v>
      </c>
      <c r="D8754" s="16">
        <v>9781003435402</v>
      </c>
      <c r="E8754" s="3" t="s">
        <v>25981</v>
      </c>
      <c r="F8754" s="15" t="s">
        <v>176</v>
      </c>
      <c r="G8754" s="15">
        <v>2024</v>
      </c>
    </row>
    <row r="8755" spans="1:7" x14ac:dyDescent="0.25">
      <c r="A8755" s="15">
        <v>8752</v>
      </c>
      <c r="B8755" s="19" t="s">
        <v>25982</v>
      </c>
      <c r="C8755" s="1" t="s">
        <v>25985</v>
      </c>
      <c r="D8755" s="16">
        <v>9781032688343</v>
      </c>
      <c r="E8755" s="3" t="s">
        <v>25986</v>
      </c>
      <c r="F8755" s="15" t="s">
        <v>176</v>
      </c>
      <c r="G8755" s="15">
        <v>2024</v>
      </c>
    </row>
    <row r="8756" spans="1:7" x14ac:dyDescent="0.25">
      <c r="A8756" s="15">
        <v>8753</v>
      </c>
      <c r="B8756" s="19" t="s">
        <v>26030</v>
      </c>
      <c r="C8756" s="1" t="s">
        <v>26031</v>
      </c>
      <c r="D8756" s="16">
        <v>9781003495284</v>
      </c>
      <c r="E8756" s="3" t="s">
        <v>26032</v>
      </c>
      <c r="F8756" s="15" t="s">
        <v>176</v>
      </c>
      <c r="G8756" s="15">
        <v>2024</v>
      </c>
    </row>
    <row r="8757" spans="1:7" ht="30" x14ac:dyDescent="0.25">
      <c r="A8757" s="15">
        <v>8754</v>
      </c>
      <c r="B8757" s="19" t="s">
        <v>26100</v>
      </c>
      <c r="C8757" s="1" t="s">
        <v>26101</v>
      </c>
      <c r="D8757" s="16">
        <v>9781003345978</v>
      </c>
      <c r="E8757" s="3" t="s">
        <v>26102</v>
      </c>
      <c r="F8757" s="15" t="s">
        <v>176</v>
      </c>
      <c r="G8757" s="15">
        <v>2024</v>
      </c>
    </row>
    <row r="8758" spans="1:7" ht="30" x14ac:dyDescent="0.25">
      <c r="A8758" s="15">
        <v>8755</v>
      </c>
      <c r="B8758" s="19" t="s">
        <v>26119</v>
      </c>
      <c r="C8758" s="1" t="s">
        <v>26120</v>
      </c>
      <c r="D8758" s="16">
        <v>9781003462385</v>
      </c>
      <c r="E8758" s="3" t="s">
        <v>26121</v>
      </c>
      <c r="F8758" s="15" t="s">
        <v>176</v>
      </c>
      <c r="G8758" s="15">
        <v>2024</v>
      </c>
    </row>
    <row r="8759" spans="1:7" ht="30" x14ac:dyDescent="0.25">
      <c r="A8759" s="15">
        <v>8756</v>
      </c>
      <c r="B8759" s="19" t="s">
        <v>26161</v>
      </c>
      <c r="C8759" s="1" t="s">
        <v>26162</v>
      </c>
      <c r="D8759" s="16">
        <v>9781003380757</v>
      </c>
      <c r="E8759" s="3" t="s">
        <v>26163</v>
      </c>
      <c r="F8759" s="15" t="s">
        <v>176</v>
      </c>
      <c r="G8759" s="15">
        <v>2024</v>
      </c>
    </row>
    <row r="8760" spans="1:7" x14ac:dyDescent="0.25">
      <c r="A8760" s="15">
        <v>8757</v>
      </c>
      <c r="B8760" s="19" t="s">
        <v>27202</v>
      </c>
      <c r="C8760" s="1" t="s">
        <v>27203</v>
      </c>
      <c r="D8760" s="16">
        <v>9781003457398</v>
      </c>
      <c r="E8760" s="3" t="s">
        <v>27204</v>
      </c>
      <c r="F8760" s="15" t="s">
        <v>176</v>
      </c>
      <c r="G8760" s="15">
        <v>2024</v>
      </c>
    </row>
    <row r="8761" spans="1:7" x14ac:dyDescent="0.25">
      <c r="A8761" s="15">
        <v>8758</v>
      </c>
      <c r="B8761" s="19" t="s">
        <v>27205</v>
      </c>
      <c r="C8761" s="1" t="s">
        <v>27206</v>
      </c>
      <c r="D8761" s="16">
        <v>9781003439134</v>
      </c>
      <c r="E8761" s="3" t="s">
        <v>27207</v>
      </c>
      <c r="F8761" s="15" t="s">
        <v>176</v>
      </c>
      <c r="G8761" s="15">
        <v>2024</v>
      </c>
    </row>
    <row r="8762" spans="1:7" x14ac:dyDescent="0.25">
      <c r="A8762" s="15">
        <v>8759</v>
      </c>
      <c r="B8762" s="19" t="s">
        <v>27208</v>
      </c>
      <c r="C8762" s="1" t="s">
        <v>27209</v>
      </c>
      <c r="D8762" s="16">
        <v>9781032715339</v>
      </c>
      <c r="E8762" s="3" t="s">
        <v>27210</v>
      </c>
      <c r="F8762" s="15" t="s">
        <v>176</v>
      </c>
      <c r="G8762" s="15">
        <v>2024</v>
      </c>
    </row>
    <row r="8763" spans="1:7" ht="30" x14ac:dyDescent="0.25">
      <c r="A8763" s="15">
        <v>8760</v>
      </c>
      <c r="B8763" s="19" t="s">
        <v>27223</v>
      </c>
      <c r="C8763" s="1" t="s">
        <v>27224</v>
      </c>
      <c r="D8763" s="16">
        <v>9781003228011</v>
      </c>
      <c r="E8763" s="3" t="s">
        <v>27225</v>
      </c>
      <c r="F8763" s="15" t="s">
        <v>176</v>
      </c>
      <c r="G8763" s="15">
        <v>2024</v>
      </c>
    </row>
    <row r="8764" spans="1:7" x14ac:dyDescent="0.25">
      <c r="A8764" s="15">
        <v>8761</v>
      </c>
      <c r="B8764" s="19" t="s">
        <v>27286</v>
      </c>
      <c r="C8764" s="1" t="s">
        <v>27287</v>
      </c>
      <c r="D8764" s="16">
        <v>9781003185727</v>
      </c>
      <c r="E8764" s="3" t="s">
        <v>27288</v>
      </c>
      <c r="F8764" s="15" t="s">
        <v>176</v>
      </c>
      <c r="G8764" s="15">
        <v>2024</v>
      </c>
    </row>
    <row r="8765" spans="1:7" x14ac:dyDescent="0.25">
      <c r="A8765" s="15">
        <v>8762</v>
      </c>
      <c r="B8765" s="19" t="s">
        <v>27344</v>
      </c>
      <c r="C8765" s="1" t="s">
        <v>27345</v>
      </c>
      <c r="D8765" s="16">
        <v>9781003366553</v>
      </c>
      <c r="E8765" s="3" t="s">
        <v>27346</v>
      </c>
      <c r="F8765" s="15" t="s">
        <v>176</v>
      </c>
      <c r="G8765" s="15">
        <v>2024</v>
      </c>
    </row>
    <row r="8766" spans="1:7" ht="30" x14ac:dyDescent="0.25">
      <c r="A8766" s="15">
        <v>8763</v>
      </c>
      <c r="B8766" s="19" t="s">
        <v>27350</v>
      </c>
      <c r="C8766" s="1" t="s">
        <v>27351</v>
      </c>
      <c r="D8766" s="16">
        <v>9781003381006</v>
      </c>
      <c r="E8766" s="3" t="s">
        <v>27352</v>
      </c>
      <c r="F8766" s="15" t="s">
        <v>176</v>
      </c>
      <c r="G8766" s="15">
        <v>2024</v>
      </c>
    </row>
    <row r="8767" spans="1:7" ht="30" x14ac:dyDescent="0.25">
      <c r="A8767" s="15">
        <v>8764</v>
      </c>
      <c r="B8767" s="19" t="s">
        <v>27353</v>
      </c>
      <c r="C8767" s="1" t="s">
        <v>27354</v>
      </c>
      <c r="D8767" s="16">
        <v>9781003305057</v>
      </c>
      <c r="E8767" s="3" t="s">
        <v>27355</v>
      </c>
      <c r="F8767" s="15" t="s">
        <v>176</v>
      </c>
      <c r="G8767" s="15">
        <v>2024</v>
      </c>
    </row>
    <row r="8768" spans="1:7" ht="30" x14ac:dyDescent="0.25">
      <c r="A8768" s="15">
        <v>8765</v>
      </c>
      <c r="B8768" s="19" t="s">
        <v>27378</v>
      </c>
      <c r="C8768" s="1" t="s">
        <v>27379</v>
      </c>
      <c r="D8768" s="16">
        <v>9781003289852</v>
      </c>
      <c r="E8768" s="3" t="s">
        <v>27380</v>
      </c>
      <c r="F8768" s="15" t="s">
        <v>176</v>
      </c>
      <c r="G8768" s="15">
        <v>2024</v>
      </c>
    </row>
    <row r="8769" spans="1:7" ht="30" x14ac:dyDescent="0.25">
      <c r="A8769" s="15">
        <v>8766</v>
      </c>
      <c r="B8769" s="19" t="s">
        <v>27393</v>
      </c>
      <c r="C8769" s="1" t="s">
        <v>27394</v>
      </c>
      <c r="D8769" s="16">
        <v>9781003432326</v>
      </c>
      <c r="E8769" s="3" t="s">
        <v>27395</v>
      </c>
      <c r="F8769" s="15" t="s">
        <v>176</v>
      </c>
      <c r="G8769" s="15">
        <v>2024</v>
      </c>
    </row>
    <row r="8770" spans="1:7" ht="45" x14ac:dyDescent="0.25">
      <c r="A8770" s="15">
        <v>8767</v>
      </c>
      <c r="B8770" s="19" t="s">
        <v>27420</v>
      </c>
      <c r="C8770" s="1" t="s">
        <v>27421</v>
      </c>
      <c r="D8770" s="16">
        <v>9781032713915</v>
      </c>
      <c r="E8770" s="3" t="s">
        <v>27422</v>
      </c>
      <c r="F8770" s="15" t="s">
        <v>176</v>
      </c>
      <c r="G8770" s="15">
        <v>2024</v>
      </c>
    </row>
    <row r="8771" spans="1:7" ht="30" x14ac:dyDescent="0.25">
      <c r="A8771" s="15">
        <v>8768</v>
      </c>
      <c r="B8771" s="19" t="s">
        <v>27432</v>
      </c>
      <c r="C8771" s="1" t="s">
        <v>27433</v>
      </c>
      <c r="D8771" s="16">
        <v>9781032670669</v>
      </c>
      <c r="E8771" s="3" t="s">
        <v>27434</v>
      </c>
      <c r="F8771" s="15" t="s">
        <v>176</v>
      </c>
      <c r="G8771" s="15">
        <v>2024</v>
      </c>
    </row>
    <row r="8772" spans="1:7" ht="30" x14ac:dyDescent="0.25">
      <c r="A8772" s="15">
        <v>8769</v>
      </c>
      <c r="B8772" s="19" t="s">
        <v>27474</v>
      </c>
      <c r="C8772" s="1" t="s">
        <v>27475</v>
      </c>
      <c r="D8772" s="16">
        <v>9781003303411</v>
      </c>
      <c r="E8772" s="3" t="s">
        <v>27476</v>
      </c>
      <c r="F8772" s="15" t="s">
        <v>176</v>
      </c>
      <c r="G8772" s="15">
        <v>2024</v>
      </c>
    </row>
    <row r="8773" spans="1:7" ht="30" x14ac:dyDescent="0.25">
      <c r="A8773" s="15">
        <v>8770</v>
      </c>
      <c r="B8773" s="19" t="s">
        <v>27483</v>
      </c>
      <c r="C8773" s="1" t="s">
        <v>27484</v>
      </c>
      <c r="D8773" s="16">
        <v>9781003464464</v>
      </c>
      <c r="E8773" s="3" t="s">
        <v>27485</v>
      </c>
      <c r="F8773" s="15" t="s">
        <v>176</v>
      </c>
      <c r="G8773" s="15">
        <v>2024</v>
      </c>
    </row>
    <row r="8774" spans="1:7" x14ac:dyDescent="0.25">
      <c r="A8774" s="15">
        <v>8771</v>
      </c>
      <c r="B8774" s="19" t="s">
        <v>27494</v>
      </c>
      <c r="C8774" s="1" t="s">
        <v>27495</v>
      </c>
      <c r="D8774" s="16">
        <v>9781003319528</v>
      </c>
      <c r="E8774" s="3" t="s">
        <v>27496</v>
      </c>
      <c r="F8774" s="15" t="s">
        <v>176</v>
      </c>
      <c r="G8774" s="15">
        <v>2024</v>
      </c>
    </row>
    <row r="8775" spans="1:7" ht="30" x14ac:dyDescent="0.25">
      <c r="A8775" s="15">
        <v>8772</v>
      </c>
      <c r="B8775" s="19" t="s">
        <v>27702</v>
      </c>
      <c r="C8775" s="1" t="s">
        <v>27703</v>
      </c>
      <c r="D8775" s="16">
        <v>9781003365136</v>
      </c>
      <c r="E8775" s="3" t="s">
        <v>27704</v>
      </c>
      <c r="F8775" s="15" t="s">
        <v>176</v>
      </c>
      <c r="G8775" s="15">
        <v>2024</v>
      </c>
    </row>
    <row r="8776" spans="1:7" x14ac:dyDescent="0.25">
      <c r="A8776" s="15">
        <v>8773</v>
      </c>
      <c r="B8776" s="19" t="s">
        <v>27794</v>
      </c>
      <c r="C8776" s="1" t="s">
        <v>27795</v>
      </c>
      <c r="D8776" s="16">
        <v>9781003431961</v>
      </c>
      <c r="E8776" s="3" t="s">
        <v>27796</v>
      </c>
      <c r="F8776" s="15" t="s">
        <v>176</v>
      </c>
      <c r="G8776" s="15">
        <v>2024</v>
      </c>
    </row>
    <row r="8777" spans="1:7" ht="45" x14ac:dyDescent="0.25">
      <c r="A8777" s="15">
        <v>8774</v>
      </c>
      <c r="B8777" s="19" t="s">
        <v>27797</v>
      </c>
      <c r="C8777" s="1" t="s">
        <v>27798</v>
      </c>
      <c r="D8777" s="16">
        <v>9781003462378</v>
      </c>
      <c r="E8777" s="3" t="s">
        <v>27799</v>
      </c>
      <c r="F8777" s="15" t="s">
        <v>176</v>
      </c>
      <c r="G8777" s="15">
        <v>2024</v>
      </c>
    </row>
    <row r="8778" spans="1:7" x14ac:dyDescent="0.25">
      <c r="A8778" s="15">
        <v>8775</v>
      </c>
      <c r="B8778" s="19" t="s">
        <v>28313</v>
      </c>
      <c r="C8778" s="1" t="s">
        <v>28314</v>
      </c>
      <c r="D8778" s="16">
        <v>9781003440277</v>
      </c>
      <c r="E8778" s="3" t="s">
        <v>28315</v>
      </c>
      <c r="F8778" s="15" t="s">
        <v>176</v>
      </c>
      <c r="G8778" s="15">
        <v>2024</v>
      </c>
    </row>
    <row r="8779" spans="1:7" x14ac:dyDescent="0.25">
      <c r="A8779" s="15">
        <v>8776</v>
      </c>
      <c r="B8779" s="19" t="s">
        <v>29216</v>
      </c>
      <c r="C8779" s="1" t="s">
        <v>29217</v>
      </c>
      <c r="D8779" s="16">
        <v>9781032711089</v>
      </c>
      <c r="E8779" s="3" t="s">
        <v>29218</v>
      </c>
      <c r="F8779" s="15" t="s">
        <v>176</v>
      </c>
      <c r="G8779" s="15">
        <v>2024</v>
      </c>
    </row>
    <row r="8780" spans="1:7" x14ac:dyDescent="0.25">
      <c r="A8780" s="15">
        <v>8777</v>
      </c>
      <c r="B8780" s="19" t="s">
        <v>29563</v>
      </c>
      <c r="C8780" s="1" t="s">
        <v>29564</v>
      </c>
      <c r="D8780" s="16">
        <v>9781003371809</v>
      </c>
      <c r="E8780" s="3" t="s">
        <v>29565</v>
      </c>
      <c r="F8780" s="15" t="s">
        <v>176</v>
      </c>
      <c r="G8780" s="15">
        <v>2024</v>
      </c>
    </row>
    <row r="8781" spans="1:7" x14ac:dyDescent="0.25">
      <c r="A8781" s="15">
        <v>8778</v>
      </c>
      <c r="B8781" s="19" t="s">
        <v>29690</v>
      </c>
      <c r="C8781" s="1" t="s">
        <v>29691</v>
      </c>
      <c r="D8781" s="16">
        <v>9781003432562</v>
      </c>
      <c r="E8781" s="3" t="s">
        <v>29692</v>
      </c>
      <c r="F8781" s="15" t="s">
        <v>176</v>
      </c>
      <c r="G8781" s="15">
        <v>2024</v>
      </c>
    </row>
    <row r="8782" spans="1:7" ht="30" x14ac:dyDescent="0.25">
      <c r="A8782" s="15">
        <v>8779</v>
      </c>
      <c r="B8782" s="19" t="s">
        <v>30069</v>
      </c>
      <c r="C8782" s="1" t="s">
        <v>30070</v>
      </c>
      <c r="D8782" s="16">
        <v>9781003284123</v>
      </c>
      <c r="E8782" s="3" t="s">
        <v>30071</v>
      </c>
      <c r="F8782" s="15" t="s">
        <v>176</v>
      </c>
      <c r="G8782" s="15">
        <v>2024</v>
      </c>
    </row>
    <row r="8783" spans="1:7" ht="30" x14ac:dyDescent="0.25">
      <c r="A8783" s="15">
        <v>8780</v>
      </c>
      <c r="B8783" s="19" t="s">
        <v>30817</v>
      </c>
      <c r="C8783" s="1" t="s">
        <v>30818</v>
      </c>
      <c r="D8783" s="16">
        <v>9781003399407</v>
      </c>
      <c r="E8783" s="3" t="s">
        <v>30819</v>
      </c>
      <c r="F8783" s="15" t="s">
        <v>176</v>
      </c>
      <c r="G8783" s="15">
        <v>2024</v>
      </c>
    </row>
    <row r="8784" spans="1:7" x14ac:dyDescent="0.25">
      <c r="A8784" s="15">
        <v>8781</v>
      </c>
      <c r="B8784" s="19" t="s">
        <v>31122</v>
      </c>
      <c r="C8784" s="1" t="s">
        <v>31123</v>
      </c>
      <c r="D8784" s="16">
        <v>9781315597836</v>
      </c>
      <c r="E8784" s="3" t="s">
        <v>31124</v>
      </c>
      <c r="F8784" s="15" t="s">
        <v>176</v>
      </c>
      <c r="G8784" s="15">
        <v>2024</v>
      </c>
    </row>
    <row r="8785" spans="1:7" ht="30" x14ac:dyDescent="0.25">
      <c r="A8785" s="15">
        <v>8782</v>
      </c>
      <c r="B8785" s="19" t="s">
        <v>31700</v>
      </c>
      <c r="C8785" s="1" t="s">
        <v>31701</v>
      </c>
      <c r="D8785" s="16">
        <v>9781003455479</v>
      </c>
      <c r="E8785" s="3" t="s">
        <v>31702</v>
      </c>
      <c r="F8785" s="15" t="s">
        <v>176</v>
      </c>
      <c r="G8785" s="15">
        <v>2024</v>
      </c>
    </row>
    <row r="8786" spans="1:7" x14ac:dyDescent="0.25">
      <c r="A8786" s="15">
        <v>8783</v>
      </c>
      <c r="B8786" s="19" t="s">
        <v>32002</v>
      </c>
      <c r="C8786" s="1" t="s">
        <v>32003</v>
      </c>
      <c r="D8786" s="16">
        <v>9780429323355</v>
      </c>
      <c r="E8786" s="3" t="s">
        <v>32004</v>
      </c>
      <c r="F8786" s="15" t="s">
        <v>176</v>
      </c>
      <c r="G8786" s="15">
        <v>2024</v>
      </c>
    </row>
    <row r="8787" spans="1:7" x14ac:dyDescent="0.25">
      <c r="A8787" s="15">
        <v>8784</v>
      </c>
      <c r="B8787" s="19" t="s">
        <v>32135</v>
      </c>
      <c r="C8787" s="1" t="s">
        <v>32136</v>
      </c>
      <c r="D8787" s="16">
        <v>9781003331339</v>
      </c>
      <c r="E8787" s="3" t="s">
        <v>32137</v>
      </c>
      <c r="F8787" s="15" t="s">
        <v>176</v>
      </c>
      <c r="G8787" s="15">
        <v>2024</v>
      </c>
    </row>
    <row r="8788" spans="1:7" ht="30" x14ac:dyDescent="0.25">
      <c r="A8788" s="15">
        <v>8785</v>
      </c>
      <c r="B8788" s="19" t="s">
        <v>32157</v>
      </c>
      <c r="C8788" s="1" t="s">
        <v>32158</v>
      </c>
      <c r="D8788" s="16">
        <v>9781003486022</v>
      </c>
      <c r="E8788" s="3" t="s">
        <v>32159</v>
      </c>
      <c r="F8788" s="15" t="s">
        <v>176</v>
      </c>
      <c r="G8788" s="15">
        <v>2024</v>
      </c>
    </row>
    <row r="8789" spans="1:7" ht="30" x14ac:dyDescent="0.25">
      <c r="A8789" s="15">
        <v>8786</v>
      </c>
      <c r="B8789" s="19" t="s">
        <v>32415</v>
      </c>
      <c r="C8789" s="1" t="s">
        <v>32416</v>
      </c>
      <c r="D8789" s="16">
        <v>9781003497103</v>
      </c>
      <c r="E8789" s="3" t="s">
        <v>32417</v>
      </c>
      <c r="F8789" s="15" t="s">
        <v>176</v>
      </c>
      <c r="G8789" s="15">
        <v>2024</v>
      </c>
    </row>
    <row r="8790" spans="1:7" ht="45" x14ac:dyDescent="0.25">
      <c r="A8790" s="15">
        <v>8787</v>
      </c>
      <c r="B8790" s="19" t="s">
        <v>32427</v>
      </c>
      <c r="C8790" s="1" t="s">
        <v>32428</v>
      </c>
      <c r="D8790" s="16">
        <v>9780367822507</v>
      </c>
      <c r="E8790" s="3" t="s">
        <v>32429</v>
      </c>
      <c r="F8790" s="15" t="s">
        <v>176</v>
      </c>
      <c r="G8790" s="15">
        <v>2024</v>
      </c>
    </row>
    <row r="8791" spans="1:7" ht="60" x14ac:dyDescent="0.25">
      <c r="A8791" s="15">
        <v>8788</v>
      </c>
      <c r="B8791" s="19" t="s">
        <v>32433</v>
      </c>
      <c r="C8791" s="1" t="s">
        <v>32434</v>
      </c>
      <c r="D8791" s="16">
        <v>9781003291350</v>
      </c>
      <c r="E8791" s="3" t="s">
        <v>32435</v>
      </c>
      <c r="F8791" s="15" t="s">
        <v>176</v>
      </c>
      <c r="G8791" s="15">
        <v>2024</v>
      </c>
    </row>
    <row r="8792" spans="1:7" x14ac:dyDescent="0.25">
      <c r="A8792" s="15">
        <v>8789</v>
      </c>
      <c r="B8792" s="19" t="s">
        <v>32442</v>
      </c>
      <c r="C8792" s="1" t="s">
        <v>32443</v>
      </c>
      <c r="D8792" s="16">
        <v>9781315637969</v>
      </c>
      <c r="E8792" s="3" t="s">
        <v>32444</v>
      </c>
      <c r="F8792" s="15" t="s">
        <v>176</v>
      </c>
      <c r="G8792" s="15">
        <v>2024</v>
      </c>
    </row>
    <row r="8793" spans="1:7" ht="30" x14ac:dyDescent="0.25">
      <c r="A8793" s="15">
        <v>8790</v>
      </c>
      <c r="B8793" s="19" t="s">
        <v>32637</v>
      </c>
      <c r="C8793" s="1" t="s">
        <v>32638</v>
      </c>
      <c r="D8793" s="16">
        <v>9781003450931</v>
      </c>
      <c r="E8793" s="3" t="s">
        <v>32639</v>
      </c>
      <c r="F8793" s="15" t="s">
        <v>176</v>
      </c>
      <c r="G8793" s="15">
        <v>2024</v>
      </c>
    </row>
    <row r="8794" spans="1:7" ht="30" x14ac:dyDescent="0.25">
      <c r="A8794" s="15">
        <v>8791</v>
      </c>
      <c r="B8794" s="19" t="s">
        <v>32951</v>
      </c>
      <c r="C8794" s="1" t="s">
        <v>32952</v>
      </c>
      <c r="D8794" s="16">
        <v>9781315661421</v>
      </c>
      <c r="E8794" s="3" t="s">
        <v>32953</v>
      </c>
      <c r="F8794" s="15" t="s">
        <v>176</v>
      </c>
      <c r="G8794" s="15">
        <v>2024</v>
      </c>
    </row>
    <row r="8795" spans="1:7" x14ac:dyDescent="0.25">
      <c r="A8795" s="15">
        <v>8792</v>
      </c>
      <c r="B8795" s="19" t="s">
        <v>33057</v>
      </c>
      <c r="C8795" s="1" t="s">
        <v>33058</v>
      </c>
      <c r="D8795" s="16">
        <v>9781003406341</v>
      </c>
      <c r="E8795" s="3" t="s">
        <v>33059</v>
      </c>
      <c r="F8795" s="15" t="s">
        <v>176</v>
      </c>
      <c r="G8795" s="15">
        <v>2024</v>
      </c>
    </row>
    <row r="8796" spans="1:7" x14ac:dyDescent="0.25">
      <c r="A8796" s="15">
        <v>8793</v>
      </c>
      <c r="B8796" s="19" t="s">
        <v>33131</v>
      </c>
      <c r="C8796" s="1" t="s">
        <v>33132</v>
      </c>
      <c r="D8796" s="16">
        <v>9781003410485</v>
      </c>
      <c r="E8796" s="3" t="s">
        <v>33133</v>
      </c>
      <c r="F8796" s="15" t="s">
        <v>176</v>
      </c>
      <c r="G8796" s="15">
        <v>2024</v>
      </c>
    </row>
    <row r="8797" spans="1:7" x14ac:dyDescent="0.25">
      <c r="A8797" s="15">
        <v>8794</v>
      </c>
      <c r="B8797" s="19" t="s">
        <v>33489</v>
      </c>
      <c r="C8797" s="1" t="s">
        <v>33490</v>
      </c>
      <c r="D8797" s="16">
        <v>9780429352355</v>
      </c>
      <c r="E8797" s="3" t="s">
        <v>33491</v>
      </c>
      <c r="F8797" s="15" t="s">
        <v>176</v>
      </c>
      <c r="G8797" s="15">
        <v>2024</v>
      </c>
    </row>
    <row r="8798" spans="1:7" x14ac:dyDescent="0.25">
      <c r="A8798" s="15">
        <v>8795</v>
      </c>
      <c r="B8798" s="19" t="s">
        <v>34026</v>
      </c>
      <c r="C8798" s="1" t="s">
        <v>34027</v>
      </c>
      <c r="D8798" s="16">
        <v>9781032641454</v>
      </c>
      <c r="E8798" s="3" t="s">
        <v>34028</v>
      </c>
      <c r="F8798" s="15" t="s">
        <v>176</v>
      </c>
      <c r="G8798" s="15">
        <v>2024</v>
      </c>
    </row>
    <row r="8799" spans="1:7" x14ac:dyDescent="0.25">
      <c r="A8799" s="15">
        <v>8796</v>
      </c>
      <c r="B8799" s="19" t="s">
        <v>34038</v>
      </c>
      <c r="C8799" s="1" t="s">
        <v>34039</v>
      </c>
      <c r="D8799" s="16">
        <v>9781003247241</v>
      </c>
      <c r="E8799" s="3" t="s">
        <v>34040</v>
      </c>
      <c r="F8799" s="15" t="s">
        <v>176</v>
      </c>
      <c r="G8799" s="15">
        <v>2024</v>
      </c>
    </row>
    <row r="8800" spans="1:7" x14ac:dyDescent="0.25">
      <c r="A8800" s="15">
        <v>8797</v>
      </c>
      <c r="B8800" s="19" t="s">
        <v>34487</v>
      </c>
      <c r="C8800" s="1" t="s">
        <v>34488</v>
      </c>
      <c r="D8800" s="16">
        <v>9781003356981</v>
      </c>
      <c r="E8800" s="3" t="s">
        <v>34489</v>
      </c>
      <c r="F8800" s="15" t="s">
        <v>176</v>
      </c>
      <c r="G8800" s="15">
        <v>2024</v>
      </c>
    </row>
    <row r="8801" spans="1:7" x14ac:dyDescent="0.25">
      <c r="A8801" s="15">
        <v>8798</v>
      </c>
      <c r="B8801" s="19" t="s">
        <v>34511</v>
      </c>
      <c r="C8801" s="1" t="s">
        <v>34512</v>
      </c>
      <c r="D8801" s="16">
        <v>9781003507420</v>
      </c>
      <c r="E8801" s="3" t="s">
        <v>34513</v>
      </c>
      <c r="F8801" s="15" t="s">
        <v>176</v>
      </c>
      <c r="G8801" s="15">
        <v>2024</v>
      </c>
    </row>
    <row r="8802" spans="1:7" ht="30" x14ac:dyDescent="0.25">
      <c r="A8802" s="15">
        <v>8799</v>
      </c>
      <c r="B8802" s="19" t="s">
        <v>34604</v>
      </c>
      <c r="C8802" s="1" t="s">
        <v>34605</v>
      </c>
      <c r="D8802" s="16">
        <v>9781003391050</v>
      </c>
      <c r="E8802" s="3" t="s">
        <v>34606</v>
      </c>
      <c r="F8802" s="15" t="s">
        <v>176</v>
      </c>
      <c r="G8802" s="15">
        <v>2024</v>
      </c>
    </row>
    <row r="8803" spans="1:7" ht="30" x14ac:dyDescent="0.25">
      <c r="A8803" s="15">
        <v>8800</v>
      </c>
      <c r="B8803" s="19" t="s">
        <v>34984</v>
      </c>
      <c r="C8803" s="1" t="s">
        <v>34985</v>
      </c>
      <c r="D8803" s="16">
        <v>9781003368700</v>
      </c>
      <c r="E8803" s="3" t="s">
        <v>34986</v>
      </c>
      <c r="F8803" s="15" t="s">
        <v>176</v>
      </c>
      <c r="G8803" s="15">
        <v>2024</v>
      </c>
    </row>
    <row r="8804" spans="1:7" x14ac:dyDescent="0.25">
      <c r="A8804" s="15">
        <v>8801</v>
      </c>
      <c r="B8804" s="19" t="s">
        <v>35128</v>
      </c>
      <c r="C8804" s="1" t="s">
        <v>35129</v>
      </c>
      <c r="D8804" s="16">
        <v>9781003312680</v>
      </c>
      <c r="E8804" s="3" t="s">
        <v>35130</v>
      </c>
      <c r="F8804" s="15" t="s">
        <v>176</v>
      </c>
      <c r="G8804" s="15">
        <v>2024</v>
      </c>
    </row>
    <row r="8805" spans="1:7" ht="45" x14ac:dyDescent="0.25">
      <c r="A8805" s="15">
        <v>8802</v>
      </c>
      <c r="B8805" s="19" t="s">
        <v>35231</v>
      </c>
      <c r="C8805" s="1" t="s">
        <v>35232</v>
      </c>
      <c r="D8805" s="16">
        <v>9781003309901</v>
      </c>
      <c r="E8805" s="3" t="s">
        <v>35233</v>
      </c>
      <c r="F8805" s="15" t="s">
        <v>176</v>
      </c>
      <c r="G8805" s="15">
        <v>2024</v>
      </c>
    </row>
    <row r="8806" spans="1:7" x14ac:dyDescent="0.25">
      <c r="A8806" s="15">
        <v>8803</v>
      </c>
      <c r="B8806" s="19" t="s">
        <v>35252</v>
      </c>
      <c r="C8806" s="1" t="s">
        <v>1368</v>
      </c>
      <c r="D8806" s="16">
        <v>9781003346470</v>
      </c>
      <c r="E8806" s="3" t="s">
        <v>35253</v>
      </c>
      <c r="F8806" s="15" t="s">
        <v>176</v>
      </c>
      <c r="G8806" s="15">
        <v>2024</v>
      </c>
    </row>
    <row r="8807" spans="1:7" ht="30" x14ac:dyDescent="0.25">
      <c r="A8807" s="15">
        <v>8804</v>
      </c>
      <c r="B8807" s="19" t="s">
        <v>35257</v>
      </c>
      <c r="C8807" s="1" t="s">
        <v>35258</v>
      </c>
      <c r="D8807" s="16">
        <v>9781003409694</v>
      </c>
      <c r="E8807" s="3" t="s">
        <v>35259</v>
      </c>
      <c r="F8807" s="15" t="s">
        <v>176</v>
      </c>
      <c r="G8807" s="15">
        <v>2024</v>
      </c>
    </row>
    <row r="8808" spans="1:7" ht="30" x14ac:dyDescent="0.25">
      <c r="A8808" s="15">
        <v>8805</v>
      </c>
      <c r="B8808" s="19" t="s">
        <v>35852</v>
      </c>
      <c r="C8808" s="1" t="s">
        <v>35853</v>
      </c>
      <c r="D8808" s="16">
        <v>9781003425717</v>
      </c>
      <c r="E8808" s="3" t="s">
        <v>35854</v>
      </c>
      <c r="F8808" s="15" t="s">
        <v>176</v>
      </c>
      <c r="G8808" s="15">
        <v>2024</v>
      </c>
    </row>
    <row r="8809" spans="1:7" ht="30" x14ac:dyDescent="0.25">
      <c r="A8809" s="15">
        <v>8806</v>
      </c>
      <c r="B8809" s="19" t="s">
        <v>35855</v>
      </c>
      <c r="C8809" s="1" t="s">
        <v>35856</v>
      </c>
      <c r="D8809" s="16">
        <v>9781003398455</v>
      </c>
      <c r="E8809" s="3" t="s">
        <v>35857</v>
      </c>
      <c r="F8809" s="15" t="s">
        <v>176</v>
      </c>
      <c r="G8809" s="15">
        <v>2024</v>
      </c>
    </row>
    <row r="8810" spans="1:7" ht="30" x14ac:dyDescent="0.25">
      <c r="A8810" s="15">
        <v>8807</v>
      </c>
      <c r="B8810" s="19" t="s">
        <v>35861</v>
      </c>
      <c r="C8810" s="1" t="s">
        <v>35785</v>
      </c>
      <c r="D8810" s="16">
        <v>9781003416234</v>
      </c>
      <c r="E8810" s="3" t="s">
        <v>35862</v>
      </c>
      <c r="F8810" s="15" t="s">
        <v>176</v>
      </c>
      <c r="G8810" s="15">
        <v>2024</v>
      </c>
    </row>
    <row r="8811" spans="1:7" ht="30" x14ac:dyDescent="0.25">
      <c r="A8811" s="15">
        <v>8808</v>
      </c>
      <c r="B8811" s="19" t="s">
        <v>35900</v>
      </c>
      <c r="C8811" s="1" t="s">
        <v>35901</v>
      </c>
      <c r="D8811" s="16">
        <v>9781003426691</v>
      </c>
      <c r="E8811" s="3" t="s">
        <v>35902</v>
      </c>
      <c r="F8811" s="15" t="s">
        <v>176</v>
      </c>
      <c r="G8811" s="15">
        <v>2024</v>
      </c>
    </row>
    <row r="8812" spans="1:7" ht="30" x14ac:dyDescent="0.25">
      <c r="A8812" s="15">
        <v>8809</v>
      </c>
      <c r="B8812" s="19" t="s">
        <v>35978</v>
      </c>
      <c r="C8812" s="1" t="s">
        <v>35979</v>
      </c>
      <c r="D8812" s="16">
        <v>9781003336044</v>
      </c>
      <c r="E8812" s="3" t="s">
        <v>35980</v>
      </c>
      <c r="F8812" s="15" t="s">
        <v>176</v>
      </c>
      <c r="G8812" s="15">
        <v>2024</v>
      </c>
    </row>
    <row r="8813" spans="1:7" ht="30" x14ac:dyDescent="0.25">
      <c r="A8813" s="15">
        <v>8810</v>
      </c>
      <c r="B8813" s="19" t="s">
        <v>35995</v>
      </c>
      <c r="C8813" s="1" t="s">
        <v>35996</v>
      </c>
      <c r="D8813" s="16">
        <v>9781003404682</v>
      </c>
      <c r="E8813" s="3" t="s">
        <v>35997</v>
      </c>
      <c r="F8813" s="15" t="s">
        <v>176</v>
      </c>
      <c r="G8813" s="15">
        <v>2024</v>
      </c>
    </row>
    <row r="8814" spans="1:7" x14ac:dyDescent="0.25">
      <c r="A8814" s="15">
        <v>8811</v>
      </c>
      <c r="B8814" s="19" t="s">
        <v>36500</v>
      </c>
      <c r="C8814" s="1" t="s">
        <v>36501</v>
      </c>
      <c r="D8814" s="16">
        <v>9781003480785</v>
      </c>
      <c r="E8814" s="3" t="s">
        <v>36502</v>
      </c>
      <c r="F8814" s="15" t="s">
        <v>176</v>
      </c>
      <c r="G8814" s="15">
        <v>2024</v>
      </c>
    </row>
    <row r="8815" spans="1:7" x14ac:dyDescent="0.25">
      <c r="A8815" s="15">
        <v>8812</v>
      </c>
      <c r="B8815" s="19" t="s">
        <v>36568</v>
      </c>
      <c r="C8815" s="1" t="s">
        <v>36569</v>
      </c>
      <c r="D8815" s="16">
        <v>9781003519614</v>
      </c>
      <c r="E8815" s="3" t="s">
        <v>36570</v>
      </c>
      <c r="F8815" s="15" t="s">
        <v>176</v>
      </c>
      <c r="G8815" s="15">
        <v>2024</v>
      </c>
    </row>
    <row r="8816" spans="1:7" ht="30" x14ac:dyDescent="0.25">
      <c r="A8816" s="15">
        <v>8813</v>
      </c>
      <c r="B8816" s="19" t="s">
        <v>37054</v>
      </c>
      <c r="C8816" s="1" t="s">
        <v>37055</v>
      </c>
      <c r="D8816" s="16">
        <v>9781003281788</v>
      </c>
      <c r="E8816" s="3" t="s">
        <v>37056</v>
      </c>
      <c r="F8816" s="15" t="s">
        <v>176</v>
      </c>
      <c r="G8816" s="15">
        <v>2024</v>
      </c>
    </row>
    <row r="8817" spans="1:7" ht="45" x14ac:dyDescent="0.25">
      <c r="A8817" s="15">
        <v>8814</v>
      </c>
      <c r="B8817" s="19" t="s">
        <v>37143</v>
      </c>
      <c r="C8817" s="1" t="s">
        <v>37144</v>
      </c>
      <c r="D8817" s="16">
        <v>9781003457466</v>
      </c>
      <c r="E8817" s="3" t="s">
        <v>37145</v>
      </c>
      <c r="F8817" s="15" t="s">
        <v>176</v>
      </c>
      <c r="G8817" s="15">
        <v>2024</v>
      </c>
    </row>
    <row r="8818" spans="1:7" ht="30" x14ac:dyDescent="0.25">
      <c r="A8818" s="15">
        <v>8815</v>
      </c>
      <c r="B8818" s="19" t="s">
        <v>37514</v>
      </c>
      <c r="C8818" s="1" t="s">
        <v>37515</v>
      </c>
      <c r="D8818" s="16">
        <v>9781003315001</v>
      </c>
      <c r="E8818" s="3" t="s">
        <v>37516</v>
      </c>
      <c r="F8818" s="15" t="s">
        <v>176</v>
      </c>
      <c r="G8818" s="15">
        <v>2024</v>
      </c>
    </row>
    <row r="8819" spans="1:7" x14ac:dyDescent="0.25">
      <c r="A8819" s="15">
        <v>8816</v>
      </c>
      <c r="B8819" s="19" t="s">
        <v>37574</v>
      </c>
      <c r="C8819" s="1" t="s">
        <v>37575</v>
      </c>
      <c r="D8819" s="16">
        <v>9781003107774</v>
      </c>
      <c r="E8819" s="3" t="s">
        <v>37576</v>
      </c>
      <c r="F8819" s="15" t="s">
        <v>176</v>
      </c>
      <c r="G8819" s="15">
        <v>2024</v>
      </c>
    </row>
    <row r="8820" spans="1:7" ht="45" x14ac:dyDescent="0.25">
      <c r="A8820" s="15">
        <v>8817</v>
      </c>
      <c r="B8820" s="19" t="s">
        <v>37686</v>
      </c>
      <c r="C8820" s="1" t="s">
        <v>37687</v>
      </c>
      <c r="D8820" s="16">
        <v>9781003390671</v>
      </c>
      <c r="E8820" s="3" t="s">
        <v>37688</v>
      </c>
      <c r="F8820" s="15" t="s">
        <v>176</v>
      </c>
      <c r="G8820" s="15">
        <v>2024</v>
      </c>
    </row>
    <row r="8821" spans="1:7" x14ac:dyDescent="0.25">
      <c r="A8821" s="15">
        <v>8818</v>
      </c>
      <c r="B8821" s="19" t="s">
        <v>37727</v>
      </c>
      <c r="C8821" s="1" t="s">
        <v>11415</v>
      </c>
      <c r="D8821" s="16">
        <v>9781003434290</v>
      </c>
      <c r="E8821" s="3" t="s">
        <v>37728</v>
      </c>
      <c r="F8821" s="15" t="s">
        <v>176</v>
      </c>
      <c r="G8821" s="15">
        <v>2024</v>
      </c>
    </row>
    <row r="8822" spans="1:7" ht="30" x14ac:dyDescent="0.25">
      <c r="A8822" s="15">
        <v>8819</v>
      </c>
      <c r="B8822" s="19" t="s">
        <v>37813</v>
      </c>
      <c r="C8822" s="1" t="s">
        <v>37814</v>
      </c>
      <c r="D8822" s="16">
        <v>9780367855727</v>
      </c>
      <c r="E8822" s="3" t="s">
        <v>37815</v>
      </c>
      <c r="F8822" s="15" t="s">
        <v>176</v>
      </c>
      <c r="G8822" s="15">
        <v>2024</v>
      </c>
    </row>
    <row r="8823" spans="1:7" ht="45" x14ac:dyDescent="0.25">
      <c r="A8823" s="15">
        <v>8820</v>
      </c>
      <c r="B8823" s="19" t="s">
        <v>37885</v>
      </c>
      <c r="C8823" s="1" t="s">
        <v>37886</v>
      </c>
      <c r="D8823" s="16">
        <v>9781032688305</v>
      </c>
      <c r="E8823" s="3" t="s">
        <v>37887</v>
      </c>
      <c r="F8823" s="15" t="s">
        <v>176</v>
      </c>
      <c r="G8823" s="15">
        <v>2024</v>
      </c>
    </row>
    <row r="8824" spans="1:7" ht="45" x14ac:dyDescent="0.25">
      <c r="A8824" s="15">
        <v>8821</v>
      </c>
      <c r="B8824" s="19" t="s">
        <v>37888</v>
      </c>
      <c r="C8824" s="1" t="s">
        <v>37889</v>
      </c>
      <c r="D8824" s="16">
        <v>9781003431046</v>
      </c>
      <c r="E8824" s="3" t="s">
        <v>37890</v>
      </c>
      <c r="F8824" s="15" t="s">
        <v>176</v>
      </c>
      <c r="G8824" s="15">
        <v>2024</v>
      </c>
    </row>
    <row r="8825" spans="1:7" ht="30" x14ac:dyDescent="0.25">
      <c r="A8825" s="15">
        <v>8822</v>
      </c>
      <c r="B8825" s="19" t="s">
        <v>38002</v>
      </c>
      <c r="C8825" s="1" t="s">
        <v>38003</v>
      </c>
      <c r="D8825" s="16">
        <v>9781003367499</v>
      </c>
      <c r="E8825" s="3" t="s">
        <v>38004</v>
      </c>
      <c r="F8825" s="15" t="s">
        <v>176</v>
      </c>
      <c r="G8825" s="15">
        <v>2024</v>
      </c>
    </row>
    <row r="8826" spans="1:7" x14ac:dyDescent="0.25">
      <c r="A8826" s="15">
        <v>8823</v>
      </c>
      <c r="B8826" s="19" t="s">
        <v>38035</v>
      </c>
      <c r="C8826" s="1" t="s">
        <v>38036</v>
      </c>
      <c r="D8826" s="16">
        <v>9781003413462</v>
      </c>
      <c r="E8826" s="3" t="s">
        <v>38037</v>
      </c>
      <c r="F8826" s="15" t="s">
        <v>176</v>
      </c>
      <c r="G8826" s="15">
        <v>2024</v>
      </c>
    </row>
    <row r="8827" spans="1:7" ht="30" x14ac:dyDescent="0.25">
      <c r="A8827" s="15">
        <v>8824</v>
      </c>
      <c r="B8827" s="19" t="s">
        <v>38209</v>
      </c>
      <c r="C8827" s="1" t="s">
        <v>38210</v>
      </c>
      <c r="D8827" s="16">
        <v>9781003268475</v>
      </c>
      <c r="E8827" s="3" t="s">
        <v>38211</v>
      </c>
      <c r="F8827" s="15" t="s">
        <v>176</v>
      </c>
      <c r="G8827" s="15">
        <v>2024</v>
      </c>
    </row>
    <row r="8828" spans="1:7" ht="30" x14ac:dyDescent="0.25">
      <c r="A8828" s="15">
        <v>8825</v>
      </c>
      <c r="B8828" s="19" t="s">
        <v>38242</v>
      </c>
      <c r="C8828" s="1" t="s">
        <v>38243</v>
      </c>
      <c r="D8828" s="16">
        <v>9780429398971</v>
      </c>
      <c r="E8828" s="3" t="s">
        <v>38244</v>
      </c>
      <c r="F8828" s="15" t="s">
        <v>176</v>
      </c>
      <c r="G8828" s="15">
        <v>2024</v>
      </c>
    </row>
    <row r="8829" spans="1:7" ht="30" x14ac:dyDescent="0.25">
      <c r="A8829" s="15">
        <v>8826</v>
      </c>
      <c r="B8829" s="19" t="s">
        <v>38370</v>
      </c>
      <c r="C8829" s="1" t="s">
        <v>38371</v>
      </c>
      <c r="D8829" s="16">
        <v>9781003193579</v>
      </c>
      <c r="E8829" s="3" t="s">
        <v>38372</v>
      </c>
      <c r="F8829" s="15" t="s">
        <v>176</v>
      </c>
      <c r="G8829" s="15">
        <v>2024</v>
      </c>
    </row>
    <row r="8830" spans="1:7" x14ac:dyDescent="0.25">
      <c r="A8830" s="15">
        <v>8827</v>
      </c>
      <c r="B8830" s="19" t="s">
        <v>38442</v>
      </c>
      <c r="C8830" s="1" t="s">
        <v>38443</v>
      </c>
      <c r="D8830" s="16">
        <v>9781003271550</v>
      </c>
      <c r="E8830" s="3" t="s">
        <v>38444</v>
      </c>
      <c r="F8830" s="15" t="s">
        <v>176</v>
      </c>
      <c r="G8830" s="15">
        <v>2024</v>
      </c>
    </row>
    <row r="8831" spans="1:7" x14ac:dyDescent="0.25">
      <c r="A8831" s="15">
        <v>8828</v>
      </c>
      <c r="B8831" s="19" t="s">
        <v>38548</v>
      </c>
      <c r="C8831" s="1" t="s">
        <v>38549</v>
      </c>
      <c r="D8831" s="16">
        <v>9781003452478</v>
      </c>
      <c r="E8831" s="3" t="s">
        <v>38550</v>
      </c>
      <c r="F8831" s="15" t="s">
        <v>176</v>
      </c>
      <c r="G8831" s="15">
        <v>2024</v>
      </c>
    </row>
    <row r="8832" spans="1:7" x14ac:dyDescent="0.25">
      <c r="A8832" s="15">
        <v>8829</v>
      </c>
      <c r="B8832" s="19" t="s">
        <v>38655</v>
      </c>
      <c r="C8832" s="1" t="s">
        <v>38656</v>
      </c>
      <c r="D8832" s="16">
        <v>9781003410614</v>
      </c>
      <c r="E8832" s="3" t="s">
        <v>38657</v>
      </c>
      <c r="F8832" s="15" t="s">
        <v>176</v>
      </c>
      <c r="G8832" s="15">
        <v>2024</v>
      </c>
    </row>
    <row r="8833" spans="1:7" x14ac:dyDescent="0.25">
      <c r="A8833" s="15">
        <v>8830</v>
      </c>
      <c r="B8833" s="19" t="s">
        <v>38763</v>
      </c>
      <c r="C8833" s="1" t="s">
        <v>38764</v>
      </c>
      <c r="D8833" s="16">
        <v>9781003363736</v>
      </c>
      <c r="E8833" s="3" t="s">
        <v>38765</v>
      </c>
      <c r="F8833" s="15" t="s">
        <v>176</v>
      </c>
      <c r="G8833" s="15">
        <v>2024</v>
      </c>
    </row>
    <row r="8834" spans="1:7" x14ac:dyDescent="0.25">
      <c r="A8834" s="15">
        <v>8831</v>
      </c>
      <c r="B8834" s="19" t="s">
        <v>38878</v>
      </c>
      <c r="C8834" s="1" t="s">
        <v>38879</v>
      </c>
      <c r="D8834" s="16">
        <v>9781003440123</v>
      </c>
      <c r="E8834" s="3" t="s">
        <v>38880</v>
      </c>
      <c r="F8834" s="15" t="s">
        <v>176</v>
      </c>
      <c r="G8834" s="15">
        <v>2024</v>
      </c>
    </row>
    <row r="8835" spans="1:7" ht="30" x14ac:dyDescent="0.25">
      <c r="A8835" s="15">
        <v>8832</v>
      </c>
      <c r="B8835" s="19" t="s">
        <v>38890</v>
      </c>
      <c r="C8835" s="1" t="s">
        <v>38891</v>
      </c>
      <c r="D8835" s="16">
        <v>9781003351825</v>
      </c>
      <c r="E8835" s="3" t="s">
        <v>38892</v>
      </c>
      <c r="F8835" s="15" t="s">
        <v>176</v>
      </c>
      <c r="G8835" s="15">
        <v>2024</v>
      </c>
    </row>
    <row r="8836" spans="1:7" ht="30" x14ac:dyDescent="0.25">
      <c r="A8836" s="15">
        <v>8833</v>
      </c>
      <c r="B8836" s="19" t="s">
        <v>38910</v>
      </c>
      <c r="C8836" s="1" t="s">
        <v>38911</v>
      </c>
      <c r="D8836" s="16">
        <v>9781003382003</v>
      </c>
      <c r="E8836" s="3" t="s">
        <v>38912</v>
      </c>
      <c r="F8836" s="15" t="s">
        <v>176</v>
      </c>
      <c r="G8836" s="15">
        <v>2024</v>
      </c>
    </row>
    <row r="8837" spans="1:7" x14ac:dyDescent="0.25">
      <c r="A8837" s="15">
        <v>8834</v>
      </c>
      <c r="B8837" s="19" t="s">
        <v>39144</v>
      </c>
      <c r="C8837" s="1" t="s">
        <v>39145</v>
      </c>
      <c r="D8837" s="16">
        <v>9781003364580</v>
      </c>
      <c r="E8837" s="3" t="s">
        <v>39146</v>
      </c>
      <c r="F8837" s="15" t="s">
        <v>176</v>
      </c>
      <c r="G8837" s="15">
        <v>2024</v>
      </c>
    </row>
    <row r="8838" spans="1:7" x14ac:dyDescent="0.25">
      <c r="A8838" s="15">
        <v>8835</v>
      </c>
      <c r="B8838" s="19" t="s">
        <v>39147</v>
      </c>
      <c r="C8838" s="1" t="s">
        <v>19148</v>
      </c>
      <c r="D8838" s="16">
        <v>9781032644066</v>
      </c>
      <c r="E8838" s="3" t="s">
        <v>39148</v>
      </c>
      <c r="F8838" s="15" t="s">
        <v>176</v>
      </c>
      <c r="G8838" s="15">
        <v>2024</v>
      </c>
    </row>
    <row r="8839" spans="1:7" ht="45" x14ac:dyDescent="0.25">
      <c r="A8839" s="15">
        <v>8836</v>
      </c>
      <c r="B8839" s="19" t="s">
        <v>39492</v>
      </c>
      <c r="C8839" s="1" t="s">
        <v>1356</v>
      </c>
      <c r="D8839" s="16">
        <v>9781003501947</v>
      </c>
      <c r="E8839" s="3" t="s">
        <v>39493</v>
      </c>
      <c r="F8839" s="15" t="s">
        <v>176</v>
      </c>
      <c r="G8839" s="15">
        <v>2025</v>
      </c>
    </row>
    <row r="8840" spans="1:7" x14ac:dyDescent="0.25">
      <c r="A8840" s="15">
        <v>8837</v>
      </c>
      <c r="B8840" s="19" t="s">
        <v>39536</v>
      </c>
      <c r="C8840" s="1" t="s">
        <v>39537</v>
      </c>
      <c r="D8840" s="16">
        <v>9781003361916</v>
      </c>
      <c r="E8840" s="3" t="s">
        <v>39538</v>
      </c>
      <c r="F8840" s="15" t="s">
        <v>176</v>
      </c>
      <c r="G8840" s="15">
        <v>2024</v>
      </c>
    </row>
    <row r="8841" spans="1:7" x14ac:dyDescent="0.25">
      <c r="A8841" s="15">
        <v>8838</v>
      </c>
      <c r="B8841" s="19" t="s">
        <v>39539</v>
      </c>
      <c r="C8841" s="1" t="s">
        <v>39540</v>
      </c>
      <c r="D8841" s="16">
        <v>9781315717845</v>
      </c>
      <c r="E8841" s="3" t="s">
        <v>39541</v>
      </c>
      <c r="F8841" s="15" t="s">
        <v>176</v>
      </c>
      <c r="G8841" s="15">
        <v>2024</v>
      </c>
    </row>
    <row r="8842" spans="1:7" ht="30" x14ac:dyDescent="0.25">
      <c r="A8842" s="15">
        <v>8839</v>
      </c>
      <c r="B8842" s="19" t="s">
        <v>39548</v>
      </c>
      <c r="C8842" s="1" t="s">
        <v>39549</v>
      </c>
      <c r="D8842" s="16">
        <v>9781032690544</v>
      </c>
      <c r="E8842" s="3" t="s">
        <v>39550</v>
      </c>
      <c r="F8842" s="15" t="s">
        <v>176</v>
      </c>
      <c r="G8842" s="15">
        <v>2024</v>
      </c>
    </row>
    <row r="8843" spans="1:7" ht="45" x14ac:dyDescent="0.25">
      <c r="A8843" s="15">
        <v>8840</v>
      </c>
      <c r="B8843" s="19" t="s">
        <v>39664</v>
      </c>
      <c r="C8843" s="1" t="s">
        <v>39665</v>
      </c>
      <c r="D8843" s="16">
        <v>9781032660547</v>
      </c>
      <c r="E8843" s="3" t="s">
        <v>39666</v>
      </c>
      <c r="F8843" s="15" t="s">
        <v>176</v>
      </c>
      <c r="G8843" s="15">
        <v>2024</v>
      </c>
    </row>
    <row r="8844" spans="1:7" ht="45" x14ac:dyDescent="0.25">
      <c r="A8844" s="15">
        <v>8841</v>
      </c>
      <c r="B8844" s="19" t="s">
        <v>39962</v>
      </c>
      <c r="C8844" s="1" t="s">
        <v>39963</v>
      </c>
      <c r="D8844" s="16">
        <v>9781003265870</v>
      </c>
      <c r="E8844" s="3" t="s">
        <v>39964</v>
      </c>
      <c r="F8844" s="15" t="s">
        <v>176</v>
      </c>
      <c r="G8844" s="15">
        <v>2024</v>
      </c>
    </row>
    <row r="8845" spans="1:7" ht="30" x14ac:dyDescent="0.25">
      <c r="A8845" s="15">
        <v>8842</v>
      </c>
      <c r="B8845" s="19" t="s">
        <v>40119</v>
      </c>
      <c r="C8845" s="1" t="s">
        <v>40120</v>
      </c>
      <c r="D8845" s="16">
        <v>9781003307457</v>
      </c>
      <c r="E8845" s="3" t="s">
        <v>40121</v>
      </c>
      <c r="F8845" s="15" t="s">
        <v>176</v>
      </c>
      <c r="G8845" s="15">
        <v>2024</v>
      </c>
    </row>
    <row r="8846" spans="1:7" ht="45" x14ac:dyDescent="0.25">
      <c r="A8846" s="15">
        <v>8843</v>
      </c>
      <c r="B8846" s="19" t="s">
        <v>40140</v>
      </c>
      <c r="C8846" s="1" t="s">
        <v>40141</v>
      </c>
      <c r="D8846" s="16">
        <v>9781003505495</v>
      </c>
      <c r="E8846" s="3" t="s">
        <v>40142</v>
      </c>
      <c r="F8846" s="15" t="s">
        <v>176</v>
      </c>
      <c r="G8846" s="15">
        <v>2024</v>
      </c>
    </row>
    <row r="8847" spans="1:7" x14ac:dyDescent="0.25">
      <c r="A8847" s="15">
        <v>8844</v>
      </c>
      <c r="B8847" s="19" t="s">
        <v>40247</v>
      </c>
      <c r="C8847" s="1" t="s">
        <v>40248</v>
      </c>
      <c r="D8847" s="16">
        <v>9781003354673</v>
      </c>
      <c r="E8847" s="3" t="s">
        <v>40249</v>
      </c>
      <c r="F8847" s="15" t="s">
        <v>176</v>
      </c>
      <c r="G8847" s="15">
        <v>2024</v>
      </c>
    </row>
    <row r="8848" spans="1:7" ht="45" x14ac:dyDescent="0.25">
      <c r="A8848" s="15">
        <v>8845</v>
      </c>
      <c r="B8848" s="19" t="s">
        <v>40316</v>
      </c>
      <c r="C8848" s="1" t="s">
        <v>40317</v>
      </c>
      <c r="D8848" s="16">
        <v>9781003441601</v>
      </c>
      <c r="E8848" s="3" t="s">
        <v>40318</v>
      </c>
      <c r="F8848" s="15" t="s">
        <v>176</v>
      </c>
      <c r="G8848" s="15">
        <v>2024</v>
      </c>
    </row>
    <row r="8849" spans="1:7" ht="30" x14ac:dyDescent="0.25">
      <c r="A8849" s="15">
        <v>8846</v>
      </c>
      <c r="B8849" s="19" t="s">
        <v>40858</v>
      </c>
      <c r="C8849" s="1" t="s">
        <v>40859</v>
      </c>
      <c r="D8849" s="16">
        <v>9781003452744</v>
      </c>
      <c r="E8849" s="3" t="s">
        <v>40860</v>
      </c>
      <c r="F8849" s="15" t="s">
        <v>176</v>
      </c>
      <c r="G8849" s="15">
        <v>2024</v>
      </c>
    </row>
    <row r="8850" spans="1:7" ht="45" x14ac:dyDescent="0.25">
      <c r="A8850" s="15">
        <v>8847</v>
      </c>
      <c r="B8850" s="19" t="s">
        <v>40864</v>
      </c>
      <c r="C8850" s="1" t="s">
        <v>40865</v>
      </c>
      <c r="D8850" s="16">
        <v>9781003317791</v>
      </c>
      <c r="E8850" s="3" t="s">
        <v>40866</v>
      </c>
      <c r="F8850" s="15" t="s">
        <v>176</v>
      </c>
      <c r="G8850" s="15">
        <v>2024</v>
      </c>
    </row>
    <row r="8851" spans="1:7" x14ac:dyDescent="0.25">
      <c r="A8851" s="15">
        <v>8848</v>
      </c>
      <c r="B8851" s="19" t="s">
        <v>40897</v>
      </c>
      <c r="C8851" s="1" t="s">
        <v>40898</v>
      </c>
      <c r="D8851" s="16">
        <v>9781003458890</v>
      </c>
      <c r="E8851" s="3" t="s">
        <v>40899</v>
      </c>
      <c r="F8851" s="15" t="s">
        <v>176</v>
      </c>
      <c r="G8851" s="15">
        <v>2024</v>
      </c>
    </row>
    <row r="8852" spans="1:7" x14ac:dyDescent="0.25">
      <c r="A8852" s="15">
        <v>8849</v>
      </c>
      <c r="B8852" s="19" t="s">
        <v>41000</v>
      </c>
      <c r="C8852" s="1" t="s">
        <v>41001</v>
      </c>
      <c r="D8852" s="16">
        <v>9781003438915</v>
      </c>
      <c r="E8852" s="3" t="s">
        <v>41002</v>
      </c>
      <c r="F8852" s="15" t="s">
        <v>176</v>
      </c>
      <c r="G8852" s="15">
        <v>2024</v>
      </c>
    </row>
    <row r="8853" spans="1:7" x14ac:dyDescent="0.25">
      <c r="A8853" s="15">
        <v>8850</v>
      </c>
      <c r="B8853" s="19" t="s">
        <v>41224</v>
      </c>
      <c r="C8853" s="1" t="s">
        <v>41225</v>
      </c>
      <c r="D8853" s="16">
        <v>9781003394143</v>
      </c>
      <c r="E8853" s="3" t="s">
        <v>41226</v>
      </c>
      <c r="F8853" s="15" t="s">
        <v>176</v>
      </c>
      <c r="G8853" s="15">
        <v>2024</v>
      </c>
    </row>
    <row r="8854" spans="1:7" ht="30" x14ac:dyDescent="0.25">
      <c r="A8854" s="15">
        <v>8851</v>
      </c>
      <c r="B8854" s="19" t="s">
        <v>41230</v>
      </c>
      <c r="C8854" s="1" t="s">
        <v>41231</v>
      </c>
      <c r="D8854" s="16">
        <v>9781003364566</v>
      </c>
      <c r="E8854" s="3" t="s">
        <v>41232</v>
      </c>
      <c r="F8854" s="15" t="s">
        <v>176</v>
      </c>
      <c r="G8854" s="15">
        <v>2024</v>
      </c>
    </row>
    <row r="8855" spans="1:7" x14ac:dyDescent="0.25">
      <c r="A8855" s="15">
        <v>8852</v>
      </c>
      <c r="B8855" s="19" t="s">
        <v>41236</v>
      </c>
      <c r="C8855" s="1" t="s">
        <v>41237</v>
      </c>
      <c r="D8855" s="16">
        <v>9781003288916</v>
      </c>
      <c r="E8855" s="3" t="s">
        <v>41238</v>
      </c>
      <c r="F8855" s="15" t="s">
        <v>176</v>
      </c>
      <c r="G8855" s="15">
        <v>2024</v>
      </c>
    </row>
    <row r="8856" spans="1:7" x14ac:dyDescent="0.25">
      <c r="A8856" s="15">
        <v>8853</v>
      </c>
      <c r="B8856" s="19" t="s">
        <v>41263</v>
      </c>
      <c r="C8856" s="1" t="s">
        <v>41264</v>
      </c>
      <c r="D8856" s="16">
        <v>9781003383208</v>
      </c>
      <c r="E8856" s="3" t="s">
        <v>41265</v>
      </c>
      <c r="F8856" s="15" t="s">
        <v>176</v>
      </c>
      <c r="G8856" s="15">
        <v>2024</v>
      </c>
    </row>
    <row r="8857" spans="1:7" x14ac:dyDescent="0.25">
      <c r="A8857" s="15">
        <v>8854</v>
      </c>
      <c r="B8857" s="19" t="s">
        <v>41272</v>
      </c>
      <c r="C8857" s="1" t="s">
        <v>41273</v>
      </c>
      <c r="D8857" s="16">
        <v>9781003413486</v>
      </c>
      <c r="E8857" s="3" t="s">
        <v>41274</v>
      </c>
      <c r="F8857" s="15" t="s">
        <v>176</v>
      </c>
      <c r="G8857" s="15">
        <v>2024</v>
      </c>
    </row>
    <row r="8858" spans="1:7" ht="45" x14ac:dyDescent="0.25">
      <c r="A8858" s="15">
        <v>8855</v>
      </c>
      <c r="B8858" s="19" t="s">
        <v>41275</v>
      </c>
      <c r="C8858" s="1" t="s">
        <v>41276</v>
      </c>
      <c r="D8858" s="16">
        <v>9781003405047</v>
      </c>
      <c r="E8858" s="3" t="s">
        <v>41277</v>
      </c>
      <c r="F8858" s="15" t="s">
        <v>176</v>
      </c>
      <c r="G8858" s="15">
        <v>2024</v>
      </c>
    </row>
    <row r="8859" spans="1:7" ht="30" x14ac:dyDescent="0.25">
      <c r="A8859" s="15">
        <v>8856</v>
      </c>
      <c r="B8859" s="19" t="s">
        <v>41278</v>
      </c>
      <c r="C8859" s="1" t="s">
        <v>41279</v>
      </c>
      <c r="D8859" s="16">
        <v>9781003329909</v>
      </c>
      <c r="E8859" s="3" t="s">
        <v>41280</v>
      </c>
      <c r="F8859" s="15" t="s">
        <v>176</v>
      </c>
      <c r="G8859" s="15">
        <v>2024</v>
      </c>
    </row>
    <row r="8860" spans="1:7" x14ac:dyDescent="0.25">
      <c r="A8860" s="15">
        <v>8857</v>
      </c>
      <c r="B8860" s="19" t="s">
        <v>41287</v>
      </c>
      <c r="C8860" s="1" t="s">
        <v>41288</v>
      </c>
      <c r="D8860" s="16">
        <v>9781003381488</v>
      </c>
      <c r="E8860" s="3" t="s">
        <v>41289</v>
      </c>
      <c r="F8860" s="15" t="s">
        <v>176</v>
      </c>
      <c r="G8860" s="15">
        <v>2024</v>
      </c>
    </row>
    <row r="8861" spans="1:7" ht="30" x14ac:dyDescent="0.25">
      <c r="A8861" s="15">
        <v>8858</v>
      </c>
      <c r="B8861" s="19" t="s">
        <v>41332</v>
      </c>
      <c r="C8861" s="1" t="s">
        <v>41333</v>
      </c>
      <c r="D8861" s="16">
        <v>9781003388791</v>
      </c>
      <c r="E8861" s="3" t="s">
        <v>41334</v>
      </c>
      <c r="F8861" s="15" t="s">
        <v>176</v>
      </c>
      <c r="G8861" s="15">
        <v>2024</v>
      </c>
    </row>
    <row r="8862" spans="1:7" x14ac:dyDescent="0.25">
      <c r="A8862" s="15">
        <v>8859</v>
      </c>
      <c r="B8862" s="19" t="s">
        <v>41335</v>
      </c>
      <c r="C8862" s="1" t="s">
        <v>41336</v>
      </c>
      <c r="D8862" s="16">
        <v>9781003394976</v>
      </c>
      <c r="E8862" s="3" t="s">
        <v>41337</v>
      </c>
      <c r="F8862" s="15" t="s">
        <v>176</v>
      </c>
      <c r="G8862" s="15">
        <v>2024</v>
      </c>
    </row>
    <row r="8863" spans="1:7" x14ac:dyDescent="0.25">
      <c r="A8863" s="15">
        <v>8860</v>
      </c>
      <c r="B8863" s="19" t="s">
        <v>41338</v>
      </c>
      <c r="C8863" s="1" t="s">
        <v>41339</v>
      </c>
      <c r="D8863" s="16">
        <v>9781003368090</v>
      </c>
      <c r="E8863" s="3" t="s">
        <v>41340</v>
      </c>
      <c r="F8863" s="15" t="s">
        <v>176</v>
      </c>
      <c r="G8863" s="15">
        <v>2024</v>
      </c>
    </row>
    <row r="8864" spans="1:7" ht="30" x14ac:dyDescent="0.25">
      <c r="A8864" s="15">
        <v>8861</v>
      </c>
      <c r="B8864" s="19" t="s">
        <v>41356</v>
      </c>
      <c r="C8864" s="1" t="s">
        <v>41357</v>
      </c>
      <c r="D8864" s="16">
        <v>9781003426806</v>
      </c>
      <c r="E8864" s="3" t="s">
        <v>41358</v>
      </c>
      <c r="F8864" s="15" t="s">
        <v>176</v>
      </c>
      <c r="G8864" s="15">
        <v>2024</v>
      </c>
    </row>
    <row r="8865" spans="1:7" x14ac:dyDescent="0.25">
      <c r="A8865" s="15">
        <v>8862</v>
      </c>
      <c r="B8865" s="19" t="s">
        <v>41359</v>
      </c>
      <c r="C8865" s="1" t="s">
        <v>41360</v>
      </c>
      <c r="D8865" s="16">
        <v>9781003359579</v>
      </c>
      <c r="E8865" s="3" t="s">
        <v>41361</v>
      </c>
      <c r="F8865" s="15" t="s">
        <v>176</v>
      </c>
      <c r="G8865" s="15">
        <v>2024</v>
      </c>
    </row>
    <row r="8866" spans="1:7" x14ac:dyDescent="0.25">
      <c r="A8866" s="15">
        <v>8863</v>
      </c>
      <c r="B8866" s="19" t="s">
        <v>41679</v>
      </c>
      <c r="C8866" s="1" t="s">
        <v>41680</v>
      </c>
      <c r="D8866" s="16">
        <v>9781003393290</v>
      </c>
      <c r="E8866" s="3" t="s">
        <v>41681</v>
      </c>
      <c r="F8866" s="15" t="s">
        <v>176</v>
      </c>
      <c r="G8866" s="15">
        <v>2024</v>
      </c>
    </row>
    <row r="8867" spans="1:7" ht="30" x14ac:dyDescent="0.25">
      <c r="A8867" s="15">
        <v>8864</v>
      </c>
      <c r="B8867" s="19" t="s">
        <v>41682</v>
      </c>
      <c r="C8867" s="1" t="s">
        <v>41683</v>
      </c>
      <c r="D8867" s="16">
        <v>9781003372615</v>
      </c>
      <c r="E8867" s="3" t="s">
        <v>41684</v>
      </c>
      <c r="F8867" s="15" t="s">
        <v>176</v>
      </c>
      <c r="G8867" s="15">
        <v>2024</v>
      </c>
    </row>
    <row r="8868" spans="1:7" ht="30" x14ac:dyDescent="0.25">
      <c r="A8868" s="15">
        <v>8865</v>
      </c>
      <c r="B8868" s="19" t="s">
        <v>41876</v>
      </c>
      <c r="C8868" s="1" t="s">
        <v>41877</v>
      </c>
      <c r="D8868" s="16">
        <v>9781003356059</v>
      </c>
      <c r="E8868" s="3" t="s">
        <v>41878</v>
      </c>
      <c r="F8868" s="15" t="s">
        <v>176</v>
      </c>
      <c r="G8868" s="15">
        <v>2024</v>
      </c>
    </row>
    <row r="8869" spans="1:7" ht="45" x14ac:dyDescent="0.25">
      <c r="A8869" s="15">
        <v>8866</v>
      </c>
      <c r="B8869" s="19" t="s">
        <v>42008</v>
      </c>
      <c r="C8869" s="1" t="s">
        <v>42009</v>
      </c>
      <c r="D8869" s="16">
        <v>9781003388753</v>
      </c>
      <c r="E8869" s="3" t="s">
        <v>42010</v>
      </c>
      <c r="F8869" s="15" t="s">
        <v>176</v>
      </c>
      <c r="G8869" s="15">
        <v>2024</v>
      </c>
    </row>
    <row r="8870" spans="1:7" ht="60" x14ac:dyDescent="0.25">
      <c r="A8870" s="15">
        <v>8867</v>
      </c>
      <c r="B8870" s="19" t="s">
        <v>42094</v>
      </c>
      <c r="C8870" s="1" t="s">
        <v>42095</v>
      </c>
      <c r="D8870" s="16">
        <v>9781003450238</v>
      </c>
      <c r="E8870" s="3" t="s">
        <v>42096</v>
      </c>
      <c r="F8870" s="15" t="s">
        <v>176</v>
      </c>
      <c r="G8870" s="15">
        <v>2024</v>
      </c>
    </row>
    <row r="8871" spans="1:7" x14ac:dyDescent="0.25">
      <c r="A8871" s="15">
        <v>8868</v>
      </c>
      <c r="B8871" s="19" t="s">
        <v>42126</v>
      </c>
      <c r="C8871" s="1" t="s">
        <v>42127</v>
      </c>
      <c r="D8871" s="16">
        <v>9781003434214</v>
      </c>
      <c r="E8871" s="3" t="s">
        <v>42128</v>
      </c>
      <c r="F8871" s="15" t="s">
        <v>176</v>
      </c>
      <c r="G8871" s="15">
        <v>2024</v>
      </c>
    </row>
    <row r="8872" spans="1:7" ht="30" x14ac:dyDescent="0.25">
      <c r="A8872" s="15">
        <v>8869</v>
      </c>
      <c r="B8872" s="19" t="s">
        <v>42417</v>
      </c>
      <c r="C8872" s="1" t="s">
        <v>42418</v>
      </c>
      <c r="D8872" s="16">
        <v>9781003491057</v>
      </c>
      <c r="E8872" s="3" t="s">
        <v>42419</v>
      </c>
      <c r="F8872" s="15" t="s">
        <v>176</v>
      </c>
      <c r="G8872" s="15">
        <v>2024</v>
      </c>
    </row>
    <row r="8873" spans="1:7" ht="30" x14ac:dyDescent="0.25">
      <c r="A8873" s="15">
        <v>8870</v>
      </c>
      <c r="B8873" s="19" t="s">
        <v>42551</v>
      </c>
      <c r="C8873" s="1" t="s">
        <v>42552</v>
      </c>
      <c r="D8873" s="16">
        <v>9781003456032</v>
      </c>
      <c r="E8873" s="3" t="s">
        <v>42553</v>
      </c>
      <c r="F8873" s="15" t="s">
        <v>176</v>
      </c>
      <c r="G8873" s="15">
        <v>2024</v>
      </c>
    </row>
    <row r="8874" spans="1:7" x14ac:dyDescent="0.25">
      <c r="A8874" s="15">
        <v>8871</v>
      </c>
      <c r="B8874" s="19" t="s">
        <v>42554</v>
      </c>
      <c r="C8874" s="1" t="s">
        <v>42555</v>
      </c>
      <c r="D8874" s="16">
        <v>9781003333227</v>
      </c>
      <c r="E8874" s="3" t="s">
        <v>42556</v>
      </c>
      <c r="F8874" s="15" t="s">
        <v>176</v>
      </c>
      <c r="G8874" s="15">
        <v>2024</v>
      </c>
    </row>
    <row r="8875" spans="1:7" x14ac:dyDescent="0.25">
      <c r="A8875" s="15">
        <v>8872</v>
      </c>
      <c r="B8875" s="19" t="s">
        <v>42566</v>
      </c>
      <c r="C8875" s="1" t="s">
        <v>42567</v>
      </c>
      <c r="D8875" s="16">
        <v>9781315211619</v>
      </c>
      <c r="E8875" s="3" t="s">
        <v>42568</v>
      </c>
      <c r="F8875" s="15" t="s">
        <v>176</v>
      </c>
      <c r="G8875" s="15">
        <v>2024</v>
      </c>
    </row>
    <row r="8876" spans="1:7" ht="30" x14ac:dyDescent="0.25">
      <c r="A8876" s="15">
        <v>8873</v>
      </c>
      <c r="B8876" s="19" t="s">
        <v>42815</v>
      </c>
      <c r="C8876" s="1" t="s">
        <v>42816</v>
      </c>
      <c r="D8876" s="16">
        <v>9781003475569</v>
      </c>
      <c r="E8876" s="3" t="s">
        <v>42817</v>
      </c>
      <c r="F8876" s="15" t="s">
        <v>176</v>
      </c>
      <c r="G8876" s="15">
        <v>2024</v>
      </c>
    </row>
    <row r="8877" spans="1:7" x14ac:dyDescent="0.25">
      <c r="A8877" s="15">
        <v>8874</v>
      </c>
      <c r="B8877" s="19" t="s">
        <v>42821</v>
      </c>
      <c r="C8877" s="1" t="s">
        <v>42822</v>
      </c>
      <c r="D8877" s="16">
        <v>9781003392064</v>
      </c>
      <c r="E8877" s="3" t="s">
        <v>42823</v>
      </c>
      <c r="F8877" s="15" t="s">
        <v>176</v>
      </c>
      <c r="G8877" s="15">
        <v>2024</v>
      </c>
    </row>
    <row r="8878" spans="1:7" ht="30" x14ac:dyDescent="0.25">
      <c r="A8878" s="15">
        <v>8875</v>
      </c>
      <c r="B8878" s="19" t="s">
        <v>42850</v>
      </c>
      <c r="C8878" s="1" t="s">
        <v>42851</v>
      </c>
      <c r="D8878" s="16">
        <v>9781003309529</v>
      </c>
      <c r="E8878" s="3" t="s">
        <v>42852</v>
      </c>
      <c r="F8878" s="15" t="s">
        <v>176</v>
      </c>
      <c r="G8878" s="15">
        <v>2024</v>
      </c>
    </row>
    <row r="8879" spans="1:7" x14ac:dyDescent="0.25">
      <c r="A8879" s="15">
        <v>8876</v>
      </c>
      <c r="B8879" s="19" t="s">
        <v>42865</v>
      </c>
      <c r="C8879" s="1" t="s">
        <v>42866</v>
      </c>
      <c r="D8879" s="16">
        <v>9781003372660</v>
      </c>
      <c r="E8879" s="3" t="s">
        <v>42867</v>
      </c>
      <c r="F8879" s="15" t="s">
        <v>176</v>
      </c>
      <c r="G8879" s="15">
        <v>2024</v>
      </c>
    </row>
    <row r="8880" spans="1:7" ht="45" x14ac:dyDescent="0.25">
      <c r="A8880" s="15">
        <v>8877</v>
      </c>
      <c r="B8880" s="19" t="s">
        <v>43164</v>
      </c>
      <c r="C8880" s="1" t="s">
        <v>43165</v>
      </c>
      <c r="D8880" s="16">
        <v>9781032644165</v>
      </c>
      <c r="E8880" s="3" t="s">
        <v>43166</v>
      </c>
      <c r="F8880" s="15" t="s">
        <v>176</v>
      </c>
      <c r="G8880" s="15">
        <v>2024</v>
      </c>
    </row>
    <row r="8881" spans="1:7" x14ac:dyDescent="0.25">
      <c r="A8881" s="15">
        <v>8878</v>
      </c>
      <c r="B8881" s="19" t="s">
        <v>43392</v>
      </c>
      <c r="C8881" s="1" t="s">
        <v>43393</v>
      </c>
      <c r="D8881" s="16">
        <v>9781003372684</v>
      </c>
      <c r="E8881" s="3" t="s">
        <v>43394</v>
      </c>
      <c r="F8881" s="15" t="s">
        <v>176</v>
      </c>
      <c r="G8881" s="15">
        <v>2024</v>
      </c>
    </row>
    <row r="8882" spans="1:7" x14ac:dyDescent="0.25">
      <c r="A8882" s="15">
        <v>8879</v>
      </c>
      <c r="B8882" s="19" t="s">
        <v>43692</v>
      </c>
      <c r="C8882" s="1" t="s">
        <v>4807</v>
      </c>
      <c r="D8882" s="16">
        <v>9781003454878</v>
      </c>
      <c r="E8882" s="3" t="s">
        <v>43693</v>
      </c>
      <c r="F8882" s="15" t="s">
        <v>176</v>
      </c>
      <c r="G8882" s="15">
        <v>2024</v>
      </c>
    </row>
    <row r="8883" spans="1:7" x14ac:dyDescent="0.25">
      <c r="A8883" s="15">
        <v>8880</v>
      </c>
      <c r="B8883" s="19" t="s">
        <v>43772</v>
      </c>
      <c r="C8883" s="1" t="s">
        <v>43773</v>
      </c>
      <c r="D8883" s="16">
        <v>9781003431305</v>
      </c>
      <c r="E8883" s="3" t="s">
        <v>43774</v>
      </c>
      <c r="F8883" s="15" t="s">
        <v>176</v>
      </c>
      <c r="G8883" s="15">
        <v>2024</v>
      </c>
    </row>
    <row r="8884" spans="1:7" ht="30" x14ac:dyDescent="0.25">
      <c r="A8884" s="15">
        <v>8881</v>
      </c>
      <c r="B8884" s="19" t="s">
        <v>43778</v>
      </c>
      <c r="C8884" s="1" t="s">
        <v>43779</v>
      </c>
      <c r="D8884" s="16">
        <v>9781003341215</v>
      </c>
      <c r="E8884" s="3" t="s">
        <v>43780</v>
      </c>
      <c r="F8884" s="15" t="s">
        <v>176</v>
      </c>
      <c r="G8884" s="15">
        <v>2024</v>
      </c>
    </row>
    <row r="8885" spans="1:7" x14ac:dyDescent="0.25">
      <c r="A8885" s="15">
        <v>8882</v>
      </c>
      <c r="B8885" s="19" t="s">
        <v>43917</v>
      </c>
      <c r="C8885" s="1" t="s">
        <v>16487</v>
      </c>
      <c r="D8885" s="16">
        <v>9781003258995</v>
      </c>
      <c r="E8885" s="3" t="s">
        <v>43918</v>
      </c>
      <c r="F8885" s="15" t="s">
        <v>176</v>
      </c>
      <c r="G8885" s="15">
        <v>2024</v>
      </c>
    </row>
    <row r="8886" spans="1:7" ht="30" x14ac:dyDescent="0.25">
      <c r="A8886" s="15">
        <v>8883</v>
      </c>
      <c r="B8886" s="19" t="s">
        <v>43972</v>
      </c>
      <c r="C8886" s="1" t="s">
        <v>43973</v>
      </c>
      <c r="D8886" s="16">
        <v>9781003333838</v>
      </c>
      <c r="E8886" s="3" t="s">
        <v>43974</v>
      </c>
      <c r="F8886" s="15" t="s">
        <v>176</v>
      </c>
      <c r="G8886" s="15">
        <v>2024</v>
      </c>
    </row>
    <row r="8887" spans="1:7" x14ac:dyDescent="0.25">
      <c r="A8887" s="15">
        <v>8884</v>
      </c>
      <c r="B8887" s="19" t="s">
        <v>43998</v>
      </c>
      <c r="C8887" s="1" t="s">
        <v>43999</v>
      </c>
      <c r="D8887" s="16">
        <v>9781032615080</v>
      </c>
      <c r="E8887" s="3" t="s">
        <v>44000</v>
      </c>
      <c r="F8887" s="15" t="s">
        <v>176</v>
      </c>
      <c r="G8887" s="15">
        <v>2024</v>
      </c>
    </row>
    <row r="8888" spans="1:7" x14ac:dyDescent="0.25">
      <c r="A8888" s="15">
        <v>8885</v>
      </c>
      <c r="B8888" s="19" t="s">
        <v>44054</v>
      </c>
      <c r="C8888" s="1" t="s">
        <v>44055</v>
      </c>
      <c r="D8888" s="16">
        <v>9781003353102</v>
      </c>
      <c r="E8888" s="3" t="s">
        <v>44056</v>
      </c>
      <c r="F8888" s="15" t="s">
        <v>176</v>
      </c>
      <c r="G8888" s="15">
        <v>2024</v>
      </c>
    </row>
    <row r="8889" spans="1:7" x14ac:dyDescent="0.25">
      <c r="A8889" s="15">
        <v>8886</v>
      </c>
      <c r="B8889" s="19" t="s">
        <v>44081</v>
      </c>
      <c r="C8889" s="1" t="s">
        <v>44082</v>
      </c>
      <c r="D8889" s="16">
        <v>9781032668826</v>
      </c>
      <c r="E8889" s="3" t="s">
        <v>44083</v>
      </c>
      <c r="F8889" s="15" t="s">
        <v>176</v>
      </c>
      <c r="G8889" s="15">
        <v>2024</v>
      </c>
    </row>
    <row r="8890" spans="1:7" ht="30" x14ac:dyDescent="0.25">
      <c r="A8890" s="15">
        <v>8887</v>
      </c>
      <c r="B8890" s="19" t="s">
        <v>44102</v>
      </c>
      <c r="C8890" s="1" t="s">
        <v>44103</v>
      </c>
      <c r="D8890" s="16">
        <v>9781032688152</v>
      </c>
      <c r="E8890" s="3" t="s">
        <v>44104</v>
      </c>
      <c r="F8890" s="15" t="s">
        <v>176</v>
      </c>
      <c r="G8890" s="15">
        <v>2024</v>
      </c>
    </row>
    <row r="8891" spans="1:7" x14ac:dyDescent="0.25">
      <c r="A8891" s="15">
        <v>8888</v>
      </c>
      <c r="B8891" s="19" t="s">
        <v>44419</v>
      </c>
      <c r="C8891" s="1" t="s">
        <v>44420</v>
      </c>
      <c r="D8891" s="16">
        <v>9781003335863</v>
      </c>
      <c r="E8891" s="3" t="s">
        <v>44421</v>
      </c>
      <c r="F8891" s="15" t="s">
        <v>176</v>
      </c>
      <c r="G8891" s="15">
        <v>2024</v>
      </c>
    </row>
    <row r="8892" spans="1:7" x14ac:dyDescent="0.25">
      <c r="A8892" s="15">
        <v>8889</v>
      </c>
      <c r="B8892" s="19" t="s">
        <v>44425</v>
      </c>
      <c r="C8892" s="1" t="s">
        <v>44426</v>
      </c>
      <c r="D8892" s="16">
        <v>9781003463436</v>
      </c>
      <c r="E8892" s="3" t="s">
        <v>44427</v>
      </c>
      <c r="F8892" s="15" t="s">
        <v>176</v>
      </c>
      <c r="G8892" s="15">
        <v>2024</v>
      </c>
    </row>
    <row r="8893" spans="1:7" ht="30" x14ac:dyDescent="0.25">
      <c r="A8893" s="15">
        <v>8890</v>
      </c>
      <c r="B8893" s="19" t="s">
        <v>44428</v>
      </c>
      <c r="C8893" s="1" t="s">
        <v>44429</v>
      </c>
      <c r="D8893" s="16">
        <v>9781003331896</v>
      </c>
      <c r="E8893" s="3" t="s">
        <v>44430</v>
      </c>
      <c r="F8893" s="15" t="s">
        <v>176</v>
      </c>
      <c r="G8893" s="15">
        <v>2024</v>
      </c>
    </row>
    <row r="8894" spans="1:7" ht="30" x14ac:dyDescent="0.25">
      <c r="A8894" s="15">
        <v>8891</v>
      </c>
      <c r="B8894" s="19" t="s">
        <v>44521</v>
      </c>
      <c r="C8894" s="1" t="s">
        <v>44522</v>
      </c>
      <c r="D8894" s="16">
        <v>9781003388685</v>
      </c>
      <c r="E8894" s="3" t="s">
        <v>44523</v>
      </c>
      <c r="F8894" s="15" t="s">
        <v>176</v>
      </c>
      <c r="G8894" s="15">
        <v>2024</v>
      </c>
    </row>
    <row r="8895" spans="1:7" ht="30" x14ac:dyDescent="0.25">
      <c r="A8895" s="15">
        <v>8892</v>
      </c>
      <c r="B8895" s="19" t="s">
        <v>44589</v>
      </c>
      <c r="C8895" s="1" t="s">
        <v>44590</v>
      </c>
      <c r="D8895" s="16">
        <v>9781003463993</v>
      </c>
      <c r="E8895" s="3" t="s">
        <v>44591</v>
      </c>
      <c r="F8895" s="15" t="s">
        <v>176</v>
      </c>
      <c r="G8895" s="15">
        <v>2024</v>
      </c>
    </row>
    <row r="8896" spans="1:7" ht="30" x14ac:dyDescent="0.25">
      <c r="A8896" s="15">
        <v>8893</v>
      </c>
      <c r="B8896" s="19" t="s">
        <v>44673</v>
      </c>
      <c r="C8896" s="1" t="s">
        <v>44674</v>
      </c>
      <c r="D8896" s="16">
        <v>9781003036333</v>
      </c>
      <c r="E8896" s="3" t="s">
        <v>44675</v>
      </c>
      <c r="F8896" s="15" t="s">
        <v>176</v>
      </c>
      <c r="G8896" s="15">
        <v>2024</v>
      </c>
    </row>
    <row r="8897" spans="1:7" ht="30" x14ac:dyDescent="0.25">
      <c r="A8897" s="15">
        <v>8894</v>
      </c>
      <c r="B8897" s="19" t="s">
        <v>44830</v>
      </c>
      <c r="C8897" s="1" t="s">
        <v>44831</v>
      </c>
      <c r="D8897" s="16">
        <v>9780429020742</v>
      </c>
      <c r="E8897" s="3" t="s">
        <v>44832</v>
      </c>
      <c r="F8897" s="15" t="s">
        <v>176</v>
      </c>
      <c r="G8897" s="15">
        <v>2024</v>
      </c>
    </row>
    <row r="8898" spans="1:7" ht="30" x14ac:dyDescent="0.25">
      <c r="A8898" s="15">
        <v>8895</v>
      </c>
      <c r="B8898" s="19" t="s">
        <v>44850</v>
      </c>
      <c r="C8898" s="1" t="s">
        <v>44851</v>
      </c>
      <c r="D8898" s="16">
        <v>9781003287032</v>
      </c>
      <c r="E8898" s="3" t="s">
        <v>44852</v>
      </c>
      <c r="F8898" s="15" t="s">
        <v>176</v>
      </c>
      <c r="G8898" s="15">
        <v>2024</v>
      </c>
    </row>
    <row r="8899" spans="1:7" x14ac:dyDescent="0.25">
      <c r="A8899" s="15">
        <v>8896</v>
      </c>
      <c r="B8899" s="19" t="s">
        <v>44893</v>
      </c>
      <c r="C8899" s="1" t="s">
        <v>44894</v>
      </c>
      <c r="D8899" s="16">
        <v>9781032649054</v>
      </c>
      <c r="E8899" s="3" t="s">
        <v>44895</v>
      </c>
      <c r="F8899" s="15" t="s">
        <v>176</v>
      </c>
      <c r="G8899" s="15">
        <v>2024</v>
      </c>
    </row>
    <row r="8900" spans="1:7" ht="45" x14ac:dyDescent="0.25">
      <c r="A8900" s="15">
        <v>8897</v>
      </c>
      <c r="B8900" s="19" t="s">
        <v>45050</v>
      </c>
      <c r="C8900" s="1" t="s">
        <v>45051</v>
      </c>
      <c r="D8900" s="16">
        <v>9781003307099</v>
      </c>
      <c r="E8900" s="3" t="s">
        <v>45052</v>
      </c>
      <c r="F8900" s="15" t="s">
        <v>176</v>
      </c>
      <c r="G8900" s="15">
        <v>2024</v>
      </c>
    </row>
    <row r="8901" spans="1:7" x14ac:dyDescent="0.25">
      <c r="A8901" s="15">
        <v>8898</v>
      </c>
      <c r="B8901" s="19" t="s">
        <v>45136</v>
      </c>
      <c r="C8901" s="1" t="s">
        <v>45137</v>
      </c>
      <c r="D8901" s="16">
        <v>9781003464440</v>
      </c>
      <c r="E8901" s="3" t="s">
        <v>45138</v>
      </c>
      <c r="F8901" s="15" t="s">
        <v>176</v>
      </c>
      <c r="G8901" s="15">
        <v>2024</v>
      </c>
    </row>
    <row r="8902" spans="1:7" x14ac:dyDescent="0.25">
      <c r="A8902" s="15">
        <v>8899</v>
      </c>
      <c r="B8902" s="19" t="s">
        <v>45169</v>
      </c>
      <c r="C8902" s="1" t="s">
        <v>45170</v>
      </c>
      <c r="D8902" s="16">
        <v>9781003274179</v>
      </c>
      <c r="E8902" s="3" t="s">
        <v>45171</v>
      </c>
      <c r="F8902" s="15" t="s">
        <v>176</v>
      </c>
      <c r="G8902" s="15">
        <v>2024</v>
      </c>
    </row>
    <row r="8903" spans="1:7" ht="30" x14ac:dyDescent="0.25">
      <c r="A8903" s="15">
        <v>8900</v>
      </c>
      <c r="B8903" s="19" t="s">
        <v>45204</v>
      </c>
      <c r="C8903" s="1" t="s">
        <v>45205</v>
      </c>
      <c r="D8903" s="16">
        <v>9781003378532</v>
      </c>
      <c r="E8903" s="3" t="s">
        <v>45206</v>
      </c>
      <c r="F8903" s="15" t="s">
        <v>176</v>
      </c>
      <c r="G8903" s="15">
        <v>2024</v>
      </c>
    </row>
    <row r="8904" spans="1:7" x14ac:dyDescent="0.25">
      <c r="A8904" s="15">
        <v>8901</v>
      </c>
      <c r="B8904" s="19" t="s">
        <v>45282</v>
      </c>
      <c r="C8904" s="1" t="s">
        <v>45283</v>
      </c>
      <c r="D8904" s="16">
        <v>9781003128427</v>
      </c>
      <c r="E8904" s="3" t="s">
        <v>45284</v>
      </c>
      <c r="F8904" s="15" t="s">
        <v>176</v>
      </c>
      <c r="G8904" s="15">
        <v>2024</v>
      </c>
    </row>
    <row r="8905" spans="1:7" x14ac:dyDescent="0.25">
      <c r="A8905" s="15">
        <v>8902</v>
      </c>
      <c r="B8905" s="19" t="s">
        <v>45315</v>
      </c>
      <c r="C8905" s="1" t="s">
        <v>45316</v>
      </c>
      <c r="D8905" s="16">
        <v>9781032644288</v>
      </c>
      <c r="E8905" s="3" t="s">
        <v>45317</v>
      </c>
      <c r="F8905" s="15" t="s">
        <v>176</v>
      </c>
      <c r="G8905" s="15">
        <v>2024</v>
      </c>
    </row>
    <row r="8906" spans="1:7" ht="30" x14ac:dyDescent="0.25">
      <c r="A8906" s="15">
        <v>8903</v>
      </c>
      <c r="B8906" s="19" t="s">
        <v>45318</v>
      </c>
      <c r="C8906" s="1" t="s">
        <v>34054</v>
      </c>
      <c r="D8906" s="16">
        <v>9781032636429</v>
      </c>
      <c r="E8906" s="3" t="s">
        <v>45319</v>
      </c>
      <c r="F8906" s="15" t="s">
        <v>176</v>
      </c>
      <c r="G8906" s="15">
        <v>2024</v>
      </c>
    </row>
    <row r="8907" spans="1:7" ht="30" x14ac:dyDescent="0.25">
      <c r="A8907" s="15">
        <v>8904</v>
      </c>
      <c r="B8907" s="19" t="s">
        <v>45383</v>
      </c>
      <c r="C8907" s="1" t="s">
        <v>45384</v>
      </c>
      <c r="D8907" s="16">
        <v>9781003462316</v>
      </c>
      <c r="E8907" s="3" t="s">
        <v>45385</v>
      </c>
      <c r="F8907" s="15" t="s">
        <v>176</v>
      </c>
      <c r="G8907" s="15">
        <v>2024</v>
      </c>
    </row>
    <row r="8908" spans="1:7" ht="30" x14ac:dyDescent="0.25">
      <c r="A8908" s="15">
        <v>8905</v>
      </c>
      <c r="B8908" s="19" t="s">
        <v>45404</v>
      </c>
      <c r="C8908" s="1" t="s">
        <v>45405</v>
      </c>
      <c r="D8908" s="16">
        <v>9781003413493</v>
      </c>
      <c r="E8908" s="3" t="s">
        <v>45406</v>
      </c>
      <c r="F8908" s="15" t="s">
        <v>176</v>
      </c>
      <c r="G8908" s="15">
        <v>2024</v>
      </c>
    </row>
    <row r="8909" spans="1:7" ht="30" x14ac:dyDescent="0.25">
      <c r="A8909" s="15">
        <v>8906</v>
      </c>
      <c r="B8909" s="19" t="s">
        <v>45563</v>
      </c>
      <c r="C8909" s="1" t="s">
        <v>45564</v>
      </c>
      <c r="D8909" s="16">
        <v>9781003267379</v>
      </c>
      <c r="E8909" s="3" t="s">
        <v>45565</v>
      </c>
      <c r="F8909" s="15" t="s">
        <v>176</v>
      </c>
      <c r="G8909" s="15">
        <v>2024</v>
      </c>
    </row>
    <row r="8910" spans="1:7" ht="30" x14ac:dyDescent="0.25">
      <c r="A8910" s="15">
        <v>8907</v>
      </c>
      <c r="B8910" s="19" t="s">
        <v>45609</v>
      </c>
      <c r="C8910" s="1" t="s">
        <v>45610</v>
      </c>
      <c r="D8910" s="16">
        <v>9781032699165</v>
      </c>
      <c r="E8910" s="3" t="s">
        <v>45611</v>
      </c>
      <c r="F8910" s="15" t="s">
        <v>176</v>
      </c>
      <c r="G8910" s="15">
        <v>2024</v>
      </c>
    </row>
    <row r="8911" spans="1:7" x14ac:dyDescent="0.25">
      <c r="A8911" s="15">
        <v>8908</v>
      </c>
      <c r="B8911" s="19" t="s">
        <v>45644</v>
      </c>
      <c r="C8911" s="1" t="s">
        <v>45645</v>
      </c>
      <c r="D8911" s="16">
        <v>9781003381945</v>
      </c>
      <c r="E8911" s="3" t="s">
        <v>45646</v>
      </c>
      <c r="F8911" s="15" t="s">
        <v>176</v>
      </c>
      <c r="G8911" s="15">
        <v>2024</v>
      </c>
    </row>
    <row r="8912" spans="1:7" x14ac:dyDescent="0.25">
      <c r="A8912" s="15">
        <v>8909</v>
      </c>
      <c r="B8912" s="19" t="s">
        <v>45655</v>
      </c>
      <c r="C8912" s="1" t="s">
        <v>45656</v>
      </c>
      <c r="D8912" s="16">
        <v>9781003507383</v>
      </c>
      <c r="E8912" s="3" t="s">
        <v>45657</v>
      </c>
      <c r="F8912" s="15" t="s">
        <v>176</v>
      </c>
      <c r="G8912" s="15">
        <v>2024</v>
      </c>
    </row>
    <row r="8913" spans="1:7" x14ac:dyDescent="0.25">
      <c r="A8913" s="15">
        <v>8910</v>
      </c>
      <c r="B8913" s="19" t="s">
        <v>45658</v>
      </c>
      <c r="C8913" s="1" t="s">
        <v>25956</v>
      </c>
      <c r="D8913" s="16">
        <v>9781003474852</v>
      </c>
      <c r="E8913" s="3" t="s">
        <v>45659</v>
      </c>
      <c r="F8913" s="15" t="s">
        <v>176</v>
      </c>
      <c r="G8913" s="15">
        <v>2024</v>
      </c>
    </row>
    <row r="8914" spans="1:7" ht="30" x14ac:dyDescent="0.25">
      <c r="A8914" s="15">
        <v>8911</v>
      </c>
      <c r="B8914" s="19" t="s">
        <v>45791</v>
      </c>
      <c r="C8914" s="1" t="s">
        <v>26844</v>
      </c>
      <c r="D8914" s="16">
        <v>9788770046275</v>
      </c>
      <c r="E8914" s="3" t="s">
        <v>45792</v>
      </c>
      <c r="F8914" s="15" t="s">
        <v>176</v>
      </c>
      <c r="G8914" s="15">
        <v>2024</v>
      </c>
    </row>
    <row r="8915" spans="1:7" ht="30" x14ac:dyDescent="0.25">
      <c r="A8915" s="15">
        <v>8912</v>
      </c>
      <c r="B8915" s="19" t="s">
        <v>45819</v>
      </c>
      <c r="C8915" s="1" t="s">
        <v>45820</v>
      </c>
      <c r="D8915" s="16">
        <v>9781003257158</v>
      </c>
      <c r="E8915" s="3" t="s">
        <v>45821</v>
      </c>
      <c r="F8915" s="15" t="s">
        <v>176</v>
      </c>
      <c r="G8915" s="15">
        <v>2024</v>
      </c>
    </row>
    <row r="8916" spans="1:7" x14ac:dyDescent="0.25">
      <c r="A8916" s="15">
        <v>8913</v>
      </c>
      <c r="B8916" s="19" t="s">
        <v>46082</v>
      </c>
      <c r="C8916" s="1" t="s">
        <v>46083</v>
      </c>
      <c r="D8916" s="16">
        <v>9781315369624</v>
      </c>
      <c r="E8916" s="3" t="s">
        <v>46084</v>
      </c>
      <c r="F8916" s="15" t="s">
        <v>176</v>
      </c>
      <c r="G8916" s="15">
        <v>2024</v>
      </c>
    </row>
    <row r="8917" spans="1:7" x14ac:dyDescent="0.25">
      <c r="A8917" s="15">
        <v>8914</v>
      </c>
      <c r="B8917" s="19" t="s">
        <v>46179</v>
      </c>
      <c r="C8917" s="1" t="s">
        <v>46180</v>
      </c>
      <c r="D8917" s="16">
        <v>9781003462811</v>
      </c>
      <c r="E8917" s="3" t="s">
        <v>46181</v>
      </c>
      <c r="F8917" s="15" t="s">
        <v>176</v>
      </c>
      <c r="G8917" s="15">
        <v>2024</v>
      </c>
    </row>
    <row r="8918" spans="1:7" x14ac:dyDescent="0.25">
      <c r="A8918" s="15">
        <v>8915</v>
      </c>
      <c r="B8918" s="19" t="s">
        <v>46221</v>
      </c>
      <c r="C8918" s="1" t="s">
        <v>46222</v>
      </c>
      <c r="D8918" s="16">
        <v>9781003292272</v>
      </c>
      <c r="E8918" s="3" t="s">
        <v>46223</v>
      </c>
      <c r="F8918" s="15" t="s">
        <v>176</v>
      </c>
      <c r="G8918" s="15">
        <v>2024</v>
      </c>
    </row>
    <row r="8919" spans="1:7" ht="30" x14ac:dyDescent="0.25">
      <c r="A8919" s="15">
        <v>8916</v>
      </c>
      <c r="B8919" s="19" t="s">
        <v>46262</v>
      </c>
      <c r="C8919" s="1" t="s">
        <v>45439</v>
      </c>
      <c r="D8919" s="16">
        <v>9781003413509</v>
      </c>
      <c r="E8919" s="3" t="s">
        <v>46263</v>
      </c>
      <c r="F8919" s="15" t="s">
        <v>176</v>
      </c>
      <c r="G8919" s="15">
        <v>2024</v>
      </c>
    </row>
    <row r="8920" spans="1:7" x14ac:dyDescent="0.25">
      <c r="A8920" s="15">
        <v>8917</v>
      </c>
      <c r="B8920" s="19" t="s">
        <v>46519</v>
      </c>
      <c r="C8920" s="1" t="s">
        <v>805</v>
      </c>
      <c r="D8920" s="16">
        <v>9781003439127</v>
      </c>
      <c r="E8920" s="3" t="s">
        <v>46520</v>
      </c>
      <c r="F8920" s="15" t="s">
        <v>176</v>
      </c>
      <c r="G8920" s="15">
        <v>2024</v>
      </c>
    </row>
    <row r="8921" spans="1:7" x14ac:dyDescent="0.25">
      <c r="A8921" s="15">
        <v>8918</v>
      </c>
      <c r="B8921" s="19" t="s">
        <v>46619</v>
      </c>
      <c r="C8921" s="1" t="s">
        <v>46620</v>
      </c>
      <c r="D8921" s="16">
        <v>9781003381532</v>
      </c>
      <c r="E8921" s="3" t="s">
        <v>46621</v>
      </c>
      <c r="F8921" s="15" t="s">
        <v>176</v>
      </c>
      <c r="G8921" s="15">
        <v>2024</v>
      </c>
    </row>
    <row r="8922" spans="1:7" x14ac:dyDescent="0.25">
      <c r="A8922" s="15">
        <v>8919</v>
      </c>
      <c r="B8922" s="19" t="s">
        <v>46953</v>
      </c>
      <c r="C8922" s="1" t="s">
        <v>46954</v>
      </c>
      <c r="D8922" s="16">
        <v>9781032707815</v>
      </c>
      <c r="E8922" s="3" t="s">
        <v>46955</v>
      </c>
      <c r="F8922" s="15" t="s">
        <v>176</v>
      </c>
      <c r="G8922" s="15">
        <v>2024</v>
      </c>
    </row>
    <row r="8923" spans="1:7" ht="45" x14ac:dyDescent="0.25">
      <c r="A8923" s="15">
        <v>8920</v>
      </c>
      <c r="B8923" s="19" t="s">
        <v>46984</v>
      </c>
      <c r="C8923" s="1" t="s">
        <v>46985</v>
      </c>
      <c r="D8923" s="16">
        <v>9781003372622</v>
      </c>
      <c r="E8923" s="3" t="s">
        <v>46986</v>
      </c>
      <c r="F8923" s="15" t="s">
        <v>176</v>
      </c>
      <c r="G8923" s="15">
        <v>2024</v>
      </c>
    </row>
    <row r="8924" spans="1:7" ht="45" x14ac:dyDescent="0.25">
      <c r="A8924" s="15">
        <v>8921</v>
      </c>
      <c r="B8924" s="19" t="s">
        <v>47131</v>
      </c>
      <c r="C8924" s="1" t="s">
        <v>47132</v>
      </c>
      <c r="D8924" s="16">
        <v>9781003171768</v>
      </c>
      <c r="E8924" s="3" t="s">
        <v>47133</v>
      </c>
      <c r="F8924" s="15" t="s">
        <v>176</v>
      </c>
      <c r="G8924" s="15">
        <v>2024</v>
      </c>
    </row>
    <row r="8925" spans="1:7" ht="30" x14ac:dyDescent="0.25">
      <c r="A8925" s="15">
        <v>8922</v>
      </c>
      <c r="B8925" s="19" t="s">
        <v>47176</v>
      </c>
      <c r="C8925" s="1" t="s">
        <v>47177</v>
      </c>
      <c r="D8925" s="16">
        <v>9781003255574</v>
      </c>
      <c r="E8925" s="3" t="s">
        <v>47178</v>
      </c>
      <c r="F8925" s="15" t="s">
        <v>176</v>
      </c>
      <c r="G8925" s="15">
        <v>2024</v>
      </c>
    </row>
    <row r="8926" spans="1:7" ht="30" x14ac:dyDescent="0.25">
      <c r="A8926" s="15">
        <v>8923</v>
      </c>
      <c r="B8926" s="19" t="s">
        <v>47209</v>
      </c>
      <c r="C8926" s="1" t="s">
        <v>47210</v>
      </c>
      <c r="D8926" s="16">
        <v>9781003225508</v>
      </c>
      <c r="E8926" s="3" t="s">
        <v>47211</v>
      </c>
      <c r="F8926" s="15" t="s">
        <v>176</v>
      </c>
      <c r="G8926" s="15">
        <v>2024</v>
      </c>
    </row>
    <row r="8927" spans="1:7" ht="45" x14ac:dyDescent="0.25">
      <c r="A8927" s="15">
        <v>8924</v>
      </c>
      <c r="B8927" s="19" t="s">
        <v>47291</v>
      </c>
      <c r="C8927" s="1" t="s">
        <v>47292</v>
      </c>
      <c r="D8927" s="16">
        <v>9781003285687</v>
      </c>
      <c r="E8927" s="3" t="s">
        <v>47293</v>
      </c>
      <c r="F8927" s="15" t="s">
        <v>176</v>
      </c>
      <c r="G8927" s="15">
        <v>2024</v>
      </c>
    </row>
    <row r="8928" spans="1:7" ht="30" x14ac:dyDescent="0.25">
      <c r="A8928" s="15">
        <v>8925</v>
      </c>
      <c r="B8928" s="19" t="s">
        <v>47386</v>
      </c>
      <c r="C8928" s="1" t="s">
        <v>47387</v>
      </c>
      <c r="D8928" s="16">
        <v>9780429448843</v>
      </c>
      <c r="E8928" s="3" t="s">
        <v>47388</v>
      </c>
      <c r="F8928" s="15" t="s">
        <v>176</v>
      </c>
      <c r="G8928" s="15">
        <v>2024</v>
      </c>
    </row>
    <row r="8929" spans="1:7" ht="30" x14ac:dyDescent="0.25">
      <c r="A8929" s="15">
        <v>8926</v>
      </c>
      <c r="B8929" s="19" t="s">
        <v>47494</v>
      </c>
      <c r="C8929" s="1" t="s">
        <v>47495</v>
      </c>
      <c r="D8929" s="16">
        <v>9781003295945</v>
      </c>
      <c r="E8929" s="3" t="s">
        <v>47496</v>
      </c>
      <c r="F8929" s="15" t="s">
        <v>176</v>
      </c>
      <c r="G8929" s="15">
        <v>2024</v>
      </c>
    </row>
    <row r="8930" spans="1:7" ht="30" x14ac:dyDescent="0.25">
      <c r="A8930" s="15">
        <v>8927</v>
      </c>
      <c r="B8930" s="19" t="s">
        <v>47614</v>
      </c>
      <c r="C8930" s="1" t="s">
        <v>47615</v>
      </c>
      <c r="D8930" s="16">
        <v>9781003327448</v>
      </c>
      <c r="E8930" s="3" t="s">
        <v>47616</v>
      </c>
      <c r="F8930" s="15" t="s">
        <v>176</v>
      </c>
      <c r="G8930" s="15">
        <v>2024</v>
      </c>
    </row>
    <row r="8931" spans="1:7" ht="30" x14ac:dyDescent="0.25">
      <c r="A8931" s="15">
        <v>8928</v>
      </c>
      <c r="B8931" s="19" t="s">
        <v>47635</v>
      </c>
      <c r="C8931" s="1" t="s">
        <v>47636</v>
      </c>
      <c r="D8931" s="16">
        <v>9781003336747</v>
      </c>
      <c r="E8931" s="3" t="s">
        <v>47637</v>
      </c>
      <c r="F8931" s="15" t="s">
        <v>176</v>
      </c>
      <c r="G8931" s="15">
        <v>2024</v>
      </c>
    </row>
    <row r="8932" spans="1:7" x14ac:dyDescent="0.25">
      <c r="A8932" s="15">
        <v>8929</v>
      </c>
      <c r="B8932" s="19" t="s">
        <v>47856</v>
      </c>
      <c r="C8932" s="1" t="s">
        <v>47857</v>
      </c>
      <c r="D8932" s="16">
        <v>9781003463962</v>
      </c>
      <c r="E8932" s="3" t="s">
        <v>47858</v>
      </c>
      <c r="F8932" s="15" t="s">
        <v>176</v>
      </c>
      <c r="G8932" s="15">
        <v>2024</v>
      </c>
    </row>
    <row r="8933" spans="1:7" x14ac:dyDescent="0.25">
      <c r="A8933" s="15">
        <v>8930</v>
      </c>
      <c r="B8933" s="19" t="s">
        <v>47862</v>
      </c>
      <c r="C8933" s="1" t="s">
        <v>47863</v>
      </c>
      <c r="D8933" s="16">
        <v>9781003387558</v>
      </c>
      <c r="E8933" s="3" t="s">
        <v>47864</v>
      </c>
      <c r="F8933" s="15" t="s">
        <v>176</v>
      </c>
      <c r="G8933" s="15">
        <v>2024</v>
      </c>
    </row>
    <row r="8934" spans="1:7" x14ac:dyDescent="0.25">
      <c r="A8934" s="15">
        <v>8931</v>
      </c>
      <c r="B8934" s="19" t="s">
        <v>48216</v>
      </c>
      <c r="C8934" s="1" t="s">
        <v>48217</v>
      </c>
      <c r="D8934" s="16">
        <v>9781032639468</v>
      </c>
      <c r="E8934" s="3" t="s">
        <v>48218</v>
      </c>
      <c r="F8934" s="15" t="s">
        <v>176</v>
      </c>
      <c r="G8934" s="15">
        <v>2024</v>
      </c>
    </row>
    <row r="8935" spans="1:7" ht="30" x14ac:dyDescent="0.25">
      <c r="A8935" s="15">
        <v>8932</v>
      </c>
      <c r="B8935" s="19" t="s">
        <v>48244</v>
      </c>
      <c r="C8935" s="1" t="s">
        <v>48245</v>
      </c>
      <c r="D8935" s="16">
        <v>9781315679730</v>
      </c>
      <c r="E8935" s="3" t="s">
        <v>48246</v>
      </c>
      <c r="F8935" s="15" t="s">
        <v>176</v>
      </c>
      <c r="G8935" s="15">
        <v>2024</v>
      </c>
    </row>
    <row r="8936" spans="1:7" x14ac:dyDescent="0.25">
      <c r="A8936" s="15">
        <v>8933</v>
      </c>
      <c r="B8936" s="19" t="s">
        <v>48291</v>
      </c>
      <c r="C8936" s="1" t="s">
        <v>15459</v>
      </c>
      <c r="D8936" s="16">
        <v>9780429029196</v>
      </c>
      <c r="E8936" s="3" t="s">
        <v>48292</v>
      </c>
      <c r="F8936" s="15" t="s">
        <v>176</v>
      </c>
      <c r="G8936" s="15">
        <v>2024</v>
      </c>
    </row>
    <row r="8937" spans="1:7" ht="30" x14ac:dyDescent="0.25">
      <c r="A8937" s="15">
        <v>8934</v>
      </c>
      <c r="B8937" s="19" t="s">
        <v>48470</v>
      </c>
      <c r="C8937" s="1" t="s">
        <v>48471</v>
      </c>
      <c r="D8937" s="16">
        <v>9781003346920</v>
      </c>
      <c r="E8937" s="3" t="s">
        <v>48472</v>
      </c>
      <c r="F8937" s="15" t="s">
        <v>176</v>
      </c>
      <c r="G8937" s="15">
        <v>2024</v>
      </c>
    </row>
    <row r="8938" spans="1:7" x14ac:dyDescent="0.25">
      <c r="A8938" s="15">
        <v>8935</v>
      </c>
      <c r="B8938" s="19" t="s">
        <v>48516</v>
      </c>
      <c r="C8938" s="1" t="s">
        <v>47857</v>
      </c>
      <c r="D8938" s="16">
        <v>9781003348610</v>
      </c>
      <c r="E8938" s="3" t="s">
        <v>48517</v>
      </c>
      <c r="F8938" s="15" t="s">
        <v>176</v>
      </c>
      <c r="G8938" s="15">
        <v>2024</v>
      </c>
    </row>
    <row r="8939" spans="1:7" ht="30" x14ac:dyDescent="0.25">
      <c r="A8939" s="15">
        <v>8936</v>
      </c>
      <c r="B8939" s="19" t="s">
        <v>49244</v>
      </c>
      <c r="C8939" s="1" t="s">
        <v>49245</v>
      </c>
      <c r="D8939" s="16">
        <v>9781003280040</v>
      </c>
      <c r="E8939" s="3" t="s">
        <v>49246</v>
      </c>
      <c r="F8939" s="15" t="s">
        <v>176</v>
      </c>
      <c r="G8939" s="15">
        <v>2024</v>
      </c>
    </row>
    <row r="8940" spans="1:7" ht="30" x14ac:dyDescent="0.25">
      <c r="A8940" s="15">
        <v>8937</v>
      </c>
      <c r="B8940" s="19" t="s">
        <v>49375</v>
      </c>
      <c r="C8940" s="1" t="s">
        <v>49376</v>
      </c>
      <c r="D8940" s="16">
        <v>9781003362104</v>
      </c>
      <c r="E8940" s="3" t="s">
        <v>49377</v>
      </c>
      <c r="F8940" s="15" t="s">
        <v>176</v>
      </c>
      <c r="G8940" s="15">
        <v>2024</v>
      </c>
    </row>
    <row r="8941" spans="1:7" ht="30" x14ac:dyDescent="0.25">
      <c r="A8941" s="15">
        <v>8938</v>
      </c>
      <c r="B8941" s="19" t="s">
        <v>49455</v>
      </c>
      <c r="C8941" s="1" t="s">
        <v>49456</v>
      </c>
      <c r="D8941" s="16">
        <v>9781003172628</v>
      </c>
      <c r="E8941" s="3" t="s">
        <v>49457</v>
      </c>
      <c r="F8941" s="15" t="s">
        <v>176</v>
      </c>
      <c r="G8941" s="15">
        <v>2024</v>
      </c>
    </row>
    <row r="8942" spans="1:7" ht="30" x14ac:dyDescent="0.25">
      <c r="A8942" s="15">
        <v>8939</v>
      </c>
      <c r="B8942" s="19" t="s">
        <v>49507</v>
      </c>
      <c r="C8942" s="1" t="s">
        <v>49508</v>
      </c>
      <c r="D8942" s="16">
        <v>9781003330424</v>
      </c>
      <c r="E8942" s="3" t="s">
        <v>49509</v>
      </c>
      <c r="F8942" s="15" t="s">
        <v>176</v>
      </c>
      <c r="G8942" s="15">
        <v>2024</v>
      </c>
    </row>
    <row r="8943" spans="1:7" ht="30" x14ac:dyDescent="0.25">
      <c r="A8943" s="15">
        <v>8940</v>
      </c>
      <c r="B8943" s="19" t="s">
        <v>49513</v>
      </c>
      <c r="C8943" s="1" t="s">
        <v>49514</v>
      </c>
      <c r="D8943" s="16">
        <v>9781003350415</v>
      </c>
      <c r="E8943" s="3" t="s">
        <v>49515</v>
      </c>
      <c r="F8943" s="15" t="s">
        <v>176</v>
      </c>
      <c r="G8943" s="15">
        <v>2024</v>
      </c>
    </row>
    <row r="8944" spans="1:7" ht="30" x14ac:dyDescent="0.25">
      <c r="A8944" s="15">
        <v>8941</v>
      </c>
      <c r="B8944" s="19" t="s">
        <v>49556</v>
      </c>
      <c r="C8944" s="1" t="s">
        <v>49557</v>
      </c>
      <c r="D8944" s="16">
        <v>9781003457763</v>
      </c>
      <c r="E8944" s="3" t="s">
        <v>49558</v>
      </c>
      <c r="F8944" s="15" t="s">
        <v>176</v>
      </c>
      <c r="G8944" s="15">
        <v>2024</v>
      </c>
    </row>
    <row r="8945" spans="1:7" ht="30" x14ac:dyDescent="0.25">
      <c r="A8945" s="15">
        <v>8942</v>
      </c>
      <c r="B8945" s="19" t="s">
        <v>49579</v>
      </c>
      <c r="C8945" s="1" t="s">
        <v>49580</v>
      </c>
      <c r="D8945" s="16">
        <v>9781003431077</v>
      </c>
      <c r="E8945" s="3" t="s">
        <v>49581</v>
      </c>
      <c r="F8945" s="15" t="s">
        <v>176</v>
      </c>
      <c r="G8945" s="15">
        <v>2024</v>
      </c>
    </row>
    <row r="8946" spans="1:7" ht="30" x14ac:dyDescent="0.25">
      <c r="A8946" s="15">
        <v>8943</v>
      </c>
      <c r="B8946" s="19" t="s">
        <v>50004</v>
      </c>
      <c r="C8946" s="1" t="s">
        <v>50005</v>
      </c>
      <c r="D8946" s="16">
        <v>9781003433798</v>
      </c>
      <c r="E8946" s="3" t="s">
        <v>50006</v>
      </c>
      <c r="F8946" s="15" t="s">
        <v>176</v>
      </c>
      <c r="G8946" s="15">
        <v>2024</v>
      </c>
    </row>
    <row r="8947" spans="1:7" x14ac:dyDescent="0.25">
      <c r="A8947" s="15">
        <v>8944</v>
      </c>
      <c r="B8947" s="19" t="s">
        <v>50126</v>
      </c>
      <c r="C8947" s="1" t="s">
        <v>50127</v>
      </c>
      <c r="D8947" s="16">
        <v>9781032710983</v>
      </c>
      <c r="E8947" s="3" t="s">
        <v>50128</v>
      </c>
      <c r="F8947" s="15" t="s">
        <v>176</v>
      </c>
      <c r="G8947" s="15">
        <v>2024</v>
      </c>
    </row>
    <row r="8948" spans="1:7" x14ac:dyDescent="0.25">
      <c r="A8948" s="15">
        <v>8945</v>
      </c>
      <c r="B8948" s="19" t="s">
        <v>50356</v>
      </c>
      <c r="C8948" s="1" t="s">
        <v>50357</v>
      </c>
      <c r="D8948" s="16">
        <v>9781032631394</v>
      </c>
      <c r="E8948" s="3" t="s">
        <v>50358</v>
      </c>
      <c r="F8948" s="15" t="s">
        <v>176</v>
      </c>
      <c r="G8948" s="15">
        <v>2024</v>
      </c>
    </row>
    <row r="8949" spans="1:7" x14ac:dyDescent="0.25">
      <c r="A8949" s="15">
        <v>8946</v>
      </c>
      <c r="B8949" s="19" t="s">
        <v>50392</v>
      </c>
      <c r="C8949" s="1" t="s">
        <v>50393</v>
      </c>
      <c r="D8949" s="16">
        <v>9781003345398</v>
      </c>
      <c r="E8949" s="3" t="s">
        <v>50394</v>
      </c>
      <c r="F8949" s="15" t="s">
        <v>176</v>
      </c>
      <c r="G8949" s="15">
        <v>2024</v>
      </c>
    </row>
    <row r="8950" spans="1:7" x14ac:dyDescent="0.25">
      <c r="A8950" s="15">
        <v>8947</v>
      </c>
      <c r="B8950" s="19" t="s">
        <v>50478</v>
      </c>
      <c r="C8950" s="1" t="s">
        <v>50479</v>
      </c>
      <c r="D8950" s="16">
        <v>9780429461316</v>
      </c>
      <c r="E8950" s="3" t="s">
        <v>50480</v>
      </c>
      <c r="F8950" s="15" t="s">
        <v>176</v>
      </c>
      <c r="G8950" s="15">
        <v>2024</v>
      </c>
    </row>
    <row r="8951" spans="1:7" ht="30" x14ac:dyDescent="0.25">
      <c r="A8951" s="15">
        <v>8948</v>
      </c>
      <c r="B8951" s="19" t="s">
        <v>50553</v>
      </c>
      <c r="C8951" s="1" t="s">
        <v>50554</v>
      </c>
      <c r="D8951" s="16">
        <v>9781003129776</v>
      </c>
      <c r="E8951" s="3" t="s">
        <v>50555</v>
      </c>
      <c r="F8951" s="15" t="s">
        <v>176</v>
      </c>
      <c r="G8951" s="15">
        <v>2024</v>
      </c>
    </row>
    <row r="8952" spans="1:7" x14ac:dyDescent="0.25">
      <c r="A8952" s="15">
        <v>8949</v>
      </c>
      <c r="B8952" s="19" t="s">
        <v>50609</v>
      </c>
      <c r="C8952" s="1" t="s">
        <v>50610</v>
      </c>
      <c r="D8952" s="16">
        <v>9781003198963</v>
      </c>
      <c r="E8952" s="3" t="s">
        <v>50611</v>
      </c>
      <c r="F8952" s="15" t="s">
        <v>176</v>
      </c>
      <c r="G8952" s="15">
        <v>2024</v>
      </c>
    </row>
    <row r="8953" spans="1:7" ht="30" x14ac:dyDescent="0.25">
      <c r="A8953" s="15">
        <v>8950</v>
      </c>
      <c r="B8953" s="19" t="s">
        <v>50959</v>
      </c>
      <c r="C8953" s="1" t="s">
        <v>50960</v>
      </c>
      <c r="D8953" s="16">
        <v>9781003201939</v>
      </c>
      <c r="E8953" s="3" t="s">
        <v>50961</v>
      </c>
      <c r="F8953" s="15" t="s">
        <v>176</v>
      </c>
      <c r="G8953" s="15">
        <v>2024</v>
      </c>
    </row>
    <row r="8954" spans="1:7" ht="30" x14ac:dyDescent="0.25">
      <c r="A8954" s="15">
        <v>8951</v>
      </c>
      <c r="B8954" s="19" t="s">
        <v>51103</v>
      </c>
      <c r="C8954" s="1" t="s">
        <v>28068</v>
      </c>
      <c r="D8954" s="16">
        <v>9781003305514</v>
      </c>
      <c r="E8954" s="3" t="s">
        <v>51104</v>
      </c>
      <c r="F8954" s="15" t="s">
        <v>176</v>
      </c>
      <c r="G8954" s="15">
        <v>2024</v>
      </c>
    </row>
    <row r="8955" spans="1:7" x14ac:dyDescent="0.25">
      <c r="A8955" s="15">
        <v>8952</v>
      </c>
      <c r="B8955" s="19" t="s">
        <v>51170</v>
      </c>
      <c r="C8955" s="1" t="s">
        <v>51171</v>
      </c>
      <c r="D8955" s="16">
        <v>9781003398745</v>
      </c>
      <c r="E8955" s="3" t="s">
        <v>51172</v>
      </c>
      <c r="F8955" s="15" t="s">
        <v>176</v>
      </c>
      <c r="G8955" s="15">
        <v>2024</v>
      </c>
    </row>
    <row r="8956" spans="1:7" ht="30" x14ac:dyDescent="0.25">
      <c r="A8956" s="15">
        <v>8953</v>
      </c>
      <c r="B8956" s="19" t="s">
        <v>51220</v>
      </c>
      <c r="C8956" s="1" t="s">
        <v>51221</v>
      </c>
      <c r="D8956" s="16">
        <v>9781003310877</v>
      </c>
      <c r="E8956" s="3" t="s">
        <v>51222</v>
      </c>
      <c r="F8956" s="15" t="s">
        <v>176</v>
      </c>
      <c r="G8956" s="15">
        <v>2024</v>
      </c>
    </row>
    <row r="8957" spans="1:7" x14ac:dyDescent="0.25">
      <c r="A8957" s="15">
        <v>8954</v>
      </c>
      <c r="B8957" s="19" t="s">
        <v>51281</v>
      </c>
      <c r="C8957" s="1" t="s">
        <v>51283</v>
      </c>
      <c r="D8957" s="16">
        <v>9781003372608</v>
      </c>
      <c r="E8957" s="3" t="s">
        <v>51284</v>
      </c>
      <c r="F8957" s="15" t="s">
        <v>176</v>
      </c>
      <c r="G8957" s="15">
        <v>2024</v>
      </c>
    </row>
    <row r="8958" spans="1:7" x14ac:dyDescent="0.25">
      <c r="A8958" s="15">
        <v>8955</v>
      </c>
      <c r="B8958" s="19" t="s">
        <v>51666</v>
      </c>
      <c r="C8958" s="1" t="s">
        <v>51667</v>
      </c>
      <c r="D8958" s="16">
        <v>9781003336105</v>
      </c>
      <c r="E8958" s="3" t="s">
        <v>51668</v>
      </c>
      <c r="F8958" s="15" t="s">
        <v>176</v>
      </c>
      <c r="G8958" s="15">
        <v>2024</v>
      </c>
    </row>
    <row r="8959" spans="1:7" ht="30" x14ac:dyDescent="0.25">
      <c r="A8959" s="15">
        <v>8956</v>
      </c>
      <c r="B8959" s="19" t="s">
        <v>51786</v>
      </c>
      <c r="C8959" s="1" t="s">
        <v>51787</v>
      </c>
      <c r="D8959" s="16">
        <v>9781003413479</v>
      </c>
      <c r="E8959" s="3" t="s">
        <v>51788</v>
      </c>
      <c r="F8959" s="15" t="s">
        <v>176</v>
      </c>
      <c r="G8959" s="15">
        <v>2024</v>
      </c>
    </row>
    <row r="8960" spans="1:7" x14ac:dyDescent="0.25">
      <c r="A8960" s="15">
        <v>8957</v>
      </c>
      <c r="B8960" s="19" t="s">
        <v>52474</v>
      </c>
      <c r="C8960" s="1" t="s">
        <v>52475</v>
      </c>
      <c r="D8960" s="16">
        <v>9781003475613</v>
      </c>
      <c r="E8960" s="3" t="s">
        <v>52476</v>
      </c>
      <c r="F8960" s="15" t="s">
        <v>176</v>
      </c>
      <c r="G8960" s="15">
        <v>2024</v>
      </c>
    </row>
    <row r="8961" spans="1:7" x14ac:dyDescent="0.25">
      <c r="A8961" s="15">
        <v>8958</v>
      </c>
      <c r="B8961" s="19" t="s">
        <v>137</v>
      </c>
      <c r="C8961" s="1" t="s">
        <v>108</v>
      </c>
      <c r="D8961" s="16">
        <v>9781003296676</v>
      </c>
      <c r="E8961" s="3" t="s">
        <v>138</v>
      </c>
      <c r="F8961" s="15" t="s">
        <v>139</v>
      </c>
      <c r="G8961" s="15">
        <v>2023</v>
      </c>
    </row>
    <row r="8962" spans="1:7" ht="30" x14ac:dyDescent="0.25">
      <c r="A8962" s="15">
        <v>8959</v>
      </c>
      <c r="B8962" s="19" t="s">
        <v>510</v>
      </c>
      <c r="C8962" s="1" t="s">
        <v>511</v>
      </c>
      <c r="D8962" s="16">
        <v>9780429506505</v>
      </c>
      <c r="E8962" s="3" t="s">
        <v>512</v>
      </c>
      <c r="F8962" s="15" t="s">
        <v>139</v>
      </c>
      <c r="G8962" s="15">
        <v>2019</v>
      </c>
    </row>
    <row r="8963" spans="1:7" x14ac:dyDescent="0.25">
      <c r="A8963" s="15">
        <v>8960</v>
      </c>
      <c r="B8963" s="19" t="s">
        <v>766</v>
      </c>
      <c r="C8963" s="1" t="s">
        <v>767</v>
      </c>
      <c r="D8963" s="16">
        <v>9781003369431</v>
      </c>
      <c r="E8963" s="3" t="s">
        <v>768</v>
      </c>
      <c r="F8963" s="15" t="s">
        <v>139</v>
      </c>
      <c r="G8963" s="15">
        <v>2024</v>
      </c>
    </row>
    <row r="8964" spans="1:7" ht="30" x14ac:dyDescent="0.25">
      <c r="A8964" s="15">
        <v>8961</v>
      </c>
      <c r="B8964" s="19" t="s">
        <v>840</v>
      </c>
      <c r="C8964" s="1" t="s">
        <v>841</v>
      </c>
      <c r="D8964" s="16">
        <v>9780429263682</v>
      </c>
      <c r="E8964" s="3" t="s">
        <v>842</v>
      </c>
      <c r="F8964" s="15" t="s">
        <v>139</v>
      </c>
      <c r="G8964" s="15">
        <v>2020</v>
      </c>
    </row>
    <row r="8965" spans="1:7" ht="30" x14ac:dyDescent="0.25">
      <c r="A8965" s="15">
        <v>8962</v>
      </c>
      <c r="B8965" s="19" t="s">
        <v>960</v>
      </c>
      <c r="C8965" s="1" t="s">
        <v>961</v>
      </c>
      <c r="D8965" s="16">
        <v>9781315210650</v>
      </c>
      <c r="E8965" s="3" t="s">
        <v>962</v>
      </c>
      <c r="F8965" s="15" t="s">
        <v>139</v>
      </c>
      <c r="G8965" s="15">
        <v>2022</v>
      </c>
    </row>
    <row r="8966" spans="1:7" ht="30" x14ac:dyDescent="0.25">
      <c r="A8966" s="15">
        <v>8963</v>
      </c>
      <c r="B8966" s="19" t="s">
        <v>999</v>
      </c>
      <c r="C8966" s="1" t="s">
        <v>1000</v>
      </c>
      <c r="D8966" s="16">
        <v>9781003186748</v>
      </c>
      <c r="E8966" s="3" t="s">
        <v>1001</v>
      </c>
      <c r="F8966" s="15" t="s">
        <v>139</v>
      </c>
      <c r="G8966" s="15">
        <v>2023</v>
      </c>
    </row>
    <row r="8967" spans="1:7" x14ac:dyDescent="0.25">
      <c r="A8967" s="15">
        <v>8964</v>
      </c>
      <c r="B8967" s="19" t="s">
        <v>1099</v>
      </c>
      <c r="C8967" s="1" t="s">
        <v>1100</v>
      </c>
      <c r="D8967" s="16">
        <v>9780429274848</v>
      </c>
      <c r="E8967" s="3" t="s">
        <v>1101</v>
      </c>
      <c r="F8967" s="15" t="s">
        <v>139</v>
      </c>
      <c r="G8967" s="15">
        <v>2020</v>
      </c>
    </row>
    <row r="8968" spans="1:7" ht="30" x14ac:dyDescent="0.25">
      <c r="A8968" s="15">
        <v>8965</v>
      </c>
      <c r="B8968" s="19" t="s">
        <v>1859</v>
      </c>
      <c r="C8968" s="1" t="s">
        <v>1860</v>
      </c>
      <c r="D8968" s="16">
        <v>9781003252061</v>
      </c>
      <c r="E8968" s="3" t="s">
        <v>1861</v>
      </c>
      <c r="F8968" s="15" t="s">
        <v>139</v>
      </c>
      <c r="G8968" s="15">
        <v>2023</v>
      </c>
    </row>
    <row r="8969" spans="1:7" ht="30" x14ac:dyDescent="0.25">
      <c r="A8969" s="15">
        <v>8966</v>
      </c>
      <c r="B8969" s="19" t="s">
        <v>1915</v>
      </c>
      <c r="C8969" s="1" t="s">
        <v>1916</v>
      </c>
      <c r="D8969" s="16">
        <v>9781003083856</v>
      </c>
      <c r="E8969" s="3" t="s">
        <v>1917</v>
      </c>
      <c r="F8969" s="15" t="s">
        <v>139</v>
      </c>
      <c r="G8969" s="15">
        <v>2021</v>
      </c>
    </row>
    <row r="8970" spans="1:7" ht="30" x14ac:dyDescent="0.25">
      <c r="A8970" s="15">
        <v>8967</v>
      </c>
      <c r="B8970" s="19" t="s">
        <v>1927</v>
      </c>
      <c r="C8970" s="1" t="s">
        <v>1928</v>
      </c>
      <c r="D8970" s="16">
        <v>9781315184357</v>
      </c>
      <c r="E8970" s="3" t="s">
        <v>1929</v>
      </c>
      <c r="F8970" s="15" t="s">
        <v>139</v>
      </c>
      <c r="G8970" s="15">
        <v>2019</v>
      </c>
    </row>
    <row r="8971" spans="1:7" ht="30" x14ac:dyDescent="0.25">
      <c r="A8971" s="15">
        <v>8968</v>
      </c>
      <c r="B8971" s="19" t="s">
        <v>1930</v>
      </c>
      <c r="C8971" s="1" t="s">
        <v>1931</v>
      </c>
      <c r="D8971" s="16">
        <v>9780429423772</v>
      </c>
      <c r="E8971" s="3" t="s">
        <v>1932</v>
      </c>
      <c r="F8971" s="15" t="s">
        <v>139</v>
      </c>
      <c r="G8971" s="15">
        <v>2020</v>
      </c>
    </row>
    <row r="8972" spans="1:7" ht="30" x14ac:dyDescent="0.25">
      <c r="A8972" s="15">
        <v>8969</v>
      </c>
      <c r="B8972" s="19" t="s">
        <v>1936</v>
      </c>
      <c r="C8972" s="1" t="s">
        <v>1937</v>
      </c>
      <c r="D8972" s="16">
        <v>9781003206385</v>
      </c>
      <c r="E8972" s="3" t="s">
        <v>1938</v>
      </c>
      <c r="F8972" s="15" t="s">
        <v>139</v>
      </c>
      <c r="G8972" s="15">
        <v>2023</v>
      </c>
    </row>
    <row r="8973" spans="1:7" ht="30" x14ac:dyDescent="0.25">
      <c r="A8973" s="15">
        <v>8970</v>
      </c>
      <c r="B8973" s="19" t="s">
        <v>1942</v>
      </c>
      <c r="C8973" s="1" t="s">
        <v>1943</v>
      </c>
      <c r="D8973" s="16">
        <v>9781003105015</v>
      </c>
      <c r="E8973" s="3" t="s">
        <v>1944</v>
      </c>
      <c r="F8973" s="15" t="s">
        <v>139</v>
      </c>
      <c r="G8973" s="15">
        <v>2022</v>
      </c>
    </row>
    <row r="8974" spans="1:7" ht="30" x14ac:dyDescent="0.25">
      <c r="A8974" s="15">
        <v>8971</v>
      </c>
      <c r="B8974" s="19" t="s">
        <v>2017</v>
      </c>
      <c r="C8974" s="1" t="s">
        <v>2018</v>
      </c>
      <c r="D8974" s="16">
        <v>9781003352181</v>
      </c>
      <c r="E8974" s="3" t="s">
        <v>2019</v>
      </c>
      <c r="F8974" s="15" t="s">
        <v>139</v>
      </c>
      <c r="G8974" s="15">
        <v>2024</v>
      </c>
    </row>
    <row r="8975" spans="1:7" ht="45" x14ac:dyDescent="0.25">
      <c r="A8975" s="15">
        <v>8972</v>
      </c>
      <c r="B8975" s="19" t="s">
        <v>2020</v>
      </c>
      <c r="C8975" s="1" t="s">
        <v>2021</v>
      </c>
      <c r="D8975" s="16">
        <v>9781315102436</v>
      </c>
      <c r="E8975" s="3" t="s">
        <v>2022</v>
      </c>
      <c r="F8975" s="15" t="s">
        <v>139</v>
      </c>
      <c r="G8975" s="15">
        <v>2017</v>
      </c>
    </row>
    <row r="8976" spans="1:7" ht="45" x14ac:dyDescent="0.25">
      <c r="A8976" s="15">
        <v>8973</v>
      </c>
      <c r="B8976" s="19" t="s">
        <v>2099</v>
      </c>
      <c r="C8976" s="1" t="s">
        <v>2100</v>
      </c>
      <c r="D8976" s="16">
        <v>9781003057451</v>
      </c>
      <c r="E8976" s="3" t="s">
        <v>2101</v>
      </c>
      <c r="F8976" s="15" t="s">
        <v>139</v>
      </c>
      <c r="G8976" s="15">
        <v>2021</v>
      </c>
    </row>
    <row r="8977" spans="1:7" ht="30" x14ac:dyDescent="0.25">
      <c r="A8977" s="15">
        <v>8974</v>
      </c>
      <c r="B8977" s="19" t="s">
        <v>2156</v>
      </c>
      <c r="C8977" s="1" t="s">
        <v>2157</v>
      </c>
      <c r="D8977" s="16">
        <v>9781003343752</v>
      </c>
      <c r="E8977" s="3" t="s">
        <v>2158</v>
      </c>
      <c r="F8977" s="15" t="s">
        <v>139</v>
      </c>
      <c r="G8977" s="15">
        <v>2024</v>
      </c>
    </row>
    <row r="8978" spans="1:7" ht="30" x14ac:dyDescent="0.25">
      <c r="A8978" s="15">
        <v>8975</v>
      </c>
      <c r="B8978" s="19" t="s">
        <v>2204</v>
      </c>
      <c r="C8978" s="1" t="s">
        <v>2205</v>
      </c>
      <c r="D8978" s="16">
        <v>9781003308553</v>
      </c>
      <c r="E8978" s="3" t="s">
        <v>2206</v>
      </c>
      <c r="F8978" s="15" t="s">
        <v>139</v>
      </c>
      <c r="G8978" s="15">
        <v>2022</v>
      </c>
    </row>
    <row r="8979" spans="1:7" x14ac:dyDescent="0.25">
      <c r="A8979" s="15">
        <v>8976</v>
      </c>
      <c r="B8979" s="19" t="s">
        <v>2219</v>
      </c>
      <c r="C8979" s="1" t="s">
        <v>2220</v>
      </c>
      <c r="D8979" s="16">
        <v>9781003223405</v>
      </c>
      <c r="E8979" s="3" t="s">
        <v>2221</v>
      </c>
      <c r="F8979" s="15" t="s">
        <v>139</v>
      </c>
      <c r="G8979" s="15">
        <v>2022</v>
      </c>
    </row>
    <row r="8980" spans="1:7" x14ac:dyDescent="0.25">
      <c r="A8980" s="15">
        <v>8977</v>
      </c>
      <c r="B8980" s="19" t="s">
        <v>2219</v>
      </c>
      <c r="C8980" s="1" t="s">
        <v>2220</v>
      </c>
      <c r="D8980" s="16">
        <v>9780429026171</v>
      </c>
      <c r="E8980" s="3" t="s">
        <v>2223</v>
      </c>
      <c r="F8980" s="15" t="s">
        <v>139</v>
      </c>
      <c r="G8980" s="15">
        <v>2019</v>
      </c>
    </row>
    <row r="8981" spans="1:7" x14ac:dyDescent="0.25">
      <c r="A8981" s="15">
        <v>8978</v>
      </c>
      <c r="B8981" s="19" t="s">
        <v>2224</v>
      </c>
      <c r="C8981" s="1" t="s">
        <v>2220</v>
      </c>
      <c r="D8981" s="16">
        <v>9781003024385</v>
      </c>
      <c r="E8981" s="3" t="s">
        <v>2225</v>
      </c>
      <c r="F8981" s="15" t="s">
        <v>139</v>
      </c>
      <c r="G8981" s="15">
        <v>2020</v>
      </c>
    </row>
    <row r="8982" spans="1:7" ht="30" x14ac:dyDescent="0.25">
      <c r="A8982" s="15">
        <v>8979</v>
      </c>
      <c r="B8982" s="19" t="s">
        <v>2261</v>
      </c>
      <c r="C8982" s="1" t="s">
        <v>2262</v>
      </c>
      <c r="D8982" s="16">
        <v>9781003319856</v>
      </c>
      <c r="E8982" s="3" t="s">
        <v>2263</v>
      </c>
      <c r="F8982" s="15" t="s">
        <v>139</v>
      </c>
      <c r="G8982" s="15">
        <v>2024</v>
      </c>
    </row>
    <row r="8983" spans="1:7" ht="30" x14ac:dyDescent="0.25">
      <c r="A8983" s="15">
        <v>8980</v>
      </c>
      <c r="B8983" s="19" t="s">
        <v>2291</v>
      </c>
      <c r="C8983" s="1" t="s">
        <v>2292</v>
      </c>
      <c r="D8983" s="16">
        <v>9781003332664</v>
      </c>
      <c r="E8983" s="3" t="s">
        <v>2293</v>
      </c>
      <c r="F8983" s="15" t="s">
        <v>139</v>
      </c>
      <c r="G8983" s="15">
        <v>2023</v>
      </c>
    </row>
    <row r="8984" spans="1:7" ht="30" x14ac:dyDescent="0.25">
      <c r="A8984" s="15">
        <v>8981</v>
      </c>
      <c r="B8984" s="19" t="s">
        <v>2294</v>
      </c>
      <c r="C8984" s="1" t="s">
        <v>2295</v>
      </c>
      <c r="D8984" s="16">
        <v>9781003330165</v>
      </c>
      <c r="E8984" s="3" t="s">
        <v>2296</v>
      </c>
      <c r="F8984" s="15" t="s">
        <v>139</v>
      </c>
      <c r="G8984" s="15">
        <v>2023</v>
      </c>
    </row>
    <row r="8985" spans="1:7" ht="30" x14ac:dyDescent="0.25">
      <c r="A8985" s="15">
        <v>8982</v>
      </c>
      <c r="B8985" s="19" t="s">
        <v>2297</v>
      </c>
      <c r="C8985" s="1" t="s">
        <v>2295</v>
      </c>
      <c r="D8985" s="16">
        <v>9781003363545</v>
      </c>
      <c r="E8985" s="3" t="s">
        <v>2298</v>
      </c>
      <c r="F8985" s="15" t="s">
        <v>139</v>
      </c>
      <c r="G8985" s="15">
        <v>2023</v>
      </c>
    </row>
    <row r="8986" spans="1:7" ht="30" x14ac:dyDescent="0.25">
      <c r="A8986" s="15">
        <v>8983</v>
      </c>
      <c r="B8986" s="19" t="s">
        <v>2397</v>
      </c>
      <c r="C8986" s="1" t="s">
        <v>2398</v>
      </c>
      <c r="D8986" s="16">
        <v>9781351240499</v>
      </c>
      <c r="E8986" s="3" t="s">
        <v>2399</v>
      </c>
      <c r="F8986" s="15" t="s">
        <v>139</v>
      </c>
      <c r="G8986" s="15">
        <v>2019</v>
      </c>
    </row>
    <row r="8987" spans="1:7" x14ac:dyDescent="0.25">
      <c r="A8987" s="15">
        <v>8984</v>
      </c>
      <c r="B8987" s="19" t="s">
        <v>2437</v>
      </c>
      <c r="C8987" s="1" t="s">
        <v>2438</v>
      </c>
      <c r="D8987" s="16">
        <v>9780429504877</v>
      </c>
      <c r="E8987" s="3" t="s">
        <v>2439</v>
      </c>
      <c r="F8987" s="15" t="s">
        <v>139</v>
      </c>
      <c r="G8987" s="15">
        <v>2020</v>
      </c>
    </row>
    <row r="8988" spans="1:7" ht="45" x14ac:dyDescent="0.25">
      <c r="A8988" s="15">
        <v>8985</v>
      </c>
      <c r="B8988" s="19" t="s">
        <v>2443</v>
      </c>
      <c r="C8988" s="1" t="s">
        <v>2444</v>
      </c>
      <c r="D8988" s="16">
        <v>9780429489129</v>
      </c>
      <c r="E8988" s="3" t="s">
        <v>2445</v>
      </c>
      <c r="F8988" s="15" t="s">
        <v>139</v>
      </c>
      <c r="G8988" s="15">
        <v>2020</v>
      </c>
    </row>
    <row r="8989" spans="1:7" ht="30" x14ac:dyDescent="0.25">
      <c r="A8989" s="15">
        <v>8986</v>
      </c>
      <c r="B8989" s="19" t="s">
        <v>2458</v>
      </c>
      <c r="C8989" s="1" t="s">
        <v>2459</v>
      </c>
      <c r="D8989" s="16">
        <v>9781003318569</v>
      </c>
      <c r="E8989" s="3" t="s">
        <v>2460</v>
      </c>
      <c r="F8989" s="15" t="s">
        <v>139</v>
      </c>
      <c r="G8989" s="15">
        <v>2023</v>
      </c>
    </row>
    <row r="8990" spans="1:7" ht="30" x14ac:dyDescent="0.25">
      <c r="A8990" s="15">
        <v>8987</v>
      </c>
      <c r="B8990" s="19" t="s">
        <v>2923</v>
      </c>
      <c r="C8990" s="1" t="s">
        <v>2924</v>
      </c>
      <c r="D8990" s="16">
        <v>9781003032571</v>
      </c>
      <c r="E8990" s="3" t="s">
        <v>2925</v>
      </c>
      <c r="F8990" s="15" t="s">
        <v>139</v>
      </c>
      <c r="G8990" s="15">
        <v>2021</v>
      </c>
    </row>
    <row r="8991" spans="1:7" ht="30" x14ac:dyDescent="0.25">
      <c r="A8991" s="15">
        <v>8988</v>
      </c>
      <c r="B8991" s="19" t="s">
        <v>3117</v>
      </c>
      <c r="C8991" s="1" t="s">
        <v>3118</v>
      </c>
      <c r="D8991" s="16">
        <v>9781003322429</v>
      </c>
      <c r="E8991" s="3" t="s">
        <v>3119</v>
      </c>
      <c r="F8991" s="15" t="s">
        <v>139</v>
      </c>
      <c r="G8991" s="15">
        <v>2023</v>
      </c>
    </row>
    <row r="8992" spans="1:7" ht="30" x14ac:dyDescent="0.25">
      <c r="A8992" s="15">
        <v>8989</v>
      </c>
      <c r="B8992" s="19" t="s">
        <v>3388</v>
      </c>
      <c r="C8992" s="1" t="s">
        <v>3389</v>
      </c>
      <c r="D8992" s="16">
        <v>9781003127932</v>
      </c>
      <c r="E8992" s="3" t="s">
        <v>3390</v>
      </c>
      <c r="F8992" s="15" t="s">
        <v>139</v>
      </c>
      <c r="G8992" s="15">
        <v>2021</v>
      </c>
    </row>
    <row r="8993" spans="1:7" ht="30" x14ac:dyDescent="0.25">
      <c r="A8993" s="15">
        <v>8990</v>
      </c>
      <c r="B8993" s="19" t="s">
        <v>3590</v>
      </c>
      <c r="C8993" s="1" t="s">
        <v>3591</v>
      </c>
      <c r="D8993" s="16">
        <v>9780429469596</v>
      </c>
      <c r="E8993" s="3" t="s">
        <v>3592</v>
      </c>
      <c r="F8993" s="15" t="s">
        <v>139</v>
      </c>
      <c r="G8993" s="15">
        <v>2021</v>
      </c>
    </row>
    <row r="8994" spans="1:7" x14ac:dyDescent="0.25">
      <c r="A8994" s="15">
        <v>8991</v>
      </c>
      <c r="B8994" s="19" t="s">
        <v>3649</v>
      </c>
      <c r="C8994" s="1" t="s">
        <v>3650</v>
      </c>
      <c r="D8994" s="16">
        <v>9780429201202</v>
      </c>
      <c r="E8994" s="3" t="s">
        <v>3651</v>
      </c>
      <c r="F8994" s="15" t="s">
        <v>139</v>
      </c>
      <c r="G8994" s="15">
        <v>2021</v>
      </c>
    </row>
    <row r="8995" spans="1:7" ht="30" x14ac:dyDescent="0.25">
      <c r="A8995" s="15">
        <v>8992</v>
      </c>
      <c r="B8995" s="19" t="s">
        <v>3837</v>
      </c>
      <c r="C8995" s="1" t="s">
        <v>3838</v>
      </c>
      <c r="D8995" s="16">
        <v>9781003345947</v>
      </c>
      <c r="E8995" s="3" t="s">
        <v>3839</v>
      </c>
      <c r="F8995" s="15" t="s">
        <v>139</v>
      </c>
      <c r="G8995" s="15">
        <v>2024</v>
      </c>
    </row>
    <row r="8996" spans="1:7" x14ac:dyDescent="0.25">
      <c r="A8996" s="15">
        <v>8993</v>
      </c>
      <c r="B8996" s="19" t="s">
        <v>3848</v>
      </c>
      <c r="C8996" s="1" t="s">
        <v>3838</v>
      </c>
      <c r="D8996" s="16">
        <v>9781003378396</v>
      </c>
      <c r="E8996" s="3" t="s">
        <v>3849</v>
      </c>
      <c r="F8996" s="15" t="s">
        <v>139</v>
      </c>
      <c r="G8996" s="15">
        <v>2024</v>
      </c>
    </row>
    <row r="8997" spans="1:7" ht="45" x14ac:dyDescent="0.25">
      <c r="A8997" s="15">
        <v>8994</v>
      </c>
      <c r="B8997" s="19" t="s">
        <v>4053</v>
      </c>
      <c r="C8997" s="1" t="s">
        <v>4054</v>
      </c>
      <c r="D8997" s="16">
        <v>9781003216308</v>
      </c>
      <c r="E8997" s="3" t="s">
        <v>4055</v>
      </c>
      <c r="F8997" s="15" t="s">
        <v>139</v>
      </c>
      <c r="G8997" s="15">
        <v>2023</v>
      </c>
    </row>
    <row r="8998" spans="1:7" ht="30" x14ac:dyDescent="0.25">
      <c r="A8998" s="15">
        <v>8995</v>
      </c>
      <c r="B8998" s="19" t="s">
        <v>4082</v>
      </c>
      <c r="C8998" s="1" t="s">
        <v>4083</v>
      </c>
      <c r="D8998" s="16">
        <v>9781003045458</v>
      </c>
      <c r="E8998" s="3" t="s">
        <v>4084</v>
      </c>
      <c r="F8998" s="15" t="s">
        <v>139</v>
      </c>
      <c r="G8998" s="15">
        <v>2021</v>
      </c>
    </row>
    <row r="8999" spans="1:7" x14ac:dyDescent="0.25">
      <c r="A8999" s="15">
        <v>8996</v>
      </c>
      <c r="B8999" s="19" t="s">
        <v>4320</v>
      </c>
      <c r="C8999" s="1" t="s">
        <v>4321</v>
      </c>
      <c r="D8999" s="16">
        <v>9781351272520</v>
      </c>
      <c r="E8999" s="3" t="s">
        <v>4322</v>
      </c>
      <c r="F8999" s="15" t="s">
        <v>139</v>
      </c>
      <c r="G8999" s="15">
        <v>2019</v>
      </c>
    </row>
    <row r="9000" spans="1:7" ht="60" x14ac:dyDescent="0.25">
      <c r="A9000" s="15">
        <v>8997</v>
      </c>
      <c r="B9000" s="19" t="s">
        <v>4863</v>
      </c>
      <c r="C9000" s="1" t="s">
        <v>4864</v>
      </c>
      <c r="D9000" s="16">
        <v>9781003353768</v>
      </c>
      <c r="E9000" s="3" t="s">
        <v>4865</v>
      </c>
      <c r="F9000" s="15" t="s">
        <v>139</v>
      </c>
      <c r="G9000" s="15">
        <v>2024</v>
      </c>
    </row>
    <row r="9001" spans="1:7" ht="30" x14ac:dyDescent="0.25">
      <c r="A9001" s="15">
        <v>8998</v>
      </c>
      <c r="B9001" s="19" t="s">
        <v>5219</v>
      </c>
      <c r="C9001" s="1" t="s">
        <v>5220</v>
      </c>
      <c r="D9001" s="16">
        <v>9781003208266</v>
      </c>
      <c r="E9001" s="3" t="s">
        <v>5221</v>
      </c>
      <c r="F9001" s="15" t="s">
        <v>139</v>
      </c>
      <c r="G9001" s="15">
        <v>2022</v>
      </c>
    </row>
    <row r="9002" spans="1:7" ht="30" x14ac:dyDescent="0.25">
      <c r="A9002" s="15">
        <v>8999</v>
      </c>
      <c r="B9002" s="19" t="s">
        <v>5228</v>
      </c>
      <c r="C9002" s="1" t="s">
        <v>5229</v>
      </c>
      <c r="D9002" s="16">
        <v>9781003153436</v>
      </c>
      <c r="E9002" s="3" t="s">
        <v>5230</v>
      </c>
      <c r="F9002" s="15" t="s">
        <v>139</v>
      </c>
      <c r="G9002" s="15">
        <v>2023</v>
      </c>
    </row>
    <row r="9003" spans="1:7" x14ac:dyDescent="0.25">
      <c r="A9003" s="15">
        <v>9000</v>
      </c>
      <c r="B9003" s="19" t="s">
        <v>5231</v>
      </c>
      <c r="C9003" s="1" t="s">
        <v>5232</v>
      </c>
      <c r="D9003" s="16">
        <v>9781003119906</v>
      </c>
      <c r="E9003" s="3" t="s">
        <v>5233</v>
      </c>
      <c r="F9003" s="15" t="s">
        <v>139</v>
      </c>
      <c r="G9003" s="15">
        <v>2021</v>
      </c>
    </row>
    <row r="9004" spans="1:7" ht="45" x14ac:dyDescent="0.25">
      <c r="A9004" s="15">
        <v>9001</v>
      </c>
      <c r="B9004" s="19" t="s">
        <v>5515</v>
      </c>
      <c r="C9004" s="1" t="s">
        <v>5518</v>
      </c>
      <c r="D9004" s="16">
        <v>9781003355434</v>
      </c>
      <c r="E9004" s="3" t="s">
        <v>5519</v>
      </c>
      <c r="F9004" s="15" t="s">
        <v>139</v>
      </c>
      <c r="G9004" s="15">
        <v>2024</v>
      </c>
    </row>
    <row r="9005" spans="1:7" x14ac:dyDescent="0.25">
      <c r="A9005" s="15">
        <v>9002</v>
      </c>
      <c r="B9005" s="19" t="s">
        <v>5597</v>
      </c>
      <c r="C9005" s="1" t="s">
        <v>5598</v>
      </c>
      <c r="D9005" s="16">
        <v>9780429277948</v>
      </c>
      <c r="E9005" s="3" t="s">
        <v>5599</v>
      </c>
      <c r="F9005" s="15" t="s">
        <v>139</v>
      </c>
      <c r="G9005" s="15">
        <v>2020</v>
      </c>
    </row>
    <row r="9006" spans="1:7" x14ac:dyDescent="0.25">
      <c r="A9006" s="15">
        <v>9003</v>
      </c>
      <c r="B9006" s="19" t="s">
        <v>5597</v>
      </c>
      <c r="C9006" s="1" t="s">
        <v>5598</v>
      </c>
      <c r="D9006" s="16">
        <v>9781003396512</v>
      </c>
      <c r="E9006" s="3" t="s">
        <v>5600</v>
      </c>
      <c r="F9006" s="15" t="s">
        <v>139</v>
      </c>
      <c r="G9006" s="15">
        <v>2024</v>
      </c>
    </row>
    <row r="9007" spans="1:7" x14ac:dyDescent="0.25">
      <c r="A9007" s="15">
        <v>9004</v>
      </c>
      <c r="B9007" s="19" t="s">
        <v>6116</v>
      </c>
      <c r="C9007" s="1" t="s">
        <v>6117</v>
      </c>
      <c r="D9007" s="16">
        <v>9780429295829</v>
      </c>
      <c r="E9007" s="3" t="s">
        <v>6118</v>
      </c>
      <c r="F9007" s="15" t="s">
        <v>139</v>
      </c>
      <c r="G9007" s="15">
        <v>2020</v>
      </c>
    </row>
    <row r="9008" spans="1:7" ht="45" x14ac:dyDescent="0.25">
      <c r="A9008" s="15">
        <v>9005</v>
      </c>
      <c r="B9008" s="19" t="s">
        <v>6179</v>
      </c>
      <c r="C9008" s="1" t="s">
        <v>6180</v>
      </c>
      <c r="D9008" s="16">
        <v>9780429486395</v>
      </c>
      <c r="E9008" s="3" t="s">
        <v>6181</v>
      </c>
      <c r="F9008" s="15" t="s">
        <v>139</v>
      </c>
      <c r="G9008" s="15">
        <v>2019</v>
      </c>
    </row>
    <row r="9009" spans="1:7" x14ac:dyDescent="0.25">
      <c r="A9009" s="15">
        <v>9006</v>
      </c>
      <c r="B9009" s="19" t="s">
        <v>6192</v>
      </c>
      <c r="C9009" s="1"/>
      <c r="D9009" s="16">
        <v>9781003029649</v>
      </c>
      <c r="E9009" s="3" t="s">
        <v>6193</v>
      </c>
      <c r="F9009" s="15" t="s">
        <v>139</v>
      </c>
      <c r="G9009" s="15">
        <v>2020</v>
      </c>
    </row>
    <row r="9010" spans="1:7" x14ac:dyDescent="0.25">
      <c r="A9010" s="15">
        <v>9007</v>
      </c>
      <c r="B9010" s="19" t="s">
        <v>6192</v>
      </c>
      <c r="C9010" s="1" t="s">
        <v>1100</v>
      </c>
      <c r="D9010" s="16">
        <v>9781351258081</v>
      </c>
      <c r="E9010" s="3" t="s">
        <v>6194</v>
      </c>
      <c r="F9010" s="15" t="s">
        <v>139</v>
      </c>
      <c r="G9010" s="15">
        <v>2020</v>
      </c>
    </row>
    <row r="9011" spans="1:7" x14ac:dyDescent="0.25">
      <c r="A9011" s="15">
        <v>9008</v>
      </c>
      <c r="B9011" s="19" t="s">
        <v>6198</v>
      </c>
      <c r="C9011" s="1" t="s">
        <v>6199</v>
      </c>
      <c r="D9011" s="16">
        <v>9780429491269</v>
      </c>
      <c r="E9011" s="3" t="s">
        <v>6200</v>
      </c>
      <c r="F9011" s="15" t="s">
        <v>139</v>
      </c>
      <c r="G9011" s="15">
        <v>2020</v>
      </c>
    </row>
    <row r="9012" spans="1:7" ht="45" x14ac:dyDescent="0.25">
      <c r="A9012" s="15">
        <v>9009</v>
      </c>
      <c r="B9012" s="19" t="s">
        <v>6201</v>
      </c>
      <c r="C9012" s="1" t="s">
        <v>6202</v>
      </c>
      <c r="D9012" s="16">
        <v>9781003408512</v>
      </c>
      <c r="E9012" s="3" t="s">
        <v>6203</v>
      </c>
      <c r="F9012" s="15" t="s">
        <v>139</v>
      </c>
      <c r="G9012" s="15">
        <v>2024</v>
      </c>
    </row>
    <row r="9013" spans="1:7" ht="60" x14ac:dyDescent="0.25">
      <c r="A9013" s="15">
        <v>9010</v>
      </c>
      <c r="B9013" s="19" t="s">
        <v>6219</v>
      </c>
      <c r="C9013" s="1" t="s">
        <v>6222</v>
      </c>
      <c r="D9013" s="16">
        <v>9781003230533</v>
      </c>
      <c r="E9013" s="3" t="s">
        <v>6223</v>
      </c>
      <c r="F9013" s="15" t="s">
        <v>139</v>
      </c>
      <c r="G9013" s="15">
        <v>2023</v>
      </c>
    </row>
    <row r="9014" spans="1:7" ht="30" x14ac:dyDescent="0.25">
      <c r="A9014" s="15">
        <v>9011</v>
      </c>
      <c r="B9014" s="19" t="s">
        <v>6337</v>
      </c>
      <c r="C9014" s="1" t="s">
        <v>6338</v>
      </c>
      <c r="D9014" s="16">
        <v>9781003430087</v>
      </c>
      <c r="E9014" s="3" t="s">
        <v>6339</v>
      </c>
      <c r="F9014" s="15" t="s">
        <v>139</v>
      </c>
      <c r="G9014" s="15">
        <v>2024</v>
      </c>
    </row>
    <row r="9015" spans="1:7" x14ac:dyDescent="0.25">
      <c r="A9015" s="15">
        <v>9012</v>
      </c>
      <c r="B9015" s="19" t="s">
        <v>6349</v>
      </c>
      <c r="C9015" s="1" t="s">
        <v>6350</v>
      </c>
      <c r="D9015" s="16">
        <v>9781003277156</v>
      </c>
      <c r="E9015" s="3" t="s">
        <v>6351</v>
      </c>
      <c r="F9015" s="15" t="s">
        <v>139</v>
      </c>
      <c r="G9015" s="15">
        <v>2022</v>
      </c>
    </row>
    <row r="9016" spans="1:7" ht="30" x14ac:dyDescent="0.25">
      <c r="A9016" s="15">
        <v>9013</v>
      </c>
      <c r="B9016" s="19" t="s">
        <v>6409</v>
      </c>
      <c r="C9016" s="1" t="s">
        <v>6410</v>
      </c>
      <c r="D9016" s="16">
        <v>9781003108863</v>
      </c>
      <c r="E9016" s="3" t="s">
        <v>6411</v>
      </c>
      <c r="F9016" s="15" t="s">
        <v>139</v>
      </c>
      <c r="G9016" s="15">
        <v>2022</v>
      </c>
    </row>
    <row r="9017" spans="1:7" ht="45" x14ac:dyDescent="0.25">
      <c r="A9017" s="15">
        <v>9014</v>
      </c>
      <c r="B9017" s="19" t="s">
        <v>6415</v>
      </c>
      <c r="C9017" s="1" t="s">
        <v>6416</v>
      </c>
      <c r="D9017" s="16">
        <v>9781032702520</v>
      </c>
      <c r="E9017" s="3" t="s">
        <v>6417</v>
      </c>
      <c r="F9017" s="15" t="s">
        <v>139</v>
      </c>
      <c r="G9017" s="15">
        <v>2024</v>
      </c>
    </row>
    <row r="9018" spans="1:7" ht="30" x14ac:dyDescent="0.25">
      <c r="A9018" s="15">
        <v>9015</v>
      </c>
      <c r="B9018" s="19" t="s">
        <v>6510</v>
      </c>
      <c r="C9018" s="1" t="s">
        <v>6511</v>
      </c>
      <c r="D9018" s="16">
        <v>9781315117058</v>
      </c>
      <c r="E9018" s="3" t="s">
        <v>6512</v>
      </c>
      <c r="F9018" s="15" t="s">
        <v>139</v>
      </c>
      <c r="G9018" s="15">
        <v>2021</v>
      </c>
    </row>
    <row r="9019" spans="1:7" x14ac:dyDescent="0.25">
      <c r="A9019" s="15">
        <v>9016</v>
      </c>
      <c r="B9019" s="19" t="s">
        <v>6513</v>
      </c>
      <c r="C9019" s="1" t="s">
        <v>6514</v>
      </c>
      <c r="D9019" s="16">
        <v>9781003141945</v>
      </c>
      <c r="E9019" s="3" t="s">
        <v>6515</v>
      </c>
      <c r="F9019" s="15" t="s">
        <v>139</v>
      </c>
      <c r="G9019" s="15">
        <v>2022</v>
      </c>
    </row>
    <row r="9020" spans="1:7" ht="30" x14ac:dyDescent="0.25">
      <c r="A9020" s="15">
        <v>9017</v>
      </c>
      <c r="B9020" s="19" t="s">
        <v>6513</v>
      </c>
      <c r="C9020" s="1" t="s">
        <v>6516</v>
      </c>
      <c r="D9020" s="16">
        <v>9781003464044</v>
      </c>
      <c r="E9020" s="3" t="s">
        <v>6517</v>
      </c>
      <c r="F9020" s="15" t="s">
        <v>139</v>
      </c>
      <c r="G9020" s="15">
        <v>2024</v>
      </c>
    </row>
    <row r="9021" spans="1:7" x14ac:dyDescent="0.25">
      <c r="A9021" s="15">
        <v>9018</v>
      </c>
      <c r="B9021" s="19" t="s">
        <v>6539</v>
      </c>
      <c r="C9021" s="1" t="s">
        <v>6540</v>
      </c>
      <c r="D9021" s="16">
        <v>9781351060318</v>
      </c>
      <c r="E9021" s="3" t="s">
        <v>6541</v>
      </c>
      <c r="F9021" s="15" t="s">
        <v>139</v>
      </c>
      <c r="G9021" s="15">
        <v>2019</v>
      </c>
    </row>
    <row r="9022" spans="1:7" x14ac:dyDescent="0.25">
      <c r="A9022" s="15">
        <v>9019</v>
      </c>
      <c r="B9022" s="19" t="s">
        <v>6542</v>
      </c>
      <c r="C9022" s="1" t="s">
        <v>6543</v>
      </c>
      <c r="D9022" s="16">
        <v>9781003456353</v>
      </c>
      <c r="E9022" s="3" t="s">
        <v>6544</v>
      </c>
      <c r="F9022" s="15" t="s">
        <v>139</v>
      </c>
      <c r="G9022" s="15">
        <v>2024</v>
      </c>
    </row>
    <row r="9023" spans="1:7" x14ac:dyDescent="0.25">
      <c r="A9023" s="15">
        <v>9020</v>
      </c>
      <c r="B9023" s="19" t="s">
        <v>6616</v>
      </c>
      <c r="C9023" s="1" t="s">
        <v>6617</v>
      </c>
      <c r="D9023" s="16">
        <v>9781003336433</v>
      </c>
      <c r="E9023" s="3" t="s">
        <v>6618</v>
      </c>
      <c r="F9023" s="15" t="s">
        <v>139</v>
      </c>
      <c r="G9023" s="15">
        <v>2024</v>
      </c>
    </row>
    <row r="9024" spans="1:7" ht="30" x14ac:dyDescent="0.25">
      <c r="A9024" s="15">
        <v>9021</v>
      </c>
      <c r="B9024" s="19" t="s">
        <v>6625</v>
      </c>
      <c r="C9024" s="1" t="s">
        <v>6626</v>
      </c>
      <c r="D9024" s="16">
        <v>9781003303671</v>
      </c>
      <c r="E9024" s="3" t="s">
        <v>6627</v>
      </c>
      <c r="F9024" s="15" t="s">
        <v>139</v>
      </c>
      <c r="G9024" s="15">
        <v>2023</v>
      </c>
    </row>
    <row r="9025" spans="1:7" ht="45" x14ac:dyDescent="0.25">
      <c r="A9025" s="15">
        <v>9022</v>
      </c>
      <c r="B9025" s="19" t="s">
        <v>6628</v>
      </c>
      <c r="C9025" s="1" t="s">
        <v>6629</v>
      </c>
      <c r="D9025" s="16">
        <v>9781315161983</v>
      </c>
      <c r="E9025" s="3" t="s">
        <v>6630</v>
      </c>
      <c r="F9025" s="15" t="s">
        <v>139</v>
      </c>
      <c r="G9025" s="15">
        <v>2019</v>
      </c>
    </row>
    <row r="9026" spans="1:7" x14ac:dyDescent="0.25">
      <c r="A9026" s="15">
        <v>9023</v>
      </c>
      <c r="B9026" s="19" t="s">
        <v>6655</v>
      </c>
      <c r="C9026" s="1" t="s">
        <v>6656</v>
      </c>
      <c r="D9026" s="16">
        <v>9780429489655</v>
      </c>
      <c r="E9026" s="3" t="s">
        <v>6657</v>
      </c>
      <c r="F9026" s="15" t="s">
        <v>139</v>
      </c>
      <c r="G9026" s="15">
        <v>2020</v>
      </c>
    </row>
    <row r="9027" spans="1:7" ht="45" x14ac:dyDescent="0.25">
      <c r="A9027" s="15">
        <v>9024</v>
      </c>
      <c r="B9027" s="19" t="s">
        <v>6688</v>
      </c>
      <c r="C9027" s="1" t="s">
        <v>6689</v>
      </c>
      <c r="D9027" s="16">
        <v>9781003410041</v>
      </c>
      <c r="E9027" s="3" t="s">
        <v>6690</v>
      </c>
      <c r="F9027" s="15" t="s">
        <v>139</v>
      </c>
      <c r="G9027" s="15">
        <v>2024</v>
      </c>
    </row>
    <row r="9028" spans="1:7" x14ac:dyDescent="0.25">
      <c r="A9028" s="15">
        <v>9025</v>
      </c>
      <c r="B9028" s="19" t="s">
        <v>6715</v>
      </c>
      <c r="C9028" s="1" t="s">
        <v>6716</v>
      </c>
      <c r="D9028" s="16">
        <v>9780429259890</v>
      </c>
      <c r="E9028" s="3" t="s">
        <v>6717</v>
      </c>
      <c r="F9028" s="15" t="s">
        <v>139</v>
      </c>
      <c r="G9028" s="15">
        <v>2022</v>
      </c>
    </row>
    <row r="9029" spans="1:7" x14ac:dyDescent="0.25">
      <c r="A9029" s="15">
        <v>9026</v>
      </c>
      <c r="B9029" s="19" t="s">
        <v>7025</v>
      </c>
      <c r="C9029" s="1" t="s">
        <v>7026</v>
      </c>
      <c r="D9029" s="16">
        <v>9780429154010</v>
      </c>
      <c r="E9029" s="3" t="s">
        <v>7027</v>
      </c>
      <c r="F9029" s="15" t="s">
        <v>139</v>
      </c>
      <c r="G9029" s="15">
        <v>2021</v>
      </c>
    </row>
    <row r="9030" spans="1:7" x14ac:dyDescent="0.25">
      <c r="A9030" s="15">
        <v>9027</v>
      </c>
      <c r="B9030" s="19" t="s">
        <v>7046</v>
      </c>
      <c r="C9030" s="1" t="s">
        <v>7047</v>
      </c>
      <c r="D9030" s="16">
        <v>9781003314486</v>
      </c>
      <c r="E9030" s="3" t="s">
        <v>7048</v>
      </c>
      <c r="F9030" s="15" t="s">
        <v>139</v>
      </c>
      <c r="G9030" s="15">
        <v>2023</v>
      </c>
    </row>
    <row r="9031" spans="1:7" ht="30" x14ac:dyDescent="0.25">
      <c r="A9031" s="15">
        <v>9028</v>
      </c>
      <c r="B9031" s="19" t="s">
        <v>7538</v>
      </c>
      <c r="C9031" s="1" t="s">
        <v>7539</v>
      </c>
      <c r="D9031" s="16">
        <v>9781003279280</v>
      </c>
      <c r="E9031" s="3" t="s">
        <v>7540</v>
      </c>
      <c r="F9031" s="15" t="s">
        <v>139</v>
      </c>
      <c r="G9031" s="15">
        <v>2022</v>
      </c>
    </row>
    <row r="9032" spans="1:7" ht="30" x14ac:dyDescent="0.25">
      <c r="A9032" s="15">
        <v>9029</v>
      </c>
      <c r="B9032" s="19" t="s">
        <v>7652</v>
      </c>
      <c r="C9032" s="1" t="s">
        <v>7653</v>
      </c>
      <c r="D9032" s="16">
        <v>9781315109466</v>
      </c>
      <c r="E9032" s="3" t="s">
        <v>7654</v>
      </c>
      <c r="F9032" s="15" t="s">
        <v>139</v>
      </c>
      <c r="G9032" s="15">
        <v>2020</v>
      </c>
    </row>
    <row r="9033" spans="1:7" ht="30" x14ac:dyDescent="0.25">
      <c r="A9033" s="15">
        <v>9030</v>
      </c>
      <c r="B9033" s="19" t="s">
        <v>7686</v>
      </c>
      <c r="C9033" s="1" t="s">
        <v>7687</v>
      </c>
      <c r="D9033" s="16">
        <v>9781003274384</v>
      </c>
      <c r="E9033" s="3" t="s">
        <v>7688</v>
      </c>
      <c r="F9033" s="15" t="s">
        <v>139</v>
      </c>
      <c r="G9033" s="15">
        <v>2022</v>
      </c>
    </row>
    <row r="9034" spans="1:7" x14ac:dyDescent="0.25">
      <c r="A9034" s="15">
        <v>9031</v>
      </c>
      <c r="B9034" s="19" t="s">
        <v>7725</v>
      </c>
      <c r="C9034" s="1" t="s">
        <v>7726</v>
      </c>
      <c r="D9034" s="16">
        <v>9781003261131</v>
      </c>
      <c r="E9034" s="3" t="s">
        <v>7727</v>
      </c>
      <c r="F9034" s="15" t="s">
        <v>139</v>
      </c>
      <c r="G9034" s="15">
        <v>2022</v>
      </c>
    </row>
    <row r="9035" spans="1:7" ht="30" x14ac:dyDescent="0.25">
      <c r="A9035" s="15">
        <v>9032</v>
      </c>
      <c r="B9035" s="19" t="s">
        <v>7775</v>
      </c>
      <c r="C9035" s="1" t="s">
        <v>7776</v>
      </c>
      <c r="D9035" s="16">
        <v>9781351256087</v>
      </c>
      <c r="E9035" s="3" t="s">
        <v>7777</v>
      </c>
      <c r="F9035" s="15" t="s">
        <v>139</v>
      </c>
      <c r="G9035" s="15">
        <v>2020</v>
      </c>
    </row>
    <row r="9036" spans="1:7" ht="45" x14ac:dyDescent="0.25">
      <c r="A9036" s="15">
        <v>9033</v>
      </c>
      <c r="B9036" s="19" t="s">
        <v>7787</v>
      </c>
      <c r="C9036" s="1" t="s">
        <v>7788</v>
      </c>
      <c r="D9036" s="16">
        <v>9781315104171</v>
      </c>
      <c r="E9036" s="3" t="s">
        <v>7789</v>
      </c>
      <c r="F9036" s="15" t="s">
        <v>139</v>
      </c>
      <c r="G9036" s="15">
        <v>2019</v>
      </c>
    </row>
    <row r="9037" spans="1:7" x14ac:dyDescent="0.25">
      <c r="A9037" s="15">
        <v>9034</v>
      </c>
      <c r="B9037" s="19" t="s">
        <v>7790</v>
      </c>
      <c r="C9037" s="1" t="s">
        <v>7791</v>
      </c>
      <c r="D9037" s="16">
        <v>9780429445989</v>
      </c>
      <c r="E9037" s="3" t="s">
        <v>7792</v>
      </c>
      <c r="F9037" s="15" t="s">
        <v>139</v>
      </c>
      <c r="G9037" s="15">
        <v>2021</v>
      </c>
    </row>
    <row r="9038" spans="1:7" ht="30" x14ac:dyDescent="0.25">
      <c r="A9038" s="15">
        <v>9035</v>
      </c>
      <c r="B9038" s="19" t="s">
        <v>7793</v>
      </c>
      <c r="C9038" s="1" t="s">
        <v>7794</v>
      </c>
      <c r="D9038" s="16">
        <v>9780429428647</v>
      </c>
      <c r="E9038" s="3" t="s">
        <v>7795</v>
      </c>
      <c r="F9038" s="15" t="s">
        <v>139</v>
      </c>
      <c r="G9038" s="15">
        <v>2020</v>
      </c>
    </row>
    <row r="9039" spans="1:7" ht="45" x14ac:dyDescent="0.25">
      <c r="A9039" s="15">
        <v>9036</v>
      </c>
      <c r="B9039" s="19" t="s">
        <v>7831</v>
      </c>
      <c r="C9039" s="1" t="s">
        <v>7832</v>
      </c>
      <c r="D9039" s="16">
        <v>9781351120784</v>
      </c>
      <c r="E9039" s="3" t="s">
        <v>7833</v>
      </c>
      <c r="F9039" s="15" t="s">
        <v>139</v>
      </c>
      <c r="G9039" s="15">
        <v>2020</v>
      </c>
    </row>
    <row r="9040" spans="1:7" ht="75" x14ac:dyDescent="0.25">
      <c r="A9040" s="15">
        <v>9037</v>
      </c>
      <c r="B9040" s="19" t="s">
        <v>7983</v>
      </c>
      <c r="C9040" s="1" t="s">
        <v>7984</v>
      </c>
      <c r="D9040" s="16">
        <v>9781003003045</v>
      </c>
      <c r="E9040" s="3" t="s">
        <v>7985</v>
      </c>
      <c r="F9040" s="15" t="s">
        <v>139</v>
      </c>
      <c r="G9040" s="15">
        <v>2021</v>
      </c>
    </row>
    <row r="9041" spans="1:7" x14ac:dyDescent="0.25">
      <c r="A9041" s="15">
        <v>9038</v>
      </c>
      <c r="B9041" s="19" t="s">
        <v>8069</v>
      </c>
      <c r="C9041" s="1" t="s">
        <v>8070</v>
      </c>
      <c r="D9041" s="16">
        <v>9780429341885</v>
      </c>
      <c r="E9041" s="3" t="s">
        <v>8071</v>
      </c>
      <c r="F9041" s="15" t="s">
        <v>139</v>
      </c>
      <c r="G9041" s="15">
        <v>2020</v>
      </c>
    </row>
    <row r="9042" spans="1:7" ht="30" x14ac:dyDescent="0.25">
      <c r="A9042" s="15">
        <v>9039</v>
      </c>
      <c r="B9042" s="19" t="s">
        <v>8075</v>
      </c>
      <c r="C9042" s="1" t="s">
        <v>8076</v>
      </c>
      <c r="D9042" s="16">
        <v>9781003144816</v>
      </c>
      <c r="E9042" s="3" t="s">
        <v>8077</v>
      </c>
      <c r="F9042" s="15" t="s">
        <v>139</v>
      </c>
      <c r="G9042" s="15">
        <v>2021</v>
      </c>
    </row>
    <row r="9043" spans="1:7" ht="30" x14ac:dyDescent="0.25">
      <c r="A9043" s="15">
        <v>9040</v>
      </c>
      <c r="B9043" s="19" t="s">
        <v>8195</v>
      </c>
      <c r="C9043" s="1" t="s">
        <v>8196</v>
      </c>
      <c r="D9043" s="16">
        <v>9781003354185</v>
      </c>
      <c r="E9043" s="3" t="s">
        <v>8197</v>
      </c>
      <c r="F9043" s="15" t="s">
        <v>139</v>
      </c>
      <c r="G9043" s="15">
        <v>2023</v>
      </c>
    </row>
    <row r="9044" spans="1:7" x14ac:dyDescent="0.25">
      <c r="A9044" s="15">
        <v>9041</v>
      </c>
      <c r="B9044" s="19" t="s">
        <v>8224</v>
      </c>
      <c r="C9044" s="1" t="s">
        <v>8225</v>
      </c>
      <c r="D9044" s="16">
        <v>9781003043218</v>
      </c>
      <c r="E9044" s="3" t="s">
        <v>8226</v>
      </c>
      <c r="F9044" s="15" t="s">
        <v>139</v>
      </c>
      <c r="G9044" s="15">
        <v>2023</v>
      </c>
    </row>
    <row r="9045" spans="1:7" x14ac:dyDescent="0.25">
      <c r="A9045" s="15">
        <v>9042</v>
      </c>
      <c r="B9045" s="19" t="s">
        <v>8230</v>
      </c>
      <c r="C9045" s="1" t="s">
        <v>8231</v>
      </c>
      <c r="D9045" s="16">
        <v>9780429429897</v>
      </c>
      <c r="E9045" s="3" t="s">
        <v>8232</v>
      </c>
      <c r="F9045" s="15" t="s">
        <v>139</v>
      </c>
      <c r="G9045" s="15">
        <v>2019</v>
      </c>
    </row>
    <row r="9046" spans="1:7" ht="30" x14ac:dyDescent="0.25">
      <c r="A9046" s="15">
        <v>9043</v>
      </c>
      <c r="B9046" s="19" t="s">
        <v>8233</v>
      </c>
      <c r="C9046" s="1" t="s">
        <v>8234</v>
      </c>
      <c r="D9046" s="16">
        <v>9780429023187</v>
      </c>
      <c r="E9046" s="3" t="s">
        <v>8235</v>
      </c>
      <c r="F9046" s="15" t="s">
        <v>139</v>
      </c>
      <c r="G9046" s="15">
        <v>2021</v>
      </c>
    </row>
    <row r="9047" spans="1:7" ht="30" x14ac:dyDescent="0.25">
      <c r="A9047" s="15">
        <v>9044</v>
      </c>
      <c r="B9047" s="19" t="s">
        <v>8236</v>
      </c>
      <c r="C9047" s="1" t="s">
        <v>8237</v>
      </c>
      <c r="D9047" s="16">
        <v>9781003010937</v>
      </c>
      <c r="E9047" s="3" t="s">
        <v>8238</v>
      </c>
      <c r="F9047" s="15" t="s">
        <v>139</v>
      </c>
      <c r="G9047" s="15">
        <v>2022</v>
      </c>
    </row>
    <row r="9048" spans="1:7" x14ac:dyDescent="0.25">
      <c r="A9048" s="15">
        <v>9045</v>
      </c>
      <c r="B9048" s="19" t="s">
        <v>8248</v>
      </c>
      <c r="C9048" s="1" t="s">
        <v>8249</v>
      </c>
      <c r="D9048" s="16">
        <v>9781003046608</v>
      </c>
      <c r="E9048" s="3" t="s">
        <v>8250</v>
      </c>
      <c r="F9048" s="15" t="s">
        <v>139</v>
      </c>
      <c r="G9048" s="15">
        <v>2021</v>
      </c>
    </row>
    <row r="9049" spans="1:7" ht="45" x14ac:dyDescent="0.25">
      <c r="A9049" s="15">
        <v>9046</v>
      </c>
      <c r="B9049" s="19" t="s">
        <v>8251</v>
      </c>
      <c r="C9049" s="1" t="s">
        <v>8252</v>
      </c>
      <c r="D9049" s="16">
        <v>9781351048323</v>
      </c>
      <c r="E9049" s="3" t="s">
        <v>8253</v>
      </c>
      <c r="F9049" s="15" t="s">
        <v>139</v>
      </c>
      <c r="G9049" s="15">
        <v>2019</v>
      </c>
    </row>
    <row r="9050" spans="1:7" x14ac:dyDescent="0.25">
      <c r="A9050" s="15">
        <v>9047</v>
      </c>
      <c r="B9050" s="19" t="s">
        <v>8254</v>
      </c>
      <c r="C9050" s="1" t="s">
        <v>8255</v>
      </c>
      <c r="D9050" s="16">
        <v>9781003020158</v>
      </c>
      <c r="E9050" s="3" t="s">
        <v>8256</v>
      </c>
      <c r="F9050" s="15" t="s">
        <v>139</v>
      </c>
      <c r="G9050" s="15">
        <v>2024</v>
      </c>
    </row>
    <row r="9051" spans="1:7" ht="30" x14ac:dyDescent="0.25">
      <c r="A9051" s="15">
        <v>9048</v>
      </c>
      <c r="B9051" s="19" t="s">
        <v>8257</v>
      </c>
      <c r="C9051" s="1" t="s">
        <v>8258</v>
      </c>
      <c r="D9051" s="16">
        <v>9781351247450</v>
      </c>
      <c r="E9051" s="3" t="s">
        <v>8259</v>
      </c>
      <c r="F9051" s="15" t="s">
        <v>139</v>
      </c>
      <c r="G9051" s="15">
        <v>2019</v>
      </c>
    </row>
    <row r="9052" spans="1:7" x14ac:dyDescent="0.25">
      <c r="A9052" s="15">
        <v>9049</v>
      </c>
      <c r="B9052" s="19" t="s">
        <v>8260</v>
      </c>
      <c r="C9052" s="1" t="s">
        <v>8261</v>
      </c>
      <c r="D9052" s="16">
        <v>9780429277252</v>
      </c>
      <c r="E9052" s="3" t="s">
        <v>8262</v>
      </c>
      <c r="F9052" s="15" t="s">
        <v>139</v>
      </c>
      <c r="G9052" s="15">
        <v>2020</v>
      </c>
    </row>
    <row r="9053" spans="1:7" x14ac:dyDescent="0.25">
      <c r="A9053" s="15">
        <v>9050</v>
      </c>
      <c r="B9053" s="19" t="s">
        <v>8263</v>
      </c>
      <c r="C9053" s="1" t="s">
        <v>8264</v>
      </c>
      <c r="D9053" s="16">
        <v>9780429342363</v>
      </c>
      <c r="E9053" s="3" t="s">
        <v>8265</v>
      </c>
      <c r="F9053" s="15" t="s">
        <v>139</v>
      </c>
      <c r="G9053" s="15">
        <v>2019</v>
      </c>
    </row>
    <row r="9054" spans="1:7" ht="30" x14ac:dyDescent="0.25">
      <c r="A9054" s="15">
        <v>9051</v>
      </c>
      <c r="B9054" s="19" t="s">
        <v>8281</v>
      </c>
      <c r="C9054" s="1" t="s">
        <v>8282</v>
      </c>
      <c r="D9054" s="16">
        <v>9781003266167</v>
      </c>
      <c r="E9054" s="3" t="s">
        <v>8283</v>
      </c>
      <c r="F9054" s="15" t="s">
        <v>139</v>
      </c>
      <c r="G9054" s="15">
        <v>2023</v>
      </c>
    </row>
    <row r="9055" spans="1:7" x14ac:dyDescent="0.25">
      <c r="A9055" s="15">
        <v>9052</v>
      </c>
      <c r="B9055" s="19" t="s">
        <v>8512</v>
      </c>
      <c r="C9055" s="1" t="s">
        <v>8513</v>
      </c>
      <c r="D9055" s="16">
        <v>9780367855734</v>
      </c>
      <c r="E9055" s="3" t="s">
        <v>8514</v>
      </c>
      <c r="F9055" s="15" t="s">
        <v>139</v>
      </c>
      <c r="G9055" s="15">
        <v>2021</v>
      </c>
    </row>
    <row r="9056" spans="1:7" ht="30" x14ac:dyDescent="0.25">
      <c r="A9056" s="15">
        <v>9053</v>
      </c>
      <c r="B9056" s="19" t="s">
        <v>8515</v>
      </c>
      <c r="C9056" s="1" t="s">
        <v>8516</v>
      </c>
      <c r="D9056" s="16">
        <v>9781003000167</v>
      </c>
      <c r="E9056" s="3" t="s">
        <v>8517</v>
      </c>
      <c r="F9056" s="15" t="s">
        <v>139</v>
      </c>
      <c r="G9056" s="15">
        <v>2021</v>
      </c>
    </row>
    <row r="9057" spans="1:7" x14ac:dyDescent="0.25">
      <c r="A9057" s="15">
        <v>9054</v>
      </c>
      <c r="B9057" s="19" t="s">
        <v>8826</v>
      </c>
      <c r="C9057" s="1" t="s">
        <v>8827</v>
      </c>
      <c r="D9057" s="16">
        <v>9781003300250</v>
      </c>
      <c r="E9057" s="3" t="s">
        <v>8828</v>
      </c>
      <c r="F9057" s="15" t="s">
        <v>139</v>
      </c>
      <c r="G9057" s="15">
        <v>2024</v>
      </c>
    </row>
    <row r="9058" spans="1:7" x14ac:dyDescent="0.25">
      <c r="A9058" s="15">
        <v>9055</v>
      </c>
      <c r="B9058" s="19" t="s">
        <v>9418</v>
      </c>
      <c r="C9058" s="1" t="s">
        <v>9419</v>
      </c>
      <c r="D9058" s="16">
        <v>9781003245339</v>
      </c>
      <c r="E9058" s="3" t="s">
        <v>9420</v>
      </c>
      <c r="F9058" s="15" t="s">
        <v>139</v>
      </c>
      <c r="G9058" s="15">
        <v>2023</v>
      </c>
    </row>
    <row r="9059" spans="1:7" x14ac:dyDescent="0.25">
      <c r="A9059" s="15">
        <v>9056</v>
      </c>
      <c r="B9059" s="19" t="s">
        <v>9421</v>
      </c>
      <c r="C9059" s="1" t="s">
        <v>9422</v>
      </c>
      <c r="D9059" s="16">
        <v>9780429165603</v>
      </c>
      <c r="E9059" s="3" t="s">
        <v>9423</v>
      </c>
      <c r="F9059" s="15" t="s">
        <v>139</v>
      </c>
      <c r="G9059" s="15">
        <v>2019</v>
      </c>
    </row>
    <row r="9060" spans="1:7" ht="30" x14ac:dyDescent="0.25">
      <c r="A9060" s="15">
        <v>9057</v>
      </c>
      <c r="B9060" s="19" t="s">
        <v>9424</v>
      </c>
      <c r="C9060" s="1" t="s">
        <v>9425</v>
      </c>
      <c r="D9060" s="16">
        <v>9780429295188</v>
      </c>
      <c r="E9060" s="3" t="s">
        <v>9426</v>
      </c>
      <c r="F9060" s="15" t="s">
        <v>139</v>
      </c>
      <c r="G9060" s="15">
        <v>2021</v>
      </c>
    </row>
    <row r="9061" spans="1:7" x14ac:dyDescent="0.25">
      <c r="A9061" s="15">
        <v>9058</v>
      </c>
      <c r="B9061" s="19" t="s">
        <v>9967</v>
      </c>
      <c r="C9061" s="1" t="s">
        <v>9968</v>
      </c>
      <c r="D9061" s="16">
        <v>9780429341373</v>
      </c>
      <c r="E9061" s="3" t="s">
        <v>9969</v>
      </c>
      <c r="F9061" s="15" t="s">
        <v>139</v>
      </c>
      <c r="G9061" s="15">
        <v>2020</v>
      </c>
    </row>
    <row r="9062" spans="1:7" x14ac:dyDescent="0.25">
      <c r="A9062" s="15">
        <v>9059</v>
      </c>
      <c r="B9062" s="19" t="s">
        <v>9979</v>
      </c>
      <c r="C9062" s="1" t="s">
        <v>9980</v>
      </c>
      <c r="D9062" s="16">
        <v>9781003133605</v>
      </c>
      <c r="E9062" s="3" t="s">
        <v>9981</v>
      </c>
      <c r="F9062" s="15" t="s">
        <v>139</v>
      </c>
      <c r="G9062" s="15">
        <v>2021</v>
      </c>
    </row>
    <row r="9063" spans="1:7" ht="30" x14ac:dyDescent="0.25">
      <c r="A9063" s="15">
        <v>9060</v>
      </c>
      <c r="B9063" s="19" t="s">
        <v>9993</v>
      </c>
      <c r="C9063" s="1" t="s">
        <v>9994</v>
      </c>
      <c r="D9063" s="16">
        <v>9780429154348</v>
      </c>
      <c r="E9063" s="3" t="s">
        <v>9995</v>
      </c>
      <c r="F9063" s="15" t="s">
        <v>139</v>
      </c>
      <c r="G9063" s="15">
        <v>2023</v>
      </c>
    </row>
    <row r="9064" spans="1:7" ht="30" x14ac:dyDescent="0.25">
      <c r="A9064" s="15">
        <v>9061</v>
      </c>
      <c r="B9064" s="19" t="s">
        <v>10026</v>
      </c>
      <c r="C9064" s="1" t="s">
        <v>10027</v>
      </c>
      <c r="D9064" s="16">
        <v>9781003178194</v>
      </c>
      <c r="E9064" s="3" t="s">
        <v>10028</v>
      </c>
      <c r="F9064" s="15" t="s">
        <v>139</v>
      </c>
      <c r="G9064" s="15">
        <v>2023</v>
      </c>
    </row>
    <row r="9065" spans="1:7" ht="30" x14ac:dyDescent="0.25">
      <c r="A9065" s="15">
        <v>9062</v>
      </c>
      <c r="B9065" s="19" t="s">
        <v>10050</v>
      </c>
      <c r="C9065" s="1" t="s">
        <v>10051</v>
      </c>
      <c r="D9065" s="16">
        <v>9781003167365</v>
      </c>
      <c r="E9065" s="3" t="s">
        <v>10052</v>
      </c>
      <c r="F9065" s="15" t="s">
        <v>139</v>
      </c>
      <c r="G9065" s="15">
        <v>2022</v>
      </c>
    </row>
    <row r="9066" spans="1:7" ht="45" x14ac:dyDescent="0.25">
      <c r="A9066" s="15">
        <v>9063</v>
      </c>
      <c r="B9066" s="19" t="s">
        <v>10082</v>
      </c>
      <c r="C9066" s="1" t="s">
        <v>10083</v>
      </c>
      <c r="D9066" s="16">
        <v>9781351018302</v>
      </c>
      <c r="E9066" s="3" t="s">
        <v>10084</v>
      </c>
      <c r="F9066" s="15" t="s">
        <v>139</v>
      </c>
      <c r="G9066" s="15">
        <v>2020</v>
      </c>
    </row>
    <row r="9067" spans="1:7" ht="45" x14ac:dyDescent="0.25">
      <c r="A9067" s="15">
        <v>9064</v>
      </c>
      <c r="B9067" s="19" t="s">
        <v>10207</v>
      </c>
      <c r="C9067" s="1" t="s">
        <v>10208</v>
      </c>
      <c r="D9067" s="16">
        <v>9780429202261</v>
      </c>
      <c r="E9067" s="3" t="s">
        <v>10209</v>
      </c>
      <c r="F9067" s="15" t="s">
        <v>139</v>
      </c>
      <c r="G9067" s="15">
        <v>2020</v>
      </c>
    </row>
    <row r="9068" spans="1:7" x14ac:dyDescent="0.25">
      <c r="A9068" s="15">
        <v>9065</v>
      </c>
      <c r="B9068" s="19" t="s">
        <v>10876</v>
      </c>
      <c r="C9068" s="1" t="s">
        <v>10877</v>
      </c>
      <c r="D9068" s="16">
        <v>9781315208480</v>
      </c>
      <c r="E9068" s="3" t="s">
        <v>10878</v>
      </c>
      <c r="F9068" s="15" t="s">
        <v>139</v>
      </c>
      <c r="G9068" s="15">
        <v>2019</v>
      </c>
    </row>
    <row r="9069" spans="1:7" ht="45" x14ac:dyDescent="0.25">
      <c r="A9069" s="15">
        <v>9066</v>
      </c>
      <c r="B9069" s="19" t="s">
        <v>10879</v>
      </c>
      <c r="C9069" s="1" t="s">
        <v>10880</v>
      </c>
      <c r="D9069" s="16">
        <v>9781315101217</v>
      </c>
      <c r="E9069" s="3" t="s">
        <v>10881</v>
      </c>
      <c r="F9069" s="15" t="s">
        <v>139</v>
      </c>
      <c r="G9069" s="15">
        <v>2020</v>
      </c>
    </row>
    <row r="9070" spans="1:7" ht="45" x14ac:dyDescent="0.25">
      <c r="A9070" s="15">
        <v>9067</v>
      </c>
      <c r="B9070" s="19" t="s">
        <v>10885</v>
      </c>
      <c r="C9070" s="1" t="s">
        <v>10886</v>
      </c>
      <c r="D9070" s="16">
        <v>9781315171364</v>
      </c>
      <c r="E9070" s="3" t="s">
        <v>10887</v>
      </c>
      <c r="F9070" s="15" t="s">
        <v>139</v>
      </c>
      <c r="G9070" s="15">
        <v>2021</v>
      </c>
    </row>
    <row r="9071" spans="1:7" ht="45" x14ac:dyDescent="0.25">
      <c r="A9071" s="15">
        <v>9068</v>
      </c>
      <c r="B9071" s="19" t="s">
        <v>10888</v>
      </c>
      <c r="C9071" s="1" t="s">
        <v>10889</v>
      </c>
      <c r="D9071" s="16">
        <v>9781003328513</v>
      </c>
      <c r="E9071" s="3" t="s">
        <v>10890</v>
      </c>
      <c r="F9071" s="15" t="s">
        <v>139</v>
      </c>
      <c r="G9071" s="15">
        <v>2024</v>
      </c>
    </row>
    <row r="9072" spans="1:7" ht="30" x14ac:dyDescent="0.25">
      <c r="A9072" s="15">
        <v>9069</v>
      </c>
      <c r="B9072" s="19" t="s">
        <v>10960</v>
      </c>
      <c r="C9072" s="1" t="s">
        <v>10961</v>
      </c>
      <c r="D9072" s="16">
        <v>9781003110774</v>
      </c>
      <c r="E9072" s="3" t="s">
        <v>10962</v>
      </c>
      <c r="F9072" s="15" t="s">
        <v>139</v>
      </c>
      <c r="G9072" s="15">
        <v>2022</v>
      </c>
    </row>
    <row r="9073" spans="1:7" x14ac:dyDescent="0.25">
      <c r="A9073" s="15">
        <v>9070</v>
      </c>
      <c r="B9073" s="19" t="s">
        <v>10979</v>
      </c>
      <c r="C9073" s="1" t="s">
        <v>10980</v>
      </c>
      <c r="D9073" s="16">
        <v>9781003004691</v>
      </c>
      <c r="E9073" s="3" t="s">
        <v>10981</v>
      </c>
      <c r="F9073" s="15" t="s">
        <v>139</v>
      </c>
      <c r="G9073" s="15">
        <v>2020</v>
      </c>
    </row>
    <row r="9074" spans="1:7" x14ac:dyDescent="0.25">
      <c r="A9074" s="15">
        <v>9071</v>
      </c>
      <c r="B9074" s="19" t="s">
        <v>10979</v>
      </c>
      <c r="C9074" s="1" t="s">
        <v>10982</v>
      </c>
      <c r="D9074" s="16">
        <v>9781003206507</v>
      </c>
      <c r="E9074" s="3" t="s">
        <v>10983</v>
      </c>
      <c r="F9074" s="15" t="s">
        <v>139</v>
      </c>
      <c r="G9074" s="15">
        <v>2023</v>
      </c>
    </row>
    <row r="9075" spans="1:7" x14ac:dyDescent="0.25">
      <c r="A9075" s="15">
        <v>9072</v>
      </c>
      <c r="B9075" s="19" t="s">
        <v>11324</v>
      </c>
      <c r="C9075" s="1" t="s">
        <v>11325</v>
      </c>
      <c r="D9075" s="16">
        <v>9780429023545</v>
      </c>
      <c r="E9075" s="3" t="s">
        <v>11326</v>
      </c>
      <c r="F9075" s="15" t="s">
        <v>139</v>
      </c>
      <c r="G9075" s="15">
        <v>2020</v>
      </c>
    </row>
    <row r="9076" spans="1:7" ht="45" x14ac:dyDescent="0.25">
      <c r="A9076" s="15">
        <v>9073</v>
      </c>
      <c r="B9076" s="19" t="s">
        <v>11622</v>
      </c>
      <c r="C9076" s="1" t="s">
        <v>11623</v>
      </c>
      <c r="D9076" s="16">
        <v>9781003384823</v>
      </c>
      <c r="E9076" s="3" t="s">
        <v>11624</v>
      </c>
      <c r="F9076" s="15" t="s">
        <v>139</v>
      </c>
      <c r="G9076" s="15">
        <v>2024</v>
      </c>
    </row>
    <row r="9077" spans="1:7" ht="30" x14ac:dyDescent="0.25">
      <c r="A9077" s="15">
        <v>9074</v>
      </c>
      <c r="B9077" s="19" t="s">
        <v>11989</v>
      </c>
      <c r="C9077" s="1" t="s">
        <v>11990</v>
      </c>
      <c r="D9077" s="16">
        <v>9781003296973</v>
      </c>
      <c r="E9077" s="3" t="s">
        <v>11991</v>
      </c>
      <c r="F9077" s="15" t="s">
        <v>139</v>
      </c>
      <c r="G9077" s="15">
        <v>2024</v>
      </c>
    </row>
    <row r="9078" spans="1:7" ht="30" x14ac:dyDescent="0.25">
      <c r="A9078" s="15">
        <v>9075</v>
      </c>
      <c r="B9078" s="19" t="s">
        <v>12344</v>
      </c>
      <c r="C9078" s="1" t="s">
        <v>12345</v>
      </c>
      <c r="D9078" s="16">
        <v>9781003231158</v>
      </c>
      <c r="E9078" s="3" t="s">
        <v>12346</v>
      </c>
      <c r="F9078" s="15" t="s">
        <v>139</v>
      </c>
      <c r="G9078" s="15">
        <v>2023</v>
      </c>
    </row>
    <row r="9079" spans="1:7" ht="30" x14ac:dyDescent="0.25">
      <c r="A9079" s="15">
        <v>9076</v>
      </c>
      <c r="B9079" s="19" t="s">
        <v>12472</v>
      </c>
      <c r="C9079" s="1" t="s">
        <v>12473</v>
      </c>
      <c r="D9079" s="16">
        <v>9781315099811</v>
      </c>
      <c r="E9079" s="3" t="s">
        <v>12474</v>
      </c>
      <c r="F9079" s="15" t="s">
        <v>139</v>
      </c>
      <c r="G9079" s="15">
        <v>2019</v>
      </c>
    </row>
    <row r="9080" spans="1:7" ht="30" x14ac:dyDescent="0.25">
      <c r="A9080" s="15">
        <v>9077</v>
      </c>
      <c r="B9080" s="19" t="s">
        <v>12915</v>
      </c>
      <c r="C9080" s="1" t="s">
        <v>12916</v>
      </c>
      <c r="D9080" s="16">
        <v>9781003050933</v>
      </c>
      <c r="E9080" s="3" t="s">
        <v>12917</v>
      </c>
      <c r="F9080" s="15" t="s">
        <v>139</v>
      </c>
      <c r="G9080" s="15">
        <v>2021</v>
      </c>
    </row>
    <row r="9081" spans="1:7" ht="45" x14ac:dyDescent="0.25">
      <c r="A9081" s="15">
        <v>9078</v>
      </c>
      <c r="B9081" s="19" t="s">
        <v>13030</v>
      </c>
      <c r="C9081" s="1" t="s">
        <v>13031</v>
      </c>
      <c r="D9081" s="16">
        <v>9780429446900</v>
      </c>
      <c r="E9081" s="3" t="s">
        <v>13032</v>
      </c>
      <c r="F9081" s="15" t="s">
        <v>139</v>
      </c>
      <c r="G9081" s="15">
        <v>2019</v>
      </c>
    </row>
    <row r="9082" spans="1:7" ht="30" x14ac:dyDescent="0.25">
      <c r="A9082" s="15">
        <v>9079</v>
      </c>
      <c r="B9082" s="19" t="s">
        <v>13180</v>
      </c>
      <c r="C9082" s="1" t="s">
        <v>13181</v>
      </c>
      <c r="D9082" s="16">
        <v>9781003184959</v>
      </c>
      <c r="E9082" s="3" t="s">
        <v>13182</v>
      </c>
      <c r="F9082" s="15" t="s">
        <v>139</v>
      </c>
      <c r="G9082" s="15">
        <v>2023</v>
      </c>
    </row>
    <row r="9083" spans="1:7" ht="30" x14ac:dyDescent="0.25">
      <c r="A9083" s="15">
        <v>9080</v>
      </c>
      <c r="B9083" s="19" t="s">
        <v>13621</v>
      </c>
      <c r="C9083" s="1" t="s">
        <v>13622</v>
      </c>
      <c r="D9083" s="16">
        <v>9781315170961</v>
      </c>
      <c r="E9083" s="3" t="s">
        <v>13623</v>
      </c>
      <c r="F9083" s="15" t="s">
        <v>139</v>
      </c>
      <c r="G9083" s="15">
        <v>2020</v>
      </c>
    </row>
    <row r="9084" spans="1:7" x14ac:dyDescent="0.25">
      <c r="A9084" s="15">
        <v>9081</v>
      </c>
      <c r="B9084" s="19" t="s">
        <v>13630</v>
      </c>
      <c r="C9084" s="1" t="s">
        <v>13631</v>
      </c>
      <c r="D9084" s="16">
        <v>9781003277248</v>
      </c>
      <c r="E9084" s="3" t="s">
        <v>13632</v>
      </c>
      <c r="F9084" s="15" t="s">
        <v>139</v>
      </c>
      <c r="G9084" s="15">
        <v>2022</v>
      </c>
    </row>
    <row r="9085" spans="1:7" ht="45" x14ac:dyDescent="0.25">
      <c r="A9085" s="15">
        <v>9082</v>
      </c>
      <c r="B9085" s="19" t="s">
        <v>13897</v>
      </c>
      <c r="C9085" s="1" t="s">
        <v>13898</v>
      </c>
      <c r="D9085" s="16">
        <v>9781003004981</v>
      </c>
      <c r="E9085" s="3" t="s">
        <v>13899</v>
      </c>
      <c r="F9085" s="15" t="s">
        <v>139</v>
      </c>
      <c r="G9085" s="15">
        <v>2020</v>
      </c>
    </row>
    <row r="9086" spans="1:7" ht="60" x14ac:dyDescent="0.25">
      <c r="A9086" s="15">
        <v>9083</v>
      </c>
      <c r="B9086" s="19" t="s">
        <v>13900</v>
      </c>
      <c r="C9086" s="1" t="s">
        <v>13901</v>
      </c>
      <c r="D9086" s="16">
        <v>9781003322573</v>
      </c>
      <c r="E9086" s="3" t="s">
        <v>13902</v>
      </c>
      <c r="F9086" s="15" t="s">
        <v>139</v>
      </c>
      <c r="G9086" s="15">
        <v>2023</v>
      </c>
    </row>
    <row r="9087" spans="1:7" x14ac:dyDescent="0.25">
      <c r="A9087" s="15">
        <v>9084</v>
      </c>
      <c r="B9087" s="19" t="s">
        <v>14170</v>
      </c>
      <c r="C9087" s="1" t="s">
        <v>14171</v>
      </c>
      <c r="D9087" s="16">
        <v>9781315113104</v>
      </c>
      <c r="E9087" s="3" t="s">
        <v>14172</v>
      </c>
      <c r="F9087" s="15" t="s">
        <v>139</v>
      </c>
      <c r="G9087" s="15">
        <v>2020</v>
      </c>
    </row>
    <row r="9088" spans="1:7" ht="30" x14ac:dyDescent="0.25">
      <c r="A9088" s="15">
        <v>9085</v>
      </c>
      <c r="B9088" s="19" t="s">
        <v>14716</v>
      </c>
      <c r="C9088" s="1" t="s">
        <v>14717</v>
      </c>
      <c r="D9088" s="16">
        <v>9781003259763</v>
      </c>
      <c r="E9088" s="3" t="s">
        <v>14718</v>
      </c>
      <c r="F9088" s="15" t="s">
        <v>139</v>
      </c>
      <c r="G9088" s="15">
        <v>2024</v>
      </c>
    </row>
    <row r="9089" spans="1:7" ht="30" x14ac:dyDescent="0.25">
      <c r="A9089" s="15">
        <v>9086</v>
      </c>
      <c r="B9089" s="19" t="s">
        <v>14985</v>
      </c>
      <c r="C9089" s="1" t="s">
        <v>14986</v>
      </c>
      <c r="D9089" s="16">
        <v>9781003144991</v>
      </c>
      <c r="E9089" s="3" t="s">
        <v>14987</v>
      </c>
      <c r="F9089" s="15" t="s">
        <v>139</v>
      </c>
      <c r="G9089" s="15">
        <v>2023</v>
      </c>
    </row>
    <row r="9090" spans="1:7" ht="30" x14ac:dyDescent="0.25">
      <c r="A9090" s="15">
        <v>9087</v>
      </c>
      <c r="B9090" s="19" t="s">
        <v>14991</v>
      </c>
      <c r="C9090" s="1" t="s">
        <v>14992</v>
      </c>
      <c r="D9090" s="16">
        <v>9781003173502</v>
      </c>
      <c r="E9090" s="3" t="s">
        <v>14993</v>
      </c>
      <c r="F9090" s="15" t="s">
        <v>139</v>
      </c>
      <c r="G9090" s="15">
        <v>2022</v>
      </c>
    </row>
    <row r="9091" spans="1:7" ht="30" x14ac:dyDescent="0.25">
      <c r="A9091" s="15">
        <v>9088</v>
      </c>
      <c r="B9091" s="19" t="s">
        <v>15000</v>
      </c>
      <c r="C9091" s="1" t="s">
        <v>15001</v>
      </c>
      <c r="D9091" s="16">
        <v>9780429326783</v>
      </c>
      <c r="E9091" s="3" t="s">
        <v>15002</v>
      </c>
      <c r="F9091" s="15" t="s">
        <v>139</v>
      </c>
      <c r="G9091" s="15">
        <v>2023</v>
      </c>
    </row>
    <row r="9092" spans="1:7" ht="45" x14ac:dyDescent="0.25">
      <c r="A9092" s="15">
        <v>9089</v>
      </c>
      <c r="B9092" s="19" t="s">
        <v>15003</v>
      </c>
      <c r="C9092" s="1" t="s">
        <v>15004</v>
      </c>
      <c r="D9092" s="16">
        <v>9780429447884</v>
      </c>
      <c r="E9092" s="3" t="s">
        <v>15005</v>
      </c>
      <c r="F9092" s="15" t="s">
        <v>139</v>
      </c>
      <c r="G9092" s="15">
        <v>2020</v>
      </c>
    </row>
    <row r="9093" spans="1:7" x14ac:dyDescent="0.25">
      <c r="A9093" s="15">
        <v>9090</v>
      </c>
      <c r="B9093" s="19" t="s">
        <v>15006</v>
      </c>
      <c r="C9093" s="1" t="s">
        <v>15007</v>
      </c>
      <c r="D9093" s="16">
        <v>9780429351624</v>
      </c>
      <c r="E9093" s="3" t="s">
        <v>15008</v>
      </c>
      <c r="F9093" s="15" t="s">
        <v>139</v>
      </c>
      <c r="G9093" s="15">
        <v>2021</v>
      </c>
    </row>
    <row r="9094" spans="1:7" x14ac:dyDescent="0.25">
      <c r="A9094" s="15">
        <v>9091</v>
      </c>
      <c r="B9094" s="19" t="s">
        <v>15011</v>
      </c>
      <c r="C9094" s="1" t="s">
        <v>15012</v>
      </c>
      <c r="D9094" s="16">
        <v>9780367808594</v>
      </c>
      <c r="E9094" s="3" t="s">
        <v>15013</v>
      </c>
      <c r="F9094" s="15" t="s">
        <v>139</v>
      </c>
      <c r="G9094" s="15">
        <v>2021</v>
      </c>
    </row>
    <row r="9095" spans="1:7" ht="30" x14ac:dyDescent="0.25">
      <c r="A9095" s="15">
        <v>9092</v>
      </c>
      <c r="B9095" s="19" t="s">
        <v>15017</v>
      </c>
      <c r="C9095" s="1" t="s">
        <v>15018</v>
      </c>
      <c r="D9095" s="16">
        <v>9781003047049</v>
      </c>
      <c r="E9095" s="3" t="s">
        <v>15019</v>
      </c>
      <c r="F9095" s="15" t="s">
        <v>139</v>
      </c>
      <c r="G9095" s="15">
        <v>2021</v>
      </c>
    </row>
    <row r="9096" spans="1:7" ht="30" x14ac:dyDescent="0.25">
      <c r="A9096" s="15">
        <v>9093</v>
      </c>
      <c r="B9096" s="19" t="s">
        <v>15079</v>
      </c>
      <c r="C9096" s="1" t="s">
        <v>15080</v>
      </c>
      <c r="D9096" s="16">
        <v>9781003088721</v>
      </c>
      <c r="E9096" s="3" t="s">
        <v>15081</v>
      </c>
      <c r="F9096" s="15" t="s">
        <v>139</v>
      </c>
      <c r="G9096" s="15">
        <v>2024</v>
      </c>
    </row>
    <row r="9097" spans="1:7" ht="60" x14ac:dyDescent="0.25">
      <c r="A9097" s="15">
        <v>9094</v>
      </c>
      <c r="B9097" s="19" t="s">
        <v>15082</v>
      </c>
      <c r="C9097" s="1" t="s">
        <v>15083</v>
      </c>
      <c r="D9097" s="16">
        <v>9781003225577</v>
      </c>
      <c r="E9097" s="3" t="s">
        <v>15084</v>
      </c>
      <c r="F9097" s="15" t="s">
        <v>139</v>
      </c>
      <c r="G9097" s="15">
        <v>2023</v>
      </c>
    </row>
    <row r="9098" spans="1:7" ht="30" x14ac:dyDescent="0.25">
      <c r="A9098" s="15">
        <v>9095</v>
      </c>
      <c r="B9098" s="19" t="s">
        <v>15227</v>
      </c>
      <c r="C9098" s="1" t="s">
        <v>15228</v>
      </c>
      <c r="D9098" s="16">
        <v>9781003231943</v>
      </c>
      <c r="E9098" s="3" t="s">
        <v>15229</v>
      </c>
      <c r="F9098" s="15" t="s">
        <v>139</v>
      </c>
      <c r="G9098" s="15">
        <v>2023</v>
      </c>
    </row>
    <row r="9099" spans="1:7" ht="45" x14ac:dyDescent="0.25">
      <c r="A9099" s="15">
        <v>9096</v>
      </c>
      <c r="B9099" s="19" t="s">
        <v>15236</v>
      </c>
      <c r="C9099" s="1" t="s">
        <v>15237</v>
      </c>
      <c r="D9099" s="16">
        <v>9781315161341</v>
      </c>
      <c r="E9099" s="3" t="s">
        <v>15238</v>
      </c>
      <c r="F9099" s="15" t="s">
        <v>139</v>
      </c>
      <c r="G9099" s="15">
        <v>2019</v>
      </c>
    </row>
    <row r="9100" spans="1:7" ht="30" x14ac:dyDescent="0.25">
      <c r="A9100" s="15">
        <v>9097</v>
      </c>
      <c r="B9100" s="19" t="s">
        <v>15259</v>
      </c>
      <c r="C9100" s="1" t="s">
        <v>15260</v>
      </c>
      <c r="D9100" s="16">
        <v>9781003315261</v>
      </c>
      <c r="E9100" s="3" t="s">
        <v>15261</v>
      </c>
      <c r="F9100" s="15" t="s">
        <v>139</v>
      </c>
      <c r="G9100" s="15">
        <v>2024</v>
      </c>
    </row>
    <row r="9101" spans="1:7" x14ac:dyDescent="0.25">
      <c r="A9101" s="15">
        <v>9098</v>
      </c>
      <c r="B9101" s="19" t="s">
        <v>15279</v>
      </c>
      <c r="C9101" s="1" t="s">
        <v>15280</v>
      </c>
      <c r="D9101" s="16">
        <v>9780429295256</v>
      </c>
      <c r="E9101" s="3" t="s">
        <v>15281</v>
      </c>
      <c r="F9101" s="15" t="s">
        <v>139</v>
      </c>
      <c r="G9101" s="15">
        <v>2019</v>
      </c>
    </row>
    <row r="9102" spans="1:7" ht="30" x14ac:dyDescent="0.25">
      <c r="A9102" s="15">
        <v>9099</v>
      </c>
      <c r="B9102" s="19" t="s">
        <v>15352</v>
      </c>
      <c r="C9102" s="1" t="s">
        <v>15353</v>
      </c>
      <c r="D9102" s="16">
        <v>9781003129929</v>
      </c>
      <c r="E9102" s="3" t="s">
        <v>15354</v>
      </c>
      <c r="F9102" s="15" t="s">
        <v>139</v>
      </c>
      <c r="G9102" s="15">
        <v>2022</v>
      </c>
    </row>
    <row r="9103" spans="1:7" ht="30" x14ac:dyDescent="0.25">
      <c r="A9103" s="15">
        <v>9100</v>
      </c>
      <c r="B9103" s="19" t="s">
        <v>15355</v>
      </c>
      <c r="C9103" s="1" t="s">
        <v>15356</v>
      </c>
      <c r="D9103" s="16">
        <v>9781003247890</v>
      </c>
      <c r="E9103" s="3" t="s">
        <v>15357</v>
      </c>
      <c r="F9103" s="15" t="s">
        <v>139</v>
      </c>
      <c r="G9103" s="15">
        <v>2023</v>
      </c>
    </row>
    <row r="9104" spans="1:7" ht="30" x14ac:dyDescent="0.25">
      <c r="A9104" s="15">
        <v>9101</v>
      </c>
      <c r="B9104" s="19" t="s">
        <v>15537</v>
      </c>
      <c r="C9104" s="1" t="s">
        <v>15538</v>
      </c>
      <c r="D9104" s="16">
        <v>9781351045636</v>
      </c>
      <c r="E9104" s="3" t="s">
        <v>15539</v>
      </c>
      <c r="F9104" s="15" t="s">
        <v>139</v>
      </c>
      <c r="G9104" s="15">
        <v>2019</v>
      </c>
    </row>
    <row r="9105" spans="1:7" x14ac:dyDescent="0.25">
      <c r="A9105" s="15">
        <v>9102</v>
      </c>
      <c r="B9105" s="19" t="s">
        <v>15644</v>
      </c>
      <c r="C9105" s="1" t="s">
        <v>15645</v>
      </c>
      <c r="D9105" s="16">
        <v>9781003332657</v>
      </c>
      <c r="E9105" s="3" t="s">
        <v>15646</v>
      </c>
      <c r="F9105" s="15" t="s">
        <v>139</v>
      </c>
      <c r="G9105" s="15">
        <v>2023</v>
      </c>
    </row>
    <row r="9106" spans="1:7" ht="30" x14ac:dyDescent="0.25">
      <c r="A9106" s="15">
        <v>9103</v>
      </c>
      <c r="B9106" s="19" t="s">
        <v>15650</v>
      </c>
      <c r="C9106" s="1" t="s">
        <v>15651</v>
      </c>
      <c r="D9106" s="16">
        <v>9781003141761</v>
      </c>
      <c r="E9106" s="3" t="s">
        <v>15652</v>
      </c>
      <c r="F9106" s="15" t="s">
        <v>139</v>
      </c>
      <c r="G9106" s="15">
        <v>2021</v>
      </c>
    </row>
    <row r="9107" spans="1:7" ht="30" x14ac:dyDescent="0.25">
      <c r="A9107" s="15">
        <v>9104</v>
      </c>
      <c r="B9107" s="19" t="s">
        <v>16032</v>
      </c>
      <c r="C9107" s="1" t="s">
        <v>16033</v>
      </c>
      <c r="D9107" s="16">
        <v>9781003056256</v>
      </c>
      <c r="E9107" s="3" t="s">
        <v>16034</v>
      </c>
      <c r="F9107" s="15" t="s">
        <v>139</v>
      </c>
      <c r="G9107" s="15">
        <v>2021</v>
      </c>
    </row>
    <row r="9108" spans="1:7" x14ac:dyDescent="0.25">
      <c r="A9108" s="15">
        <v>9105</v>
      </c>
      <c r="B9108" s="19" t="s">
        <v>16062</v>
      </c>
      <c r="C9108" s="1" t="s">
        <v>16063</v>
      </c>
      <c r="D9108" s="16">
        <v>9781003006565</v>
      </c>
      <c r="E9108" s="3" t="s">
        <v>16064</v>
      </c>
      <c r="F9108" s="15" t="s">
        <v>139</v>
      </c>
      <c r="G9108" s="15">
        <v>2022</v>
      </c>
    </row>
    <row r="9109" spans="1:7" ht="45" x14ac:dyDescent="0.25">
      <c r="A9109" s="15">
        <v>9106</v>
      </c>
      <c r="B9109" s="19" t="s">
        <v>16137</v>
      </c>
      <c r="C9109" s="1" t="s">
        <v>16138</v>
      </c>
      <c r="D9109" s="16">
        <v>9780429401428</v>
      </c>
      <c r="E9109" s="3" t="s">
        <v>16139</v>
      </c>
      <c r="F9109" s="15" t="s">
        <v>139</v>
      </c>
      <c r="G9109" s="15">
        <v>2020</v>
      </c>
    </row>
    <row r="9110" spans="1:7" x14ac:dyDescent="0.25">
      <c r="A9110" s="15">
        <v>9107</v>
      </c>
      <c r="B9110" s="19" t="s">
        <v>16202</v>
      </c>
      <c r="C9110" s="1" t="s">
        <v>16203</v>
      </c>
      <c r="D9110" s="16">
        <v>9780429468230</v>
      </c>
      <c r="E9110" s="3" t="s">
        <v>16204</v>
      </c>
      <c r="F9110" s="15" t="s">
        <v>139</v>
      </c>
      <c r="G9110" s="15">
        <v>2019</v>
      </c>
    </row>
    <row r="9111" spans="1:7" ht="30" x14ac:dyDescent="0.25">
      <c r="A9111" s="15">
        <v>9108</v>
      </c>
      <c r="B9111" s="19" t="s">
        <v>16229</v>
      </c>
      <c r="C9111" s="1" t="s">
        <v>16230</v>
      </c>
      <c r="D9111" s="16">
        <v>9781003397960</v>
      </c>
      <c r="E9111" s="3" t="s">
        <v>16231</v>
      </c>
      <c r="F9111" s="15" t="s">
        <v>139</v>
      </c>
      <c r="G9111" s="15">
        <v>2024</v>
      </c>
    </row>
    <row r="9112" spans="1:7" ht="30" x14ac:dyDescent="0.25">
      <c r="A9112" s="15">
        <v>9109</v>
      </c>
      <c r="B9112" s="19" t="s">
        <v>16423</v>
      </c>
      <c r="C9112" s="1" t="s">
        <v>16424</v>
      </c>
      <c r="D9112" s="16">
        <v>9781003226345</v>
      </c>
      <c r="E9112" s="3" t="s">
        <v>16425</v>
      </c>
      <c r="F9112" s="15" t="s">
        <v>139</v>
      </c>
      <c r="G9112" s="15">
        <v>2024</v>
      </c>
    </row>
    <row r="9113" spans="1:7" ht="45" x14ac:dyDescent="0.25">
      <c r="A9113" s="15">
        <v>9110</v>
      </c>
      <c r="B9113" s="19" t="s">
        <v>16539</v>
      </c>
      <c r="C9113" s="1" t="s">
        <v>16540</v>
      </c>
      <c r="D9113" s="16">
        <v>9781003353751</v>
      </c>
      <c r="E9113" s="3" t="s">
        <v>16541</v>
      </c>
      <c r="F9113" s="15" t="s">
        <v>139</v>
      </c>
      <c r="G9113" s="15">
        <v>2024</v>
      </c>
    </row>
    <row r="9114" spans="1:7" ht="45" x14ac:dyDescent="0.25">
      <c r="A9114" s="15">
        <v>9111</v>
      </c>
      <c r="B9114" s="19" t="s">
        <v>16679</v>
      </c>
      <c r="C9114" s="1" t="s">
        <v>16680</v>
      </c>
      <c r="D9114" s="16">
        <v>9781003398035</v>
      </c>
      <c r="E9114" s="3" t="s">
        <v>16681</v>
      </c>
      <c r="F9114" s="15" t="s">
        <v>139</v>
      </c>
      <c r="G9114" s="15">
        <v>2024</v>
      </c>
    </row>
    <row r="9115" spans="1:7" ht="45" x14ac:dyDescent="0.25">
      <c r="A9115" s="15">
        <v>9112</v>
      </c>
      <c r="B9115" s="19" t="s">
        <v>16682</v>
      </c>
      <c r="C9115" s="1" t="s">
        <v>16680</v>
      </c>
      <c r="D9115" s="16">
        <v>9781003397991</v>
      </c>
      <c r="E9115" s="3" t="s">
        <v>16683</v>
      </c>
      <c r="F9115" s="15" t="s">
        <v>139</v>
      </c>
      <c r="G9115" s="15">
        <v>2024</v>
      </c>
    </row>
    <row r="9116" spans="1:7" ht="45" x14ac:dyDescent="0.25">
      <c r="A9116" s="15">
        <v>9113</v>
      </c>
      <c r="B9116" s="19" t="s">
        <v>16684</v>
      </c>
      <c r="C9116" s="1" t="s">
        <v>16680</v>
      </c>
      <c r="D9116" s="16">
        <v>9781003399674</v>
      </c>
      <c r="E9116" s="3" t="s">
        <v>16685</v>
      </c>
      <c r="F9116" s="15" t="s">
        <v>139</v>
      </c>
      <c r="G9116" s="15">
        <v>2024</v>
      </c>
    </row>
    <row r="9117" spans="1:7" ht="45" x14ac:dyDescent="0.25">
      <c r="A9117" s="15">
        <v>9114</v>
      </c>
      <c r="B9117" s="19" t="s">
        <v>16686</v>
      </c>
      <c r="C9117" s="1" t="s">
        <v>16680</v>
      </c>
      <c r="D9117" s="16">
        <v>9781003399681</v>
      </c>
      <c r="E9117" s="3" t="s">
        <v>16687</v>
      </c>
      <c r="F9117" s="15" t="s">
        <v>139</v>
      </c>
      <c r="G9117" s="15">
        <v>2024</v>
      </c>
    </row>
    <row r="9118" spans="1:7" x14ac:dyDescent="0.25">
      <c r="A9118" s="15">
        <v>9115</v>
      </c>
      <c r="B9118" s="19" t="s">
        <v>17112</v>
      </c>
      <c r="C9118" s="1" t="s">
        <v>17113</v>
      </c>
      <c r="D9118" s="16">
        <v>9781003294337</v>
      </c>
      <c r="E9118" s="3" t="s">
        <v>17114</v>
      </c>
      <c r="F9118" s="15" t="s">
        <v>139</v>
      </c>
      <c r="G9118" s="15">
        <v>2023</v>
      </c>
    </row>
    <row r="9119" spans="1:7" ht="30" x14ac:dyDescent="0.25">
      <c r="A9119" s="15">
        <v>9116</v>
      </c>
      <c r="B9119" s="19" t="s">
        <v>17174</v>
      </c>
      <c r="C9119" s="1" t="s">
        <v>17175</v>
      </c>
      <c r="D9119" s="16">
        <v>9781351201438</v>
      </c>
      <c r="E9119" s="3" t="s">
        <v>17176</v>
      </c>
      <c r="F9119" s="15" t="s">
        <v>139</v>
      </c>
      <c r="G9119" s="15">
        <v>2020</v>
      </c>
    </row>
    <row r="9120" spans="1:7" ht="30" x14ac:dyDescent="0.25">
      <c r="A9120" s="15">
        <v>9117</v>
      </c>
      <c r="B9120" s="19" t="s">
        <v>17189</v>
      </c>
      <c r="C9120" s="1" t="s">
        <v>17190</v>
      </c>
      <c r="D9120" s="16">
        <v>9781003302131</v>
      </c>
      <c r="E9120" s="3" t="s">
        <v>17191</v>
      </c>
      <c r="F9120" s="15" t="s">
        <v>139</v>
      </c>
      <c r="G9120" s="15">
        <v>2024</v>
      </c>
    </row>
    <row r="9121" spans="1:7" ht="45" x14ac:dyDescent="0.25">
      <c r="A9121" s="15">
        <v>9118</v>
      </c>
      <c r="B9121" s="19" t="s">
        <v>17325</v>
      </c>
      <c r="C9121" s="1" t="s">
        <v>17326</v>
      </c>
      <c r="D9121" s="16">
        <v>9781003138372</v>
      </c>
      <c r="E9121" s="3" t="s">
        <v>17327</v>
      </c>
      <c r="F9121" s="15" t="s">
        <v>139</v>
      </c>
      <c r="G9121" s="15">
        <v>2021</v>
      </c>
    </row>
    <row r="9122" spans="1:7" ht="30" x14ac:dyDescent="0.25">
      <c r="A9122" s="15">
        <v>9119</v>
      </c>
      <c r="B9122" s="19" t="s">
        <v>17790</v>
      </c>
      <c r="C9122" s="1" t="s">
        <v>17791</v>
      </c>
      <c r="D9122" s="16">
        <v>9781315277219</v>
      </c>
      <c r="E9122" s="3" t="s">
        <v>17792</v>
      </c>
      <c r="F9122" s="15" t="s">
        <v>139</v>
      </c>
      <c r="G9122" s="15">
        <v>2019</v>
      </c>
    </row>
    <row r="9123" spans="1:7" ht="30" x14ac:dyDescent="0.25">
      <c r="A9123" s="15">
        <v>9120</v>
      </c>
      <c r="B9123" s="19" t="s">
        <v>18169</v>
      </c>
      <c r="C9123" s="1" t="s">
        <v>18170</v>
      </c>
      <c r="D9123" s="16">
        <v>9781003182498</v>
      </c>
      <c r="E9123" s="3" t="s">
        <v>18171</v>
      </c>
      <c r="F9123" s="15" t="s">
        <v>139</v>
      </c>
      <c r="G9123" s="15">
        <v>2024</v>
      </c>
    </row>
    <row r="9124" spans="1:7" ht="30" x14ac:dyDescent="0.25">
      <c r="A9124" s="15">
        <v>9121</v>
      </c>
      <c r="B9124" s="19" t="s">
        <v>18199</v>
      </c>
      <c r="C9124" s="1" t="s">
        <v>17644</v>
      </c>
      <c r="D9124" s="16">
        <v>9781003111771</v>
      </c>
      <c r="E9124" s="3" t="s">
        <v>18200</v>
      </c>
      <c r="F9124" s="15" t="s">
        <v>139</v>
      </c>
      <c r="G9124" s="15">
        <v>2022</v>
      </c>
    </row>
    <row r="9125" spans="1:7" ht="45" x14ac:dyDescent="0.25">
      <c r="A9125" s="15">
        <v>9122</v>
      </c>
      <c r="B9125" s="19" t="s">
        <v>18707</v>
      </c>
      <c r="C9125" s="1" t="s">
        <v>18708</v>
      </c>
      <c r="D9125" s="16">
        <v>9781351042147</v>
      </c>
      <c r="E9125" s="3" t="s">
        <v>18709</v>
      </c>
      <c r="F9125" s="15" t="s">
        <v>139</v>
      </c>
      <c r="G9125" s="15">
        <v>2019</v>
      </c>
    </row>
    <row r="9126" spans="1:7" x14ac:dyDescent="0.25">
      <c r="A9126" s="15">
        <v>9123</v>
      </c>
      <c r="B9126" s="19" t="s">
        <v>18742</v>
      </c>
      <c r="C9126" s="1" t="s">
        <v>18743</v>
      </c>
      <c r="D9126" s="16">
        <v>9780429468131</v>
      </c>
      <c r="E9126" s="3" t="s">
        <v>18744</v>
      </c>
      <c r="F9126" s="15" t="s">
        <v>139</v>
      </c>
      <c r="G9126" s="15">
        <v>2019</v>
      </c>
    </row>
    <row r="9127" spans="1:7" ht="30" x14ac:dyDescent="0.25">
      <c r="A9127" s="15">
        <v>9124</v>
      </c>
      <c r="B9127" s="19" t="s">
        <v>18759</v>
      </c>
      <c r="C9127" s="1" t="s">
        <v>18760</v>
      </c>
      <c r="D9127" s="16">
        <v>9781351135115</v>
      </c>
      <c r="E9127" s="3" t="s">
        <v>18761</v>
      </c>
      <c r="F9127" s="15" t="s">
        <v>139</v>
      </c>
      <c r="G9127" s="15">
        <v>2019</v>
      </c>
    </row>
    <row r="9128" spans="1:7" ht="30" x14ac:dyDescent="0.25">
      <c r="A9128" s="15">
        <v>9125</v>
      </c>
      <c r="B9128" s="19" t="s">
        <v>18801</v>
      </c>
      <c r="C9128" s="1" t="s">
        <v>18802</v>
      </c>
      <c r="D9128" s="16">
        <v>9781003293064</v>
      </c>
      <c r="E9128" s="3" t="s">
        <v>18803</v>
      </c>
      <c r="F9128" s="15" t="s">
        <v>139</v>
      </c>
      <c r="G9128" s="15">
        <v>2023</v>
      </c>
    </row>
    <row r="9129" spans="1:7" ht="30" x14ac:dyDescent="0.25">
      <c r="A9129" s="15">
        <v>9126</v>
      </c>
      <c r="B9129" s="19" t="s">
        <v>19132</v>
      </c>
      <c r="C9129" s="1" t="s">
        <v>19133</v>
      </c>
      <c r="D9129" s="16">
        <v>9780429469770</v>
      </c>
      <c r="E9129" s="3" t="s">
        <v>19134</v>
      </c>
      <c r="F9129" s="15" t="s">
        <v>139</v>
      </c>
      <c r="G9129" s="15">
        <v>2019</v>
      </c>
    </row>
    <row r="9130" spans="1:7" x14ac:dyDescent="0.25">
      <c r="A9130" s="15">
        <v>9127</v>
      </c>
      <c r="B9130" s="19" t="s">
        <v>19258</v>
      </c>
      <c r="C9130" s="1" t="s">
        <v>19261</v>
      </c>
      <c r="D9130" s="16">
        <v>9781003189688</v>
      </c>
      <c r="E9130" s="3" t="s">
        <v>19262</v>
      </c>
      <c r="F9130" s="15" t="s">
        <v>139</v>
      </c>
      <c r="G9130" s="15">
        <v>2024</v>
      </c>
    </row>
    <row r="9131" spans="1:7" ht="45" x14ac:dyDescent="0.25">
      <c r="A9131" s="15">
        <v>9128</v>
      </c>
      <c r="B9131" s="19" t="s">
        <v>19309</v>
      </c>
      <c r="C9131" s="1" t="s">
        <v>19310</v>
      </c>
      <c r="D9131" s="16">
        <v>9781003188568</v>
      </c>
      <c r="E9131" s="3" t="s">
        <v>19311</v>
      </c>
      <c r="F9131" s="15" t="s">
        <v>139</v>
      </c>
      <c r="G9131" s="15">
        <v>2024</v>
      </c>
    </row>
    <row r="9132" spans="1:7" ht="30" x14ac:dyDescent="0.25">
      <c r="A9132" s="15">
        <v>9129</v>
      </c>
      <c r="B9132" s="19" t="s">
        <v>19888</v>
      </c>
      <c r="C9132" s="1" t="s">
        <v>19889</v>
      </c>
      <c r="D9132" s="16">
        <v>9780429434389</v>
      </c>
      <c r="E9132" s="3" t="s">
        <v>19890</v>
      </c>
      <c r="F9132" s="15" t="s">
        <v>139</v>
      </c>
      <c r="G9132" s="15">
        <v>2019</v>
      </c>
    </row>
    <row r="9133" spans="1:7" x14ac:dyDescent="0.25">
      <c r="A9133" s="15">
        <v>9130</v>
      </c>
      <c r="B9133" s="19" t="s">
        <v>19894</v>
      </c>
      <c r="C9133" s="1" t="s">
        <v>19895</v>
      </c>
      <c r="D9133" s="16">
        <v>9781003169741</v>
      </c>
      <c r="E9133" s="3" t="s">
        <v>19896</v>
      </c>
      <c r="F9133" s="15" t="s">
        <v>139</v>
      </c>
      <c r="G9133" s="15">
        <v>2023</v>
      </c>
    </row>
    <row r="9134" spans="1:7" ht="45" x14ac:dyDescent="0.25">
      <c r="A9134" s="15">
        <v>9131</v>
      </c>
      <c r="B9134" s="19" t="s">
        <v>19897</v>
      </c>
      <c r="C9134" s="1" t="s">
        <v>19898</v>
      </c>
      <c r="D9134" s="16">
        <v>9781003300540</v>
      </c>
      <c r="E9134" s="3" t="s">
        <v>19899</v>
      </c>
      <c r="F9134" s="15" t="s">
        <v>139</v>
      </c>
      <c r="G9134" s="15">
        <v>2024</v>
      </c>
    </row>
    <row r="9135" spans="1:7" ht="30" x14ac:dyDescent="0.25">
      <c r="A9135" s="15">
        <v>9132</v>
      </c>
      <c r="B9135" s="19" t="s">
        <v>19966</v>
      </c>
      <c r="C9135" s="1" t="s">
        <v>19967</v>
      </c>
      <c r="D9135" s="16">
        <v>9780429291166</v>
      </c>
      <c r="E9135" s="3" t="s">
        <v>19968</v>
      </c>
      <c r="F9135" s="15" t="s">
        <v>139</v>
      </c>
      <c r="G9135" s="15">
        <v>2021</v>
      </c>
    </row>
    <row r="9136" spans="1:7" ht="30" x14ac:dyDescent="0.25">
      <c r="A9136" s="15">
        <v>9133</v>
      </c>
      <c r="B9136" s="19" t="s">
        <v>19972</v>
      </c>
      <c r="C9136" s="1" t="s">
        <v>19973</v>
      </c>
      <c r="D9136" s="16">
        <v>9780429289538</v>
      </c>
      <c r="E9136" s="3" t="s">
        <v>19974</v>
      </c>
      <c r="F9136" s="15" t="s">
        <v>139</v>
      </c>
      <c r="G9136" s="15">
        <v>2023</v>
      </c>
    </row>
    <row r="9137" spans="1:7" x14ac:dyDescent="0.25">
      <c r="A9137" s="15">
        <v>9134</v>
      </c>
      <c r="B9137" s="19" t="s">
        <v>19975</v>
      </c>
      <c r="C9137" s="1" t="s">
        <v>19976</v>
      </c>
      <c r="D9137" s="16">
        <v>9781003002352</v>
      </c>
      <c r="E9137" s="3" t="s">
        <v>19977</v>
      </c>
      <c r="F9137" s="15" t="s">
        <v>139</v>
      </c>
      <c r="G9137" s="15">
        <v>2020</v>
      </c>
    </row>
    <row r="9138" spans="1:7" x14ac:dyDescent="0.25">
      <c r="A9138" s="15">
        <v>9135</v>
      </c>
      <c r="B9138" s="19" t="s">
        <v>19978</v>
      </c>
      <c r="C9138" s="1" t="s">
        <v>19979</v>
      </c>
      <c r="D9138" s="16">
        <v>9781003431473</v>
      </c>
      <c r="E9138" s="3" t="s">
        <v>19980</v>
      </c>
      <c r="F9138" s="15" t="s">
        <v>139</v>
      </c>
      <c r="G9138" s="15">
        <v>2024</v>
      </c>
    </row>
    <row r="9139" spans="1:7" ht="30" x14ac:dyDescent="0.25">
      <c r="A9139" s="15">
        <v>9136</v>
      </c>
      <c r="B9139" s="19" t="s">
        <v>19981</v>
      </c>
      <c r="C9139" s="1" t="s">
        <v>6656</v>
      </c>
      <c r="D9139" s="16">
        <v>9781003301769</v>
      </c>
      <c r="E9139" s="3" t="s">
        <v>19982</v>
      </c>
      <c r="F9139" s="15" t="s">
        <v>139</v>
      </c>
      <c r="G9139" s="15">
        <v>2024</v>
      </c>
    </row>
    <row r="9140" spans="1:7" x14ac:dyDescent="0.25">
      <c r="A9140" s="15">
        <v>9137</v>
      </c>
      <c r="B9140" s="19" t="s">
        <v>20001</v>
      </c>
      <c r="C9140" s="1" t="s">
        <v>20002</v>
      </c>
      <c r="D9140" s="16">
        <v>9780429466281</v>
      </c>
      <c r="E9140" s="3" t="s">
        <v>20003</v>
      </c>
      <c r="F9140" s="15" t="s">
        <v>139</v>
      </c>
      <c r="G9140" s="15">
        <v>2019</v>
      </c>
    </row>
    <row r="9141" spans="1:7" ht="30" x14ac:dyDescent="0.25">
      <c r="A9141" s="15">
        <v>9138</v>
      </c>
      <c r="B9141" s="19" t="s">
        <v>20010</v>
      </c>
      <c r="C9141" s="1" t="s">
        <v>20011</v>
      </c>
      <c r="D9141" s="16">
        <v>9781003195771</v>
      </c>
      <c r="E9141" s="3" t="s">
        <v>20012</v>
      </c>
      <c r="F9141" s="15" t="s">
        <v>139</v>
      </c>
      <c r="G9141" s="15">
        <v>2022</v>
      </c>
    </row>
    <row r="9142" spans="1:7" x14ac:dyDescent="0.25">
      <c r="A9142" s="15">
        <v>9139</v>
      </c>
      <c r="B9142" s="19" t="s">
        <v>20088</v>
      </c>
      <c r="C9142" s="1" t="s">
        <v>20089</v>
      </c>
      <c r="D9142" s="16">
        <v>9781003089162</v>
      </c>
      <c r="E9142" s="3" t="s">
        <v>20090</v>
      </c>
      <c r="F9142" s="15" t="s">
        <v>139</v>
      </c>
      <c r="G9142" s="15">
        <v>2022</v>
      </c>
    </row>
    <row r="9143" spans="1:7" ht="30" x14ac:dyDescent="0.25">
      <c r="A9143" s="15">
        <v>9140</v>
      </c>
      <c r="B9143" s="19" t="s">
        <v>20223</v>
      </c>
      <c r="C9143" s="1" t="s">
        <v>20224</v>
      </c>
      <c r="D9143" s="16">
        <v>9781003294276</v>
      </c>
      <c r="E9143" s="3" t="s">
        <v>20225</v>
      </c>
      <c r="F9143" s="15" t="s">
        <v>139</v>
      </c>
      <c r="G9143" s="15">
        <v>2024</v>
      </c>
    </row>
    <row r="9144" spans="1:7" ht="30" x14ac:dyDescent="0.25">
      <c r="A9144" s="15">
        <v>9141</v>
      </c>
      <c r="B9144" s="19" t="s">
        <v>20371</v>
      </c>
      <c r="C9144" s="1" t="s">
        <v>20372</v>
      </c>
      <c r="D9144" s="16">
        <v>9781003392026</v>
      </c>
      <c r="E9144" s="3" t="s">
        <v>20373</v>
      </c>
      <c r="F9144" s="15" t="s">
        <v>139</v>
      </c>
      <c r="G9144" s="15">
        <v>2024</v>
      </c>
    </row>
    <row r="9145" spans="1:7" ht="30" x14ac:dyDescent="0.25">
      <c r="A9145" s="15">
        <v>9142</v>
      </c>
      <c r="B9145" s="19" t="s">
        <v>20377</v>
      </c>
      <c r="C9145" s="1" t="s">
        <v>20378</v>
      </c>
      <c r="D9145" s="16">
        <v>9780429024757</v>
      </c>
      <c r="E9145" s="3" t="s">
        <v>20379</v>
      </c>
      <c r="F9145" s="15" t="s">
        <v>139</v>
      </c>
      <c r="G9145" s="15">
        <v>2019</v>
      </c>
    </row>
    <row r="9146" spans="1:7" ht="30" x14ac:dyDescent="0.25">
      <c r="A9146" s="15">
        <v>9143</v>
      </c>
      <c r="B9146" s="19" t="s">
        <v>20564</v>
      </c>
      <c r="C9146" s="1" t="s">
        <v>20565</v>
      </c>
      <c r="D9146" s="16">
        <v>9780203731888</v>
      </c>
      <c r="E9146" s="3" t="s">
        <v>20566</v>
      </c>
      <c r="F9146" s="15" t="s">
        <v>139</v>
      </c>
      <c r="G9146" s="15">
        <v>2019</v>
      </c>
    </row>
    <row r="9147" spans="1:7" ht="30" x14ac:dyDescent="0.25">
      <c r="A9147" s="15">
        <v>9144</v>
      </c>
      <c r="B9147" s="19" t="s">
        <v>20567</v>
      </c>
      <c r="C9147" s="1" t="s">
        <v>20565</v>
      </c>
      <c r="D9147" s="16">
        <v>9781351056502</v>
      </c>
      <c r="E9147" s="3" t="s">
        <v>20568</v>
      </c>
      <c r="F9147" s="15" t="s">
        <v>139</v>
      </c>
      <c r="G9147" s="15">
        <v>2020</v>
      </c>
    </row>
    <row r="9148" spans="1:7" ht="30" x14ac:dyDescent="0.25">
      <c r="A9148" s="15">
        <v>9145</v>
      </c>
      <c r="B9148" s="19" t="s">
        <v>20640</v>
      </c>
      <c r="C9148" s="1" t="s">
        <v>20641</v>
      </c>
      <c r="D9148" s="16">
        <v>9781003301455</v>
      </c>
      <c r="E9148" s="3" t="s">
        <v>20642</v>
      </c>
      <c r="F9148" s="15" t="s">
        <v>139</v>
      </c>
      <c r="G9148" s="15">
        <v>2024</v>
      </c>
    </row>
    <row r="9149" spans="1:7" ht="30" x14ac:dyDescent="0.25">
      <c r="A9149" s="15">
        <v>9146</v>
      </c>
      <c r="B9149" s="19" t="s">
        <v>20742</v>
      </c>
      <c r="C9149" s="1" t="s">
        <v>6719</v>
      </c>
      <c r="D9149" s="16">
        <v>9781315103389</v>
      </c>
      <c r="E9149" s="3" t="s">
        <v>20743</v>
      </c>
      <c r="F9149" s="15" t="s">
        <v>139</v>
      </c>
      <c r="G9149" s="15">
        <v>2020</v>
      </c>
    </row>
    <row r="9150" spans="1:7" ht="30" x14ac:dyDescent="0.25">
      <c r="A9150" s="15">
        <v>9147</v>
      </c>
      <c r="B9150" s="19" t="s">
        <v>20742</v>
      </c>
      <c r="C9150" s="1" t="s">
        <v>6719</v>
      </c>
      <c r="D9150" s="16">
        <v>9781315102535</v>
      </c>
      <c r="E9150" s="3" t="s">
        <v>20744</v>
      </c>
      <c r="F9150" s="15" t="s">
        <v>139</v>
      </c>
      <c r="G9150" s="15">
        <v>2020</v>
      </c>
    </row>
    <row r="9151" spans="1:7" ht="30" x14ac:dyDescent="0.25">
      <c r="A9151" s="15">
        <v>9148</v>
      </c>
      <c r="B9151" s="19" t="s">
        <v>20742</v>
      </c>
      <c r="C9151" s="1" t="s">
        <v>6719</v>
      </c>
      <c r="D9151" s="16">
        <v>9781315102498</v>
      </c>
      <c r="E9151" s="3" t="s">
        <v>20745</v>
      </c>
      <c r="F9151" s="15" t="s">
        <v>139</v>
      </c>
      <c r="G9151" s="15">
        <v>2020</v>
      </c>
    </row>
    <row r="9152" spans="1:7" ht="30" x14ac:dyDescent="0.25">
      <c r="A9152" s="15">
        <v>9149</v>
      </c>
      <c r="B9152" s="19" t="s">
        <v>20742</v>
      </c>
      <c r="C9152" s="1" t="s">
        <v>6719</v>
      </c>
      <c r="D9152" s="16">
        <v>9781315102917</v>
      </c>
      <c r="E9152" s="3" t="s">
        <v>20746</v>
      </c>
      <c r="F9152" s="15" t="s">
        <v>139</v>
      </c>
      <c r="G9152" s="15">
        <v>2020</v>
      </c>
    </row>
    <row r="9153" spans="1:7" ht="30" x14ac:dyDescent="0.25">
      <c r="A9153" s="15">
        <v>9150</v>
      </c>
      <c r="B9153" s="19" t="s">
        <v>20742</v>
      </c>
      <c r="C9153" s="1" t="s">
        <v>6719</v>
      </c>
      <c r="D9153" s="16">
        <v>9781315102948</v>
      </c>
      <c r="E9153" s="3" t="s">
        <v>20747</v>
      </c>
      <c r="F9153" s="15" t="s">
        <v>139</v>
      </c>
      <c r="G9153" s="15">
        <v>2020</v>
      </c>
    </row>
    <row r="9154" spans="1:7" ht="30" x14ac:dyDescent="0.25">
      <c r="A9154" s="15">
        <v>9151</v>
      </c>
      <c r="B9154" s="19" t="s">
        <v>20742</v>
      </c>
      <c r="C9154" s="1" t="s">
        <v>6719</v>
      </c>
      <c r="D9154" s="16">
        <v>9781315102856</v>
      </c>
      <c r="E9154" s="3" t="s">
        <v>20748</v>
      </c>
      <c r="F9154" s="15" t="s">
        <v>139</v>
      </c>
      <c r="G9154" s="15">
        <v>2020</v>
      </c>
    </row>
    <row r="9155" spans="1:7" x14ac:dyDescent="0.25">
      <c r="A9155" s="15">
        <v>9152</v>
      </c>
      <c r="B9155" s="19" t="s">
        <v>20863</v>
      </c>
      <c r="C9155" s="1" t="s">
        <v>20864</v>
      </c>
      <c r="D9155" s="16">
        <v>9781003308744</v>
      </c>
      <c r="E9155" s="3" t="s">
        <v>20865</v>
      </c>
      <c r="F9155" s="15" t="s">
        <v>139</v>
      </c>
      <c r="G9155" s="15">
        <v>2022</v>
      </c>
    </row>
    <row r="9156" spans="1:7" ht="45" x14ac:dyDescent="0.25">
      <c r="A9156" s="15">
        <v>9153</v>
      </c>
      <c r="B9156" s="19" t="s">
        <v>21247</v>
      </c>
      <c r="C9156" s="1" t="s">
        <v>21248</v>
      </c>
      <c r="D9156" s="16">
        <v>9780429198373</v>
      </c>
      <c r="E9156" s="3" t="s">
        <v>21249</v>
      </c>
      <c r="F9156" s="15" t="s">
        <v>139</v>
      </c>
      <c r="G9156" s="15">
        <v>2021</v>
      </c>
    </row>
    <row r="9157" spans="1:7" ht="60" x14ac:dyDescent="0.25">
      <c r="A9157" s="15">
        <v>9154</v>
      </c>
      <c r="B9157" s="19" t="s">
        <v>21250</v>
      </c>
      <c r="C9157" s="1" t="s">
        <v>21251</v>
      </c>
      <c r="D9157" s="16">
        <v>9781003110576</v>
      </c>
      <c r="E9157" s="3" t="s">
        <v>21252</v>
      </c>
      <c r="F9157" s="15" t="s">
        <v>139</v>
      </c>
      <c r="G9157" s="15">
        <v>2023</v>
      </c>
    </row>
    <row r="9158" spans="1:7" x14ac:dyDescent="0.25">
      <c r="A9158" s="15">
        <v>9155</v>
      </c>
      <c r="B9158" s="19" t="s">
        <v>21332</v>
      </c>
      <c r="C9158" s="1" t="s">
        <v>21333</v>
      </c>
      <c r="D9158" s="16">
        <v>9781003413059</v>
      </c>
      <c r="E9158" s="3" t="s">
        <v>21334</v>
      </c>
      <c r="F9158" s="15" t="s">
        <v>139</v>
      </c>
      <c r="G9158" s="15">
        <v>2024</v>
      </c>
    </row>
    <row r="9159" spans="1:7" ht="30" x14ac:dyDescent="0.25">
      <c r="A9159" s="15">
        <v>9156</v>
      </c>
      <c r="B9159" s="19" t="s">
        <v>21356</v>
      </c>
      <c r="C9159" s="1" t="s">
        <v>3838</v>
      </c>
      <c r="D9159" s="16">
        <v>9781003205067</v>
      </c>
      <c r="E9159" s="3" t="s">
        <v>21357</v>
      </c>
      <c r="F9159" s="15" t="s">
        <v>139</v>
      </c>
      <c r="G9159" s="15">
        <v>2022</v>
      </c>
    </row>
    <row r="9160" spans="1:7" ht="30" x14ac:dyDescent="0.25">
      <c r="A9160" s="15">
        <v>9157</v>
      </c>
      <c r="B9160" s="19" t="s">
        <v>21397</v>
      </c>
      <c r="C9160" s="1" t="s">
        <v>21398</v>
      </c>
      <c r="D9160" s="16">
        <v>9781003126270</v>
      </c>
      <c r="E9160" s="3" t="s">
        <v>21399</v>
      </c>
      <c r="F9160" s="15" t="s">
        <v>139</v>
      </c>
      <c r="G9160" s="15">
        <v>2022</v>
      </c>
    </row>
    <row r="9161" spans="1:7" ht="30" x14ac:dyDescent="0.25">
      <c r="A9161" s="15">
        <v>9158</v>
      </c>
      <c r="B9161" s="19" t="s">
        <v>21406</v>
      </c>
      <c r="C9161" s="1" t="s">
        <v>21407</v>
      </c>
      <c r="D9161" s="16">
        <v>9781003294054</v>
      </c>
      <c r="E9161" s="3" t="s">
        <v>21408</v>
      </c>
      <c r="F9161" s="15" t="s">
        <v>139</v>
      </c>
      <c r="G9161" s="15">
        <v>2022</v>
      </c>
    </row>
    <row r="9162" spans="1:7" x14ac:dyDescent="0.25">
      <c r="A9162" s="15">
        <v>9159</v>
      </c>
      <c r="B9162" s="19" t="s">
        <v>21409</v>
      </c>
      <c r="C9162" s="1" t="s">
        <v>21410</v>
      </c>
      <c r="D9162" s="16">
        <v>9781003119296</v>
      </c>
      <c r="E9162" s="3" t="s">
        <v>21411</v>
      </c>
      <c r="F9162" s="15" t="s">
        <v>139</v>
      </c>
      <c r="G9162" s="15">
        <v>2021</v>
      </c>
    </row>
    <row r="9163" spans="1:7" x14ac:dyDescent="0.25">
      <c r="A9163" s="15">
        <v>9160</v>
      </c>
      <c r="B9163" s="19" t="s">
        <v>21435</v>
      </c>
      <c r="C9163" s="1" t="s">
        <v>21436</v>
      </c>
      <c r="D9163" s="16">
        <v>9781003391388</v>
      </c>
      <c r="E9163" s="3" t="s">
        <v>21437</v>
      </c>
      <c r="F9163" s="15" t="s">
        <v>139</v>
      </c>
      <c r="G9163" s="15">
        <v>2024</v>
      </c>
    </row>
    <row r="9164" spans="1:7" ht="30" x14ac:dyDescent="0.25">
      <c r="A9164" s="15">
        <v>9161</v>
      </c>
      <c r="B9164" s="19" t="s">
        <v>21494</v>
      </c>
      <c r="C9164" s="1" t="s">
        <v>21495</v>
      </c>
      <c r="D9164" s="16">
        <v>9781003153146</v>
      </c>
      <c r="E9164" s="3" t="s">
        <v>21496</v>
      </c>
      <c r="F9164" s="15" t="s">
        <v>139</v>
      </c>
      <c r="G9164" s="15">
        <v>2022</v>
      </c>
    </row>
    <row r="9165" spans="1:7" ht="45" x14ac:dyDescent="0.25">
      <c r="A9165" s="15">
        <v>9162</v>
      </c>
      <c r="B9165" s="19" t="s">
        <v>21676</v>
      </c>
      <c r="C9165" s="1" t="s">
        <v>21677</v>
      </c>
      <c r="D9165" s="16">
        <v>9780429398889</v>
      </c>
      <c r="E9165" s="3" t="s">
        <v>21678</v>
      </c>
      <c r="F9165" s="15" t="s">
        <v>139</v>
      </c>
      <c r="G9165" s="15">
        <v>2021</v>
      </c>
    </row>
    <row r="9166" spans="1:7" x14ac:dyDescent="0.25">
      <c r="A9166" s="15">
        <v>9163</v>
      </c>
      <c r="B9166" s="19" t="s">
        <v>21987</v>
      </c>
      <c r="C9166" s="1" t="s">
        <v>21988</v>
      </c>
      <c r="D9166" s="16">
        <v>9781003263340</v>
      </c>
      <c r="E9166" s="3" t="s">
        <v>21989</v>
      </c>
      <c r="F9166" s="15" t="s">
        <v>139</v>
      </c>
      <c r="G9166" s="15">
        <v>2023</v>
      </c>
    </row>
    <row r="9167" spans="1:7" ht="30" x14ac:dyDescent="0.25">
      <c r="A9167" s="15">
        <v>9164</v>
      </c>
      <c r="B9167" s="19" t="s">
        <v>22349</v>
      </c>
      <c r="C9167" s="1" t="s">
        <v>13181</v>
      </c>
      <c r="D9167" s="16">
        <v>9781003186694</v>
      </c>
      <c r="E9167" s="3" t="s">
        <v>22350</v>
      </c>
      <c r="F9167" s="15" t="s">
        <v>139</v>
      </c>
      <c r="G9167" s="15">
        <v>2024</v>
      </c>
    </row>
    <row r="9168" spans="1:7" ht="30" x14ac:dyDescent="0.25">
      <c r="A9168" s="15">
        <v>9165</v>
      </c>
      <c r="B9168" s="19" t="s">
        <v>22354</v>
      </c>
      <c r="C9168" s="1" t="s">
        <v>22355</v>
      </c>
      <c r="D9168" s="16">
        <v>9781003269205</v>
      </c>
      <c r="E9168" s="3" t="s">
        <v>22356</v>
      </c>
      <c r="F9168" s="15" t="s">
        <v>139</v>
      </c>
      <c r="G9168" s="15">
        <v>2023</v>
      </c>
    </row>
    <row r="9169" spans="1:7" ht="30" x14ac:dyDescent="0.25">
      <c r="A9169" s="15">
        <v>9166</v>
      </c>
      <c r="B9169" s="19" t="s">
        <v>22360</v>
      </c>
      <c r="C9169" s="1" t="s">
        <v>13181</v>
      </c>
      <c r="D9169" s="16">
        <v>9781003185314</v>
      </c>
      <c r="E9169" s="3" t="s">
        <v>22361</v>
      </c>
      <c r="F9169" s="15" t="s">
        <v>139</v>
      </c>
      <c r="G9169" s="15">
        <v>2024</v>
      </c>
    </row>
    <row r="9170" spans="1:7" x14ac:dyDescent="0.25">
      <c r="A9170" s="15">
        <v>9167</v>
      </c>
      <c r="B9170" s="19" t="s">
        <v>22362</v>
      </c>
      <c r="C9170" s="1" t="s">
        <v>22363</v>
      </c>
      <c r="D9170" s="16">
        <v>9780429487057</v>
      </c>
      <c r="E9170" s="3" t="s">
        <v>22364</v>
      </c>
      <c r="F9170" s="15" t="s">
        <v>139</v>
      </c>
      <c r="G9170" s="15">
        <v>2021</v>
      </c>
    </row>
    <row r="9171" spans="1:7" ht="30" x14ac:dyDescent="0.25">
      <c r="A9171" s="15">
        <v>9168</v>
      </c>
      <c r="B9171" s="19" t="s">
        <v>22631</v>
      </c>
      <c r="C9171" s="1" t="s">
        <v>22632</v>
      </c>
      <c r="D9171" s="16">
        <v>9781003057918</v>
      </c>
      <c r="E9171" s="3" t="s">
        <v>22633</v>
      </c>
      <c r="F9171" s="15" t="s">
        <v>139</v>
      </c>
      <c r="G9171" s="15">
        <v>2020</v>
      </c>
    </row>
    <row r="9172" spans="1:7" ht="30" x14ac:dyDescent="0.25">
      <c r="A9172" s="15">
        <v>9169</v>
      </c>
      <c r="B9172" s="19" t="s">
        <v>23053</v>
      </c>
      <c r="C9172" s="1" t="s">
        <v>6558</v>
      </c>
      <c r="D9172" s="16">
        <v>9780429058837</v>
      </c>
      <c r="E9172" s="3" t="s">
        <v>23054</v>
      </c>
      <c r="F9172" s="15" t="s">
        <v>139</v>
      </c>
      <c r="G9172" s="15">
        <v>2019</v>
      </c>
    </row>
    <row r="9173" spans="1:7" ht="30" x14ac:dyDescent="0.25">
      <c r="A9173" s="15">
        <v>9170</v>
      </c>
      <c r="B9173" s="19" t="s">
        <v>23184</v>
      </c>
      <c r="C9173" s="1" t="s">
        <v>23185</v>
      </c>
      <c r="D9173" s="16">
        <v>9781003109730</v>
      </c>
      <c r="E9173" s="3" t="s">
        <v>23186</v>
      </c>
      <c r="F9173" s="15" t="s">
        <v>139</v>
      </c>
      <c r="G9173" s="15">
        <v>2022</v>
      </c>
    </row>
    <row r="9174" spans="1:7" ht="45" x14ac:dyDescent="0.25">
      <c r="A9174" s="15">
        <v>9171</v>
      </c>
      <c r="B9174" s="19" t="s">
        <v>23445</v>
      </c>
      <c r="C9174" s="1" t="s">
        <v>23446</v>
      </c>
      <c r="D9174" s="16">
        <v>9780429277900</v>
      </c>
      <c r="E9174" s="3" t="s">
        <v>23447</v>
      </c>
      <c r="F9174" s="15" t="s">
        <v>139</v>
      </c>
      <c r="G9174" s="15">
        <v>2020</v>
      </c>
    </row>
    <row r="9175" spans="1:7" x14ac:dyDescent="0.25">
      <c r="A9175" s="15">
        <v>9172</v>
      </c>
      <c r="B9175" s="19" t="s">
        <v>23466</v>
      </c>
      <c r="C9175" s="1" t="s">
        <v>23467</v>
      </c>
      <c r="D9175" s="16">
        <v>9781003279822</v>
      </c>
      <c r="E9175" s="3" t="s">
        <v>23468</v>
      </c>
      <c r="F9175" s="15" t="s">
        <v>139</v>
      </c>
      <c r="G9175" s="15">
        <v>2022</v>
      </c>
    </row>
    <row r="9176" spans="1:7" ht="30" x14ac:dyDescent="0.25">
      <c r="A9176" s="15">
        <v>9173</v>
      </c>
      <c r="B9176" s="19" t="s">
        <v>23746</v>
      </c>
      <c r="C9176" s="1" t="s">
        <v>23747</v>
      </c>
      <c r="D9176" s="16">
        <v>9780429470578</v>
      </c>
      <c r="E9176" s="3" t="s">
        <v>23748</v>
      </c>
      <c r="F9176" s="15" t="s">
        <v>139</v>
      </c>
      <c r="G9176" s="15">
        <v>2019</v>
      </c>
    </row>
    <row r="9177" spans="1:7" x14ac:dyDescent="0.25">
      <c r="A9177" s="15">
        <v>9174</v>
      </c>
      <c r="B9177" s="19" t="s">
        <v>23981</v>
      </c>
      <c r="C9177" s="1" t="s">
        <v>23982</v>
      </c>
      <c r="D9177" s="16">
        <v>9781003020080</v>
      </c>
      <c r="E9177" s="3" t="s">
        <v>23983</v>
      </c>
      <c r="F9177" s="15" t="s">
        <v>139</v>
      </c>
      <c r="G9177" s="15">
        <v>2022</v>
      </c>
    </row>
    <row r="9178" spans="1:7" ht="30" x14ac:dyDescent="0.25">
      <c r="A9178" s="15">
        <v>9175</v>
      </c>
      <c r="B9178" s="19" t="s">
        <v>23987</v>
      </c>
      <c r="C9178" s="1" t="s">
        <v>23988</v>
      </c>
      <c r="D9178" s="16">
        <v>9780429265341</v>
      </c>
      <c r="E9178" s="3" t="s">
        <v>23989</v>
      </c>
      <c r="F9178" s="15" t="s">
        <v>139</v>
      </c>
      <c r="G9178" s="15">
        <v>2020</v>
      </c>
    </row>
    <row r="9179" spans="1:7" x14ac:dyDescent="0.25">
      <c r="A9179" s="15">
        <v>9176</v>
      </c>
      <c r="B9179" s="19" t="s">
        <v>24594</v>
      </c>
      <c r="C9179" s="1" t="s">
        <v>6620</v>
      </c>
      <c r="D9179" s="16">
        <v>9781003287780</v>
      </c>
      <c r="E9179" s="3" t="s">
        <v>24595</v>
      </c>
      <c r="F9179" s="15" t="s">
        <v>139</v>
      </c>
      <c r="G9179" s="15">
        <v>2024</v>
      </c>
    </row>
    <row r="9180" spans="1:7" ht="30" x14ac:dyDescent="0.25">
      <c r="A9180" s="15">
        <v>9177</v>
      </c>
      <c r="B9180" s="19" t="s">
        <v>24599</v>
      </c>
      <c r="C9180" s="1" t="s">
        <v>24600</v>
      </c>
      <c r="D9180" s="16">
        <v>9781032620619</v>
      </c>
      <c r="E9180" s="3" t="s">
        <v>24601</v>
      </c>
      <c r="F9180" s="15" t="s">
        <v>139</v>
      </c>
      <c r="G9180" s="15">
        <v>2024</v>
      </c>
    </row>
    <row r="9181" spans="1:7" ht="30" x14ac:dyDescent="0.25">
      <c r="A9181" s="15">
        <v>9178</v>
      </c>
      <c r="B9181" s="19" t="s">
        <v>24791</v>
      </c>
      <c r="C9181" s="1" t="s">
        <v>24792</v>
      </c>
      <c r="D9181" s="16">
        <v>9781351205795</v>
      </c>
      <c r="E9181" s="3" t="s">
        <v>24793</v>
      </c>
      <c r="F9181" s="15" t="s">
        <v>139</v>
      </c>
      <c r="G9181" s="15">
        <v>2020</v>
      </c>
    </row>
    <row r="9182" spans="1:7" x14ac:dyDescent="0.25">
      <c r="A9182" s="15">
        <v>9179</v>
      </c>
      <c r="B9182" s="19" t="s">
        <v>24934</v>
      </c>
      <c r="C9182" s="1" t="s">
        <v>24935</v>
      </c>
      <c r="D9182" s="16">
        <v>9781315114378</v>
      </c>
      <c r="E9182" s="3" t="s">
        <v>24936</v>
      </c>
      <c r="F9182" s="15" t="s">
        <v>139</v>
      </c>
      <c r="G9182" s="15">
        <v>2020</v>
      </c>
    </row>
    <row r="9183" spans="1:7" x14ac:dyDescent="0.25">
      <c r="A9183" s="15">
        <v>9180</v>
      </c>
      <c r="B9183" s="19" t="s">
        <v>25480</v>
      </c>
      <c r="C9183" s="1" t="s">
        <v>25481</v>
      </c>
      <c r="D9183" s="16">
        <v>9781351023740</v>
      </c>
      <c r="E9183" s="3" t="s">
        <v>25482</v>
      </c>
      <c r="F9183" s="15" t="s">
        <v>139</v>
      </c>
      <c r="G9183" s="15">
        <v>2020</v>
      </c>
    </row>
    <row r="9184" spans="1:7" ht="30" x14ac:dyDescent="0.25">
      <c r="A9184" s="15">
        <v>9181</v>
      </c>
      <c r="B9184" s="19" t="s">
        <v>25496</v>
      </c>
      <c r="C9184" s="1" t="s">
        <v>25497</v>
      </c>
      <c r="D9184" s="16">
        <v>9781003260707</v>
      </c>
      <c r="E9184" s="3" t="s">
        <v>25498</v>
      </c>
      <c r="F9184" s="15" t="s">
        <v>139</v>
      </c>
      <c r="G9184" s="15">
        <v>2022</v>
      </c>
    </row>
    <row r="9185" spans="1:7" x14ac:dyDescent="0.25">
      <c r="A9185" s="15">
        <v>9182</v>
      </c>
      <c r="B9185" s="19" t="s">
        <v>25564</v>
      </c>
      <c r="C9185" s="1" t="s">
        <v>25565</v>
      </c>
      <c r="D9185" s="16">
        <v>9781003379058</v>
      </c>
      <c r="E9185" s="3" t="s">
        <v>25566</v>
      </c>
      <c r="F9185" s="15" t="s">
        <v>139</v>
      </c>
      <c r="G9185" s="15">
        <v>2024</v>
      </c>
    </row>
    <row r="9186" spans="1:7" ht="45" x14ac:dyDescent="0.25">
      <c r="A9186" s="15">
        <v>9183</v>
      </c>
      <c r="B9186" s="19" t="s">
        <v>25653</v>
      </c>
      <c r="C9186" s="1" t="s">
        <v>25654</v>
      </c>
      <c r="D9186" s="16">
        <v>9781003374688</v>
      </c>
      <c r="E9186" s="3" t="s">
        <v>25655</v>
      </c>
      <c r="F9186" s="15" t="s">
        <v>139</v>
      </c>
      <c r="G9186" s="15">
        <v>2024</v>
      </c>
    </row>
    <row r="9187" spans="1:7" x14ac:dyDescent="0.25">
      <c r="A9187" s="15">
        <v>9184</v>
      </c>
      <c r="B9187" s="19" t="s">
        <v>25688</v>
      </c>
      <c r="C9187" s="1" t="s">
        <v>25689</v>
      </c>
      <c r="D9187" s="16">
        <v>9781003056188</v>
      </c>
      <c r="E9187" s="3" t="s">
        <v>25690</v>
      </c>
      <c r="F9187" s="15" t="s">
        <v>139</v>
      </c>
      <c r="G9187" s="15">
        <v>2021</v>
      </c>
    </row>
    <row r="9188" spans="1:7" ht="30" x14ac:dyDescent="0.25">
      <c r="A9188" s="15">
        <v>9185</v>
      </c>
      <c r="B9188" s="19" t="s">
        <v>26231</v>
      </c>
      <c r="C9188" s="1" t="s">
        <v>26232</v>
      </c>
      <c r="D9188" s="16">
        <v>9780429022043</v>
      </c>
      <c r="E9188" s="3" t="s">
        <v>26233</v>
      </c>
      <c r="F9188" s="15" t="s">
        <v>139</v>
      </c>
      <c r="G9188" s="15">
        <v>2021</v>
      </c>
    </row>
    <row r="9189" spans="1:7" x14ac:dyDescent="0.25">
      <c r="A9189" s="15">
        <v>9186</v>
      </c>
      <c r="B9189" s="19" t="s">
        <v>26331</v>
      </c>
      <c r="C9189" s="1" t="s">
        <v>26332</v>
      </c>
      <c r="D9189" s="16">
        <v>9780429448539</v>
      </c>
      <c r="E9189" s="3" t="s">
        <v>26333</v>
      </c>
      <c r="F9189" s="15" t="s">
        <v>139</v>
      </c>
      <c r="G9189" s="15">
        <v>2019</v>
      </c>
    </row>
    <row r="9190" spans="1:7" x14ac:dyDescent="0.25">
      <c r="A9190" s="15">
        <v>9187</v>
      </c>
      <c r="B9190" s="19" t="s">
        <v>26418</v>
      </c>
      <c r="C9190" s="1" t="s">
        <v>26419</v>
      </c>
      <c r="D9190" s="16">
        <v>9781351175784</v>
      </c>
      <c r="E9190" s="3" t="s">
        <v>26420</v>
      </c>
      <c r="F9190" s="15" t="s">
        <v>139</v>
      </c>
      <c r="G9190" s="15">
        <v>2020</v>
      </c>
    </row>
    <row r="9191" spans="1:7" ht="30" x14ac:dyDescent="0.25">
      <c r="A9191" s="15">
        <v>9188</v>
      </c>
      <c r="B9191" s="19" t="s">
        <v>26421</v>
      </c>
      <c r="C9191" s="1" t="s">
        <v>26422</v>
      </c>
      <c r="D9191" s="16">
        <v>9781003093527</v>
      </c>
      <c r="E9191" s="3" t="s">
        <v>26423</v>
      </c>
      <c r="F9191" s="15" t="s">
        <v>139</v>
      </c>
      <c r="G9191" s="15">
        <v>2023</v>
      </c>
    </row>
    <row r="9192" spans="1:7" x14ac:dyDescent="0.25">
      <c r="A9192" s="15">
        <v>9189</v>
      </c>
      <c r="B9192" s="19" t="s">
        <v>26424</v>
      </c>
      <c r="C9192" s="1" t="s">
        <v>26425</v>
      </c>
      <c r="D9192" s="16">
        <v>9781315280257</v>
      </c>
      <c r="E9192" s="3" t="s">
        <v>26426</v>
      </c>
      <c r="F9192" s="15" t="s">
        <v>139</v>
      </c>
      <c r="G9192" s="15">
        <v>2019</v>
      </c>
    </row>
    <row r="9193" spans="1:7" ht="30" x14ac:dyDescent="0.25">
      <c r="A9193" s="15">
        <v>9190</v>
      </c>
      <c r="B9193" s="19" t="s">
        <v>26806</v>
      </c>
      <c r="C9193" s="1" t="s">
        <v>26807</v>
      </c>
      <c r="D9193" s="16">
        <v>9780429288319</v>
      </c>
      <c r="E9193" s="3" t="s">
        <v>26808</v>
      </c>
      <c r="F9193" s="15" t="s">
        <v>139</v>
      </c>
      <c r="G9193" s="15">
        <v>2019</v>
      </c>
    </row>
    <row r="9194" spans="1:7" x14ac:dyDescent="0.25">
      <c r="A9194" s="15">
        <v>9191</v>
      </c>
      <c r="B9194" s="19" t="s">
        <v>26812</v>
      </c>
      <c r="C9194" s="1" t="s">
        <v>26813</v>
      </c>
      <c r="D9194" s="16">
        <v>9780429058820</v>
      </c>
      <c r="E9194" s="3" t="s">
        <v>26814</v>
      </c>
      <c r="F9194" s="15" t="s">
        <v>139</v>
      </c>
      <c r="G9194" s="15">
        <v>2019</v>
      </c>
    </row>
    <row r="9195" spans="1:7" x14ac:dyDescent="0.25">
      <c r="A9195" s="15">
        <v>9192</v>
      </c>
      <c r="B9195" s="19" t="s">
        <v>26867</v>
      </c>
      <c r="C9195" s="1" t="s">
        <v>26868</v>
      </c>
      <c r="D9195" s="16">
        <v>9781003277385</v>
      </c>
      <c r="E9195" s="3" t="s">
        <v>26869</v>
      </c>
      <c r="F9195" s="15" t="s">
        <v>139</v>
      </c>
      <c r="G9195" s="15">
        <v>2022</v>
      </c>
    </row>
    <row r="9196" spans="1:7" x14ac:dyDescent="0.25">
      <c r="A9196" s="15">
        <v>9193</v>
      </c>
      <c r="B9196" s="19" t="s">
        <v>26917</v>
      </c>
      <c r="C9196" s="1" t="s">
        <v>26918</v>
      </c>
      <c r="D9196" s="16">
        <v>9781003306511</v>
      </c>
      <c r="E9196" s="3" t="s">
        <v>26919</v>
      </c>
      <c r="F9196" s="15" t="s">
        <v>139</v>
      </c>
      <c r="G9196" s="15">
        <v>2024</v>
      </c>
    </row>
    <row r="9197" spans="1:7" ht="60" x14ac:dyDescent="0.25">
      <c r="A9197" s="15">
        <v>9194</v>
      </c>
      <c r="B9197" s="19" t="s">
        <v>27096</v>
      </c>
      <c r="C9197" s="1" t="s">
        <v>27097</v>
      </c>
      <c r="D9197" s="16">
        <v>9781003014034</v>
      </c>
      <c r="E9197" s="3" t="s">
        <v>27098</v>
      </c>
      <c r="F9197" s="15" t="s">
        <v>139</v>
      </c>
      <c r="G9197" s="15">
        <v>2022</v>
      </c>
    </row>
    <row r="9198" spans="1:7" ht="30" x14ac:dyDescent="0.25">
      <c r="A9198" s="15">
        <v>9195</v>
      </c>
      <c r="B9198" s="19" t="s">
        <v>27156</v>
      </c>
      <c r="C9198" s="1" t="s">
        <v>14498</v>
      </c>
      <c r="D9198" s="16">
        <v>9781351170642</v>
      </c>
      <c r="E9198" s="3" t="s">
        <v>27157</v>
      </c>
      <c r="F9198" s="15" t="s">
        <v>139</v>
      </c>
      <c r="G9198" s="15">
        <v>2019</v>
      </c>
    </row>
    <row r="9199" spans="1:7" x14ac:dyDescent="0.25">
      <c r="A9199" s="15">
        <v>9196</v>
      </c>
      <c r="B9199" s="19" t="s">
        <v>27308</v>
      </c>
      <c r="C9199" s="1" t="s">
        <v>27309</v>
      </c>
      <c r="D9199" s="16">
        <v>9781003285458</v>
      </c>
      <c r="E9199" s="3" t="s">
        <v>27310</v>
      </c>
      <c r="F9199" s="15" t="s">
        <v>139</v>
      </c>
      <c r="G9199" s="15">
        <v>2024</v>
      </c>
    </row>
    <row r="9200" spans="1:7" ht="30" x14ac:dyDescent="0.25">
      <c r="A9200" s="15">
        <v>9197</v>
      </c>
      <c r="B9200" s="19" t="s">
        <v>27667</v>
      </c>
      <c r="C9200" s="1" t="s">
        <v>27668</v>
      </c>
      <c r="D9200" s="16">
        <v>9780429058929</v>
      </c>
      <c r="E9200" s="3" t="s">
        <v>27669</v>
      </c>
      <c r="F9200" s="15" t="s">
        <v>139</v>
      </c>
      <c r="G9200" s="15">
        <v>2019</v>
      </c>
    </row>
    <row r="9201" spans="1:7" ht="30" x14ac:dyDescent="0.25">
      <c r="A9201" s="15">
        <v>9198</v>
      </c>
      <c r="B9201" s="19" t="s">
        <v>27765</v>
      </c>
      <c r="C9201" s="1" t="s">
        <v>27766</v>
      </c>
      <c r="D9201" s="16">
        <v>9780429427879</v>
      </c>
      <c r="E9201" s="3" t="s">
        <v>27767</v>
      </c>
      <c r="F9201" s="15" t="s">
        <v>139</v>
      </c>
      <c r="G9201" s="15">
        <v>2020</v>
      </c>
    </row>
    <row r="9202" spans="1:7" ht="30" x14ac:dyDescent="0.25">
      <c r="A9202" s="15">
        <v>9199</v>
      </c>
      <c r="B9202" s="19" t="s">
        <v>27768</v>
      </c>
      <c r="C9202" s="1" t="s">
        <v>27769</v>
      </c>
      <c r="D9202" s="16">
        <v>9781003185833</v>
      </c>
      <c r="E9202" s="3" t="s">
        <v>27770</v>
      </c>
      <c r="F9202" s="15" t="s">
        <v>139</v>
      </c>
      <c r="G9202" s="15">
        <v>2021</v>
      </c>
    </row>
    <row r="9203" spans="1:7" ht="30" x14ac:dyDescent="0.25">
      <c r="A9203" s="15">
        <v>9200</v>
      </c>
      <c r="B9203" s="19" t="s">
        <v>27809</v>
      </c>
      <c r="C9203" s="1" t="s">
        <v>27810</v>
      </c>
      <c r="D9203" s="16">
        <v>9781003283751</v>
      </c>
      <c r="E9203" s="3" t="s">
        <v>27811</v>
      </c>
      <c r="F9203" s="15" t="s">
        <v>139</v>
      </c>
      <c r="G9203" s="15">
        <v>2023</v>
      </c>
    </row>
    <row r="9204" spans="1:7" ht="30" x14ac:dyDescent="0.25">
      <c r="A9204" s="15">
        <v>9201</v>
      </c>
      <c r="B9204" s="19" t="s">
        <v>27843</v>
      </c>
      <c r="C9204" s="1" t="s">
        <v>27844</v>
      </c>
      <c r="D9204" s="16">
        <v>9781003298205</v>
      </c>
      <c r="E9204" s="3" t="s">
        <v>27845</v>
      </c>
      <c r="F9204" s="15" t="s">
        <v>139</v>
      </c>
      <c r="G9204" s="15">
        <v>2023</v>
      </c>
    </row>
    <row r="9205" spans="1:7" x14ac:dyDescent="0.25">
      <c r="A9205" s="15">
        <v>9202</v>
      </c>
      <c r="B9205" s="19" t="s">
        <v>27849</v>
      </c>
      <c r="C9205" s="1" t="s">
        <v>27850</v>
      </c>
      <c r="D9205" s="16">
        <v>9781003142232</v>
      </c>
      <c r="E9205" s="3" t="s">
        <v>27851</v>
      </c>
      <c r="F9205" s="15" t="s">
        <v>139</v>
      </c>
      <c r="G9205" s="15">
        <v>2022</v>
      </c>
    </row>
    <row r="9206" spans="1:7" x14ac:dyDescent="0.25">
      <c r="A9206" s="15">
        <v>9203</v>
      </c>
      <c r="B9206" s="19" t="s">
        <v>27901</v>
      </c>
      <c r="C9206" s="1" t="s">
        <v>27902</v>
      </c>
      <c r="D9206" s="16">
        <v>9780429441196</v>
      </c>
      <c r="E9206" s="3" t="s">
        <v>27903</v>
      </c>
      <c r="F9206" s="15" t="s">
        <v>139</v>
      </c>
      <c r="G9206" s="15">
        <v>2023</v>
      </c>
    </row>
    <row r="9207" spans="1:7" ht="30" x14ac:dyDescent="0.25">
      <c r="A9207" s="15">
        <v>9204</v>
      </c>
      <c r="B9207" s="19" t="s">
        <v>28120</v>
      </c>
      <c r="C9207" s="1" t="s">
        <v>28121</v>
      </c>
      <c r="D9207" s="16">
        <v>9781003004158</v>
      </c>
      <c r="E9207" s="3" t="s">
        <v>28122</v>
      </c>
      <c r="F9207" s="15" t="s">
        <v>139</v>
      </c>
      <c r="G9207" s="15">
        <v>2021</v>
      </c>
    </row>
    <row r="9208" spans="1:7" ht="45" x14ac:dyDescent="0.25">
      <c r="A9208" s="15">
        <v>9205</v>
      </c>
      <c r="B9208" s="19" t="s">
        <v>28193</v>
      </c>
      <c r="C9208" s="1" t="s">
        <v>28194</v>
      </c>
      <c r="D9208" s="16">
        <v>9781003120810</v>
      </c>
      <c r="E9208" s="3" t="s">
        <v>28195</v>
      </c>
      <c r="F9208" s="15" t="s">
        <v>139</v>
      </c>
      <c r="G9208" s="15">
        <v>2022</v>
      </c>
    </row>
    <row r="9209" spans="1:7" ht="45" x14ac:dyDescent="0.25">
      <c r="A9209" s="15">
        <v>9206</v>
      </c>
      <c r="B9209" s="19" t="s">
        <v>28196</v>
      </c>
      <c r="C9209" s="1" t="s">
        <v>28197</v>
      </c>
      <c r="D9209" s="16">
        <v>9781003178187</v>
      </c>
      <c r="E9209" s="3" t="s">
        <v>28198</v>
      </c>
      <c r="F9209" s="15" t="s">
        <v>139</v>
      </c>
      <c r="G9209" s="15">
        <v>2023</v>
      </c>
    </row>
    <row r="9210" spans="1:7" ht="90" x14ac:dyDescent="0.25">
      <c r="A9210" s="15">
        <v>9207</v>
      </c>
      <c r="B9210" s="19" t="s">
        <v>28261</v>
      </c>
      <c r="C9210" s="1" t="s">
        <v>28262</v>
      </c>
      <c r="D9210" s="16">
        <v>9781003178903</v>
      </c>
      <c r="E9210" s="3" t="s">
        <v>28263</v>
      </c>
      <c r="F9210" s="15" t="s">
        <v>139</v>
      </c>
      <c r="G9210" s="15">
        <v>2021</v>
      </c>
    </row>
    <row r="9211" spans="1:7" ht="30" x14ac:dyDescent="0.25">
      <c r="A9211" s="15">
        <v>9208</v>
      </c>
      <c r="B9211" s="19" t="s">
        <v>28364</v>
      </c>
      <c r="C9211" s="1" t="s">
        <v>28365</v>
      </c>
      <c r="D9211" s="16">
        <v>9781351011655</v>
      </c>
      <c r="E9211" s="3" t="s">
        <v>28366</v>
      </c>
      <c r="F9211" s="15" t="s">
        <v>139</v>
      </c>
      <c r="G9211" s="15">
        <v>2020</v>
      </c>
    </row>
    <row r="9212" spans="1:7" ht="45" x14ac:dyDescent="0.25">
      <c r="A9212" s="15">
        <v>9209</v>
      </c>
      <c r="B9212" s="19" t="s">
        <v>28372</v>
      </c>
      <c r="C9212" s="1" t="s">
        <v>28373</v>
      </c>
      <c r="D9212" s="16">
        <v>9780429259968</v>
      </c>
      <c r="E9212" s="3" t="s">
        <v>28374</v>
      </c>
      <c r="F9212" s="15" t="s">
        <v>139</v>
      </c>
      <c r="G9212" s="15">
        <v>2019</v>
      </c>
    </row>
    <row r="9213" spans="1:7" ht="30" x14ac:dyDescent="0.25">
      <c r="A9213" s="15">
        <v>9210</v>
      </c>
      <c r="B9213" s="19" t="s">
        <v>28380</v>
      </c>
      <c r="C9213" s="1" t="s">
        <v>28381</v>
      </c>
      <c r="D9213" s="16">
        <v>9781003022770</v>
      </c>
      <c r="E9213" s="3" t="s">
        <v>28382</v>
      </c>
      <c r="F9213" s="15" t="s">
        <v>139</v>
      </c>
      <c r="G9213" s="15">
        <v>2021</v>
      </c>
    </row>
    <row r="9214" spans="1:7" ht="30" x14ac:dyDescent="0.25">
      <c r="A9214" s="15">
        <v>9211</v>
      </c>
      <c r="B9214" s="19" t="s">
        <v>28390</v>
      </c>
      <c r="C9214" s="1" t="s">
        <v>20641</v>
      </c>
      <c r="D9214" s="16">
        <v>9781003176398</v>
      </c>
      <c r="E9214" s="3" t="s">
        <v>28391</v>
      </c>
      <c r="F9214" s="15" t="s">
        <v>139</v>
      </c>
      <c r="G9214" s="15">
        <v>2022</v>
      </c>
    </row>
    <row r="9215" spans="1:7" ht="30" x14ac:dyDescent="0.25">
      <c r="A9215" s="15">
        <v>9212</v>
      </c>
      <c r="B9215" s="19" t="s">
        <v>28394</v>
      </c>
      <c r="C9215" s="1" t="s">
        <v>20641</v>
      </c>
      <c r="D9215" s="16">
        <v>9781003180340</v>
      </c>
      <c r="E9215" s="3" t="s">
        <v>28395</v>
      </c>
      <c r="F9215" s="15" t="s">
        <v>139</v>
      </c>
      <c r="G9215" s="15">
        <v>2022</v>
      </c>
    </row>
    <row r="9216" spans="1:7" ht="30" x14ac:dyDescent="0.25">
      <c r="A9216" s="15">
        <v>9213</v>
      </c>
      <c r="B9216" s="19" t="s">
        <v>28396</v>
      </c>
      <c r="C9216" s="1" t="s">
        <v>20641</v>
      </c>
      <c r="D9216" s="16">
        <v>9781315186443</v>
      </c>
      <c r="E9216" s="3" t="s">
        <v>28397</v>
      </c>
      <c r="F9216" s="15" t="s">
        <v>139</v>
      </c>
      <c r="G9216" s="15">
        <v>2019</v>
      </c>
    </row>
    <row r="9217" spans="1:7" ht="45" x14ac:dyDescent="0.25">
      <c r="A9217" s="15">
        <v>9214</v>
      </c>
      <c r="B9217" s="19" t="s">
        <v>28401</v>
      </c>
      <c r="C9217" s="1" t="s">
        <v>28402</v>
      </c>
      <c r="D9217" s="16">
        <v>9781003173991</v>
      </c>
      <c r="E9217" s="3" t="s">
        <v>28403</v>
      </c>
      <c r="F9217" s="15" t="s">
        <v>139</v>
      </c>
      <c r="G9217" s="15">
        <v>2023</v>
      </c>
    </row>
    <row r="9218" spans="1:7" ht="30" x14ac:dyDescent="0.25">
      <c r="A9218" s="15">
        <v>9215</v>
      </c>
      <c r="B9218" s="19" t="s">
        <v>28404</v>
      </c>
      <c r="C9218" s="1" t="s">
        <v>28405</v>
      </c>
      <c r="D9218" s="16">
        <v>9781003216636</v>
      </c>
      <c r="E9218" s="3" t="s">
        <v>28406</v>
      </c>
      <c r="F9218" s="15" t="s">
        <v>139</v>
      </c>
      <c r="G9218" s="15">
        <v>2023</v>
      </c>
    </row>
    <row r="9219" spans="1:7" x14ac:dyDescent="0.25">
      <c r="A9219" s="15">
        <v>9216</v>
      </c>
      <c r="B9219" s="19" t="s">
        <v>28407</v>
      </c>
      <c r="C9219" s="1" t="s">
        <v>20641</v>
      </c>
      <c r="D9219" s="16">
        <v>9781003402886</v>
      </c>
      <c r="E9219" s="3" t="s">
        <v>28408</v>
      </c>
      <c r="F9219" s="15" t="s">
        <v>139</v>
      </c>
      <c r="G9219" s="15">
        <v>2024</v>
      </c>
    </row>
    <row r="9220" spans="1:7" x14ac:dyDescent="0.25">
      <c r="A9220" s="15">
        <v>9217</v>
      </c>
      <c r="B9220" s="19" t="s">
        <v>28409</v>
      </c>
      <c r="C9220" s="1" t="s">
        <v>28410</v>
      </c>
      <c r="D9220" s="16">
        <v>9781003146971</v>
      </c>
      <c r="E9220" s="3" t="s">
        <v>28411</v>
      </c>
      <c r="F9220" s="15" t="s">
        <v>139</v>
      </c>
      <c r="G9220" s="15">
        <v>2024</v>
      </c>
    </row>
    <row r="9221" spans="1:7" ht="45" x14ac:dyDescent="0.25">
      <c r="A9221" s="15">
        <v>9218</v>
      </c>
      <c r="B9221" s="19" t="s">
        <v>28412</v>
      </c>
      <c r="C9221" s="1" t="s">
        <v>28413</v>
      </c>
      <c r="D9221" s="16">
        <v>9781003295037</v>
      </c>
      <c r="E9221" s="3" t="s">
        <v>28414</v>
      </c>
      <c r="F9221" s="15" t="s">
        <v>139</v>
      </c>
      <c r="G9221" s="15">
        <v>2024</v>
      </c>
    </row>
    <row r="9222" spans="1:7" x14ac:dyDescent="0.25">
      <c r="A9222" s="15">
        <v>9219</v>
      </c>
      <c r="B9222" s="19" t="s">
        <v>28415</v>
      </c>
      <c r="C9222" s="1" t="s">
        <v>3838</v>
      </c>
      <c r="D9222" s="16">
        <v>9781003387046</v>
      </c>
      <c r="E9222" s="3" t="s">
        <v>28416</v>
      </c>
      <c r="F9222" s="15" t="s">
        <v>139</v>
      </c>
      <c r="G9222" s="15">
        <v>2024</v>
      </c>
    </row>
    <row r="9223" spans="1:7" x14ac:dyDescent="0.25">
      <c r="A9223" s="15">
        <v>9220</v>
      </c>
      <c r="B9223" s="19" t="s">
        <v>28469</v>
      </c>
      <c r="C9223" s="1" t="s">
        <v>28470</v>
      </c>
      <c r="D9223" s="16">
        <v>9780429020254</v>
      </c>
      <c r="E9223" s="3" t="s">
        <v>28471</v>
      </c>
      <c r="F9223" s="15" t="s">
        <v>139</v>
      </c>
      <c r="G9223" s="15">
        <v>2021</v>
      </c>
    </row>
    <row r="9224" spans="1:7" x14ac:dyDescent="0.25">
      <c r="A9224" s="15">
        <v>9221</v>
      </c>
      <c r="B9224" s="19" t="s">
        <v>28472</v>
      </c>
      <c r="C9224" s="1" t="s">
        <v>28473</v>
      </c>
      <c r="D9224" s="16">
        <v>9780429287879</v>
      </c>
      <c r="E9224" s="3" t="s">
        <v>28474</v>
      </c>
      <c r="F9224" s="15" t="s">
        <v>139</v>
      </c>
      <c r="G9224" s="15">
        <v>2020</v>
      </c>
    </row>
    <row r="9225" spans="1:7" x14ac:dyDescent="0.25">
      <c r="A9225" s="15">
        <v>9222</v>
      </c>
      <c r="B9225" s="19" t="s">
        <v>28478</v>
      </c>
      <c r="C9225" s="1" t="s">
        <v>28479</v>
      </c>
      <c r="D9225" s="16">
        <v>9781315105666</v>
      </c>
      <c r="E9225" s="3" t="s">
        <v>28480</v>
      </c>
      <c r="F9225" s="15" t="s">
        <v>139</v>
      </c>
      <c r="G9225" s="15">
        <v>2019</v>
      </c>
    </row>
    <row r="9226" spans="1:7" ht="45" x14ac:dyDescent="0.25">
      <c r="A9226" s="15">
        <v>9223</v>
      </c>
      <c r="B9226" s="19" t="s">
        <v>28481</v>
      </c>
      <c r="C9226" s="1" t="s">
        <v>28482</v>
      </c>
      <c r="D9226" s="16">
        <v>9780429288562</v>
      </c>
      <c r="E9226" s="3" t="s">
        <v>28483</v>
      </c>
      <c r="F9226" s="15" t="s">
        <v>139</v>
      </c>
      <c r="G9226" s="15">
        <v>2020</v>
      </c>
    </row>
    <row r="9227" spans="1:7" x14ac:dyDescent="0.25">
      <c r="A9227" s="15">
        <v>9224</v>
      </c>
      <c r="B9227" s="19" t="s">
        <v>28486</v>
      </c>
      <c r="C9227" s="1" t="s">
        <v>28487</v>
      </c>
      <c r="D9227" s="16">
        <v>9781315117553</v>
      </c>
      <c r="E9227" s="3" t="s">
        <v>28488</v>
      </c>
      <c r="F9227" s="15" t="s">
        <v>139</v>
      </c>
      <c r="G9227" s="15">
        <v>2019</v>
      </c>
    </row>
    <row r="9228" spans="1:7" x14ac:dyDescent="0.25">
      <c r="A9228" s="15">
        <v>9225</v>
      </c>
      <c r="B9228" s="19" t="s">
        <v>28700</v>
      </c>
      <c r="C9228" s="1" t="s">
        <v>108</v>
      </c>
      <c r="D9228" s="16">
        <v>9781003295761</v>
      </c>
      <c r="E9228" s="3" t="s">
        <v>28701</v>
      </c>
      <c r="F9228" s="15" t="s">
        <v>139</v>
      </c>
      <c r="G9228" s="15">
        <v>2023</v>
      </c>
    </row>
    <row r="9229" spans="1:7" ht="30" x14ac:dyDescent="0.25">
      <c r="A9229" s="15">
        <v>9226</v>
      </c>
      <c r="B9229" s="19" t="s">
        <v>28702</v>
      </c>
      <c r="C9229" s="1" t="s">
        <v>28703</v>
      </c>
      <c r="D9229" s="16">
        <v>9781003361756</v>
      </c>
      <c r="E9229" s="3" t="s">
        <v>28704</v>
      </c>
      <c r="F9229" s="15" t="s">
        <v>139</v>
      </c>
      <c r="G9229" s="15">
        <v>2024</v>
      </c>
    </row>
    <row r="9230" spans="1:7" x14ac:dyDescent="0.25">
      <c r="A9230" s="15">
        <v>9227</v>
      </c>
      <c r="B9230" s="19" t="s">
        <v>28721</v>
      </c>
      <c r="C9230" s="1" t="s">
        <v>28722</v>
      </c>
      <c r="D9230" s="16">
        <v>9780429321580</v>
      </c>
      <c r="E9230" s="3" t="s">
        <v>28723</v>
      </c>
      <c r="F9230" s="15" t="s">
        <v>139</v>
      </c>
      <c r="G9230" s="15">
        <v>2019</v>
      </c>
    </row>
    <row r="9231" spans="1:7" x14ac:dyDescent="0.25">
      <c r="A9231" s="15">
        <v>9228</v>
      </c>
      <c r="B9231" s="19" t="s">
        <v>28841</v>
      </c>
      <c r="C9231" s="1" t="s">
        <v>28842</v>
      </c>
      <c r="D9231" s="16">
        <v>9781003174554</v>
      </c>
      <c r="E9231" s="3" t="s">
        <v>28843</v>
      </c>
      <c r="F9231" s="15" t="s">
        <v>139</v>
      </c>
      <c r="G9231" s="15">
        <v>2023</v>
      </c>
    </row>
    <row r="9232" spans="1:7" ht="30" x14ac:dyDescent="0.25">
      <c r="A9232" s="15">
        <v>9229</v>
      </c>
      <c r="B9232" s="19" t="s">
        <v>29005</v>
      </c>
      <c r="C9232" s="1" t="s">
        <v>29006</v>
      </c>
      <c r="D9232" s="16">
        <v>9781003128298</v>
      </c>
      <c r="E9232" s="3" t="s">
        <v>29007</v>
      </c>
      <c r="F9232" s="15" t="s">
        <v>139</v>
      </c>
      <c r="G9232" s="15">
        <v>2022</v>
      </c>
    </row>
    <row r="9233" spans="1:7" x14ac:dyDescent="0.25">
      <c r="A9233" s="15">
        <v>9230</v>
      </c>
      <c r="B9233" s="19" t="s">
        <v>29040</v>
      </c>
      <c r="C9233" s="1" t="s">
        <v>29041</v>
      </c>
      <c r="D9233" s="16">
        <v>9781003200628</v>
      </c>
      <c r="E9233" s="3" t="s">
        <v>29042</v>
      </c>
      <c r="F9233" s="15" t="s">
        <v>139</v>
      </c>
      <c r="G9233" s="15">
        <v>2023</v>
      </c>
    </row>
    <row r="9234" spans="1:7" ht="30" x14ac:dyDescent="0.25">
      <c r="A9234" s="15">
        <v>9231</v>
      </c>
      <c r="B9234" s="19" t="s">
        <v>29055</v>
      </c>
      <c r="C9234" s="1" t="s">
        <v>5226</v>
      </c>
      <c r="D9234" s="16">
        <v>9781003299295</v>
      </c>
      <c r="E9234" s="3" t="s">
        <v>29056</v>
      </c>
      <c r="F9234" s="15" t="s">
        <v>139</v>
      </c>
      <c r="G9234" s="15">
        <v>2023</v>
      </c>
    </row>
    <row r="9235" spans="1:7" ht="30" x14ac:dyDescent="0.25">
      <c r="A9235" s="15">
        <v>9232</v>
      </c>
      <c r="B9235" s="19" t="s">
        <v>29276</v>
      </c>
      <c r="C9235" s="1" t="s">
        <v>29277</v>
      </c>
      <c r="D9235" s="16">
        <v>9781003124399</v>
      </c>
      <c r="E9235" s="3" t="s">
        <v>29278</v>
      </c>
      <c r="F9235" s="15" t="s">
        <v>139</v>
      </c>
      <c r="G9235" s="15">
        <v>2021</v>
      </c>
    </row>
    <row r="9236" spans="1:7" ht="30" x14ac:dyDescent="0.25">
      <c r="A9236" s="15">
        <v>9233</v>
      </c>
      <c r="B9236" s="19" t="s">
        <v>29386</v>
      </c>
      <c r="C9236" s="1" t="s">
        <v>29387</v>
      </c>
      <c r="D9236" s="16">
        <v>9781003303282</v>
      </c>
      <c r="E9236" s="3" t="s">
        <v>29388</v>
      </c>
      <c r="F9236" s="15" t="s">
        <v>139</v>
      </c>
      <c r="G9236" s="15">
        <v>2024</v>
      </c>
    </row>
    <row r="9237" spans="1:7" ht="30" x14ac:dyDescent="0.25">
      <c r="A9237" s="15">
        <v>9234</v>
      </c>
      <c r="B9237" s="19" t="s">
        <v>29514</v>
      </c>
      <c r="C9237" s="1" t="s">
        <v>29515</v>
      </c>
      <c r="D9237" s="16">
        <v>9780429434051</v>
      </c>
      <c r="E9237" s="3" t="s">
        <v>29516</v>
      </c>
      <c r="F9237" s="15" t="s">
        <v>139</v>
      </c>
      <c r="G9237" s="15">
        <v>2019</v>
      </c>
    </row>
    <row r="9238" spans="1:7" x14ac:dyDescent="0.25">
      <c r="A9238" s="15">
        <v>9235</v>
      </c>
      <c r="B9238" s="19" t="s">
        <v>29551</v>
      </c>
      <c r="C9238" s="1" t="s">
        <v>29552</v>
      </c>
      <c r="D9238" s="16">
        <v>9781003413004</v>
      </c>
      <c r="E9238" s="3" t="s">
        <v>29553</v>
      </c>
      <c r="F9238" s="15" t="s">
        <v>139</v>
      </c>
      <c r="G9238" s="15">
        <v>2024</v>
      </c>
    </row>
    <row r="9239" spans="1:7" x14ac:dyDescent="0.25">
      <c r="A9239" s="15">
        <v>9236</v>
      </c>
      <c r="B9239" s="19" t="s">
        <v>29630</v>
      </c>
      <c r="C9239" s="1" t="s">
        <v>29631</v>
      </c>
      <c r="D9239" s="16">
        <v>9781003247432</v>
      </c>
      <c r="E9239" s="3" t="s">
        <v>29632</v>
      </c>
      <c r="F9239" s="15" t="s">
        <v>139</v>
      </c>
      <c r="G9239" s="15">
        <v>2022</v>
      </c>
    </row>
    <row r="9240" spans="1:7" x14ac:dyDescent="0.25">
      <c r="A9240" s="15">
        <v>9237</v>
      </c>
      <c r="B9240" s="19" t="s">
        <v>29714</v>
      </c>
      <c r="C9240" s="1" t="s">
        <v>29715</v>
      </c>
      <c r="D9240" s="16">
        <v>9781003159360</v>
      </c>
      <c r="E9240" s="3" t="s">
        <v>29716</v>
      </c>
      <c r="F9240" s="15" t="s">
        <v>139</v>
      </c>
      <c r="G9240" s="15">
        <v>2021</v>
      </c>
    </row>
    <row r="9241" spans="1:7" x14ac:dyDescent="0.25">
      <c r="A9241" s="15">
        <v>9238</v>
      </c>
      <c r="B9241" s="19" t="s">
        <v>29719</v>
      </c>
      <c r="C9241" s="1" t="s">
        <v>29715</v>
      </c>
      <c r="D9241" s="16">
        <v>9781003182580</v>
      </c>
      <c r="E9241" s="3" t="s">
        <v>29720</v>
      </c>
      <c r="F9241" s="15" t="s">
        <v>139</v>
      </c>
      <c r="G9241" s="15">
        <v>2019</v>
      </c>
    </row>
    <row r="9242" spans="1:7" ht="45" x14ac:dyDescent="0.25">
      <c r="A9242" s="15">
        <v>9239</v>
      </c>
      <c r="B9242" s="19" t="s">
        <v>29817</v>
      </c>
      <c r="C9242" s="1" t="s">
        <v>29818</v>
      </c>
      <c r="D9242" s="16">
        <v>9780429263347</v>
      </c>
      <c r="E9242" s="3" t="s">
        <v>29819</v>
      </c>
      <c r="F9242" s="15" t="s">
        <v>139</v>
      </c>
      <c r="G9242" s="15">
        <v>2020</v>
      </c>
    </row>
    <row r="9243" spans="1:7" x14ac:dyDescent="0.25">
      <c r="A9243" s="15">
        <v>9240</v>
      </c>
      <c r="B9243" s="19" t="s">
        <v>29878</v>
      </c>
      <c r="C9243" s="1" t="s">
        <v>29879</v>
      </c>
      <c r="D9243" s="16">
        <v>9781003031673</v>
      </c>
      <c r="E9243" s="3" t="s">
        <v>29880</v>
      </c>
      <c r="F9243" s="15" t="s">
        <v>139</v>
      </c>
      <c r="G9243" s="15">
        <v>2022</v>
      </c>
    </row>
    <row r="9244" spans="1:7" x14ac:dyDescent="0.25">
      <c r="A9244" s="15">
        <v>9241</v>
      </c>
      <c r="B9244" s="19" t="s">
        <v>30054</v>
      </c>
      <c r="C9244" s="1" t="s">
        <v>30055</v>
      </c>
      <c r="D9244" s="16">
        <v>9780367809829</v>
      </c>
      <c r="E9244" s="3" t="s">
        <v>30056</v>
      </c>
      <c r="F9244" s="15" t="s">
        <v>139</v>
      </c>
      <c r="G9244" s="15">
        <v>2021</v>
      </c>
    </row>
    <row r="9245" spans="1:7" ht="30" x14ac:dyDescent="0.25">
      <c r="A9245" s="15">
        <v>9242</v>
      </c>
      <c r="B9245" s="19" t="s">
        <v>30078</v>
      </c>
      <c r="C9245" s="1" t="s">
        <v>30079</v>
      </c>
      <c r="D9245" s="16">
        <v>9780429055348</v>
      </c>
      <c r="E9245" s="3" t="s">
        <v>30080</v>
      </c>
      <c r="F9245" s="15" t="s">
        <v>139</v>
      </c>
      <c r="G9245" s="15">
        <v>2019</v>
      </c>
    </row>
    <row r="9246" spans="1:7" ht="30" x14ac:dyDescent="0.25">
      <c r="A9246" s="15">
        <v>9243</v>
      </c>
      <c r="B9246" s="19" t="s">
        <v>30098</v>
      </c>
      <c r="C9246" s="1" t="s">
        <v>30099</v>
      </c>
      <c r="D9246" s="16">
        <v>9781003300564</v>
      </c>
      <c r="E9246" s="3" t="s">
        <v>30100</v>
      </c>
      <c r="F9246" s="15" t="s">
        <v>139</v>
      </c>
      <c r="G9246" s="15">
        <v>2024</v>
      </c>
    </row>
    <row r="9247" spans="1:7" ht="30" x14ac:dyDescent="0.25">
      <c r="A9247" s="15">
        <v>9244</v>
      </c>
      <c r="B9247" s="19" t="s">
        <v>30134</v>
      </c>
      <c r="C9247" s="1" t="s">
        <v>30135</v>
      </c>
      <c r="D9247" s="16">
        <v>9780429295454</v>
      </c>
      <c r="E9247" s="3" t="s">
        <v>30136</v>
      </c>
      <c r="F9247" s="15" t="s">
        <v>139</v>
      </c>
      <c r="G9247" s="15">
        <v>2020</v>
      </c>
    </row>
    <row r="9248" spans="1:7" ht="30" x14ac:dyDescent="0.25">
      <c r="A9248" s="15">
        <v>9245</v>
      </c>
      <c r="B9248" s="19" t="s">
        <v>30374</v>
      </c>
      <c r="C9248" s="1" t="s">
        <v>30375</v>
      </c>
      <c r="D9248" s="16">
        <v>9781003334903</v>
      </c>
      <c r="E9248" s="3" t="s">
        <v>30376</v>
      </c>
      <c r="F9248" s="15" t="s">
        <v>139</v>
      </c>
      <c r="G9248" s="15">
        <v>2024</v>
      </c>
    </row>
    <row r="9249" spans="1:7" x14ac:dyDescent="0.25">
      <c r="A9249" s="15">
        <v>9246</v>
      </c>
      <c r="B9249" s="19" t="s">
        <v>30411</v>
      </c>
      <c r="C9249" s="1" t="s">
        <v>30412</v>
      </c>
      <c r="D9249" s="16">
        <v>9781003141488</v>
      </c>
      <c r="E9249" s="3" t="s">
        <v>30413</v>
      </c>
      <c r="F9249" s="15" t="s">
        <v>139</v>
      </c>
      <c r="G9249" s="15">
        <v>2022</v>
      </c>
    </row>
    <row r="9250" spans="1:7" ht="60" x14ac:dyDescent="0.25">
      <c r="A9250" s="15">
        <v>9247</v>
      </c>
      <c r="B9250" s="19" t="s">
        <v>30411</v>
      </c>
      <c r="C9250" s="1" t="s">
        <v>30414</v>
      </c>
      <c r="D9250" s="16">
        <v>9781315202990</v>
      </c>
      <c r="E9250" s="3" t="s">
        <v>30415</v>
      </c>
      <c r="F9250" s="15" t="s">
        <v>139</v>
      </c>
      <c r="G9250" s="15">
        <v>2019</v>
      </c>
    </row>
    <row r="9251" spans="1:7" ht="30" x14ac:dyDescent="0.25">
      <c r="A9251" s="15">
        <v>9248</v>
      </c>
      <c r="B9251" s="19" t="s">
        <v>30416</v>
      </c>
      <c r="C9251" s="1" t="s">
        <v>30417</v>
      </c>
      <c r="D9251" s="16">
        <v>9781003042556</v>
      </c>
      <c r="E9251" s="3" t="s">
        <v>30418</v>
      </c>
      <c r="F9251" s="15" t="s">
        <v>139</v>
      </c>
      <c r="G9251" s="15">
        <v>2021</v>
      </c>
    </row>
    <row r="9252" spans="1:7" ht="30" x14ac:dyDescent="0.25">
      <c r="A9252" s="15">
        <v>9249</v>
      </c>
      <c r="B9252" s="19" t="s">
        <v>30453</v>
      </c>
      <c r="C9252" s="1" t="s">
        <v>30454</v>
      </c>
      <c r="D9252" s="16">
        <v>9781003261827</v>
      </c>
      <c r="E9252" s="3" t="s">
        <v>30455</v>
      </c>
      <c r="F9252" s="15" t="s">
        <v>139</v>
      </c>
      <c r="G9252" s="15">
        <v>2024</v>
      </c>
    </row>
    <row r="9253" spans="1:7" x14ac:dyDescent="0.25">
      <c r="A9253" s="15">
        <v>9250</v>
      </c>
      <c r="B9253" s="19" t="s">
        <v>30456</v>
      </c>
      <c r="C9253" s="1" t="s">
        <v>30457</v>
      </c>
      <c r="D9253" s="16">
        <v>9781315266244</v>
      </c>
      <c r="E9253" s="3" t="s">
        <v>30458</v>
      </c>
      <c r="F9253" s="15" t="s">
        <v>139</v>
      </c>
      <c r="G9253" s="15">
        <v>2019</v>
      </c>
    </row>
    <row r="9254" spans="1:7" ht="30" x14ac:dyDescent="0.25">
      <c r="A9254" s="15">
        <v>9251</v>
      </c>
      <c r="B9254" s="19" t="s">
        <v>30465</v>
      </c>
      <c r="C9254" s="1" t="s">
        <v>30466</v>
      </c>
      <c r="D9254" s="16">
        <v>9781003187615</v>
      </c>
      <c r="E9254" s="3" t="s">
        <v>30467</v>
      </c>
      <c r="F9254" s="15" t="s">
        <v>139</v>
      </c>
      <c r="G9254" s="15">
        <v>2023</v>
      </c>
    </row>
    <row r="9255" spans="1:7" x14ac:dyDescent="0.25">
      <c r="A9255" s="15">
        <v>9252</v>
      </c>
      <c r="B9255" s="19" t="s">
        <v>30474</v>
      </c>
      <c r="C9255" s="1" t="s">
        <v>30475</v>
      </c>
      <c r="D9255" s="16">
        <v>9780429031922</v>
      </c>
      <c r="E9255" s="3" t="s">
        <v>30476</v>
      </c>
      <c r="F9255" s="15" t="s">
        <v>139</v>
      </c>
      <c r="G9255" s="15">
        <v>2019</v>
      </c>
    </row>
    <row r="9256" spans="1:7" ht="30" x14ac:dyDescent="0.25">
      <c r="A9256" s="15">
        <v>9253</v>
      </c>
      <c r="B9256" s="19" t="s">
        <v>30504</v>
      </c>
      <c r="C9256" s="1" t="s">
        <v>20046</v>
      </c>
      <c r="D9256" s="16">
        <v>9781003160335</v>
      </c>
      <c r="E9256" s="3" t="s">
        <v>30505</v>
      </c>
      <c r="F9256" s="15" t="s">
        <v>139</v>
      </c>
      <c r="G9256" s="15">
        <v>2021</v>
      </c>
    </row>
    <row r="9257" spans="1:7" ht="30" x14ac:dyDescent="0.25">
      <c r="A9257" s="15">
        <v>9254</v>
      </c>
      <c r="B9257" s="19" t="s">
        <v>30553</v>
      </c>
      <c r="C9257" s="1" t="s">
        <v>30554</v>
      </c>
      <c r="D9257" s="16">
        <v>9781003229674</v>
      </c>
      <c r="E9257" s="3" t="s">
        <v>30555</v>
      </c>
      <c r="F9257" s="15" t="s">
        <v>139</v>
      </c>
      <c r="G9257" s="15">
        <v>2022</v>
      </c>
    </row>
    <row r="9258" spans="1:7" ht="30" x14ac:dyDescent="0.25">
      <c r="A9258" s="15">
        <v>9255</v>
      </c>
      <c r="B9258" s="19" t="s">
        <v>30606</v>
      </c>
      <c r="C9258" s="1" t="s">
        <v>30607</v>
      </c>
      <c r="D9258" s="16">
        <v>9781003248323</v>
      </c>
      <c r="E9258" s="3" t="s">
        <v>30608</v>
      </c>
      <c r="F9258" s="15" t="s">
        <v>139</v>
      </c>
      <c r="G9258" s="15">
        <v>2023</v>
      </c>
    </row>
    <row r="9259" spans="1:7" ht="30" x14ac:dyDescent="0.25">
      <c r="A9259" s="15">
        <v>9256</v>
      </c>
      <c r="B9259" s="19" t="s">
        <v>30609</v>
      </c>
      <c r="C9259" s="1" t="s">
        <v>30610</v>
      </c>
      <c r="D9259" s="16">
        <v>9780367822286</v>
      </c>
      <c r="E9259" s="3" t="s">
        <v>30611</v>
      </c>
      <c r="F9259" s="15" t="s">
        <v>139</v>
      </c>
      <c r="G9259" s="15">
        <v>2023</v>
      </c>
    </row>
    <row r="9260" spans="1:7" ht="30" x14ac:dyDescent="0.25">
      <c r="A9260" s="15">
        <v>9257</v>
      </c>
      <c r="B9260" s="19" t="s">
        <v>30648</v>
      </c>
      <c r="C9260" s="1" t="s">
        <v>30649</v>
      </c>
      <c r="D9260" s="16">
        <v>9781003320746</v>
      </c>
      <c r="E9260" s="3" t="s">
        <v>30650</v>
      </c>
      <c r="F9260" s="15" t="s">
        <v>139</v>
      </c>
      <c r="G9260" s="15">
        <v>2023</v>
      </c>
    </row>
    <row r="9261" spans="1:7" ht="45" x14ac:dyDescent="0.25">
      <c r="A9261" s="15">
        <v>9258</v>
      </c>
      <c r="B9261" s="19" t="s">
        <v>30722</v>
      </c>
      <c r="C9261" s="1" t="s">
        <v>30723</v>
      </c>
      <c r="D9261" s="16">
        <v>9781003333449</v>
      </c>
      <c r="E9261" s="3" t="s">
        <v>30724</v>
      </c>
      <c r="F9261" s="15" t="s">
        <v>139</v>
      </c>
      <c r="G9261" s="15">
        <v>2024</v>
      </c>
    </row>
    <row r="9262" spans="1:7" x14ac:dyDescent="0.25">
      <c r="A9262" s="15">
        <v>9259</v>
      </c>
      <c r="B9262" s="19" t="s">
        <v>30731</v>
      </c>
      <c r="C9262" s="1" t="s">
        <v>108</v>
      </c>
      <c r="D9262" s="16">
        <v>9781003296621</v>
      </c>
      <c r="E9262" s="3" t="s">
        <v>30732</v>
      </c>
      <c r="F9262" s="15" t="s">
        <v>139</v>
      </c>
      <c r="G9262" s="15">
        <v>2023</v>
      </c>
    </row>
    <row r="9263" spans="1:7" ht="45" x14ac:dyDescent="0.25">
      <c r="A9263" s="15">
        <v>9260</v>
      </c>
      <c r="B9263" s="19" t="s">
        <v>30882</v>
      </c>
      <c r="C9263" s="1" t="s">
        <v>30883</v>
      </c>
      <c r="D9263" s="16">
        <v>9781003003229</v>
      </c>
      <c r="E9263" s="3" t="s">
        <v>30884</v>
      </c>
      <c r="F9263" s="15" t="s">
        <v>139</v>
      </c>
      <c r="G9263" s="15">
        <v>2021</v>
      </c>
    </row>
    <row r="9264" spans="1:7" ht="30" x14ac:dyDescent="0.25">
      <c r="A9264" s="15">
        <v>9261</v>
      </c>
      <c r="B9264" s="19" t="s">
        <v>30897</v>
      </c>
      <c r="C9264" s="1" t="s">
        <v>30898</v>
      </c>
      <c r="D9264" s="16">
        <v>9780429402180</v>
      </c>
      <c r="E9264" s="3" t="s">
        <v>30899</v>
      </c>
      <c r="F9264" s="15" t="s">
        <v>139</v>
      </c>
      <c r="G9264" s="15">
        <v>2019</v>
      </c>
    </row>
    <row r="9265" spans="1:7" ht="45" x14ac:dyDescent="0.25">
      <c r="A9265" s="15">
        <v>9262</v>
      </c>
      <c r="B9265" s="19" t="s">
        <v>30900</v>
      </c>
      <c r="C9265" s="1" t="s">
        <v>30901</v>
      </c>
      <c r="D9265" s="16">
        <v>9781003270515</v>
      </c>
      <c r="E9265" s="3" t="s">
        <v>30902</v>
      </c>
      <c r="F9265" s="15" t="s">
        <v>139</v>
      </c>
      <c r="G9265" s="15">
        <v>2024</v>
      </c>
    </row>
    <row r="9266" spans="1:7" ht="30" x14ac:dyDescent="0.25">
      <c r="A9266" s="15">
        <v>9263</v>
      </c>
      <c r="B9266" s="19" t="s">
        <v>30925</v>
      </c>
      <c r="C9266" s="1" t="s">
        <v>30926</v>
      </c>
      <c r="D9266" s="16">
        <v>9781315159195</v>
      </c>
      <c r="E9266" s="3" t="s">
        <v>30927</v>
      </c>
      <c r="F9266" s="15" t="s">
        <v>139</v>
      </c>
      <c r="G9266" s="15">
        <v>2019</v>
      </c>
    </row>
    <row r="9267" spans="1:7" ht="30" x14ac:dyDescent="0.25">
      <c r="A9267" s="15">
        <v>9264</v>
      </c>
      <c r="B9267" s="19" t="s">
        <v>31316</v>
      </c>
      <c r="C9267" s="1" t="s">
        <v>31317</v>
      </c>
      <c r="D9267" s="16">
        <v>9780429200205</v>
      </c>
      <c r="E9267" s="3" t="s">
        <v>31318</v>
      </c>
      <c r="F9267" s="15" t="s">
        <v>139</v>
      </c>
      <c r="G9267" s="15">
        <v>2020</v>
      </c>
    </row>
    <row r="9268" spans="1:7" ht="30" x14ac:dyDescent="0.25">
      <c r="A9268" s="15">
        <v>9265</v>
      </c>
      <c r="B9268" s="19" t="s">
        <v>31363</v>
      </c>
      <c r="C9268" s="1" t="s">
        <v>31364</v>
      </c>
      <c r="D9268" s="16">
        <v>9781315154664</v>
      </c>
      <c r="E9268" s="3" t="s">
        <v>31365</v>
      </c>
      <c r="F9268" s="15" t="s">
        <v>139</v>
      </c>
      <c r="G9268" s="15">
        <v>2019</v>
      </c>
    </row>
    <row r="9269" spans="1:7" x14ac:dyDescent="0.25">
      <c r="A9269" s="15">
        <v>9266</v>
      </c>
      <c r="B9269" s="19" t="s">
        <v>31545</v>
      </c>
      <c r="C9269" s="1" t="s">
        <v>31546</v>
      </c>
      <c r="D9269" s="16">
        <v>9781003157601</v>
      </c>
      <c r="E9269" s="3" t="s">
        <v>31547</v>
      </c>
      <c r="F9269" s="15" t="s">
        <v>139</v>
      </c>
      <c r="G9269" s="15">
        <v>2024</v>
      </c>
    </row>
    <row r="9270" spans="1:7" x14ac:dyDescent="0.25">
      <c r="A9270" s="15">
        <v>9267</v>
      </c>
      <c r="B9270" s="19" t="s">
        <v>31976</v>
      </c>
      <c r="C9270" s="1" t="s">
        <v>31977</v>
      </c>
      <c r="D9270" s="16">
        <v>9781003100461</v>
      </c>
      <c r="E9270" s="3" t="s">
        <v>31978</v>
      </c>
      <c r="F9270" s="15" t="s">
        <v>139</v>
      </c>
      <c r="G9270" s="15">
        <v>2022</v>
      </c>
    </row>
    <row r="9271" spans="1:7" x14ac:dyDescent="0.25">
      <c r="A9271" s="15">
        <v>9268</v>
      </c>
      <c r="B9271" s="19" t="s">
        <v>32369</v>
      </c>
      <c r="C9271" s="1" t="s">
        <v>32370</v>
      </c>
      <c r="D9271" s="16">
        <v>9781032664927</v>
      </c>
      <c r="E9271" s="3" t="s">
        <v>32371</v>
      </c>
      <c r="F9271" s="15" t="s">
        <v>139</v>
      </c>
      <c r="G9271" s="15">
        <v>2024</v>
      </c>
    </row>
    <row r="9272" spans="1:7" ht="45" x14ac:dyDescent="0.25">
      <c r="A9272" s="15">
        <v>9269</v>
      </c>
      <c r="B9272" s="19" t="s">
        <v>32378</v>
      </c>
      <c r="C9272" s="1" t="s">
        <v>32379</v>
      </c>
      <c r="D9272" s="16">
        <v>9781003260417</v>
      </c>
      <c r="E9272" s="3" t="s">
        <v>32380</v>
      </c>
      <c r="F9272" s="15" t="s">
        <v>139</v>
      </c>
      <c r="G9272" s="15">
        <v>2024</v>
      </c>
    </row>
    <row r="9273" spans="1:7" ht="30" x14ac:dyDescent="0.25">
      <c r="A9273" s="15">
        <v>9270</v>
      </c>
      <c r="B9273" s="19" t="s">
        <v>32550</v>
      </c>
      <c r="C9273" s="1" t="s">
        <v>32551</v>
      </c>
      <c r="D9273" s="16">
        <v>9781003051619</v>
      </c>
      <c r="E9273" s="3" t="s">
        <v>32552</v>
      </c>
      <c r="F9273" s="15" t="s">
        <v>139</v>
      </c>
      <c r="G9273" s="15">
        <v>2022</v>
      </c>
    </row>
    <row r="9274" spans="1:7" ht="30" x14ac:dyDescent="0.25">
      <c r="A9274" s="15">
        <v>9271</v>
      </c>
      <c r="B9274" s="19" t="s">
        <v>32623</v>
      </c>
      <c r="C9274" s="1" t="s">
        <v>28722</v>
      </c>
      <c r="D9274" s="16">
        <v>9781351242615</v>
      </c>
      <c r="E9274" s="3" t="s">
        <v>32624</v>
      </c>
      <c r="F9274" s="15" t="s">
        <v>139</v>
      </c>
      <c r="G9274" s="15">
        <v>2019</v>
      </c>
    </row>
    <row r="9275" spans="1:7" x14ac:dyDescent="0.25">
      <c r="A9275" s="15">
        <v>9272</v>
      </c>
      <c r="B9275" s="19" t="s">
        <v>32966</v>
      </c>
      <c r="C9275" s="1" t="s">
        <v>32967</v>
      </c>
      <c r="D9275" s="16">
        <v>9780429202971</v>
      </c>
      <c r="E9275" s="3" t="s">
        <v>32968</v>
      </c>
      <c r="F9275" s="15" t="s">
        <v>139</v>
      </c>
      <c r="G9275" s="15">
        <v>2021</v>
      </c>
    </row>
    <row r="9276" spans="1:7" ht="30" x14ac:dyDescent="0.25">
      <c r="A9276" s="15">
        <v>9273</v>
      </c>
      <c r="B9276" s="19" t="s">
        <v>32969</v>
      </c>
      <c r="C9276" s="1" t="s">
        <v>32970</v>
      </c>
      <c r="D9276" s="16">
        <v>9780429487125</v>
      </c>
      <c r="E9276" s="3" t="s">
        <v>32971</v>
      </c>
      <c r="F9276" s="15" t="s">
        <v>139</v>
      </c>
      <c r="G9276" s="15">
        <v>2019</v>
      </c>
    </row>
    <row r="9277" spans="1:7" ht="30" x14ac:dyDescent="0.25">
      <c r="A9277" s="15">
        <v>9274</v>
      </c>
      <c r="B9277" s="19" t="s">
        <v>33120</v>
      </c>
      <c r="C9277" s="1" t="s">
        <v>33121</v>
      </c>
      <c r="D9277" s="16">
        <v>9781003222576</v>
      </c>
      <c r="E9277" s="3" t="s">
        <v>33122</v>
      </c>
      <c r="F9277" s="15" t="s">
        <v>139</v>
      </c>
      <c r="G9277" s="15">
        <v>2024</v>
      </c>
    </row>
    <row r="9278" spans="1:7" x14ac:dyDescent="0.25">
      <c r="A9278" s="15">
        <v>9275</v>
      </c>
      <c r="B9278" s="19" t="s">
        <v>33143</v>
      </c>
      <c r="C9278" s="1" t="s">
        <v>26835</v>
      </c>
      <c r="D9278" s="16">
        <v>9781003180401</v>
      </c>
      <c r="E9278" s="3" t="s">
        <v>33144</v>
      </c>
      <c r="F9278" s="15" t="s">
        <v>139</v>
      </c>
      <c r="G9278" s="15">
        <v>2022</v>
      </c>
    </row>
    <row r="9279" spans="1:7" x14ac:dyDescent="0.25">
      <c r="A9279" s="15">
        <v>9276</v>
      </c>
      <c r="B9279" s="19" t="s">
        <v>33145</v>
      </c>
      <c r="C9279" s="1" t="s">
        <v>33146</v>
      </c>
      <c r="D9279" s="16">
        <v>9781003055709</v>
      </c>
      <c r="E9279" s="3" t="s">
        <v>33147</v>
      </c>
      <c r="F9279" s="15" t="s">
        <v>139</v>
      </c>
      <c r="G9279" s="15">
        <v>2022</v>
      </c>
    </row>
    <row r="9280" spans="1:7" ht="30" x14ac:dyDescent="0.25">
      <c r="A9280" s="15">
        <v>9277</v>
      </c>
      <c r="B9280" s="19" t="s">
        <v>33160</v>
      </c>
      <c r="C9280" s="1" t="s">
        <v>33161</v>
      </c>
      <c r="D9280" s="16">
        <v>9780429055201</v>
      </c>
      <c r="E9280" s="3" t="s">
        <v>33162</v>
      </c>
      <c r="F9280" s="15" t="s">
        <v>139</v>
      </c>
      <c r="G9280" s="15">
        <v>2019</v>
      </c>
    </row>
    <row r="9281" spans="1:7" x14ac:dyDescent="0.25">
      <c r="A9281" s="15">
        <v>9278</v>
      </c>
      <c r="B9281" s="19" t="s">
        <v>33197</v>
      </c>
      <c r="C9281" s="1" t="s">
        <v>33198</v>
      </c>
      <c r="D9281" s="16">
        <v>9781003297949</v>
      </c>
      <c r="E9281" s="3" t="s">
        <v>33199</v>
      </c>
      <c r="F9281" s="15" t="s">
        <v>139</v>
      </c>
      <c r="G9281" s="15">
        <v>2022</v>
      </c>
    </row>
    <row r="9282" spans="1:7" ht="30" x14ac:dyDescent="0.25">
      <c r="A9282" s="15">
        <v>9279</v>
      </c>
      <c r="B9282" s="19" t="s">
        <v>33387</v>
      </c>
      <c r="C9282" s="1" t="s">
        <v>33388</v>
      </c>
      <c r="D9282" s="16">
        <v>9781003141808</v>
      </c>
      <c r="E9282" s="3" t="s">
        <v>33389</v>
      </c>
      <c r="F9282" s="15" t="s">
        <v>139</v>
      </c>
      <c r="G9282" s="15">
        <v>2022</v>
      </c>
    </row>
    <row r="9283" spans="1:7" ht="30" x14ac:dyDescent="0.25">
      <c r="A9283" s="15">
        <v>9280</v>
      </c>
      <c r="B9283" s="19" t="s">
        <v>33390</v>
      </c>
      <c r="C9283" s="1" t="s">
        <v>33391</v>
      </c>
      <c r="D9283" s="16">
        <v>9781003211761</v>
      </c>
      <c r="E9283" s="3" t="s">
        <v>33392</v>
      </c>
      <c r="F9283" s="15" t="s">
        <v>139</v>
      </c>
      <c r="G9283" s="15">
        <v>2023</v>
      </c>
    </row>
    <row r="9284" spans="1:7" ht="30" x14ac:dyDescent="0.25">
      <c r="A9284" s="15">
        <v>9281</v>
      </c>
      <c r="B9284" s="19" t="s">
        <v>33425</v>
      </c>
      <c r="C9284" s="1" t="s">
        <v>33426</v>
      </c>
      <c r="D9284" s="16">
        <v>9781315120249</v>
      </c>
      <c r="E9284" s="3" t="s">
        <v>33427</v>
      </c>
      <c r="F9284" s="15" t="s">
        <v>139</v>
      </c>
      <c r="G9284" s="15">
        <v>2019</v>
      </c>
    </row>
    <row r="9285" spans="1:7" ht="30" x14ac:dyDescent="0.25">
      <c r="A9285" s="15">
        <v>9282</v>
      </c>
      <c r="B9285" s="19" t="s">
        <v>33498</v>
      </c>
      <c r="C9285" s="1" t="s">
        <v>33499</v>
      </c>
      <c r="D9285" s="16">
        <v>9780429023316</v>
      </c>
      <c r="E9285" s="3" t="s">
        <v>33500</v>
      </c>
      <c r="F9285" s="15" t="s">
        <v>139</v>
      </c>
      <c r="G9285" s="15">
        <v>2020</v>
      </c>
    </row>
    <row r="9286" spans="1:7" x14ac:dyDescent="0.25">
      <c r="A9286" s="15">
        <v>9283</v>
      </c>
      <c r="B9286" s="19" t="s">
        <v>33501</v>
      </c>
      <c r="C9286" s="1" t="s">
        <v>33502</v>
      </c>
      <c r="D9286" s="16">
        <v>9781003331254</v>
      </c>
      <c r="E9286" s="3" t="s">
        <v>33503</v>
      </c>
      <c r="F9286" s="15" t="s">
        <v>139</v>
      </c>
      <c r="G9286" s="15">
        <v>2023</v>
      </c>
    </row>
    <row r="9287" spans="1:7" ht="30" x14ac:dyDescent="0.25">
      <c r="A9287" s="15">
        <v>9284</v>
      </c>
      <c r="B9287" s="19" t="s">
        <v>33541</v>
      </c>
      <c r="C9287" s="1" t="s">
        <v>6169</v>
      </c>
      <c r="D9287" s="16">
        <v>9781003390497</v>
      </c>
      <c r="E9287" s="3" t="s">
        <v>33542</v>
      </c>
      <c r="F9287" s="15" t="s">
        <v>139</v>
      </c>
      <c r="G9287" s="15">
        <v>2024</v>
      </c>
    </row>
    <row r="9288" spans="1:7" ht="30" x14ac:dyDescent="0.25">
      <c r="A9288" s="15">
        <v>9285</v>
      </c>
      <c r="B9288" s="19" t="s">
        <v>33543</v>
      </c>
      <c r="C9288" s="1" t="s">
        <v>33544</v>
      </c>
      <c r="D9288" s="16">
        <v>9781003181125</v>
      </c>
      <c r="E9288" s="3" t="s">
        <v>33545</v>
      </c>
      <c r="F9288" s="15" t="s">
        <v>139</v>
      </c>
      <c r="G9288" s="15">
        <v>2022</v>
      </c>
    </row>
    <row r="9289" spans="1:7" ht="30" x14ac:dyDescent="0.25">
      <c r="A9289" s="15">
        <v>9286</v>
      </c>
      <c r="B9289" s="19" t="s">
        <v>33570</v>
      </c>
      <c r="C9289" s="1" t="s">
        <v>33571</v>
      </c>
      <c r="D9289" s="16">
        <v>9781003016052</v>
      </c>
      <c r="E9289" s="3" t="s">
        <v>33572</v>
      </c>
      <c r="F9289" s="15" t="s">
        <v>139</v>
      </c>
      <c r="G9289" s="15">
        <v>2020</v>
      </c>
    </row>
    <row r="9290" spans="1:7" ht="45" x14ac:dyDescent="0.25">
      <c r="A9290" s="15">
        <v>9287</v>
      </c>
      <c r="B9290" s="19" t="s">
        <v>33573</v>
      </c>
      <c r="C9290" s="1" t="s">
        <v>33574</v>
      </c>
      <c r="D9290" s="16">
        <v>9781003186281</v>
      </c>
      <c r="E9290" s="3" t="s">
        <v>33575</v>
      </c>
      <c r="F9290" s="15" t="s">
        <v>139</v>
      </c>
      <c r="G9290" s="15">
        <v>2022</v>
      </c>
    </row>
    <row r="9291" spans="1:7" ht="30" x14ac:dyDescent="0.25">
      <c r="A9291" s="15">
        <v>9288</v>
      </c>
      <c r="B9291" s="19" t="s">
        <v>33576</v>
      </c>
      <c r="C9291" s="1" t="s">
        <v>33577</v>
      </c>
      <c r="D9291" s="16">
        <v>9781003014850</v>
      </c>
      <c r="E9291" s="3" t="s">
        <v>33578</v>
      </c>
      <c r="F9291" s="15" t="s">
        <v>139</v>
      </c>
      <c r="G9291" s="15">
        <v>2020</v>
      </c>
    </row>
    <row r="9292" spans="1:7" ht="30" x14ac:dyDescent="0.25">
      <c r="A9292" s="15">
        <v>9289</v>
      </c>
      <c r="B9292" s="19" t="s">
        <v>33579</v>
      </c>
      <c r="C9292" s="1" t="s">
        <v>33580</v>
      </c>
      <c r="D9292" s="16">
        <v>9781003014867</v>
      </c>
      <c r="E9292" s="3" t="s">
        <v>33581</v>
      </c>
      <c r="F9292" s="15" t="s">
        <v>139</v>
      </c>
      <c r="G9292" s="15">
        <v>2020</v>
      </c>
    </row>
    <row r="9293" spans="1:7" ht="30" x14ac:dyDescent="0.25">
      <c r="A9293" s="15">
        <v>9290</v>
      </c>
      <c r="B9293" s="19" t="s">
        <v>33582</v>
      </c>
      <c r="C9293" s="1" t="s">
        <v>33583</v>
      </c>
      <c r="D9293" s="16">
        <v>9781003014874</v>
      </c>
      <c r="E9293" s="3" t="s">
        <v>33584</v>
      </c>
      <c r="F9293" s="15" t="s">
        <v>139</v>
      </c>
      <c r="G9293" s="15">
        <v>2020</v>
      </c>
    </row>
    <row r="9294" spans="1:7" ht="45" x14ac:dyDescent="0.25">
      <c r="A9294" s="15">
        <v>9291</v>
      </c>
      <c r="B9294" s="19" t="s">
        <v>33585</v>
      </c>
      <c r="C9294" s="1" t="s">
        <v>33586</v>
      </c>
      <c r="D9294" s="16">
        <v>9781003014843</v>
      </c>
      <c r="E9294" s="3" t="s">
        <v>33587</v>
      </c>
      <c r="F9294" s="15" t="s">
        <v>139</v>
      </c>
      <c r="G9294" s="15">
        <v>2020</v>
      </c>
    </row>
    <row r="9295" spans="1:7" ht="30" x14ac:dyDescent="0.25">
      <c r="A9295" s="15">
        <v>9292</v>
      </c>
      <c r="B9295" s="19" t="s">
        <v>33588</v>
      </c>
      <c r="C9295" s="1" t="s">
        <v>33571</v>
      </c>
      <c r="D9295" s="16">
        <v>9781003016038</v>
      </c>
      <c r="E9295" s="3" t="s">
        <v>33589</v>
      </c>
      <c r="F9295" s="15" t="s">
        <v>139</v>
      </c>
      <c r="G9295" s="15">
        <v>2020</v>
      </c>
    </row>
    <row r="9296" spans="1:7" ht="30" x14ac:dyDescent="0.25">
      <c r="A9296" s="15">
        <v>9293</v>
      </c>
      <c r="B9296" s="19" t="s">
        <v>33792</v>
      </c>
      <c r="C9296" s="1" t="s">
        <v>33793</v>
      </c>
      <c r="D9296" s="16">
        <v>9781003119203</v>
      </c>
      <c r="E9296" s="3" t="s">
        <v>33794</v>
      </c>
      <c r="F9296" s="15" t="s">
        <v>139</v>
      </c>
      <c r="G9296" s="15">
        <v>2022</v>
      </c>
    </row>
    <row r="9297" spans="1:7" ht="30" x14ac:dyDescent="0.25">
      <c r="A9297" s="15">
        <v>9294</v>
      </c>
      <c r="B9297" s="19" t="s">
        <v>33806</v>
      </c>
      <c r="C9297" s="1" t="s">
        <v>33807</v>
      </c>
      <c r="D9297" s="16">
        <v>9781003474067</v>
      </c>
      <c r="E9297" s="3" t="s">
        <v>33808</v>
      </c>
      <c r="F9297" s="15" t="s">
        <v>139</v>
      </c>
      <c r="G9297" s="15">
        <v>2024</v>
      </c>
    </row>
    <row r="9298" spans="1:7" ht="30" x14ac:dyDescent="0.25">
      <c r="A9298" s="15">
        <v>9295</v>
      </c>
      <c r="B9298" s="19" t="s">
        <v>33812</v>
      </c>
      <c r="C9298" s="1" t="s">
        <v>33813</v>
      </c>
      <c r="D9298" s="16">
        <v>9781003128281</v>
      </c>
      <c r="E9298" s="3" t="s">
        <v>33814</v>
      </c>
      <c r="F9298" s="15" t="s">
        <v>139</v>
      </c>
      <c r="G9298" s="15">
        <v>2022</v>
      </c>
    </row>
    <row r="9299" spans="1:7" ht="30" x14ac:dyDescent="0.25">
      <c r="A9299" s="15">
        <v>9296</v>
      </c>
      <c r="B9299" s="19" t="s">
        <v>33815</v>
      </c>
      <c r="C9299" s="1" t="s">
        <v>33816</v>
      </c>
      <c r="D9299" s="16">
        <v>9780429458750</v>
      </c>
      <c r="E9299" s="3" t="s">
        <v>33817</v>
      </c>
      <c r="F9299" s="15" t="s">
        <v>139</v>
      </c>
      <c r="G9299" s="15">
        <v>2019</v>
      </c>
    </row>
    <row r="9300" spans="1:7" ht="45" x14ac:dyDescent="0.25">
      <c r="A9300" s="15">
        <v>9297</v>
      </c>
      <c r="B9300" s="19" t="s">
        <v>34140</v>
      </c>
      <c r="C9300" s="1" t="s">
        <v>34141</v>
      </c>
      <c r="D9300" s="16">
        <v>9781003208662</v>
      </c>
      <c r="E9300" s="3" t="s">
        <v>34142</v>
      </c>
      <c r="F9300" s="15" t="s">
        <v>139</v>
      </c>
      <c r="G9300" s="15">
        <v>2023</v>
      </c>
    </row>
    <row r="9301" spans="1:7" ht="30" x14ac:dyDescent="0.25">
      <c r="A9301" s="15">
        <v>9298</v>
      </c>
      <c r="B9301" s="19" t="s">
        <v>34143</v>
      </c>
      <c r="C9301" s="1" t="s">
        <v>34144</v>
      </c>
      <c r="D9301" s="16">
        <v>9781003144793</v>
      </c>
      <c r="E9301" s="3" t="s">
        <v>34145</v>
      </c>
      <c r="F9301" s="15" t="s">
        <v>139</v>
      </c>
      <c r="G9301" s="15">
        <v>2021</v>
      </c>
    </row>
    <row r="9302" spans="1:7" ht="45" x14ac:dyDescent="0.25">
      <c r="A9302" s="15">
        <v>9299</v>
      </c>
      <c r="B9302" s="19" t="s">
        <v>34169</v>
      </c>
      <c r="C9302" s="1" t="s">
        <v>34170</v>
      </c>
      <c r="D9302" s="16">
        <v>9781003240884</v>
      </c>
      <c r="E9302" s="3" t="s">
        <v>34171</v>
      </c>
      <c r="F9302" s="15" t="s">
        <v>139</v>
      </c>
      <c r="G9302" s="15">
        <v>2023</v>
      </c>
    </row>
    <row r="9303" spans="1:7" ht="30" x14ac:dyDescent="0.25">
      <c r="A9303" s="15">
        <v>9300</v>
      </c>
      <c r="B9303" s="19" t="s">
        <v>34175</v>
      </c>
      <c r="C9303" s="1" t="s">
        <v>34176</v>
      </c>
      <c r="D9303" s="16">
        <v>9780429505065</v>
      </c>
      <c r="E9303" s="3" t="s">
        <v>34177</v>
      </c>
      <c r="F9303" s="15" t="s">
        <v>139</v>
      </c>
      <c r="G9303" s="15">
        <v>2019</v>
      </c>
    </row>
    <row r="9304" spans="1:7" ht="45" x14ac:dyDescent="0.25">
      <c r="A9304" s="15">
        <v>9301</v>
      </c>
      <c r="B9304" s="19" t="s">
        <v>34178</v>
      </c>
      <c r="C9304" s="1" t="s">
        <v>34179</v>
      </c>
      <c r="D9304" s="16">
        <v>9781315147499</v>
      </c>
      <c r="E9304" s="3" t="s">
        <v>34180</v>
      </c>
      <c r="F9304" s="15" t="s">
        <v>139</v>
      </c>
      <c r="G9304" s="15">
        <v>2019</v>
      </c>
    </row>
    <row r="9305" spans="1:7" x14ac:dyDescent="0.25">
      <c r="A9305" s="15">
        <v>9302</v>
      </c>
      <c r="B9305" s="19" t="s">
        <v>34184</v>
      </c>
      <c r="C9305" s="1" t="s">
        <v>34185</v>
      </c>
      <c r="D9305" s="16">
        <v>9780429296468</v>
      </c>
      <c r="E9305" s="3" t="s">
        <v>34186</v>
      </c>
      <c r="F9305" s="15" t="s">
        <v>139</v>
      </c>
      <c r="G9305" s="15">
        <v>2019</v>
      </c>
    </row>
    <row r="9306" spans="1:7" ht="30" x14ac:dyDescent="0.25">
      <c r="A9306" s="15">
        <v>9303</v>
      </c>
      <c r="B9306" s="19" t="s">
        <v>34187</v>
      </c>
      <c r="C9306" s="1" t="s">
        <v>34188</v>
      </c>
      <c r="D9306" s="16">
        <v>9781003169727</v>
      </c>
      <c r="E9306" s="3" t="s">
        <v>34189</v>
      </c>
      <c r="F9306" s="15" t="s">
        <v>139</v>
      </c>
      <c r="G9306" s="15">
        <v>2022</v>
      </c>
    </row>
    <row r="9307" spans="1:7" ht="45" x14ac:dyDescent="0.25">
      <c r="A9307" s="15">
        <v>9304</v>
      </c>
      <c r="B9307" s="19" t="s">
        <v>34196</v>
      </c>
      <c r="C9307" s="1" t="s">
        <v>34197</v>
      </c>
      <c r="D9307" s="16">
        <v>9781003277446</v>
      </c>
      <c r="E9307" s="3" t="s">
        <v>34198</v>
      </c>
      <c r="F9307" s="15" t="s">
        <v>139</v>
      </c>
      <c r="G9307" s="15">
        <v>2023</v>
      </c>
    </row>
    <row r="9308" spans="1:7" x14ac:dyDescent="0.25">
      <c r="A9308" s="15">
        <v>9305</v>
      </c>
      <c r="B9308" s="19" t="s">
        <v>34202</v>
      </c>
      <c r="C9308" s="1" t="s">
        <v>34203</v>
      </c>
      <c r="D9308" s="16">
        <v>9781003265054</v>
      </c>
      <c r="E9308" s="3" t="s">
        <v>34204</v>
      </c>
      <c r="F9308" s="15" t="s">
        <v>139</v>
      </c>
      <c r="G9308" s="15">
        <v>2024</v>
      </c>
    </row>
    <row r="9309" spans="1:7" ht="30" x14ac:dyDescent="0.25">
      <c r="A9309" s="15">
        <v>9306</v>
      </c>
      <c r="B9309" s="19" t="s">
        <v>34232</v>
      </c>
      <c r="C9309" s="1" t="s">
        <v>34233</v>
      </c>
      <c r="D9309" s="16">
        <v>9781003169604</v>
      </c>
      <c r="E9309" s="3" t="s">
        <v>34234</v>
      </c>
      <c r="F9309" s="15" t="s">
        <v>139</v>
      </c>
      <c r="G9309" s="15">
        <v>2022</v>
      </c>
    </row>
    <row r="9310" spans="1:7" x14ac:dyDescent="0.25">
      <c r="A9310" s="15">
        <v>9307</v>
      </c>
      <c r="B9310" s="19" t="s">
        <v>34426</v>
      </c>
      <c r="C9310" s="1" t="s">
        <v>7661</v>
      </c>
      <c r="D9310" s="16">
        <v>9781003431190</v>
      </c>
      <c r="E9310" s="3" t="s">
        <v>34427</v>
      </c>
      <c r="F9310" s="15" t="s">
        <v>139</v>
      </c>
      <c r="G9310" s="15">
        <v>2024</v>
      </c>
    </row>
    <row r="9311" spans="1:7" ht="30" x14ac:dyDescent="0.25">
      <c r="A9311" s="15">
        <v>9308</v>
      </c>
      <c r="B9311" s="19" t="s">
        <v>34436</v>
      </c>
      <c r="C9311" s="1" t="s">
        <v>34437</v>
      </c>
      <c r="D9311" s="16">
        <v>9781315184258</v>
      </c>
      <c r="E9311" s="3" t="s">
        <v>34438</v>
      </c>
      <c r="F9311" s="15" t="s">
        <v>139</v>
      </c>
      <c r="G9311" s="15">
        <v>2020</v>
      </c>
    </row>
    <row r="9312" spans="1:7" ht="30" x14ac:dyDescent="0.25">
      <c r="A9312" s="15">
        <v>9309</v>
      </c>
      <c r="B9312" s="19" t="s">
        <v>34574</v>
      </c>
      <c r="C9312" s="1" t="s">
        <v>34575</v>
      </c>
      <c r="D9312" s="16">
        <v>9781003187639</v>
      </c>
      <c r="E9312" s="3" t="s">
        <v>34576</v>
      </c>
      <c r="F9312" s="15" t="s">
        <v>139</v>
      </c>
      <c r="G9312" s="15">
        <v>2024</v>
      </c>
    </row>
    <row r="9313" spans="1:7" ht="30" x14ac:dyDescent="0.25">
      <c r="A9313" s="15">
        <v>9310</v>
      </c>
      <c r="B9313" s="19" t="s">
        <v>34872</v>
      </c>
      <c r="C9313" s="1" t="s">
        <v>34873</v>
      </c>
      <c r="D9313" s="16">
        <v>9780429059063</v>
      </c>
      <c r="E9313" s="3" t="s">
        <v>34874</v>
      </c>
      <c r="F9313" s="15" t="s">
        <v>139</v>
      </c>
      <c r="G9313" s="15">
        <v>2019</v>
      </c>
    </row>
    <row r="9314" spans="1:7" ht="30" x14ac:dyDescent="0.25">
      <c r="A9314" s="15">
        <v>9311</v>
      </c>
      <c r="B9314" s="19" t="s">
        <v>35180</v>
      </c>
      <c r="C9314" s="1" t="s">
        <v>35181</v>
      </c>
      <c r="D9314" s="16">
        <v>9781003096443</v>
      </c>
      <c r="E9314" s="3" t="s">
        <v>35182</v>
      </c>
      <c r="F9314" s="15" t="s">
        <v>139</v>
      </c>
      <c r="G9314" s="15">
        <v>2022</v>
      </c>
    </row>
    <row r="9315" spans="1:7" ht="30" x14ac:dyDescent="0.25">
      <c r="A9315" s="15">
        <v>9312</v>
      </c>
      <c r="B9315" s="19" t="s">
        <v>35201</v>
      </c>
      <c r="C9315" s="1" t="s">
        <v>35202</v>
      </c>
      <c r="D9315" s="16">
        <v>9781003098591</v>
      </c>
      <c r="E9315" s="3" t="s">
        <v>35203</v>
      </c>
      <c r="F9315" s="15" t="s">
        <v>139</v>
      </c>
      <c r="G9315" s="15">
        <v>2022</v>
      </c>
    </row>
    <row r="9316" spans="1:7" ht="45" x14ac:dyDescent="0.25">
      <c r="A9316" s="15">
        <v>9313</v>
      </c>
      <c r="B9316" s="19" t="s">
        <v>35260</v>
      </c>
      <c r="C9316" s="1" t="s">
        <v>35261</v>
      </c>
      <c r="D9316" s="16">
        <v>9781003329169</v>
      </c>
      <c r="E9316" s="3" t="s">
        <v>35262</v>
      </c>
      <c r="F9316" s="15" t="s">
        <v>139</v>
      </c>
      <c r="G9316" s="15">
        <v>2024</v>
      </c>
    </row>
    <row r="9317" spans="1:7" ht="30" x14ac:dyDescent="0.25">
      <c r="A9317" s="15">
        <v>9314</v>
      </c>
      <c r="B9317" s="19" t="s">
        <v>35307</v>
      </c>
      <c r="C9317" s="1" t="s">
        <v>35308</v>
      </c>
      <c r="D9317" s="16">
        <v>9780429028663</v>
      </c>
      <c r="E9317" s="3" t="s">
        <v>35309</v>
      </c>
      <c r="F9317" s="15" t="s">
        <v>139</v>
      </c>
      <c r="G9317" s="15">
        <v>2022</v>
      </c>
    </row>
    <row r="9318" spans="1:7" ht="45" x14ac:dyDescent="0.25">
      <c r="A9318" s="15">
        <v>9315</v>
      </c>
      <c r="B9318" s="19" t="s">
        <v>35398</v>
      </c>
      <c r="C9318" s="1" t="s">
        <v>35399</v>
      </c>
      <c r="D9318" s="16">
        <v>9780429024740</v>
      </c>
      <c r="E9318" s="3" t="s">
        <v>35400</v>
      </c>
      <c r="F9318" s="15" t="s">
        <v>139</v>
      </c>
      <c r="G9318" s="15">
        <v>2019</v>
      </c>
    </row>
    <row r="9319" spans="1:7" ht="30" x14ac:dyDescent="0.25">
      <c r="A9319" s="15">
        <v>9316</v>
      </c>
      <c r="B9319" s="19" t="s">
        <v>35883</v>
      </c>
      <c r="C9319" s="1" t="s">
        <v>27668</v>
      </c>
      <c r="D9319" s="16">
        <v>9781003056942</v>
      </c>
      <c r="E9319" s="3" t="s">
        <v>35884</v>
      </c>
      <c r="F9319" s="15" t="s">
        <v>139</v>
      </c>
      <c r="G9319" s="15">
        <v>2021</v>
      </c>
    </row>
    <row r="9320" spans="1:7" ht="30" x14ac:dyDescent="0.25">
      <c r="A9320" s="15">
        <v>9317</v>
      </c>
      <c r="B9320" s="19" t="s">
        <v>35894</v>
      </c>
      <c r="C9320" s="1" t="s">
        <v>35895</v>
      </c>
      <c r="D9320" s="16">
        <v>9781351032308</v>
      </c>
      <c r="E9320" s="3" t="s">
        <v>35896</v>
      </c>
      <c r="F9320" s="15" t="s">
        <v>139</v>
      </c>
      <c r="G9320" s="15">
        <v>2020</v>
      </c>
    </row>
    <row r="9321" spans="1:7" ht="30" x14ac:dyDescent="0.25">
      <c r="A9321" s="15">
        <v>9318</v>
      </c>
      <c r="B9321" s="19" t="s">
        <v>35897</v>
      </c>
      <c r="C9321" s="1" t="s">
        <v>35898</v>
      </c>
      <c r="D9321" s="16">
        <v>9781032726823</v>
      </c>
      <c r="E9321" s="3" t="s">
        <v>35899</v>
      </c>
      <c r="F9321" s="15" t="s">
        <v>139</v>
      </c>
      <c r="G9321" s="15">
        <v>2024</v>
      </c>
    </row>
    <row r="9322" spans="1:7" x14ac:dyDescent="0.25">
      <c r="A9322" s="15">
        <v>9319</v>
      </c>
      <c r="B9322" s="19" t="s">
        <v>36038</v>
      </c>
      <c r="C9322" s="1" t="s">
        <v>36039</v>
      </c>
      <c r="D9322" s="16">
        <v>9780429486050</v>
      </c>
      <c r="E9322" s="3" t="s">
        <v>36040</v>
      </c>
      <c r="F9322" s="15" t="s">
        <v>139</v>
      </c>
      <c r="G9322" s="15">
        <v>2019</v>
      </c>
    </row>
    <row r="9323" spans="1:7" x14ac:dyDescent="0.25">
      <c r="A9323" s="15">
        <v>9320</v>
      </c>
      <c r="B9323" s="19" t="s">
        <v>36060</v>
      </c>
      <c r="C9323" s="1" t="s">
        <v>36061</v>
      </c>
      <c r="D9323" s="16">
        <v>9780429296475</v>
      </c>
      <c r="E9323" s="3" t="s">
        <v>36062</v>
      </c>
      <c r="F9323" s="15" t="s">
        <v>139</v>
      </c>
      <c r="G9323" s="15">
        <v>2021</v>
      </c>
    </row>
    <row r="9324" spans="1:7" x14ac:dyDescent="0.25">
      <c r="A9324" s="15">
        <v>9321</v>
      </c>
      <c r="B9324" s="19" t="s">
        <v>36060</v>
      </c>
      <c r="C9324" s="1" t="s">
        <v>36061</v>
      </c>
      <c r="D9324" s="16">
        <v>9780203702413</v>
      </c>
      <c r="E9324" s="3" t="s">
        <v>36071</v>
      </c>
      <c r="F9324" s="15" t="s">
        <v>139</v>
      </c>
      <c r="G9324" s="15">
        <v>2019</v>
      </c>
    </row>
    <row r="9325" spans="1:7" x14ac:dyDescent="0.25">
      <c r="A9325" s="15">
        <v>9322</v>
      </c>
      <c r="B9325" s="19" t="s">
        <v>36104</v>
      </c>
      <c r="C9325" s="1" t="s">
        <v>36105</v>
      </c>
      <c r="D9325" s="16">
        <v>9781351209151</v>
      </c>
      <c r="E9325" s="3" t="s">
        <v>36106</v>
      </c>
      <c r="F9325" s="15" t="s">
        <v>139</v>
      </c>
      <c r="G9325" s="15">
        <v>2021</v>
      </c>
    </row>
    <row r="9326" spans="1:7" ht="30" x14ac:dyDescent="0.25">
      <c r="A9326" s="15">
        <v>9323</v>
      </c>
      <c r="B9326" s="19" t="s">
        <v>36107</v>
      </c>
      <c r="C9326" s="1" t="s">
        <v>30079</v>
      </c>
      <c r="D9326" s="16">
        <v>9781003123484</v>
      </c>
      <c r="E9326" s="3" t="s">
        <v>36108</v>
      </c>
      <c r="F9326" s="15" t="s">
        <v>139</v>
      </c>
      <c r="G9326" s="15">
        <v>2024</v>
      </c>
    </row>
    <row r="9327" spans="1:7" x14ac:dyDescent="0.25">
      <c r="A9327" s="15">
        <v>9324</v>
      </c>
      <c r="B9327" s="19" t="s">
        <v>36192</v>
      </c>
      <c r="C9327" s="1" t="s">
        <v>36193</v>
      </c>
      <c r="D9327" s="16">
        <v>9781003358640</v>
      </c>
      <c r="E9327" s="3" t="s">
        <v>36194</v>
      </c>
      <c r="F9327" s="15" t="s">
        <v>139</v>
      </c>
      <c r="G9327" s="15">
        <v>2024</v>
      </c>
    </row>
    <row r="9328" spans="1:7" ht="30" x14ac:dyDescent="0.25">
      <c r="A9328" s="15">
        <v>9325</v>
      </c>
      <c r="B9328" s="19" t="s">
        <v>36373</v>
      </c>
      <c r="C9328" s="1" t="s">
        <v>36374</v>
      </c>
      <c r="D9328" s="16">
        <v>9781003092759</v>
      </c>
      <c r="E9328" s="3" t="s">
        <v>36375</v>
      </c>
      <c r="F9328" s="15" t="s">
        <v>139</v>
      </c>
      <c r="G9328" s="15">
        <v>2022</v>
      </c>
    </row>
    <row r="9329" spans="1:7" x14ac:dyDescent="0.25">
      <c r="A9329" s="15">
        <v>9326</v>
      </c>
      <c r="B9329" s="19" t="s">
        <v>36461</v>
      </c>
      <c r="C9329" s="1" t="s">
        <v>36462</v>
      </c>
      <c r="D9329" s="16">
        <v>9780429424243</v>
      </c>
      <c r="E9329" s="3" t="s">
        <v>36463</v>
      </c>
      <c r="F9329" s="15" t="s">
        <v>139</v>
      </c>
      <c r="G9329" s="15">
        <v>2019</v>
      </c>
    </row>
    <row r="9330" spans="1:7" ht="45" x14ac:dyDescent="0.25">
      <c r="A9330" s="15">
        <v>9327</v>
      </c>
      <c r="B9330" s="19" t="s">
        <v>36464</v>
      </c>
      <c r="C9330" s="1" t="s">
        <v>36465</v>
      </c>
      <c r="D9330" s="16">
        <v>9780429300387</v>
      </c>
      <c r="E9330" s="3" t="s">
        <v>36466</v>
      </c>
      <c r="F9330" s="15" t="s">
        <v>139</v>
      </c>
      <c r="G9330" s="15">
        <v>2020</v>
      </c>
    </row>
    <row r="9331" spans="1:7" ht="45" x14ac:dyDescent="0.25">
      <c r="A9331" s="15">
        <v>9328</v>
      </c>
      <c r="B9331" s="19" t="s">
        <v>36640</v>
      </c>
      <c r="C9331" s="1" t="s">
        <v>36641</v>
      </c>
      <c r="D9331" s="16">
        <v>9780429328275</v>
      </c>
      <c r="E9331" s="3" t="s">
        <v>36642</v>
      </c>
      <c r="F9331" s="15" t="s">
        <v>139</v>
      </c>
      <c r="G9331" s="15">
        <v>2020</v>
      </c>
    </row>
    <row r="9332" spans="1:7" ht="30" x14ac:dyDescent="0.25">
      <c r="A9332" s="15">
        <v>9329</v>
      </c>
      <c r="B9332" s="19" t="s">
        <v>36672</v>
      </c>
      <c r="C9332" s="1" t="s">
        <v>36673</v>
      </c>
      <c r="D9332" s="16">
        <v>9781003029885</v>
      </c>
      <c r="E9332" s="3" t="s">
        <v>36674</v>
      </c>
      <c r="F9332" s="15" t="s">
        <v>139</v>
      </c>
      <c r="G9332" s="15">
        <v>2022</v>
      </c>
    </row>
    <row r="9333" spans="1:7" ht="30" x14ac:dyDescent="0.25">
      <c r="A9333" s="15">
        <v>9330</v>
      </c>
      <c r="B9333" s="19" t="s">
        <v>36740</v>
      </c>
      <c r="C9333" s="1" t="s">
        <v>36741</v>
      </c>
      <c r="D9333" s="16">
        <v>9781351052702</v>
      </c>
      <c r="E9333" s="3" t="s">
        <v>36742</v>
      </c>
      <c r="F9333" s="15" t="s">
        <v>139</v>
      </c>
      <c r="G9333" s="15">
        <v>2021</v>
      </c>
    </row>
    <row r="9334" spans="1:7" x14ac:dyDescent="0.25">
      <c r="A9334" s="15">
        <v>9331</v>
      </c>
      <c r="B9334" s="19" t="s">
        <v>36919</v>
      </c>
      <c r="C9334" s="1" t="s">
        <v>13181</v>
      </c>
      <c r="D9334" s="16">
        <v>9780429398285</v>
      </c>
      <c r="E9334" s="3" t="s">
        <v>36920</v>
      </c>
      <c r="F9334" s="15" t="s">
        <v>139</v>
      </c>
      <c r="G9334" s="15">
        <v>2020</v>
      </c>
    </row>
    <row r="9335" spans="1:7" ht="30" x14ac:dyDescent="0.25">
      <c r="A9335" s="15">
        <v>9332</v>
      </c>
      <c r="B9335" s="19" t="s">
        <v>36921</v>
      </c>
      <c r="C9335" s="1" t="s">
        <v>13181</v>
      </c>
      <c r="D9335" s="16">
        <v>9781003186731</v>
      </c>
      <c r="E9335" s="3" t="s">
        <v>36922</v>
      </c>
      <c r="F9335" s="15" t="s">
        <v>139</v>
      </c>
      <c r="G9335" s="15">
        <v>2024</v>
      </c>
    </row>
    <row r="9336" spans="1:7" ht="30" x14ac:dyDescent="0.25">
      <c r="A9336" s="15">
        <v>9333</v>
      </c>
      <c r="B9336" s="19" t="s">
        <v>37373</v>
      </c>
      <c r="C9336" s="1" t="s">
        <v>37374</v>
      </c>
      <c r="D9336" s="16">
        <v>9781315153971</v>
      </c>
      <c r="E9336" s="3" t="s">
        <v>37375</v>
      </c>
      <c r="F9336" s="15" t="s">
        <v>139</v>
      </c>
      <c r="G9336" s="15">
        <v>2019</v>
      </c>
    </row>
    <row r="9337" spans="1:7" ht="30" x14ac:dyDescent="0.25">
      <c r="A9337" s="15">
        <v>9334</v>
      </c>
      <c r="B9337" s="19" t="s">
        <v>37387</v>
      </c>
      <c r="C9337" s="1" t="s">
        <v>37388</v>
      </c>
      <c r="D9337" s="16">
        <v>9781003055471</v>
      </c>
      <c r="E9337" s="3" t="s">
        <v>37389</v>
      </c>
      <c r="F9337" s="15" t="s">
        <v>139</v>
      </c>
      <c r="G9337" s="15">
        <v>2021</v>
      </c>
    </row>
    <row r="9338" spans="1:7" x14ac:dyDescent="0.25">
      <c r="A9338" s="15">
        <v>9335</v>
      </c>
      <c r="B9338" s="19" t="s">
        <v>38778</v>
      </c>
      <c r="C9338" s="1" t="s">
        <v>36581</v>
      </c>
      <c r="D9338" s="16">
        <v>9781003274964</v>
      </c>
      <c r="E9338" s="3" t="s">
        <v>38779</v>
      </c>
      <c r="F9338" s="15" t="s">
        <v>139</v>
      </c>
      <c r="G9338" s="15">
        <v>2022</v>
      </c>
    </row>
    <row r="9339" spans="1:7" x14ac:dyDescent="0.25">
      <c r="A9339" s="15">
        <v>9336</v>
      </c>
      <c r="B9339" s="19" t="s">
        <v>38846</v>
      </c>
      <c r="C9339" s="1" t="s">
        <v>38847</v>
      </c>
      <c r="D9339" s="16">
        <v>9780429274466</v>
      </c>
      <c r="E9339" s="3" t="s">
        <v>38848</v>
      </c>
      <c r="F9339" s="15" t="s">
        <v>139</v>
      </c>
      <c r="G9339" s="15">
        <v>2020</v>
      </c>
    </row>
    <row r="9340" spans="1:7" x14ac:dyDescent="0.25">
      <c r="A9340" s="15">
        <v>9337</v>
      </c>
      <c r="B9340" s="19" t="s">
        <v>38893</v>
      </c>
      <c r="C9340" s="1" t="s">
        <v>38894</v>
      </c>
      <c r="D9340" s="16">
        <v>9781003200307</v>
      </c>
      <c r="E9340" s="3" t="s">
        <v>38895</v>
      </c>
      <c r="F9340" s="15" t="s">
        <v>139</v>
      </c>
      <c r="G9340" s="15">
        <v>2022</v>
      </c>
    </row>
    <row r="9341" spans="1:7" ht="30" x14ac:dyDescent="0.25">
      <c r="A9341" s="15">
        <v>9338</v>
      </c>
      <c r="B9341" s="19" t="s">
        <v>39045</v>
      </c>
      <c r="C9341" s="1" t="s">
        <v>20208</v>
      </c>
      <c r="D9341" s="16">
        <v>9781003453949</v>
      </c>
      <c r="E9341" s="3" t="s">
        <v>39046</v>
      </c>
      <c r="F9341" s="15" t="s">
        <v>139</v>
      </c>
      <c r="G9341" s="15">
        <v>2024</v>
      </c>
    </row>
    <row r="9342" spans="1:7" x14ac:dyDescent="0.25">
      <c r="A9342" s="15">
        <v>9339</v>
      </c>
      <c r="B9342" s="19" t="s">
        <v>39163</v>
      </c>
      <c r="C9342" s="1" t="s">
        <v>39164</v>
      </c>
      <c r="D9342" s="16">
        <v>9781003291244</v>
      </c>
      <c r="E9342" s="3" t="s">
        <v>39165</v>
      </c>
      <c r="F9342" s="15" t="s">
        <v>139</v>
      </c>
      <c r="G9342" s="15">
        <v>2024</v>
      </c>
    </row>
    <row r="9343" spans="1:7" x14ac:dyDescent="0.25">
      <c r="A9343" s="15">
        <v>9340</v>
      </c>
      <c r="B9343" s="19" t="s">
        <v>39243</v>
      </c>
      <c r="C9343" s="1" t="s">
        <v>39244</v>
      </c>
      <c r="D9343" s="16">
        <v>9781315111131</v>
      </c>
      <c r="E9343" s="3" t="s">
        <v>39245</v>
      </c>
      <c r="F9343" s="15" t="s">
        <v>139</v>
      </c>
      <c r="G9343" s="15">
        <v>2020</v>
      </c>
    </row>
    <row r="9344" spans="1:7" x14ac:dyDescent="0.25">
      <c r="A9344" s="15">
        <v>9341</v>
      </c>
      <c r="B9344" s="19" t="s">
        <v>39633</v>
      </c>
      <c r="C9344" s="1" t="s">
        <v>39634</v>
      </c>
      <c r="D9344" s="16">
        <v>9781003278955</v>
      </c>
      <c r="E9344" s="3" t="s">
        <v>39635</v>
      </c>
      <c r="F9344" s="15" t="s">
        <v>139</v>
      </c>
      <c r="G9344" s="15">
        <v>2023</v>
      </c>
    </row>
    <row r="9345" spans="1:7" x14ac:dyDescent="0.25">
      <c r="A9345" s="15">
        <v>9342</v>
      </c>
      <c r="B9345" s="19" t="s">
        <v>39688</v>
      </c>
      <c r="C9345" s="1" t="s">
        <v>39689</v>
      </c>
      <c r="D9345" s="16">
        <v>9781003189138</v>
      </c>
      <c r="E9345" s="3" t="s">
        <v>39690</v>
      </c>
      <c r="F9345" s="15" t="s">
        <v>139</v>
      </c>
      <c r="G9345" s="15">
        <v>2022</v>
      </c>
    </row>
    <row r="9346" spans="1:7" ht="45" x14ac:dyDescent="0.25">
      <c r="A9346" s="15">
        <v>9343</v>
      </c>
      <c r="B9346" s="19" t="s">
        <v>39953</v>
      </c>
      <c r="C9346" s="1" t="s">
        <v>39954</v>
      </c>
      <c r="D9346" s="16">
        <v>9781003157823</v>
      </c>
      <c r="E9346" s="3" t="s">
        <v>39955</v>
      </c>
      <c r="F9346" s="15" t="s">
        <v>139</v>
      </c>
      <c r="G9346" s="15">
        <v>2022</v>
      </c>
    </row>
    <row r="9347" spans="1:7" x14ac:dyDescent="0.25">
      <c r="A9347" s="15">
        <v>9344</v>
      </c>
      <c r="B9347" s="19" t="s">
        <v>39965</v>
      </c>
      <c r="C9347" s="1" t="s">
        <v>39966</v>
      </c>
      <c r="D9347" s="16">
        <v>9781003037880</v>
      </c>
      <c r="E9347" s="3" t="s">
        <v>39967</v>
      </c>
      <c r="F9347" s="15" t="s">
        <v>139</v>
      </c>
      <c r="G9347" s="15">
        <v>2022</v>
      </c>
    </row>
    <row r="9348" spans="1:7" x14ac:dyDescent="0.25">
      <c r="A9348" s="15">
        <v>9345</v>
      </c>
      <c r="B9348" s="19" t="s">
        <v>39999</v>
      </c>
      <c r="C9348" s="1" t="s">
        <v>15669</v>
      </c>
      <c r="D9348" s="16">
        <v>9781003186755</v>
      </c>
      <c r="E9348" s="3" t="s">
        <v>40000</v>
      </c>
      <c r="F9348" s="15" t="s">
        <v>139</v>
      </c>
      <c r="G9348" s="15">
        <v>2022</v>
      </c>
    </row>
    <row r="9349" spans="1:7" x14ac:dyDescent="0.25">
      <c r="A9349" s="15">
        <v>9346</v>
      </c>
      <c r="B9349" s="19" t="s">
        <v>40291</v>
      </c>
      <c r="C9349" s="1" t="s">
        <v>40292</v>
      </c>
      <c r="D9349" s="16">
        <v>9781351272841</v>
      </c>
      <c r="E9349" s="3" t="s">
        <v>40293</v>
      </c>
      <c r="F9349" s="15" t="s">
        <v>139</v>
      </c>
      <c r="G9349" s="15">
        <v>2020</v>
      </c>
    </row>
    <row r="9350" spans="1:7" x14ac:dyDescent="0.25">
      <c r="A9350" s="15">
        <v>9347</v>
      </c>
      <c r="B9350" s="19" t="s">
        <v>40375</v>
      </c>
      <c r="C9350" s="1" t="s">
        <v>40376</v>
      </c>
      <c r="D9350" s="16">
        <v>9781003354031</v>
      </c>
      <c r="E9350" s="3" t="s">
        <v>40377</v>
      </c>
      <c r="F9350" s="15" t="s">
        <v>139</v>
      </c>
      <c r="G9350" s="15">
        <v>2024</v>
      </c>
    </row>
    <row r="9351" spans="1:7" x14ac:dyDescent="0.25">
      <c r="A9351" s="15">
        <v>9348</v>
      </c>
      <c r="B9351" s="19" t="s">
        <v>40425</v>
      </c>
      <c r="C9351" s="1" t="s">
        <v>40426</v>
      </c>
      <c r="D9351" s="16">
        <v>9780429458774</v>
      </c>
      <c r="E9351" s="3" t="s">
        <v>40427</v>
      </c>
      <c r="F9351" s="15" t="s">
        <v>139</v>
      </c>
      <c r="G9351" s="15">
        <v>2019</v>
      </c>
    </row>
    <row r="9352" spans="1:7" x14ac:dyDescent="0.25">
      <c r="A9352" s="15">
        <v>9349</v>
      </c>
      <c r="B9352" s="19" t="s">
        <v>40455</v>
      </c>
      <c r="C9352" s="1" t="s">
        <v>40456</v>
      </c>
      <c r="D9352" s="16">
        <v>9780429100000</v>
      </c>
      <c r="E9352" s="3" t="s">
        <v>40457</v>
      </c>
      <c r="F9352" s="15" t="s">
        <v>139</v>
      </c>
      <c r="G9352" s="15">
        <v>2021</v>
      </c>
    </row>
    <row r="9353" spans="1:7" ht="30" x14ac:dyDescent="0.25">
      <c r="A9353" s="15">
        <v>9350</v>
      </c>
      <c r="B9353" s="19" t="s">
        <v>40461</v>
      </c>
      <c r="C9353" s="1" t="s">
        <v>32560</v>
      </c>
      <c r="D9353" s="16">
        <v>9781351176071</v>
      </c>
      <c r="E9353" s="3" t="s">
        <v>40462</v>
      </c>
      <c r="F9353" s="15" t="s">
        <v>139</v>
      </c>
      <c r="G9353" s="15">
        <v>2019</v>
      </c>
    </row>
    <row r="9354" spans="1:7" ht="30" x14ac:dyDescent="0.25">
      <c r="A9354" s="15">
        <v>9351</v>
      </c>
      <c r="B9354" s="19" t="s">
        <v>40477</v>
      </c>
      <c r="C9354" s="1" t="s">
        <v>40478</v>
      </c>
      <c r="D9354" s="16">
        <v>9781003091011</v>
      </c>
      <c r="E9354" s="3" t="s">
        <v>40479</v>
      </c>
      <c r="F9354" s="15" t="s">
        <v>139</v>
      </c>
      <c r="G9354" s="15">
        <v>2022</v>
      </c>
    </row>
    <row r="9355" spans="1:7" ht="30" x14ac:dyDescent="0.25">
      <c r="A9355" s="15">
        <v>9352</v>
      </c>
      <c r="B9355" s="19" t="s">
        <v>40528</v>
      </c>
      <c r="C9355" s="1" t="s">
        <v>40529</v>
      </c>
      <c r="D9355" s="16">
        <v>9781003287599</v>
      </c>
      <c r="E9355" s="3" t="s">
        <v>40530</v>
      </c>
      <c r="F9355" s="15" t="s">
        <v>139</v>
      </c>
      <c r="G9355" s="15">
        <v>2024</v>
      </c>
    </row>
    <row r="9356" spans="1:7" x14ac:dyDescent="0.25">
      <c r="A9356" s="15">
        <v>9353</v>
      </c>
      <c r="B9356" s="19" t="s">
        <v>40749</v>
      </c>
      <c r="C9356" s="1" t="s">
        <v>108</v>
      </c>
      <c r="D9356" s="16">
        <v>9781003278269</v>
      </c>
      <c r="E9356" s="3" t="s">
        <v>40750</v>
      </c>
      <c r="F9356" s="15" t="s">
        <v>139</v>
      </c>
      <c r="G9356" s="15">
        <v>2023</v>
      </c>
    </row>
    <row r="9357" spans="1:7" ht="30" x14ac:dyDescent="0.25">
      <c r="A9357" s="15">
        <v>9354</v>
      </c>
      <c r="B9357" s="19" t="s">
        <v>40774</v>
      </c>
      <c r="C9357" s="1" t="s">
        <v>40775</v>
      </c>
      <c r="D9357" s="16">
        <v>9781003276418</v>
      </c>
      <c r="E9357" s="3" t="s">
        <v>40776</v>
      </c>
      <c r="F9357" s="15" t="s">
        <v>139</v>
      </c>
      <c r="G9357" s="15">
        <v>2023</v>
      </c>
    </row>
    <row r="9358" spans="1:7" x14ac:dyDescent="0.25">
      <c r="A9358" s="15">
        <v>9355</v>
      </c>
      <c r="B9358" s="19" t="s">
        <v>40831</v>
      </c>
      <c r="C9358" s="1" t="s">
        <v>40832</v>
      </c>
      <c r="D9358" s="16">
        <v>9781003370017</v>
      </c>
      <c r="E9358" s="3" t="s">
        <v>40833</v>
      </c>
      <c r="F9358" s="15" t="s">
        <v>139</v>
      </c>
      <c r="G9358" s="15">
        <v>2024</v>
      </c>
    </row>
    <row r="9359" spans="1:7" ht="30" x14ac:dyDescent="0.25">
      <c r="A9359" s="15">
        <v>9356</v>
      </c>
      <c r="B9359" s="19" t="s">
        <v>40900</v>
      </c>
      <c r="C9359" s="1" t="s">
        <v>40901</v>
      </c>
      <c r="D9359" s="16">
        <v>9780429355462</v>
      </c>
      <c r="E9359" s="3" t="s">
        <v>40902</v>
      </c>
      <c r="F9359" s="15" t="s">
        <v>139</v>
      </c>
      <c r="G9359" s="15">
        <v>2022</v>
      </c>
    </row>
    <row r="9360" spans="1:7" x14ac:dyDescent="0.25">
      <c r="A9360" s="15">
        <v>9357</v>
      </c>
      <c r="B9360" s="19" t="s">
        <v>41024</v>
      </c>
      <c r="C9360" s="1" t="s">
        <v>41025</v>
      </c>
      <c r="D9360" s="16">
        <v>9781003139669</v>
      </c>
      <c r="E9360" s="3" t="s">
        <v>41026</v>
      </c>
      <c r="F9360" s="15" t="s">
        <v>139</v>
      </c>
      <c r="G9360" s="15">
        <v>2021</v>
      </c>
    </row>
    <row r="9361" spans="1:7" ht="30" x14ac:dyDescent="0.25">
      <c r="A9361" s="15">
        <v>9358</v>
      </c>
      <c r="B9361" s="19" t="s">
        <v>41029</v>
      </c>
      <c r="C9361" s="1" t="s">
        <v>41030</v>
      </c>
      <c r="D9361" s="16">
        <v>9780429194368</v>
      </c>
      <c r="E9361" s="3" t="s">
        <v>41031</v>
      </c>
      <c r="F9361" s="15" t="s">
        <v>139</v>
      </c>
      <c r="G9361" s="15">
        <v>2020</v>
      </c>
    </row>
    <row r="9362" spans="1:7" ht="30" x14ac:dyDescent="0.25">
      <c r="A9362" s="15">
        <v>9359</v>
      </c>
      <c r="B9362" s="19" t="s">
        <v>41086</v>
      </c>
      <c r="C9362" s="1" t="s">
        <v>16409</v>
      </c>
      <c r="D9362" s="16">
        <v>9781315302270</v>
      </c>
      <c r="E9362" s="3" t="s">
        <v>41087</v>
      </c>
      <c r="F9362" s="15" t="s">
        <v>139</v>
      </c>
      <c r="G9362" s="15">
        <v>2021</v>
      </c>
    </row>
    <row r="9363" spans="1:7" ht="30" x14ac:dyDescent="0.25">
      <c r="A9363" s="15">
        <v>9360</v>
      </c>
      <c r="B9363" s="19" t="s">
        <v>41139</v>
      </c>
      <c r="C9363" s="1" t="s">
        <v>41140</v>
      </c>
      <c r="D9363" s="16">
        <v>9780429025303</v>
      </c>
      <c r="E9363" s="3" t="s">
        <v>41141</v>
      </c>
      <c r="F9363" s="15" t="s">
        <v>139</v>
      </c>
      <c r="G9363" s="15">
        <v>2019</v>
      </c>
    </row>
    <row r="9364" spans="1:7" ht="30" x14ac:dyDescent="0.25">
      <c r="A9364" s="15">
        <v>9361</v>
      </c>
      <c r="B9364" s="19" t="s">
        <v>41436</v>
      </c>
      <c r="C9364" s="1" t="s">
        <v>41437</v>
      </c>
      <c r="D9364" s="16">
        <v>9781003291459</v>
      </c>
      <c r="E9364" s="3" t="s">
        <v>41438</v>
      </c>
      <c r="F9364" s="15" t="s">
        <v>139</v>
      </c>
      <c r="G9364" s="15">
        <v>2023</v>
      </c>
    </row>
    <row r="9365" spans="1:7" ht="30" x14ac:dyDescent="0.25">
      <c r="A9365" s="15">
        <v>9362</v>
      </c>
      <c r="B9365" s="19" t="s">
        <v>41439</v>
      </c>
      <c r="C9365" s="1" t="s">
        <v>41440</v>
      </c>
      <c r="D9365" s="16">
        <v>9781351032506</v>
      </c>
      <c r="E9365" s="3" t="s">
        <v>41441</v>
      </c>
      <c r="F9365" s="15" t="s">
        <v>139</v>
      </c>
      <c r="G9365" s="15">
        <v>2021</v>
      </c>
    </row>
    <row r="9366" spans="1:7" x14ac:dyDescent="0.25">
      <c r="A9366" s="15">
        <v>9363</v>
      </c>
      <c r="B9366" s="19" t="s">
        <v>41454</v>
      </c>
      <c r="C9366" s="1" t="s">
        <v>41455</v>
      </c>
      <c r="D9366" s="16">
        <v>9780429317569</v>
      </c>
      <c r="E9366" s="3" t="s">
        <v>41456</v>
      </c>
      <c r="F9366" s="15" t="s">
        <v>139</v>
      </c>
      <c r="G9366" s="15">
        <v>2020</v>
      </c>
    </row>
    <row r="9367" spans="1:7" x14ac:dyDescent="0.25">
      <c r="A9367" s="15">
        <v>9364</v>
      </c>
      <c r="B9367" s="19" t="s">
        <v>41635</v>
      </c>
      <c r="C9367" s="1" t="s">
        <v>41636</v>
      </c>
      <c r="D9367" s="16">
        <v>9781003258384</v>
      </c>
      <c r="E9367" s="3" t="s">
        <v>41637</v>
      </c>
      <c r="F9367" s="15" t="s">
        <v>139</v>
      </c>
      <c r="G9367" s="15">
        <v>2023</v>
      </c>
    </row>
    <row r="9368" spans="1:7" ht="30" x14ac:dyDescent="0.25">
      <c r="A9368" s="15">
        <v>9365</v>
      </c>
      <c r="B9368" s="19" t="s">
        <v>41775</v>
      </c>
      <c r="C9368" s="1" t="s">
        <v>2262</v>
      </c>
      <c r="D9368" s="16">
        <v>9781003169130</v>
      </c>
      <c r="E9368" s="3" t="s">
        <v>41776</v>
      </c>
      <c r="F9368" s="15" t="s">
        <v>139</v>
      </c>
      <c r="G9368" s="15">
        <v>2022</v>
      </c>
    </row>
    <row r="9369" spans="1:7" x14ac:dyDescent="0.25">
      <c r="A9369" s="15">
        <v>9366</v>
      </c>
      <c r="B9369" s="19" t="s">
        <v>41777</v>
      </c>
      <c r="C9369" s="1" t="s">
        <v>41778</v>
      </c>
      <c r="D9369" s="16">
        <v>9781003403869</v>
      </c>
      <c r="E9369" s="3" t="s">
        <v>41779</v>
      </c>
      <c r="F9369" s="15" t="s">
        <v>139</v>
      </c>
      <c r="G9369" s="15">
        <v>2024</v>
      </c>
    </row>
    <row r="9370" spans="1:7" x14ac:dyDescent="0.25">
      <c r="A9370" s="15">
        <v>9367</v>
      </c>
      <c r="B9370" s="19" t="s">
        <v>41780</v>
      </c>
      <c r="C9370" s="1" t="s">
        <v>8827</v>
      </c>
      <c r="D9370" s="16">
        <v>9781351116466</v>
      </c>
      <c r="E9370" s="3" t="s">
        <v>41781</v>
      </c>
      <c r="F9370" s="15" t="s">
        <v>139</v>
      </c>
      <c r="G9370" s="15">
        <v>2020</v>
      </c>
    </row>
    <row r="9371" spans="1:7" ht="45" x14ac:dyDescent="0.25">
      <c r="A9371" s="15">
        <v>9368</v>
      </c>
      <c r="B9371" s="19" t="s">
        <v>41794</v>
      </c>
      <c r="C9371" s="1" t="s">
        <v>41795</v>
      </c>
      <c r="D9371" s="16">
        <v>9781003144878</v>
      </c>
      <c r="E9371" s="3" t="s">
        <v>41796</v>
      </c>
      <c r="F9371" s="15" t="s">
        <v>139</v>
      </c>
      <c r="G9371" s="15">
        <v>2022</v>
      </c>
    </row>
    <row r="9372" spans="1:7" x14ac:dyDescent="0.25">
      <c r="A9372" s="15">
        <v>9369</v>
      </c>
      <c r="B9372" s="19" t="s">
        <v>41797</v>
      </c>
      <c r="C9372" s="1" t="s">
        <v>41798</v>
      </c>
      <c r="D9372" s="16">
        <v>9780429287701</v>
      </c>
      <c r="E9372" s="3" t="s">
        <v>41799</v>
      </c>
      <c r="F9372" s="15" t="s">
        <v>139</v>
      </c>
      <c r="G9372" s="15">
        <v>2020</v>
      </c>
    </row>
    <row r="9373" spans="1:7" x14ac:dyDescent="0.25">
      <c r="A9373" s="15">
        <v>9370</v>
      </c>
      <c r="B9373" s="19" t="s">
        <v>41832</v>
      </c>
      <c r="C9373" s="1" t="s">
        <v>41833</v>
      </c>
      <c r="D9373" s="16">
        <v>9780429027611</v>
      </c>
      <c r="E9373" s="3" t="s">
        <v>41834</v>
      </c>
      <c r="F9373" s="15" t="s">
        <v>139</v>
      </c>
      <c r="G9373" s="15">
        <v>2019</v>
      </c>
    </row>
    <row r="9374" spans="1:7" ht="30" x14ac:dyDescent="0.25">
      <c r="A9374" s="15">
        <v>9371</v>
      </c>
      <c r="B9374" s="19" t="s">
        <v>41841</v>
      </c>
      <c r="C9374" s="1" t="s">
        <v>41842</v>
      </c>
      <c r="D9374" s="16">
        <v>9780429445828</v>
      </c>
      <c r="E9374" s="3" t="s">
        <v>41843</v>
      </c>
      <c r="F9374" s="15" t="s">
        <v>139</v>
      </c>
      <c r="G9374" s="15">
        <v>2019</v>
      </c>
    </row>
    <row r="9375" spans="1:7" ht="30" x14ac:dyDescent="0.25">
      <c r="A9375" s="15">
        <v>9372</v>
      </c>
      <c r="B9375" s="19" t="s">
        <v>41912</v>
      </c>
      <c r="C9375" s="1" t="s">
        <v>41913</v>
      </c>
      <c r="D9375" s="16">
        <v>9780429347993</v>
      </c>
      <c r="E9375" s="3" t="s">
        <v>41914</v>
      </c>
      <c r="F9375" s="15" t="s">
        <v>139</v>
      </c>
      <c r="G9375" s="15">
        <v>2021</v>
      </c>
    </row>
    <row r="9376" spans="1:7" x14ac:dyDescent="0.25">
      <c r="A9376" s="15">
        <v>9373</v>
      </c>
      <c r="B9376" s="19" t="s">
        <v>41969</v>
      </c>
      <c r="C9376" s="1" t="s">
        <v>41970</v>
      </c>
      <c r="D9376" s="16">
        <v>9781315148694</v>
      </c>
      <c r="E9376" s="3" t="s">
        <v>41971</v>
      </c>
      <c r="F9376" s="15" t="s">
        <v>139</v>
      </c>
      <c r="G9376" s="15">
        <v>2019</v>
      </c>
    </row>
    <row r="9377" spans="1:7" ht="30" x14ac:dyDescent="0.25">
      <c r="A9377" s="15">
        <v>9374</v>
      </c>
      <c r="B9377" s="19" t="s">
        <v>42202</v>
      </c>
      <c r="C9377" s="1" t="s">
        <v>42203</v>
      </c>
      <c r="D9377" s="16">
        <v>9781003206620</v>
      </c>
      <c r="E9377" s="3" t="s">
        <v>42204</v>
      </c>
      <c r="F9377" s="15" t="s">
        <v>139</v>
      </c>
      <c r="G9377" s="15">
        <v>2023</v>
      </c>
    </row>
    <row r="9378" spans="1:7" ht="30" x14ac:dyDescent="0.25">
      <c r="A9378" s="15">
        <v>9375</v>
      </c>
      <c r="B9378" s="19" t="s">
        <v>42214</v>
      </c>
      <c r="C9378" s="1" t="s">
        <v>42215</v>
      </c>
      <c r="D9378" s="16">
        <v>9780429279072</v>
      </c>
      <c r="E9378" s="3" t="s">
        <v>42216</v>
      </c>
      <c r="F9378" s="15" t="s">
        <v>139</v>
      </c>
      <c r="G9378" s="15">
        <v>2020</v>
      </c>
    </row>
    <row r="9379" spans="1:7" x14ac:dyDescent="0.25">
      <c r="A9379" s="15">
        <v>9376</v>
      </c>
      <c r="B9379" s="19" t="s">
        <v>42277</v>
      </c>
      <c r="C9379" s="1" t="s">
        <v>42278</v>
      </c>
      <c r="D9379" s="16">
        <v>9781003056003</v>
      </c>
      <c r="E9379" s="3" t="s">
        <v>42279</v>
      </c>
      <c r="F9379" s="15" t="s">
        <v>139</v>
      </c>
      <c r="G9379" s="15">
        <v>2021</v>
      </c>
    </row>
    <row r="9380" spans="1:7" x14ac:dyDescent="0.25">
      <c r="A9380" s="15">
        <v>9377</v>
      </c>
      <c r="B9380" s="19" t="s">
        <v>42317</v>
      </c>
      <c r="C9380" s="1" t="s">
        <v>36462</v>
      </c>
      <c r="D9380" s="16">
        <v>9780429400681</v>
      </c>
      <c r="E9380" s="3" t="s">
        <v>42318</v>
      </c>
      <c r="F9380" s="15" t="s">
        <v>139</v>
      </c>
      <c r="G9380" s="15">
        <v>2019</v>
      </c>
    </row>
    <row r="9381" spans="1:7" ht="30" x14ac:dyDescent="0.25">
      <c r="A9381" s="15">
        <v>9378</v>
      </c>
      <c r="B9381" s="19" t="s">
        <v>42336</v>
      </c>
      <c r="C9381" s="1" t="s">
        <v>42337</v>
      </c>
      <c r="D9381" s="16">
        <v>9781315158150</v>
      </c>
      <c r="E9381" s="3" t="s">
        <v>42338</v>
      </c>
      <c r="F9381" s="15" t="s">
        <v>139</v>
      </c>
      <c r="G9381" s="15">
        <v>2020</v>
      </c>
    </row>
    <row r="9382" spans="1:7" x14ac:dyDescent="0.25">
      <c r="A9382" s="15">
        <v>9379</v>
      </c>
      <c r="B9382" s="19" t="s">
        <v>43786</v>
      </c>
      <c r="C9382" s="1" t="s">
        <v>6196</v>
      </c>
      <c r="D9382" s="16">
        <v>9781315165646</v>
      </c>
      <c r="E9382" s="3" t="s">
        <v>43787</v>
      </c>
      <c r="F9382" s="15" t="s">
        <v>139</v>
      </c>
      <c r="G9382" s="15">
        <v>2022</v>
      </c>
    </row>
    <row r="9383" spans="1:7" x14ac:dyDescent="0.25">
      <c r="A9383" s="15">
        <v>9380</v>
      </c>
      <c r="B9383" s="19" t="s">
        <v>43796</v>
      </c>
      <c r="C9383" s="1" t="s">
        <v>8776</v>
      </c>
      <c r="D9383" s="16">
        <v>9781003080244</v>
      </c>
      <c r="E9383" s="3" t="s">
        <v>43797</v>
      </c>
      <c r="F9383" s="15" t="s">
        <v>139</v>
      </c>
      <c r="G9383" s="15">
        <v>2024</v>
      </c>
    </row>
    <row r="9384" spans="1:7" ht="30" x14ac:dyDescent="0.25">
      <c r="A9384" s="15">
        <v>9381</v>
      </c>
      <c r="B9384" s="19" t="s">
        <v>43798</v>
      </c>
      <c r="C9384" s="1" t="s">
        <v>43799</v>
      </c>
      <c r="D9384" s="16">
        <v>9781003183426</v>
      </c>
      <c r="E9384" s="3" t="s">
        <v>43800</v>
      </c>
      <c r="F9384" s="15" t="s">
        <v>139</v>
      </c>
      <c r="G9384" s="15">
        <v>2021</v>
      </c>
    </row>
    <row r="9385" spans="1:7" x14ac:dyDescent="0.25">
      <c r="A9385" s="15">
        <v>9382</v>
      </c>
      <c r="B9385" s="19" t="s">
        <v>45195</v>
      </c>
      <c r="C9385" s="1" t="s">
        <v>45196</v>
      </c>
      <c r="D9385" s="16">
        <v>9780429489112</v>
      </c>
      <c r="E9385" s="3" t="s">
        <v>45197</v>
      </c>
      <c r="F9385" s="15" t="s">
        <v>139</v>
      </c>
      <c r="G9385" s="15">
        <v>2020</v>
      </c>
    </row>
    <row r="9386" spans="1:7" x14ac:dyDescent="0.25">
      <c r="A9386" s="15">
        <v>9383</v>
      </c>
      <c r="B9386" s="19" t="s">
        <v>45674</v>
      </c>
      <c r="C9386" s="1" t="s">
        <v>45675</v>
      </c>
      <c r="D9386" s="16">
        <v>9780429200649</v>
      </c>
      <c r="E9386" s="3" t="s">
        <v>45676</v>
      </c>
      <c r="F9386" s="15" t="s">
        <v>139</v>
      </c>
      <c r="G9386" s="15">
        <v>2019</v>
      </c>
    </row>
    <row r="9387" spans="1:7" x14ac:dyDescent="0.25">
      <c r="A9387" s="15">
        <v>9384</v>
      </c>
      <c r="B9387" s="19" t="s">
        <v>45742</v>
      </c>
      <c r="C9387" s="1" t="s">
        <v>45743</v>
      </c>
      <c r="D9387" s="16">
        <v>9781003372363</v>
      </c>
      <c r="E9387" s="3" t="s">
        <v>45744</v>
      </c>
      <c r="F9387" s="15" t="s">
        <v>139</v>
      </c>
      <c r="G9387" s="15">
        <v>2024</v>
      </c>
    </row>
    <row r="9388" spans="1:7" ht="30" x14ac:dyDescent="0.25">
      <c r="A9388" s="15">
        <v>9385</v>
      </c>
      <c r="B9388" s="19" t="s">
        <v>45844</v>
      </c>
      <c r="C9388" s="1" t="s">
        <v>45845</v>
      </c>
      <c r="D9388" s="16">
        <v>9780429329050</v>
      </c>
      <c r="E9388" s="3" t="s">
        <v>45846</v>
      </c>
      <c r="F9388" s="15" t="s">
        <v>139</v>
      </c>
      <c r="G9388" s="15">
        <v>2020</v>
      </c>
    </row>
    <row r="9389" spans="1:7" ht="30" x14ac:dyDescent="0.25">
      <c r="A9389" s="15">
        <v>9386</v>
      </c>
      <c r="B9389" s="19" t="s">
        <v>46010</v>
      </c>
      <c r="C9389" s="1" t="s">
        <v>46011</v>
      </c>
      <c r="D9389" s="16">
        <v>9781003256298</v>
      </c>
      <c r="E9389" s="3" t="s">
        <v>46012</v>
      </c>
      <c r="F9389" s="15" t="s">
        <v>139</v>
      </c>
      <c r="G9389" s="15">
        <v>2023</v>
      </c>
    </row>
    <row r="9390" spans="1:7" x14ac:dyDescent="0.25">
      <c r="A9390" s="15">
        <v>9387</v>
      </c>
      <c r="B9390" s="19" t="s">
        <v>46354</v>
      </c>
      <c r="C9390" s="1" t="s">
        <v>46355</v>
      </c>
      <c r="D9390" s="16">
        <v>9781003056164</v>
      </c>
      <c r="E9390" s="3" t="s">
        <v>46356</v>
      </c>
      <c r="F9390" s="15" t="s">
        <v>139</v>
      </c>
      <c r="G9390" s="15">
        <v>2021</v>
      </c>
    </row>
    <row r="9391" spans="1:7" ht="30" x14ac:dyDescent="0.25">
      <c r="A9391" s="15">
        <v>9388</v>
      </c>
      <c r="B9391" s="19" t="s">
        <v>46366</v>
      </c>
      <c r="C9391" s="1" t="s">
        <v>46367</v>
      </c>
      <c r="D9391" s="16">
        <v>9781003100768</v>
      </c>
      <c r="E9391" s="3" t="s">
        <v>46368</v>
      </c>
      <c r="F9391" s="15" t="s">
        <v>139</v>
      </c>
      <c r="G9391" s="15">
        <v>2022</v>
      </c>
    </row>
    <row r="9392" spans="1:7" ht="30" x14ac:dyDescent="0.25">
      <c r="A9392" s="15">
        <v>9389</v>
      </c>
      <c r="B9392" s="19" t="s">
        <v>47939</v>
      </c>
      <c r="C9392" s="1" t="s">
        <v>47940</v>
      </c>
      <c r="D9392" s="16">
        <v>9781003405399</v>
      </c>
      <c r="E9392" s="3" t="s">
        <v>47941</v>
      </c>
      <c r="F9392" s="15" t="s">
        <v>139</v>
      </c>
      <c r="G9392" s="15">
        <v>2024</v>
      </c>
    </row>
    <row r="9393" spans="1:7" x14ac:dyDescent="0.25">
      <c r="A9393" s="15">
        <v>9390</v>
      </c>
      <c r="B9393" s="19" t="s">
        <v>48261</v>
      </c>
      <c r="C9393" s="1" t="s">
        <v>48262</v>
      </c>
      <c r="D9393" s="16">
        <v>9781003277521</v>
      </c>
      <c r="E9393" s="3" t="s">
        <v>48263</v>
      </c>
      <c r="F9393" s="15" t="s">
        <v>139</v>
      </c>
      <c r="G9393" s="15">
        <v>2022</v>
      </c>
    </row>
    <row r="9394" spans="1:7" ht="30" x14ac:dyDescent="0.25">
      <c r="A9394" s="15">
        <v>9391</v>
      </c>
      <c r="B9394" s="19" t="s">
        <v>48476</v>
      </c>
      <c r="C9394" s="1" t="s">
        <v>48477</v>
      </c>
      <c r="D9394" s="16">
        <v>9781003301400</v>
      </c>
      <c r="E9394" s="3" t="s">
        <v>48478</v>
      </c>
      <c r="F9394" s="15" t="s">
        <v>139</v>
      </c>
      <c r="G9394" s="15">
        <v>2024</v>
      </c>
    </row>
    <row r="9395" spans="1:7" x14ac:dyDescent="0.25">
      <c r="A9395" s="15">
        <v>9392</v>
      </c>
      <c r="B9395" s="19" t="s">
        <v>48524</v>
      </c>
      <c r="C9395" s="1" t="s">
        <v>48525</v>
      </c>
      <c r="D9395" s="16">
        <v>9781003203506</v>
      </c>
      <c r="E9395" s="3" t="s">
        <v>48526</v>
      </c>
      <c r="F9395" s="15" t="s">
        <v>139</v>
      </c>
      <c r="G9395" s="15">
        <v>2022</v>
      </c>
    </row>
    <row r="9396" spans="1:7" x14ac:dyDescent="0.25">
      <c r="A9396" s="15">
        <v>9393</v>
      </c>
      <c r="B9396" s="19" t="s">
        <v>48623</v>
      </c>
      <c r="C9396" s="1" t="s">
        <v>47940</v>
      </c>
      <c r="D9396" s="16">
        <v>9781003043744</v>
      </c>
      <c r="E9396" s="3" t="s">
        <v>48624</v>
      </c>
      <c r="F9396" s="15" t="s">
        <v>139</v>
      </c>
      <c r="G9396" s="15">
        <v>2021</v>
      </c>
    </row>
    <row r="9397" spans="1:7" x14ac:dyDescent="0.25">
      <c r="A9397" s="15">
        <v>9394</v>
      </c>
      <c r="B9397" s="19" t="s">
        <v>48808</v>
      </c>
      <c r="C9397" s="1" t="s">
        <v>48809</v>
      </c>
      <c r="D9397" s="16">
        <v>9781351173964</v>
      </c>
      <c r="E9397" s="3" t="s">
        <v>48810</v>
      </c>
      <c r="F9397" s="15" t="s">
        <v>139</v>
      </c>
      <c r="G9397" s="15">
        <v>2019</v>
      </c>
    </row>
    <row r="9398" spans="1:7" x14ac:dyDescent="0.25">
      <c r="A9398" s="15">
        <v>9395</v>
      </c>
      <c r="B9398" s="19" t="s">
        <v>48878</v>
      </c>
      <c r="C9398" s="1" t="s">
        <v>48879</v>
      </c>
      <c r="D9398" s="16">
        <v>9781003122005</v>
      </c>
      <c r="E9398" s="3" t="s">
        <v>48880</v>
      </c>
      <c r="F9398" s="15" t="s">
        <v>139</v>
      </c>
      <c r="G9398" s="15">
        <v>2021</v>
      </c>
    </row>
    <row r="9399" spans="1:7" ht="30" x14ac:dyDescent="0.25">
      <c r="A9399" s="15">
        <v>9396</v>
      </c>
      <c r="B9399" s="19" t="s">
        <v>48936</v>
      </c>
      <c r="C9399" s="1" t="s">
        <v>13181</v>
      </c>
      <c r="D9399" s="16">
        <v>9781003184904</v>
      </c>
      <c r="E9399" s="3" t="s">
        <v>48937</v>
      </c>
      <c r="F9399" s="15" t="s">
        <v>139</v>
      </c>
      <c r="G9399" s="15">
        <v>2023</v>
      </c>
    </row>
    <row r="9400" spans="1:7" ht="30" x14ac:dyDescent="0.25">
      <c r="A9400" s="15">
        <v>9397</v>
      </c>
      <c r="B9400" s="19" t="s">
        <v>48948</v>
      </c>
      <c r="C9400" s="1" t="s">
        <v>48949</v>
      </c>
      <c r="D9400" s="16">
        <v>9780429278402</v>
      </c>
      <c r="E9400" s="3" t="s">
        <v>48950</v>
      </c>
      <c r="F9400" s="15" t="s">
        <v>139</v>
      </c>
      <c r="G9400" s="15">
        <v>2020</v>
      </c>
    </row>
    <row r="9401" spans="1:7" ht="30" x14ac:dyDescent="0.25">
      <c r="A9401" s="15">
        <v>9398</v>
      </c>
      <c r="B9401" s="19" t="s">
        <v>49112</v>
      </c>
      <c r="C9401" s="1" t="s">
        <v>49113</v>
      </c>
      <c r="D9401" s="16">
        <v>9781003319214</v>
      </c>
      <c r="E9401" s="3" t="s">
        <v>49114</v>
      </c>
      <c r="F9401" s="15" t="s">
        <v>139</v>
      </c>
      <c r="G9401" s="15">
        <v>2023</v>
      </c>
    </row>
    <row r="9402" spans="1:7" x14ac:dyDescent="0.25">
      <c r="A9402" s="15">
        <v>9399</v>
      </c>
      <c r="B9402" s="19" t="s">
        <v>49136</v>
      </c>
      <c r="C9402" s="1" t="s">
        <v>49137</v>
      </c>
      <c r="D9402" s="16">
        <v>9781003004493</v>
      </c>
      <c r="E9402" s="3" t="s">
        <v>49138</v>
      </c>
      <c r="F9402" s="15" t="s">
        <v>139</v>
      </c>
      <c r="G9402" s="15">
        <v>2020</v>
      </c>
    </row>
    <row r="9403" spans="1:7" x14ac:dyDescent="0.25">
      <c r="A9403" s="15">
        <v>9400</v>
      </c>
      <c r="B9403" s="19" t="s">
        <v>49355</v>
      </c>
      <c r="C9403" s="1" t="s">
        <v>25497</v>
      </c>
      <c r="D9403" s="16">
        <v>9781003010609</v>
      </c>
      <c r="E9403" s="3" t="s">
        <v>49356</v>
      </c>
      <c r="F9403" s="15" t="s">
        <v>139</v>
      </c>
      <c r="G9403" s="15">
        <v>2021</v>
      </c>
    </row>
    <row r="9404" spans="1:7" x14ac:dyDescent="0.25">
      <c r="A9404" s="15">
        <v>9401</v>
      </c>
      <c r="B9404" s="19" t="s">
        <v>49390</v>
      </c>
      <c r="C9404" s="1" t="s">
        <v>49391</v>
      </c>
      <c r="D9404" s="16">
        <v>9781315181844</v>
      </c>
      <c r="E9404" s="3" t="s">
        <v>49392</v>
      </c>
      <c r="F9404" s="15" t="s">
        <v>139</v>
      </c>
      <c r="G9404" s="15">
        <v>2019</v>
      </c>
    </row>
    <row r="9405" spans="1:7" x14ac:dyDescent="0.25">
      <c r="A9405" s="15">
        <v>9402</v>
      </c>
      <c r="B9405" s="19" t="s">
        <v>49753</v>
      </c>
      <c r="C9405" s="1" t="s">
        <v>49754</v>
      </c>
      <c r="D9405" s="16">
        <v>9781003045205</v>
      </c>
      <c r="E9405" s="3" t="s">
        <v>49755</v>
      </c>
      <c r="F9405" s="15" t="s">
        <v>139</v>
      </c>
      <c r="G9405" s="15">
        <v>2021</v>
      </c>
    </row>
    <row r="9406" spans="1:7" ht="30" x14ac:dyDescent="0.25">
      <c r="A9406" s="15">
        <v>9403</v>
      </c>
      <c r="B9406" s="19" t="s">
        <v>49762</v>
      </c>
      <c r="C9406" s="1" t="s">
        <v>49763</v>
      </c>
      <c r="D9406" s="16">
        <v>9780429260292</v>
      </c>
      <c r="E9406" s="3" t="s">
        <v>49764</v>
      </c>
      <c r="F9406" s="15" t="s">
        <v>139</v>
      </c>
      <c r="G9406" s="15">
        <v>2020</v>
      </c>
    </row>
    <row r="9407" spans="1:7" ht="30" x14ac:dyDescent="0.25">
      <c r="A9407" s="15">
        <v>9404</v>
      </c>
      <c r="B9407" s="19" t="s">
        <v>49922</v>
      </c>
      <c r="C9407" s="1" t="s">
        <v>49923</v>
      </c>
      <c r="D9407" s="16">
        <v>9780429401763</v>
      </c>
      <c r="E9407" s="3" t="s">
        <v>49924</v>
      </c>
      <c r="F9407" s="15" t="s">
        <v>139</v>
      </c>
      <c r="G9407" s="15">
        <v>2020</v>
      </c>
    </row>
    <row r="9408" spans="1:7" ht="30" x14ac:dyDescent="0.25">
      <c r="A9408" s="15">
        <v>9405</v>
      </c>
      <c r="B9408" s="19" t="s">
        <v>49959</v>
      </c>
      <c r="C9408" s="1" t="s">
        <v>35181</v>
      </c>
      <c r="D9408" s="16">
        <v>9781003097082</v>
      </c>
      <c r="E9408" s="3" t="s">
        <v>49960</v>
      </c>
      <c r="F9408" s="15" t="s">
        <v>139</v>
      </c>
      <c r="G9408" s="15">
        <v>2022</v>
      </c>
    </row>
    <row r="9409" spans="1:7" ht="30" x14ac:dyDescent="0.25">
      <c r="A9409" s="15">
        <v>9406</v>
      </c>
      <c r="B9409" s="19" t="s">
        <v>50141</v>
      </c>
      <c r="C9409" s="1" t="s">
        <v>50142</v>
      </c>
      <c r="D9409" s="16">
        <v>9781003141952</v>
      </c>
      <c r="E9409" s="3" t="s">
        <v>50143</v>
      </c>
      <c r="F9409" s="15" t="s">
        <v>139</v>
      </c>
      <c r="G9409" s="15">
        <v>2022</v>
      </c>
    </row>
    <row r="9410" spans="1:7" ht="30" x14ac:dyDescent="0.25">
      <c r="A9410" s="15">
        <v>9407</v>
      </c>
      <c r="B9410" s="19" t="s">
        <v>50144</v>
      </c>
      <c r="C9410" s="1" t="s">
        <v>50145</v>
      </c>
      <c r="D9410" s="16">
        <v>9780429196577</v>
      </c>
      <c r="E9410" s="3" t="s">
        <v>50146</v>
      </c>
      <c r="F9410" s="15" t="s">
        <v>139</v>
      </c>
      <c r="G9410" s="15">
        <v>2023</v>
      </c>
    </row>
    <row r="9411" spans="1:7" x14ac:dyDescent="0.25">
      <c r="A9411" s="15">
        <v>9408</v>
      </c>
      <c r="B9411" s="19" t="s">
        <v>50302</v>
      </c>
      <c r="C9411" s="1" t="s">
        <v>50303</v>
      </c>
      <c r="D9411" s="16">
        <v>9781003257059</v>
      </c>
      <c r="E9411" s="3" t="s">
        <v>50304</v>
      </c>
      <c r="F9411" s="15" t="s">
        <v>139</v>
      </c>
      <c r="G9411" s="15">
        <v>2022</v>
      </c>
    </row>
    <row r="9412" spans="1:7" x14ac:dyDescent="0.25">
      <c r="A9412" s="15">
        <v>9409</v>
      </c>
      <c r="B9412" s="19" t="s">
        <v>50347</v>
      </c>
      <c r="C9412" s="1" t="s">
        <v>50348</v>
      </c>
      <c r="D9412" s="16">
        <v>9780429448263</v>
      </c>
      <c r="E9412" s="3" t="s">
        <v>50349</v>
      </c>
      <c r="F9412" s="15" t="s">
        <v>139</v>
      </c>
      <c r="G9412" s="15">
        <v>2019</v>
      </c>
    </row>
    <row r="9413" spans="1:7" ht="30" x14ac:dyDescent="0.25">
      <c r="A9413" s="15">
        <v>9410</v>
      </c>
      <c r="B9413" s="19" t="s">
        <v>50365</v>
      </c>
      <c r="C9413" s="1" t="s">
        <v>50366</v>
      </c>
      <c r="D9413" s="16">
        <v>9781003244882</v>
      </c>
      <c r="E9413" s="3" t="s">
        <v>50367</v>
      </c>
      <c r="F9413" s="15" t="s">
        <v>139</v>
      </c>
      <c r="G9413" s="15">
        <v>2022</v>
      </c>
    </row>
    <row r="9414" spans="1:7" ht="30" x14ac:dyDescent="0.25">
      <c r="A9414" s="15">
        <v>9411</v>
      </c>
      <c r="B9414" s="19" t="s">
        <v>50533</v>
      </c>
      <c r="C9414" s="1" t="s">
        <v>50534</v>
      </c>
      <c r="D9414" s="16">
        <v>9781003097495</v>
      </c>
      <c r="E9414" s="3" t="s">
        <v>50535</v>
      </c>
      <c r="F9414" s="15" t="s">
        <v>139</v>
      </c>
      <c r="G9414" s="15">
        <v>2022</v>
      </c>
    </row>
    <row r="9415" spans="1:7" ht="30" x14ac:dyDescent="0.25">
      <c r="A9415" s="15">
        <v>9412</v>
      </c>
      <c r="B9415" s="19" t="s">
        <v>50654</v>
      </c>
      <c r="C9415" s="1" t="s">
        <v>50655</v>
      </c>
      <c r="D9415" s="16">
        <v>9781003187134</v>
      </c>
      <c r="E9415" s="3" t="s">
        <v>50656</v>
      </c>
      <c r="F9415" s="15" t="s">
        <v>139</v>
      </c>
      <c r="G9415" s="15">
        <v>2024</v>
      </c>
    </row>
    <row r="9416" spans="1:7" ht="30" x14ac:dyDescent="0.25">
      <c r="A9416" s="15">
        <v>9413</v>
      </c>
      <c r="B9416" s="19" t="s">
        <v>51383</v>
      </c>
      <c r="C9416" s="1" t="s">
        <v>51384</v>
      </c>
      <c r="D9416" s="16">
        <v>9781003132349</v>
      </c>
      <c r="E9416" s="3" t="s">
        <v>51385</v>
      </c>
      <c r="F9416" s="15" t="s">
        <v>139</v>
      </c>
      <c r="G9416" s="15">
        <v>2023</v>
      </c>
    </row>
    <row r="9417" spans="1:7" ht="30" x14ac:dyDescent="0.25">
      <c r="A9417" s="15">
        <v>9414</v>
      </c>
      <c r="B9417" s="19" t="s">
        <v>51395</v>
      </c>
      <c r="C9417" s="1" t="s">
        <v>51396</v>
      </c>
      <c r="D9417" s="16">
        <v>9780429025709</v>
      </c>
      <c r="E9417" s="3" t="s">
        <v>51397</v>
      </c>
      <c r="F9417" s="15" t="s">
        <v>139</v>
      </c>
      <c r="G9417" s="15">
        <v>2021</v>
      </c>
    </row>
    <row r="9418" spans="1:7" x14ac:dyDescent="0.25">
      <c r="A9418" s="15">
        <v>9415</v>
      </c>
      <c r="B9418" s="19" t="s">
        <v>51585</v>
      </c>
      <c r="C9418" s="1" t="s">
        <v>51586</v>
      </c>
      <c r="D9418" s="16">
        <v>9780429401824</v>
      </c>
      <c r="E9418" s="3" t="s">
        <v>51587</v>
      </c>
      <c r="F9418" s="15" t="s">
        <v>139</v>
      </c>
      <c r="G9418" s="15">
        <v>2019</v>
      </c>
    </row>
    <row r="9419" spans="1:7" x14ac:dyDescent="0.25">
      <c r="A9419" s="15">
        <v>9416</v>
      </c>
      <c r="B9419" s="19" t="s">
        <v>51588</v>
      </c>
      <c r="C9419" s="1" t="s">
        <v>51586</v>
      </c>
      <c r="D9419" s="16">
        <v>9780429401848</v>
      </c>
      <c r="E9419" s="3" t="s">
        <v>51589</v>
      </c>
      <c r="F9419" s="15" t="s">
        <v>139</v>
      </c>
      <c r="G9419" s="15">
        <v>2019</v>
      </c>
    </row>
    <row r="9420" spans="1:7" ht="30" x14ac:dyDescent="0.25">
      <c r="A9420" s="15">
        <v>9417</v>
      </c>
      <c r="B9420" s="19" t="s">
        <v>51590</v>
      </c>
      <c r="C9420" s="1" t="s">
        <v>51591</v>
      </c>
      <c r="D9420" s="16">
        <v>9780429506246</v>
      </c>
      <c r="E9420" s="3" t="s">
        <v>51592</v>
      </c>
      <c r="F9420" s="15" t="s">
        <v>139</v>
      </c>
      <c r="G9420" s="15">
        <v>2020</v>
      </c>
    </row>
    <row r="9421" spans="1:7" ht="30" x14ac:dyDescent="0.25">
      <c r="A9421" s="15">
        <v>9418</v>
      </c>
      <c r="B9421" s="19" t="s">
        <v>51593</v>
      </c>
      <c r="C9421" s="1" t="s">
        <v>51586</v>
      </c>
      <c r="D9421" s="16">
        <v>9780429487972</v>
      </c>
      <c r="E9421" s="3" t="s">
        <v>51594</v>
      </c>
      <c r="F9421" s="15" t="s">
        <v>139</v>
      </c>
      <c r="G9421" s="15">
        <v>2019</v>
      </c>
    </row>
    <row r="9422" spans="1:7" ht="30" x14ac:dyDescent="0.25">
      <c r="A9422" s="15">
        <v>9419</v>
      </c>
      <c r="B9422" s="19" t="s">
        <v>51873</v>
      </c>
      <c r="C9422" s="1" t="s">
        <v>51874</v>
      </c>
      <c r="D9422" s="16">
        <v>9781003335931</v>
      </c>
      <c r="E9422" s="3" t="s">
        <v>51875</v>
      </c>
      <c r="F9422" s="15" t="s">
        <v>139</v>
      </c>
      <c r="G9422" s="15">
        <v>2024</v>
      </c>
    </row>
    <row r="9423" spans="1:7" ht="30" x14ac:dyDescent="0.25">
      <c r="A9423" s="15">
        <v>9420</v>
      </c>
      <c r="B9423" s="19" t="s">
        <v>52146</v>
      </c>
      <c r="C9423" s="1" t="s">
        <v>52147</v>
      </c>
      <c r="D9423" s="16">
        <v>9781351028226</v>
      </c>
      <c r="E9423" s="3" t="s">
        <v>52148</v>
      </c>
      <c r="F9423" s="15" t="s">
        <v>139</v>
      </c>
      <c r="G9423" s="15">
        <v>2022</v>
      </c>
    </row>
    <row r="9424" spans="1:7" ht="45" x14ac:dyDescent="0.25">
      <c r="A9424" s="15">
        <v>9421</v>
      </c>
      <c r="B9424" s="19" t="s">
        <v>52533</v>
      </c>
      <c r="C9424" s="1" t="s">
        <v>52534</v>
      </c>
      <c r="D9424" s="16">
        <v>9781003412472</v>
      </c>
      <c r="E9424" s="3" t="s">
        <v>52535</v>
      </c>
      <c r="F9424" s="15" t="s">
        <v>139</v>
      </c>
      <c r="G9424" s="15">
        <v>2024</v>
      </c>
    </row>
    <row r="9425" spans="1:7" ht="30" x14ac:dyDescent="0.25">
      <c r="A9425" s="15">
        <v>9422</v>
      </c>
      <c r="B9425" s="19" t="s">
        <v>488</v>
      </c>
      <c r="C9425" s="1" t="s">
        <v>489</v>
      </c>
      <c r="D9425" s="16">
        <v>9780429294556</v>
      </c>
      <c r="E9425" s="3" t="s">
        <v>490</v>
      </c>
      <c r="F9425" s="15" t="s">
        <v>491</v>
      </c>
      <c r="G9425" s="15">
        <v>2020</v>
      </c>
    </row>
    <row r="9426" spans="1:7" ht="30" x14ac:dyDescent="0.25">
      <c r="A9426" s="15">
        <v>9423</v>
      </c>
      <c r="B9426" s="19" t="s">
        <v>630</v>
      </c>
      <c r="C9426" s="1" t="s">
        <v>631</v>
      </c>
      <c r="D9426" s="16">
        <v>9781003246725</v>
      </c>
      <c r="E9426" s="3" t="s">
        <v>632</v>
      </c>
      <c r="F9426" s="15" t="s">
        <v>491</v>
      </c>
      <c r="G9426" s="15">
        <v>2023</v>
      </c>
    </row>
    <row r="9427" spans="1:7" ht="75" x14ac:dyDescent="0.25">
      <c r="A9427" s="15">
        <v>9424</v>
      </c>
      <c r="B9427" s="19" t="s">
        <v>954</v>
      </c>
      <c r="C9427" s="1" t="s">
        <v>955</v>
      </c>
      <c r="D9427" s="16">
        <v>9780429324413</v>
      </c>
      <c r="E9427" s="3" t="s">
        <v>956</v>
      </c>
      <c r="F9427" s="15" t="s">
        <v>491</v>
      </c>
      <c r="G9427" s="15">
        <v>2020</v>
      </c>
    </row>
    <row r="9428" spans="1:7" ht="30" x14ac:dyDescent="0.25">
      <c r="A9428" s="15">
        <v>9425</v>
      </c>
      <c r="B9428" s="19" t="s">
        <v>957</v>
      </c>
      <c r="C9428" s="1" t="s">
        <v>958</v>
      </c>
      <c r="D9428" s="16">
        <v>9781003158998</v>
      </c>
      <c r="E9428" s="3" t="s">
        <v>959</v>
      </c>
      <c r="F9428" s="15" t="s">
        <v>491</v>
      </c>
      <c r="G9428" s="15">
        <v>2021</v>
      </c>
    </row>
    <row r="9429" spans="1:7" ht="30" x14ac:dyDescent="0.25">
      <c r="A9429" s="15">
        <v>9426</v>
      </c>
      <c r="B9429" s="19" t="s">
        <v>972</v>
      </c>
      <c r="C9429" s="1" t="s">
        <v>973</v>
      </c>
      <c r="D9429" s="16">
        <v>9781351233279</v>
      </c>
      <c r="E9429" s="3" t="s">
        <v>974</v>
      </c>
      <c r="F9429" s="15" t="s">
        <v>491</v>
      </c>
      <c r="G9429" s="15">
        <v>2019</v>
      </c>
    </row>
    <row r="9430" spans="1:7" x14ac:dyDescent="0.25">
      <c r="A9430" s="15">
        <v>9427</v>
      </c>
      <c r="B9430" s="19" t="s">
        <v>975</v>
      </c>
      <c r="C9430" s="1" t="s">
        <v>976</v>
      </c>
      <c r="D9430" s="16">
        <v>9781003402725</v>
      </c>
      <c r="E9430" s="3" t="s">
        <v>977</v>
      </c>
      <c r="F9430" s="15" t="s">
        <v>491</v>
      </c>
      <c r="G9430" s="15">
        <v>2024</v>
      </c>
    </row>
    <row r="9431" spans="1:7" ht="30" x14ac:dyDescent="0.25">
      <c r="A9431" s="15">
        <v>9428</v>
      </c>
      <c r="B9431" s="19" t="s">
        <v>1117</v>
      </c>
      <c r="C9431" s="1" t="s">
        <v>1118</v>
      </c>
      <c r="D9431" s="16">
        <v>9781003226758</v>
      </c>
      <c r="E9431" s="3" t="s">
        <v>1119</v>
      </c>
      <c r="F9431" s="15" t="s">
        <v>491</v>
      </c>
      <c r="G9431" s="15">
        <v>2022</v>
      </c>
    </row>
    <row r="9432" spans="1:7" ht="30" x14ac:dyDescent="0.25">
      <c r="A9432" s="15">
        <v>9429</v>
      </c>
      <c r="B9432" s="19" t="s">
        <v>1827</v>
      </c>
      <c r="C9432" s="1" t="s">
        <v>1828</v>
      </c>
      <c r="D9432" s="16">
        <v>9781003315230</v>
      </c>
      <c r="E9432" s="3" t="s">
        <v>1829</v>
      </c>
      <c r="F9432" s="15" t="s">
        <v>491</v>
      </c>
      <c r="G9432" s="15">
        <v>2024</v>
      </c>
    </row>
    <row r="9433" spans="1:7" ht="30" x14ac:dyDescent="0.25">
      <c r="A9433" s="15">
        <v>9430</v>
      </c>
      <c r="B9433" s="19" t="s">
        <v>1874</v>
      </c>
      <c r="C9433" s="1" t="s">
        <v>1875</v>
      </c>
      <c r="D9433" s="16">
        <v>9781003217367</v>
      </c>
      <c r="E9433" s="3" t="s">
        <v>1876</v>
      </c>
      <c r="F9433" s="15" t="s">
        <v>491</v>
      </c>
      <c r="G9433" s="15">
        <v>2022</v>
      </c>
    </row>
    <row r="9434" spans="1:7" ht="30" x14ac:dyDescent="0.25">
      <c r="A9434" s="15">
        <v>9431</v>
      </c>
      <c r="B9434" s="19" t="s">
        <v>1918</v>
      </c>
      <c r="C9434" s="1" t="s">
        <v>1919</v>
      </c>
      <c r="D9434" s="16">
        <v>9781003138303</v>
      </c>
      <c r="E9434" s="3" t="s">
        <v>1920</v>
      </c>
      <c r="F9434" s="15" t="s">
        <v>491</v>
      </c>
      <c r="G9434" s="15">
        <v>2022</v>
      </c>
    </row>
    <row r="9435" spans="1:7" x14ac:dyDescent="0.25">
      <c r="A9435" s="15">
        <v>9432</v>
      </c>
      <c r="B9435" s="19" t="s">
        <v>1957</v>
      </c>
      <c r="C9435" s="1" t="s">
        <v>1958</v>
      </c>
      <c r="D9435" s="16">
        <v>9781351008600</v>
      </c>
      <c r="E9435" s="3" t="s">
        <v>1959</v>
      </c>
      <c r="F9435" s="15" t="s">
        <v>491</v>
      </c>
      <c r="G9435" s="15">
        <v>2021</v>
      </c>
    </row>
    <row r="9436" spans="1:7" ht="45" x14ac:dyDescent="0.25">
      <c r="A9436" s="15">
        <v>9433</v>
      </c>
      <c r="B9436" s="19" t="s">
        <v>1999</v>
      </c>
      <c r="C9436" s="1" t="s">
        <v>2000</v>
      </c>
      <c r="D9436" s="16">
        <v>9781351119542</v>
      </c>
      <c r="E9436" s="3" t="s">
        <v>2001</v>
      </c>
      <c r="F9436" s="15" t="s">
        <v>491</v>
      </c>
      <c r="G9436" s="15">
        <v>2021</v>
      </c>
    </row>
    <row r="9437" spans="1:7" ht="30" x14ac:dyDescent="0.25">
      <c r="A9437" s="15">
        <v>9434</v>
      </c>
      <c r="B9437" s="19" t="s">
        <v>2046</v>
      </c>
      <c r="C9437" s="1" t="s">
        <v>2047</v>
      </c>
      <c r="D9437" s="16">
        <v>9781003278979</v>
      </c>
      <c r="E9437" s="3" t="s">
        <v>2048</v>
      </c>
      <c r="F9437" s="15" t="s">
        <v>491</v>
      </c>
      <c r="G9437" s="15">
        <v>2024</v>
      </c>
    </row>
    <row r="9438" spans="1:7" x14ac:dyDescent="0.25">
      <c r="A9438" s="15">
        <v>9435</v>
      </c>
      <c r="B9438" s="19" t="s">
        <v>2079</v>
      </c>
      <c r="C9438" s="1" t="s">
        <v>2080</v>
      </c>
      <c r="D9438" s="16">
        <v>9781351215183</v>
      </c>
      <c r="E9438" s="3" t="s">
        <v>2081</v>
      </c>
      <c r="F9438" s="15" t="s">
        <v>491</v>
      </c>
      <c r="G9438" s="15">
        <v>2019</v>
      </c>
    </row>
    <row r="9439" spans="1:7" x14ac:dyDescent="0.25">
      <c r="A9439" s="15">
        <v>9436</v>
      </c>
      <c r="B9439" s="19" t="s">
        <v>2082</v>
      </c>
      <c r="C9439" s="1" t="s">
        <v>2083</v>
      </c>
      <c r="D9439" s="16">
        <v>9781003146827</v>
      </c>
      <c r="E9439" s="3" t="s">
        <v>2084</v>
      </c>
      <c r="F9439" s="15" t="s">
        <v>491</v>
      </c>
      <c r="G9439" s="15">
        <v>2021</v>
      </c>
    </row>
    <row r="9440" spans="1:7" x14ac:dyDescent="0.25">
      <c r="A9440" s="15">
        <v>9437</v>
      </c>
      <c r="B9440" s="19" t="s">
        <v>2094</v>
      </c>
      <c r="C9440" s="1" t="s">
        <v>2095</v>
      </c>
      <c r="D9440" s="16">
        <v>9780429279157</v>
      </c>
      <c r="E9440" s="3" t="s">
        <v>2096</v>
      </c>
      <c r="F9440" s="15" t="s">
        <v>491</v>
      </c>
      <c r="G9440" s="15">
        <v>2020</v>
      </c>
    </row>
    <row r="9441" spans="1:7" ht="30" x14ac:dyDescent="0.25">
      <c r="A9441" s="15">
        <v>9438</v>
      </c>
      <c r="B9441" s="19" t="s">
        <v>2097</v>
      </c>
      <c r="C9441" s="1" t="s">
        <v>2095</v>
      </c>
      <c r="D9441" s="16">
        <v>9780429398544</v>
      </c>
      <c r="E9441" s="3" t="s">
        <v>2098</v>
      </c>
      <c r="F9441" s="15" t="s">
        <v>491</v>
      </c>
      <c r="G9441" s="15">
        <v>2019</v>
      </c>
    </row>
    <row r="9442" spans="1:7" ht="30" x14ac:dyDescent="0.25">
      <c r="A9442" s="15">
        <v>9439</v>
      </c>
      <c r="B9442" s="19" t="s">
        <v>2183</v>
      </c>
      <c r="C9442" s="1" t="s">
        <v>2184</v>
      </c>
      <c r="D9442" s="16">
        <v>9780429021596</v>
      </c>
      <c r="E9442" s="3" t="s">
        <v>2185</v>
      </c>
      <c r="F9442" s="15" t="s">
        <v>491</v>
      </c>
      <c r="G9442" s="15">
        <v>2019</v>
      </c>
    </row>
    <row r="9443" spans="1:7" ht="30" x14ac:dyDescent="0.25">
      <c r="A9443" s="15">
        <v>9440</v>
      </c>
      <c r="B9443" s="19" t="s">
        <v>2226</v>
      </c>
      <c r="C9443" s="1" t="s">
        <v>2227</v>
      </c>
      <c r="D9443" s="16">
        <v>9781003349563</v>
      </c>
      <c r="E9443" s="3" t="s">
        <v>2228</v>
      </c>
      <c r="F9443" s="15" t="s">
        <v>491</v>
      </c>
      <c r="G9443" s="15">
        <v>2023</v>
      </c>
    </row>
    <row r="9444" spans="1:7" ht="30" x14ac:dyDescent="0.25">
      <c r="A9444" s="15">
        <v>9441</v>
      </c>
      <c r="B9444" s="19" t="s">
        <v>2229</v>
      </c>
      <c r="C9444" s="1" t="s">
        <v>2227</v>
      </c>
      <c r="D9444" s="16">
        <v>9781003383031</v>
      </c>
      <c r="E9444" s="3" t="s">
        <v>2230</v>
      </c>
      <c r="F9444" s="15" t="s">
        <v>491</v>
      </c>
      <c r="G9444" s="15">
        <v>2023</v>
      </c>
    </row>
    <row r="9445" spans="1:7" ht="45" x14ac:dyDescent="0.25">
      <c r="A9445" s="15">
        <v>9442</v>
      </c>
      <c r="B9445" s="19" t="s">
        <v>2231</v>
      </c>
      <c r="C9445" s="1" t="s">
        <v>2232</v>
      </c>
      <c r="D9445" s="16">
        <v>9781003310884</v>
      </c>
      <c r="E9445" s="3" t="s">
        <v>2233</v>
      </c>
      <c r="F9445" s="15" t="s">
        <v>491</v>
      </c>
      <c r="G9445" s="15">
        <v>2022</v>
      </c>
    </row>
    <row r="9446" spans="1:7" ht="45" x14ac:dyDescent="0.25">
      <c r="A9446" s="15">
        <v>9443</v>
      </c>
      <c r="B9446" s="19" t="s">
        <v>2299</v>
      </c>
      <c r="C9446" s="1" t="s">
        <v>2300</v>
      </c>
      <c r="D9446" s="16">
        <v>9780429426506</v>
      </c>
      <c r="E9446" s="3" t="s">
        <v>2301</v>
      </c>
      <c r="F9446" s="15" t="s">
        <v>491</v>
      </c>
      <c r="G9446" s="15">
        <v>2020</v>
      </c>
    </row>
    <row r="9447" spans="1:7" ht="30" x14ac:dyDescent="0.25">
      <c r="A9447" s="15">
        <v>9444</v>
      </c>
      <c r="B9447" s="19" t="s">
        <v>2317</v>
      </c>
      <c r="C9447" s="1" t="s">
        <v>2318</v>
      </c>
      <c r="D9447" s="16">
        <v>9781003336631</v>
      </c>
      <c r="E9447" s="3" t="s">
        <v>2319</v>
      </c>
      <c r="F9447" s="15" t="s">
        <v>491</v>
      </c>
      <c r="G9447" s="15">
        <v>2023</v>
      </c>
    </row>
    <row r="9448" spans="1:7" ht="30" x14ac:dyDescent="0.25">
      <c r="A9448" s="15">
        <v>9445</v>
      </c>
      <c r="B9448" s="19" t="s">
        <v>2320</v>
      </c>
      <c r="C9448" s="1" t="s">
        <v>2321</v>
      </c>
      <c r="D9448" s="16">
        <v>9781003363217</v>
      </c>
      <c r="E9448" s="3" t="s">
        <v>2322</v>
      </c>
      <c r="F9448" s="15" t="s">
        <v>491</v>
      </c>
      <c r="G9448" s="15">
        <v>2023</v>
      </c>
    </row>
    <row r="9449" spans="1:7" ht="30" x14ac:dyDescent="0.25">
      <c r="A9449" s="15">
        <v>9446</v>
      </c>
      <c r="B9449" s="19" t="s">
        <v>2363</v>
      </c>
      <c r="C9449" s="1" t="s">
        <v>2364</v>
      </c>
      <c r="D9449" s="16">
        <v>9780429341939</v>
      </c>
      <c r="E9449" s="3" t="s">
        <v>2365</v>
      </c>
      <c r="F9449" s="15" t="s">
        <v>491</v>
      </c>
      <c r="G9449" s="15">
        <v>2019</v>
      </c>
    </row>
    <row r="9450" spans="1:7" ht="30" x14ac:dyDescent="0.25">
      <c r="A9450" s="15">
        <v>9447</v>
      </c>
      <c r="B9450" s="19" t="s">
        <v>2382</v>
      </c>
      <c r="C9450" s="1" t="s">
        <v>2383</v>
      </c>
      <c r="D9450" s="16">
        <v>9781003330172</v>
      </c>
      <c r="E9450" s="3" t="s">
        <v>2384</v>
      </c>
      <c r="F9450" s="15" t="s">
        <v>491</v>
      </c>
      <c r="G9450" s="15">
        <v>2023</v>
      </c>
    </row>
    <row r="9451" spans="1:7" ht="30" x14ac:dyDescent="0.25">
      <c r="A9451" s="15">
        <v>9448</v>
      </c>
      <c r="B9451" s="19" t="s">
        <v>2385</v>
      </c>
      <c r="C9451" s="1" t="s">
        <v>2386</v>
      </c>
      <c r="D9451" s="16">
        <v>9781003216742</v>
      </c>
      <c r="E9451" s="3" t="s">
        <v>2387</v>
      </c>
      <c r="F9451" s="15" t="s">
        <v>491</v>
      </c>
      <c r="G9451" s="15">
        <v>2022</v>
      </c>
    </row>
    <row r="9452" spans="1:7" ht="30" x14ac:dyDescent="0.25">
      <c r="A9452" s="15">
        <v>9449</v>
      </c>
      <c r="B9452" s="19" t="s">
        <v>2406</v>
      </c>
      <c r="C9452" s="1" t="s">
        <v>2407</v>
      </c>
      <c r="D9452" s="16">
        <v>9781003319412</v>
      </c>
      <c r="E9452" s="3" t="s">
        <v>2408</v>
      </c>
      <c r="F9452" s="15" t="s">
        <v>491</v>
      </c>
      <c r="G9452" s="15">
        <v>2023</v>
      </c>
    </row>
    <row r="9453" spans="1:7" x14ac:dyDescent="0.25">
      <c r="A9453" s="15">
        <v>9450</v>
      </c>
      <c r="B9453" s="19" t="s">
        <v>2482</v>
      </c>
      <c r="C9453" s="1" t="s">
        <v>2483</v>
      </c>
      <c r="D9453" s="16">
        <v>9780429505324</v>
      </c>
      <c r="E9453" s="3" t="s">
        <v>2484</v>
      </c>
      <c r="F9453" s="15" t="s">
        <v>491</v>
      </c>
      <c r="G9453" s="15">
        <v>2019</v>
      </c>
    </row>
    <row r="9454" spans="1:7" ht="30" x14ac:dyDescent="0.25">
      <c r="A9454" s="15">
        <v>9451</v>
      </c>
      <c r="B9454" s="19" t="s">
        <v>2532</v>
      </c>
      <c r="C9454" s="1" t="s">
        <v>2533</v>
      </c>
      <c r="D9454" s="16">
        <v>9781003402220</v>
      </c>
      <c r="E9454" s="3" t="s">
        <v>2534</v>
      </c>
      <c r="F9454" s="15" t="s">
        <v>491</v>
      </c>
      <c r="G9454" s="15">
        <v>2023</v>
      </c>
    </row>
    <row r="9455" spans="1:7" ht="30" x14ac:dyDescent="0.25">
      <c r="A9455" s="15">
        <v>9452</v>
      </c>
      <c r="B9455" s="19" t="s">
        <v>2535</v>
      </c>
      <c r="C9455" s="1" t="s">
        <v>2536</v>
      </c>
      <c r="D9455" s="16">
        <v>9781003348023</v>
      </c>
      <c r="E9455" s="3" t="s">
        <v>2537</v>
      </c>
      <c r="F9455" s="15" t="s">
        <v>491</v>
      </c>
      <c r="G9455" s="15">
        <v>2023</v>
      </c>
    </row>
    <row r="9456" spans="1:7" ht="30" x14ac:dyDescent="0.25">
      <c r="A9456" s="15">
        <v>9453</v>
      </c>
      <c r="B9456" s="19" t="s">
        <v>2538</v>
      </c>
      <c r="C9456" s="1" t="s">
        <v>2539</v>
      </c>
      <c r="D9456" s="16">
        <v>9781003305026</v>
      </c>
      <c r="E9456" s="3" t="s">
        <v>2540</v>
      </c>
      <c r="F9456" s="15" t="s">
        <v>491</v>
      </c>
      <c r="G9456" s="15">
        <v>2023</v>
      </c>
    </row>
    <row r="9457" spans="1:7" ht="30" x14ac:dyDescent="0.25">
      <c r="A9457" s="15">
        <v>9454</v>
      </c>
      <c r="B9457" s="19" t="s">
        <v>2541</v>
      </c>
      <c r="C9457" s="1" t="s">
        <v>2539</v>
      </c>
      <c r="D9457" s="16">
        <v>9781003345329</v>
      </c>
      <c r="E9457" s="3" t="s">
        <v>2542</v>
      </c>
      <c r="F9457" s="15" t="s">
        <v>491</v>
      </c>
      <c r="G9457" s="15">
        <v>2023</v>
      </c>
    </row>
    <row r="9458" spans="1:7" ht="30" x14ac:dyDescent="0.25">
      <c r="A9458" s="15">
        <v>9455</v>
      </c>
      <c r="B9458" s="19" t="s">
        <v>2585</v>
      </c>
      <c r="C9458" s="1" t="s">
        <v>2586</v>
      </c>
      <c r="D9458" s="16">
        <v>9781003399759</v>
      </c>
      <c r="E9458" s="3" t="s">
        <v>2587</v>
      </c>
      <c r="F9458" s="15" t="s">
        <v>491</v>
      </c>
      <c r="G9458" s="15">
        <v>2023</v>
      </c>
    </row>
    <row r="9459" spans="1:7" x14ac:dyDescent="0.25">
      <c r="A9459" s="15">
        <v>9456</v>
      </c>
      <c r="B9459" s="19" t="s">
        <v>2819</v>
      </c>
      <c r="C9459" s="1" t="s">
        <v>2820</v>
      </c>
      <c r="D9459" s="16">
        <v>9780429455704</v>
      </c>
      <c r="E9459" s="3" t="s">
        <v>2821</v>
      </c>
      <c r="F9459" s="15" t="s">
        <v>491</v>
      </c>
      <c r="G9459" s="15">
        <v>2019</v>
      </c>
    </row>
    <row r="9460" spans="1:7" x14ac:dyDescent="0.25">
      <c r="A9460" s="15">
        <v>9457</v>
      </c>
      <c r="B9460" s="19" t="s">
        <v>2926</v>
      </c>
      <c r="C9460" s="1" t="s">
        <v>2927</v>
      </c>
      <c r="D9460" s="16">
        <v>9781003293132</v>
      </c>
      <c r="E9460" s="3" t="s">
        <v>2928</v>
      </c>
      <c r="F9460" s="15" t="s">
        <v>491</v>
      </c>
      <c r="G9460" s="15">
        <v>2022</v>
      </c>
    </row>
    <row r="9461" spans="1:7" ht="30" x14ac:dyDescent="0.25">
      <c r="A9461" s="15">
        <v>9458</v>
      </c>
      <c r="B9461" s="19" t="s">
        <v>2935</v>
      </c>
      <c r="C9461" s="1" t="s">
        <v>2936</v>
      </c>
      <c r="D9461" s="16">
        <v>9781003090144</v>
      </c>
      <c r="E9461" s="3" t="s">
        <v>2937</v>
      </c>
      <c r="F9461" s="15" t="s">
        <v>491</v>
      </c>
      <c r="G9461" s="15">
        <v>2023</v>
      </c>
    </row>
    <row r="9462" spans="1:7" x14ac:dyDescent="0.25">
      <c r="A9462" s="15">
        <v>9459</v>
      </c>
      <c r="B9462" s="19" t="s">
        <v>2953</v>
      </c>
      <c r="C9462" s="1" t="s">
        <v>2954</v>
      </c>
      <c r="D9462" s="16">
        <v>9781003312765</v>
      </c>
      <c r="E9462" s="3" t="s">
        <v>2955</v>
      </c>
      <c r="F9462" s="15" t="s">
        <v>491</v>
      </c>
      <c r="G9462" s="15">
        <v>2023</v>
      </c>
    </row>
    <row r="9463" spans="1:7" x14ac:dyDescent="0.25">
      <c r="A9463" s="15">
        <v>9460</v>
      </c>
      <c r="B9463" s="19" t="s">
        <v>2959</v>
      </c>
      <c r="C9463" s="1" t="s">
        <v>2960</v>
      </c>
      <c r="D9463" s="16">
        <v>9780429448249</v>
      </c>
      <c r="E9463" s="3" t="s">
        <v>2961</v>
      </c>
      <c r="F9463" s="15" t="s">
        <v>491</v>
      </c>
      <c r="G9463" s="15">
        <v>2020</v>
      </c>
    </row>
    <row r="9464" spans="1:7" x14ac:dyDescent="0.25">
      <c r="A9464" s="15">
        <v>9461</v>
      </c>
      <c r="B9464" s="19" t="s">
        <v>3072</v>
      </c>
      <c r="C9464" s="1" t="s">
        <v>3073</v>
      </c>
      <c r="D9464" s="16">
        <v>9781003082460</v>
      </c>
      <c r="E9464" s="3" t="s">
        <v>3074</v>
      </c>
      <c r="F9464" s="15" t="s">
        <v>491</v>
      </c>
      <c r="G9464" s="15">
        <v>2021</v>
      </c>
    </row>
    <row r="9465" spans="1:7" ht="45" x14ac:dyDescent="0.25">
      <c r="A9465" s="15">
        <v>9462</v>
      </c>
      <c r="B9465" s="19" t="s">
        <v>3325</v>
      </c>
      <c r="C9465" s="1" t="s">
        <v>3326</v>
      </c>
      <c r="D9465" s="16">
        <v>9781003342625</v>
      </c>
      <c r="E9465" s="3" t="s">
        <v>3327</v>
      </c>
      <c r="F9465" s="15" t="s">
        <v>491</v>
      </c>
      <c r="G9465" s="15">
        <v>2024</v>
      </c>
    </row>
    <row r="9466" spans="1:7" ht="30" x14ac:dyDescent="0.25">
      <c r="A9466" s="15">
        <v>9463</v>
      </c>
      <c r="B9466" s="19" t="s">
        <v>3554</v>
      </c>
      <c r="C9466" s="1" t="s">
        <v>3555</v>
      </c>
      <c r="D9466" s="16">
        <v>9780429398452</v>
      </c>
      <c r="E9466" s="3" t="s">
        <v>3556</v>
      </c>
      <c r="F9466" s="15" t="s">
        <v>491</v>
      </c>
      <c r="G9466" s="15">
        <v>2021</v>
      </c>
    </row>
    <row r="9467" spans="1:7" x14ac:dyDescent="0.25">
      <c r="A9467" s="15">
        <v>9464</v>
      </c>
      <c r="B9467" s="19" t="s">
        <v>3596</v>
      </c>
      <c r="C9467" s="1" t="s">
        <v>3597</v>
      </c>
      <c r="D9467" s="16">
        <v>9781003190769</v>
      </c>
      <c r="E9467" s="3" t="s">
        <v>3598</v>
      </c>
      <c r="F9467" s="15" t="s">
        <v>491</v>
      </c>
      <c r="G9467" s="15">
        <v>2023</v>
      </c>
    </row>
    <row r="9468" spans="1:7" ht="30" x14ac:dyDescent="0.25">
      <c r="A9468" s="15">
        <v>9465</v>
      </c>
      <c r="B9468" s="19" t="s">
        <v>3599</v>
      </c>
      <c r="C9468" s="1" t="s">
        <v>3600</v>
      </c>
      <c r="D9468" s="16">
        <v>9780429354281</v>
      </c>
      <c r="E9468" s="3" t="s">
        <v>3601</v>
      </c>
      <c r="F9468" s="15" t="s">
        <v>491</v>
      </c>
      <c r="G9468" s="15">
        <v>2022</v>
      </c>
    </row>
    <row r="9469" spans="1:7" x14ac:dyDescent="0.25">
      <c r="A9469" s="15">
        <v>9466</v>
      </c>
      <c r="B9469" s="19" t="s">
        <v>3605</v>
      </c>
      <c r="C9469" s="1" t="s">
        <v>3606</v>
      </c>
      <c r="D9469" s="16">
        <v>9781003291305</v>
      </c>
      <c r="E9469" s="3" t="s">
        <v>3607</v>
      </c>
      <c r="F9469" s="15" t="s">
        <v>491</v>
      </c>
      <c r="G9469" s="15">
        <v>2023</v>
      </c>
    </row>
    <row r="9470" spans="1:7" ht="30" x14ac:dyDescent="0.25">
      <c r="A9470" s="15">
        <v>9467</v>
      </c>
      <c r="B9470" s="19" t="s">
        <v>3608</v>
      </c>
      <c r="C9470" s="1" t="s">
        <v>3609</v>
      </c>
      <c r="D9470" s="16">
        <v>9781003273837</v>
      </c>
      <c r="E9470" s="3" t="s">
        <v>3610</v>
      </c>
      <c r="F9470" s="15" t="s">
        <v>491</v>
      </c>
      <c r="G9470" s="15">
        <v>2022</v>
      </c>
    </row>
    <row r="9471" spans="1:7" ht="30" x14ac:dyDescent="0.25">
      <c r="A9471" s="15">
        <v>9468</v>
      </c>
      <c r="B9471" s="19" t="s">
        <v>3617</v>
      </c>
      <c r="C9471" s="1"/>
      <c r="D9471" s="16">
        <v>9780429293450</v>
      </c>
      <c r="E9471" s="3" t="s">
        <v>3618</v>
      </c>
      <c r="F9471" s="15" t="s">
        <v>491</v>
      </c>
      <c r="G9471" s="15">
        <v>2020</v>
      </c>
    </row>
    <row r="9472" spans="1:7" ht="30" x14ac:dyDescent="0.25">
      <c r="A9472" s="15">
        <v>9469</v>
      </c>
      <c r="B9472" s="19" t="s">
        <v>3617</v>
      </c>
      <c r="C9472" s="1" t="s">
        <v>3619</v>
      </c>
      <c r="D9472" s="16">
        <v>9781032650586</v>
      </c>
      <c r="E9472" s="3" t="s">
        <v>3620</v>
      </c>
      <c r="F9472" s="15" t="s">
        <v>491</v>
      </c>
      <c r="G9472" s="15">
        <v>2024</v>
      </c>
    </row>
    <row r="9473" spans="1:7" ht="30" x14ac:dyDescent="0.25">
      <c r="A9473" s="15">
        <v>9470</v>
      </c>
      <c r="B9473" s="19" t="s">
        <v>3655</v>
      </c>
      <c r="C9473" s="1" t="s">
        <v>3656</v>
      </c>
      <c r="D9473" s="16">
        <v>9780429454783</v>
      </c>
      <c r="E9473" s="3" t="s">
        <v>3657</v>
      </c>
      <c r="F9473" s="15" t="s">
        <v>491</v>
      </c>
      <c r="G9473" s="15">
        <v>2024</v>
      </c>
    </row>
    <row r="9474" spans="1:7" ht="30" x14ac:dyDescent="0.25">
      <c r="A9474" s="15">
        <v>9471</v>
      </c>
      <c r="B9474" s="19" t="s">
        <v>3953</v>
      </c>
      <c r="C9474" s="1" t="s">
        <v>3954</v>
      </c>
      <c r="D9474" s="16">
        <v>9781032670386</v>
      </c>
      <c r="E9474" s="3" t="s">
        <v>3955</v>
      </c>
      <c r="F9474" s="15" t="s">
        <v>491</v>
      </c>
      <c r="G9474" s="15">
        <v>2024</v>
      </c>
    </row>
    <row r="9475" spans="1:7" ht="30" x14ac:dyDescent="0.25">
      <c r="A9475" s="15">
        <v>9472</v>
      </c>
      <c r="B9475" s="19" t="s">
        <v>4017</v>
      </c>
      <c r="C9475" s="1" t="s">
        <v>4018</v>
      </c>
      <c r="D9475" s="16">
        <v>9780429470646</v>
      </c>
      <c r="E9475" s="3" t="s">
        <v>4019</v>
      </c>
      <c r="F9475" s="15" t="s">
        <v>491</v>
      </c>
      <c r="G9475" s="15">
        <v>2019</v>
      </c>
    </row>
    <row r="9476" spans="1:7" ht="30" x14ac:dyDescent="0.25">
      <c r="A9476" s="15">
        <v>9473</v>
      </c>
      <c r="B9476" s="19" t="s">
        <v>4035</v>
      </c>
      <c r="C9476" s="1" t="s">
        <v>4036</v>
      </c>
      <c r="D9476" s="16">
        <v>9781003358701</v>
      </c>
      <c r="E9476" s="3" t="s">
        <v>4037</v>
      </c>
      <c r="F9476" s="15" t="s">
        <v>491</v>
      </c>
      <c r="G9476" s="15">
        <v>2024</v>
      </c>
    </row>
    <row r="9477" spans="1:7" x14ac:dyDescent="0.25">
      <c r="A9477" s="15">
        <v>9474</v>
      </c>
      <c r="B9477" s="19" t="s">
        <v>4100</v>
      </c>
      <c r="C9477" s="1" t="s">
        <v>4101</v>
      </c>
      <c r="D9477" s="16">
        <v>9781351053068</v>
      </c>
      <c r="E9477" s="3" t="s">
        <v>4102</v>
      </c>
      <c r="F9477" s="15" t="s">
        <v>491</v>
      </c>
      <c r="G9477" s="15">
        <v>2022</v>
      </c>
    </row>
    <row r="9478" spans="1:7" ht="30" x14ac:dyDescent="0.25">
      <c r="A9478" s="15">
        <v>9475</v>
      </c>
      <c r="B9478" s="19" t="s">
        <v>4257</v>
      </c>
      <c r="C9478" s="1" t="s">
        <v>4258</v>
      </c>
      <c r="D9478" s="16">
        <v>9781003332930</v>
      </c>
      <c r="E9478" s="3" t="s">
        <v>4259</v>
      </c>
      <c r="F9478" s="15" t="s">
        <v>491</v>
      </c>
      <c r="G9478" s="15">
        <v>2024</v>
      </c>
    </row>
    <row r="9479" spans="1:7" x14ac:dyDescent="0.25">
      <c r="A9479" s="15">
        <v>9476</v>
      </c>
      <c r="B9479" s="19" t="s">
        <v>4272</v>
      </c>
      <c r="C9479" s="1" t="s">
        <v>4273</v>
      </c>
      <c r="D9479" s="16">
        <v>9781003191032</v>
      </c>
      <c r="E9479" s="3" t="s">
        <v>4274</v>
      </c>
      <c r="F9479" s="15" t="s">
        <v>491</v>
      </c>
      <c r="G9479" s="15">
        <v>2022</v>
      </c>
    </row>
    <row r="9480" spans="1:7" x14ac:dyDescent="0.25">
      <c r="A9480" s="15">
        <v>9477</v>
      </c>
      <c r="B9480" s="19" t="s">
        <v>4884</v>
      </c>
      <c r="C9480" s="1" t="s">
        <v>4885</v>
      </c>
      <c r="D9480" s="16">
        <v>9781003005599</v>
      </c>
      <c r="E9480" s="3" t="s">
        <v>4886</v>
      </c>
      <c r="F9480" s="15" t="s">
        <v>491</v>
      </c>
      <c r="G9480" s="15">
        <v>2023</v>
      </c>
    </row>
    <row r="9481" spans="1:7" ht="45" x14ac:dyDescent="0.25">
      <c r="A9481" s="15">
        <v>9478</v>
      </c>
      <c r="B9481" s="19" t="s">
        <v>4964</v>
      </c>
      <c r="C9481" s="1" t="s">
        <v>4962</v>
      </c>
      <c r="D9481" s="16">
        <v>9781003314684</v>
      </c>
      <c r="E9481" s="3" t="s">
        <v>4965</v>
      </c>
      <c r="F9481" s="15" t="s">
        <v>491</v>
      </c>
      <c r="G9481" s="15">
        <v>2023</v>
      </c>
    </row>
    <row r="9482" spans="1:7" x14ac:dyDescent="0.25">
      <c r="A9482" s="15">
        <v>9479</v>
      </c>
      <c r="B9482" s="19" t="s">
        <v>5027</v>
      </c>
      <c r="C9482" s="1" t="s">
        <v>5028</v>
      </c>
      <c r="D9482" s="16">
        <v>9780429461835</v>
      </c>
      <c r="E9482" s="3" t="s">
        <v>5029</v>
      </c>
      <c r="F9482" s="15" t="s">
        <v>491</v>
      </c>
      <c r="G9482" s="15">
        <v>2020</v>
      </c>
    </row>
    <row r="9483" spans="1:7" ht="30" x14ac:dyDescent="0.25">
      <c r="A9483" s="15">
        <v>9480</v>
      </c>
      <c r="B9483" s="19" t="s">
        <v>5111</v>
      </c>
      <c r="C9483" s="1" t="s">
        <v>5112</v>
      </c>
      <c r="D9483" s="16">
        <v>9780429425455</v>
      </c>
      <c r="E9483" s="3" t="s">
        <v>5113</v>
      </c>
      <c r="F9483" s="15" t="s">
        <v>491</v>
      </c>
      <c r="G9483" s="15">
        <v>2019</v>
      </c>
    </row>
    <row r="9484" spans="1:7" ht="30" x14ac:dyDescent="0.25">
      <c r="A9484" s="15">
        <v>9481</v>
      </c>
      <c r="B9484" s="19" t="s">
        <v>5501</v>
      </c>
      <c r="C9484" s="1" t="s">
        <v>5502</v>
      </c>
      <c r="D9484" s="16">
        <v>9781351032346</v>
      </c>
      <c r="E9484" s="3" t="s">
        <v>5503</v>
      </c>
      <c r="F9484" s="15" t="s">
        <v>491</v>
      </c>
      <c r="G9484" s="15">
        <v>2019</v>
      </c>
    </row>
    <row r="9485" spans="1:7" ht="30" x14ac:dyDescent="0.25">
      <c r="A9485" s="15">
        <v>9482</v>
      </c>
      <c r="B9485" s="19" t="s">
        <v>5616</v>
      </c>
      <c r="C9485" s="1" t="s">
        <v>1854</v>
      </c>
      <c r="D9485" s="16">
        <v>9781003292296</v>
      </c>
      <c r="E9485" s="3" t="s">
        <v>5617</v>
      </c>
      <c r="F9485" s="15" t="s">
        <v>491</v>
      </c>
      <c r="G9485" s="15">
        <v>2023</v>
      </c>
    </row>
    <row r="9486" spans="1:7" ht="90" x14ac:dyDescent="0.25">
      <c r="A9486" s="15">
        <v>9483</v>
      </c>
      <c r="B9486" s="19" t="s">
        <v>6270</v>
      </c>
      <c r="C9486" s="1" t="s">
        <v>6271</v>
      </c>
      <c r="D9486" s="16">
        <v>9781003180289</v>
      </c>
      <c r="E9486" s="3" t="s">
        <v>6272</v>
      </c>
      <c r="F9486" s="15" t="s">
        <v>491</v>
      </c>
      <c r="G9486" s="15">
        <v>2022</v>
      </c>
    </row>
    <row r="9487" spans="1:7" ht="30" x14ac:dyDescent="0.25">
      <c r="A9487" s="15">
        <v>9484</v>
      </c>
      <c r="B9487" s="19" t="s">
        <v>6560</v>
      </c>
      <c r="C9487" s="1" t="s">
        <v>6561</v>
      </c>
      <c r="D9487" s="16">
        <v>9781003415961</v>
      </c>
      <c r="E9487" s="3" t="s">
        <v>6562</v>
      </c>
      <c r="F9487" s="15" t="s">
        <v>491</v>
      </c>
      <c r="G9487" s="15">
        <v>2024</v>
      </c>
    </row>
    <row r="9488" spans="1:7" x14ac:dyDescent="0.25">
      <c r="A9488" s="15">
        <v>9485</v>
      </c>
      <c r="B9488" s="19" t="s">
        <v>6797</v>
      </c>
      <c r="C9488" s="1" t="s">
        <v>6798</v>
      </c>
      <c r="D9488" s="16">
        <v>9781351063265</v>
      </c>
      <c r="E9488" s="3" t="s">
        <v>6799</v>
      </c>
      <c r="F9488" s="15" t="s">
        <v>491</v>
      </c>
      <c r="G9488" s="15">
        <v>2019</v>
      </c>
    </row>
    <row r="9489" spans="1:7" x14ac:dyDescent="0.25">
      <c r="A9489" s="15">
        <v>9486</v>
      </c>
      <c r="B9489" s="19" t="s">
        <v>7080</v>
      </c>
      <c r="C9489" s="1" t="s">
        <v>7081</v>
      </c>
      <c r="D9489" s="16">
        <v>9781003290261</v>
      </c>
      <c r="E9489" s="3" t="s">
        <v>7082</v>
      </c>
      <c r="F9489" s="15" t="s">
        <v>491</v>
      </c>
      <c r="G9489" s="15">
        <v>2024</v>
      </c>
    </row>
    <row r="9490" spans="1:7" ht="45" x14ac:dyDescent="0.25">
      <c r="A9490" s="15">
        <v>9487</v>
      </c>
      <c r="B9490" s="19" t="s">
        <v>7152</v>
      </c>
      <c r="C9490" s="1" t="s">
        <v>7153</v>
      </c>
      <c r="D9490" s="16">
        <v>9780429279119</v>
      </c>
      <c r="E9490" s="3" t="s">
        <v>7154</v>
      </c>
      <c r="F9490" s="15" t="s">
        <v>491</v>
      </c>
      <c r="G9490" s="15">
        <v>2021</v>
      </c>
    </row>
    <row r="9491" spans="1:7" ht="30" x14ac:dyDescent="0.25">
      <c r="A9491" s="15">
        <v>9488</v>
      </c>
      <c r="B9491" s="19" t="s">
        <v>7155</v>
      </c>
      <c r="C9491" s="1" t="s">
        <v>7156</v>
      </c>
      <c r="D9491" s="16">
        <v>9781003196877</v>
      </c>
      <c r="E9491" s="3" t="s">
        <v>7157</v>
      </c>
      <c r="F9491" s="15" t="s">
        <v>491</v>
      </c>
      <c r="G9491" s="15">
        <v>2022</v>
      </c>
    </row>
    <row r="9492" spans="1:7" ht="30" x14ac:dyDescent="0.25">
      <c r="A9492" s="15">
        <v>9489</v>
      </c>
      <c r="B9492" s="19" t="s">
        <v>7161</v>
      </c>
      <c r="C9492" s="1" t="s">
        <v>7162</v>
      </c>
      <c r="D9492" s="16">
        <v>9780429318849</v>
      </c>
      <c r="E9492" s="3" t="s">
        <v>7163</v>
      </c>
      <c r="F9492" s="15" t="s">
        <v>491</v>
      </c>
      <c r="G9492" s="15">
        <v>2022</v>
      </c>
    </row>
    <row r="9493" spans="1:7" x14ac:dyDescent="0.25">
      <c r="A9493" s="15">
        <v>9490</v>
      </c>
      <c r="B9493" s="19" t="s">
        <v>7312</v>
      </c>
      <c r="C9493" s="1" t="s">
        <v>7313</v>
      </c>
      <c r="D9493" s="16">
        <v>9781003344711</v>
      </c>
      <c r="E9493" s="3" t="s">
        <v>7314</v>
      </c>
      <c r="F9493" s="15" t="s">
        <v>491</v>
      </c>
      <c r="G9493" s="15">
        <v>2024</v>
      </c>
    </row>
    <row r="9494" spans="1:7" ht="30" x14ac:dyDescent="0.25">
      <c r="A9494" s="15">
        <v>9491</v>
      </c>
      <c r="B9494" s="19" t="s">
        <v>7315</v>
      </c>
      <c r="C9494" s="1" t="s">
        <v>7316</v>
      </c>
      <c r="D9494" s="16">
        <v>9781003129226</v>
      </c>
      <c r="E9494" s="3" t="s">
        <v>7317</v>
      </c>
      <c r="F9494" s="15" t="s">
        <v>491</v>
      </c>
      <c r="G9494" s="15">
        <v>2024</v>
      </c>
    </row>
    <row r="9495" spans="1:7" x14ac:dyDescent="0.25">
      <c r="A9495" s="15">
        <v>9492</v>
      </c>
      <c r="B9495" s="19" t="s">
        <v>7333</v>
      </c>
      <c r="C9495" s="1" t="s">
        <v>7331</v>
      </c>
      <c r="D9495" s="16">
        <v>9781003175483</v>
      </c>
      <c r="E9495" s="3" t="s">
        <v>7334</v>
      </c>
      <c r="F9495" s="15" t="s">
        <v>491</v>
      </c>
      <c r="G9495" s="15">
        <v>2022</v>
      </c>
    </row>
    <row r="9496" spans="1:7" ht="30" x14ac:dyDescent="0.25">
      <c r="A9496" s="15">
        <v>9493</v>
      </c>
      <c r="B9496" s="19" t="s">
        <v>7344</v>
      </c>
      <c r="C9496" s="1" t="s">
        <v>7345</v>
      </c>
      <c r="D9496" s="16">
        <v>9781003409564</v>
      </c>
      <c r="E9496" s="3" t="s">
        <v>7346</v>
      </c>
      <c r="F9496" s="15" t="s">
        <v>491</v>
      </c>
      <c r="G9496" s="15">
        <v>2024</v>
      </c>
    </row>
    <row r="9497" spans="1:7" ht="30" x14ac:dyDescent="0.25">
      <c r="A9497" s="15">
        <v>9494</v>
      </c>
      <c r="B9497" s="19" t="s">
        <v>7393</v>
      </c>
      <c r="C9497" s="1" t="s">
        <v>7394</v>
      </c>
      <c r="D9497" s="16">
        <v>9781003088097</v>
      </c>
      <c r="E9497" s="3" t="s">
        <v>7395</v>
      </c>
      <c r="F9497" s="15" t="s">
        <v>491</v>
      </c>
      <c r="G9497" s="15">
        <v>2022</v>
      </c>
    </row>
    <row r="9498" spans="1:7" x14ac:dyDescent="0.25">
      <c r="A9498" s="15">
        <v>9495</v>
      </c>
      <c r="B9498" s="19" t="s">
        <v>7666</v>
      </c>
      <c r="C9498" s="1" t="s">
        <v>7667</v>
      </c>
      <c r="D9498" s="16">
        <v>9781003405412</v>
      </c>
      <c r="E9498" s="3" t="s">
        <v>7668</v>
      </c>
      <c r="F9498" s="15" t="s">
        <v>491</v>
      </c>
      <c r="G9498" s="15">
        <v>2024</v>
      </c>
    </row>
    <row r="9499" spans="1:7" x14ac:dyDescent="0.25">
      <c r="A9499" s="15">
        <v>9496</v>
      </c>
      <c r="B9499" s="19" t="s">
        <v>7828</v>
      </c>
      <c r="C9499" s="1" t="s">
        <v>7829</v>
      </c>
      <c r="D9499" s="16">
        <v>9781003014829</v>
      </c>
      <c r="E9499" s="3" t="s">
        <v>7830</v>
      </c>
      <c r="F9499" s="15" t="s">
        <v>491</v>
      </c>
      <c r="G9499" s="15">
        <v>2024</v>
      </c>
    </row>
    <row r="9500" spans="1:7" ht="30" x14ac:dyDescent="0.25">
      <c r="A9500" s="15">
        <v>9497</v>
      </c>
      <c r="B9500" s="19" t="s">
        <v>8010</v>
      </c>
      <c r="C9500" s="1" t="s">
        <v>8011</v>
      </c>
      <c r="D9500" s="16">
        <v>9781351045834</v>
      </c>
      <c r="E9500" s="3" t="s">
        <v>8012</v>
      </c>
      <c r="F9500" s="15" t="s">
        <v>491</v>
      </c>
      <c r="G9500" s="15">
        <v>2019</v>
      </c>
    </row>
    <row r="9501" spans="1:7" ht="30" x14ac:dyDescent="0.25">
      <c r="A9501" s="15">
        <v>9498</v>
      </c>
      <c r="B9501" s="19" t="s">
        <v>8192</v>
      </c>
      <c r="C9501" s="1" t="s">
        <v>8193</v>
      </c>
      <c r="D9501" s="16">
        <v>9781032635392</v>
      </c>
      <c r="E9501" s="3" t="s">
        <v>8194</v>
      </c>
      <c r="F9501" s="15" t="s">
        <v>491</v>
      </c>
      <c r="G9501" s="15">
        <v>2024</v>
      </c>
    </row>
    <row r="9502" spans="1:7" ht="30" x14ac:dyDescent="0.25">
      <c r="A9502" s="15">
        <v>9499</v>
      </c>
      <c r="B9502" s="19" t="s">
        <v>8615</v>
      </c>
      <c r="C9502" s="1" t="s">
        <v>8616</v>
      </c>
      <c r="D9502" s="16">
        <v>9781003450023</v>
      </c>
      <c r="E9502" s="3" t="s">
        <v>8617</v>
      </c>
      <c r="F9502" s="15" t="s">
        <v>491</v>
      </c>
      <c r="G9502" s="15">
        <v>2024</v>
      </c>
    </row>
    <row r="9503" spans="1:7" ht="45" x14ac:dyDescent="0.25">
      <c r="A9503" s="15">
        <v>9500</v>
      </c>
      <c r="B9503" s="19" t="s">
        <v>8618</v>
      </c>
      <c r="C9503" s="1" t="s">
        <v>8619</v>
      </c>
      <c r="D9503" s="16">
        <v>9781003217619</v>
      </c>
      <c r="E9503" s="3" t="s">
        <v>8620</v>
      </c>
      <c r="F9503" s="15" t="s">
        <v>491</v>
      </c>
      <c r="G9503" s="15">
        <v>2022</v>
      </c>
    </row>
    <row r="9504" spans="1:7" x14ac:dyDescent="0.25">
      <c r="A9504" s="15">
        <v>9501</v>
      </c>
      <c r="B9504" s="19" t="s">
        <v>8654</v>
      </c>
      <c r="C9504" s="1" t="s">
        <v>8655</v>
      </c>
      <c r="D9504" s="16">
        <v>9781003119913</v>
      </c>
      <c r="E9504" s="3" t="s">
        <v>8656</v>
      </c>
      <c r="F9504" s="15" t="s">
        <v>491</v>
      </c>
      <c r="G9504" s="15">
        <v>2022</v>
      </c>
    </row>
    <row r="9505" spans="1:7" ht="30" x14ac:dyDescent="0.25">
      <c r="A9505" s="15">
        <v>9502</v>
      </c>
      <c r="B9505" s="19" t="s">
        <v>8666</v>
      </c>
      <c r="C9505" s="1" t="s">
        <v>8667</v>
      </c>
      <c r="D9505" s="16">
        <v>9781003425823</v>
      </c>
      <c r="E9505" s="3" t="s">
        <v>8668</v>
      </c>
      <c r="F9505" s="15" t="s">
        <v>491</v>
      </c>
      <c r="G9505" s="15">
        <v>2024</v>
      </c>
    </row>
    <row r="9506" spans="1:7" ht="30" x14ac:dyDescent="0.25">
      <c r="A9506" s="15">
        <v>9503</v>
      </c>
      <c r="B9506" s="19" t="s">
        <v>8674</v>
      </c>
      <c r="C9506" s="1" t="s">
        <v>8675</v>
      </c>
      <c r="D9506" s="16">
        <v>9781003334064</v>
      </c>
      <c r="E9506" s="3" t="s">
        <v>8676</v>
      </c>
      <c r="F9506" s="15" t="s">
        <v>491</v>
      </c>
      <c r="G9506" s="15">
        <v>2023</v>
      </c>
    </row>
    <row r="9507" spans="1:7" ht="30" x14ac:dyDescent="0.25">
      <c r="A9507" s="15">
        <v>9504</v>
      </c>
      <c r="B9507" s="19" t="s">
        <v>8677</v>
      </c>
      <c r="C9507" s="1" t="s">
        <v>8675</v>
      </c>
      <c r="D9507" s="16">
        <v>9781003372417</v>
      </c>
      <c r="E9507" s="3" t="s">
        <v>8678</v>
      </c>
      <c r="F9507" s="15" t="s">
        <v>491</v>
      </c>
      <c r="G9507" s="15">
        <v>2023</v>
      </c>
    </row>
    <row r="9508" spans="1:7" x14ac:dyDescent="0.25">
      <c r="A9508" s="15">
        <v>9505</v>
      </c>
      <c r="B9508" s="19" t="s">
        <v>8728</v>
      </c>
      <c r="C9508" s="1" t="s">
        <v>8729</v>
      </c>
      <c r="D9508" s="16">
        <v>9781003105336</v>
      </c>
      <c r="E9508" s="3" t="s">
        <v>8730</v>
      </c>
      <c r="F9508" s="15" t="s">
        <v>491</v>
      </c>
      <c r="G9508" s="15">
        <v>2022</v>
      </c>
    </row>
    <row r="9509" spans="1:7" ht="30" x14ac:dyDescent="0.25">
      <c r="A9509" s="15">
        <v>9506</v>
      </c>
      <c r="B9509" s="19" t="s">
        <v>8814</v>
      </c>
      <c r="C9509" s="1" t="s">
        <v>8815</v>
      </c>
      <c r="D9509" s="16">
        <v>9780429356667</v>
      </c>
      <c r="E9509" s="3" t="s">
        <v>8816</v>
      </c>
      <c r="F9509" s="15" t="s">
        <v>491</v>
      </c>
      <c r="G9509" s="15">
        <v>2020</v>
      </c>
    </row>
    <row r="9510" spans="1:7" x14ac:dyDescent="0.25">
      <c r="A9510" s="15">
        <v>9507</v>
      </c>
      <c r="B9510" s="19" t="s">
        <v>9189</v>
      </c>
      <c r="C9510" s="1" t="s">
        <v>9190</v>
      </c>
      <c r="D9510" s="16">
        <v>9780367863098</v>
      </c>
      <c r="E9510" s="3" t="s">
        <v>9191</v>
      </c>
      <c r="F9510" s="15" t="s">
        <v>491</v>
      </c>
      <c r="G9510" s="15">
        <v>2022</v>
      </c>
    </row>
    <row r="9511" spans="1:7" ht="30" x14ac:dyDescent="0.25">
      <c r="A9511" s="15">
        <v>9508</v>
      </c>
      <c r="B9511" s="19" t="s">
        <v>9200</v>
      </c>
      <c r="C9511" s="1" t="s">
        <v>9201</v>
      </c>
      <c r="D9511" s="16">
        <v>9781003255918</v>
      </c>
      <c r="E9511" s="3" t="s">
        <v>9202</v>
      </c>
      <c r="F9511" s="15" t="s">
        <v>491</v>
      </c>
      <c r="G9511" s="15">
        <v>2023</v>
      </c>
    </row>
    <row r="9512" spans="1:7" ht="75" x14ac:dyDescent="0.25">
      <c r="A9512" s="15">
        <v>9509</v>
      </c>
      <c r="B9512" s="19" t="s">
        <v>9494</v>
      </c>
      <c r="C9512" s="1" t="s">
        <v>9495</v>
      </c>
      <c r="D9512" s="16">
        <v>9781003081432</v>
      </c>
      <c r="E9512" s="3" t="s">
        <v>9496</v>
      </c>
      <c r="F9512" s="15" t="s">
        <v>491</v>
      </c>
      <c r="G9512" s="15">
        <v>2020</v>
      </c>
    </row>
    <row r="9513" spans="1:7" ht="30" x14ac:dyDescent="0.25">
      <c r="A9513" s="15">
        <v>9510</v>
      </c>
      <c r="B9513" s="19" t="s">
        <v>9689</v>
      </c>
      <c r="C9513" s="1" t="s">
        <v>9690</v>
      </c>
      <c r="D9513" s="16">
        <v>9781003280057</v>
      </c>
      <c r="E9513" s="3" t="s">
        <v>9691</v>
      </c>
      <c r="F9513" s="15" t="s">
        <v>491</v>
      </c>
      <c r="G9513" s="15">
        <v>2022</v>
      </c>
    </row>
    <row r="9514" spans="1:7" ht="30" x14ac:dyDescent="0.25">
      <c r="A9514" s="15">
        <v>9511</v>
      </c>
      <c r="B9514" s="19" t="s">
        <v>9692</v>
      </c>
      <c r="C9514" s="1" t="s">
        <v>9693</v>
      </c>
      <c r="D9514" s="16">
        <v>9781003304951</v>
      </c>
      <c r="E9514" s="3" t="s">
        <v>9694</v>
      </c>
      <c r="F9514" s="15" t="s">
        <v>491</v>
      </c>
      <c r="G9514" s="15">
        <v>2024</v>
      </c>
    </row>
    <row r="9515" spans="1:7" ht="30" x14ac:dyDescent="0.25">
      <c r="A9515" s="15">
        <v>9512</v>
      </c>
      <c r="B9515" s="19" t="s">
        <v>9807</v>
      </c>
      <c r="C9515" s="1" t="s">
        <v>9808</v>
      </c>
      <c r="D9515" s="16">
        <v>9781003449874</v>
      </c>
      <c r="E9515" s="3" t="s">
        <v>9809</v>
      </c>
      <c r="F9515" s="15" t="s">
        <v>491</v>
      </c>
      <c r="G9515" s="15">
        <v>2024</v>
      </c>
    </row>
    <row r="9516" spans="1:7" x14ac:dyDescent="0.25">
      <c r="A9516" s="15">
        <v>9513</v>
      </c>
      <c r="B9516" s="19" t="s">
        <v>10088</v>
      </c>
      <c r="C9516" s="1" t="s">
        <v>10089</v>
      </c>
      <c r="D9516" s="16">
        <v>9781003045830</v>
      </c>
      <c r="E9516" s="3" t="s">
        <v>10090</v>
      </c>
      <c r="F9516" s="15" t="s">
        <v>491</v>
      </c>
      <c r="G9516" s="15">
        <v>2021</v>
      </c>
    </row>
    <row r="9517" spans="1:7" ht="30" x14ac:dyDescent="0.25">
      <c r="A9517" s="15">
        <v>9514</v>
      </c>
      <c r="B9517" s="19" t="s">
        <v>10138</v>
      </c>
      <c r="C9517" s="1" t="s">
        <v>10139</v>
      </c>
      <c r="D9517" s="16">
        <v>9781003165514</v>
      </c>
      <c r="E9517" s="3" t="s">
        <v>10140</v>
      </c>
      <c r="F9517" s="15" t="s">
        <v>491</v>
      </c>
      <c r="G9517" s="15">
        <v>2024</v>
      </c>
    </row>
    <row r="9518" spans="1:7" ht="75" x14ac:dyDescent="0.25">
      <c r="A9518" s="15">
        <v>9515</v>
      </c>
      <c r="B9518" s="19" t="s">
        <v>10155</v>
      </c>
      <c r="C9518" s="1" t="s">
        <v>10156</v>
      </c>
      <c r="D9518" s="16">
        <v>9781003156710</v>
      </c>
      <c r="E9518" s="3" t="s">
        <v>10157</v>
      </c>
      <c r="F9518" s="15" t="s">
        <v>491</v>
      </c>
      <c r="G9518" s="15">
        <v>2021</v>
      </c>
    </row>
    <row r="9519" spans="1:7" ht="30" x14ac:dyDescent="0.25">
      <c r="A9519" s="15">
        <v>9516</v>
      </c>
      <c r="B9519" s="19" t="s">
        <v>10161</v>
      </c>
      <c r="C9519" s="1" t="s">
        <v>10162</v>
      </c>
      <c r="D9519" s="16">
        <v>9780429505652</v>
      </c>
      <c r="E9519" s="3" t="s">
        <v>10163</v>
      </c>
      <c r="F9519" s="15" t="s">
        <v>491</v>
      </c>
      <c r="G9519" s="15">
        <v>2022</v>
      </c>
    </row>
    <row r="9520" spans="1:7" x14ac:dyDescent="0.25">
      <c r="A9520" s="15">
        <v>9517</v>
      </c>
      <c r="B9520" s="19" t="s">
        <v>10164</v>
      </c>
      <c r="C9520" s="1" t="s">
        <v>10165</v>
      </c>
      <c r="D9520" s="16">
        <v>9781351052825</v>
      </c>
      <c r="E9520" s="3" t="s">
        <v>10166</v>
      </c>
      <c r="F9520" s="15" t="s">
        <v>491</v>
      </c>
      <c r="G9520" s="15">
        <v>2019</v>
      </c>
    </row>
    <row r="9521" spans="1:7" x14ac:dyDescent="0.25">
      <c r="A9521" s="15">
        <v>9518</v>
      </c>
      <c r="B9521" s="19" t="s">
        <v>10167</v>
      </c>
      <c r="C9521" s="1" t="s">
        <v>10168</v>
      </c>
      <c r="D9521" s="16">
        <v>9780429485473</v>
      </c>
      <c r="E9521" s="3" t="s">
        <v>10169</v>
      </c>
      <c r="F9521" s="15" t="s">
        <v>491</v>
      </c>
      <c r="G9521" s="15">
        <v>2020</v>
      </c>
    </row>
    <row r="9522" spans="1:7" ht="45" x14ac:dyDescent="0.25">
      <c r="A9522" s="15">
        <v>9519</v>
      </c>
      <c r="B9522" s="19" t="s">
        <v>10173</v>
      </c>
      <c r="C9522" s="1" t="s">
        <v>10174</v>
      </c>
      <c r="D9522" s="16">
        <v>9781003262343</v>
      </c>
      <c r="E9522" s="3" t="s">
        <v>10175</v>
      </c>
      <c r="F9522" s="15" t="s">
        <v>491</v>
      </c>
      <c r="G9522" s="15">
        <v>2022</v>
      </c>
    </row>
    <row r="9523" spans="1:7" ht="30" x14ac:dyDescent="0.25">
      <c r="A9523" s="15">
        <v>9520</v>
      </c>
      <c r="B9523" s="19" t="s">
        <v>10176</v>
      </c>
      <c r="C9523" s="1" t="s">
        <v>10177</v>
      </c>
      <c r="D9523" s="16">
        <v>9781351005708</v>
      </c>
      <c r="E9523" s="3" t="s">
        <v>10178</v>
      </c>
      <c r="F9523" s="15" t="s">
        <v>491</v>
      </c>
      <c r="G9523" s="15">
        <v>2019</v>
      </c>
    </row>
    <row r="9524" spans="1:7" ht="30" x14ac:dyDescent="0.25">
      <c r="A9524" s="15">
        <v>9521</v>
      </c>
      <c r="B9524" s="19" t="s">
        <v>10179</v>
      </c>
      <c r="C9524" s="1" t="s">
        <v>10180</v>
      </c>
      <c r="D9524" s="16">
        <v>9780429399824</v>
      </c>
      <c r="E9524" s="3" t="s">
        <v>10181</v>
      </c>
      <c r="F9524" s="15" t="s">
        <v>491</v>
      </c>
      <c r="G9524" s="15">
        <v>2020</v>
      </c>
    </row>
    <row r="9525" spans="1:7" x14ac:dyDescent="0.25">
      <c r="A9525" s="15">
        <v>9522</v>
      </c>
      <c r="B9525" s="19" t="s">
        <v>10222</v>
      </c>
      <c r="C9525" s="1" t="s">
        <v>10223</v>
      </c>
      <c r="D9525" s="16">
        <v>9781003329091</v>
      </c>
      <c r="E9525" s="3" t="s">
        <v>10224</v>
      </c>
      <c r="F9525" s="15" t="s">
        <v>491</v>
      </c>
      <c r="G9525" s="15">
        <v>2022</v>
      </c>
    </row>
    <row r="9526" spans="1:7" ht="30" x14ac:dyDescent="0.25">
      <c r="A9526" s="15">
        <v>9523</v>
      </c>
      <c r="B9526" s="19" t="s">
        <v>10285</v>
      </c>
      <c r="C9526" s="1" t="s">
        <v>10286</v>
      </c>
      <c r="D9526" s="16">
        <v>9780429329401</v>
      </c>
      <c r="E9526" s="3" t="s">
        <v>10287</v>
      </c>
      <c r="F9526" s="15" t="s">
        <v>491</v>
      </c>
      <c r="G9526" s="15">
        <v>2021</v>
      </c>
    </row>
    <row r="9527" spans="1:7" ht="30" x14ac:dyDescent="0.25">
      <c r="A9527" s="15">
        <v>9524</v>
      </c>
      <c r="B9527" s="19" t="s">
        <v>10344</v>
      </c>
      <c r="C9527" s="1" t="s">
        <v>10345</v>
      </c>
      <c r="D9527" s="16">
        <v>9781003160960</v>
      </c>
      <c r="E9527" s="3" t="s">
        <v>10346</v>
      </c>
      <c r="F9527" s="15" t="s">
        <v>491</v>
      </c>
      <c r="G9527" s="15">
        <v>2022</v>
      </c>
    </row>
    <row r="9528" spans="1:7" x14ac:dyDescent="0.25">
      <c r="A9528" s="15">
        <v>9525</v>
      </c>
      <c r="B9528" s="19" t="s">
        <v>10385</v>
      </c>
      <c r="C9528" s="1" t="s">
        <v>10386</v>
      </c>
      <c r="D9528" s="16">
        <v>9780429504426</v>
      </c>
      <c r="E9528" s="3" t="s">
        <v>10387</v>
      </c>
      <c r="F9528" s="15" t="s">
        <v>491</v>
      </c>
      <c r="G9528" s="15">
        <v>2019</v>
      </c>
    </row>
    <row r="9529" spans="1:7" ht="30" x14ac:dyDescent="0.25">
      <c r="A9529" s="15">
        <v>9526</v>
      </c>
      <c r="B9529" s="19" t="s">
        <v>10406</v>
      </c>
      <c r="C9529" s="1" t="s">
        <v>10407</v>
      </c>
      <c r="D9529" s="16">
        <v>9781003176336</v>
      </c>
      <c r="E9529" s="3" t="s">
        <v>10408</v>
      </c>
      <c r="F9529" s="15" t="s">
        <v>491</v>
      </c>
      <c r="G9529" s="15">
        <v>2022</v>
      </c>
    </row>
    <row r="9530" spans="1:7" ht="30" x14ac:dyDescent="0.25">
      <c r="A9530" s="15">
        <v>9527</v>
      </c>
      <c r="B9530" s="19" t="s">
        <v>10409</v>
      </c>
      <c r="C9530" s="1" t="s">
        <v>10410</v>
      </c>
      <c r="D9530" s="16">
        <v>9781003155355</v>
      </c>
      <c r="E9530" s="3" t="s">
        <v>10411</v>
      </c>
      <c r="F9530" s="15" t="s">
        <v>491</v>
      </c>
      <c r="G9530" s="15">
        <v>2022</v>
      </c>
    </row>
    <row r="9531" spans="1:7" ht="60" x14ac:dyDescent="0.25">
      <c r="A9531" s="15">
        <v>9528</v>
      </c>
      <c r="B9531" s="19" t="s">
        <v>10412</v>
      </c>
      <c r="C9531" s="1" t="s">
        <v>10413</v>
      </c>
      <c r="D9531" s="16">
        <v>9781003278368</v>
      </c>
      <c r="E9531" s="3" t="s">
        <v>10414</v>
      </c>
      <c r="F9531" s="15" t="s">
        <v>491</v>
      </c>
      <c r="G9531" s="15">
        <v>2024</v>
      </c>
    </row>
    <row r="9532" spans="1:7" ht="30" x14ac:dyDescent="0.25">
      <c r="A9532" s="15">
        <v>9529</v>
      </c>
      <c r="B9532" s="19" t="s">
        <v>10421</v>
      </c>
      <c r="C9532" s="1" t="s">
        <v>10422</v>
      </c>
      <c r="D9532" s="16">
        <v>9781003149866</v>
      </c>
      <c r="E9532" s="3" t="s">
        <v>10423</v>
      </c>
      <c r="F9532" s="15" t="s">
        <v>491</v>
      </c>
      <c r="G9532" s="15">
        <v>2022</v>
      </c>
    </row>
    <row r="9533" spans="1:7" ht="30" x14ac:dyDescent="0.25">
      <c r="A9533" s="15">
        <v>9530</v>
      </c>
      <c r="B9533" s="19" t="s">
        <v>10424</v>
      </c>
      <c r="C9533" s="1" t="s">
        <v>10425</v>
      </c>
      <c r="D9533" s="16">
        <v>9781315154022</v>
      </c>
      <c r="E9533" s="3" t="s">
        <v>10426</v>
      </c>
      <c r="F9533" s="15" t="s">
        <v>491</v>
      </c>
      <c r="G9533" s="15">
        <v>2019</v>
      </c>
    </row>
    <row r="9534" spans="1:7" ht="30" x14ac:dyDescent="0.25">
      <c r="A9534" s="15">
        <v>9531</v>
      </c>
      <c r="B9534" s="19" t="s">
        <v>10427</v>
      </c>
      <c r="C9534" s="1" t="s">
        <v>10428</v>
      </c>
      <c r="D9534" s="16">
        <v>9781003410843</v>
      </c>
      <c r="E9534" s="3" t="s">
        <v>10429</v>
      </c>
      <c r="F9534" s="15" t="s">
        <v>491</v>
      </c>
      <c r="G9534" s="15">
        <v>2024</v>
      </c>
    </row>
    <row r="9535" spans="1:7" ht="30" x14ac:dyDescent="0.25">
      <c r="A9535" s="15">
        <v>9532</v>
      </c>
      <c r="B9535" s="19" t="s">
        <v>10468</v>
      </c>
      <c r="C9535" s="1" t="s">
        <v>10469</v>
      </c>
      <c r="D9535" s="16">
        <v>9781003330127</v>
      </c>
      <c r="E9535" s="3" t="s">
        <v>10470</v>
      </c>
      <c r="F9535" s="15" t="s">
        <v>491</v>
      </c>
      <c r="G9535" s="15">
        <v>2023</v>
      </c>
    </row>
    <row r="9536" spans="1:7" ht="45" x14ac:dyDescent="0.25">
      <c r="A9536" s="15">
        <v>9533</v>
      </c>
      <c r="B9536" s="19" t="s">
        <v>10634</v>
      </c>
      <c r="C9536" s="1" t="s">
        <v>10635</v>
      </c>
      <c r="D9536" s="16">
        <v>9781003176077</v>
      </c>
      <c r="E9536" s="3" t="s">
        <v>10636</v>
      </c>
      <c r="F9536" s="15" t="s">
        <v>491</v>
      </c>
      <c r="G9536" s="15">
        <v>2022</v>
      </c>
    </row>
    <row r="9537" spans="1:7" ht="30" x14ac:dyDescent="0.25">
      <c r="A9537" s="15">
        <v>9534</v>
      </c>
      <c r="B9537" s="19" t="s">
        <v>10661</v>
      </c>
      <c r="C9537" s="1" t="s">
        <v>10662</v>
      </c>
      <c r="D9537" s="16">
        <v>9781003133995</v>
      </c>
      <c r="E9537" s="3" t="s">
        <v>10663</v>
      </c>
      <c r="F9537" s="15" t="s">
        <v>491</v>
      </c>
      <c r="G9537" s="15">
        <v>2021</v>
      </c>
    </row>
    <row r="9538" spans="1:7" x14ac:dyDescent="0.25">
      <c r="A9538" s="15">
        <v>9535</v>
      </c>
      <c r="B9538" s="19" t="s">
        <v>10816</v>
      </c>
      <c r="C9538" s="1" t="s">
        <v>10817</v>
      </c>
      <c r="D9538" s="16">
        <v>9781003291534</v>
      </c>
      <c r="E9538" s="3" t="s">
        <v>10818</v>
      </c>
      <c r="F9538" s="15" t="s">
        <v>491</v>
      </c>
      <c r="G9538" s="15">
        <v>2023</v>
      </c>
    </row>
    <row r="9539" spans="1:7" ht="30" x14ac:dyDescent="0.25">
      <c r="A9539" s="15">
        <v>9536</v>
      </c>
      <c r="B9539" s="19" t="s">
        <v>10882</v>
      </c>
      <c r="C9539" s="1" t="s">
        <v>10883</v>
      </c>
      <c r="D9539" s="16">
        <v>9780429056451</v>
      </c>
      <c r="E9539" s="3" t="s">
        <v>10884</v>
      </c>
      <c r="F9539" s="15" t="s">
        <v>491</v>
      </c>
      <c r="G9539" s="15">
        <v>2019</v>
      </c>
    </row>
    <row r="9540" spans="1:7" x14ac:dyDescent="0.25">
      <c r="A9540" s="15">
        <v>9537</v>
      </c>
      <c r="B9540" s="19" t="s">
        <v>10894</v>
      </c>
      <c r="C9540" s="1" t="s">
        <v>10895</v>
      </c>
      <c r="D9540" s="16">
        <v>9781003223016</v>
      </c>
      <c r="E9540" s="3" t="s">
        <v>10896</v>
      </c>
      <c r="F9540" s="15" t="s">
        <v>491</v>
      </c>
      <c r="G9540" s="15">
        <v>2023</v>
      </c>
    </row>
    <row r="9541" spans="1:7" x14ac:dyDescent="0.25">
      <c r="A9541" s="15">
        <v>9538</v>
      </c>
      <c r="B9541" s="19" t="s">
        <v>11186</v>
      </c>
      <c r="C9541" s="1" t="s">
        <v>11187</v>
      </c>
      <c r="D9541" s="16">
        <v>9781003267720</v>
      </c>
      <c r="E9541" s="3" t="s">
        <v>11188</v>
      </c>
      <c r="F9541" s="15" t="s">
        <v>491</v>
      </c>
      <c r="G9541" s="15">
        <v>2024</v>
      </c>
    </row>
    <row r="9542" spans="1:7" x14ac:dyDescent="0.25">
      <c r="A9542" s="15">
        <v>9539</v>
      </c>
      <c r="B9542" s="19" t="s">
        <v>11664</v>
      </c>
      <c r="C9542" s="1" t="s">
        <v>11665</v>
      </c>
      <c r="D9542" s="16">
        <v>9781351035989</v>
      </c>
      <c r="E9542" s="3" t="s">
        <v>11666</v>
      </c>
      <c r="F9542" s="15" t="s">
        <v>491</v>
      </c>
      <c r="G9542" s="15">
        <v>2019</v>
      </c>
    </row>
    <row r="9543" spans="1:7" ht="30" x14ac:dyDescent="0.25">
      <c r="A9543" s="15">
        <v>9540</v>
      </c>
      <c r="B9543" s="19" t="s">
        <v>11726</v>
      </c>
      <c r="C9543" s="1" t="s">
        <v>11727</v>
      </c>
      <c r="D9543" s="16">
        <v>9781003190134</v>
      </c>
      <c r="E9543" s="3" t="s">
        <v>11728</v>
      </c>
      <c r="F9543" s="15" t="s">
        <v>491</v>
      </c>
      <c r="G9543" s="15">
        <v>2022</v>
      </c>
    </row>
    <row r="9544" spans="1:7" ht="45" x14ac:dyDescent="0.25">
      <c r="A9544" s="15">
        <v>9541</v>
      </c>
      <c r="B9544" s="19" t="s">
        <v>11841</v>
      </c>
      <c r="C9544" s="1" t="s">
        <v>11842</v>
      </c>
      <c r="D9544" s="16">
        <v>9781003362081</v>
      </c>
      <c r="E9544" s="3" t="s">
        <v>11843</v>
      </c>
      <c r="F9544" s="15" t="s">
        <v>491</v>
      </c>
      <c r="G9544" s="15">
        <v>2024</v>
      </c>
    </row>
    <row r="9545" spans="1:7" ht="30" x14ac:dyDescent="0.25">
      <c r="A9545" s="15">
        <v>9542</v>
      </c>
      <c r="B9545" s="19" t="s">
        <v>11856</v>
      </c>
      <c r="C9545" s="1" t="s">
        <v>11857</v>
      </c>
      <c r="D9545" s="16">
        <v>9781003169482</v>
      </c>
      <c r="E9545" s="3" t="s">
        <v>11858</v>
      </c>
      <c r="F9545" s="15" t="s">
        <v>491</v>
      </c>
      <c r="G9545" s="15">
        <v>2021</v>
      </c>
    </row>
    <row r="9546" spans="1:7" x14ac:dyDescent="0.25">
      <c r="A9546" s="15">
        <v>9543</v>
      </c>
      <c r="B9546" s="19" t="s">
        <v>11859</v>
      </c>
      <c r="C9546" s="1" t="s">
        <v>11665</v>
      </c>
      <c r="D9546" s="16">
        <v>9781351035781</v>
      </c>
      <c r="E9546" s="3" t="s">
        <v>11860</v>
      </c>
      <c r="F9546" s="15" t="s">
        <v>491</v>
      </c>
      <c r="G9546" s="15">
        <v>2019</v>
      </c>
    </row>
    <row r="9547" spans="1:7" ht="60" x14ac:dyDescent="0.25">
      <c r="A9547" s="15">
        <v>9544</v>
      </c>
      <c r="B9547" s="19" t="s">
        <v>11861</v>
      </c>
      <c r="C9547" s="1" t="s">
        <v>11862</v>
      </c>
      <c r="D9547" s="16">
        <v>9781003274841</v>
      </c>
      <c r="E9547" s="3" t="s">
        <v>11863</v>
      </c>
      <c r="F9547" s="15" t="s">
        <v>491</v>
      </c>
      <c r="G9547" s="15">
        <v>2022</v>
      </c>
    </row>
    <row r="9548" spans="1:7" ht="30" x14ac:dyDescent="0.25">
      <c r="A9548" s="15">
        <v>9545</v>
      </c>
      <c r="B9548" s="19" t="s">
        <v>11870</v>
      </c>
      <c r="C9548" s="1" t="s">
        <v>11871</v>
      </c>
      <c r="D9548" s="16">
        <v>9781003080237</v>
      </c>
      <c r="E9548" s="3" t="s">
        <v>11872</v>
      </c>
      <c r="F9548" s="15" t="s">
        <v>491</v>
      </c>
      <c r="G9548" s="15">
        <v>2022</v>
      </c>
    </row>
    <row r="9549" spans="1:7" x14ac:dyDescent="0.25">
      <c r="A9549" s="15">
        <v>9546</v>
      </c>
      <c r="B9549" s="19" t="s">
        <v>11873</v>
      </c>
      <c r="C9549" s="1" t="s">
        <v>11874</v>
      </c>
      <c r="D9549" s="16">
        <v>9780429320453</v>
      </c>
      <c r="E9549" s="3" t="s">
        <v>11875</v>
      </c>
      <c r="F9549" s="15" t="s">
        <v>491</v>
      </c>
      <c r="G9549" s="15">
        <v>2023</v>
      </c>
    </row>
    <row r="9550" spans="1:7" ht="30" x14ac:dyDescent="0.25">
      <c r="A9550" s="15">
        <v>9547</v>
      </c>
      <c r="B9550" s="19" t="s">
        <v>11876</v>
      </c>
      <c r="C9550" s="1" t="s">
        <v>11665</v>
      </c>
      <c r="D9550" s="16">
        <v>9781351031424</v>
      </c>
      <c r="E9550" s="3" t="s">
        <v>11877</v>
      </c>
      <c r="F9550" s="15" t="s">
        <v>491</v>
      </c>
      <c r="G9550" s="15">
        <v>2021</v>
      </c>
    </row>
    <row r="9551" spans="1:7" ht="30" x14ac:dyDescent="0.25">
      <c r="A9551" s="15">
        <v>9548</v>
      </c>
      <c r="B9551" s="19" t="s">
        <v>11992</v>
      </c>
      <c r="C9551" s="1" t="s">
        <v>11993</v>
      </c>
      <c r="D9551" s="16">
        <v>9781003306924</v>
      </c>
      <c r="E9551" s="3" t="s">
        <v>11994</v>
      </c>
      <c r="F9551" s="15" t="s">
        <v>491</v>
      </c>
      <c r="G9551" s="15">
        <v>2024</v>
      </c>
    </row>
    <row r="9552" spans="1:7" ht="45" x14ac:dyDescent="0.25">
      <c r="A9552" s="15">
        <v>9549</v>
      </c>
      <c r="B9552" s="19" t="s">
        <v>12057</v>
      </c>
      <c r="C9552" s="1" t="s">
        <v>12058</v>
      </c>
      <c r="D9552" s="16">
        <v>9781003316671</v>
      </c>
      <c r="E9552" s="3" t="s">
        <v>12059</v>
      </c>
      <c r="F9552" s="15" t="s">
        <v>491</v>
      </c>
      <c r="G9552" s="15">
        <v>2023</v>
      </c>
    </row>
    <row r="9553" spans="1:7" x14ac:dyDescent="0.25">
      <c r="A9553" s="15">
        <v>9550</v>
      </c>
      <c r="B9553" s="19" t="s">
        <v>12347</v>
      </c>
      <c r="C9553" s="1" t="s">
        <v>12348</v>
      </c>
      <c r="D9553" s="16">
        <v>9780429316555</v>
      </c>
      <c r="E9553" s="3" t="s">
        <v>12349</v>
      </c>
      <c r="F9553" s="15" t="s">
        <v>491</v>
      </c>
      <c r="G9553" s="15">
        <v>2020</v>
      </c>
    </row>
    <row r="9554" spans="1:7" ht="30" x14ac:dyDescent="0.25">
      <c r="A9554" s="15">
        <v>9551</v>
      </c>
      <c r="B9554" s="19" t="s">
        <v>12375</v>
      </c>
      <c r="C9554" s="1" t="s">
        <v>12376</v>
      </c>
      <c r="D9554" s="16">
        <v>9781003252948</v>
      </c>
      <c r="E9554" s="3" t="s">
        <v>12377</v>
      </c>
      <c r="F9554" s="15" t="s">
        <v>491</v>
      </c>
      <c r="G9554" s="15">
        <v>2023</v>
      </c>
    </row>
    <row r="9555" spans="1:7" ht="30" x14ac:dyDescent="0.25">
      <c r="A9555" s="15">
        <v>9552</v>
      </c>
      <c r="B9555" s="19" t="s">
        <v>12433</v>
      </c>
      <c r="C9555" s="1" t="s">
        <v>12434</v>
      </c>
      <c r="D9555" s="16">
        <v>9781351042666</v>
      </c>
      <c r="E9555" s="3" t="s">
        <v>12435</v>
      </c>
      <c r="F9555" s="15" t="s">
        <v>491</v>
      </c>
      <c r="G9555" s="15">
        <v>2019</v>
      </c>
    </row>
    <row r="9556" spans="1:7" ht="30" x14ac:dyDescent="0.25">
      <c r="A9556" s="15">
        <v>9553</v>
      </c>
      <c r="B9556" s="19" t="s">
        <v>12475</v>
      </c>
      <c r="C9556" s="1" t="s">
        <v>12476</v>
      </c>
      <c r="D9556" s="16">
        <v>9781003401599</v>
      </c>
      <c r="E9556" s="3" t="s">
        <v>12477</v>
      </c>
      <c r="F9556" s="15" t="s">
        <v>491</v>
      </c>
      <c r="G9556" s="15">
        <v>2024</v>
      </c>
    </row>
    <row r="9557" spans="1:7" ht="45" x14ac:dyDescent="0.25">
      <c r="A9557" s="15">
        <v>9554</v>
      </c>
      <c r="B9557" s="19" t="s">
        <v>12672</v>
      </c>
      <c r="C9557" s="1" t="s">
        <v>12673</v>
      </c>
      <c r="D9557" s="16">
        <v>9781003231424</v>
      </c>
      <c r="E9557" s="3" t="s">
        <v>12674</v>
      </c>
      <c r="F9557" s="15" t="s">
        <v>491</v>
      </c>
      <c r="G9557" s="15">
        <v>2022</v>
      </c>
    </row>
    <row r="9558" spans="1:7" ht="30" x14ac:dyDescent="0.25">
      <c r="A9558" s="15">
        <v>9555</v>
      </c>
      <c r="B9558" s="19" t="s">
        <v>12690</v>
      </c>
      <c r="C9558" s="1" t="s">
        <v>12691</v>
      </c>
      <c r="D9558" s="16">
        <v>9780429440410</v>
      </c>
      <c r="E9558" s="3" t="s">
        <v>12692</v>
      </c>
      <c r="F9558" s="15" t="s">
        <v>491</v>
      </c>
      <c r="G9558" s="15">
        <v>2019</v>
      </c>
    </row>
    <row r="9559" spans="1:7" ht="30" x14ac:dyDescent="0.25">
      <c r="A9559" s="15">
        <v>9556</v>
      </c>
      <c r="B9559" s="19" t="s">
        <v>12770</v>
      </c>
      <c r="C9559" s="1" t="s">
        <v>12771</v>
      </c>
      <c r="D9559" s="16">
        <v>9781003306054</v>
      </c>
      <c r="E9559" s="3" t="s">
        <v>12772</v>
      </c>
      <c r="F9559" s="15" t="s">
        <v>491</v>
      </c>
      <c r="G9559" s="15">
        <v>2024</v>
      </c>
    </row>
    <row r="9560" spans="1:7" x14ac:dyDescent="0.25">
      <c r="A9560" s="15">
        <v>9557</v>
      </c>
      <c r="B9560" s="19" t="s">
        <v>12800</v>
      </c>
      <c r="C9560" s="1" t="s">
        <v>12801</v>
      </c>
      <c r="D9560" s="16">
        <v>9781003162995</v>
      </c>
      <c r="E9560" s="3" t="s">
        <v>12802</v>
      </c>
      <c r="F9560" s="15" t="s">
        <v>491</v>
      </c>
      <c r="G9560" s="15">
        <v>2022</v>
      </c>
    </row>
    <row r="9561" spans="1:7" ht="45" x14ac:dyDescent="0.25">
      <c r="A9561" s="15">
        <v>9558</v>
      </c>
      <c r="B9561" s="19" t="s">
        <v>12820</v>
      </c>
      <c r="C9561" s="1" t="s">
        <v>12821</v>
      </c>
      <c r="D9561" s="16">
        <v>9781032626932</v>
      </c>
      <c r="E9561" s="3" t="s">
        <v>12822</v>
      </c>
      <c r="F9561" s="15" t="s">
        <v>491</v>
      </c>
      <c r="G9561" s="15">
        <v>2024</v>
      </c>
    </row>
    <row r="9562" spans="1:7" ht="30" x14ac:dyDescent="0.25">
      <c r="A9562" s="15">
        <v>9559</v>
      </c>
      <c r="B9562" s="19" t="s">
        <v>12829</v>
      </c>
      <c r="C9562" s="1" t="s">
        <v>12830</v>
      </c>
      <c r="D9562" s="16">
        <v>9781003161325</v>
      </c>
      <c r="E9562" s="3" t="s">
        <v>12831</v>
      </c>
      <c r="F9562" s="15" t="s">
        <v>491</v>
      </c>
      <c r="G9562" s="15">
        <v>2022</v>
      </c>
    </row>
    <row r="9563" spans="1:7" x14ac:dyDescent="0.25">
      <c r="A9563" s="15">
        <v>9560</v>
      </c>
      <c r="B9563" s="19" t="s">
        <v>12832</v>
      </c>
      <c r="C9563" s="1" t="s">
        <v>12833</v>
      </c>
      <c r="D9563" s="16">
        <v>9781003211754</v>
      </c>
      <c r="E9563" s="3" t="s">
        <v>12834</v>
      </c>
      <c r="F9563" s="15" t="s">
        <v>491</v>
      </c>
      <c r="G9563" s="15">
        <v>2022</v>
      </c>
    </row>
    <row r="9564" spans="1:7" ht="30" x14ac:dyDescent="0.25">
      <c r="A9564" s="15">
        <v>9561</v>
      </c>
      <c r="B9564" s="19" t="s">
        <v>12850</v>
      </c>
      <c r="C9564" s="1" t="s">
        <v>12851</v>
      </c>
      <c r="D9564" s="16">
        <v>9780429346330</v>
      </c>
      <c r="E9564" s="3" t="s">
        <v>12852</v>
      </c>
      <c r="F9564" s="15" t="s">
        <v>491</v>
      </c>
      <c r="G9564" s="15">
        <v>2021</v>
      </c>
    </row>
    <row r="9565" spans="1:7" ht="45" x14ac:dyDescent="0.25">
      <c r="A9565" s="15">
        <v>9562</v>
      </c>
      <c r="B9565" s="19" t="s">
        <v>12856</v>
      </c>
      <c r="C9565" s="1" t="s">
        <v>12857</v>
      </c>
      <c r="D9565" s="16">
        <v>9781315375250</v>
      </c>
      <c r="E9565" s="3" t="s">
        <v>12858</v>
      </c>
      <c r="F9565" s="15" t="s">
        <v>491</v>
      </c>
      <c r="G9565" s="15">
        <v>2019</v>
      </c>
    </row>
    <row r="9566" spans="1:7" ht="30" x14ac:dyDescent="0.25">
      <c r="A9566" s="15">
        <v>9563</v>
      </c>
      <c r="B9566" s="19" t="s">
        <v>12859</v>
      </c>
      <c r="C9566" s="1" t="s">
        <v>12860</v>
      </c>
      <c r="D9566" s="16">
        <v>9781003179597</v>
      </c>
      <c r="E9566" s="3" t="s">
        <v>12861</v>
      </c>
      <c r="F9566" s="15" t="s">
        <v>491</v>
      </c>
      <c r="G9566" s="15">
        <v>2022</v>
      </c>
    </row>
    <row r="9567" spans="1:7" ht="30" x14ac:dyDescent="0.25">
      <c r="A9567" s="15">
        <v>9564</v>
      </c>
      <c r="B9567" s="19" t="s">
        <v>12862</v>
      </c>
      <c r="C9567" s="1" t="s">
        <v>12863</v>
      </c>
      <c r="D9567" s="16">
        <v>9781003083320</v>
      </c>
      <c r="E9567" s="3" t="s">
        <v>12864</v>
      </c>
      <c r="F9567" s="15" t="s">
        <v>491</v>
      </c>
      <c r="G9567" s="15">
        <v>2021</v>
      </c>
    </row>
    <row r="9568" spans="1:7" ht="45" x14ac:dyDescent="0.25">
      <c r="A9568" s="15">
        <v>9565</v>
      </c>
      <c r="B9568" s="19" t="s">
        <v>12871</v>
      </c>
      <c r="C9568" s="1" t="s">
        <v>12872</v>
      </c>
      <c r="D9568" s="16">
        <v>9781003429197</v>
      </c>
      <c r="E9568" s="3" t="s">
        <v>12873</v>
      </c>
      <c r="F9568" s="15" t="s">
        <v>491</v>
      </c>
      <c r="G9568" s="15">
        <v>2024</v>
      </c>
    </row>
    <row r="9569" spans="1:7" ht="30" x14ac:dyDescent="0.25">
      <c r="A9569" s="15">
        <v>9566</v>
      </c>
      <c r="B9569" s="19" t="s">
        <v>12898</v>
      </c>
      <c r="C9569" s="1" t="s">
        <v>12899</v>
      </c>
      <c r="D9569" s="16">
        <v>9781003106463</v>
      </c>
      <c r="E9569" s="3" t="s">
        <v>12900</v>
      </c>
      <c r="F9569" s="15" t="s">
        <v>491</v>
      </c>
      <c r="G9569" s="15">
        <v>2022</v>
      </c>
    </row>
    <row r="9570" spans="1:7" ht="30" x14ac:dyDescent="0.25">
      <c r="A9570" s="15">
        <v>9567</v>
      </c>
      <c r="B9570" s="19" t="s">
        <v>12973</v>
      </c>
      <c r="C9570" s="1" t="s">
        <v>12974</v>
      </c>
      <c r="D9570" s="16">
        <v>9780429162336</v>
      </c>
      <c r="E9570" s="3" t="s">
        <v>12975</v>
      </c>
      <c r="F9570" s="15" t="s">
        <v>491</v>
      </c>
      <c r="G9570" s="15">
        <v>2019</v>
      </c>
    </row>
    <row r="9571" spans="1:7" ht="30" x14ac:dyDescent="0.25">
      <c r="A9571" s="15">
        <v>9568</v>
      </c>
      <c r="B9571" s="19" t="s">
        <v>13171</v>
      </c>
      <c r="C9571" s="1" t="s">
        <v>13172</v>
      </c>
      <c r="D9571" s="16">
        <v>9781003230373</v>
      </c>
      <c r="E9571" s="3" t="s">
        <v>13173</v>
      </c>
      <c r="F9571" s="15" t="s">
        <v>491</v>
      </c>
      <c r="G9571" s="15">
        <v>2022</v>
      </c>
    </row>
    <row r="9572" spans="1:7" x14ac:dyDescent="0.25">
      <c r="A9572" s="15">
        <v>9569</v>
      </c>
      <c r="B9572" s="19" t="s">
        <v>13499</v>
      </c>
      <c r="C9572" s="1" t="s">
        <v>13500</v>
      </c>
      <c r="D9572" s="16">
        <v>9781003319610</v>
      </c>
      <c r="E9572" s="3" t="s">
        <v>13501</v>
      </c>
      <c r="F9572" s="15" t="s">
        <v>491</v>
      </c>
      <c r="G9572" s="15">
        <v>2024</v>
      </c>
    </row>
    <row r="9573" spans="1:7" ht="30" x14ac:dyDescent="0.25">
      <c r="A9573" s="15">
        <v>9570</v>
      </c>
      <c r="B9573" s="19" t="s">
        <v>14069</v>
      </c>
      <c r="C9573" s="1" t="s">
        <v>14070</v>
      </c>
      <c r="D9573" s="16">
        <v>9780429398773</v>
      </c>
      <c r="E9573" s="3" t="s">
        <v>14071</v>
      </c>
      <c r="F9573" s="15" t="s">
        <v>491</v>
      </c>
      <c r="G9573" s="15">
        <v>2019</v>
      </c>
    </row>
    <row r="9574" spans="1:7" ht="30" x14ac:dyDescent="0.25">
      <c r="A9574" s="15">
        <v>9571</v>
      </c>
      <c r="B9574" s="19" t="s">
        <v>14094</v>
      </c>
      <c r="C9574" s="1" t="s">
        <v>14095</v>
      </c>
      <c r="D9574" s="16">
        <v>9781003281931</v>
      </c>
      <c r="E9574" s="3" t="s">
        <v>14096</v>
      </c>
      <c r="F9574" s="15" t="s">
        <v>491</v>
      </c>
      <c r="G9574" s="15">
        <v>2022</v>
      </c>
    </row>
    <row r="9575" spans="1:7" ht="30" x14ac:dyDescent="0.25">
      <c r="A9575" s="15">
        <v>9572</v>
      </c>
      <c r="B9575" s="19" t="s">
        <v>14100</v>
      </c>
      <c r="C9575" s="1" t="s">
        <v>14101</v>
      </c>
      <c r="D9575" s="16">
        <v>9780429466809</v>
      </c>
      <c r="E9575" s="3" t="s">
        <v>14102</v>
      </c>
      <c r="F9575" s="15" t="s">
        <v>491</v>
      </c>
      <c r="G9575" s="15">
        <v>2019</v>
      </c>
    </row>
    <row r="9576" spans="1:7" ht="30" x14ac:dyDescent="0.25">
      <c r="A9576" s="15">
        <v>9573</v>
      </c>
      <c r="B9576" s="19" t="s">
        <v>14200</v>
      </c>
      <c r="C9576" s="1" t="s">
        <v>14201</v>
      </c>
      <c r="D9576" s="16">
        <v>9780429298189</v>
      </c>
      <c r="E9576" s="3" t="s">
        <v>14202</v>
      </c>
      <c r="F9576" s="15" t="s">
        <v>491</v>
      </c>
      <c r="G9576" s="15">
        <v>2020</v>
      </c>
    </row>
    <row r="9577" spans="1:7" x14ac:dyDescent="0.25">
      <c r="A9577" s="15">
        <v>9574</v>
      </c>
      <c r="B9577" s="19" t="s">
        <v>14215</v>
      </c>
      <c r="C9577" s="1" t="s">
        <v>14216</v>
      </c>
      <c r="D9577" s="16">
        <v>9781003052999</v>
      </c>
      <c r="E9577" s="3" t="s">
        <v>14217</v>
      </c>
      <c r="F9577" s="15" t="s">
        <v>491</v>
      </c>
      <c r="G9577" s="15">
        <v>2021</v>
      </c>
    </row>
    <row r="9578" spans="1:7" ht="30" x14ac:dyDescent="0.25">
      <c r="A9578" s="15">
        <v>9575</v>
      </c>
      <c r="B9578" s="19" t="s">
        <v>14245</v>
      </c>
      <c r="C9578" s="1" t="s">
        <v>14246</v>
      </c>
      <c r="D9578" s="16">
        <v>9781003080039</v>
      </c>
      <c r="E9578" s="3" t="s">
        <v>14247</v>
      </c>
      <c r="F9578" s="15" t="s">
        <v>491</v>
      </c>
      <c r="G9578" s="15">
        <v>2021</v>
      </c>
    </row>
    <row r="9579" spans="1:7" ht="45" x14ac:dyDescent="0.25">
      <c r="A9579" s="15">
        <v>9576</v>
      </c>
      <c r="B9579" s="19" t="s">
        <v>14266</v>
      </c>
      <c r="C9579" s="1" t="s">
        <v>14267</v>
      </c>
      <c r="D9579" s="16">
        <v>9781003191476</v>
      </c>
      <c r="E9579" s="3" t="s">
        <v>14268</v>
      </c>
      <c r="F9579" s="15" t="s">
        <v>491</v>
      </c>
      <c r="G9579" s="15">
        <v>2021</v>
      </c>
    </row>
    <row r="9580" spans="1:7" ht="45" x14ac:dyDescent="0.25">
      <c r="A9580" s="15">
        <v>9577</v>
      </c>
      <c r="B9580" s="19" t="s">
        <v>14377</v>
      </c>
      <c r="C9580" s="1" t="s">
        <v>14378</v>
      </c>
      <c r="D9580" s="16">
        <v>9780429031274</v>
      </c>
      <c r="E9580" s="3" t="s">
        <v>14379</v>
      </c>
      <c r="F9580" s="15" t="s">
        <v>491</v>
      </c>
      <c r="G9580" s="15">
        <v>2019</v>
      </c>
    </row>
    <row r="9581" spans="1:7" x14ac:dyDescent="0.25">
      <c r="A9581" s="15">
        <v>9578</v>
      </c>
      <c r="B9581" s="19" t="s">
        <v>14385</v>
      </c>
      <c r="C9581" s="1" t="s">
        <v>14386</v>
      </c>
      <c r="D9581" s="16">
        <v>9781003215486</v>
      </c>
      <c r="E9581" s="3" t="s">
        <v>14387</v>
      </c>
      <c r="F9581" s="15" t="s">
        <v>491</v>
      </c>
      <c r="G9581" s="15">
        <v>2023</v>
      </c>
    </row>
    <row r="9582" spans="1:7" ht="30" x14ac:dyDescent="0.25">
      <c r="A9582" s="15">
        <v>9579</v>
      </c>
      <c r="B9582" s="19" t="s">
        <v>14436</v>
      </c>
      <c r="C9582" s="1" t="s">
        <v>14437</v>
      </c>
      <c r="D9582" s="16">
        <v>9781003095071</v>
      </c>
      <c r="E9582" s="3" t="s">
        <v>14438</v>
      </c>
      <c r="F9582" s="15" t="s">
        <v>491</v>
      </c>
      <c r="G9582" s="15">
        <v>2021</v>
      </c>
    </row>
    <row r="9583" spans="1:7" ht="30" x14ac:dyDescent="0.25">
      <c r="A9583" s="15">
        <v>9580</v>
      </c>
      <c r="B9583" s="19" t="s">
        <v>14915</v>
      </c>
      <c r="C9583" s="1" t="s">
        <v>14916</v>
      </c>
      <c r="D9583" s="16">
        <v>9781003284246</v>
      </c>
      <c r="E9583" s="3" t="s">
        <v>14917</v>
      </c>
      <c r="F9583" s="15" t="s">
        <v>491</v>
      </c>
      <c r="G9583" s="15">
        <v>2023</v>
      </c>
    </row>
    <row r="9584" spans="1:7" ht="30" x14ac:dyDescent="0.25">
      <c r="A9584" s="15">
        <v>9581</v>
      </c>
      <c r="B9584" s="19" t="s">
        <v>14997</v>
      </c>
      <c r="C9584" s="1" t="s">
        <v>14998</v>
      </c>
      <c r="D9584" s="16">
        <v>9781003348979</v>
      </c>
      <c r="E9584" s="3" t="s">
        <v>14999</v>
      </c>
      <c r="F9584" s="15" t="s">
        <v>491</v>
      </c>
      <c r="G9584" s="15">
        <v>2023</v>
      </c>
    </row>
    <row r="9585" spans="1:7" ht="30" x14ac:dyDescent="0.25">
      <c r="A9585" s="15">
        <v>9582</v>
      </c>
      <c r="B9585" s="19" t="s">
        <v>15101</v>
      </c>
      <c r="C9585" s="1" t="s">
        <v>15102</v>
      </c>
      <c r="D9585" s="16">
        <v>9781003414063</v>
      </c>
      <c r="E9585" s="3" t="s">
        <v>15103</v>
      </c>
      <c r="F9585" s="15" t="s">
        <v>491</v>
      </c>
      <c r="G9585" s="15">
        <v>2024</v>
      </c>
    </row>
    <row r="9586" spans="1:7" ht="30" x14ac:dyDescent="0.25">
      <c r="A9586" s="15">
        <v>9583</v>
      </c>
      <c r="B9586" s="19" t="s">
        <v>15122</v>
      </c>
      <c r="C9586" s="1" t="s">
        <v>15123</v>
      </c>
      <c r="D9586" s="16">
        <v>9781003261773</v>
      </c>
      <c r="E9586" s="3" t="s">
        <v>15124</v>
      </c>
      <c r="F9586" s="15" t="s">
        <v>491</v>
      </c>
      <c r="G9586" s="15">
        <v>2022</v>
      </c>
    </row>
    <row r="9587" spans="1:7" ht="30" x14ac:dyDescent="0.25">
      <c r="A9587" s="15">
        <v>9584</v>
      </c>
      <c r="B9587" s="19" t="s">
        <v>15191</v>
      </c>
      <c r="C9587" s="1" t="s">
        <v>15192</v>
      </c>
      <c r="D9587" s="16">
        <v>9781003379584</v>
      </c>
      <c r="E9587" s="3" t="s">
        <v>15193</v>
      </c>
      <c r="F9587" s="15" t="s">
        <v>491</v>
      </c>
      <c r="G9587" s="15">
        <v>2024</v>
      </c>
    </row>
    <row r="9588" spans="1:7" ht="30" x14ac:dyDescent="0.25">
      <c r="A9588" s="15">
        <v>9585</v>
      </c>
      <c r="B9588" s="19" t="s">
        <v>15282</v>
      </c>
      <c r="C9588" s="1" t="s">
        <v>15283</v>
      </c>
      <c r="D9588" s="16">
        <v>9781003214786</v>
      </c>
      <c r="E9588" s="3" t="s">
        <v>15284</v>
      </c>
      <c r="F9588" s="15" t="s">
        <v>491</v>
      </c>
      <c r="G9588" s="15">
        <v>2022</v>
      </c>
    </row>
    <row r="9589" spans="1:7" ht="45" x14ac:dyDescent="0.25">
      <c r="A9589" s="15">
        <v>9586</v>
      </c>
      <c r="B9589" s="19" t="s">
        <v>15575</v>
      </c>
      <c r="C9589" s="1" t="s">
        <v>15576</v>
      </c>
      <c r="D9589" s="16">
        <v>9781003216681</v>
      </c>
      <c r="E9589" s="3" t="s">
        <v>15577</v>
      </c>
      <c r="F9589" s="15" t="s">
        <v>491</v>
      </c>
      <c r="G9589" s="15">
        <v>2023</v>
      </c>
    </row>
    <row r="9590" spans="1:7" x14ac:dyDescent="0.25">
      <c r="A9590" s="15">
        <v>9587</v>
      </c>
      <c r="B9590" s="19" t="s">
        <v>15668</v>
      </c>
      <c r="C9590" s="1" t="s">
        <v>15669</v>
      </c>
      <c r="D9590" s="16">
        <v>9781003178354</v>
      </c>
      <c r="E9590" s="3" t="s">
        <v>15670</v>
      </c>
      <c r="F9590" s="15" t="s">
        <v>491</v>
      </c>
      <c r="G9590" s="15">
        <v>2022</v>
      </c>
    </row>
    <row r="9591" spans="1:7" x14ac:dyDescent="0.25">
      <c r="A9591" s="15">
        <v>9588</v>
      </c>
      <c r="B9591" s="19" t="s">
        <v>15736</v>
      </c>
      <c r="C9591" s="1" t="s">
        <v>15737</v>
      </c>
      <c r="D9591" s="16">
        <v>9781003204497</v>
      </c>
      <c r="E9591" s="3" t="s">
        <v>15738</v>
      </c>
      <c r="F9591" s="15" t="s">
        <v>491</v>
      </c>
      <c r="G9591" s="15">
        <v>2022</v>
      </c>
    </row>
    <row r="9592" spans="1:7" ht="30" x14ac:dyDescent="0.25">
      <c r="A9592" s="15">
        <v>9589</v>
      </c>
      <c r="B9592" s="19" t="s">
        <v>15745</v>
      </c>
      <c r="C9592" s="1" t="s">
        <v>15746</v>
      </c>
      <c r="D9592" s="16">
        <v>9780429198656</v>
      </c>
      <c r="E9592" s="3" t="s">
        <v>15747</v>
      </c>
      <c r="F9592" s="15" t="s">
        <v>491</v>
      </c>
      <c r="G9592" s="15">
        <v>2019</v>
      </c>
    </row>
    <row r="9593" spans="1:7" ht="30" x14ac:dyDescent="0.25">
      <c r="A9593" s="15">
        <v>9590</v>
      </c>
      <c r="B9593" s="19" t="s">
        <v>15754</v>
      </c>
      <c r="C9593" s="1" t="s">
        <v>15755</v>
      </c>
      <c r="D9593" s="16">
        <v>9781003089438</v>
      </c>
      <c r="E9593" s="3" t="s">
        <v>15756</v>
      </c>
      <c r="F9593" s="15" t="s">
        <v>491</v>
      </c>
      <c r="G9593" s="15">
        <v>2021</v>
      </c>
    </row>
    <row r="9594" spans="1:7" x14ac:dyDescent="0.25">
      <c r="A9594" s="15">
        <v>9591</v>
      </c>
      <c r="B9594" s="19" t="s">
        <v>15769</v>
      </c>
      <c r="C9594" s="1" t="s">
        <v>15770</v>
      </c>
      <c r="D9594" s="16">
        <v>9781315119908</v>
      </c>
      <c r="E9594" s="3" t="s">
        <v>15771</v>
      </c>
      <c r="F9594" s="15" t="s">
        <v>491</v>
      </c>
      <c r="G9594" s="15">
        <v>2019</v>
      </c>
    </row>
    <row r="9595" spans="1:7" x14ac:dyDescent="0.25">
      <c r="A9595" s="15">
        <v>9592</v>
      </c>
      <c r="B9595" s="19" t="s">
        <v>15775</v>
      </c>
      <c r="C9595" s="1" t="s">
        <v>15776</v>
      </c>
      <c r="D9595" s="16">
        <v>9781003184676</v>
      </c>
      <c r="E9595" s="3" t="s">
        <v>15777</v>
      </c>
      <c r="F9595" s="15" t="s">
        <v>491</v>
      </c>
      <c r="G9595" s="15">
        <v>2023</v>
      </c>
    </row>
    <row r="9596" spans="1:7" ht="45" x14ac:dyDescent="0.25">
      <c r="A9596" s="15">
        <v>9593</v>
      </c>
      <c r="B9596" s="19" t="s">
        <v>15803</v>
      </c>
      <c r="C9596" s="1" t="s">
        <v>15804</v>
      </c>
      <c r="D9596" s="16">
        <v>9781003098157</v>
      </c>
      <c r="E9596" s="3" t="s">
        <v>15805</v>
      </c>
      <c r="F9596" s="15" t="s">
        <v>491</v>
      </c>
      <c r="G9596" s="15">
        <v>2021</v>
      </c>
    </row>
    <row r="9597" spans="1:7" ht="30" x14ac:dyDescent="0.25">
      <c r="A9597" s="15">
        <v>9594</v>
      </c>
      <c r="B9597" s="19" t="s">
        <v>15853</v>
      </c>
      <c r="C9597" s="1" t="s">
        <v>15854</v>
      </c>
      <c r="D9597" s="16">
        <v>9781003271475</v>
      </c>
      <c r="E9597" s="3" t="s">
        <v>15855</v>
      </c>
      <c r="F9597" s="15" t="s">
        <v>491</v>
      </c>
      <c r="G9597" s="15">
        <v>2024</v>
      </c>
    </row>
    <row r="9598" spans="1:7" x14ac:dyDescent="0.25">
      <c r="A9598" s="15">
        <v>9595</v>
      </c>
      <c r="B9598" s="19" t="s">
        <v>15856</v>
      </c>
      <c r="C9598" s="1" t="s">
        <v>15857</v>
      </c>
      <c r="D9598" s="16">
        <v>9781003098850</v>
      </c>
      <c r="E9598" s="3" t="s">
        <v>15858</v>
      </c>
      <c r="F9598" s="15" t="s">
        <v>491</v>
      </c>
      <c r="G9598" s="15">
        <v>2024</v>
      </c>
    </row>
    <row r="9599" spans="1:7" ht="30" x14ac:dyDescent="0.25">
      <c r="A9599" s="15">
        <v>9596</v>
      </c>
      <c r="B9599" s="19" t="s">
        <v>16101</v>
      </c>
      <c r="C9599" s="1" t="s">
        <v>16102</v>
      </c>
      <c r="D9599" s="16">
        <v>9781003231264</v>
      </c>
      <c r="E9599" s="3" t="s">
        <v>16103</v>
      </c>
      <c r="F9599" s="15" t="s">
        <v>491</v>
      </c>
      <c r="G9599" s="15">
        <v>2022</v>
      </c>
    </row>
    <row r="9600" spans="1:7" ht="30" x14ac:dyDescent="0.25">
      <c r="A9600" s="15">
        <v>9597</v>
      </c>
      <c r="B9600" s="19" t="s">
        <v>16341</v>
      </c>
      <c r="C9600" s="1" t="s">
        <v>9201</v>
      </c>
      <c r="D9600" s="16">
        <v>9781003467151</v>
      </c>
      <c r="E9600" s="3" t="s">
        <v>16342</v>
      </c>
      <c r="F9600" s="15" t="s">
        <v>491</v>
      </c>
      <c r="G9600" s="15">
        <v>2024</v>
      </c>
    </row>
    <row r="9601" spans="1:7" x14ac:dyDescent="0.25">
      <c r="A9601" s="15">
        <v>9598</v>
      </c>
      <c r="B9601" s="19" t="s">
        <v>16518</v>
      </c>
      <c r="C9601" s="1" t="s">
        <v>16519</v>
      </c>
      <c r="D9601" s="16">
        <v>9781032661568</v>
      </c>
      <c r="E9601" s="3" t="s">
        <v>16520</v>
      </c>
      <c r="F9601" s="15" t="s">
        <v>491</v>
      </c>
      <c r="G9601" s="15">
        <v>2024</v>
      </c>
    </row>
    <row r="9602" spans="1:7" ht="45" x14ac:dyDescent="0.25">
      <c r="A9602" s="15">
        <v>9599</v>
      </c>
      <c r="B9602" s="19" t="s">
        <v>16918</v>
      </c>
      <c r="C9602" s="1" t="s">
        <v>16919</v>
      </c>
      <c r="D9602" s="16">
        <v>9781003347163</v>
      </c>
      <c r="E9602" s="3" t="s">
        <v>16920</v>
      </c>
      <c r="F9602" s="15" t="s">
        <v>491</v>
      </c>
      <c r="G9602" s="15">
        <v>2024</v>
      </c>
    </row>
    <row r="9603" spans="1:7" ht="30" x14ac:dyDescent="0.25">
      <c r="A9603" s="15">
        <v>9600</v>
      </c>
      <c r="B9603" s="19" t="s">
        <v>16957</v>
      </c>
      <c r="C9603" s="1" t="s">
        <v>16958</v>
      </c>
      <c r="D9603" s="16">
        <v>9781003195245</v>
      </c>
      <c r="E9603" s="3" t="s">
        <v>16959</v>
      </c>
      <c r="F9603" s="15" t="s">
        <v>491</v>
      </c>
      <c r="G9603" s="15">
        <v>2023</v>
      </c>
    </row>
    <row r="9604" spans="1:7" ht="30" x14ac:dyDescent="0.25">
      <c r="A9604" s="15">
        <v>9601</v>
      </c>
      <c r="B9604" s="19" t="s">
        <v>17058</v>
      </c>
      <c r="C9604" s="1" t="s">
        <v>17059</v>
      </c>
      <c r="D9604" s="16">
        <v>9781003184249</v>
      </c>
      <c r="E9604" s="3" t="s">
        <v>17060</v>
      </c>
      <c r="F9604" s="15" t="s">
        <v>491</v>
      </c>
      <c r="G9604" s="15">
        <v>2022</v>
      </c>
    </row>
    <row r="9605" spans="1:7" ht="30" x14ac:dyDescent="0.25">
      <c r="A9605" s="15">
        <v>9602</v>
      </c>
      <c r="B9605" s="19" t="s">
        <v>17082</v>
      </c>
      <c r="C9605" s="1" t="s">
        <v>17083</v>
      </c>
      <c r="D9605" s="16">
        <v>9781003090564</v>
      </c>
      <c r="E9605" s="3" t="s">
        <v>17084</v>
      </c>
      <c r="F9605" s="15" t="s">
        <v>491</v>
      </c>
      <c r="G9605" s="15">
        <v>2021</v>
      </c>
    </row>
    <row r="9606" spans="1:7" ht="30" x14ac:dyDescent="0.25">
      <c r="A9606" s="15">
        <v>9603</v>
      </c>
      <c r="B9606" s="19" t="s">
        <v>17085</v>
      </c>
      <c r="C9606" s="1" t="s">
        <v>17086</v>
      </c>
      <c r="D9606" s="16">
        <v>9780429351860</v>
      </c>
      <c r="E9606" s="3" t="s">
        <v>17087</v>
      </c>
      <c r="F9606" s="15" t="s">
        <v>491</v>
      </c>
      <c r="G9606" s="15">
        <v>2020</v>
      </c>
    </row>
    <row r="9607" spans="1:7" ht="30" x14ac:dyDescent="0.25">
      <c r="A9607" s="15">
        <v>9604</v>
      </c>
      <c r="B9607" s="19" t="s">
        <v>17310</v>
      </c>
      <c r="C9607" s="1" t="s">
        <v>17311</v>
      </c>
      <c r="D9607" s="16">
        <v>9781003196754</v>
      </c>
      <c r="E9607" s="3" t="s">
        <v>17312</v>
      </c>
      <c r="F9607" s="15" t="s">
        <v>491</v>
      </c>
      <c r="G9607" s="15">
        <v>2022</v>
      </c>
    </row>
    <row r="9608" spans="1:7" ht="30" x14ac:dyDescent="0.25">
      <c r="A9608" s="15">
        <v>9605</v>
      </c>
      <c r="B9608" s="19" t="s">
        <v>17649</v>
      </c>
      <c r="C9608" s="1" t="s">
        <v>17650</v>
      </c>
      <c r="D9608" s="16">
        <v>9781003284000</v>
      </c>
      <c r="E9608" s="3" t="s">
        <v>17651</v>
      </c>
      <c r="F9608" s="15" t="s">
        <v>491</v>
      </c>
      <c r="G9608" s="15">
        <v>2023</v>
      </c>
    </row>
    <row r="9609" spans="1:7" ht="30" x14ac:dyDescent="0.25">
      <c r="A9609" s="15">
        <v>9606</v>
      </c>
      <c r="B9609" s="19" t="s">
        <v>17799</v>
      </c>
      <c r="C9609" s="1" t="s">
        <v>17800</v>
      </c>
      <c r="D9609" s="16">
        <v>9780429341564</v>
      </c>
      <c r="E9609" s="3" t="s">
        <v>17801</v>
      </c>
      <c r="F9609" s="15" t="s">
        <v>491</v>
      </c>
      <c r="G9609" s="15">
        <v>2022</v>
      </c>
    </row>
    <row r="9610" spans="1:7" ht="30" x14ac:dyDescent="0.25">
      <c r="A9610" s="15">
        <v>9607</v>
      </c>
      <c r="B9610" s="19" t="s">
        <v>17808</v>
      </c>
      <c r="C9610" s="1" t="s">
        <v>17809</v>
      </c>
      <c r="D9610" s="16">
        <v>9780429442506</v>
      </c>
      <c r="E9610" s="3" t="s">
        <v>17810</v>
      </c>
      <c r="F9610" s="15" t="s">
        <v>491</v>
      </c>
      <c r="G9610" s="15">
        <v>2021</v>
      </c>
    </row>
    <row r="9611" spans="1:7" ht="30" x14ac:dyDescent="0.25">
      <c r="A9611" s="15">
        <v>9608</v>
      </c>
      <c r="B9611" s="19" t="s">
        <v>17823</v>
      </c>
      <c r="C9611" s="1" t="s">
        <v>17824</v>
      </c>
      <c r="D9611" s="16">
        <v>9781351011815</v>
      </c>
      <c r="E9611" s="3" t="s">
        <v>17825</v>
      </c>
      <c r="F9611" s="15" t="s">
        <v>491</v>
      </c>
      <c r="G9611" s="15">
        <v>2020</v>
      </c>
    </row>
    <row r="9612" spans="1:7" x14ac:dyDescent="0.25">
      <c r="A9612" s="15">
        <v>9609</v>
      </c>
      <c r="B9612" s="19" t="s">
        <v>17829</v>
      </c>
      <c r="C9612" s="1" t="s">
        <v>17830</v>
      </c>
      <c r="D9612" s="16">
        <v>9781003009818</v>
      </c>
      <c r="E9612" s="3" t="s">
        <v>17831</v>
      </c>
      <c r="F9612" s="15" t="s">
        <v>491</v>
      </c>
      <c r="G9612" s="15">
        <v>2021</v>
      </c>
    </row>
    <row r="9613" spans="1:7" ht="30" x14ac:dyDescent="0.25">
      <c r="A9613" s="15">
        <v>9610</v>
      </c>
      <c r="B9613" s="19" t="s">
        <v>17838</v>
      </c>
      <c r="C9613" s="1" t="s">
        <v>17839</v>
      </c>
      <c r="D9613" s="16">
        <v>9781003328711</v>
      </c>
      <c r="E9613" s="3" t="s">
        <v>17840</v>
      </c>
      <c r="F9613" s="15" t="s">
        <v>491</v>
      </c>
      <c r="G9613" s="15">
        <v>2023</v>
      </c>
    </row>
    <row r="9614" spans="1:7" ht="30" x14ac:dyDescent="0.25">
      <c r="A9614" s="15">
        <v>9611</v>
      </c>
      <c r="B9614" s="19" t="s">
        <v>17847</v>
      </c>
      <c r="C9614" s="1" t="s">
        <v>10817</v>
      </c>
      <c r="D9614" s="16">
        <v>9781003385523</v>
      </c>
      <c r="E9614" s="3" t="s">
        <v>17848</v>
      </c>
      <c r="F9614" s="15" t="s">
        <v>491</v>
      </c>
      <c r="G9614" s="15">
        <v>2023</v>
      </c>
    </row>
    <row r="9615" spans="1:7" x14ac:dyDescent="0.25">
      <c r="A9615" s="15">
        <v>9612</v>
      </c>
      <c r="B9615" s="19" t="s">
        <v>17867</v>
      </c>
      <c r="C9615" s="1" t="s">
        <v>17868</v>
      </c>
      <c r="D9615" s="16">
        <v>9781003029694</v>
      </c>
      <c r="E9615" s="3" t="s">
        <v>17869</v>
      </c>
      <c r="F9615" s="15" t="s">
        <v>491</v>
      </c>
      <c r="G9615" s="15">
        <v>2021</v>
      </c>
    </row>
    <row r="9616" spans="1:7" x14ac:dyDescent="0.25">
      <c r="A9616" s="15">
        <v>9613</v>
      </c>
      <c r="B9616" s="19" t="s">
        <v>17949</v>
      </c>
      <c r="C9616" s="1" t="s">
        <v>11665</v>
      </c>
      <c r="D9616" s="16">
        <v>9781351031103</v>
      </c>
      <c r="E9616" s="3" t="s">
        <v>17950</v>
      </c>
      <c r="F9616" s="15" t="s">
        <v>491</v>
      </c>
      <c r="G9616" s="15">
        <v>2019</v>
      </c>
    </row>
    <row r="9617" spans="1:7" ht="30" x14ac:dyDescent="0.25">
      <c r="A9617" s="15">
        <v>9614</v>
      </c>
      <c r="B9617" s="19" t="s">
        <v>17977</v>
      </c>
      <c r="C9617" s="1" t="s">
        <v>17978</v>
      </c>
      <c r="D9617" s="16">
        <v>9780429280979</v>
      </c>
      <c r="E9617" s="3" t="s">
        <v>17979</v>
      </c>
      <c r="F9617" s="15" t="s">
        <v>491</v>
      </c>
      <c r="G9617" s="15">
        <v>2020</v>
      </c>
    </row>
    <row r="9618" spans="1:7" ht="30" x14ac:dyDescent="0.25">
      <c r="A9618" s="15">
        <v>9615</v>
      </c>
      <c r="B9618" s="19" t="s">
        <v>17986</v>
      </c>
      <c r="C9618" s="1" t="s">
        <v>17987</v>
      </c>
      <c r="D9618" s="16">
        <v>9781003204374</v>
      </c>
      <c r="E9618" s="3" t="s">
        <v>17988</v>
      </c>
      <c r="F9618" s="15" t="s">
        <v>491</v>
      </c>
      <c r="G9618" s="15">
        <v>2023</v>
      </c>
    </row>
    <row r="9619" spans="1:7" x14ac:dyDescent="0.25">
      <c r="A9619" s="15">
        <v>9616</v>
      </c>
      <c r="B9619" s="19" t="s">
        <v>18004</v>
      </c>
      <c r="C9619" s="1" t="s">
        <v>18005</v>
      </c>
      <c r="D9619" s="16">
        <v>9781003327653</v>
      </c>
      <c r="E9619" s="3" t="s">
        <v>18006</v>
      </c>
      <c r="F9619" s="15" t="s">
        <v>491</v>
      </c>
      <c r="G9619" s="15">
        <v>2024</v>
      </c>
    </row>
    <row r="9620" spans="1:7" x14ac:dyDescent="0.25">
      <c r="A9620" s="15">
        <v>9617</v>
      </c>
      <c r="B9620" s="19" t="s">
        <v>18187</v>
      </c>
      <c r="C9620" s="1" t="s">
        <v>18188</v>
      </c>
      <c r="D9620" s="16">
        <v>9781003189305</v>
      </c>
      <c r="E9620" s="3" t="s">
        <v>18189</v>
      </c>
      <c r="F9620" s="15" t="s">
        <v>491</v>
      </c>
      <c r="G9620" s="15">
        <v>2022</v>
      </c>
    </row>
    <row r="9621" spans="1:7" ht="30" x14ac:dyDescent="0.25">
      <c r="A9621" s="15">
        <v>9618</v>
      </c>
      <c r="B9621" s="19" t="s">
        <v>18660</v>
      </c>
      <c r="C9621" s="1" t="s">
        <v>18661</v>
      </c>
      <c r="D9621" s="16">
        <v>9781003305002</v>
      </c>
      <c r="E9621" s="3" t="s">
        <v>18662</v>
      </c>
      <c r="F9621" s="15" t="s">
        <v>491</v>
      </c>
      <c r="G9621" s="15">
        <v>2022</v>
      </c>
    </row>
    <row r="9622" spans="1:7" ht="30" x14ac:dyDescent="0.25">
      <c r="A9622" s="15">
        <v>9619</v>
      </c>
      <c r="B9622" s="19" t="s">
        <v>18663</v>
      </c>
      <c r="C9622" s="1" t="s">
        <v>18664</v>
      </c>
      <c r="D9622" s="16">
        <v>9781003344209</v>
      </c>
      <c r="E9622" s="3" t="s">
        <v>18665</v>
      </c>
      <c r="F9622" s="15" t="s">
        <v>491</v>
      </c>
      <c r="G9622" s="15">
        <v>2023</v>
      </c>
    </row>
    <row r="9623" spans="1:7" ht="30" x14ac:dyDescent="0.25">
      <c r="A9623" s="15">
        <v>9620</v>
      </c>
      <c r="B9623" s="19" t="s">
        <v>18666</v>
      </c>
      <c r="C9623" s="1" t="s">
        <v>18664</v>
      </c>
      <c r="D9623" s="16">
        <v>9781003384830</v>
      </c>
      <c r="E9623" s="3" t="s">
        <v>18667</v>
      </c>
      <c r="F9623" s="15" t="s">
        <v>491</v>
      </c>
      <c r="G9623" s="15">
        <v>2023</v>
      </c>
    </row>
    <row r="9624" spans="1:7" ht="30" x14ac:dyDescent="0.25">
      <c r="A9624" s="15">
        <v>9621</v>
      </c>
      <c r="B9624" s="19" t="s">
        <v>18682</v>
      </c>
      <c r="C9624" s="1" t="s">
        <v>18683</v>
      </c>
      <c r="D9624" s="16">
        <v>9781003308577</v>
      </c>
      <c r="E9624" s="3" t="s">
        <v>18684</v>
      </c>
      <c r="F9624" s="15" t="s">
        <v>491</v>
      </c>
      <c r="G9624" s="15">
        <v>2023</v>
      </c>
    </row>
    <row r="9625" spans="1:7" ht="30" x14ac:dyDescent="0.25">
      <c r="A9625" s="15">
        <v>9622</v>
      </c>
      <c r="B9625" s="19" t="s">
        <v>18685</v>
      </c>
      <c r="C9625" s="1" t="s">
        <v>18683</v>
      </c>
      <c r="D9625" s="16">
        <v>9781003348436</v>
      </c>
      <c r="E9625" s="3" t="s">
        <v>18686</v>
      </c>
      <c r="F9625" s="15" t="s">
        <v>491</v>
      </c>
      <c r="G9625" s="15">
        <v>2023</v>
      </c>
    </row>
    <row r="9626" spans="1:7" ht="30" x14ac:dyDescent="0.25">
      <c r="A9626" s="15">
        <v>9623</v>
      </c>
      <c r="B9626" s="19" t="s">
        <v>18762</v>
      </c>
      <c r="C9626" s="1" t="s">
        <v>18763</v>
      </c>
      <c r="D9626" s="16">
        <v>9781003156222</v>
      </c>
      <c r="E9626" s="3" t="s">
        <v>18764</v>
      </c>
      <c r="F9626" s="15" t="s">
        <v>491</v>
      </c>
      <c r="G9626" s="15">
        <v>2021</v>
      </c>
    </row>
    <row r="9627" spans="1:7" x14ac:dyDescent="0.25">
      <c r="A9627" s="15">
        <v>9624</v>
      </c>
      <c r="B9627" s="19" t="s">
        <v>18852</v>
      </c>
      <c r="C9627" s="1" t="s">
        <v>18853</v>
      </c>
      <c r="D9627" s="16">
        <v>9780367853853</v>
      </c>
      <c r="E9627" s="3" t="s">
        <v>18854</v>
      </c>
      <c r="F9627" s="15" t="s">
        <v>491</v>
      </c>
      <c r="G9627" s="15">
        <v>2022</v>
      </c>
    </row>
    <row r="9628" spans="1:7" ht="30" x14ac:dyDescent="0.25">
      <c r="A9628" s="15">
        <v>9625</v>
      </c>
      <c r="B9628" s="19" t="s">
        <v>18855</v>
      </c>
      <c r="C9628" s="1" t="s">
        <v>18856</v>
      </c>
      <c r="D9628" s="16">
        <v>9781003261414</v>
      </c>
      <c r="E9628" s="3" t="s">
        <v>18857</v>
      </c>
      <c r="F9628" s="15" t="s">
        <v>491</v>
      </c>
      <c r="G9628" s="15">
        <v>2024</v>
      </c>
    </row>
    <row r="9629" spans="1:7" ht="60" x14ac:dyDescent="0.25">
      <c r="A9629" s="15">
        <v>9626</v>
      </c>
      <c r="B9629" s="19" t="s">
        <v>18872</v>
      </c>
      <c r="C9629" s="1" t="s">
        <v>18873</v>
      </c>
      <c r="D9629" s="16">
        <v>9781003350019</v>
      </c>
      <c r="E9629" s="3" t="s">
        <v>18874</v>
      </c>
      <c r="F9629" s="15" t="s">
        <v>491</v>
      </c>
      <c r="G9629" s="15">
        <v>2024</v>
      </c>
    </row>
    <row r="9630" spans="1:7" ht="30" x14ac:dyDescent="0.25">
      <c r="A9630" s="15">
        <v>9627</v>
      </c>
      <c r="B9630" s="19" t="s">
        <v>18875</v>
      </c>
      <c r="C9630" s="1" t="s">
        <v>18876</v>
      </c>
      <c r="D9630" s="16">
        <v>9780367816995</v>
      </c>
      <c r="E9630" s="3" t="s">
        <v>18877</v>
      </c>
      <c r="F9630" s="15" t="s">
        <v>491</v>
      </c>
      <c r="G9630" s="15">
        <v>2022</v>
      </c>
    </row>
    <row r="9631" spans="1:7" x14ac:dyDescent="0.25">
      <c r="A9631" s="15">
        <v>9628</v>
      </c>
      <c r="B9631" s="19" t="s">
        <v>18914</v>
      </c>
      <c r="C9631" s="1" t="s">
        <v>18915</v>
      </c>
      <c r="D9631" s="16">
        <v>9781003227878</v>
      </c>
      <c r="E9631" s="3" t="s">
        <v>18916</v>
      </c>
      <c r="F9631" s="15" t="s">
        <v>491</v>
      </c>
      <c r="G9631" s="15">
        <v>2024</v>
      </c>
    </row>
    <row r="9632" spans="1:7" ht="30" x14ac:dyDescent="0.25">
      <c r="A9632" s="15">
        <v>9629</v>
      </c>
      <c r="B9632" s="19" t="s">
        <v>18959</v>
      </c>
      <c r="C9632" s="1" t="s">
        <v>18960</v>
      </c>
      <c r="D9632" s="16">
        <v>9781003134374</v>
      </c>
      <c r="E9632" s="3" t="s">
        <v>18961</v>
      </c>
      <c r="F9632" s="15" t="s">
        <v>491</v>
      </c>
      <c r="G9632" s="15">
        <v>2022</v>
      </c>
    </row>
    <row r="9633" spans="1:7" ht="30" x14ac:dyDescent="0.25">
      <c r="A9633" s="15">
        <v>9630</v>
      </c>
      <c r="B9633" s="19" t="s">
        <v>19057</v>
      </c>
      <c r="C9633" s="1" t="s">
        <v>19058</v>
      </c>
      <c r="D9633" s="16">
        <v>9780429260285</v>
      </c>
      <c r="E9633" s="3" t="s">
        <v>19059</v>
      </c>
      <c r="F9633" s="15" t="s">
        <v>491</v>
      </c>
      <c r="G9633" s="15">
        <v>2022</v>
      </c>
    </row>
    <row r="9634" spans="1:7" ht="30" x14ac:dyDescent="0.25">
      <c r="A9634" s="15">
        <v>9631</v>
      </c>
      <c r="B9634" s="19" t="s">
        <v>19063</v>
      </c>
      <c r="C9634" s="1" t="s">
        <v>19064</v>
      </c>
      <c r="D9634" s="16">
        <v>9780429400353</v>
      </c>
      <c r="E9634" s="3" t="s">
        <v>19065</v>
      </c>
      <c r="F9634" s="15" t="s">
        <v>491</v>
      </c>
      <c r="G9634" s="15">
        <v>2019</v>
      </c>
    </row>
    <row r="9635" spans="1:7" ht="30" x14ac:dyDescent="0.25">
      <c r="A9635" s="15">
        <v>9632</v>
      </c>
      <c r="B9635" s="19" t="s">
        <v>19395</v>
      </c>
      <c r="C9635" s="1" t="s">
        <v>19396</v>
      </c>
      <c r="D9635" s="16">
        <v>9781351256803</v>
      </c>
      <c r="E9635" s="3" t="s">
        <v>19397</v>
      </c>
      <c r="F9635" s="15" t="s">
        <v>491</v>
      </c>
      <c r="G9635" s="15">
        <v>2019</v>
      </c>
    </row>
    <row r="9636" spans="1:7" x14ac:dyDescent="0.25">
      <c r="A9636" s="15">
        <v>9633</v>
      </c>
      <c r="B9636" s="19" t="s">
        <v>19404</v>
      </c>
      <c r="C9636" s="1" t="s">
        <v>19405</v>
      </c>
      <c r="D9636" s="16">
        <v>9780429457494</v>
      </c>
      <c r="E9636" s="3" t="s">
        <v>19406</v>
      </c>
      <c r="F9636" s="15" t="s">
        <v>491</v>
      </c>
      <c r="G9636" s="15">
        <v>2019</v>
      </c>
    </row>
    <row r="9637" spans="1:7" x14ac:dyDescent="0.25">
      <c r="A9637" s="15">
        <v>9634</v>
      </c>
      <c r="B9637" s="19" t="s">
        <v>19407</v>
      </c>
      <c r="C9637" s="1" t="s">
        <v>19408</v>
      </c>
      <c r="D9637" s="16">
        <v>9781003155478</v>
      </c>
      <c r="E9637" s="3" t="s">
        <v>19409</v>
      </c>
      <c r="F9637" s="15" t="s">
        <v>491</v>
      </c>
      <c r="G9637" s="15">
        <v>2021</v>
      </c>
    </row>
    <row r="9638" spans="1:7" ht="45" x14ac:dyDescent="0.25">
      <c r="A9638" s="15">
        <v>9635</v>
      </c>
      <c r="B9638" s="19" t="s">
        <v>19436</v>
      </c>
      <c r="C9638" s="1" t="s">
        <v>19437</v>
      </c>
      <c r="D9638" s="16">
        <v>9781003173618</v>
      </c>
      <c r="E9638" s="3" t="s">
        <v>19438</v>
      </c>
      <c r="F9638" s="15" t="s">
        <v>491</v>
      </c>
      <c r="G9638" s="15">
        <v>2023</v>
      </c>
    </row>
    <row r="9639" spans="1:7" ht="30" x14ac:dyDescent="0.25">
      <c r="A9639" s="15">
        <v>9636</v>
      </c>
      <c r="B9639" s="19" t="s">
        <v>19470</v>
      </c>
      <c r="C9639" s="1" t="s">
        <v>19471</v>
      </c>
      <c r="D9639" s="16">
        <v>9781003349518</v>
      </c>
      <c r="E9639" s="3" t="s">
        <v>19472</v>
      </c>
      <c r="F9639" s="15" t="s">
        <v>491</v>
      </c>
      <c r="G9639" s="15">
        <v>2024</v>
      </c>
    </row>
    <row r="9640" spans="1:7" ht="30" x14ac:dyDescent="0.25">
      <c r="A9640" s="15">
        <v>9637</v>
      </c>
      <c r="B9640" s="19" t="s">
        <v>19482</v>
      </c>
      <c r="C9640" s="1" t="s">
        <v>19483</v>
      </c>
      <c r="D9640" s="16">
        <v>9781315177144</v>
      </c>
      <c r="E9640" s="3" t="s">
        <v>19484</v>
      </c>
      <c r="F9640" s="15" t="s">
        <v>491</v>
      </c>
      <c r="G9640" s="15">
        <v>2019</v>
      </c>
    </row>
    <row r="9641" spans="1:7" ht="30" x14ac:dyDescent="0.25">
      <c r="A9641" s="15">
        <v>9638</v>
      </c>
      <c r="B9641" s="19" t="s">
        <v>19485</v>
      </c>
      <c r="C9641" s="1" t="s">
        <v>19486</v>
      </c>
      <c r="D9641" s="16">
        <v>9780429321559</v>
      </c>
      <c r="E9641" s="3" t="s">
        <v>19487</v>
      </c>
      <c r="F9641" s="15" t="s">
        <v>491</v>
      </c>
      <c r="G9641" s="15">
        <v>2022</v>
      </c>
    </row>
    <row r="9642" spans="1:7" ht="30" x14ac:dyDescent="0.25">
      <c r="A9642" s="15">
        <v>9639</v>
      </c>
      <c r="B9642" s="19" t="s">
        <v>19488</v>
      </c>
      <c r="C9642" s="1" t="s">
        <v>19486</v>
      </c>
      <c r="D9642" s="16">
        <v>9781003355595</v>
      </c>
      <c r="E9642" s="3" t="s">
        <v>19489</v>
      </c>
      <c r="F9642" s="15" t="s">
        <v>491</v>
      </c>
      <c r="G9642" s="15">
        <v>2023</v>
      </c>
    </row>
    <row r="9643" spans="1:7" ht="30" x14ac:dyDescent="0.25">
      <c r="A9643" s="15">
        <v>9640</v>
      </c>
      <c r="B9643" s="19" t="s">
        <v>19490</v>
      </c>
      <c r="C9643" s="1" t="s">
        <v>19491</v>
      </c>
      <c r="D9643" s="16">
        <v>9781003177159</v>
      </c>
      <c r="E9643" s="3" t="s">
        <v>19492</v>
      </c>
      <c r="F9643" s="15" t="s">
        <v>491</v>
      </c>
      <c r="G9643" s="15">
        <v>2022</v>
      </c>
    </row>
    <row r="9644" spans="1:7" ht="30" x14ac:dyDescent="0.25">
      <c r="A9644" s="15">
        <v>9641</v>
      </c>
      <c r="B9644" s="19" t="s">
        <v>19496</v>
      </c>
      <c r="C9644" s="1" t="s">
        <v>19497</v>
      </c>
      <c r="D9644" s="16">
        <v>9781351037341</v>
      </c>
      <c r="E9644" s="3" t="s">
        <v>19498</v>
      </c>
      <c r="F9644" s="15" t="s">
        <v>491</v>
      </c>
      <c r="G9644" s="15">
        <v>2020</v>
      </c>
    </row>
    <row r="9645" spans="1:7" ht="30" x14ac:dyDescent="0.25">
      <c r="A9645" s="15">
        <v>9642</v>
      </c>
      <c r="B9645" s="19" t="s">
        <v>19499</v>
      </c>
      <c r="C9645" s="1" t="s">
        <v>19500</v>
      </c>
      <c r="D9645" s="16">
        <v>9780203386279</v>
      </c>
      <c r="E9645" s="3" t="s">
        <v>19501</v>
      </c>
      <c r="F9645" s="15" t="s">
        <v>491</v>
      </c>
      <c r="G9645" s="15">
        <v>2024</v>
      </c>
    </row>
    <row r="9646" spans="1:7" ht="45" x14ac:dyDescent="0.25">
      <c r="A9646" s="15">
        <v>9643</v>
      </c>
      <c r="B9646" s="19" t="s">
        <v>19502</v>
      </c>
      <c r="C9646" s="1" t="s">
        <v>19503</v>
      </c>
      <c r="D9646" s="16">
        <v>9780429058882</v>
      </c>
      <c r="E9646" s="3" t="s">
        <v>19504</v>
      </c>
      <c r="F9646" s="15" t="s">
        <v>491</v>
      </c>
      <c r="G9646" s="15">
        <v>2019</v>
      </c>
    </row>
    <row r="9647" spans="1:7" ht="30" x14ac:dyDescent="0.25">
      <c r="A9647" s="15">
        <v>9644</v>
      </c>
      <c r="B9647" s="19" t="s">
        <v>19505</v>
      </c>
      <c r="C9647" s="1" t="s">
        <v>19506</v>
      </c>
      <c r="D9647" s="16">
        <v>9780429025921</v>
      </c>
      <c r="E9647" s="3" t="s">
        <v>19507</v>
      </c>
      <c r="F9647" s="15" t="s">
        <v>491</v>
      </c>
      <c r="G9647" s="15">
        <v>2021</v>
      </c>
    </row>
    <row r="9648" spans="1:7" x14ac:dyDescent="0.25">
      <c r="A9648" s="15">
        <v>9645</v>
      </c>
      <c r="B9648" s="19" t="s">
        <v>19508</v>
      </c>
      <c r="C9648" s="1" t="s">
        <v>19506</v>
      </c>
      <c r="D9648" s="16">
        <v>9780429025914</v>
      </c>
      <c r="E9648" s="3" t="s">
        <v>19509</v>
      </c>
      <c r="F9648" s="15" t="s">
        <v>491</v>
      </c>
      <c r="G9648" s="15">
        <v>2019</v>
      </c>
    </row>
    <row r="9649" spans="1:7" x14ac:dyDescent="0.25">
      <c r="A9649" s="15">
        <v>9646</v>
      </c>
      <c r="B9649" s="19" t="s">
        <v>19623</v>
      </c>
      <c r="C9649" s="1" t="s">
        <v>19624</v>
      </c>
      <c r="D9649" s="16">
        <v>9781003184287</v>
      </c>
      <c r="E9649" s="3" t="s">
        <v>19625</v>
      </c>
      <c r="F9649" s="15" t="s">
        <v>491</v>
      </c>
      <c r="G9649" s="15">
        <v>2023</v>
      </c>
    </row>
    <row r="9650" spans="1:7" ht="45" x14ac:dyDescent="0.25">
      <c r="A9650" s="15">
        <v>9647</v>
      </c>
      <c r="B9650" s="19" t="s">
        <v>20059</v>
      </c>
      <c r="C9650" s="1" t="s">
        <v>20060</v>
      </c>
      <c r="D9650" s="16">
        <v>9781003271604</v>
      </c>
      <c r="E9650" s="3" t="s">
        <v>20061</v>
      </c>
      <c r="F9650" s="15" t="s">
        <v>491</v>
      </c>
      <c r="G9650" s="15">
        <v>2022</v>
      </c>
    </row>
    <row r="9651" spans="1:7" ht="45" x14ac:dyDescent="0.25">
      <c r="A9651" s="15">
        <v>9648</v>
      </c>
      <c r="B9651" s="19" t="s">
        <v>20079</v>
      </c>
      <c r="C9651" s="1" t="s">
        <v>20080</v>
      </c>
      <c r="D9651" s="16">
        <v>9781003251125</v>
      </c>
      <c r="E9651" s="3" t="s">
        <v>20081</v>
      </c>
      <c r="F9651" s="15" t="s">
        <v>491</v>
      </c>
      <c r="G9651" s="15">
        <v>2022</v>
      </c>
    </row>
    <row r="9652" spans="1:7" x14ac:dyDescent="0.25">
      <c r="A9652" s="15">
        <v>9649</v>
      </c>
      <c r="B9652" s="19" t="s">
        <v>20100</v>
      </c>
      <c r="C9652" s="1" t="s">
        <v>20101</v>
      </c>
      <c r="D9652" s="16">
        <v>9781003092803</v>
      </c>
      <c r="E9652" s="3" t="s">
        <v>20102</v>
      </c>
      <c r="F9652" s="15" t="s">
        <v>491</v>
      </c>
      <c r="G9652" s="15">
        <v>2022</v>
      </c>
    </row>
    <row r="9653" spans="1:7" ht="30" x14ac:dyDescent="0.25">
      <c r="A9653" s="15">
        <v>9650</v>
      </c>
      <c r="B9653" s="19" t="s">
        <v>20129</v>
      </c>
      <c r="C9653" s="1" t="s">
        <v>20130</v>
      </c>
      <c r="D9653" s="16">
        <v>9781351168489</v>
      </c>
      <c r="E9653" s="3" t="s">
        <v>20131</v>
      </c>
      <c r="F9653" s="15" t="s">
        <v>491</v>
      </c>
      <c r="G9653" s="15">
        <v>2020</v>
      </c>
    </row>
    <row r="9654" spans="1:7" ht="30" x14ac:dyDescent="0.25">
      <c r="A9654" s="15">
        <v>9651</v>
      </c>
      <c r="B9654" s="19" t="s">
        <v>20132</v>
      </c>
      <c r="C9654" s="1" t="s">
        <v>20133</v>
      </c>
      <c r="D9654" s="16">
        <v>9780429507656</v>
      </c>
      <c r="E9654" s="3" t="s">
        <v>20134</v>
      </c>
      <c r="F9654" s="15" t="s">
        <v>491</v>
      </c>
      <c r="G9654" s="15">
        <v>2019</v>
      </c>
    </row>
    <row r="9655" spans="1:7" ht="30" x14ac:dyDescent="0.25">
      <c r="A9655" s="15">
        <v>9652</v>
      </c>
      <c r="B9655" s="19" t="s">
        <v>20135</v>
      </c>
      <c r="C9655" s="1" t="s">
        <v>20136</v>
      </c>
      <c r="D9655" s="16">
        <v>9781003267119</v>
      </c>
      <c r="E9655" s="3" t="s">
        <v>20137</v>
      </c>
      <c r="F9655" s="15" t="s">
        <v>491</v>
      </c>
      <c r="G9655" s="15">
        <v>2023</v>
      </c>
    </row>
    <row r="9656" spans="1:7" ht="45" x14ac:dyDescent="0.25">
      <c r="A9656" s="15">
        <v>9653</v>
      </c>
      <c r="B9656" s="19" t="s">
        <v>20138</v>
      </c>
      <c r="C9656" s="1" t="s">
        <v>20139</v>
      </c>
      <c r="D9656" s="16">
        <v>9781003357711</v>
      </c>
      <c r="E9656" s="3" t="s">
        <v>20140</v>
      </c>
      <c r="F9656" s="15" t="s">
        <v>491</v>
      </c>
      <c r="G9656" s="15">
        <v>2023</v>
      </c>
    </row>
    <row r="9657" spans="1:7" ht="30" x14ac:dyDescent="0.25">
      <c r="A9657" s="15">
        <v>9654</v>
      </c>
      <c r="B9657" s="19" t="s">
        <v>20144</v>
      </c>
      <c r="C9657" s="1" t="s">
        <v>20145</v>
      </c>
      <c r="D9657" s="16">
        <v>9780429265693</v>
      </c>
      <c r="E9657" s="3" t="s">
        <v>20146</v>
      </c>
      <c r="F9657" s="15" t="s">
        <v>491</v>
      </c>
      <c r="G9657" s="15">
        <v>2020</v>
      </c>
    </row>
    <row r="9658" spans="1:7" x14ac:dyDescent="0.25">
      <c r="A9658" s="15">
        <v>9655</v>
      </c>
      <c r="B9658" s="19" t="s">
        <v>20147</v>
      </c>
      <c r="C9658" s="1" t="s">
        <v>20148</v>
      </c>
      <c r="D9658" s="16">
        <v>9781003050025</v>
      </c>
      <c r="E9658" s="3" t="s">
        <v>20149</v>
      </c>
      <c r="F9658" s="15" t="s">
        <v>491</v>
      </c>
      <c r="G9658" s="15">
        <v>2021</v>
      </c>
    </row>
    <row r="9659" spans="1:7" x14ac:dyDescent="0.25">
      <c r="A9659" s="15">
        <v>9656</v>
      </c>
      <c r="B9659" s="19" t="s">
        <v>20270</v>
      </c>
      <c r="C9659" s="1" t="s">
        <v>20271</v>
      </c>
      <c r="D9659" s="16">
        <v>9781003173014</v>
      </c>
      <c r="E9659" s="3" t="s">
        <v>20272</v>
      </c>
      <c r="F9659" s="15" t="s">
        <v>491</v>
      </c>
      <c r="G9659" s="15">
        <v>2021</v>
      </c>
    </row>
    <row r="9660" spans="1:7" ht="45" x14ac:dyDescent="0.25">
      <c r="A9660" s="15">
        <v>9657</v>
      </c>
      <c r="B9660" s="19" t="s">
        <v>20406</v>
      </c>
      <c r="C9660" s="1" t="s">
        <v>20407</v>
      </c>
      <c r="D9660" s="16">
        <v>9781003473336</v>
      </c>
      <c r="E9660" s="3" t="s">
        <v>20408</v>
      </c>
      <c r="F9660" s="15" t="s">
        <v>491</v>
      </c>
      <c r="G9660" s="15">
        <v>2024</v>
      </c>
    </row>
    <row r="9661" spans="1:7" ht="45" x14ac:dyDescent="0.25">
      <c r="A9661" s="15">
        <v>9658</v>
      </c>
      <c r="B9661" s="19" t="s">
        <v>20496</v>
      </c>
      <c r="C9661" s="1" t="s">
        <v>20497</v>
      </c>
      <c r="D9661" s="16">
        <v>9781003315247</v>
      </c>
      <c r="E9661" s="3" t="s">
        <v>20498</v>
      </c>
      <c r="F9661" s="15" t="s">
        <v>491</v>
      </c>
      <c r="G9661" s="15">
        <v>2024</v>
      </c>
    </row>
    <row r="9662" spans="1:7" ht="30" x14ac:dyDescent="0.25">
      <c r="A9662" s="15">
        <v>9659</v>
      </c>
      <c r="B9662" s="19" t="s">
        <v>20499</v>
      </c>
      <c r="C9662" s="1" t="s">
        <v>20500</v>
      </c>
      <c r="D9662" s="16">
        <v>9781003160823</v>
      </c>
      <c r="E9662" s="3" t="s">
        <v>20501</v>
      </c>
      <c r="F9662" s="15" t="s">
        <v>491</v>
      </c>
      <c r="G9662" s="15">
        <v>2023</v>
      </c>
    </row>
    <row r="9663" spans="1:7" ht="30" x14ac:dyDescent="0.25">
      <c r="A9663" s="15">
        <v>9660</v>
      </c>
      <c r="B9663" s="19" t="s">
        <v>20588</v>
      </c>
      <c r="C9663" s="1" t="s">
        <v>17955</v>
      </c>
      <c r="D9663" s="16">
        <v>9780429290152</v>
      </c>
      <c r="E9663" s="3" t="s">
        <v>20590</v>
      </c>
      <c r="F9663" s="15" t="s">
        <v>491</v>
      </c>
      <c r="G9663" s="15">
        <v>2023</v>
      </c>
    </row>
    <row r="9664" spans="1:7" x14ac:dyDescent="0.25">
      <c r="A9664" s="15">
        <v>9661</v>
      </c>
      <c r="B9664" s="19" t="s">
        <v>20716</v>
      </c>
      <c r="C9664" s="1" t="s">
        <v>20717</v>
      </c>
      <c r="D9664" s="16">
        <v>9780429459757</v>
      </c>
      <c r="E9664" s="3" t="s">
        <v>20718</v>
      </c>
      <c r="F9664" s="15" t="s">
        <v>491</v>
      </c>
      <c r="G9664" s="15">
        <v>2019</v>
      </c>
    </row>
    <row r="9665" spans="1:7" ht="30" x14ac:dyDescent="0.25">
      <c r="A9665" s="15">
        <v>9662</v>
      </c>
      <c r="B9665" s="19" t="s">
        <v>20775</v>
      </c>
      <c r="C9665" s="1" t="s">
        <v>20776</v>
      </c>
      <c r="D9665" s="16">
        <v>9781032675541</v>
      </c>
      <c r="E9665" s="3" t="s">
        <v>20777</v>
      </c>
      <c r="F9665" s="15" t="s">
        <v>491</v>
      </c>
      <c r="G9665" s="15">
        <v>2024</v>
      </c>
    </row>
    <row r="9666" spans="1:7" ht="30" x14ac:dyDescent="0.25">
      <c r="A9666" s="15">
        <v>9663</v>
      </c>
      <c r="B9666" s="19" t="s">
        <v>20793</v>
      </c>
      <c r="C9666" s="1" t="s">
        <v>20794</v>
      </c>
      <c r="D9666" s="16">
        <v>9780429469398</v>
      </c>
      <c r="E9666" s="3" t="s">
        <v>20795</v>
      </c>
      <c r="F9666" s="15" t="s">
        <v>491</v>
      </c>
      <c r="G9666" s="15">
        <v>2020</v>
      </c>
    </row>
    <row r="9667" spans="1:7" ht="60" x14ac:dyDescent="0.25">
      <c r="A9667" s="15">
        <v>9664</v>
      </c>
      <c r="B9667" s="19" t="s">
        <v>20976</v>
      </c>
      <c r="C9667" s="1" t="s">
        <v>20977</v>
      </c>
      <c r="D9667" s="16">
        <v>9781003256175</v>
      </c>
      <c r="E9667" s="3" t="s">
        <v>20978</v>
      </c>
      <c r="F9667" s="15" t="s">
        <v>491</v>
      </c>
      <c r="G9667" s="15">
        <v>2022</v>
      </c>
    </row>
    <row r="9668" spans="1:7" ht="60" x14ac:dyDescent="0.25">
      <c r="A9668" s="15">
        <v>9665</v>
      </c>
      <c r="B9668" s="19" t="s">
        <v>20976</v>
      </c>
      <c r="C9668" s="1" t="s">
        <v>20979</v>
      </c>
      <c r="D9668" s="16">
        <v>9781003306467</v>
      </c>
      <c r="E9668" s="3" t="s">
        <v>20980</v>
      </c>
      <c r="F9668" s="15" t="s">
        <v>491</v>
      </c>
      <c r="G9668" s="15">
        <v>2023</v>
      </c>
    </row>
    <row r="9669" spans="1:7" x14ac:dyDescent="0.25">
      <c r="A9669" s="15">
        <v>9666</v>
      </c>
      <c r="B9669" s="19" t="s">
        <v>21007</v>
      </c>
      <c r="C9669" s="1" t="s">
        <v>21008</v>
      </c>
      <c r="D9669" s="16">
        <v>9780429355325</v>
      </c>
      <c r="E9669" s="3" t="s">
        <v>21009</v>
      </c>
      <c r="F9669" s="15" t="s">
        <v>491</v>
      </c>
      <c r="G9669" s="15">
        <v>2021</v>
      </c>
    </row>
    <row r="9670" spans="1:7" x14ac:dyDescent="0.25">
      <c r="A9670" s="15">
        <v>9667</v>
      </c>
      <c r="B9670" s="19" t="s">
        <v>21010</v>
      </c>
      <c r="C9670" s="1" t="s">
        <v>21011</v>
      </c>
      <c r="D9670" s="16">
        <v>9781315166698</v>
      </c>
      <c r="E9670" s="3" t="s">
        <v>21012</v>
      </c>
      <c r="F9670" s="15" t="s">
        <v>491</v>
      </c>
      <c r="G9670" s="15">
        <v>2021</v>
      </c>
    </row>
    <row r="9671" spans="1:7" x14ac:dyDescent="0.25">
      <c r="A9671" s="15">
        <v>9668</v>
      </c>
      <c r="B9671" s="19" t="s">
        <v>21370</v>
      </c>
      <c r="C9671" s="1" t="s">
        <v>21371</v>
      </c>
      <c r="D9671" s="16">
        <v>9781003357483</v>
      </c>
      <c r="E9671" s="3" t="s">
        <v>21372</v>
      </c>
      <c r="F9671" s="15" t="s">
        <v>491</v>
      </c>
      <c r="G9671" s="15">
        <v>2024</v>
      </c>
    </row>
    <row r="9672" spans="1:7" ht="30" x14ac:dyDescent="0.25">
      <c r="A9672" s="15">
        <v>9669</v>
      </c>
      <c r="B9672" s="19" t="s">
        <v>21448</v>
      </c>
      <c r="C9672" s="1" t="s">
        <v>21449</v>
      </c>
      <c r="D9672" s="16">
        <v>9781003357865</v>
      </c>
      <c r="E9672" s="3" t="s">
        <v>21450</v>
      </c>
      <c r="F9672" s="15" t="s">
        <v>491</v>
      </c>
      <c r="G9672" s="15">
        <v>2024</v>
      </c>
    </row>
    <row r="9673" spans="1:7" ht="30" x14ac:dyDescent="0.25">
      <c r="A9673" s="15">
        <v>9670</v>
      </c>
      <c r="B9673" s="19" t="s">
        <v>21451</v>
      </c>
      <c r="C9673" s="1" t="s">
        <v>21452</v>
      </c>
      <c r="D9673" s="16">
        <v>9781003343202</v>
      </c>
      <c r="E9673" s="3" t="s">
        <v>21453</v>
      </c>
      <c r="F9673" s="15" t="s">
        <v>491</v>
      </c>
      <c r="G9673" s="15">
        <v>2023</v>
      </c>
    </row>
    <row r="9674" spans="1:7" ht="30" x14ac:dyDescent="0.25">
      <c r="A9674" s="15">
        <v>9671</v>
      </c>
      <c r="B9674" s="19" t="s">
        <v>21454</v>
      </c>
      <c r="C9674" s="1" t="s">
        <v>21455</v>
      </c>
      <c r="D9674" s="16">
        <v>9781003200680</v>
      </c>
      <c r="E9674" s="3" t="s">
        <v>21456</v>
      </c>
      <c r="F9674" s="15" t="s">
        <v>491</v>
      </c>
      <c r="G9674" s="15">
        <v>2023</v>
      </c>
    </row>
    <row r="9675" spans="1:7" x14ac:dyDescent="0.25">
      <c r="A9675" s="15">
        <v>9672</v>
      </c>
      <c r="B9675" s="19" t="s">
        <v>21555</v>
      </c>
      <c r="C9675" s="1" t="s">
        <v>21556</v>
      </c>
      <c r="D9675" s="16">
        <v>9780429054310</v>
      </c>
      <c r="E9675" s="3" t="s">
        <v>21557</v>
      </c>
      <c r="F9675" s="15" t="s">
        <v>491</v>
      </c>
      <c r="G9675" s="15">
        <v>2020</v>
      </c>
    </row>
    <row r="9676" spans="1:7" ht="30" x14ac:dyDescent="0.25">
      <c r="A9676" s="15">
        <v>9673</v>
      </c>
      <c r="B9676" s="19" t="s">
        <v>21567</v>
      </c>
      <c r="C9676" s="1" t="s">
        <v>21568</v>
      </c>
      <c r="D9676" s="16">
        <v>9780429052767</v>
      </c>
      <c r="E9676" s="3" t="s">
        <v>21569</v>
      </c>
      <c r="F9676" s="15" t="s">
        <v>491</v>
      </c>
      <c r="G9676" s="15">
        <v>2020</v>
      </c>
    </row>
    <row r="9677" spans="1:7" x14ac:dyDescent="0.25">
      <c r="A9677" s="15">
        <v>9674</v>
      </c>
      <c r="B9677" s="19" t="s">
        <v>21924</v>
      </c>
      <c r="C9677" s="1" t="s">
        <v>21925</v>
      </c>
      <c r="D9677" s="16">
        <v>9781003156673</v>
      </c>
      <c r="E9677" s="3" t="s">
        <v>21926</v>
      </c>
      <c r="F9677" s="15" t="s">
        <v>491</v>
      </c>
      <c r="G9677" s="15">
        <v>2021</v>
      </c>
    </row>
    <row r="9678" spans="1:7" x14ac:dyDescent="0.25">
      <c r="A9678" s="15">
        <v>9675</v>
      </c>
      <c r="B9678" s="19" t="s">
        <v>21992</v>
      </c>
      <c r="C9678" s="1" t="s">
        <v>21993</v>
      </c>
      <c r="D9678" s="16">
        <v>9781003336457</v>
      </c>
      <c r="E9678" s="3" t="s">
        <v>21994</v>
      </c>
      <c r="F9678" s="15" t="s">
        <v>491</v>
      </c>
      <c r="G9678" s="15">
        <v>2023</v>
      </c>
    </row>
    <row r="9679" spans="1:7" x14ac:dyDescent="0.25">
      <c r="A9679" s="15">
        <v>9676</v>
      </c>
      <c r="B9679" s="19" t="s">
        <v>22076</v>
      </c>
      <c r="C9679" s="1" t="s">
        <v>22077</v>
      </c>
      <c r="D9679" s="16">
        <v>9781003392194</v>
      </c>
      <c r="E9679" s="3" t="s">
        <v>22078</v>
      </c>
      <c r="F9679" s="15" t="s">
        <v>491</v>
      </c>
      <c r="G9679" s="15">
        <v>2024</v>
      </c>
    </row>
    <row r="9680" spans="1:7" x14ac:dyDescent="0.25">
      <c r="A9680" s="15">
        <v>9677</v>
      </c>
      <c r="B9680" s="19" t="s">
        <v>22328</v>
      </c>
      <c r="C9680" s="1" t="s">
        <v>22329</v>
      </c>
      <c r="D9680" s="16">
        <v>9781003287537</v>
      </c>
      <c r="E9680" s="3" t="s">
        <v>22330</v>
      </c>
      <c r="F9680" s="15" t="s">
        <v>491</v>
      </c>
      <c r="G9680" s="15">
        <v>2022</v>
      </c>
    </row>
    <row r="9681" spans="1:7" ht="30" x14ac:dyDescent="0.25">
      <c r="A9681" s="15">
        <v>9678</v>
      </c>
      <c r="B9681" s="19" t="s">
        <v>22331</v>
      </c>
      <c r="C9681" s="1" t="s">
        <v>22332</v>
      </c>
      <c r="D9681" s="16">
        <v>9780203771433</v>
      </c>
      <c r="E9681" s="3" t="s">
        <v>22333</v>
      </c>
      <c r="F9681" s="15" t="s">
        <v>491</v>
      </c>
      <c r="G9681" s="15">
        <v>2021</v>
      </c>
    </row>
    <row r="9682" spans="1:7" ht="30" x14ac:dyDescent="0.25">
      <c r="A9682" s="15">
        <v>9679</v>
      </c>
      <c r="B9682" s="19" t="s">
        <v>22334</v>
      </c>
      <c r="C9682" s="1" t="s">
        <v>22335</v>
      </c>
      <c r="D9682" s="16">
        <v>9780429297557</v>
      </c>
      <c r="E9682" s="3" t="s">
        <v>22336</v>
      </c>
      <c r="F9682" s="15" t="s">
        <v>491</v>
      </c>
      <c r="G9682" s="15">
        <v>2021</v>
      </c>
    </row>
    <row r="9683" spans="1:7" ht="30" x14ac:dyDescent="0.25">
      <c r="A9683" s="15">
        <v>9680</v>
      </c>
      <c r="B9683" s="19" t="s">
        <v>22343</v>
      </c>
      <c r="C9683" s="1" t="s">
        <v>22344</v>
      </c>
      <c r="D9683" s="16">
        <v>9781351023061</v>
      </c>
      <c r="E9683" s="3" t="s">
        <v>22345</v>
      </c>
      <c r="F9683" s="15" t="s">
        <v>491</v>
      </c>
      <c r="G9683" s="15">
        <v>2020</v>
      </c>
    </row>
    <row r="9684" spans="1:7" x14ac:dyDescent="0.25">
      <c r="A9684" s="15">
        <v>9681</v>
      </c>
      <c r="B9684" s="19" t="s">
        <v>22406</v>
      </c>
      <c r="C9684" s="1" t="s">
        <v>11665</v>
      </c>
      <c r="D9684" s="16">
        <v>9781351033664</v>
      </c>
      <c r="E9684" s="3" t="s">
        <v>22407</v>
      </c>
      <c r="F9684" s="15" t="s">
        <v>491</v>
      </c>
      <c r="G9684" s="15">
        <v>2019</v>
      </c>
    </row>
    <row r="9685" spans="1:7" ht="30" x14ac:dyDescent="0.25">
      <c r="A9685" s="15">
        <v>9682</v>
      </c>
      <c r="B9685" s="19" t="s">
        <v>22572</v>
      </c>
      <c r="C9685" s="1" t="s">
        <v>22573</v>
      </c>
      <c r="D9685" s="16">
        <v>9781351052580</v>
      </c>
      <c r="E9685" s="3" t="s">
        <v>22574</v>
      </c>
      <c r="F9685" s="15" t="s">
        <v>491</v>
      </c>
      <c r="G9685" s="15">
        <v>2019</v>
      </c>
    </row>
    <row r="9686" spans="1:7" ht="45" x14ac:dyDescent="0.25">
      <c r="A9686" s="15">
        <v>9683</v>
      </c>
      <c r="B9686" s="19" t="s">
        <v>22760</v>
      </c>
      <c r="C9686" s="1" t="s">
        <v>22761</v>
      </c>
      <c r="D9686" s="16">
        <v>9781003028338</v>
      </c>
      <c r="E9686" s="3" t="s">
        <v>22762</v>
      </c>
      <c r="F9686" s="15" t="s">
        <v>491</v>
      </c>
      <c r="G9686" s="15">
        <v>2020</v>
      </c>
    </row>
    <row r="9687" spans="1:7" ht="30" x14ac:dyDescent="0.25">
      <c r="A9687" s="15">
        <v>9684</v>
      </c>
      <c r="B9687" s="19" t="s">
        <v>22817</v>
      </c>
      <c r="C9687" s="1" t="s">
        <v>22818</v>
      </c>
      <c r="D9687" s="16">
        <v>9781003002017</v>
      </c>
      <c r="E9687" s="3" t="s">
        <v>22819</v>
      </c>
      <c r="F9687" s="15" t="s">
        <v>491</v>
      </c>
      <c r="G9687" s="15">
        <v>2021</v>
      </c>
    </row>
    <row r="9688" spans="1:7" ht="30" x14ac:dyDescent="0.25">
      <c r="A9688" s="15">
        <v>9685</v>
      </c>
      <c r="B9688" s="19" t="s">
        <v>23067</v>
      </c>
      <c r="C9688" s="1" t="s">
        <v>23068</v>
      </c>
      <c r="D9688" s="16">
        <v>9781003241973</v>
      </c>
      <c r="E9688" s="3" t="s">
        <v>23069</v>
      </c>
      <c r="F9688" s="15" t="s">
        <v>491</v>
      </c>
      <c r="G9688" s="15">
        <v>2024</v>
      </c>
    </row>
    <row r="9689" spans="1:7" ht="30" x14ac:dyDescent="0.25">
      <c r="A9689" s="15">
        <v>9686</v>
      </c>
      <c r="B9689" s="19" t="s">
        <v>23118</v>
      </c>
      <c r="C9689" s="1" t="s">
        <v>23119</v>
      </c>
      <c r="D9689" s="16">
        <v>9781003293576</v>
      </c>
      <c r="E9689" s="3" t="s">
        <v>23120</v>
      </c>
      <c r="F9689" s="15" t="s">
        <v>491</v>
      </c>
      <c r="G9689" s="15">
        <v>2023</v>
      </c>
    </row>
    <row r="9690" spans="1:7" x14ac:dyDescent="0.25">
      <c r="A9690" s="15">
        <v>9687</v>
      </c>
      <c r="B9690" s="19" t="s">
        <v>23276</v>
      </c>
      <c r="C9690" s="1" t="s">
        <v>23277</v>
      </c>
      <c r="D9690" s="16">
        <v>9781003171805</v>
      </c>
      <c r="E9690" s="3" t="s">
        <v>23278</v>
      </c>
      <c r="F9690" s="15" t="s">
        <v>491</v>
      </c>
      <c r="G9690" s="15">
        <v>2022</v>
      </c>
    </row>
    <row r="9691" spans="1:7" ht="45" x14ac:dyDescent="0.25">
      <c r="A9691" s="15">
        <v>9688</v>
      </c>
      <c r="B9691" s="19" t="s">
        <v>23362</v>
      </c>
      <c r="C9691" s="1" t="s">
        <v>23363</v>
      </c>
      <c r="D9691" s="16">
        <v>9781032621760</v>
      </c>
      <c r="E9691" s="3" t="s">
        <v>23364</v>
      </c>
      <c r="F9691" s="15" t="s">
        <v>491</v>
      </c>
      <c r="G9691" s="15">
        <v>2024</v>
      </c>
    </row>
    <row r="9692" spans="1:7" x14ac:dyDescent="0.25">
      <c r="A9692" s="15">
        <v>9689</v>
      </c>
      <c r="B9692" s="19" t="s">
        <v>23365</v>
      </c>
      <c r="C9692" s="1" t="s">
        <v>23366</v>
      </c>
      <c r="D9692" s="16">
        <v>9781003144861</v>
      </c>
      <c r="E9692" s="3" t="s">
        <v>23367</v>
      </c>
      <c r="F9692" s="15" t="s">
        <v>491</v>
      </c>
      <c r="G9692" s="15">
        <v>2023</v>
      </c>
    </row>
    <row r="9693" spans="1:7" ht="45" x14ac:dyDescent="0.25">
      <c r="A9693" s="15">
        <v>9690</v>
      </c>
      <c r="B9693" s="19" t="s">
        <v>23395</v>
      </c>
      <c r="C9693" s="1" t="s">
        <v>23396</v>
      </c>
      <c r="D9693" s="16">
        <v>9781003372233</v>
      </c>
      <c r="E9693" s="3" t="s">
        <v>23397</v>
      </c>
      <c r="F9693" s="15" t="s">
        <v>491</v>
      </c>
      <c r="G9693" s="15">
        <v>2024</v>
      </c>
    </row>
    <row r="9694" spans="1:7" ht="30" x14ac:dyDescent="0.25">
      <c r="A9694" s="15">
        <v>9691</v>
      </c>
      <c r="B9694" s="19" t="s">
        <v>23573</v>
      </c>
      <c r="C9694" s="1" t="s">
        <v>23574</v>
      </c>
      <c r="D9694" s="16">
        <v>9781003255550</v>
      </c>
      <c r="E9694" s="3" t="s">
        <v>23575</v>
      </c>
      <c r="F9694" s="15" t="s">
        <v>491</v>
      </c>
      <c r="G9694" s="15">
        <v>2023</v>
      </c>
    </row>
    <row r="9695" spans="1:7" x14ac:dyDescent="0.25">
      <c r="A9695" s="15">
        <v>9692</v>
      </c>
      <c r="B9695" s="19" t="s">
        <v>23587</v>
      </c>
      <c r="C9695" s="1" t="s">
        <v>23588</v>
      </c>
      <c r="D9695" s="16">
        <v>9781003275541</v>
      </c>
      <c r="E9695" s="3" t="s">
        <v>23589</v>
      </c>
      <c r="F9695" s="15" t="s">
        <v>491</v>
      </c>
      <c r="G9695" s="15">
        <v>2023</v>
      </c>
    </row>
    <row r="9696" spans="1:7" ht="60" x14ac:dyDescent="0.25">
      <c r="A9696" s="15">
        <v>9693</v>
      </c>
      <c r="B9696" s="19" t="s">
        <v>23596</v>
      </c>
      <c r="C9696" s="1" t="s">
        <v>11665</v>
      </c>
      <c r="D9696" s="16">
        <v>9781003169345</v>
      </c>
      <c r="E9696" s="3" t="s">
        <v>23597</v>
      </c>
      <c r="F9696" s="15" t="s">
        <v>491</v>
      </c>
      <c r="G9696" s="15">
        <v>2024</v>
      </c>
    </row>
    <row r="9697" spans="1:7" ht="30" x14ac:dyDescent="0.25">
      <c r="A9697" s="15">
        <v>9694</v>
      </c>
      <c r="B9697" s="19" t="s">
        <v>23885</v>
      </c>
      <c r="C9697" s="1" t="s">
        <v>23886</v>
      </c>
      <c r="D9697" s="16">
        <v>9781003106791</v>
      </c>
      <c r="E9697" s="3" t="s">
        <v>23887</v>
      </c>
      <c r="F9697" s="15" t="s">
        <v>491</v>
      </c>
      <c r="G9697" s="15">
        <v>2022</v>
      </c>
    </row>
    <row r="9698" spans="1:7" ht="30" x14ac:dyDescent="0.25">
      <c r="A9698" s="15">
        <v>9695</v>
      </c>
      <c r="B9698" s="19" t="s">
        <v>24008</v>
      </c>
      <c r="C9698" s="1" t="s">
        <v>24009</v>
      </c>
      <c r="D9698" s="16">
        <v>9780429423840</v>
      </c>
      <c r="E9698" s="3" t="s">
        <v>24010</v>
      </c>
      <c r="F9698" s="15" t="s">
        <v>491</v>
      </c>
      <c r="G9698" s="15">
        <v>2021</v>
      </c>
    </row>
    <row r="9699" spans="1:7" x14ac:dyDescent="0.25">
      <c r="A9699" s="15">
        <v>9696</v>
      </c>
      <c r="B9699" s="19" t="s">
        <v>24055</v>
      </c>
      <c r="C9699" s="1" t="s">
        <v>24056</v>
      </c>
      <c r="D9699" s="16">
        <v>9781003097402</v>
      </c>
      <c r="E9699" s="3" t="s">
        <v>24057</v>
      </c>
      <c r="F9699" s="15" t="s">
        <v>491</v>
      </c>
      <c r="G9699" s="15">
        <v>2022</v>
      </c>
    </row>
    <row r="9700" spans="1:7" ht="45" x14ac:dyDescent="0.25">
      <c r="A9700" s="15">
        <v>9697</v>
      </c>
      <c r="B9700" s="19" t="s">
        <v>24302</v>
      </c>
      <c r="C9700" s="1" t="s">
        <v>24303</v>
      </c>
      <c r="D9700" s="16">
        <v>9781003219491</v>
      </c>
      <c r="E9700" s="3" t="s">
        <v>24304</v>
      </c>
      <c r="F9700" s="15" t="s">
        <v>491</v>
      </c>
      <c r="G9700" s="15">
        <v>2022</v>
      </c>
    </row>
    <row r="9701" spans="1:7" ht="30" x14ac:dyDescent="0.25">
      <c r="A9701" s="15">
        <v>9698</v>
      </c>
      <c r="B9701" s="19" t="s">
        <v>24602</v>
      </c>
      <c r="C9701" s="1" t="s">
        <v>24603</v>
      </c>
      <c r="D9701" s="16">
        <v>9781003393573</v>
      </c>
      <c r="E9701" s="3" t="s">
        <v>24604</v>
      </c>
      <c r="F9701" s="15" t="s">
        <v>491</v>
      </c>
      <c r="G9701" s="15">
        <v>2023</v>
      </c>
    </row>
    <row r="9702" spans="1:7" ht="30" x14ac:dyDescent="0.25">
      <c r="A9702" s="15">
        <v>9699</v>
      </c>
      <c r="B9702" s="19" t="s">
        <v>24626</v>
      </c>
      <c r="C9702" s="1" t="s">
        <v>24627</v>
      </c>
      <c r="D9702" s="16">
        <v>9780429347221</v>
      </c>
      <c r="E9702" s="3" t="s">
        <v>24628</v>
      </c>
      <c r="F9702" s="15" t="s">
        <v>491</v>
      </c>
      <c r="G9702" s="15">
        <v>2022</v>
      </c>
    </row>
    <row r="9703" spans="1:7" x14ac:dyDescent="0.25">
      <c r="A9703" s="15">
        <v>9700</v>
      </c>
      <c r="B9703" s="19" t="s">
        <v>24690</v>
      </c>
      <c r="C9703" s="1" t="s">
        <v>10817</v>
      </c>
      <c r="D9703" s="16">
        <v>9781003321095</v>
      </c>
      <c r="E9703" s="3" t="s">
        <v>24691</v>
      </c>
      <c r="F9703" s="15" t="s">
        <v>491</v>
      </c>
      <c r="G9703" s="15">
        <v>2023</v>
      </c>
    </row>
    <row r="9704" spans="1:7" ht="30" x14ac:dyDescent="0.25">
      <c r="A9704" s="15">
        <v>9701</v>
      </c>
      <c r="B9704" s="19" t="s">
        <v>24713</v>
      </c>
      <c r="C9704" s="1" t="s">
        <v>24714</v>
      </c>
      <c r="D9704" s="16">
        <v>9781003081227</v>
      </c>
      <c r="E9704" s="3" t="s">
        <v>24715</v>
      </c>
      <c r="F9704" s="15" t="s">
        <v>491</v>
      </c>
      <c r="G9704" s="15">
        <v>2022</v>
      </c>
    </row>
    <row r="9705" spans="1:7" x14ac:dyDescent="0.25">
      <c r="A9705" s="15">
        <v>9702</v>
      </c>
      <c r="B9705" s="19" t="s">
        <v>24740</v>
      </c>
      <c r="C9705" s="1" t="s">
        <v>24741</v>
      </c>
      <c r="D9705" s="16">
        <v>9780429283949</v>
      </c>
      <c r="E9705" s="3" t="s">
        <v>24742</v>
      </c>
      <c r="F9705" s="15" t="s">
        <v>491</v>
      </c>
      <c r="G9705" s="15">
        <v>2019</v>
      </c>
    </row>
    <row r="9706" spans="1:7" ht="30" x14ac:dyDescent="0.25">
      <c r="A9706" s="15">
        <v>9703</v>
      </c>
      <c r="B9706" s="19" t="s">
        <v>24743</v>
      </c>
      <c r="C9706" s="1" t="s">
        <v>24744</v>
      </c>
      <c r="D9706" s="16">
        <v>9781003049852</v>
      </c>
      <c r="E9706" s="3" t="s">
        <v>24745</v>
      </c>
      <c r="F9706" s="15" t="s">
        <v>491</v>
      </c>
      <c r="G9706" s="15">
        <v>2020</v>
      </c>
    </row>
    <row r="9707" spans="1:7" ht="30" x14ac:dyDescent="0.25">
      <c r="A9707" s="15">
        <v>9704</v>
      </c>
      <c r="B9707" s="19" t="s">
        <v>24743</v>
      </c>
      <c r="C9707" s="1" t="s">
        <v>24744</v>
      </c>
      <c r="D9707" s="16">
        <v>9781003049869</v>
      </c>
      <c r="E9707" s="3" t="s">
        <v>24746</v>
      </c>
      <c r="F9707" s="15" t="s">
        <v>491</v>
      </c>
      <c r="G9707" s="15">
        <v>2020</v>
      </c>
    </row>
    <row r="9708" spans="1:7" ht="30" x14ac:dyDescent="0.25">
      <c r="A9708" s="15">
        <v>9705</v>
      </c>
      <c r="B9708" s="19" t="s">
        <v>24823</v>
      </c>
      <c r="C9708" s="1" t="s">
        <v>24824</v>
      </c>
      <c r="D9708" s="16">
        <v>9781003287919</v>
      </c>
      <c r="E9708" s="3" t="s">
        <v>24825</v>
      </c>
      <c r="F9708" s="15" t="s">
        <v>491</v>
      </c>
      <c r="G9708" s="15">
        <v>2023</v>
      </c>
    </row>
    <row r="9709" spans="1:7" x14ac:dyDescent="0.25">
      <c r="A9709" s="15">
        <v>9706</v>
      </c>
      <c r="B9709" s="19" t="s">
        <v>25005</v>
      </c>
      <c r="C9709" s="1" t="s">
        <v>25006</v>
      </c>
      <c r="D9709" s="16">
        <v>9781003155379</v>
      </c>
      <c r="E9709" s="3" t="s">
        <v>25007</v>
      </c>
      <c r="F9709" s="15" t="s">
        <v>491</v>
      </c>
      <c r="G9709" s="15">
        <v>2022</v>
      </c>
    </row>
    <row r="9710" spans="1:7" ht="30" x14ac:dyDescent="0.25">
      <c r="A9710" s="15">
        <v>9707</v>
      </c>
      <c r="B9710" s="19" t="s">
        <v>25475</v>
      </c>
      <c r="C9710" s="1" t="s">
        <v>25476</v>
      </c>
      <c r="D9710" s="16">
        <v>9781003175278</v>
      </c>
      <c r="E9710" s="3" t="s">
        <v>25477</v>
      </c>
      <c r="F9710" s="15" t="s">
        <v>491</v>
      </c>
      <c r="G9710" s="15">
        <v>2023</v>
      </c>
    </row>
    <row r="9711" spans="1:7" x14ac:dyDescent="0.25">
      <c r="A9711" s="15">
        <v>9708</v>
      </c>
      <c r="B9711" s="19" t="s">
        <v>25483</v>
      </c>
      <c r="C9711" s="1" t="s">
        <v>958</v>
      </c>
      <c r="D9711" s="16">
        <v>9781003265467</v>
      </c>
      <c r="E9711" s="3" t="s">
        <v>25484</v>
      </c>
      <c r="F9711" s="15" t="s">
        <v>491</v>
      </c>
      <c r="G9711" s="15">
        <v>2022</v>
      </c>
    </row>
    <row r="9712" spans="1:7" ht="30" x14ac:dyDescent="0.25">
      <c r="A9712" s="15">
        <v>9709</v>
      </c>
      <c r="B9712" s="19" t="s">
        <v>25502</v>
      </c>
      <c r="C9712" s="1" t="s">
        <v>22818</v>
      </c>
      <c r="D9712" s="16">
        <v>9781003263289</v>
      </c>
      <c r="E9712" s="3" t="s">
        <v>25503</v>
      </c>
      <c r="F9712" s="15" t="s">
        <v>491</v>
      </c>
      <c r="G9712" s="15">
        <v>2023</v>
      </c>
    </row>
    <row r="9713" spans="1:7" x14ac:dyDescent="0.25">
      <c r="A9713" s="15">
        <v>9710</v>
      </c>
      <c r="B9713" s="19" t="s">
        <v>25507</v>
      </c>
      <c r="C9713" s="1" t="s">
        <v>25508</v>
      </c>
      <c r="D9713" s="16">
        <v>9781315105147</v>
      </c>
      <c r="E9713" s="3" t="s">
        <v>25509</v>
      </c>
      <c r="F9713" s="15" t="s">
        <v>491</v>
      </c>
      <c r="G9713" s="15">
        <v>2023</v>
      </c>
    </row>
    <row r="9714" spans="1:7" x14ac:dyDescent="0.25">
      <c r="A9714" s="15">
        <v>9711</v>
      </c>
      <c r="B9714" s="19" t="s">
        <v>25676</v>
      </c>
      <c r="C9714" s="1" t="s">
        <v>25677</v>
      </c>
      <c r="D9714" s="16">
        <v>9781351018869</v>
      </c>
      <c r="E9714" s="3" t="s">
        <v>25678</v>
      </c>
      <c r="F9714" s="15" t="s">
        <v>491</v>
      </c>
      <c r="G9714" s="15">
        <v>2020</v>
      </c>
    </row>
    <row r="9715" spans="1:7" ht="30" x14ac:dyDescent="0.25">
      <c r="A9715" s="15">
        <v>9712</v>
      </c>
      <c r="B9715" s="19" t="s">
        <v>25826</v>
      </c>
      <c r="C9715" s="1" t="s">
        <v>25827</v>
      </c>
      <c r="D9715" s="16">
        <v>9781003181088</v>
      </c>
      <c r="E9715" s="3" t="s">
        <v>25828</v>
      </c>
      <c r="F9715" s="15" t="s">
        <v>491</v>
      </c>
      <c r="G9715" s="15">
        <v>2023</v>
      </c>
    </row>
    <row r="9716" spans="1:7" ht="30" x14ac:dyDescent="0.25">
      <c r="A9716" s="15">
        <v>9713</v>
      </c>
      <c r="B9716" s="19" t="s">
        <v>25949</v>
      </c>
      <c r="C9716" s="1" t="s">
        <v>25950</v>
      </c>
      <c r="D9716" s="16">
        <v>9781003150930</v>
      </c>
      <c r="E9716" s="3" t="s">
        <v>25951</v>
      </c>
      <c r="F9716" s="15" t="s">
        <v>491</v>
      </c>
      <c r="G9716" s="15">
        <v>2023</v>
      </c>
    </row>
    <row r="9717" spans="1:7" x14ac:dyDescent="0.25">
      <c r="A9717" s="15">
        <v>9714</v>
      </c>
      <c r="B9717" s="19" t="s">
        <v>26191</v>
      </c>
      <c r="C9717" s="1" t="s">
        <v>26192</v>
      </c>
      <c r="D9717" s="16">
        <v>9781003357452</v>
      </c>
      <c r="E9717" s="3" t="s">
        <v>26193</v>
      </c>
      <c r="F9717" s="15" t="s">
        <v>491</v>
      </c>
      <c r="G9717" s="15">
        <v>2024</v>
      </c>
    </row>
    <row r="9718" spans="1:7" ht="45" x14ac:dyDescent="0.25">
      <c r="A9718" s="15">
        <v>9715</v>
      </c>
      <c r="B9718" s="19" t="s">
        <v>26219</v>
      </c>
      <c r="C9718" s="1" t="s">
        <v>26220</v>
      </c>
      <c r="D9718" s="16">
        <v>9780367823467</v>
      </c>
      <c r="E9718" s="3" t="s">
        <v>26221</v>
      </c>
      <c r="F9718" s="15" t="s">
        <v>491</v>
      </c>
      <c r="G9718" s="15">
        <v>2023</v>
      </c>
    </row>
    <row r="9719" spans="1:7" ht="45" x14ac:dyDescent="0.25">
      <c r="A9719" s="15">
        <v>9716</v>
      </c>
      <c r="B9719" s="19" t="s">
        <v>26269</v>
      </c>
      <c r="C9719" s="1" t="s">
        <v>26270</v>
      </c>
      <c r="D9719" s="16">
        <v>9781315228914</v>
      </c>
      <c r="E9719" s="3" t="s">
        <v>26271</v>
      </c>
      <c r="F9719" s="15" t="s">
        <v>491</v>
      </c>
      <c r="G9719" s="15">
        <v>2019</v>
      </c>
    </row>
    <row r="9720" spans="1:7" x14ac:dyDescent="0.25">
      <c r="A9720" s="15">
        <v>9717</v>
      </c>
      <c r="B9720" s="19" t="s">
        <v>26272</v>
      </c>
      <c r="C9720" s="1" t="s">
        <v>26273</v>
      </c>
      <c r="D9720" s="16">
        <v>9781003206750</v>
      </c>
      <c r="E9720" s="3" t="s">
        <v>26274</v>
      </c>
      <c r="F9720" s="15" t="s">
        <v>491</v>
      </c>
      <c r="G9720" s="15">
        <v>2023</v>
      </c>
    </row>
    <row r="9721" spans="1:7" ht="30" x14ac:dyDescent="0.25">
      <c r="A9721" s="15">
        <v>9718</v>
      </c>
      <c r="B9721" s="19" t="s">
        <v>26304</v>
      </c>
      <c r="C9721" s="1" t="s">
        <v>26305</v>
      </c>
      <c r="D9721" s="16">
        <v>9780429343292</v>
      </c>
      <c r="E9721" s="3" t="s">
        <v>26306</v>
      </c>
      <c r="F9721" s="15" t="s">
        <v>491</v>
      </c>
      <c r="G9721" s="15">
        <v>2021</v>
      </c>
    </row>
    <row r="9722" spans="1:7" ht="30" x14ac:dyDescent="0.25">
      <c r="A9722" s="15">
        <v>9719</v>
      </c>
      <c r="B9722" s="19" t="s">
        <v>26307</v>
      </c>
      <c r="C9722" s="1" t="s">
        <v>26308</v>
      </c>
      <c r="D9722" s="16">
        <v>9781003128199</v>
      </c>
      <c r="E9722" s="3" t="s">
        <v>26309</v>
      </c>
      <c r="F9722" s="15" t="s">
        <v>491</v>
      </c>
      <c r="G9722" s="15">
        <v>2021</v>
      </c>
    </row>
    <row r="9723" spans="1:7" x14ac:dyDescent="0.25">
      <c r="A9723" s="15">
        <v>9720</v>
      </c>
      <c r="B9723" s="19" t="s">
        <v>26310</v>
      </c>
      <c r="C9723" s="1" t="s">
        <v>7156</v>
      </c>
      <c r="D9723" s="16">
        <v>9780429053283</v>
      </c>
      <c r="E9723" s="3" t="s">
        <v>26311</v>
      </c>
      <c r="F9723" s="15" t="s">
        <v>491</v>
      </c>
      <c r="G9723" s="15">
        <v>2020</v>
      </c>
    </row>
    <row r="9724" spans="1:7" ht="30" x14ac:dyDescent="0.25">
      <c r="A9724" s="15">
        <v>9721</v>
      </c>
      <c r="B9724" s="19" t="s">
        <v>26427</v>
      </c>
      <c r="C9724" s="1" t="s">
        <v>26428</v>
      </c>
      <c r="D9724" s="16">
        <v>9781003091486</v>
      </c>
      <c r="E9724" s="3" t="s">
        <v>26429</v>
      </c>
      <c r="F9724" s="15" t="s">
        <v>491</v>
      </c>
      <c r="G9724" s="15">
        <v>2022</v>
      </c>
    </row>
    <row r="9725" spans="1:7" x14ac:dyDescent="0.25">
      <c r="A9725" s="15">
        <v>9722</v>
      </c>
      <c r="B9725" s="19" t="s">
        <v>26611</v>
      </c>
      <c r="C9725" s="1" t="s">
        <v>26612</v>
      </c>
      <c r="D9725" s="16">
        <v>9780429265969</v>
      </c>
      <c r="E9725" s="3" t="s">
        <v>26613</v>
      </c>
      <c r="F9725" s="15" t="s">
        <v>491</v>
      </c>
      <c r="G9725" s="15">
        <v>2019</v>
      </c>
    </row>
    <row r="9726" spans="1:7" x14ac:dyDescent="0.25">
      <c r="A9726" s="15">
        <v>9723</v>
      </c>
      <c r="B9726" s="19" t="s">
        <v>26611</v>
      </c>
      <c r="C9726" s="1" t="s">
        <v>26612</v>
      </c>
      <c r="D9726" s="16">
        <v>9780429265426</v>
      </c>
      <c r="E9726" s="3" t="s">
        <v>26614</v>
      </c>
      <c r="F9726" s="15" t="s">
        <v>491</v>
      </c>
      <c r="G9726" s="15">
        <v>2019</v>
      </c>
    </row>
    <row r="9727" spans="1:7" x14ac:dyDescent="0.25">
      <c r="A9727" s="15">
        <v>9724</v>
      </c>
      <c r="B9727" s="19" t="s">
        <v>26645</v>
      </c>
      <c r="C9727" s="1" t="s">
        <v>26646</v>
      </c>
      <c r="D9727" s="16">
        <v>9781003442431</v>
      </c>
      <c r="E9727" s="3" t="s">
        <v>26647</v>
      </c>
      <c r="F9727" s="15" t="s">
        <v>491</v>
      </c>
      <c r="G9727" s="15">
        <v>2024</v>
      </c>
    </row>
    <row r="9728" spans="1:7" x14ac:dyDescent="0.25">
      <c r="A9728" s="15">
        <v>9725</v>
      </c>
      <c r="B9728" s="19" t="s">
        <v>26708</v>
      </c>
      <c r="C9728" s="1" t="s">
        <v>26709</v>
      </c>
      <c r="D9728" s="16">
        <v>9780429260049</v>
      </c>
      <c r="E9728" s="3" t="s">
        <v>26710</v>
      </c>
      <c r="F9728" s="15" t="s">
        <v>491</v>
      </c>
      <c r="G9728" s="15">
        <v>2020</v>
      </c>
    </row>
    <row r="9729" spans="1:7" ht="30" x14ac:dyDescent="0.25">
      <c r="A9729" s="15">
        <v>9726</v>
      </c>
      <c r="B9729" s="19" t="s">
        <v>27253</v>
      </c>
      <c r="C9729" s="1" t="s">
        <v>27254</v>
      </c>
      <c r="D9729" s="16">
        <v>9781003308133</v>
      </c>
      <c r="E9729" s="3" t="s">
        <v>27255</v>
      </c>
      <c r="F9729" s="15" t="s">
        <v>491</v>
      </c>
      <c r="G9729" s="15">
        <v>2024</v>
      </c>
    </row>
    <row r="9730" spans="1:7" x14ac:dyDescent="0.25">
      <c r="A9730" s="15">
        <v>9727</v>
      </c>
      <c r="B9730" s="19" t="s">
        <v>27384</v>
      </c>
      <c r="C9730" s="1" t="s">
        <v>27385</v>
      </c>
      <c r="D9730" s="16">
        <v>9781003202431</v>
      </c>
      <c r="E9730" s="3" t="s">
        <v>27386</v>
      </c>
      <c r="F9730" s="15" t="s">
        <v>491</v>
      </c>
      <c r="G9730" s="15">
        <v>2023</v>
      </c>
    </row>
    <row r="9731" spans="1:7" ht="30" x14ac:dyDescent="0.25">
      <c r="A9731" s="15">
        <v>9728</v>
      </c>
      <c r="B9731" s="19" t="s">
        <v>27463</v>
      </c>
      <c r="C9731" s="1" t="s">
        <v>27464</v>
      </c>
      <c r="D9731" s="16">
        <v>9781003462231</v>
      </c>
      <c r="E9731" s="3" t="s">
        <v>27465</v>
      </c>
      <c r="F9731" s="15" t="s">
        <v>491</v>
      </c>
      <c r="G9731" s="15">
        <v>2024</v>
      </c>
    </row>
    <row r="9732" spans="1:7" x14ac:dyDescent="0.25">
      <c r="A9732" s="15">
        <v>9729</v>
      </c>
      <c r="B9732" s="19" t="s">
        <v>27509</v>
      </c>
      <c r="C9732" s="1" t="s">
        <v>21925</v>
      </c>
      <c r="D9732" s="16">
        <v>9781003437116</v>
      </c>
      <c r="E9732" s="3" t="s">
        <v>27510</v>
      </c>
      <c r="F9732" s="15" t="s">
        <v>491</v>
      </c>
      <c r="G9732" s="15">
        <v>2024</v>
      </c>
    </row>
    <row r="9733" spans="1:7" ht="30" x14ac:dyDescent="0.25">
      <c r="A9733" s="15">
        <v>9730</v>
      </c>
      <c r="B9733" s="19" t="s">
        <v>27534</v>
      </c>
      <c r="C9733" s="1" t="s">
        <v>27535</v>
      </c>
      <c r="D9733" s="16">
        <v>9781003200260</v>
      </c>
      <c r="E9733" s="3" t="s">
        <v>27536</v>
      </c>
      <c r="F9733" s="15" t="s">
        <v>491</v>
      </c>
      <c r="G9733" s="15">
        <v>2022</v>
      </c>
    </row>
    <row r="9734" spans="1:7" x14ac:dyDescent="0.25">
      <c r="A9734" s="15">
        <v>9731</v>
      </c>
      <c r="B9734" s="19" t="s">
        <v>27646</v>
      </c>
      <c r="C9734" s="1" t="s">
        <v>27647</v>
      </c>
      <c r="D9734" s="16">
        <v>9781003216070</v>
      </c>
      <c r="E9734" s="3" t="s">
        <v>27648</v>
      </c>
      <c r="F9734" s="15" t="s">
        <v>491</v>
      </c>
      <c r="G9734" s="15">
        <v>2022</v>
      </c>
    </row>
    <row r="9735" spans="1:7" ht="30" x14ac:dyDescent="0.25">
      <c r="A9735" s="15">
        <v>9732</v>
      </c>
      <c r="B9735" s="19" t="s">
        <v>27655</v>
      </c>
      <c r="C9735" s="1" t="s">
        <v>27656</v>
      </c>
      <c r="D9735" s="16">
        <v>9781003102328</v>
      </c>
      <c r="E9735" s="3" t="s">
        <v>27657</v>
      </c>
      <c r="F9735" s="15" t="s">
        <v>491</v>
      </c>
      <c r="G9735" s="15">
        <v>2021</v>
      </c>
    </row>
    <row r="9736" spans="1:7" ht="30" x14ac:dyDescent="0.25">
      <c r="A9736" s="15">
        <v>9733</v>
      </c>
      <c r="B9736" s="19" t="s">
        <v>27679</v>
      </c>
      <c r="C9736" s="1" t="s">
        <v>10817</v>
      </c>
      <c r="D9736" s="16">
        <v>9781003409977</v>
      </c>
      <c r="E9736" s="3" t="s">
        <v>27680</v>
      </c>
      <c r="F9736" s="15" t="s">
        <v>491</v>
      </c>
      <c r="G9736" s="15">
        <v>2024</v>
      </c>
    </row>
    <row r="9737" spans="1:7" x14ac:dyDescent="0.25">
      <c r="A9737" s="15">
        <v>9734</v>
      </c>
      <c r="B9737" s="19" t="s">
        <v>27684</v>
      </c>
      <c r="C9737" s="1" t="s">
        <v>10817</v>
      </c>
      <c r="D9737" s="16">
        <v>9781003354338</v>
      </c>
      <c r="E9737" s="3" t="s">
        <v>27685</v>
      </c>
      <c r="F9737" s="15" t="s">
        <v>491</v>
      </c>
      <c r="G9737" s="15">
        <v>2023</v>
      </c>
    </row>
    <row r="9738" spans="1:7" ht="30" x14ac:dyDescent="0.25">
      <c r="A9738" s="15">
        <v>9735</v>
      </c>
      <c r="B9738" s="19" t="s">
        <v>27689</v>
      </c>
      <c r="C9738" s="1" t="s">
        <v>2483</v>
      </c>
      <c r="D9738" s="16">
        <v>9781003216582</v>
      </c>
      <c r="E9738" s="3" t="s">
        <v>27690</v>
      </c>
      <c r="F9738" s="15" t="s">
        <v>491</v>
      </c>
      <c r="G9738" s="15">
        <v>2021</v>
      </c>
    </row>
    <row r="9739" spans="1:7" ht="30" x14ac:dyDescent="0.25">
      <c r="A9739" s="15">
        <v>9736</v>
      </c>
      <c r="B9739" s="19" t="s">
        <v>27691</v>
      </c>
      <c r="C9739" s="1" t="s">
        <v>2483</v>
      </c>
      <c r="D9739" s="16">
        <v>9781003216599</v>
      </c>
      <c r="E9739" s="3" t="s">
        <v>27692</v>
      </c>
      <c r="F9739" s="15" t="s">
        <v>491</v>
      </c>
      <c r="G9739" s="15">
        <v>2021</v>
      </c>
    </row>
    <row r="9740" spans="1:7" ht="30" x14ac:dyDescent="0.25">
      <c r="A9740" s="15">
        <v>9737</v>
      </c>
      <c r="B9740" s="19" t="s">
        <v>27912</v>
      </c>
      <c r="C9740" s="1" t="s">
        <v>27913</v>
      </c>
      <c r="D9740" s="16">
        <v>9781003328032</v>
      </c>
      <c r="E9740" s="3" t="s">
        <v>27914</v>
      </c>
      <c r="F9740" s="15" t="s">
        <v>491</v>
      </c>
      <c r="G9740" s="15">
        <v>2023</v>
      </c>
    </row>
    <row r="9741" spans="1:7" ht="30" x14ac:dyDescent="0.25">
      <c r="A9741" s="15">
        <v>9738</v>
      </c>
      <c r="B9741" s="19" t="s">
        <v>27939</v>
      </c>
      <c r="C9741" s="1" t="s">
        <v>27940</v>
      </c>
      <c r="D9741" s="16">
        <v>9780367335786</v>
      </c>
      <c r="E9741" s="3" t="s">
        <v>27941</v>
      </c>
      <c r="F9741" s="15" t="s">
        <v>491</v>
      </c>
      <c r="G9741" s="15">
        <v>2020</v>
      </c>
    </row>
    <row r="9742" spans="1:7" ht="105" x14ac:dyDescent="0.25">
      <c r="A9742" s="15">
        <v>9739</v>
      </c>
      <c r="B9742" s="19" t="s">
        <v>27961</v>
      </c>
      <c r="C9742" s="1" t="s">
        <v>27962</v>
      </c>
      <c r="D9742" s="16">
        <v>9781003170365</v>
      </c>
      <c r="E9742" s="3" t="s">
        <v>27963</v>
      </c>
      <c r="F9742" s="15" t="s">
        <v>491</v>
      </c>
      <c r="G9742" s="15">
        <v>2021</v>
      </c>
    </row>
    <row r="9743" spans="1:7" ht="30" x14ac:dyDescent="0.25">
      <c r="A9743" s="15">
        <v>9740</v>
      </c>
      <c r="B9743" s="19" t="s">
        <v>28027</v>
      </c>
      <c r="C9743" s="1" t="s">
        <v>28028</v>
      </c>
      <c r="D9743" s="16">
        <v>9780429294402</v>
      </c>
      <c r="E9743" s="3" t="s">
        <v>28029</v>
      </c>
      <c r="F9743" s="15" t="s">
        <v>491</v>
      </c>
      <c r="G9743" s="15">
        <v>2020</v>
      </c>
    </row>
    <row r="9744" spans="1:7" x14ac:dyDescent="0.25">
      <c r="A9744" s="15">
        <v>9741</v>
      </c>
      <c r="B9744" s="19" t="s">
        <v>28058</v>
      </c>
      <c r="C9744" s="1" t="s">
        <v>28059</v>
      </c>
      <c r="D9744" s="16">
        <v>9781351210324</v>
      </c>
      <c r="E9744" s="3" t="s">
        <v>28060</v>
      </c>
      <c r="F9744" s="15" t="s">
        <v>491</v>
      </c>
      <c r="G9744" s="15">
        <v>2019</v>
      </c>
    </row>
    <row r="9745" spans="1:7" ht="30" x14ac:dyDescent="0.25">
      <c r="A9745" s="15">
        <v>9742</v>
      </c>
      <c r="B9745" s="19" t="s">
        <v>28163</v>
      </c>
      <c r="C9745" s="1" t="s">
        <v>28164</v>
      </c>
      <c r="D9745" s="16">
        <v>9781315226194</v>
      </c>
      <c r="E9745" s="3" t="s">
        <v>28165</v>
      </c>
      <c r="F9745" s="15" t="s">
        <v>491</v>
      </c>
      <c r="G9745" s="15">
        <v>2019</v>
      </c>
    </row>
    <row r="9746" spans="1:7" ht="30" x14ac:dyDescent="0.25">
      <c r="A9746" s="15">
        <v>9743</v>
      </c>
      <c r="B9746" s="19" t="s">
        <v>28457</v>
      </c>
      <c r="C9746" s="1" t="s">
        <v>28458</v>
      </c>
      <c r="D9746" s="16">
        <v>9780429345432</v>
      </c>
      <c r="E9746" s="3" t="s">
        <v>28459</v>
      </c>
      <c r="F9746" s="15" t="s">
        <v>491</v>
      </c>
      <c r="G9746" s="15">
        <v>2022</v>
      </c>
    </row>
    <row r="9747" spans="1:7" x14ac:dyDescent="0.25">
      <c r="A9747" s="15">
        <v>9744</v>
      </c>
      <c r="B9747" s="19" t="s">
        <v>28622</v>
      </c>
      <c r="C9747" s="1" t="s">
        <v>10817</v>
      </c>
      <c r="D9747" s="16">
        <v>9781003342366</v>
      </c>
      <c r="E9747" s="3" t="s">
        <v>28623</v>
      </c>
      <c r="F9747" s="15" t="s">
        <v>491</v>
      </c>
      <c r="G9747" s="15">
        <v>2023</v>
      </c>
    </row>
    <row r="9748" spans="1:7" ht="45" x14ac:dyDescent="0.25">
      <c r="A9748" s="15">
        <v>9745</v>
      </c>
      <c r="B9748" s="19" t="s">
        <v>28676</v>
      </c>
      <c r="C9748" s="1" t="s">
        <v>28677</v>
      </c>
      <c r="D9748" s="16">
        <v>9781003096825</v>
      </c>
      <c r="E9748" s="3" t="s">
        <v>28678</v>
      </c>
      <c r="F9748" s="15" t="s">
        <v>491</v>
      </c>
      <c r="G9748" s="15">
        <v>2022</v>
      </c>
    </row>
    <row r="9749" spans="1:7" ht="30" x14ac:dyDescent="0.25">
      <c r="A9749" s="15">
        <v>9746</v>
      </c>
      <c r="B9749" s="19" t="s">
        <v>29222</v>
      </c>
      <c r="C9749" s="1" t="s">
        <v>29223</v>
      </c>
      <c r="D9749" s="16">
        <v>9781003185680</v>
      </c>
      <c r="E9749" s="3" t="s">
        <v>29224</v>
      </c>
      <c r="F9749" s="15" t="s">
        <v>491</v>
      </c>
      <c r="G9749" s="15">
        <v>2023</v>
      </c>
    </row>
    <row r="9750" spans="1:7" x14ac:dyDescent="0.25">
      <c r="A9750" s="15">
        <v>9747</v>
      </c>
      <c r="B9750" s="19" t="s">
        <v>29225</v>
      </c>
      <c r="C9750" s="1" t="s">
        <v>29226</v>
      </c>
      <c r="D9750" s="16">
        <v>9781315162294</v>
      </c>
      <c r="E9750" s="3" t="s">
        <v>29227</v>
      </c>
      <c r="F9750" s="15" t="s">
        <v>491</v>
      </c>
      <c r="G9750" s="15">
        <v>2020</v>
      </c>
    </row>
    <row r="9751" spans="1:7" x14ac:dyDescent="0.25">
      <c r="A9751" s="15">
        <v>9748</v>
      </c>
      <c r="B9751" s="19" t="s">
        <v>29228</v>
      </c>
      <c r="C9751" s="1" t="s">
        <v>29229</v>
      </c>
      <c r="D9751" s="16">
        <v>9781003188476</v>
      </c>
      <c r="E9751" s="3" t="s">
        <v>29230</v>
      </c>
      <c r="F9751" s="15" t="s">
        <v>491</v>
      </c>
      <c r="G9751" s="15">
        <v>2021</v>
      </c>
    </row>
    <row r="9752" spans="1:7" ht="30" x14ac:dyDescent="0.25">
      <c r="A9752" s="15">
        <v>9749</v>
      </c>
      <c r="B9752" s="19" t="s">
        <v>29231</v>
      </c>
      <c r="C9752" s="1" t="s">
        <v>29232</v>
      </c>
      <c r="D9752" s="16">
        <v>9781003268499</v>
      </c>
      <c r="E9752" s="3" t="s">
        <v>29233</v>
      </c>
      <c r="F9752" s="15" t="s">
        <v>491</v>
      </c>
      <c r="G9752" s="15">
        <v>2022</v>
      </c>
    </row>
    <row r="9753" spans="1:7" ht="30" x14ac:dyDescent="0.25">
      <c r="A9753" s="15">
        <v>9750</v>
      </c>
      <c r="B9753" s="19" t="s">
        <v>29258</v>
      </c>
      <c r="C9753" s="1" t="s">
        <v>29259</v>
      </c>
      <c r="D9753" s="16">
        <v>9780429491474</v>
      </c>
      <c r="E9753" s="3" t="s">
        <v>29260</v>
      </c>
      <c r="F9753" s="15" t="s">
        <v>491</v>
      </c>
      <c r="G9753" s="15">
        <v>2019</v>
      </c>
    </row>
    <row r="9754" spans="1:7" ht="30" x14ac:dyDescent="0.25">
      <c r="A9754" s="15">
        <v>9751</v>
      </c>
      <c r="B9754" s="19" t="s">
        <v>29307</v>
      </c>
      <c r="C9754" s="1" t="s">
        <v>10883</v>
      </c>
      <c r="D9754" s="16">
        <v>9781003090021</v>
      </c>
      <c r="E9754" s="3" t="s">
        <v>29308</v>
      </c>
      <c r="F9754" s="15" t="s">
        <v>491</v>
      </c>
      <c r="G9754" s="15">
        <v>2021</v>
      </c>
    </row>
    <row r="9755" spans="1:7" ht="30" x14ac:dyDescent="0.25">
      <c r="A9755" s="15">
        <v>9752</v>
      </c>
      <c r="B9755" s="19" t="s">
        <v>29312</v>
      </c>
      <c r="C9755" s="1" t="s">
        <v>29313</v>
      </c>
      <c r="D9755" s="16">
        <v>9781003204046</v>
      </c>
      <c r="E9755" s="3" t="s">
        <v>29314</v>
      </c>
      <c r="F9755" s="15" t="s">
        <v>491</v>
      </c>
      <c r="G9755" s="15">
        <v>2024</v>
      </c>
    </row>
    <row r="9756" spans="1:7" x14ac:dyDescent="0.25">
      <c r="A9756" s="15">
        <v>9753</v>
      </c>
      <c r="B9756" s="19" t="s">
        <v>29360</v>
      </c>
      <c r="C9756" s="1" t="s">
        <v>29361</v>
      </c>
      <c r="D9756" s="16">
        <v>9780429024993</v>
      </c>
      <c r="E9756" s="3" t="s">
        <v>29362</v>
      </c>
      <c r="F9756" s="15" t="s">
        <v>491</v>
      </c>
      <c r="G9756" s="15">
        <v>2021</v>
      </c>
    </row>
    <row r="9757" spans="1:7" ht="30" x14ac:dyDescent="0.25">
      <c r="A9757" s="15">
        <v>9754</v>
      </c>
      <c r="B9757" s="19" t="s">
        <v>29372</v>
      </c>
      <c r="C9757" s="1" t="s">
        <v>29373</v>
      </c>
      <c r="D9757" s="16">
        <v>9781003428565</v>
      </c>
      <c r="E9757" s="3" t="s">
        <v>29374</v>
      </c>
      <c r="F9757" s="15" t="s">
        <v>491</v>
      </c>
      <c r="G9757" s="15">
        <v>2024</v>
      </c>
    </row>
    <row r="9758" spans="1:7" ht="30" x14ac:dyDescent="0.25">
      <c r="A9758" s="15">
        <v>9755</v>
      </c>
      <c r="B9758" s="19" t="s">
        <v>29442</v>
      </c>
      <c r="C9758" s="1" t="s">
        <v>29443</v>
      </c>
      <c r="D9758" s="16">
        <v>9780429288579</v>
      </c>
      <c r="E9758" s="3" t="s">
        <v>29444</v>
      </c>
      <c r="F9758" s="15" t="s">
        <v>491</v>
      </c>
      <c r="G9758" s="15">
        <v>2022</v>
      </c>
    </row>
    <row r="9759" spans="1:7" ht="30" x14ac:dyDescent="0.25">
      <c r="A9759" s="15">
        <v>9756</v>
      </c>
      <c r="B9759" s="19" t="s">
        <v>29508</v>
      </c>
      <c r="C9759" s="1" t="s">
        <v>29509</v>
      </c>
      <c r="D9759" s="16">
        <v>9780429263668</v>
      </c>
      <c r="E9759" s="3" t="s">
        <v>29510</v>
      </c>
      <c r="F9759" s="15" t="s">
        <v>491</v>
      </c>
      <c r="G9759" s="15">
        <v>2020</v>
      </c>
    </row>
    <row r="9760" spans="1:7" x14ac:dyDescent="0.25">
      <c r="A9760" s="15">
        <v>9757</v>
      </c>
      <c r="B9760" s="19" t="s">
        <v>29517</v>
      </c>
      <c r="C9760" s="1" t="s">
        <v>29518</v>
      </c>
      <c r="D9760" s="16">
        <v>9780429434990</v>
      </c>
      <c r="E9760" s="3" t="s">
        <v>29519</v>
      </c>
      <c r="F9760" s="15" t="s">
        <v>491</v>
      </c>
      <c r="G9760" s="15">
        <v>2020</v>
      </c>
    </row>
    <row r="9761" spans="1:7" x14ac:dyDescent="0.25">
      <c r="A9761" s="15">
        <v>9758</v>
      </c>
      <c r="B9761" s="19" t="s">
        <v>29520</v>
      </c>
      <c r="C9761" s="1" t="s">
        <v>29521</v>
      </c>
      <c r="D9761" s="16">
        <v>9780429328039</v>
      </c>
      <c r="E9761" s="3" t="s">
        <v>29522</v>
      </c>
      <c r="F9761" s="15" t="s">
        <v>491</v>
      </c>
      <c r="G9761" s="15">
        <v>2021</v>
      </c>
    </row>
    <row r="9762" spans="1:7" ht="30" x14ac:dyDescent="0.25">
      <c r="A9762" s="15">
        <v>9759</v>
      </c>
      <c r="B9762" s="19" t="s">
        <v>29557</v>
      </c>
      <c r="C9762" s="1" t="s">
        <v>29558</v>
      </c>
      <c r="D9762" s="16">
        <v>9781003360469</v>
      </c>
      <c r="E9762" s="3" t="s">
        <v>29559</v>
      </c>
      <c r="F9762" s="15" t="s">
        <v>491</v>
      </c>
      <c r="G9762" s="15">
        <v>2024</v>
      </c>
    </row>
    <row r="9763" spans="1:7" ht="30" x14ac:dyDescent="0.25">
      <c r="A9763" s="15">
        <v>9760</v>
      </c>
      <c r="B9763" s="19" t="s">
        <v>29907</v>
      </c>
      <c r="C9763" s="1" t="s">
        <v>29908</v>
      </c>
      <c r="D9763" s="16">
        <v>9781003180586</v>
      </c>
      <c r="E9763" s="3" t="s">
        <v>29909</v>
      </c>
      <c r="F9763" s="15" t="s">
        <v>491</v>
      </c>
      <c r="G9763" s="15">
        <v>2022</v>
      </c>
    </row>
    <row r="9764" spans="1:7" ht="30" x14ac:dyDescent="0.25">
      <c r="A9764" s="15">
        <v>9761</v>
      </c>
      <c r="B9764" s="19" t="s">
        <v>30693</v>
      </c>
      <c r="C9764" s="1" t="s">
        <v>30694</v>
      </c>
      <c r="D9764" s="16">
        <v>9781003196143</v>
      </c>
      <c r="E9764" s="3" t="s">
        <v>30695</v>
      </c>
      <c r="F9764" s="15" t="s">
        <v>491</v>
      </c>
      <c r="G9764" s="15">
        <v>2022</v>
      </c>
    </row>
    <row r="9765" spans="1:7" ht="30" x14ac:dyDescent="0.25">
      <c r="A9765" s="15">
        <v>9762</v>
      </c>
      <c r="B9765" s="19" t="s">
        <v>30708</v>
      </c>
      <c r="C9765" s="1" t="s">
        <v>30709</v>
      </c>
      <c r="D9765" s="16">
        <v>9780429328497</v>
      </c>
      <c r="E9765" s="3" t="s">
        <v>30710</v>
      </c>
      <c r="F9765" s="15" t="s">
        <v>491</v>
      </c>
      <c r="G9765" s="15">
        <v>2020</v>
      </c>
    </row>
    <row r="9766" spans="1:7" x14ac:dyDescent="0.25">
      <c r="A9766" s="15">
        <v>9763</v>
      </c>
      <c r="B9766" s="19" t="s">
        <v>30915</v>
      </c>
      <c r="C9766" s="1" t="s">
        <v>30916</v>
      </c>
      <c r="D9766" s="16">
        <v>9781351013352</v>
      </c>
      <c r="E9766" s="3" t="s">
        <v>30917</v>
      </c>
      <c r="F9766" s="15" t="s">
        <v>491</v>
      </c>
      <c r="G9766" s="15">
        <v>2019</v>
      </c>
    </row>
    <row r="9767" spans="1:7" ht="30" x14ac:dyDescent="0.25">
      <c r="A9767" s="15">
        <v>9764</v>
      </c>
      <c r="B9767" s="19" t="s">
        <v>30915</v>
      </c>
      <c r="C9767" s="1" t="s">
        <v>30918</v>
      </c>
      <c r="D9767" s="16">
        <v>9780367823061</v>
      </c>
      <c r="E9767" s="3" t="s">
        <v>30919</v>
      </c>
      <c r="F9767" s="15" t="s">
        <v>491</v>
      </c>
      <c r="G9767" s="15">
        <v>2022</v>
      </c>
    </row>
    <row r="9768" spans="1:7" x14ac:dyDescent="0.25">
      <c r="A9768" s="15">
        <v>9765</v>
      </c>
      <c r="B9768" s="19" t="s">
        <v>30915</v>
      </c>
      <c r="C9768" s="1" t="s">
        <v>30920</v>
      </c>
      <c r="D9768" s="16">
        <v>9781003002444</v>
      </c>
      <c r="E9768" s="3" t="s">
        <v>30921</v>
      </c>
      <c r="F9768" s="15" t="s">
        <v>491</v>
      </c>
      <c r="G9768" s="15">
        <v>2022</v>
      </c>
    </row>
    <row r="9769" spans="1:7" ht="30" x14ac:dyDescent="0.25">
      <c r="A9769" s="15">
        <v>9766</v>
      </c>
      <c r="B9769" s="19" t="s">
        <v>30922</v>
      </c>
      <c r="C9769" s="1" t="s">
        <v>30923</v>
      </c>
      <c r="D9769" s="16">
        <v>9780429286391</v>
      </c>
      <c r="E9769" s="3" t="s">
        <v>30924</v>
      </c>
      <c r="F9769" s="15" t="s">
        <v>491</v>
      </c>
      <c r="G9769" s="15">
        <v>2020</v>
      </c>
    </row>
    <row r="9770" spans="1:7" x14ac:dyDescent="0.25">
      <c r="A9770" s="15">
        <v>9767</v>
      </c>
      <c r="B9770" s="19" t="s">
        <v>31022</v>
      </c>
      <c r="C9770" s="1" t="s">
        <v>31023</v>
      </c>
      <c r="D9770" s="16">
        <v>9781003157632</v>
      </c>
      <c r="E9770" s="3" t="s">
        <v>31024</v>
      </c>
      <c r="F9770" s="15" t="s">
        <v>491</v>
      </c>
      <c r="G9770" s="15">
        <v>2022</v>
      </c>
    </row>
    <row r="9771" spans="1:7" ht="30" x14ac:dyDescent="0.25">
      <c r="A9771" s="15">
        <v>9768</v>
      </c>
      <c r="B9771" s="19" t="s">
        <v>31092</v>
      </c>
      <c r="C9771" s="1" t="s">
        <v>31093</v>
      </c>
      <c r="D9771" s="16">
        <v>9781003267171</v>
      </c>
      <c r="E9771" s="3" t="s">
        <v>31094</v>
      </c>
      <c r="F9771" s="15" t="s">
        <v>491</v>
      </c>
      <c r="G9771" s="15">
        <v>2024</v>
      </c>
    </row>
    <row r="9772" spans="1:7" ht="45" x14ac:dyDescent="0.25">
      <c r="A9772" s="15">
        <v>9769</v>
      </c>
      <c r="B9772" s="19" t="s">
        <v>31266</v>
      </c>
      <c r="C9772" s="1" t="s">
        <v>31267</v>
      </c>
      <c r="D9772" s="16">
        <v>9781003090007</v>
      </c>
      <c r="E9772" s="3" t="s">
        <v>31268</v>
      </c>
      <c r="F9772" s="15" t="s">
        <v>491</v>
      </c>
      <c r="G9772" s="15">
        <v>2021</v>
      </c>
    </row>
    <row r="9773" spans="1:7" ht="30" x14ac:dyDescent="0.25">
      <c r="A9773" s="15">
        <v>9770</v>
      </c>
      <c r="B9773" s="19" t="s">
        <v>31479</v>
      </c>
      <c r="C9773" s="1" t="s">
        <v>31480</v>
      </c>
      <c r="D9773" s="16">
        <v>9781003288374</v>
      </c>
      <c r="E9773" s="3" t="s">
        <v>31481</v>
      </c>
      <c r="F9773" s="15" t="s">
        <v>491</v>
      </c>
      <c r="G9773" s="15">
        <v>2023</v>
      </c>
    </row>
    <row r="9774" spans="1:7" ht="30" x14ac:dyDescent="0.25">
      <c r="A9774" s="15">
        <v>9771</v>
      </c>
      <c r="B9774" s="19" t="s">
        <v>31568</v>
      </c>
      <c r="C9774" s="1" t="s">
        <v>31569</v>
      </c>
      <c r="D9774" s="16">
        <v>9781351052504</v>
      </c>
      <c r="E9774" s="3" t="s">
        <v>31570</v>
      </c>
      <c r="F9774" s="15" t="s">
        <v>491</v>
      </c>
      <c r="G9774" s="15">
        <v>2019</v>
      </c>
    </row>
    <row r="9775" spans="1:7" x14ac:dyDescent="0.25">
      <c r="A9775" s="15">
        <v>9772</v>
      </c>
      <c r="B9775" s="19" t="s">
        <v>31656</v>
      </c>
      <c r="C9775" s="1" t="s">
        <v>31657</v>
      </c>
      <c r="D9775" s="16">
        <v>9780429428272</v>
      </c>
      <c r="E9775" s="3" t="s">
        <v>31658</v>
      </c>
      <c r="F9775" s="15" t="s">
        <v>491</v>
      </c>
      <c r="G9775" s="15">
        <v>2020</v>
      </c>
    </row>
    <row r="9776" spans="1:7" ht="30" x14ac:dyDescent="0.25">
      <c r="A9776" s="15">
        <v>9773</v>
      </c>
      <c r="B9776" s="19" t="s">
        <v>31659</v>
      </c>
      <c r="C9776" s="1" t="s">
        <v>31657</v>
      </c>
      <c r="D9776" s="16">
        <v>9781003166283</v>
      </c>
      <c r="E9776" s="3" t="s">
        <v>31660</v>
      </c>
      <c r="F9776" s="15" t="s">
        <v>491</v>
      </c>
      <c r="G9776" s="15">
        <v>2022</v>
      </c>
    </row>
    <row r="9777" spans="1:7" ht="45" x14ac:dyDescent="0.25">
      <c r="A9777" s="15">
        <v>9774</v>
      </c>
      <c r="B9777" s="19" t="s">
        <v>31751</v>
      </c>
      <c r="C9777" s="1" t="s">
        <v>31752</v>
      </c>
      <c r="D9777" s="16">
        <v>9781003181811</v>
      </c>
      <c r="E9777" s="3" t="s">
        <v>31753</v>
      </c>
      <c r="F9777" s="15" t="s">
        <v>491</v>
      </c>
      <c r="G9777" s="15">
        <v>2023</v>
      </c>
    </row>
    <row r="9778" spans="1:7" ht="30" x14ac:dyDescent="0.25">
      <c r="A9778" s="15">
        <v>9775</v>
      </c>
      <c r="B9778" s="19" t="s">
        <v>31905</v>
      </c>
      <c r="C9778" s="1" t="s">
        <v>31906</v>
      </c>
      <c r="D9778" s="16">
        <v>9781003303152</v>
      </c>
      <c r="E9778" s="3" t="s">
        <v>31907</v>
      </c>
      <c r="F9778" s="15" t="s">
        <v>491</v>
      </c>
      <c r="G9778" s="15">
        <v>2023</v>
      </c>
    </row>
    <row r="9779" spans="1:7" x14ac:dyDescent="0.25">
      <c r="A9779" s="15">
        <v>9776</v>
      </c>
      <c r="B9779" s="19" t="s">
        <v>31926</v>
      </c>
      <c r="C9779" s="1" t="s">
        <v>31927</v>
      </c>
      <c r="D9779" s="16">
        <v>9781003320425</v>
      </c>
      <c r="E9779" s="3" t="s">
        <v>31928</v>
      </c>
      <c r="F9779" s="15" t="s">
        <v>491</v>
      </c>
      <c r="G9779" s="15">
        <v>2024</v>
      </c>
    </row>
    <row r="9780" spans="1:7" ht="30" x14ac:dyDescent="0.25">
      <c r="A9780" s="15">
        <v>9777</v>
      </c>
      <c r="B9780" s="19" t="s">
        <v>31929</v>
      </c>
      <c r="C9780" s="1" t="s">
        <v>31930</v>
      </c>
      <c r="D9780" s="16">
        <v>9781003363873</v>
      </c>
      <c r="E9780" s="3" t="s">
        <v>31931</v>
      </c>
      <c r="F9780" s="15" t="s">
        <v>491</v>
      </c>
      <c r="G9780" s="15">
        <v>2024</v>
      </c>
    </row>
    <row r="9781" spans="1:7" ht="30" x14ac:dyDescent="0.25">
      <c r="A9781" s="15">
        <v>9778</v>
      </c>
      <c r="B9781" s="19" t="s">
        <v>31974</v>
      </c>
      <c r="C9781" s="1" t="s">
        <v>2095</v>
      </c>
      <c r="D9781" s="16">
        <v>9781003130925</v>
      </c>
      <c r="E9781" s="3" t="s">
        <v>31975</v>
      </c>
      <c r="F9781" s="15" t="s">
        <v>491</v>
      </c>
      <c r="G9781" s="15">
        <v>2021</v>
      </c>
    </row>
    <row r="9782" spans="1:7" ht="45" x14ac:dyDescent="0.25">
      <c r="A9782" s="15">
        <v>9779</v>
      </c>
      <c r="B9782" s="19" t="s">
        <v>32152</v>
      </c>
      <c r="C9782" s="1" t="s">
        <v>11862</v>
      </c>
      <c r="D9782" s="16">
        <v>9781003274810</v>
      </c>
      <c r="E9782" s="3" t="s">
        <v>32153</v>
      </c>
      <c r="F9782" s="15" t="s">
        <v>491</v>
      </c>
      <c r="G9782" s="15">
        <v>2022</v>
      </c>
    </row>
    <row r="9783" spans="1:7" ht="30" x14ac:dyDescent="0.25">
      <c r="A9783" s="15">
        <v>9780</v>
      </c>
      <c r="B9783" s="19" t="s">
        <v>32261</v>
      </c>
      <c r="C9783" s="1" t="s">
        <v>32262</v>
      </c>
      <c r="D9783" s="16">
        <v>9781003177289</v>
      </c>
      <c r="E9783" s="3" t="s">
        <v>32263</v>
      </c>
      <c r="F9783" s="15" t="s">
        <v>491</v>
      </c>
      <c r="G9783" s="15">
        <v>2022</v>
      </c>
    </row>
    <row r="9784" spans="1:7" ht="45" x14ac:dyDescent="0.25">
      <c r="A9784" s="15">
        <v>9781</v>
      </c>
      <c r="B9784" s="19" t="s">
        <v>32292</v>
      </c>
      <c r="C9784" s="1" t="s">
        <v>32293</v>
      </c>
      <c r="D9784" s="16">
        <v>9781315111162</v>
      </c>
      <c r="E9784" s="3" t="s">
        <v>32294</v>
      </c>
      <c r="F9784" s="15" t="s">
        <v>491</v>
      </c>
      <c r="G9784" s="15">
        <v>2019</v>
      </c>
    </row>
    <row r="9785" spans="1:7" ht="60" x14ac:dyDescent="0.25">
      <c r="A9785" s="15">
        <v>9782</v>
      </c>
      <c r="B9785" s="19" t="s">
        <v>32852</v>
      </c>
      <c r="C9785" s="1" t="s">
        <v>32853</v>
      </c>
      <c r="D9785" s="16">
        <v>9781351135948</v>
      </c>
      <c r="E9785" s="3" t="s">
        <v>32854</v>
      </c>
      <c r="F9785" s="15" t="s">
        <v>491</v>
      </c>
      <c r="G9785" s="15">
        <v>2020</v>
      </c>
    </row>
    <row r="9786" spans="1:7" x14ac:dyDescent="0.25">
      <c r="A9786" s="15">
        <v>9783</v>
      </c>
      <c r="B9786" s="19" t="s">
        <v>32855</v>
      </c>
      <c r="C9786" s="1" t="s">
        <v>32856</v>
      </c>
      <c r="D9786" s="16">
        <v>9780429264702</v>
      </c>
      <c r="E9786" s="3" t="s">
        <v>32857</v>
      </c>
      <c r="F9786" s="15" t="s">
        <v>491</v>
      </c>
      <c r="G9786" s="15">
        <v>2019</v>
      </c>
    </row>
    <row r="9787" spans="1:7" ht="30" x14ac:dyDescent="0.25">
      <c r="A9787" s="15">
        <v>9784</v>
      </c>
      <c r="B9787" s="19" t="s">
        <v>32858</v>
      </c>
      <c r="C9787" s="1" t="s">
        <v>32859</v>
      </c>
      <c r="D9787" s="16">
        <v>9781003092278</v>
      </c>
      <c r="E9787" s="3" t="s">
        <v>32860</v>
      </c>
      <c r="F9787" s="15" t="s">
        <v>491</v>
      </c>
      <c r="G9787" s="15">
        <v>2020</v>
      </c>
    </row>
    <row r="9788" spans="1:7" ht="30" x14ac:dyDescent="0.25">
      <c r="A9788" s="15">
        <v>9785</v>
      </c>
      <c r="B9788" s="19" t="s">
        <v>32861</v>
      </c>
      <c r="C9788" s="1" t="s">
        <v>32862</v>
      </c>
      <c r="D9788" s="16">
        <v>9781003056300</v>
      </c>
      <c r="E9788" s="3" t="s">
        <v>32863</v>
      </c>
      <c r="F9788" s="15" t="s">
        <v>491</v>
      </c>
      <c r="G9788" s="15">
        <v>2021</v>
      </c>
    </row>
    <row r="9789" spans="1:7" ht="30" x14ac:dyDescent="0.25">
      <c r="A9789" s="15">
        <v>9786</v>
      </c>
      <c r="B9789" s="19" t="s">
        <v>32992</v>
      </c>
      <c r="C9789" s="1" t="s">
        <v>32993</v>
      </c>
      <c r="D9789" s="16">
        <v>9781003441090</v>
      </c>
      <c r="E9789" s="3" t="s">
        <v>32994</v>
      </c>
      <c r="F9789" s="15" t="s">
        <v>491</v>
      </c>
      <c r="G9789" s="15">
        <v>2024</v>
      </c>
    </row>
    <row r="9790" spans="1:7" ht="30" x14ac:dyDescent="0.25">
      <c r="A9790" s="15">
        <v>9787</v>
      </c>
      <c r="B9790" s="19" t="s">
        <v>33265</v>
      </c>
      <c r="C9790" s="1" t="s">
        <v>33266</v>
      </c>
      <c r="D9790" s="16">
        <v>9781003265993</v>
      </c>
      <c r="E9790" s="3" t="s">
        <v>33267</v>
      </c>
      <c r="F9790" s="15" t="s">
        <v>491</v>
      </c>
      <c r="G9790" s="15">
        <v>2022</v>
      </c>
    </row>
    <row r="9791" spans="1:7" x14ac:dyDescent="0.25">
      <c r="A9791" s="15">
        <v>9788</v>
      </c>
      <c r="B9791" s="19" t="s">
        <v>33472</v>
      </c>
      <c r="C9791" s="1" t="s">
        <v>33473</v>
      </c>
      <c r="D9791" s="16">
        <v>9780203743362</v>
      </c>
      <c r="E9791" s="3" t="s">
        <v>33474</v>
      </c>
      <c r="F9791" s="15" t="s">
        <v>491</v>
      </c>
      <c r="G9791" s="15">
        <v>2002</v>
      </c>
    </row>
    <row r="9792" spans="1:7" x14ac:dyDescent="0.25">
      <c r="A9792" s="15">
        <v>9789</v>
      </c>
      <c r="B9792" s="19" t="s">
        <v>33637</v>
      </c>
      <c r="C9792" s="1" t="s">
        <v>9201</v>
      </c>
      <c r="D9792" s="16">
        <v>9781003343318</v>
      </c>
      <c r="E9792" s="3" t="s">
        <v>33638</v>
      </c>
      <c r="F9792" s="15" t="s">
        <v>491</v>
      </c>
      <c r="G9792" s="15">
        <v>2023</v>
      </c>
    </row>
    <row r="9793" spans="1:7" ht="30" x14ac:dyDescent="0.25">
      <c r="A9793" s="15">
        <v>9790</v>
      </c>
      <c r="B9793" s="19" t="s">
        <v>33777</v>
      </c>
      <c r="C9793" s="1" t="s">
        <v>33778</v>
      </c>
      <c r="D9793" s="16">
        <v>9781351052382</v>
      </c>
      <c r="E9793" s="3" t="s">
        <v>33779</v>
      </c>
      <c r="F9793" s="15" t="s">
        <v>491</v>
      </c>
      <c r="G9793" s="15">
        <v>2019</v>
      </c>
    </row>
    <row r="9794" spans="1:7" x14ac:dyDescent="0.25">
      <c r="A9794" s="15">
        <v>9791</v>
      </c>
      <c r="B9794" s="19" t="s">
        <v>33880</v>
      </c>
      <c r="C9794" s="1" t="s">
        <v>33881</v>
      </c>
      <c r="D9794" s="16">
        <v>9781003172239</v>
      </c>
      <c r="E9794" s="3" t="s">
        <v>33882</v>
      </c>
      <c r="F9794" s="15" t="s">
        <v>491</v>
      </c>
      <c r="G9794" s="15">
        <v>2022</v>
      </c>
    </row>
    <row r="9795" spans="1:7" ht="30" x14ac:dyDescent="0.25">
      <c r="A9795" s="15">
        <v>9792</v>
      </c>
      <c r="B9795" s="19" t="s">
        <v>34137</v>
      </c>
      <c r="C9795" s="1" t="s">
        <v>34138</v>
      </c>
      <c r="D9795" s="16">
        <v>9781003326311</v>
      </c>
      <c r="E9795" s="3" t="s">
        <v>34139</v>
      </c>
      <c r="F9795" s="15" t="s">
        <v>491</v>
      </c>
      <c r="G9795" s="15">
        <v>2023</v>
      </c>
    </row>
    <row r="9796" spans="1:7" x14ac:dyDescent="0.25">
      <c r="A9796" s="15">
        <v>9793</v>
      </c>
      <c r="B9796" s="19" t="s">
        <v>34331</v>
      </c>
      <c r="C9796" s="1" t="s">
        <v>34332</v>
      </c>
      <c r="D9796" s="16">
        <v>9781003310297</v>
      </c>
      <c r="E9796" s="3" t="s">
        <v>34333</v>
      </c>
      <c r="F9796" s="15" t="s">
        <v>491</v>
      </c>
      <c r="G9796" s="15">
        <v>2023</v>
      </c>
    </row>
    <row r="9797" spans="1:7" x14ac:dyDescent="0.25">
      <c r="A9797" s="15">
        <v>9794</v>
      </c>
      <c r="B9797" s="19" t="s">
        <v>34538</v>
      </c>
      <c r="C9797" s="1" t="s">
        <v>34539</v>
      </c>
      <c r="D9797" s="16">
        <v>9780429094811</v>
      </c>
      <c r="E9797" s="3" t="s">
        <v>34540</v>
      </c>
      <c r="F9797" s="15" t="s">
        <v>491</v>
      </c>
      <c r="G9797" s="15">
        <v>2021</v>
      </c>
    </row>
    <row r="9798" spans="1:7" x14ac:dyDescent="0.25">
      <c r="A9798" s="15">
        <v>9795</v>
      </c>
      <c r="B9798" s="19" t="s">
        <v>34559</v>
      </c>
      <c r="C9798" s="1" t="s">
        <v>34560</v>
      </c>
      <c r="D9798" s="16">
        <v>9781003348894</v>
      </c>
      <c r="E9798" s="3" t="s">
        <v>34561</v>
      </c>
      <c r="F9798" s="15" t="s">
        <v>491</v>
      </c>
      <c r="G9798" s="15">
        <v>2024</v>
      </c>
    </row>
    <row r="9799" spans="1:7" ht="30" x14ac:dyDescent="0.25">
      <c r="A9799" s="15">
        <v>9796</v>
      </c>
      <c r="B9799" s="19" t="s">
        <v>34610</v>
      </c>
      <c r="C9799" s="1" t="s">
        <v>34611</v>
      </c>
      <c r="D9799" s="16">
        <v>9781003358978</v>
      </c>
      <c r="E9799" s="3" t="s">
        <v>34612</v>
      </c>
      <c r="F9799" s="15" t="s">
        <v>491</v>
      </c>
      <c r="G9799" s="15">
        <v>2024</v>
      </c>
    </row>
    <row r="9800" spans="1:7" ht="30" x14ac:dyDescent="0.25">
      <c r="A9800" s="15">
        <v>9797</v>
      </c>
      <c r="B9800" s="19" t="s">
        <v>34720</v>
      </c>
      <c r="C9800" s="1" t="s">
        <v>34721</v>
      </c>
      <c r="D9800" s="16">
        <v>9781003319450</v>
      </c>
      <c r="E9800" s="3" t="s">
        <v>34722</v>
      </c>
      <c r="F9800" s="15" t="s">
        <v>491</v>
      </c>
      <c r="G9800" s="15">
        <v>2024</v>
      </c>
    </row>
    <row r="9801" spans="1:7" x14ac:dyDescent="0.25">
      <c r="A9801" s="15">
        <v>9798</v>
      </c>
      <c r="B9801" s="19" t="s">
        <v>34827</v>
      </c>
      <c r="C9801" s="1" t="s">
        <v>34828</v>
      </c>
      <c r="D9801" s="16">
        <v>9781003028925</v>
      </c>
      <c r="E9801" s="3" t="s">
        <v>34829</v>
      </c>
      <c r="F9801" s="15" t="s">
        <v>491</v>
      </c>
      <c r="G9801" s="15">
        <v>2023</v>
      </c>
    </row>
    <row r="9802" spans="1:7" ht="45" x14ac:dyDescent="0.25">
      <c r="A9802" s="15">
        <v>9799</v>
      </c>
      <c r="B9802" s="19" t="s">
        <v>34842</v>
      </c>
      <c r="C9802" s="1" t="s">
        <v>34843</v>
      </c>
      <c r="D9802" s="16">
        <v>9781003004042</v>
      </c>
      <c r="E9802" s="3" t="s">
        <v>34844</v>
      </c>
      <c r="F9802" s="15" t="s">
        <v>491</v>
      </c>
      <c r="G9802" s="15">
        <v>2020</v>
      </c>
    </row>
    <row r="9803" spans="1:7" ht="30" x14ac:dyDescent="0.25">
      <c r="A9803" s="15">
        <v>9800</v>
      </c>
      <c r="B9803" s="19" t="s">
        <v>34886</v>
      </c>
      <c r="C9803" s="1" t="s">
        <v>34887</v>
      </c>
      <c r="D9803" s="16">
        <v>9781003274346</v>
      </c>
      <c r="E9803" s="3" t="s">
        <v>34888</v>
      </c>
      <c r="F9803" s="15" t="s">
        <v>491</v>
      </c>
      <c r="G9803" s="15">
        <v>2024</v>
      </c>
    </row>
    <row r="9804" spans="1:7" ht="30" x14ac:dyDescent="0.25">
      <c r="A9804" s="15">
        <v>9801</v>
      </c>
      <c r="B9804" s="19" t="s">
        <v>34900</v>
      </c>
      <c r="C9804" s="1" t="s">
        <v>34901</v>
      </c>
      <c r="D9804" s="16">
        <v>9781003145172</v>
      </c>
      <c r="E9804" s="3" t="s">
        <v>34902</v>
      </c>
      <c r="F9804" s="15" t="s">
        <v>491</v>
      </c>
      <c r="G9804" s="15">
        <v>2021</v>
      </c>
    </row>
    <row r="9805" spans="1:7" x14ac:dyDescent="0.25">
      <c r="A9805" s="15">
        <v>9802</v>
      </c>
      <c r="B9805" s="19" t="s">
        <v>35025</v>
      </c>
      <c r="C9805" s="1" t="s">
        <v>35026</v>
      </c>
      <c r="D9805" s="16">
        <v>9781003004899</v>
      </c>
      <c r="E9805" s="3" t="s">
        <v>35027</v>
      </c>
      <c r="F9805" s="15" t="s">
        <v>491</v>
      </c>
      <c r="G9805" s="15">
        <v>2022</v>
      </c>
    </row>
    <row r="9806" spans="1:7" ht="45" x14ac:dyDescent="0.25">
      <c r="A9806" s="15">
        <v>9803</v>
      </c>
      <c r="B9806" s="19" t="s">
        <v>35066</v>
      </c>
      <c r="C9806" s="1" t="s">
        <v>35067</v>
      </c>
      <c r="D9806" s="16">
        <v>9781003215226</v>
      </c>
      <c r="E9806" s="3" t="s">
        <v>35068</v>
      </c>
      <c r="F9806" s="15" t="s">
        <v>491</v>
      </c>
      <c r="G9806" s="15">
        <v>2021</v>
      </c>
    </row>
    <row r="9807" spans="1:7" x14ac:dyDescent="0.25">
      <c r="A9807" s="15">
        <v>9804</v>
      </c>
      <c r="B9807" s="19" t="s">
        <v>35084</v>
      </c>
      <c r="C9807" s="1" t="s">
        <v>35085</v>
      </c>
      <c r="D9807" s="16">
        <v>9781003328124</v>
      </c>
      <c r="E9807" s="3" t="s">
        <v>35086</v>
      </c>
      <c r="F9807" s="15" t="s">
        <v>491</v>
      </c>
      <c r="G9807" s="15">
        <v>2023</v>
      </c>
    </row>
    <row r="9808" spans="1:7" ht="30" x14ac:dyDescent="0.25">
      <c r="A9808" s="15">
        <v>9805</v>
      </c>
      <c r="B9808" s="19" t="s">
        <v>35139</v>
      </c>
      <c r="C9808" s="1" t="s">
        <v>35140</v>
      </c>
      <c r="D9808" s="16">
        <v>9781032661391</v>
      </c>
      <c r="E9808" s="3" t="s">
        <v>35141</v>
      </c>
      <c r="F9808" s="15" t="s">
        <v>491</v>
      </c>
      <c r="G9808" s="15">
        <v>2024</v>
      </c>
    </row>
    <row r="9809" spans="1:7" ht="30" x14ac:dyDescent="0.25">
      <c r="A9809" s="15">
        <v>9806</v>
      </c>
      <c r="B9809" s="19" t="s">
        <v>35207</v>
      </c>
      <c r="C9809" s="1" t="s">
        <v>35208</v>
      </c>
      <c r="D9809" s="16">
        <v>9781003297147</v>
      </c>
      <c r="E9809" s="3" t="s">
        <v>35209</v>
      </c>
      <c r="F9809" s="15" t="s">
        <v>491</v>
      </c>
      <c r="G9809" s="15">
        <v>2023</v>
      </c>
    </row>
    <row r="9810" spans="1:7" x14ac:dyDescent="0.25">
      <c r="A9810" s="15">
        <v>9807</v>
      </c>
      <c r="B9810" s="19" t="s">
        <v>35210</v>
      </c>
      <c r="C9810" s="1" t="s">
        <v>35211</v>
      </c>
      <c r="D9810" s="16">
        <v>9781003428992</v>
      </c>
      <c r="E9810" s="3" t="s">
        <v>35212</v>
      </c>
      <c r="F9810" s="15" t="s">
        <v>491</v>
      </c>
      <c r="G9810" s="15">
        <v>2024</v>
      </c>
    </row>
    <row r="9811" spans="1:7" x14ac:dyDescent="0.25">
      <c r="A9811" s="15">
        <v>9808</v>
      </c>
      <c r="B9811" s="19" t="s">
        <v>35866</v>
      </c>
      <c r="C9811" s="1" t="s">
        <v>35867</v>
      </c>
      <c r="D9811" s="16">
        <v>9780429020421</v>
      </c>
      <c r="E9811" s="3" t="s">
        <v>35868</v>
      </c>
      <c r="F9811" s="15" t="s">
        <v>491</v>
      </c>
      <c r="G9811" s="15">
        <v>2020</v>
      </c>
    </row>
    <row r="9812" spans="1:7" ht="30" x14ac:dyDescent="0.25">
      <c r="A9812" s="15">
        <v>9809</v>
      </c>
      <c r="B9812" s="19" t="s">
        <v>35966</v>
      </c>
      <c r="C9812" s="1" t="s">
        <v>35967</v>
      </c>
      <c r="D9812" s="16">
        <v>9781003223054</v>
      </c>
      <c r="E9812" s="3" t="s">
        <v>35968</v>
      </c>
      <c r="F9812" s="15" t="s">
        <v>491</v>
      </c>
      <c r="G9812" s="15">
        <v>2022</v>
      </c>
    </row>
    <row r="9813" spans="1:7" x14ac:dyDescent="0.25">
      <c r="A9813" s="15">
        <v>9810</v>
      </c>
      <c r="B9813" s="19" t="s">
        <v>35987</v>
      </c>
      <c r="C9813" s="1" t="s">
        <v>35988</v>
      </c>
      <c r="D9813" s="16">
        <v>9781003377375</v>
      </c>
      <c r="E9813" s="3" t="s">
        <v>35989</v>
      </c>
      <c r="F9813" s="15" t="s">
        <v>491</v>
      </c>
      <c r="G9813" s="15">
        <v>2024</v>
      </c>
    </row>
    <row r="9814" spans="1:7" x14ac:dyDescent="0.25">
      <c r="A9814" s="15">
        <v>9811</v>
      </c>
      <c r="B9814" s="19" t="s">
        <v>36022</v>
      </c>
      <c r="C9814" s="1" t="s">
        <v>36023</v>
      </c>
      <c r="D9814" s="16">
        <v>9780429286919</v>
      </c>
      <c r="E9814" s="3" t="s">
        <v>36024</v>
      </c>
      <c r="F9814" s="15" t="s">
        <v>491</v>
      </c>
      <c r="G9814" s="15">
        <v>2021</v>
      </c>
    </row>
    <row r="9815" spans="1:7" x14ac:dyDescent="0.25">
      <c r="A9815" s="15">
        <v>9812</v>
      </c>
      <c r="B9815" s="19" t="s">
        <v>36333</v>
      </c>
      <c r="C9815" s="1" t="s">
        <v>36334</v>
      </c>
      <c r="D9815" s="16">
        <v>9781003046073</v>
      </c>
      <c r="E9815" s="3" t="s">
        <v>36335</v>
      </c>
      <c r="F9815" s="15" t="s">
        <v>491</v>
      </c>
      <c r="G9815" s="15">
        <v>2022</v>
      </c>
    </row>
    <row r="9816" spans="1:7" ht="45" x14ac:dyDescent="0.25">
      <c r="A9816" s="15">
        <v>9813</v>
      </c>
      <c r="B9816" s="19" t="s">
        <v>36657</v>
      </c>
      <c r="C9816" s="1" t="s">
        <v>36658</v>
      </c>
      <c r="D9816" s="16">
        <v>9780429284717</v>
      </c>
      <c r="E9816" s="3" t="s">
        <v>36659</v>
      </c>
      <c r="F9816" s="15" t="s">
        <v>491</v>
      </c>
      <c r="G9816" s="15">
        <v>2020</v>
      </c>
    </row>
    <row r="9817" spans="1:7" ht="45" x14ac:dyDescent="0.25">
      <c r="A9817" s="15">
        <v>9814</v>
      </c>
      <c r="B9817" s="19" t="s">
        <v>36719</v>
      </c>
      <c r="C9817" s="1" t="s">
        <v>36720</v>
      </c>
      <c r="D9817" s="16">
        <v>9781003177692</v>
      </c>
      <c r="E9817" s="3" t="s">
        <v>36721</v>
      </c>
      <c r="F9817" s="15" t="s">
        <v>491</v>
      </c>
      <c r="G9817" s="15">
        <v>2023</v>
      </c>
    </row>
    <row r="9818" spans="1:7" ht="45" x14ac:dyDescent="0.25">
      <c r="A9818" s="15">
        <v>9815</v>
      </c>
      <c r="B9818" s="19" t="s">
        <v>36798</v>
      </c>
      <c r="C9818" s="1" t="s">
        <v>36799</v>
      </c>
      <c r="D9818" s="16">
        <v>9781003129097</v>
      </c>
      <c r="E9818" s="3" t="s">
        <v>36800</v>
      </c>
      <c r="F9818" s="15" t="s">
        <v>491</v>
      </c>
      <c r="G9818" s="15">
        <v>2021</v>
      </c>
    </row>
    <row r="9819" spans="1:7" ht="30" x14ac:dyDescent="0.25">
      <c r="A9819" s="15">
        <v>9816</v>
      </c>
      <c r="B9819" s="19" t="s">
        <v>36801</v>
      </c>
      <c r="C9819" s="1" t="s">
        <v>36802</v>
      </c>
      <c r="D9819" s="16">
        <v>9781003136804</v>
      </c>
      <c r="E9819" s="3" t="s">
        <v>36803</v>
      </c>
      <c r="F9819" s="15" t="s">
        <v>491</v>
      </c>
      <c r="G9819" s="15">
        <v>2021</v>
      </c>
    </row>
    <row r="9820" spans="1:7" x14ac:dyDescent="0.25">
      <c r="A9820" s="15">
        <v>9817</v>
      </c>
      <c r="B9820" s="19" t="s">
        <v>36850</v>
      </c>
      <c r="C9820" s="1" t="s">
        <v>36851</v>
      </c>
      <c r="D9820" s="16">
        <v>9781003257097</v>
      </c>
      <c r="E9820" s="3" t="s">
        <v>36852</v>
      </c>
      <c r="F9820" s="15" t="s">
        <v>491</v>
      </c>
      <c r="G9820" s="15">
        <v>2023</v>
      </c>
    </row>
    <row r="9821" spans="1:7" ht="30" x14ac:dyDescent="0.25">
      <c r="A9821" s="15">
        <v>9818</v>
      </c>
      <c r="B9821" s="19" t="s">
        <v>36853</v>
      </c>
      <c r="C9821" s="1" t="s">
        <v>36854</v>
      </c>
      <c r="D9821" s="16">
        <v>9781003120292</v>
      </c>
      <c r="E9821" s="3" t="s">
        <v>36855</v>
      </c>
      <c r="F9821" s="15" t="s">
        <v>491</v>
      </c>
      <c r="G9821" s="15">
        <v>2021</v>
      </c>
    </row>
    <row r="9822" spans="1:7" x14ac:dyDescent="0.25">
      <c r="A9822" s="15">
        <v>9819</v>
      </c>
      <c r="B9822" s="19" t="s">
        <v>36934</v>
      </c>
      <c r="C9822" s="1" t="s">
        <v>36935</v>
      </c>
      <c r="D9822" s="16">
        <v>9781003428169</v>
      </c>
      <c r="E9822" s="3" t="s">
        <v>36936</v>
      </c>
      <c r="F9822" s="15" t="s">
        <v>491</v>
      </c>
      <c r="G9822" s="15">
        <v>2024</v>
      </c>
    </row>
    <row r="9823" spans="1:7" x14ac:dyDescent="0.25">
      <c r="A9823" s="15">
        <v>9820</v>
      </c>
      <c r="B9823" s="19" t="s">
        <v>37117</v>
      </c>
      <c r="C9823" s="1" t="s">
        <v>37118</v>
      </c>
      <c r="D9823" s="16">
        <v>9781003415398</v>
      </c>
      <c r="E9823" s="3" t="s">
        <v>37119</v>
      </c>
      <c r="F9823" s="15" t="s">
        <v>491</v>
      </c>
      <c r="G9823" s="15">
        <v>2024</v>
      </c>
    </row>
    <row r="9824" spans="1:7" ht="30" x14ac:dyDescent="0.25">
      <c r="A9824" s="15">
        <v>9821</v>
      </c>
      <c r="B9824" s="19" t="s">
        <v>37194</v>
      </c>
      <c r="C9824" s="1" t="s">
        <v>37195</v>
      </c>
      <c r="D9824" s="16">
        <v>9781003170594</v>
      </c>
      <c r="E9824" s="3" t="s">
        <v>37196</v>
      </c>
      <c r="F9824" s="15" t="s">
        <v>491</v>
      </c>
      <c r="G9824" s="15">
        <v>2021</v>
      </c>
    </row>
    <row r="9825" spans="1:7" ht="60" x14ac:dyDescent="0.25">
      <c r="A9825" s="15">
        <v>9822</v>
      </c>
      <c r="B9825" s="19" t="s">
        <v>37199</v>
      </c>
      <c r="C9825" s="1" t="s">
        <v>37200</v>
      </c>
      <c r="D9825" s="16">
        <v>9781003194613</v>
      </c>
      <c r="E9825" s="3" t="s">
        <v>37201</v>
      </c>
      <c r="F9825" s="15" t="s">
        <v>491</v>
      </c>
      <c r="G9825" s="15">
        <v>2022</v>
      </c>
    </row>
    <row r="9826" spans="1:7" ht="30" x14ac:dyDescent="0.25">
      <c r="A9826" s="15">
        <v>9823</v>
      </c>
      <c r="B9826" s="19" t="s">
        <v>37202</v>
      </c>
      <c r="C9826" s="1" t="s">
        <v>37203</v>
      </c>
      <c r="D9826" s="16">
        <v>9781003112297</v>
      </c>
      <c r="E9826" s="3" t="s">
        <v>37204</v>
      </c>
      <c r="F9826" s="15" t="s">
        <v>491</v>
      </c>
      <c r="G9826" s="15">
        <v>2022</v>
      </c>
    </row>
    <row r="9827" spans="1:7" x14ac:dyDescent="0.25">
      <c r="A9827" s="15">
        <v>9824</v>
      </c>
      <c r="B9827" s="19" t="s">
        <v>37350</v>
      </c>
      <c r="C9827" s="1" t="s">
        <v>37351</v>
      </c>
      <c r="D9827" s="16">
        <v>9781003185437</v>
      </c>
      <c r="E9827" s="3" t="s">
        <v>37352</v>
      </c>
      <c r="F9827" s="15" t="s">
        <v>491</v>
      </c>
      <c r="G9827" s="15">
        <v>2022</v>
      </c>
    </row>
    <row r="9828" spans="1:7" x14ac:dyDescent="0.25">
      <c r="A9828" s="15">
        <v>9825</v>
      </c>
      <c r="B9828" s="19" t="s">
        <v>37488</v>
      </c>
      <c r="C9828" s="1" t="s">
        <v>37489</v>
      </c>
      <c r="D9828" s="16">
        <v>9780429318436</v>
      </c>
      <c r="E9828" s="3" t="s">
        <v>37490</v>
      </c>
      <c r="F9828" s="15" t="s">
        <v>491</v>
      </c>
      <c r="G9828" s="15">
        <v>2022</v>
      </c>
    </row>
    <row r="9829" spans="1:7" ht="30" x14ac:dyDescent="0.25">
      <c r="A9829" s="15">
        <v>9826</v>
      </c>
      <c r="B9829" s="19" t="s">
        <v>37580</v>
      </c>
      <c r="C9829" s="1" t="s">
        <v>37581</v>
      </c>
      <c r="D9829" s="16">
        <v>9781351027502</v>
      </c>
      <c r="E9829" s="3" t="s">
        <v>37582</v>
      </c>
      <c r="F9829" s="15" t="s">
        <v>491</v>
      </c>
      <c r="G9829" s="15">
        <v>2019</v>
      </c>
    </row>
    <row r="9830" spans="1:7" ht="45" x14ac:dyDescent="0.25">
      <c r="A9830" s="15">
        <v>9827</v>
      </c>
      <c r="B9830" s="19" t="s">
        <v>37595</v>
      </c>
      <c r="C9830" s="1" t="s">
        <v>37596</v>
      </c>
      <c r="D9830" s="16">
        <v>9780367816988</v>
      </c>
      <c r="E9830" s="3" t="s">
        <v>37597</v>
      </c>
      <c r="F9830" s="15" t="s">
        <v>491</v>
      </c>
      <c r="G9830" s="15">
        <v>2022</v>
      </c>
    </row>
    <row r="9831" spans="1:7" ht="30" x14ac:dyDescent="0.25">
      <c r="A9831" s="15">
        <v>9828</v>
      </c>
      <c r="B9831" s="19" t="s">
        <v>37612</v>
      </c>
      <c r="C9831" s="1" t="s">
        <v>37613</v>
      </c>
      <c r="D9831" s="16">
        <v>9780367477394</v>
      </c>
      <c r="E9831" s="3" t="s">
        <v>37614</v>
      </c>
      <c r="F9831" s="15" t="s">
        <v>491</v>
      </c>
      <c r="G9831" s="15">
        <v>2020</v>
      </c>
    </row>
    <row r="9832" spans="1:7" x14ac:dyDescent="0.25">
      <c r="A9832" s="15">
        <v>9829</v>
      </c>
      <c r="B9832" s="19" t="s">
        <v>37657</v>
      </c>
      <c r="C9832" s="1" t="s">
        <v>37658</v>
      </c>
      <c r="D9832" s="16">
        <v>9781003055501</v>
      </c>
      <c r="E9832" s="3" t="s">
        <v>37659</v>
      </c>
      <c r="F9832" s="15" t="s">
        <v>491</v>
      </c>
      <c r="G9832" s="15">
        <v>2022</v>
      </c>
    </row>
    <row r="9833" spans="1:7" ht="30" x14ac:dyDescent="0.25">
      <c r="A9833" s="15">
        <v>9830</v>
      </c>
      <c r="B9833" s="19" t="s">
        <v>37900</v>
      </c>
      <c r="C9833" s="1" t="s">
        <v>37901</v>
      </c>
      <c r="D9833" s="16">
        <v>9781003265313</v>
      </c>
      <c r="E9833" s="3" t="s">
        <v>37902</v>
      </c>
      <c r="F9833" s="15" t="s">
        <v>491</v>
      </c>
      <c r="G9833" s="15">
        <v>2023</v>
      </c>
    </row>
    <row r="9834" spans="1:7" ht="30" x14ac:dyDescent="0.25">
      <c r="A9834" s="15">
        <v>9831</v>
      </c>
      <c r="B9834" s="19" t="s">
        <v>37989</v>
      </c>
      <c r="C9834" s="1" t="s">
        <v>37990</v>
      </c>
      <c r="D9834" s="16">
        <v>9781003271864</v>
      </c>
      <c r="E9834" s="3" t="s">
        <v>37991</v>
      </c>
      <c r="F9834" s="15" t="s">
        <v>491</v>
      </c>
      <c r="G9834" s="15">
        <v>2024</v>
      </c>
    </row>
    <row r="9835" spans="1:7" x14ac:dyDescent="0.25">
      <c r="A9835" s="15">
        <v>9832</v>
      </c>
      <c r="B9835" s="19" t="s">
        <v>38014</v>
      </c>
      <c r="C9835" s="1" t="s">
        <v>38015</v>
      </c>
      <c r="D9835" s="16">
        <v>9781003343592</v>
      </c>
      <c r="E9835" s="3" t="s">
        <v>38016</v>
      </c>
      <c r="F9835" s="15" t="s">
        <v>491</v>
      </c>
      <c r="G9835" s="15">
        <v>2023</v>
      </c>
    </row>
    <row r="9836" spans="1:7" x14ac:dyDescent="0.25">
      <c r="A9836" s="15">
        <v>9833</v>
      </c>
      <c r="B9836" s="19" t="s">
        <v>38023</v>
      </c>
      <c r="C9836" s="1" t="s">
        <v>38024</v>
      </c>
      <c r="D9836" s="16">
        <v>9780367815646</v>
      </c>
      <c r="E9836" s="3" t="s">
        <v>38025</v>
      </c>
      <c r="F9836" s="15" t="s">
        <v>491</v>
      </c>
      <c r="G9836" s="15">
        <v>2019</v>
      </c>
    </row>
    <row r="9837" spans="1:7" ht="30" x14ac:dyDescent="0.25">
      <c r="A9837" s="15">
        <v>9834</v>
      </c>
      <c r="B9837" s="19" t="s">
        <v>38046</v>
      </c>
      <c r="C9837" s="1" t="s">
        <v>38047</v>
      </c>
      <c r="D9837" s="16">
        <v>9781003429258</v>
      </c>
      <c r="E9837" s="3" t="s">
        <v>38048</v>
      </c>
      <c r="F9837" s="15" t="s">
        <v>491</v>
      </c>
      <c r="G9837" s="15">
        <v>2023</v>
      </c>
    </row>
    <row r="9838" spans="1:7" ht="30" x14ac:dyDescent="0.25">
      <c r="A9838" s="15">
        <v>9835</v>
      </c>
      <c r="B9838" s="19" t="s">
        <v>38052</v>
      </c>
      <c r="C9838" s="1" t="s">
        <v>38053</v>
      </c>
      <c r="D9838" s="16">
        <v>9781351205115</v>
      </c>
      <c r="E9838" s="3" t="s">
        <v>38054</v>
      </c>
      <c r="F9838" s="15" t="s">
        <v>491</v>
      </c>
      <c r="G9838" s="15">
        <v>2020</v>
      </c>
    </row>
    <row r="9839" spans="1:7" ht="30" x14ac:dyDescent="0.25">
      <c r="A9839" s="15">
        <v>9836</v>
      </c>
      <c r="B9839" s="19" t="s">
        <v>38112</v>
      </c>
      <c r="C9839" s="1" t="s">
        <v>38113</v>
      </c>
      <c r="D9839" s="16">
        <v>9781003359142</v>
      </c>
      <c r="E9839" s="3" t="s">
        <v>38114</v>
      </c>
      <c r="F9839" s="15" t="s">
        <v>491</v>
      </c>
      <c r="G9839" s="15">
        <v>2023</v>
      </c>
    </row>
    <row r="9840" spans="1:7" ht="30" x14ac:dyDescent="0.25">
      <c r="A9840" s="15">
        <v>9837</v>
      </c>
      <c r="B9840" s="19" t="s">
        <v>38115</v>
      </c>
      <c r="C9840" s="1" t="s">
        <v>38113</v>
      </c>
      <c r="D9840" s="16">
        <v>9781003359159</v>
      </c>
      <c r="E9840" s="3" t="s">
        <v>38116</v>
      </c>
      <c r="F9840" s="15" t="s">
        <v>491</v>
      </c>
      <c r="G9840" s="15">
        <v>2023</v>
      </c>
    </row>
    <row r="9841" spans="1:7" x14ac:dyDescent="0.25">
      <c r="A9841" s="15">
        <v>9838</v>
      </c>
      <c r="B9841" s="19" t="s">
        <v>38117</v>
      </c>
      <c r="C9841" s="1" t="s">
        <v>38118</v>
      </c>
      <c r="D9841" s="16">
        <v>9780429019951</v>
      </c>
      <c r="E9841" s="3" t="s">
        <v>38119</v>
      </c>
      <c r="F9841" s="15" t="s">
        <v>491</v>
      </c>
      <c r="G9841" s="15">
        <v>2021</v>
      </c>
    </row>
    <row r="9842" spans="1:7" ht="30" x14ac:dyDescent="0.25">
      <c r="A9842" s="15">
        <v>9839</v>
      </c>
      <c r="B9842" s="19" t="s">
        <v>38120</v>
      </c>
      <c r="C9842" s="1" t="s">
        <v>38121</v>
      </c>
      <c r="D9842" s="16">
        <v>9780429278839</v>
      </c>
      <c r="E9842" s="3" t="s">
        <v>38122</v>
      </c>
      <c r="F9842" s="15" t="s">
        <v>491</v>
      </c>
      <c r="G9842" s="15">
        <v>2020</v>
      </c>
    </row>
    <row r="9843" spans="1:7" x14ac:dyDescent="0.25">
      <c r="A9843" s="15">
        <v>9840</v>
      </c>
      <c r="B9843" s="19" t="s">
        <v>38131</v>
      </c>
      <c r="C9843" s="1" t="s">
        <v>11665</v>
      </c>
      <c r="D9843" s="16">
        <v>9780429329012</v>
      </c>
      <c r="E9843" s="3" t="s">
        <v>38132</v>
      </c>
      <c r="F9843" s="15" t="s">
        <v>491</v>
      </c>
      <c r="G9843" s="15">
        <v>2021</v>
      </c>
    </row>
    <row r="9844" spans="1:7" ht="30" x14ac:dyDescent="0.25">
      <c r="A9844" s="15">
        <v>9841</v>
      </c>
      <c r="B9844" s="19" t="s">
        <v>38212</v>
      </c>
      <c r="C9844" s="1" t="s">
        <v>38213</v>
      </c>
      <c r="D9844" s="16">
        <v>9781003351269</v>
      </c>
      <c r="E9844" s="3" t="s">
        <v>38214</v>
      </c>
      <c r="F9844" s="15" t="s">
        <v>491</v>
      </c>
      <c r="G9844" s="15">
        <v>2024</v>
      </c>
    </row>
    <row r="9845" spans="1:7" ht="30" x14ac:dyDescent="0.25">
      <c r="A9845" s="15">
        <v>9842</v>
      </c>
      <c r="B9845" s="19" t="s">
        <v>38367</v>
      </c>
      <c r="C9845" s="1" t="s">
        <v>38368</v>
      </c>
      <c r="D9845" s="16">
        <v>9781003262671</v>
      </c>
      <c r="E9845" s="3" t="s">
        <v>38369</v>
      </c>
      <c r="F9845" s="15" t="s">
        <v>491</v>
      </c>
      <c r="G9845" s="15">
        <v>2024</v>
      </c>
    </row>
    <row r="9846" spans="1:7" x14ac:dyDescent="0.25">
      <c r="A9846" s="15">
        <v>9843</v>
      </c>
      <c r="B9846" s="19" t="s">
        <v>38554</v>
      </c>
      <c r="C9846" s="1" t="s">
        <v>38555</v>
      </c>
      <c r="D9846" s="16">
        <v>9780429424250</v>
      </c>
      <c r="E9846" s="3" t="s">
        <v>38556</v>
      </c>
      <c r="F9846" s="15" t="s">
        <v>491</v>
      </c>
      <c r="G9846" s="15">
        <v>2020</v>
      </c>
    </row>
    <row r="9847" spans="1:7" ht="45" x14ac:dyDescent="0.25">
      <c r="A9847" s="15">
        <v>9844</v>
      </c>
      <c r="B9847" s="19" t="s">
        <v>38610</v>
      </c>
      <c r="C9847" s="1" t="s">
        <v>38611</v>
      </c>
      <c r="D9847" s="16">
        <v>9781003290629</v>
      </c>
      <c r="E9847" s="3" t="s">
        <v>38612</v>
      </c>
      <c r="F9847" s="15" t="s">
        <v>491</v>
      </c>
      <c r="G9847" s="15">
        <v>2024</v>
      </c>
    </row>
    <row r="9848" spans="1:7" ht="30" x14ac:dyDescent="0.25">
      <c r="A9848" s="15">
        <v>9845</v>
      </c>
      <c r="B9848" s="19" t="s">
        <v>38852</v>
      </c>
      <c r="C9848" s="1" t="s">
        <v>23378</v>
      </c>
      <c r="D9848" s="16">
        <v>9781003017226</v>
      </c>
      <c r="E9848" s="3" t="s">
        <v>38853</v>
      </c>
      <c r="F9848" s="15" t="s">
        <v>491</v>
      </c>
      <c r="G9848" s="15">
        <v>2020</v>
      </c>
    </row>
    <row r="9849" spans="1:7" x14ac:dyDescent="0.25">
      <c r="A9849" s="15">
        <v>9846</v>
      </c>
      <c r="B9849" s="19" t="s">
        <v>38857</v>
      </c>
      <c r="C9849" s="1" t="s">
        <v>38858</v>
      </c>
      <c r="D9849" s="16">
        <v>9781003131960</v>
      </c>
      <c r="E9849" s="3" t="s">
        <v>38859</v>
      </c>
      <c r="F9849" s="15" t="s">
        <v>491</v>
      </c>
      <c r="G9849" s="15">
        <v>2021</v>
      </c>
    </row>
    <row r="9850" spans="1:7" x14ac:dyDescent="0.25">
      <c r="A9850" s="15">
        <v>9847</v>
      </c>
      <c r="B9850" s="19" t="s">
        <v>38860</v>
      </c>
      <c r="C9850" s="1" t="s">
        <v>38861</v>
      </c>
      <c r="D9850" s="16">
        <v>9780429020940</v>
      </c>
      <c r="E9850" s="3" t="s">
        <v>38862</v>
      </c>
      <c r="F9850" s="15" t="s">
        <v>491</v>
      </c>
      <c r="G9850" s="15">
        <v>2019</v>
      </c>
    </row>
    <row r="9851" spans="1:7" ht="30" x14ac:dyDescent="0.25">
      <c r="A9851" s="15">
        <v>9848</v>
      </c>
      <c r="B9851" s="19" t="s">
        <v>38881</v>
      </c>
      <c r="C9851" s="1" t="s">
        <v>38882</v>
      </c>
      <c r="D9851" s="16">
        <v>9780429243059</v>
      </c>
      <c r="E9851" s="3" t="s">
        <v>38883</v>
      </c>
      <c r="F9851" s="15" t="s">
        <v>491</v>
      </c>
      <c r="G9851" s="15">
        <v>2019</v>
      </c>
    </row>
    <row r="9852" spans="1:7" ht="30" x14ac:dyDescent="0.25">
      <c r="A9852" s="15">
        <v>9849</v>
      </c>
      <c r="B9852" s="19" t="s">
        <v>38884</v>
      </c>
      <c r="C9852" s="1" t="s">
        <v>38885</v>
      </c>
      <c r="D9852" s="16">
        <v>9781003281146</v>
      </c>
      <c r="E9852" s="3" t="s">
        <v>38886</v>
      </c>
      <c r="F9852" s="15" t="s">
        <v>491</v>
      </c>
      <c r="G9852" s="15">
        <v>2023</v>
      </c>
    </row>
    <row r="9853" spans="1:7" ht="30" x14ac:dyDescent="0.25">
      <c r="A9853" s="15">
        <v>9850</v>
      </c>
      <c r="B9853" s="19" t="s">
        <v>38896</v>
      </c>
      <c r="C9853" s="1" t="s">
        <v>38897</v>
      </c>
      <c r="D9853" s="16">
        <v>9781003194163</v>
      </c>
      <c r="E9853" s="3" t="s">
        <v>38898</v>
      </c>
      <c r="F9853" s="15" t="s">
        <v>491</v>
      </c>
      <c r="G9853" s="15">
        <v>2022</v>
      </c>
    </row>
    <row r="9854" spans="1:7" ht="30" x14ac:dyDescent="0.25">
      <c r="A9854" s="15">
        <v>9851</v>
      </c>
      <c r="B9854" s="19" t="s">
        <v>38947</v>
      </c>
      <c r="C9854" s="1" t="s">
        <v>38948</v>
      </c>
      <c r="D9854" s="16">
        <v>9781003306504</v>
      </c>
      <c r="E9854" s="3" t="s">
        <v>38949</v>
      </c>
      <c r="F9854" s="15" t="s">
        <v>491</v>
      </c>
      <c r="G9854" s="15">
        <v>2023</v>
      </c>
    </row>
    <row r="9855" spans="1:7" x14ac:dyDescent="0.25">
      <c r="A9855" s="15">
        <v>9852</v>
      </c>
      <c r="B9855" s="19" t="s">
        <v>39014</v>
      </c>
      <c r="C9855" s="1" t="s">
        <v>39015</v>
      </c>
      <c r="D9855" s="16">
        <v>9781003395133</v>
      </c>
      <c r="E9855" s="3" t="s">
        <v>39016</v>
      </c>
      <c r="F9855" s="15" t="s">
        <v>491</v>
      </c>
      <c r="G9855" s="15">
        <v>2024</v>
      </c>
    </row>
    <row r="9856" spans="1:7" x14ac:dyDescent="0.25">
      <c r="A9856" s="15">
        <v>9853</v>
      </c>
      <c r="B9856" s="19" t="s">
        <v>39034</v>
      </c>
      <c r="C9856" s="1" t="s">
        <v>39035</v>
      </c>
      <c r="D9856" s="16">
        <v>9781003343165</v>
      </c>
      <c r="E9856" s="3" t="s">
        <v>39036</v>
      </c>
      <c r="F9856" s="15" t="s">
        <v>491</v>
      </c>
      <c r="G9856" s="15">
        <v>2024</v>
      </c>
    </row>
    <row r="9857" spans="1:7" ht="45" x14ac:dyDescent="0.25">
      <c r="A9857" s="15">
        <v>9854</v>
      </c>
      <c r="B9857" s="19" t="s">
        <v>39037</v>
      </c>
      <c r="C9857" s="1" t="s">
        <v>39038</v>
      </c>
      <c r="D9857" s="16">
        <v>9780429154263</v>
      </c>
      <c r="E9857" s="3" t="s">
        <v>39039</v>
      </c>
      <c r="F9857" s="15" t="s">
        <v>491</v>
      </c>
      <c r="G9857" s="15">
        <v>2020</v>
      </c>
    </row>
    <row r="9858" spans="1:7" ht="30" x14ac:dyDescent="0.25">
      <c r="A9858" s="15">
        <v>9855</v>
      </c>
      <c r="B9858" s="19" t="s">
        <v>39049</v>
      </c>
      <c r="C9858" s="1" t="s">
        <v>39050</v>
      </c>
      <c r="D9858" s="16">
        <v>9781003217473</v>
      </c>
      <c r="E9858" s="3" t="s">
        <v>39051</v>
      </c>
      <c r="F9858" s="15" t="s">
        <v>491</v>
      </c>
      <c r="G9858" s="15">
        <v>2022</v>
      </c>
    </row>
    <row r="9859" spans="1:7" ht="30" x14ac:dyDescent="0.25">
      <c r="A9859" s="15">
        <v>9856</v>
      </c>
      <c r="B9859" s="19" t="s">
        <v>39052</v>
      </c>
      <c r="C9859" s="1" t="s">
        <v>39053</v>
      </c>
      <c r="D9859" s="16">
        <v>9781003026556</v>
      </c>
      <c r="E9859" s="3" t="s">
        <v>39054</v>
      </c>
      <c r="F9859" s="15" t="s">
        <v>491</v>
      </c>
      <c r="G9859" s="15">
        <v>2020</v>
      </c>
    </row>
    <row r="9860" spans="1:7" ht="30" x14ac:dyDescent="0.25">
      <c r="A9860" s="15">
        <v>9857</v>
      </c>
      <c r="B9860" s="19" t="s">
        <v>39055</v>
      </c>
      <c r="C9860" s="1" t="s">
        <v>39056</v>
      </c>
      <c r="D9860" s="16">
        <v>9781003457459</v>
      </c>
      <c r="E9860" s="3" t="s">
        <v>39057</v>
      </c>
      <c r="F9860" s="15" t="s">
        <v>491</v>
      </c>
      <c r="G9860" s="15">
        <v>2024</v>
      </c>
    </row>
    <row r="9861" spans="1:7" ht="30" x14ac:dyDescent="0.25">
      <c r="A9861" s="15">
        <v>9858</v>
      </c>
      <c r="B9861" s="19" t="s">
        <v>39058</v>
      </c>
      <c r="C9861" s="1" t="s">
        <v>39059</v>
      </c>
      <c r="D9861" s="16">
        <v>9781003405375</v>
      </c>
      <c r="E9861" s="3" t="s">
        <v>39060</v>
      </c>
      <c r="F9861" s="15" t="s">
        <v>491</v>
      </c>
      <c r="G9861" s="15">
        <v>2024</v>
      </c>
    </row>
    <row r="9862" spans="1:7" x14ac:dyDescent="0.25">
      <c r="A9862" s="15">
        <v>9859</v>
      </c>
      <c r="B9862" s="19" t="s">
        <v>39530</v>
      </c>
      <c r="C9862" s="1" t="s">
        <v>39531</v>
      </c>
      <c r="D9862" s="16">
        <v>9781003377900</v>
      </c>
      <c r="E9862" s="3" t="s">
        <v>39532</v>
      </c>
      <c r="F9862" s="15" t="s">
        <v>491</v>
      </c>
      <c r="G9862" s="15">
        <v>2024</v>
      </c>
    </row>
    <row r="9863" spans="1:7" x14ac:dyDescent="0.25">
      <c r="A9863" s="15">
        <v>9860</v>
      </c>
      <c r="B9863" s="19" t="s">
        <v>39560</v>
      </c>
      <c r="C9863" s="1" t="s">
        <v>39561</v>
      </c>
      <c r="D9863" s="16">
        <v>9780429169946</v>
      </c>
      <c r="E9863" s="3" t="s">
        <v>39562</v>
      </c>
      <c r="F9863" s="15" t="s">
        <v>491</v>
      </c>
      <c r="G9863" s="15">
        <v>2022</v>
      </c>
    </row>
    <row r="9864" spans="1:7" ht="30" x14ac:dyDescent="0.25">
      <c r="A9864" s="15">
        <v>9861</v>
      </c>
      <c r="B9864" s="19" t="s">
        <v>39724</v>
      </c>
      <c r="C9864" s="1" t="s">
        <v>39725</v>
      </c>
      <c r="D9864" s="16">
        <v>9781351047609</v>
      </c>
      <c r="E9864" s="3" t="s">
        <v>39726</v>
      </c>
      <c r="F9864" s="15" t="s">
        <v>491</v>
      </c>
      <c r="G9864" s="15">
        <v>2019</v>
      </c>
    </row>
    <row r="9865" spans="1:7" ht="45" x14ac:dyDescent="0.25">
      <c r="A9865" s="15">
        <v>9862</v>
      </c>
      <c r="B9865" s="19" t="s">
        <v>39832</v>
      </c>
      <c r="C9865" s="1" t="s">
        <v>24909</v>
      </c>
      <c r="D9865" s="16">
        <v>9781003240853</v>
      </c>
      <c r="E9865" s="3" t="s">
        <v>39833</v>
      </c>
      <c r="F9865" s="15" t="s">
        <v>491</v>
      </c>
      <c r="G9865" s="15">
        <v>2022</v>
      </c>
    </row>
    <row r="9866" spans="1:7" ht="45" x14ac:dyDescent="0.25">
      <c r="A9866" s="15">
        <v>9863</v>
      </c>
      <c r="B9866" s="19" t="s">
        <v>39832</v>
      </c>
      <c r="C9866" s="1" t="s">
        <v>24909</v>
      </c>
      <c r="D9866" s="16">
        <v>9781003201069</v>
      </c>
      <c r="E9866" s="3" t="s">
        <v>39834</v>
      </c>
      <c r="F9866" s="15" t="s">
        <v>491</v>
      </c>
      <c r="G9866" s="15">
        <v>2022</v>
      </c>
    </row>
    <row r="9867" spans="1:7" x14ac:dyDescent="0.25">
      <c r="A9867" s="15">
        <v>9864</v>
      </c>
      <c r="B9867" s="19" t="s">
        <v>39843</v>
      </c>
      <c r="C9867" s="1" t="s">
        <v>39844</v>
      </c>
      <c r="D9867" s="16">
        <v>9780429298172</v>
      </c>
      <c r="E9867" s="3" t="s">
        <v>39845</v>
      </c>
      <c r="F9867" s="15" t="s">
        <v>491</v>
      </c>
      <c r="G9867" s="15">
        <v>2022</v>
      </c>
    </row>
    <row r="9868" spans="1:7" ht="30" x14ac:dyDescent="0.25">
      <c r="A9868" s="15">
        <v>9865</v>
      </c>
      <c r="B9868" s="19" t="s">
        <v>39846</v>
      </c>
      <c r="C9868" s="1" t="s">
        <v>39851</v>
      </c>
      <c r="D9868" s="16">
        <v>9781003289418</v>
      </c>
      <c r="E9868" s="3" t="s">
        <v>39852</v>
      </c>
      <c r="F9868" s="15" t="s">
        <v>491</v>
      </c>
      <c r="G9868" s="15">
        <v>2023</v>
      </c>
    </row>
    <row r="9869" spans="1:7" ht="60" x14ac:dyDescent="0.25">
      <c r="A9869" s="15">
        <v>9866</v>
      </c>
      <c r="B9869" s="19" t="s">
        <v>39990</v>
      </c>
      <c r="C9869" s="1" t="s">
        <v>39991</v>
      </c>
      <c r="D9869" s="16">
        <v>9780367808150</v>
      </c>
      <c r="E9869" s="3" t="s">
        <v>39992</v>
      </c>
      <c r="F9869" s="15" t="s">
        <v>491</v>
      </c>
      <c r="G9869" s="15">
        <v>2022</v>
      </c>
    </row>
    <row r="9870" spans="1:7" x14ac:dyDescent="0.25">
      <c r="A9870" s="15">
        <v>9867</v>
      </c>
      <c r="B9870" s="19" t="s">
        <v>40193</v>
      </c>
      <c r="C9870" s="1" t="s">
        <v>40194</v>
      </c>
      <c r="D9870" s="16">
        <v>9781003024910</v>
      </c>
      <c r="E9870" s="3" t="s">
        <v>40195</v>
      </c>
      <c r="F9870" s="15" t="s">
        <v>491</v>
      </c>
      <c r="G9870" s="15">
        <v>2022</v>
      </c>
    </row>
    <row r="9871" spans="1:7" ht="30" x14ac:dyDescent="0.25">
      <c r="A9871" s="15">
        <v>9868</v>
      </c>
      <c r="B9871" s="19" t="s">
        <v>40253</v>
      </c>
      <c r="C9871" s="1" t="s">
        <v>40254</v>
      </c>
      <c r="D9871" s="16">
        <v>9780429455544</v>
      </c>
      <c r="E9871" s="3" t="s">
        <v>40255</v>
      </c>
      <c r="F9871" s="15" t="s">
        <v>491</v>
      </c>
      <c r="G9871" s="15">
        <v>2021</v>
      </c>
    </row>
    <row r="9872" spans="1:7" x14ac:dyDescent="0.25">
      <c r="A9872" s="15">
        <v>9869</v>
      </c>
      <c r="B9872" s="19" t="s">
        <v>40288</v>
      </c>
      <c r="C9872" s="1" t="s">
        <v>40289</v>
      </c>
      <c r="D9872" s="16">
        <v>9780429470387</v>
      </c>
      <c r="E9872" s="3" t="s">
        <v>40290</v>
      </c>
      <c r="F9872" s="15" t="s">
        <v>491</v>
      </c>
      <c r="G9872" s="15">
        <v>2022</v>
      </c>
    </row>
    <row r="9873" spans="1:7" ht="30" x14ac:dyDescent="0.25">
      <c r="A9873" s="15">
        <v>9870</v>
      </c>
      <c r="B9873" s="19" t="s">
        <v>40369</v>
      </c>
      <c r="C9873" s="1" t="s">
        <v>40370</v>
      </c>
      <c r="D9873" s="16">
        <v>9780429507786</v>
      </c>
      <c r="E9873" s="3" t="s">
        <v>40371</v>
      </c>
      <c r="F9873" s="15" t="s">
        <v>491</v>
      </c>
      <c r="G9873" s="15">
        <v>2019</v>
      </c>
    </row>
    <row r="9874" spans="1:7" x14ac:dyDescent="0.25">
      <c r="A9874" s="15">
        <v>9871</v>
      </c>
      <c r="B9874" s="19" t="s">
        <v>40378</v>
      </c>
      <c r="C9874" s="1" t="s">
        <v>40379</v>
      </c>
      <c r="D9874" s="16">
        <v>9780367816261</v>
      </c>
      <c r="E9874" s="3" t="s">
        <v>40380</v>
      </c>
      <c r="F9874" s="15" t="s">
        <v>491</v>
      </c>
      <c r="G9874" s="15">
        <v>2021</v>
      </c>
    </row>
    <row r="9875" spans="1:7" ht="45" x14ac:dyDescent="0.25">
      <c r="A9875" s="15">
        <v>9872</v>
      </c>
      <c r="B9875" s="19" t="s">
        <v>40385</v>
      </c>
      <c r="C9875" s="1" t="s">
        <v>40386</v>
      </c>
      <c r="D9875" s="16">
        <v>9781003121503</v>
      </c>
      <c r="E9875" s="3" t="s">
        <v>40387</v>
      </c>
      <c r="F9875" s="15" t="s">
        <v>491</v>
      </c>
      <c r="G9875" s="15">
        <v>2021</v>
      </c>
    </row>
    <row r="9876" spans="1:7" x14ac:dyDescent="0.25">
      <c r="A9876" s="15">
        <v>9873</v>
      </c>
      <c r="B9876" s="19" t="s">
        <v>40402</v>
      </c>
      <c r="C9876" s="1" t="s">
        <v>22818</v>
      </c>
      <c r="D9876" s="16">
        <v>9781315380643</v>
      </c>
      <c r="E9876" s="3" t="s">
        <v>40403</v>
      </c>
      <c r="F9876" s="15" t="s">
        <v>491</v>
      </c>
      <c r="G9876" s="15">
        <v>2019</v>
      </c>
    </row>
    <row r="9877" spans="1:7" ht="45" x14ac:dyDescent="0.25">
      <c r="A9877" s="15">
        <v>9874</v>
      </c>
      <c r="B9877" s="19" t="s">
        <v>40517</v>
      </c>
      <c r="C9877" s="1" t="s">
        <v>24303</v>
      </c>
      <c r="D9877" s="16">
        <v>9781003213369</v>
      </c>
      <c r="E9877" s="3" t="s">
        <v>40518</v>
      </c>
      <c r="F9877" s="15" t="s">
        <v>491</v>
      </c>
      <c r="G9877" s="15">
        <v>2022</v>
      </c>
    </row>
    <row r="9878" spans="1:7" x14ac:dyDescent="0.25">
      <c r="A9878" s="15">
        <v>9875</v>
      </c>
      <c r="B9878" s="19" t="s">
        <v>40601</v>
      </c>
      <c r="C9878" s="1" t="s">
        <v>4858</v>
      </c>
      <c r="D9878" s="16">
        <v>9781003033899</v>
      </c>
      <c r="E9878" s="3" t="s">
        <v>40602</v>
      </c>
      <c r="F9878" s="15" t="s">
        <v>491</v>
      </c>
      <c r="G9878" s="15">
        <v>2021</v>
      </c>
    </row>
    <row r="9879" spans="1:7" x14ac:dyDescent="0.25">
      <c r="A9879" s="15">
        <v>9876</v>
      </c>
      <c r="B9879" s="19" t="s">
        <v>40823</v>
      </c>
      <c r="C9879" s="1" t="s">
        <v>12830</v>
      </c>
      <c r="D9879" s="16">
        <v>9780367816902</v>
      </c>
      <c r="E9879" s="3" t="s">
        <v>40824</v>
      </c>
      <c r="F9879" s="15" t="s">
        <v>491</v>
      </c>
      <c r="G9879" s="15">
        <v>2020</v>
      </c>
    </row>
    <row r="9880" spans="1:7" ht="30" x14ac:dyDescent="0.25">
      <c r="A9880" s="15">
        <v>9877</v>
      </c>
      <c r="B9880" s="19" t="s">
        <v>40853</v>
      </c>
      <c r="C9880" s="1" t="s">
        <v>40854</v>
      </c>
      <c r="D9880" s="16">
        <v>9781003225881</v>
      </c>
      <c r="E9880" s="3" t="s">
        <v>40855</v>
      </c>
      <c r="F9880" s="15" t="s">
        <v>491</v>
      </c>
      <c r="G9880" s="15">
        <v>2020</v>
      </c>
    </row>
    <row r="9881" spans="1:7" x14ac:dyDescent="0.25">
      <c r="A9881" s="15">
        <v>9878</v>
      </c>
      <c r="B9881" s="19" t="s">
        <v>40906</v>
      </c>
      <c r="C9881" s="1" t="s">
        <v>40907</v>
      </c>
      <c r="D9881" s="16">
        <v>9780429264566</v>
      </c>
      <c r="E9881" s="3" t="s">
        <v>40908</v>
      </c>
      <c r="F9881" s="15" t="s">
        <v>491</v>
      </c>
      <c r="G9881" s="15">
        <v>2020</v>
      </c>
    </row>
    <row r="9882" spans="1:7" ht="45" x14ac:dyDescent="0.25">
      <c r="A9882" s="15">
        <v>9879</v>
      </c>
      <c r="B9882" s="19" t="s">
        <v>40950</v>
      </c>
      <c r="C9882" s="1" t="s">
        <v>40951</v>
      </c>
      <c r="D9882" s="16">
        <v>9781003276357</v>
      </c>
      <c r="E9882" s="3" t="s">
        <v>40952</v>
      </c>
      <c r="F9882" s="15" t="s">
        <v>491</v>
      </c>
      <c r="G9882" s="15">
        <v>2024</v>
      </c>
    </row>
    <row r="9883" spans="1:7" ht="45" x14ac:dyDescent="0.25">
      <c r="A9883" s="15">
        <v>9880</v>
      </c>
      <c r="B9883" s="19" t="s">
        <v>40994</v>
      </c>
      <c r="C9883" s="1" t="s">
        <v>40995</v>
      </c>
      <c r="D9883" s="16">
        <v>9781003246633</v>
      </c>
      <c r="E9883" s="3" t="s">
        <v>40996</v>
      </c>
      <c r="F9883" s="15" t="s">
        <v>491</v>
      </c>
      <c r="G9883" s="15">
        <v>2022</v>
      </c>
    </row>
    <row r="9884" spans="1:7" ht="45" x14ac:dyDescent="0.25">
      <c r="A9884" s="15">
        <v>9881</v>
      </c>
      <c r="B9884" s="19" t="s">
        <v>40997</v>
      </c>
      <c r="C9884" s="1" t="s">
        <v>40998</v>
      </c>
      <c r="D9884" s="16">
        <v>9781003347378</v>
      </c>
      <c r="E9884" s="3" t="s">
        <v>40999</v>
      </c>
      <c r="F9884" s="15" t="s">
        <v>491</v>
      </c>
      <c r="G9884" s="15">
        <v>2024</v>
      </c>
    </row>
    <row r="9885" spans="1:7" ht="30" x14ac:dyDescent="0.25">
      <c r="A9885" s="15">
        <v>9882</v>
      </c>
      <c r="B9885" s="19" t="s">
        <v>41108</v>
      </c>
      <c r="C9885" s="1" t="s">
        <v>41109</v>
      </c>
      <c r="D9885" s="16">
        <v>9781003119791</v>
      </c>
      <c r="E9885" s="3" t="s">
        <v>41110</v>
      </c>
      <c r="F9885" s="15" t="s">
        <v>491</v>
      </c>
      <c r="G9885" s="15">
        <v>2022</v>
      </c>
    </row>
    <row r="9886" spans="1:7" x14ac:dyDescent="0.25">
      <c r="A9886" s="15">
        <v>9883</v>
      </c>
      <c r="B9886" s="19" t="s">
        <v>41120</v>
      </c>
      <c r="C9886" s="1" t="s">
        <v>5112</v>
      </c>
      <c r="D9886" s="16">
        <v>9781003407058</v>
      </c>
      <c r="E9886" s="3" t="s">
        <v>41121</v>
      </c>
      <c r="F9886" s="15" t="s">
        <v>491</v>
      </c>
      <c r="G9886" s="15">
        <v>2024</v>
      </c>
    </row>
    <row r="9887" spans="1:7" x14ac:dyDescent="0.25">
      <c r="A9887" s="15">
        <v>9884</v>
      </c>
      <c r="B9887" s="19" t="s">
        <v>41186</v>
      </c>
      <c r="C9887" s="1" t="s">
        <v>41187</v>
      </c>
      <c r="D9887" s="16">
        <v>9780367822163</v>
      </c>
      <c r="E9887" s="3" t="s">
        <v>41188</v>
      </c>
      <c r="F9887" s="15" t="s">
        <v>491</v>
      </c>
      <c r="G9887" s="15">
        <v>2023</v>
      </c>
    </row>
    <row r="9888" spans="1:7" x14ac:dyDescent="0.25">
      <c r="A9888" s="15">
        <v>9885</v>
      </c>
      <c r="B9888" s="19" t="s">
        <v>41400</v>
      </c>
      <c r="C9888" s="1" t="s">
        <v>41401</v>
      </c>
      <c r="D9888" s="16">
        <v>9780429286858</v>
      </c>
      <c r="E9888" s="3" t="s">
        <v>41402</v>
      </c>
      <c r="F9888" s="15" t="s">
        <v>491</v>
      </c>
      <c r="G9888" s="15">
        <v>2022</v>
      </c>
    </row>
    <row r="9889" spans="1:7" ht="30" x14ac:dyDescent="0.25">
      <c r="A9889" s="15">
        <v>9886</v>
      </c>
      <c r="B9889" s="19" t="s">
        <v>41403</v>
      </c>
      <c r="C9889" s="1" t="s">
        <v>41404</v>
      </c>
      <c r="D9889" s="16">
        <v>9780429329371</v>
      </c>
      <c r="E9889" s="3" t="s">
        <v>41405</v>
      </c>
      <c r="F9889" s="15" t="s">
        <v>491</v>
      </c>
      <c r="G9889" s="15">
        <v>2020</v>
      </c>
    </row>
    <row r="9890" spans="1:7" x14ac:dyDescent="0.25">
      <c r="A9890" s="15">
        <v>9887</v>
      </c>
      <c r="B9890" s="19" t="s">
        <v>41406</v>
      </c>
      <c r="C9890" s="1" t="s">
        <v>41407</v>
      </c>
      <c r="D9890" s="16">
        <v>9781315178608</v>
      </c>
      <c r="E9890" s="3" t="s">
        <v>41408</v>
      </c>
      <c r="F9890" s="15" t="s">
        <v>491</v>
      </c>
      <c r="G9890" s="15">
        <v>2019</v>
      </c>
    </row>
    <row r="9891" spans="1:7" x14ac:dyDescent="0.25">
      <c r="A9891" s="15">
        <v>9888</v>
      </c>
      <c r="B9891" s="19" t="s">
        <v>41409</v>
      </c>
      <c r="C9891" s="1" t="s">
        <v>41410</v>
      </c>
      <c r="D9891" s="16">
        <v>9780429465314</v>
      </c>
      <c r="E9891" s="3" t="s">
        <v>41411</v>
      </c>
      <c r="F9891" s="15" t="s">
        <v>491</v>
      </c>
      <c r="G9891" s="15">
        <v>2020</v>
      </c>
    </row>
    <row r="9892" spans="1:7" ht="30" x14ac:dyDescent="0.25">
      <c r="A9892" s="15">
        <v>9889</v>
      </c>
      <c r="B9892" s="19" t="s">
        <v>41412</v>
      </c>
      <c r="C9892" s="1" t="s">
        <v>41413</v>
      </c>
      <c r="D9892" s="16">
        <v>9781351250528</v>
      </c>
      <c r="E9892" s="3" t="s">
        <v>41414</v>
      </c>
      <c r="F9892" s="15" t="s">
        <v>491</v>
      </c>
      <c r="G9892" s="15">
        <v>2021</v>
      </c>
    </row>
    <row r="9893" spans="1:7" ht="30" x14ac:dyDescent="0.25">
      <c r="A9893" s="15">
        <v>9890</v>
      </c>
      <c r="B9893" s="19" t="s">
        <v>41415</v>
      </c>
      <c r="C9893" s="1" t="s">
        <v>41416</v>
      </c>
      <c r="D9893" s="16">
        <v>9781003425793</v>
      </c>
      <c r="E9893" s="3" t="s">
        <v>41417</v>
      </c>
      <c r="F9893" s="15" t="s">
        <v>491</v>
      </c>
      <c r="G9893" s="15">
        <v>2024</v>
      </c>
    </row>
    <row r="9894" spans="1:7" x14ac:dyDescent="0.25">
      <c r="A9894" s="15">
        <v>9891</v>
      </c>
      <c r="B9894" s="19" t="s">
        <v>41427</v>
      </c>
      <c r="C9894" s="1" t="s">
        <v>41428</v>
      </c>
      <c r="D9894" s="16">
        <v>9781003095699</v>
      </c>
      <c r="E9894" s="3" t="s">
        <v>41429</v>
      </c>
      <c r="F9894" s="15" t="s">
        <v>491</v>
      </c>
      <c r="G9894" s="15">
        <v>2022</v>
      </c>
    </row>
    <row r="9895" spans="1:7" ht="30" x14ac:dyDescent="0.25">
      <c r="A9895" s="15">
        <v>9892</v>
      </c>
      <c r="B9895" s="19" t="s">
        <v>41430</v>
      </c>
      <c r="C9895" s="1" t="s">
        <v>41431</v>
      </c>
      <c r="D9895" s="16">
        <v>9780429024030</v>
      </c>
      <c r="E9895" s="3" t="s">
        <v>41432</v>
      </c>
      <c r="F9895" s="15" t="s">
        <v>491</v>
      </c>
      <c r="G9895" s="15">
        <v>2020</v>
      </c>
    </row>
    <row r="9896" spans="1:7" ht="30" x14ac:dyDescent="0.25">
      <c r="A9896" s="15">
        <v>9893</v>
      </c>
      <c r="B9896" s="19" t="s">
        <v>41433</v>
      </c>
      <c r="C9896" s="1" t="s">
        <v>41434</v>
      </c>
      <c r="D9896" s="16">
        <v>9781003384342</v>
      </c>
      <c r="E9896" s="3" t="s">
        <v>41435</v>
      </c>
      <c r="F9896" s="15" t="s">
        <v>491</v>
      </c>
      <c r="G9896" s="15">
        <v>2023</v>
      </c>
    </row>
    <row r="9897" spans="1:7" ht="30" x14ac:dyDescent="0.25">
      <c r="A9897" s="15">
        <v>9894</v>
      </c>
      <c r="B9897" s="19" t="s">
        <v>41457</v>
      </c>
      <c r="C9897" s="1" t="s">
        <v>41458</v>
      </c>
      <c r="D9897" s="16">
        <v>9781315229126</v>
      </c>
      <c r="E9897" s="3" t="s">
        <v>41459</v>
      </c>
      <c r="F9897" s="15" t="s">
        <v>491</v>
      </c>
      <c r="G9897" s="15">
        <v>2019</v>
      </c>
    </row>
    <row r="9898" spans="1:7" ht="30" x14ac:dyDescent="0.25">
      <c r="A9898" s="15">
        <v>9895</v>
      </c>
      <c r="B9898" s="19" t="s">
        <v>41460</v>
      </c>
      <c r="C9898" s="1" t="s">
        <v>41461</v>
      </c>
      <c r="D9898" s="16">
        <v>9781003023555</v>
      </c>
      <c r="E9898" s="3" t="s">
        <v>41462</v>
      </c>
      <c r="F9898" s="15" t="s">
        <v>491</v>
      </c>
      <c r="G9898" s="15">
        <v>2022</v>
      </c>
    </row>
    <row r="9899" spans="1:7" ht="30" x14ac:dyDescent="0.25">
      <c r="A9899" s="15">
        <v>9896</v>
      </c>
      <c r="B9899" s="19" t="s">
        <v>41566</v>
      </c>
      <c r="C9899" s="1" t="s">
        <v>41567</v>
      </c>
      <c r="D9899" s="16">
        <v>9781003107095</v>
      </c>
      <c r="E9899" s="3" t="s">
        <v>41568</v>
      </c>
      <c r="F9899" s="15" t="s">
        <v>491</v>
      </c>
      <c r="G9899" s="15">
        <v>2021</v>
      </c>
    </row>
    <row r="9900" spans="1:7" x14ac:dyDescent="0.25">
      <c r="A9900" s="15">
        <v>9897</v>
      </c>
      <c r="B9900" s="19" t="s">
        <v>41575</v>
      </c>
      <c r="C9900" s="1" t="s">
        <v>41576</v>
      </c>
      <c r="D9900" s="16">
        <v>9780429449017</v>
      </c>
      <c r="E9900" s="3" t="s">
        <v>41577</v>
      </c>
      <c r="F9900" s="15" t="s">
        <v>491</v>
      </c>
      <c r="G9900" s="15">
        <v>2019</v>
      </c>
    </row>
    <row r="9901" spans="1:7" x14ac:dyDescent="0.25">
      <c r="A9901" s="15">
        <v>9898</v>
      </c>
      <c r="B9901" s="19" t="s">
        <v>41791</v>
      </c>
      <c r="C9901" s="1" t="s">
        <v>41792</v>
      </c>
      <c r="D9901" s="16">
        <v>9781032623689</v>
      </c>
      <c r="E9901" s="3" t="s">
        <v>41793</v>
      </c>
      <c r="F9901" s="15" t="s">
        <v>491</v>
      </c>
      <c r="G9901" s="15">
        <v>2024</v>
      </c>
    </row>
    <row r="9902" spans="1:7" ht="30" x14ac:dyDescent="0.25">
      <c r="A9902" s="15">
        <v>9899</v>
      </c>
      <c r="B9902" s="19" t="s">
        <v>41827</v>
      </c>
      <c r="C9902" s="1" t="s">
        <v>41828</v>
      </c>
      <c r="D9902" s="16">
        <v>9781003094166</v>
      </c>
      <c r="E9902" s="3" t="s">
        <v>41829</v>
      </c>
      <c r="F9902" s="15" t="s">
        <v>491</v>
      </c>
      <c r="G9902" s="15">
        <v>2022</v>
      </c>
    </row>
    <row r="9903" spans="1:7" ht="30" x14ac:dyDescent="0.25">
      <c r="A9903" s="15">
        <v>9900</v>
      </c>
      <c r="B9903" s="19" t="s">
        <v>41830</v>
      </c>
      <c r="C9903" s="1" t="s">
        <v>37331</v>
      </c>
      <c r="D9903" s="16">
        <v>9781003184263</v>
      </c>
      <c r="E9903" s="3" t="s">
        <v>41831</v>
      </c>
      <c r="F9903" s="15" t="s">
        <v>491</v>
      </c>
      <c r="G9903" s="15">
        <v>2022</v>
      </c>
    </row>
    <row r="9904" spans="1:7" ht="30" x14ac:dyDescent="0.25">
      <c r="A9904" s="15">
        <v>9901</v>
      </c>
      <c r="B9904" s="19" t="s">
        <v>41939</v>
      </c>
      <c r="C9904" s="1" t="s">
        <v>41940</v>
      </c>
      <c r="D9904" s="16">
        <v>9781351004862</v>
      </c>
      <c r="E9904" s="3" t="s">
        <v>41941</v>
      </c>
      <c r="F9904" s="15" t="s">
        <v>491</v>
      </c>
      <c r="G9904" s="15">
        <v>2020</v>
      </c>
    </row>
    <row r="9905" spans="1:7" ht="45" x14ac:dyDescent="0.25">
      <c r="A9905" s="15">
        <v>9902</v>
      </c>
      <c r="B9905" s="19" t="s">
        <v>41966</v>
      </c>
      <c r="C9905" s="1" t="s">
        <v>41967</v>
      </c>
      <c r="D9905" s="16">
        <v>9781003162780</v>
      </c>
      <c r="E9905" s="3" t="s">
        <v>41968</v>
      </c>
      <c r="F9905" s="15" t="s">
        <v>491</v>
      </c>
      <c r="G9905" s="15">
        <v>2022</v>
      </c>
    </row>
    <row r="9906" spans="1:7" ht="45" x14ac:dyDescent="0.25">
      <c r="A9906" s="15">
        <v>9903</v>
      </c>
      <c r="B9906" s="19" t="s">
        <v>41972</v>
      </c>
      <c r="C9906" s="1" t="s">
        <v>41973</v>
      </c>
      <c r="D9906" s="16">
        <v>9781003368335</v>
      </c>
      <c r="E9906" s="3" t="s">
        <v>41974</v>
      </c>
      <c r="F9906" s="15" t="s">
        <v>491</v>
      </c>
      <c r="G9906" s="15">
        <v>2023</v>
      </c>
    </row>
    <row r="9907" spans="1:7" x14ac:dyDescent="0.25">
      <c r="A9907" s="15">
        <v>9904</v>
      </c>
      <c r="B9907" s="19" t="s">
        <v>41975</v>
      </c>
      <c r="C9907" s="1" t="s">
        <v>41976</v>
      </c>
      <c r="D9907" s="16">
        <v>9780429458057</v>
      </c>
      <c r="E9907" s="3" t="s">
        <v>41977</v>
      </c>
      <c r="F9907" s="15" t="s">
        <v>491</v>
      </c>
      <c r="G9907" s="15">
        <v>2019</v>
      </c>
    </row>
    <row r="9908" spans="1:7" x14ac:dyDescent="0.25">
      <c r="A9908" s="15">
        <v>9905</v>
      </c>
      <c r="B9908" s="19" t="s">
        <v>41978</v>
      </c>
      <c r="C9908" s="1" t="s">
        <v>41979</v>
      </c>
      <c r="D9908" s="16">
        <v>9781032621340</v>
      </c>
      <c r="E9908" s="3" t="s">
        <v>41980</v>
      </c>
      <c r="F9908" s="15" t="s">
        <v>491</v>
      </c>
      <c r="G9908" s="15">
        <v>2024</v>
      </c>
    </row>
    <row r="9909" spans="1:7" x14ac:dyDescent="0.25">
      <c r="A9909" s="15">
        <v>9906</v>
      </c>
      <c r="B9909" s="19" t="s">
        <v>41981</v>
      </c>
      <c r="C9909" s="1" t="s">
        <v>41982</v>
      </c>
      <c r="D9909" s="16">
        <v>9780429400674</v>
      </c>
      <c r="E9909" s="3" t="s">
        <v>41983</v>
      </c>
      <c r="F9909" s="15" t="s">
        <v>491</v>
      </c>
      <c r="G9909" s="15">
        <v>2019</v>
      </c>
    </row>
    <row r="9910" spans="1:7" ht="45" x14ac:dyDescent="0.25">
      <c r="A9910" s="15">
        <v>9907</v>
      </c>
      <c r="B9910" s="19" t="s">
        <v>41984</v>
      </c>
      <c r="C9910" s="1" t="s">
        <v>41985</v>
      </c>
      <c r="D9910" s="16">
        <v>9781003179849</v>
      </c>
      <c r="E9910" s="3" t="s">
        <v>41986</v>
      </c>
      <c r="F9910" s="15" t="s">
        <v>491</v>
      </c>
      <c r="G9910" s="15">
        <v>2022</v>
      </c>
    </row>
    <row r="9911" spans="1:7" ht="30" x14ac:dyDescent="0.25">
      <c r="A9911" s="15">
        <v>9908</v>
      </c>
      <c r="B9911" s="19" t="s">
        <v>41999</v>
      </c>
      <c r="C9911" s="1" t="s">
        <v>42000</v>
      </c>
      <c r="D9911" s="16">
        <v>9781003358961</v>
      </c>
      <c r="E9911" s="3" t="s">
        <v>42001</v>
      </c>
      <c r="F9911" s="15" t="s">
        <v>491</v>
      </c>
      <c r="G9911" s="15">
        <v>2023</v>
      </c>
    </row>
    <row r="9912" spans="1:7" ht="30" x14ac:dyDescent="0.25">
      <c r="A9912" s="15">
        <v>9909</v>
      </c>
      <c r="B9912" s="19" t="s">
        <v>42149</v>
      </c>
      <c r="C9912" s="1" t="s">
        <v>42150</v>
      </c>
      <c r="D9912" s="16">
        <v>9781003281504</v>
      </c>
      <c r="E9912" s="3" t="s">
        <v>42151</v>
      </c>
      <c r="F9912" s="15" t="s">
        <v>491</v>
      </c>
      <c r="G9912" s="15">
        <v>2023</v>
      </c>
    </row>
    <row r="9913" spans="1:7" ht="30" x14ac:dyDescent="0.25">
      <c r="A9913" s="15">
        <v>9910</v>
      </c>
      <c r="B9913" s="19" t="s">
        <v>42190</v>
      </c>
      <c r="C9913" s="1" t="s">
        <v>42191</v>
      </c>
      <c r="D9913" s="16">
        <v>9781003043881</v>
      </c>
      <c r="E9913" s="3" t="s">
        <v>42192</v>
      </c>
      <c r="F9913" s="15" t="s">
        <v>491</v>
      </c>
      <c r="G9913" s="15">
        <v>2022</v>
      </c>
    </row>
    <row r="9914" spans="1:7" ht="45" x14ac:dyDescent="0.25">
      <c r="A9914" s="15">
        <v>9911</v>
      </c>
      <c r="B9914" s="19" t="s">
        <v>42220</v>
      </c>
      <c r="C9914" s="1" t="s">
        <v>42221</v>
      </c>
      <c r="D9914" s="16">
        <v>9780429319778</v>
      </c>
      <c r="E9914" s="3" t="s">
        <v>42222</v>
      </c>
      <c r="F9914" s="15" t="s">
        <v>491</v>
      </c>
      <c r="G9914" s="15">
        <v>2019</v>
      </c>
    </row>
    <row r="9915" spans="1:7" ht="30" x14ac:dyDescent="0.25">
      <c r="A9915" s="15">
        <v>9912</v>
      </c>
      <c r="B9915" s="19" t="s">
        <v>42223</v>
      </c>
      <c r="C9915" s="1" t="s">
        <v>42224</v>
      </c>
      <c r="D9915" s="16">
        <v>9781003221791</v>
      </c>
      <c r="E9915" s="3" t="s">
        <v>42225</v>
      </c>
      <c r="F9915" s="15" t="s">
        <v>491</v>
      </c>
      <c r="G9915" s="15">
        <v>2022</v>
      </c>
    </row>
    <row r="9916" spans="1:7" ht="30" x14ac:dyDescent="0.25">
      <c r="A9916" s="15">
        <v>9913</v>
      </c>
      <c r="B9916" s="19" t="s">
        <v>42304</v>
      </c>
      <c r="C9916" s="1" t="s">
        <v>42305</v>
      </c>
      <c r="D9916" s="16">
        <v>9781003102960</v>
      </c>
      <c r="E9916" s="3" t="s">
        <v>42306</v>
      </c>
      <c r="F9916" s="15" t="s">
        <v>491</v>
      </c>
      <c r="G9916" s="15">
        <v>2021</v>
      </c>
    </row>
    <row r="9917" spans="1:7" ht="30" x14ac:dyDescent="0.25">
      <c r="A9917" s="15">
        <v>9914</v>
      </c>
      <c r="B9917" s="19" t="s">
        <v>42339</v>
      </c>
      <c r="C9917" s="1" t="s">
        <v>42340</v>
      </c>
      <c r="D9917" s="16">
        <v>9780429321276</v>
      </c>
      <c r="E9917" s="3" t="s">
        <v>42341</v>
      </c>
      <c r="F9917" s="15" t="s">
        <v>491</v>
      </c>
      <c r="G9917" s="15">
        <v>2021</v>
      </c>
    </row>
    <row r="9918" spans="1:7" ht="30" x14ac:dyDescent="0.25">
      <c r="A9918" s="15">
        <v>9915</v>
      </c>
      <c r="B9918" s="19" t="s">
        <v>42345</v>
      </c>
      <c r="C9918" s="1" t="s">
        <v>42346</v>
      </c>
      <c r="D9918" s="16">
        <v>9781003345596</v>
      </c>
      <c r="E9918" s="3" t="s">
        <v>42347</v>
      </c>
      <c r="F9918" s="15" t="s">
        <v>491</v>
      </c>
      <c r="G9918" s="15">
        <v>2023</v>
      </c>
    </row>
    <row r="9919" spans="1:7" ht="30" x14ac:dyDescent="0.25">
      <c r="A9919" s="15">
        <v>9916</v>
      </c>
      <c r="B9919" s="19" t="s">
        <v>42472</v>
      </c>
      <c r="C9919" s="1" t="s">
        <v>11857</v>
      </c>
      <c r="D9919" s="16">
        <v>9781003169536</v>
      </c>
      <c r="E9919" s="3" t="s">
        <v>42473</v>
      </c>
      <c r="F9919" s="15" t="s">
        <v>491</v>
      </c>
      <c r="G9919" s="15">
        <v>2024</v>
      </c>
    </row>
    <row r="9920" spans="1:7" x14ac:dyDescent="0.25">
      <c r="A9920" s="15">
        <v>9917</v>
      </c>
      <c r="B9920" s="19" t="s">
        <v>42492</v>
      </c>
      <c r="C9920" s="1" t="s">
        <v>42493</v>
      </c>
      <c r="D9920" s="16">
        <v>9781003253129</v>
      </c>
      <c r="E9920" s="3" t="s">
        <v>42494</v>
      </c>
      <c r="F9920" s="15" t="s">
        <v>491</v>
      </c>
      <c r="G9920" s="15">
        <v>2024</v>
      </c>
    </row>
    <row r="9921" spans="1:7" ht="30" x14ac:dyDescent="0.25">
      <c r="A9921" s="15">
        <v>9918</v>
      </c>
      <c r="B9921" s="19" t="s">
        <v>42797</v>
      </c>
      <c r="C9921" s="1" t="s">
        <v>42798</v>
      </c>
      <c r="D9921" s="16">
        <v>9781003106029</v>
      </c>
      <c r="E9921" s="3" t="s">
        <v>42799</v>
      </c>
      <c r="F9921" s="15" t="s">
        <v>491</v>
      </c>
      <c r="G9921" s="15">
        <v>2022</v>
      </c>
    </row>
    <row r="9922" spans="1:7" ht="30" x14ac:dyDescent="0.25">
      <c r="A9922" s="15">
        <v>9919</v>
      </c>
      <c r="B9922" s="19" t="s">
        <v>42973</v>
      </c>
      <c r="C9922" s="1" t="s">
        <v>42974</v>
      </c>
      <c r="D9922" s="16">
        <v>9781003370093</v>
      </c>
      <c r="E9922" s="3" t="s">
        <v>42975</v>
      </c>
      <c r="F9922" s="15" t="s">
        <v>491</v>
      </c>
      <c r="G9922" s="15">
        <v>2024</v>
      </c>
    </row>
    <row r="9923" spans="1:7" x14ac:dyDescent="0.25">
      <c r="A9923" s="15">
        <v>9920</v>
      </c>
      <c r="B9923" s="19" t="s">
        <v>43021</v>
      </c>
      <c r="C9923" s="1" t="s">
        <v>43022</v>
      </c>
      <c r="D9923" s="16">
        <v>9781003124825</v>
      </c>
      <c r="E9923" s="3" t="s">
        <v>43023</v>
      </c>
      <c r="F9923" s="15" t="s">
        <v>491</v>
      </c>
      <c r="G9923" s="15">
        <v>2021</v>
      </c>
    </row>
    <row r="9924" spans="1:7" x14ac:dyDescent="0.25">
      <c r="A9924" s="15">
        <v>9921</v>
      </c>
      <c r="B9924" s="19" t="s">
        <v>43120</v>
      </c>
      <c r="C9924" s="1" t="s">
        <v>43121</v>
      </c>
      <c r="D9924" s="16">
        <v>9781032622699</v>
      </c>
      <c r="E9924" s="3" t="s">
        <v>43122</v>
      </c>
      <c r="F9924" s="15" t="s">
        <v>491</v>
      </c>
      <c r="G9924" s="15">
        <v>2024</v>
      </c>
    </row>
    <row r="9925" spans="1:7" x14ac:dyDescent="0.25">
      <c r="A9925" s="15">
        <v>9922</v>
      </c>
      <c r="B9925" s="19" t="s">
        <v>43231</v>
      </c>
      <c r="C9925" s="1" t="s">
        <v>43232</v>
      </c>
      <c r="D9925" s="16">
        <v>9781003130000</v>
      </c>
      <c r="E9925" s="3" t="s">
        <v>43233</v>
      </c>
      <c r="F9925" s="15" t="s">
        <v>491</v>
      </c>
      <c r="G9925" s="15">
        <v>2021</v>
      </c>
    </row>
    <row r="9926" spans="1:7" x14ac:dyDescent="0.25">
      <c r="A9926" s="15">
        <v>9923</v>
      </c>
      <c r="B9926" s="19" t="s">
        <v>43524</v>
      </c>
      <c r="C9926" s="1" t="s">
        <v>43525</v>
      </c>
      <c r="D9926" s="16">
        <v>9781003089315</v>
      </c>
      <c r="E9926" s="3" t="s">
        <v>43526</v>
      </c>
      <c r="F9926" s="15" t="s">
        <v>491</v>
      </c>
      <c r="G9926" s="15">
        <v>2021</v>
      </c>
    </row>
    <row r="9927" spans="1:7" ht="30" x14ac:dyDescent="0.25">
      <c r="A9927" s="15">
        <v>9924</v>
      </c>
      <c r="B9927" s="19" t="s">
        <v>43679</v>
      </c>
      <c r="C9927" s="1" t="s">
        <v>43680</v>
      </c>
      <c r="D9927" s="16">
        <v>9781351173728</v>
      </c>
      <c r="E9927" s="3" t="s">
        <v>43681</v>
      </c>
      <c r="F9927" s="15" t="s">
        <v>491</v>
      </c>
      <c r="G9927" s="15">
        <v>2019</v>
      </c>
    </row>
    <row r="9928" spans="1:7" ht="45" x14ac:dyDescent="0.25">
      <c r="A9928" s="15">
        <v>9925</v>
      </c>
      <c r="B9928" s="19" t="s">
        <v>43679</v>
      </c>
      <c r="C9928" s="1" t="s">
        <v>43682</v>
      </c>
      <c r="D9928" s="16">
        <v>9780429057540</v>
      </c>
      <c r="E9928" s="3" t="s">
        <v>43683</v>
      </c>
      <c r="F9928" s="15" t="s">
        <v>491</v>
      </c>
      <c r="G9928" s="15">
        <v>2020</v>
      </c>
    </row>
    <row r="9929" spans="1:7" ht="30" x14ac:dyDescent="0.25">
      <c r="A9929" s="15">
        <v>9926</v>
      </c>
      <c r="B9929" s="19" t="s">
        <v>43679</v>
      </c>
      <c r="C9929" s="1" t="s">
        <v>43684</v>
      </c>
      <c r="D9929" s="16">
        <v>9780429053962</v>
      </c>
      <c r="E9929" s="3" t="s">
        <v>43685</v>
      </c>
      <c r="F9929" s="15" t="s">
        <v>491</v>
      </c>
      <c r="G9929" s="15">
        <v>2019</v>
      </c>
    </row>
    <row r="9930" spans="1:7" x14ac:dyDescent="0.25">
      <c r="A9930" s="15">
        <v>9927</v>
      </c>
      <c r="B9930" s="19" t="s">
        <v>43744</v>
      </c>
      <c r="C9930" s="1" t="s">
        <v>43745</v>
      </c>
      <c r="D9930" s="16">
        <v>9780429057045</v>
      </c>
      <c r="E9930" s="3" t="s">
        <v>43746</v>
      </c>
      <c r="F9930" s="15" t="s">
        <v>491</v>
      </c>
      <c r="G9930" s="15">
        <v>2021</v>
      </c>
    </row>
    <row r="9931" spans="1:7" ht="30" x14ac:dyDescent="0.25">
      <c r="A9931" s="15">
        <v>9928</v>
      </c>
      <c r="B9931" s="19" t="s">
        <v>44547</v>
      </c>
      <c r="C9931" s="1" t="s">
        <v>44548</v>
      </c>
      <c r="D9931" s="16">
        <v>9781315213361</v>
      </c>
      <c r="E9931" s="3" t="s">
        <v>44549</v>
      </c>
      <c r="F9931" s="15" t="s">
        <v>491</v>
      </c>
      <c r="G9931" s="15">
        <v>2022</v>
      </c>
    </row>
    <row r="9932" spans="1:7" ht="45" x14ac:dyDescent="0.25">
      <c r="A9932" s="15">
        <v>9929</v>
      </c>
      <c r="B9932" s="19" t="s">
        <v>44972</v>
      </c>
      <c r="C9932" s="1" t="s">
        <v>44973</v>
      </c>
      <c r="D9932" s="16">
        <v>9781003182016</v>
      </c>
      <c r="E9932" s="3" t="s">
        <v>44974</v>
      </c>
      <c r="F9932" s="15" t="s">
        <v>491</v>
      </c>
      <c r="G9932" s="15">
        <v>2021</v>
      </c>
    </row>
    <row r="9933" spans="1:7" ht="30" x14ac:dyDescent="0.25">
      <c r="A9933" s="15">
        <v>9930</v>
      </c>
      <c r="B9933" s="19" t="s">
        <v>45833</v>
      </c>
      <c r="C9933" s="1" t="s">
        <v>45834</v>
      </c>
      <c r="D9933" s="16">
        <v>9780429028090</v>
      </c>
      <c r="E9933" s="3" t="s">
        <v>45835</v>
      </c>
      <c r="F9933" s="15" t="s">
        <v>491</v>
      </c>
      <c r="G9933" s="15">
        <v>2019</v>
      </c>
    </row>
    <row r="9934" spans="1:7" ht="30" x14ac:dyDescent="0.25">
      <c r="A9934" s="15">
        <v>9931</v>
      </c>
      <c r="B9934" s="19" t="s">
        <v>46153</v>
      </c>
      <c r="C9934" s="1" t="s">
        <v>46154</v>
      </c>
      <c r="D9934" s="16">
        <v>9780429344244</v>
      </c>
      <c r="E9934" s="3" t="s">
        <v>46155</v>
      </c>
      <c r="F9934" s="15" t="s">
        <v>491</v>
      </c>
      <c r="G9934" s="15">
        <v>2021</v>
      </c>
    </row>
    <row r="9935" spans="1:7" x14ac:dyDescent="0.25">
      <c r="A9935" s="15">
        <v>9932</v>
      </c>
      <c r="B9935" s="19" t="s">
        <v>46191</v>
      </c>
      <c r="C9935" s="1" t="s">
        <v>46192</v>
      </c>
      <c r="D9935" s="16">
        <v>9781003032557</v>
      </c>
      <c r="E9935" s="3" t="s">
        <v>46193</v>
      </c>
      <c r="F9935" s="15" t="s">
        <v>491</v>
      </c>
      <c r="G9935" s="15">
        <v>2022</v>
      </c>
    </row>
    <row r="9936" spans="1:7" ht="60" x14ac:dyDescent="0.25">
      <c r="A9936" s="15">
        <v>9933</v>
      </c>
      <c r="B9936" s="19" t="s">
        <v>46911</v>
      </c>
      <c r="C9936" s="1" t="s">
        <v>46912</v>
      </c>
      <c r="D9936" s="16">
        <v>9780429197789</v>
      </c>
      <c r="E9936" s="3" t="s">
        <v>46913</v>
      </c>
      <c r="F9936" s="15" t="s">
        <v>491</v>
      </c>
      <c r="G9936" s="15">
        <v>2019</v>
      </c>
    </row>
    <row r="9937" spans="1:7" ht="30" x14ac:dyDescent="0.25">
      <c r="A9937" s="15">
        <v>9934</v>
      </c>
      <c r="B9937" s="19" t="s">
        <v>46914</v>
      </c>
      <c r="C9937" s="1" t="s">
        <v>46915</v>
      </c>
      <c r="D9937" s="16">
        <v>9781351023269</v>
      </c>
      <c r="E9937" s="3" t="s">
        <v>46916</v>
      </c>
      <c r="F9937" s="15" t="s">
        <v>491</v>
      </c>
      <c r="G9937" s="15">
        <v>2020</v>
      </c>
    </row>
    <row r="9938" spans="1:7" x14ac:dyDescent="0.25">
      <c r="A9938" s="15">
        <v>9935</v>
      </c>
      <c r="B9938" s="19" t="s">
        <v>47931</v>
      </c>
      <c r="C9938" s="1" t="s">
        <v>18924</v>
      </c>
      <c r="D9938" s="16">
        <v>9781003252665</v>
      </c>
      <c r="E9938" s="3" t="s">
        <v>47932</v>
      </c>
      <c r="F9938" s="15" t="s">
        <v>491</v>
      </c>
      <c r="G9938" s="15">
        <v>2022</v>
      </c>
    </row>
    <row r="9939" spans="1:7" ht="30" x14ac:dyDescent="0.25">
      <c r="A9939" s="15">
        <v>9936</v>
      </c>
      <c r="B9939" s="19" t="s">
        <v>47953</v>
      </c>
      <c r="C9939" s="1" t="s">
        <v>47954</v>
      </c>
      <c r="D9939" s="16">
        <v>9781003229599</v>
      </c>
      <c r="E9939" s="3" t="s">
        <v>47955</v>
      </c>
      <c r="F9939" s="15" t="s">
        <v>491</v>
      </c>
      <c r="G9939" s="15">
        <v>2022</v>
      </c>
    </row>
    <row r="9940" spans="1:7" ht="30" x14ac:dyDescent="0.25">
      <c r="A9940" s="15">
        <v>9937</v>
      </c>
      <c r="B9940" s="19" t="s">
        <v>48395</v>
      </c>
      <c r="C9940" s="1" t="s">
        <v>48396</v>
      </c>
      <c r="D9940" s="16">
        <v>9781003046127</v>
      </c>
      <c r="E9940" s="3" t="s">
        <v>48397</v>
      </c>
      <c r="F9940" s="15" t="s">
        <v>491</v>
      </c>
      <c r="G9940" s="15">
        <v>2020</v>
      </c>
    </row>
    <row r="9941" spans="1:7" ht="30" x14ac:dyDescent="0.25">
      <c r="A9941" s="15">
        <v>9938</v>
      </c>
      <c r="B9941" s="19" t="s">
        <v>48819</v>
      </c>
      <c r="C9941" s="1" t="s">
        <v>48820</v>
      </c>
      <c r="D9941" s="16">
        <v>9781003251729</v>
      </c>
      <c r="E9941" s="3" t="s">
        <v>48821</v>
      </c>
      <c r="F9941" s="15" t="s">
        <v>491</v>
      </c>
      <c r="G9941" s="15">
        <v>2024</v>
      </c>
    </row>
    <row r="9942" spans="1:7" x14ac:dyDescent="0.25">
      <c r="A9942" s="15">
        <v>9939</v>
      </c>
      <c r="B9942" s="19" t="s">
        <v>49218</v>
      </c>
      <c r="C9942" s="1" t="s">
        <v>35988</v>
      </c>
      <c r="D9942" s="16">
        <v>9781003451464</v>
      </c>
      <c r="E9942" s="3" t="s">
        <v>49219</v>
      </c>
      <c r="F9942" s="15" t="s">
        <v>491</v>
      </c>
      <c r="G9942" s="15">
        <v>2024</v>
      </c>
    </row>
    <row r="9943" spans="1:7" x14ac:dyDescent="0.25">
      <c r="A9943" s="15">
        <v>9940</v>
      </c>
      <c r="B9943" s="19" t="s">
        <v>49400</v>
      </c>
      <c r="C9943" s="1" t="s">
        <v>21556</v>
      </c>
      <c r="D9943" s="16">
        <v>9780429054297</v>
      </c>
      <c r="E9943" s="3" t="s">
        <v>49401</v>
      </c>
      <c r="F9943" s="15" t="s">
        <v>491</v>
      </c>
      <c r="G9943" s="15">
        <v>2020</v>
      </c>
    </row>
    <row r="9944" spans="1:7" ht="30" x14ac:dyDescent="0.25">
      <c r="A9944" s="15">
        <v>9941</v>
      </c>
      <c r="B9944" s="19" t="s">
        <v>49414</v>
      </c>
      <c r="C9944" s="1" t="s">
        <v>49415</v>
      </c>
      <c r="D9944" s="16">
        <v>9781003365341</v>
      </c>
      <c r="E9944" s="3" t="s">
        <v>49416</v>
      </c>
      <c r="F9944" s="15" t="s">
        <v>491</v>
      </c>
      <c r="G9944" s="15">
        <v>2024</v>
      </c>
    </row>
    <row r="9945" spans="1:7" ht="30" x14ac:dyDescent="0.25">
      <c r="A9945" s="15">
        <v>9942</v>
      </c>
      <c r="B9945" s="19" t="s">
        <v>49765</v>
      </c>
      <c r="C9945" s="1" t="s">
        <v>49766</v>
      </c>
      <c r="D9945" s="16">
        <v>9780429466557</v>
      </c>
      <c r="E9945" s="3" t="s">
        <v>49767</v>
      </c>
      <c r="F9945" s="15" t="s">
        <v>491</v>
      </c>
      <c r="G9945" s="15">
        <v>2020</v>
      </c>
    </row>
    <row r="9946" spans="1:7" ht="30" x14ac:dyDescent="0.25">
      <c r="A9946" s="15">
        <v>9943</v>
      </c>
      <c r="B9946" s="19" t="s">
        <v>49937</v>
      </c>
      <c r="C9946" s="1" t="s">
        <v>49938</v>
      </c>
      <c r="D9946" s="16">
        <v>9781003320272</v>
      </c>
      <c r="E9946" s="3" t="s">
        <v>49939</v>
      </c>
      <c r="F9946" s="15" t="s">
        <v>491</v>
      </c>
      <c r="G9946" s="15">
        <v>2022</v>
      </c>
    </row>
    <row r="9947" spans="1:7" ht="30" x14ac:dyDescent="0.25">
      <c r="A9947" s="15">
        <v>9944</v>
      </c>
      <c r="B9947" s="19" t="s">
        <v>49937</v>
      </c>
      <c r="C9947" s="1" t="s">
        <v>49938</v>
      </c>
      <c r="D9947" s="16">
        <v>9781003320289</v>
      </c>
      <c r="E9947" s="3" t="s">
        <v>49940</v>
      </c>
      <c r="F9947" s="15" t="s">
        <v>491</v>
      </c>
      <c r="G9947" s="15">
        <v>2022</v>
      </c>
    </row>
    <row r="9948" spans="1:7" x14ac:dyDescent="0.25">
      <c r="A9948" s="15">
        <v>9945</v>
      </c>
      <c r="B9948" s="19" t="s">
        <v>49944</v>
      </c>
      <c r="C9948" s="1" t="s">
        <v>49945</v>
      </c>
      <c r="D9948" s="16">
        <v>9781003360773</v>
      </c>
      <c r="E9948" s="3" t="s">
        <v>49946</v>
      </c>
      <c r="F9948" s="15" t="s">
        <v>491</v>
      </c>
      <c r="G9948" s="15">
        <v>2023</v>
      </c>
    </row>
    <row r="9949" spans="1:7" ht="30" x14ac:dyDescent="0.25">
      <c r="A9949" s="15">
        <v>9946</v>
      </c>
      <c r="B9949" s="19" t="s">
        <v>49947</v>
      </c>
      <c r="C9949" s="1" t="s">
        <v>49948</v>
      </c>
      <c r="D9949" s="16">
        <v>9780429298875</v>
      </c>
      <c r="E9949" s="3" t="s">
        <v>49949</v>
      </c>
      <c r="F9949" s="15" t="s">
        <v>491</v>
      </c>
      <c r="G9949" s="15">
        <v>2019</v>
      </c>
    </row>
    <row r="9950" spans="1:7" ht="30" x14ac:dyDescent="0.25">
      <c r="A9950" s="15">
        <v>9947</v>
      </c>
      <c r="B9950" s="19" t="s">
        <v>49956</v>
      </c>
      <c r="C9950" s="1" t="s">
        <v>49957</v>
      </c>
      <c r="D9950" s="16">
        <v>9781003400523</v>
      </c>
      <c r="E9950" s="3" t="s">
        <v>49958</v>
      </c>
      <c r="F9950" s="15" t="s">
        <v>491</v>
      </c>
      <c r="G9950" s="15">
        <v>2024</v>
      </c>
    </row>
    <row r="9951" spans="1:7" ht="45" x14ac:dyDescent="0.25">
      <c r="A9951" s="15">
        <v>9948</v>
      </c>
      <c r="B9951" s="19" t="s">
        <v>50037</v>
      </c>
      <c r="C9951" s="1" t="s">
        <v>50038</v>
      </c>
      <c r="D9951" s="16">
        <v>9780429424441</v>
      </c>
      <c r="E9951" s="3" t="s">
        <v>50039</v>
      </c>
      <c r="F9951" s="15" t="s">
        <v>491</v>
      </c>
      <c r="G9951" s="15">
        <v>2019</v>
      </c>
    </row>
    <row r="9952" spans="1:7" ht="30" x14ac:dyDescent="0.25">
      <c r="A9952" s="15">
        <v>9949</v>
      </c>
      <c r="B9952" s="19" t="s">
        <v>50040</v>
      </c>
      <c r="C9952" s="1" t="s">
        <v>50041</v>
      </c>
      <c r="D9952" s="16">
        <v>9781003112198</v>
      </c>
      <c r="E9952" s="3" t="s">
        <v>50042</v>
      </c>
      <c r="F9952" s="15" t="s">
        <v>491</v>
      </c>
      <c r="G9952" s="15">
        <v>2023</v>
      </c>
    </row>
    <row r="9953" spans="1:7" ht="45" x14ac:dyDescent="0.25">
      <c r="A9953" s="15">
        <v>9950</v>
      </c>
      <c r="B9953" s="19" t="s">
        <v>50056</v>
      </c>
      <c r="C9953" s="1" t="s">
        <v>11862</v>
      </c>
      <c r="D9953" s="16">
        <v>9781003211808</v>
      </c>
      <c r="E9953" s="3" t="s">
        <v>50057</v>
      </c>
      <c r="F9953" s="15" t="s">
        <v>491</v>
      </c>
      <c r="G9953" s="15">
        <v>2022</v>
      </c>
    </row>
    <row r="9954" spans="1:7" ht="30" x14ac:dyDescent="0.25">
      <c r="A9954" s="15">
        <v>9951</v>
      </c>
      <c r="B9954" s="19" t="s">
        <v>50138</v>
      </c>
      <c r="C9954" s="1" t="s">
        <v>50139</v>
      </c>
      <c r="D9954" s="16">
        <v>9781003203605</v>
      </c>
      <c r="E9954" s="3" t="s">
        <v>50140</v>
      </c>
      <c r="F9954" s="15" t="s">
        <v>491</v>
      </c>
      <c r="G9954" s="15">
        <v>2024</v>
      </c>
    </row>
    <row r="9955" spans="1:7" ht="30" x14ac:dyDescent="0.25">
      <c r="A9955" s="15">
        <v>9952</v>
      </c>
      <c r="B9955" s="19" t="s">
        <v>50186</v>
      </c>
      <c r="C9955" s="1" t="s">
        <v>50187</v>
      </c>
      <c r="D9955" s="16">
        <v>9781003333586</v>
      </c>
      <c r="E9955" s="3" t="s">
        <v>50188</v>
      </c>
      <c r="F9955" s="15" t="s">
        <v>491</v>
      </c>
      <c r="G9955" s="15">
        <v>2024</v>
      </c>
    </row>
    <row r="9956" spans="1:7" ht="30" x14ac:dyDescent="0.25">
      <c r="A9956" s="15">
        <v>9953</v>
      </c>
      <c r="B9956" s="19" t="s">
        <v>50222</v>
      </c>
      <c r="C9956" s="1" t="s">
        <v>50223</v>
      </c>
      <c r="D9956" s="16">
        <v>9781003290643</v>
      </c>
      <c r="E9956" s="3" t="s">
        <v>50224</v>
      </c>
      <c r="F9956" s="15" t="s">
        <v>491</v>
      </c>
      <c r="G9956" s="15">
        <v>2023</v>
      </c>
    </row>
    <row r="9957" spans="1:7" ht="30" x14ac:dyDescent="0.25">
      <c r="A9957" s="15">
        <v>9954</v>
      </c>
      <c r="B9957" s="19" t="s">
        <v>50237</v>
      </c>
      <c r="C9957" s="1" t="s">
        <v>50238</v>
      </c>
      <c r="D9957" s="16">
        <v>9781315100180</v>
      </c>
      <c r="E9957" s="3" t="s">
        <v>50239</v>
      </c>
      <c r="F9957" s="15" t="s">
        <v>491</v>
      </c>
      <c r="G9957" s="15">
        <v>2019</v>
      </c>
    </row>
    <row r="9958" spans="1:7" x14ac:dyDescent="0.25">
      <c r="A9958" s="15">
        <v>9955</v>
      </c>
      <c r="B9958" s="19" t="s">
        <v>50612</v>
      </c>
      <c r="C9958" s="1" t="s">
        <v>39531</v>
      </c>
      <c r="D9958" s="16">
        <v>9780429450655</v>
      </c>
      <c r="E9958" s="3" t="s">
        <v>50613</v>
      </c>
      <c r="F9958" s="15" t="s">
        <v>491</v>
      </c>
      <c r="G9958" s="15">
        <v>2020</v>
      </c>
    </row>
    <row r="9959" spans="1:7" ht="30" x14ac:dyDescent="0.25">
      <c r="A9959" s="15">
        <v>9956</v>
      </c>
      <c r="B9959" s="19" t="s">
        <v>50631</v>
      </c>
      <c r="C9959" s="1" t="s">
        <v>50632</v>
      </c>
      <c r="D9959" s="16">
        <v>9780429320132</v>
      </c>
      <c r="E9959" s="3" t="s">
        <v>50633</v>
      </c>
      <c r="F9959" s="15" t="s">
        <v>491</v>
      </c>
      <c r="G9959" s="15">
        <v>2020</v>
      </c>
    </row>
    <row r="9960" spans="1:7" ht="30" x14ac:dyDescent="0.25">
      <c r="A9960" s="15">
        <v>9957</v>
      </c>
      <c r="B9960" s="19" t="s">
        <v>50684</v>
      </c>
      <c r="C9960" s="1" t="s">
        <v>50685</v>
      </c>
      <c r="D9960" s="16">
        <v>9781003284239</v>
      </c>
      <c r="E9960" s="3" t="s">
        <v>50686</v>
      </c>
      <c r="F9960" s="15" t="s">
        <v>491</v>
      </c>
      <c r="G9960" s="15">
        <v>2023</v>
      </c>
    </row>
    <row r="9961" spans="1:7" ht="30" x14ac:dyDescent="0.25">
      <c r="A9961" s="15">
        <v>9958</v>
      </c>
      <c r="B9961" s="19" t="s">
        <v>50708</v>
      </c>
      <c r="C9961" s="1" t="s">
        <v>50709</v>
      </c>
      <c r="D9961" s="16">
        <v>9781003261513</v>
      </c>
      <c r="E9961" s="3" t="s">
        <v>50710</v>
      </c>
      <c r="F9961" s="15" t="s">
        <v>491</v>
      </c>
      <c r="G9961" s="15">
        <v>2024</v>
      </c>
    </row>
    <row r="9962" spans="1:7" x14ac:dyDescent="0.25">
      <c r="A9962" s="15">
        <v>9959</v>
      </c>
      <c r="B9962" s="19" t="s">
        <v>50770</v>
      </c>
      <c r="C9962" s="1" t="s">
        <v>50771</v>
      </c>
      <c r="D9962" s="16">
        <v>9780429440816</v>
      </c>
      <c r="E9962" s="3" t="s">
        <v>50772</v>
      </c>
      <c r="F9962" s="15" t="s">
        <v>491</v>
      </c>
      <c r="G9962" s="15">
        <v>2019</v>
      </c>
    </row>
    <row r="9963" spans="1:7" ht="30" x14ac:dyDescent="0.25">
      <c r="A9963" s="15">
        <v>9960</v>
      </c>
      <c r="B9963" s="19" t="s">
        <v>50902</v>
      </c>
      <c r="C9963" s="1" t="s">
        <v>50903</v>
      </c>
      <c r="D9963" s="16">
        <v>9781003196358</v>
      </c>
      <c r="E9963" s="3" t="s">
        <v>50904</v>
      </c>
      <c r="F9963" s="15" t="s">
        <v>491</v>
      </c>
      <c r="G9963" s="15">
        <v>2022</v>
      </c>
    </row>
    <row r="9964" spans="1:7" ht="30" x14ac:dyDescent="0.25">
      <c r="A9964" s="15">
        <v>9961</v>
      </c>
      <c r="B9964" s="19" t="s">
        <v>50944</v>
      </c>
      <c r="C9964" s="1" t="s">
        <v>50945</v>
      </c>
      <c r="D9964" s="16">
        <v>9780429243226</v>
      </c>
      <c r="E9964" s="3" t="s">
        <v>50946</v>
      </c>
      <c r="F9964" s="15" t="s">
        <v>491</v>
      </c>
      <c r="G9964" s="15">
        <v>2022</v>
      </c>
    </row>
    <row r="9965" spans="1:7" x14ac:dyDescent="0.25">
      <c r="A9965" s="15">
        <v>9962</v>
      </c>
      <c r="B9965" s="19" t="s">
        <v>51045</v>
      </c>
      <c r="C9965" s="1" t="s">
        <v>51046</v>
      </c>
      <c r="D9965" s="16">
        <v>9781003402695</v>
      </c>
      <c r="E9965" s="3" t="s">
        <v>51047</v>
      </c>
      <c r="F9965" s="15" t="s">
        <v>491</v>
      </c>
      <c r="G9965" s="15">
        <v>2024</v>
      </c>
    </row>
    <row r="9966" spans="1:7" ht="30" x14ac:dyDescent="0.25">
      <c r="A9966" s="15">
        <v>9963</v>
      </c>
      <c r="B9966" s="19" t="s">
        <v>51048</v>
      </c>
      <c r="C9966" s="1" t="s">
        <v>51049</v>
      </c>
      <c r="D9966" s="16">
        <v>9781315122243</v>
      </c>
      <c r="E9966" s="3" t="s">
        <v>51050</v>
      </c>
      <c r="F9966" s="15" t="s">
        <v>491</v>
      </c>
      <c r="G9966" s="15">
        <v>2022</v>
      </c>
    </row>
    <row r="9967" spans="1:7" ht="45" x14ac:dyDescent="0.25">
      <c r="A9967" s="15">
        <v>9964</v>
      </c>
      <c r="B9967" s="19" t="s">
        <v>51054</v>
      </c>
      <c r="C9967" s="1" t="s">
        <v>51055</v>
      </c>
      <c r="D9967" s="16">
        <v>9780429445866</v>
      </c>
      <c r="E9967" s="3" t="s">
        <v>51056</v>
      </c>
      <c r="F9967" s="15" t="s">
        <v>491</v>
      </c>
      <c r="G9967" s="15">
        <v>2023</v>
      </c>
    </row>
    <row r="9968" spans="1:7" x14ac:dyDescent="0.25">
      <c r="A9968" s="15">
        <v>9965</v>
      </c>
      <c r="B9968" s="19" t="s">
        <v>51368</v>
      </c>
      <c r="C9968" s="1" t="s">
        <v>51369</v>
      </c>
      <c r="D9968" s="16">
        <v>9780429341106</v>
      </c>
      <c r="E9968" s="3" t="s">
        <v>51370</v>
      </c>
      <c r="F9968" s="15" t="s">
        <v>491</v>
      </c>
      <c r="G9968" s="15">
        <v>2022</v>
      </c>
    </row>
    <row r="9969" spans="1:7" ht="60" x14ac:dyDescent="0.25">
      <c r="A9969" s="15">
        <v>9966</v>
      </c>
      <c r="B9969" s="19" t="s">
        <v>51386</v>
      </c>
      <c r="C9969" s="1" t="s">
        <v>51387</v>
      </c>
      <c r="D9969" s="16">
        <v>9781003334415</v>
      </c>
      <c r="E9969" s="3" t="s">
        <v>51388</v>
      </c>
      <c r="F9969" s="15" t="s">
        <v>491</v>
      </c>
      <c r="G9969" s="15">
        <v>2023</v>
      </c>
    </row>
    <row r="9970" spans="1:7" ht="30" x14ac:dyDescent="0.25">
      <c r="A9970" s="15">
        <v>9967</v>
      </c>
      <c r="B9970" s="19" t="s">
        <v>51417</v>
      </c>
      <c r="C9970" s="1" t="s">
        <v>51418</v>
      </c>
      <c r="D9970" s="16">
        <v>9781003450818</v>
      </c>
      <c r="E9970" s="3" t="s">
        <v>51419</v>
      </c>
      <c r="F9970" s="15" t="s">
        <v>491</v>
      </c>
      <c r="G9970" s="15">
        <v>2024</v>
      </c>
    </row>
    <row r="9971" spans="1:7" ht="30" x14ac:dyDescent="0.25">
      <c r="A9971" s="15">
        <v>9968</v>
      </c>
      <c r="B9971" s="19" t="s">
        <v>51420</v>
      </c>
      <c r="C9971" s="1" t="s">
        <v>51418</v>
      </c>
      <c r="D9971" s="16">
        <v>9781003450832</v>
      </c>
      <c r="E9971" s="3" t="s">
        <v>51421</v>
      </c>
      <c r="F9971" s="15" t="s">
        <v>491</v>
      </c>
      <c r="G9971" s="15">
        <v>2024</v>
      </c>
    </row>
    <row r="9972" spans="1:7" ht="30" x14ac:dyDescent="0.25">
      <c r="A9972" s="15">
        <v>9969</v>
      </c>
      <c r="B9972" s="19" t="s">
        <v>51443</v>
      </c>
      <c r="C9972" s="1" t="s">
        <v>51444</v>
      </c>
      <c r="D9972" s="16">
        <v>9781003222736</v>
      </c>
      <c r="E9972" s="3" t="s">
        <v>51445</v>
      </c>
      <c r="F9972" s="15" t="s">
        <v>491</v>
      </c>
      <c r="G9972" s="15">
        <v>2023</v>
      </c>
    </row>
    <row r="9973" spans="1:7" ht="30" x14ac:dyDescent="0.25">
      <c r="A9973" s="15">
        <v>9970</v>
      </c>
      <c r="B9973" s="19" t="s">
        <v>51458</v>
      </c>
      <c r="C9973" s="1" t="s">
        <v>51459</v>
      </c>
      <c r="D9973" s="16">
        <v>9780429352744</v>
      </c>
      <c r="E9973" s="3" t="s">
        <v>51460</v>
      </c>
      <c r="F9973" s="15" t="s">
        <v>491</v>
      </c>
      <c r="G9973" s="15">
        <v>2022</v>
      </c>
    </row>
    <row r="9974" spans="1:7" x14ac:dyDescent="0.25">
      <c r="A9974" s="15">
        <v>9971</v>
      </c>
      <c r="B9974" s="19" t="s">
        <v>51923</v>
      </c>
      <c r="C9974" s="1" t="s">
        <v>51924</v>
      </c>
      <c r="D9974" s="16">
        <v>9780429296123</v>
      </c>
      <c r="E9974" s="3" t="s">
        <v>51925</v>
      </c>
      <c r="F9974" s="15" t="s">
        <v>491</v>
      </c>
      <c r="G9974" s="15">
        <v>2021</v>
      </c>
    </row>
    <row r="9975" spans="1:7" ht="45" x14ac:dyDescent="0.25">
      <c r="A9975" s="15">
        <v>9972</v>
      </c>
      <c r="B9975" s="19" t="s">
        <v>3424</v>
      </c>
      <c r="C9975" s="1" t="s">
        <v>3425</v>
      </c>
      <c r="D9975" s="16">
        <v>9780429057311</v>
      </c>
      <c r="E9975" s="3" t="s">
        <v>3426</v>
      </c>
      <c r="F9975" s="15" t="s">
        <v>60413</v>
      </c>
      <c r="G9975" s="15">
        <v>2023</v>
      </c>
    </row>
    <row r="9976" spans="1:7" ht="30" x14ac:dyDescent="0.25">
      <c r="A9976" s="15">
        <v>9973</v>
      </c>
      <c r="B9976" s="19" t="s">
        <v>7625</v>
      </c>
      <c r="C9976" s="1" t="s">
        <v>7626</v>
      </c>
      <c r="D9976" s="16">
        <v>9781003276517</v>
      </c>
      <c r="E9976" s="3" t="s">
        <v>7627</v>
      </c>
      <c r="F9976" s="15" t="s">
        <v>60409</v>
      </c>
      <c r="G9976" s="15">
        <v>2023</v>
      </c>
    </row>
    <row r="9977" spans="1:7" ht="30" x14ac:dyDescent="0.25">
      <c r="A9977" s="15">
        <v>9974</v>
      </c>
      <c r="B9977" s="19" t="s">
        <v>17270</v>
      </c>
      <c r="C9977" s="1" t="s">
        <v>17271</v>
      </c>
      <c r="D9977" s="16">
        <v>9781003124719</v>
      </c>
      <c r="E9977" s="3" t="s">
        <v>17272</v>
      </c>
      <c r="F9977" s="15" t="s">
        <v>60410</v>
      </c>
      <c r="G9977" s="15">
        <v>2023</v>
      </c>
    </row>
    <row r="9978" spans="1:7" ht="30" x14ac:dyDescent="0.25">
      <c r="A9978" s="15">
        <v>9975</v>
      </c>
      <c r="B9978" s="19" t="s">
        <v>40164</v>
      </c>
      <c r="C9978" s="1" t="s">
        <v>36627</v>
      </c>
      <c r="D9978" s="16">
        <v>9781003286462</v>
      </c>
      <c r="E9978" s="3" t="s">
        <v>40165</v>
      </c>
      <c r="F9978" s="15" t="s">
        <v>60410</v>
      </c>
      <c r="G9978" s="15">
        <v>2023</v>
      </c>
    </row>
    <row r="9979" spans="1:7" x14ac:dyDescent="0.25">
      <c r="A9979" s="15">
        <v>9976</v>
      </c>
      <c r="B9979" s="19" t="s">
        <v>97</v>
      </c>
      <c r="C9979" s="1" t="s">
        <v>98</v>
      </c>
      <c r="D9979" s="16">
        <v>9780429328664</v>
      </c>
      <c r="E9979" s="3" t="s">
        <v>99</v>
      </c>
      <c r="F9979" s="15" t="s">
        <v>100</v>
      </c>
      <c r="G9979" s="15">
        <v>2021</v>
      </c>
    </row>
    <row r="9980" spans="1:7" ht="30" x14ac:dyDescent="0.25">
      <c r="A9980" s="15">
        <v>9977</v>
      </c>
      <c r="B9980" s="19" t="s">
        <v>121</v>
      </c>
      <c r="C9980" s="1" t="s">
        <v>122</v>
      </c>
      <c r="D9980" s="16">
        <v>9781351172684</v>
      </c>
      <c r="E9980" s="3" t="s">
        <v>123</v>
      </c>
      <c r="F9980" s="15" t="s">
        <v>100</v>
      </c>
      <c r="G9980" s="15">
        <v>2019</v>
      </c>
    </row>
    <row r="9981" spans="1:7" x14ac:dyDescent="0.25">
      <c r="A9981" s="15">
        <v>9978</v>
      </c>
      <c r="B9981" s="19" t="s">
        <v>161</v>
      </c>
      <c r="C9981" s="1" t="s">
        <v>162</v>
      </c>
      <c r="D9981" s="16">
        <v>9781003037675</v>
      </c>
      <c r="E9981" s="3" t="s">
        <v>163</v>
      </c>
      <c r="F9981" s="15" t="s">
        <v>100</v>
      </c>
      <c r="G9981" s="15">
        <v>2020</v>
      </c>
    </row>
    <row r="9982" spans="1:7" ht="60" x14ac:dyDescent="0.25">
      <c r="A9982" s="15">
        <v>9979</v>
      </c>
      <c r="B9982" s="19" t="s">
        <v>219</v>
      </c>
      <c r="C9982" s="1" t="s">
        <v>220</v>
      </c>
      <c r="D9982" s="16">
        <v>9788770042109</v>
      </c>
      <c r="E9982" s="3" t="s">
        <v>221</v>
      </c>
      <c r="F9982" s="15" t="s">
        <v>100</v>
      </c>
      <c r="G9982" s="15">
        <v>2024</v>
      </c>
    </row>
    <row r="9983" spans="1:7" ht="30" x14ac:dyDescent="0.25">
      <c r="A9983" s="15">
        <v>9980</v>
      </c>
      <c r="B9983" s="19" t="s">
        <v>222</v>
      </c>
      <c r="C9983" s="1" t="s">
        <v>223</v>
      </c>
      <c r="D9983" s="16">
        <v>9781003336167</v>
      </c>
      <c r="E9983" s="3" t="s">
        <v>224</v>
      </c>
      <c r="F9983" s="15" t="s">
        <v>100</v>
      </c>
      <c r="G9983" s="15">
        <v>2023</v>
      </c>
    </row>
    <row r="9984" spans="1:7" ht="30" x14ac:dyDescent="0.25">
      <c r="A9984" s="15">
        <v>9981</v>
      </c>
      <c r="B9984" s="19" t="s">
        <v>237</v>
      </c>
      <c r="C9984" s="1" t="s">
        <v>238</v>
      </c>
      <c r="D9984" s="16">
        <v>9781003374664</v>
      </c>
      <c r="E9984" s="3" t="s">
        <v>239</v>
      </c>
      <c r="F9984" s="15" t="s">
        <v>100</v>
      </c>
      <c r="G9984" s="15">
        <v>2023</v>
      </c>
    </row>
    <row r="9985" spans="1:7" ht="30" x14ac:dyDescent="0.25">
      <c r="A9985" s="15">
        <v>9982</v>
      </c>
      <c r="B9985" s="19" t="s">
        <v>240</v>
      </c>
      <c r="C9985" s="1" t="s">
        <v>241</v>
      </c>
      <c r="D9985" s="16">
        <v>9781003403678</v>
      </c>
      <c r="E9985" s="3" t="s">
        <v>242</v>
      </c>
      <c r="F9985" s="15" t="s">
        <v>100</v>
      </c>
      <c r="G9985" s="15">
        <v>2024</v>
      </c>
    </row>
    <row r="9986" spans="1:7" ht="30" x14ac:dyDescent="0.25">
      <c r="A9986" s="15">
        <v>9983</v>
      </c>
      <c r="B9986" s="19" t="s">
        <v>253</v>
      </c>
      <c r="C9986" s="1" t="s">
        <v>254</v>
      </c>
      <c r="D9986" s="16">
        <v>9781003360889</v>
      </c>
      <c r="E9986" s="3" t="s">
        <v>255</v>
      </c>
      <c r="F9986" s="15" t="s">
        <v>100</v>
      </c>
      <c r="G9986" s="15">
        <v>2023</v>
      </c>
    </row>
    <row r="9987" spans="1:7" x14ac:dyDescent="0.25">
      <c r="A9987" s="15">
        <v>9984</v>
      </c>
      <c r="B9987" s="19" t="s">
        <v>262</v>
      </c>
      <c r="C9987" s="1" t="s">
        <v>263</v>
      </c>
      <c r="D9987" s="16">
        <v>9781003427322</v>
      </c>
      <c r="E9987" s="3" t="s">
        <v>264</v>
      </c>
      <c r="F9987" s="15" t="s">
        <v>100</v>
      </c>
      <c r="G9987" s="15">
        <v>2024</v>
      </c>
    </row>
    <row r="9988" spans="1:7" ht="30" x14ac:dyDescent="0.25">
      <c r="A9988" s="15">
        <v>9985</v>
      </c>
      <c r="B9988" s="19" t="s">
        <v>265</v>
      </c>
      <c r="C9988" s="1" t="s">
        <v>266</v>
      </c>
      <c r="D9988" s="16">
        <v>9781003321668</v>
      </c>
      <c r="E9988" s="3" t="s">
        <v>267</v>
      </c>
      <c r="F9988" s="15" t="s">
        <v>100</v>
      </c>
      <c r="G9988" s="15">
        <v>2023</v>
      </c>
    </row>
    <row r="9989" spans="1:7" ht="30" x14ac:dyDescent="0.25">
      <c r="A9989" s="15">
        <v>9986</v>
      </c>
      <c r="B9989" s="19" t="s">
        <v>287</v>
      </c>
      <c r="C9989" s="1" t="s">
        <v>288</v>
      </c>
      <c r="D9989" s="16">
        <v>9781003406136</v>
      </c>
      <c r="E9989" s="3" t="s">
        <v>289</v>
      </c>
      <c r="F9989" s="15" t="s">
        <v>100</v>
      </c>
      <c r="G9989" s="15">
        <v>2024</v>
      </c>
    </row>
    <row r="9990" spans="1:7" ht="45" x14ac:dyDescent="0.25">
      <c r="A9990" s="15">
        <v>9987</v>
      </c>
      <c r="B9990" s="19" t="s">
        <v>299</v>
      </c>
      <c r="C9990" s="1" t="s">
        <v>300</v>
      </c>
      <c r="D9990" s="16">
        <v>9781003049449</v>
      </c>
      <c r="E9990" s="3" t="s">
        <v>301</v>
      </c>
      <c r="F9990" s="15" t="s">
        <v>100</v>
      </c>
      <c r="G9990" s="15">
        <v>2021</v>
      </c>
    </row>
    <row r="9991" spans="1:7" x14ac:dyDescent="0.25">
      <c r="A9991" s="15">
        <v>9988</v>
      </c>
      <c r="B9991" s="19" t="s">
        <v>315</v>
      </c>
      <c r="C9991" s="1" t="s">
        <v>316</v>
      </c>
      <c r="D9991" s="16">
        <v>9781003257387</v>
      </c>
      <c r="E9991" s="3" t="s">
        <v>317</v>
      </c>
      <c r="F9991" s="15" t="s">
        <v>100</v>
      </c>
      <c r="G9991" s="15">
        <v>2022</v>
      </c>
    </row>
    <row r="9992" spans="1:7" ht="30" x14ac:dyDescent="0.25">
      <c r="A9992" s="15">
        <v>9989</v>
      </c>
      <c r="B9992" s="19" t="s">
        <v>328</v>
      </c>
      <c r="C9992" s="1" t="s">
        <v>329</v>
      </c>
      <c r="D9992" s="16">
        <v>9781003426172</v>
      </c>
      <c r="E9992" s="3" t="s">
        <v>330</v>
      </c>
      <c r="F9992" s="15" t="s">
        <v>100</v>
      </c>
      <c r="G9992" s="15">
        <v>2024</v>
      </c>
    </row>
    <row r="9993" spans="1:7" ht="30" x14ac:dyDescent="0.25">
      <c r="A9993" s="15">
        <v>9990</v>
      </c>
      <c r="B9993" s="19" t="s">
        <v>399</v>
      </c>
      <c r="C9993" s="1" t="s">
        <v>400</v>
      </c>
      <c r="D9993" s="16">
        <v>9781003322191</v>
      </c>
      <c r="E9993" s="3" t="s">
        <v>401</v>
      </c>
      <c r="F9993" s="15" t="s">
        <v>100</v>
      </c>
      <c r="G9993" s="15">
        <v>2023</v>
      </c>
    </row>
    <row r="9994" spans="1:7" x14ac:dyDescent="0.25">
      <c r="A9994" s="15">
        <v>9991</v>
      </c>
      <c r="B9994" s="19" t="s">
        <v>402</v>
      </c>
      <c r="C9994" s="1" t="s">
        <v>403</v>
      </c>
      <c r="D9994" s="16">
        <v>9781003324690</v>
      </c>
      <c r="E9994" s="3" t="s">
        <v>404</v>
      </c>
      <c r="F9994" s="15" t="s">
        <v>100</v>
      </c>
      <c r="G9994" s="15">
        <v>2023</v>
      </c>
    </row>
    <row r="9995" spans="1:7" ht="30" x14ac:dyDescent="0.25">
      <c r="A9995" s="15">
        <v>9992</v>
      </c>
      <c r="B9995" s="19" t="s">
        <v>416</v>
      </c>
      <c r="C9995" s="1" t="s">
        <v>417</v>
      </c>
      <c r="D9995" s="16">
        <v>9781351204750</v>
      </c>
      <c r="E9995" s="3" t="s">
        <v>418</v>
      </c>
      <c r="F9995" s="15" t="s">
        <v>100</v>
      </c>
      <c r="G9995" s="15">
        <v>2020</v>
      </c>
    </row>
    <row r="9996" spans="1:7" ht="30" x14ac:dyDescent="0.25">
      <c r="A9996" s="15">
        <v>9993</v>
      </c>
      <c r="B9996" s="19" t="s">
        <v>419</v>
      </c>
      <c r="C9996" s="1" t="s">
        <v>420</v>
      </c>
      <c r="D9996" s="16">
        <v>9781003289623</v>
      </c>
      <c r="E9996" s="3" t="s">
        <v>421</v>
      </c>
      <c r="F9996" s="15" t="s">
        <v>100</v>
      </c>
      <c r="G9996" s="15">
        <v>2022</v>
      </c>
    </row>
    <row r="9997" spans="1:7" ht="45" x14ac:dyDescent="0.25">
      <c r="A9997" s="15">
        <v>9994</v>
      </c>
      <c r="B9997" s="19" t="s">
        <v>495</v>
      </c>
      <c r="C9997" s="1" t="s">
        <v>496</v>
      </c>
      <c r="D9997" s="16">
        <v>9781003300908</v>
      </c>
      <c r="E9997" s="3" t="s">
        <v>497</v>
      </c>
      <c r="F9997" s="15" t="s">
        <v>100</v>
      </c>
      <c r="G9997" s="15">
        <v>2022</v>
      </c>
    </row>
    <row r="9998" spans="1:7" x14ac:dyDescent="0.25">
      <c r="A9998" s="15">
        <v>9995</v>
      </c>
      <c r="B9998" s="19" t="s">
        <v>534</v>
      </c>
      <c r="C9998" s="1" t="s">
        <v>535</v>
      </c>
      <c r="D9998" s="16">
        <v>9781003121787</v>
      </c>
      <c r="E9998" s="3" t="s">
        <v>536</v>
      </c>
      <c r="F9998" s="15" t="s">
        <v>100</v>
      </c>
      <c r="G9998" s="15">
        <v>2022</v>
      </c>
    </row>
    <row r="9999" spans="1:7" ht="30" x14ac:dyDescent="0.25">
      <c r="A9999" s="15">
        <v>9996</v>
      </c>
      <c r="B9999" s="19" t="s">
        <v>572</v>
      </c>
      <c r="C9999" s="1" t="s">
        <v>573</v>
      </c>
      <c r="D9999" s="16">
        <v>9781003348481</v>
      </c>
      <c r="E9999" s="3" t="s">
        <v>574</v>
      </c>
      <c r="F9999" s="15" t="s">
        <v>100</v>
      </c>
      <c r="G9999" s="15">
        <v>2024</v>
      </c>
    </row>
    <row r="10000" spans="1:7" ht="30" x14ac:dyDescent="0.25">
      <c r="A10000" s="15">
        <v>9997</v>
      </c>
      <c r="B10000" s="19" t="s">
        <v>581</v>
      </c>
      <c r="C10000" s="1" t="s">
        <v>582</v>
      </c>
      <c r="D10000" s="16">
        <v>9780429262876</v>
      </c>
      <c r="E10000" s="3" t="s">
        <v>583</v>
      </c>
      <c r="F10000" s="15" t="s">
        <v>100</v>
      </c>
      <c r="G10000" s="15">
        <v>2022</v>
      </c>
    </row>
    <row r="10001" spans="1:7" ht="30" x14ac:dyDescent="0.25">
      <c r="A10001" s="15">
        <v>9998</v>
      </c>
      <c r="B10001" s="19" t="s">
        <v>608</v>
      </c>
      <c r="C10001" s="1" t="s">
        <v>609</v>
      </c>
      <c r="D10001" s="16">
        <v>9781003002826</v>
      </c>
      <c r="E10001" s="3" t="s">
        <v>610</v>
      </c>
      <c r="F10001" s="15" t="s">
        <v>100</v>
      </c>
      <c r="G10001" s="15">
        <v>2020</v>
      </c>
    </row>
    <row r="10002" spans="1:7" x14ac:dyDescent="0.25">
      <c r="A10002" s="15">
        <v>9999</v>
      </c>
      <c r="B10002" s="19" t="s">
        <v>660</v>
      </c>
      <c r="C10002" s="1" t="s">
        <v>661</v>
      </c>
      <c r="D10002" s="16">
        <v>9781032702049</v>
      </c>
      <c r="E10002" s="3" t="s">
        <v>662</v>
      </c>
      <c r="F10002" s="15" t="s">
        <v>100</v>
      </c>
      <c r="G10002" s="15">
        <v>2024</v>
      </c>
    </row>
    <row r="10003" spans="1:7" ht="30" x14ac:dyDescent="0.25">
      <c r="A10003" s="15">
        <v>10000</v>
      </c>
      <c r="B10003" s="19" t="s">
        <v>666</v>
      </c>
      <c r="C10003" s="1" t="s">
        <v>667</v>
      </c>
      <c r="D10003" s="16">
        <v>9781003093732</v>
      </c>
      <c r="E10003" s="3" t="s">
        <v>668</v>
      </c>
      <c r="F10003" s="15" t="s">
        <v>100</v>
      </c>
      <c r="G10003" s="15">
        <v>2022</v>
      </c>
    </row>
    <row r="10004" spans="1:7" ht="30" x14ac:dyDescent="0.25">
      <c r="A10004" s="15">
        <v>10001</v>
      </c>
      <c r="B10004" s="19" t="s">
        <v>672</v>
      </c>
      <c r="C10004" s="1" t="s">
        <v>673</v>
      </c>
      <c r="D10004" s="16">
        <v>9781003341703</v>
      </c>
      <c r="E10004" s="3" t="s">
        <v>674</v>
      </c>
      <c r="F10004" s="15" t="s">
        <v>100</v>
      </c>
      <c r="G10004" s="15">
        <v>2023</v>
      </c>
    </row>
    <row r="10005" spans="1:7" ht="30" x14ac:dyDescent="0.25">
      <c r="A10005" s="15">
        <v>10002</v>
      </c>
      <c r="B10005" s="19" t="s">
        <v>807</v>
      </c>
      <c r="C10005" s="1" t="s">
        <v>808</v>
      </c>
      <c r="D10005" s="16">
        <v>9780429287831</v>
      </c>
      <c r="E10005" s="3" t="s">
        <v>809</v>
      </c>
      <c r="F10005" s="15" t="s">
        <v>100</v>
      </c>
      <c r="G10005" s="15">
        <v>2020</v>
      </c>
    </row>
    <row r="10006" spans="1:7" ht="30" x14ac:dyDescent="0.25">
      <c r="A10006" s="15">
        <v>10003</v>
      </c>
      <c r="B10006" s="19" t="s">
        <v>921</v>
      </c>
      <c r="C10006" s="1" t="s">
        <v>922</v>
      </c>
      <c r="D10006" s="16">
        <v>9781003039181</v>
      </c>
      <c r="E10006" s="3" t="s">
        <v>923</v>
      </c>
      <c r="F10006" s="15" t="s">
        <v>100</v>
      </c>
      <c r="G10006" s="15">
        <v>2023</v>
      </c>
    </row>
    <row r="10007" spans="1:7" ht="30" x14ac:dyDescent="0.25">
      <c r="A10007" s="15">
        <v>10004</v>
      </c>
      <c r="B10007" s="19" t="s">
        <v>1051</v>
      </c>
      <c r="C10007" s="1" t="s">
        <v>1052</v>
      </c>
      <c r="D10007" s="16">
        <v>9780429451423</v>
      </c>
      <c r="E10007" s="3" t="s">
        <v>1053</v>
      </c>
      <c r="F10007" s="15" t="s">
        <v>100</v>
      </c>
      <c r="G10007" s="15">
        <v>2020</v>
      </c>
    </row>
    <row r="10008" spans="1:7" ht="30" x14ac:dyDescent="0.25">
      <c r="A10008" s="15">
        <v>10005</v>
      </c>
      <c r="B10008" s="19" t="s">
        <v>1129</v>
      </c>
      <c r="C10008" s="1" t="s">
        <v>1130</v>
      </c>
      <c r="D10008" s="16">
        <v>9781003352426</v>
      </c>
      <c r="E10008" s="3" t="s">
        <v>1131</v>
      </c>
      <c r="F10008" s="15" t="s">
        <v>100</v>
      </c>
      <c r="G10008" s="15">
        <v>2023</v>
      </c>
    </row>
    <row r="10009" spans="1:7" x14ac:dyDescent="0.25">
      <c r="A10009" s="15">
        <v>10006</v>
      </c>
      <c r="B10009" s="19" t="s">
        <v>1140</v>
      </c>
      <c r="C10009" s="1" t="s">
        <v>1141</v>
      </c>
      <c r="D10009" s="16">
        <v>9781003325369</v>
      </c>
      <c r="E10009" s="3" t="s">
        <v>1142</v>
      </c>
      <c r="F10009" s="15" t="s">
        <v>100</v>
      </c>
      <c r="G10009" s="15">
        <v>2023</v>
      </c>
    </row>
    <row r="10010" spans="1:7" ht="30" x14ac:dyDescent="0.25">
      <c r="A10010" s="15">
        <v>10007</v>
      </c>
      <c r="B10010" s="19" t="s">
        <v>1143</v>
      </c>
      <c r="C10010" s="1" t="s">
        <v>1141</v>
      </c>
      <c r="D10010" s="16">
        <v>9781003241416</v>
      </c>
      <c r="E10010" s="3" t="s">
        <v>1144</v>
      </c>
      <c r="F10010" s="15" t="s">
        <v>100</v>
      </c>
      <c r="G10010" s="15">
        <v>2022</v>
      </c>
    </row>
    <row r="10011" spans="1:7" ht="30" x14ac:dyDescent="0.25">
      <c r="A10011" s="15">
        <v>10008</v>
      </c>
      <c r="B10011" s="19" t="s">
        <v>1145</v>
      </c>
      <c r="C10011" s="1" t="s">
        <v>1141</v>
      </c>
      <c r="D10011" s="16">
        <v>9781003362388</v>
      </c>
      <c r="E10011" s="3" t="s">
        <v>1146</v>
      </c>
      <c r="F10011" s="15" t="s">
        <v>100</v>
      </c>
      <c r="G10011" s="15">
        <v>2023</v>
      </c>
    </row>
    <row r="10012" spans="1:7" ht="30" x14ac:dyDescent="0.25">
      <c r="A10012" s="15">
        <v>10009</v>
      </c>
      <c r="B10012" s="19" t="s">
        <v>1168</v>
      </c>
      <c r="C10012" s="1" t="s">
        <v>1169</v>
      </c>
      <c r="D10012" s="16">
        <v>9781003108443</v>
      </c>
      <c r="E10012" s="3" t="s">
        <v>1170</v>
      </c>
      <c r="F10012" s="15" t="s">
        <v>100</v>
      </c>
      <c r="G10012" s="15">
        <v>2022</v>
      </c>
    </row>
    <row r="10013" spans="1:7" ht="30" x14ac:dyDescent="0.25">
      <c r="A10013" s="15">
        <v>10010</v>
      </c>
      <c r="B10013" s="19" t="s">
        <v>1189</v>
      </c>
      <c r="C10013" s="1" t="s">
        <v>1190</v>
      </c>
      <c r="D10013" s="16">
        <v>9781003388944</v>
      </c>
      <c r="E10013" s="3" t="s">
        <v>1191</v>
      </c>
      <c r="F10013" s="15" t="s">
        <v>100</v>
      </c>
      <c r="G10013" s="15">
        <v>2023</v>
      </c>
    </row>
    <row r="10014" spans="1:7" ht="45" x14ac:dyDescent="0.25">
      <c r="A10014" s="15">
        <v>10011</v>
      </c>
      <c r="B10014" s="19" t="s">
        <v>1201</v>
      </c>
      <c r="C10014" s="1" t="s">
        <v>1202</v>
      </c>
      <c r="D10014" s="16">
        <v>9781003138037</v>
      </c>
      <c r="E10014" s="3" t="s">
        <v>1203</v>
      </c>
      <c r="F10014" s="15" t="s">
        <v>100</v>
      </c>
      <c r="G10014" s="15">
        <v>2022</v>
      </c>
    </row>
    <row r="10015" spans="1:7" x14ac:dyDescent="0.25">
      <c r="A10015" s="15">
        <v>10012</v>
      </c>
      <c r="B10015" s="19" t="s">
        <v>1262</v>
      </c>
      <c r="C10015" s="1" t="s">
        <v>1263</v>
      </c>
      <c r="D10015" s="16">
        <v>9781003020646</v>
      </c>
      <c r="E10015" s="3" t="s">
        <v>1264</v>
      </c>
      <c r="F10015" s="15" t="s">
        <v>100</v>
      </c>
      <c r="G10015" s="15">
        <v>2021</v>
      </c>
    </row>
    <row r="10016" spans="1:7" ht="30" x14ac:dyDescent="0.25">
      <c r="A10016" s="15">
        <v>10013</v>
      </c>
      <c r="B10016" s="19" t="s">
        <v>1331</v>
      </c>
      <c r="C10016" s="1" t="s">
        <v>1332</v>
      </c>
      <c r="D10016" s="16">
        <v>9781003208686</v>
      </c>
      <c r="E10016" s="3" t="s">
        <v>1333</v>
      </c>
      <c r="F10016" s="15" t="s">
        <v>100</v>
      </c>
      <c r="G10016" s="15">
        <v>2023</v>
      </c>
    </row>
    <row r="10017" spans="1:7" ht="30" x14ac:dyDescent="0.25">
      <c r="A10017" s="15">
        <v>10014</v>
      </c>
      <c r="B10017" s="19" t="s">
        <v>1343</v>
      </c>
      <c r="C10017" s="1" t="s">
        <v>1344</v>
      </c>
      <c r="D10017" s="16">
        <v>9781003003489</v>
      </c>
      <c r="E10017" s="3" t="s">
        <v>1345</v>
      </c>
      <c r="F10017" s="15" t="s">
        <v>100</v>
      </c>
      <c r="G10017" s="15">
        <v>2021</v>
      </c>
    </row>
    <row r="10018" spans="1:7" x14ac:dyDescent="0.25">
      <c r="A10018" s="15">
        <v>10015</v>
      </c>
      <c r="B10018" s="19" t="s">
        <v>1352</v>
      </c>
      <c r="C10018" s="1" t="s">
        <v>1353</v>
      </c>
      <c r="D10018" s="16">
        <v>9780429001123</v>
      </c>
      <c r="E10018" s="3" t="s">
        <v>1354</v>
      </c>
      <c r="F10018" s="15" t="s">
        <v>100</v>
      </c>
      <c r="G10018" s="15">
        <v>2020</v>
      </c>
    </row>
    <row r="10019" spans="1:7" x14ac:dyDescent="0.25">
      <c r="A10019" s="15">
        <v>10016</v>
      </c>
      <c r="B10019" s="19" t="s">
        <v>1358</v>
      </c>
      <c r="C10019" s="1" t="s">
        <v>1359</v>
      </c>
      <c r="D10019" s="16">
        <v>9780429027598</v>
      </c>
      <c r="E10019" s="3" t="s">
        <v>1360</v>
      </c>
      <c r="F10019" s="15" t="s">
        <v>100</v>
      </c>
      <c r="G10019" s="15">
        <v>2020</v>
      </c>
    </row>
    <row r="10020" spans="1:7" x14ac:dyDescent="0.25">
      <c r="A10020" s="15">
        <v>10017</v>
      </c>
      <c r="B10020" s="19" t="s">
        <v>1361</v>
      </c>
      <c r="C10020" s="1" t="s">
        <v>1362</v>
      </c>
      <c r="D10020" s="16">
        <v>9781003261247</v>
      </c>
      <c r="E10020" s="3" t="s">
        <v>1363</v>
      </c>
      <c r="F10020" s="15" t="s">
        <v>100</v>
      </c>
      <c r="G10020" s="15">
        <v>2022</v>
      </c>
    </row>
    <row r="10021" spans="1:7" x14ac:dyDescent="0.25">
      <c r="A10021" s="15">
        <v>10018</v>
      </c>
      <c r="B10021" s="19" t="s">
        <v>1364</v>
      </c>
      <c r="C10021" s="1" t="s">
        <v>1365</v>
      </c>
      <c r="D10021" s="16">
        <v>9781003299875</v>
      </c>
      <c r="E10021" s="3" t="s">
        <v>1366</v>
      </c>
      <c r="F10021" s="15" t="s">
        <v>100</v>
      </c>
      <c r="G10021" s="15">
        <v>2023</v>
      </c>
    </row>
    <row r="10022" spans="1:7" x14ac:dyDescent="0.25">
      <c r="A10022" s="15">
        <v>10019</v>
      </c>
      <c r="B10022" s="19" t="s">
        <v>1367</v>
      </c>
      <c r="C10022" s="1" t="s">
        <v>1368</v>
      </c>
      <c r="D10022" s="16">
        <v>9781003175063</v>
      </c>
      <c r="E10022" s="3" t="s">
        <v>1369</v>
      </c>
      <c r="F10022" s="15" t="s">
        <v>100</v>
      </c>
      <c r="G10022" s="15">
        <v>2022</v>
      </c>
    </row>
    <row r="10023" spans="1:7" x14ac:dyDescent="0.25">
      <c r="A10023" s="15">
        <v>10020</v>
      </c>
      <c r="B10023" s="19" t="s">
        <v>1370</v>
      </c>
      <c r="C10023" s="1" t="s">
        <v>1371</v>
      </c>
      <c r="D10023" s="16">
        <v>9781003203315</v>
      </c>
      <c r="E10023" s="3" t="s">
        <v>1372</v>
      </c>
      <c r="F10023" s="15" t="s">
        <v>100</v>
      </c>
      <c r="G10023" s="15">
        <v>2023</v>
      </c>
    </row>
    <row r="10024" spans="1:7" ht="30" x14ac:dyDescent="0.25">
      <c r="A10024" s="15">
        <v>10021</v>
      </c>
      <c r="B10024" s="19" t="s">
        <v>1373</v>
      </c>
      <c r="C10024" s="1" t="s">
        <v>1374</v>
      </c>
      <c r="D10024" s="16">
        <v>9781003230113</v>
      </c>
      <c r="E10024" s="3" t="s">
        <v>1375</v>
      </c>
      <c r="F10024" s="15" t="s">
        <v>100</v>
      </c>
      <c r="G10024" s="15">
        <v>2023</v>
      </c>
    </row>
    <row r="10025" spans="1:7" x14ac:dyDescent="0.25">
      <c r="A10025" s="15">
        <v>10022</v>
      </c>
      <c r="B10025" s="19" t="s">
        <v>1376</v>
      </c>
      <c r="C10025" s="1" t="s">
        <v>1377</v>
      </c>
      <c r="D10025" s="16">
        <v>9781003099512</v>
      </c>
      <c r="E10025" s="3" t="s">
        <v>1378</v>
      </c>
      <c r="F10025" s="15" t="s">
        <v>100</v>
      </c>
      <c r="G10025" s="15">
        <v>2022</v>
      </c>
    </row>
    <row r="10026" spans="1:7" x14ac:dyDescent="0.25">
      <c r="A10026" s="15">
        <v>10023</v>
      </c>
      <c r="B10026" s="19" t="s">
        <v>1379</v>
      </c>
      <c r="C10026" s="1" t="s">
        <v>1380</v>
      </c>
      <c r="D10026" s="16">
        <v>9781003206958</v>
      </c>
      <c r="E10026" s="3" t="s">
        <v>1381</v>
      </c>
      <c r="F10026" s="15" t="s">
        <v>100</v>
      </c>
      <c r="G10026" s="15">
        <v>2023</v>
      </c>
    </row>
    <row r="10027" spans="1:7" x14ac:dyDescent="0.25">
      <c r="A10027" s="15">
        <v>10024</v>
      </c>
      <c r="B10027" s="19" t="s">
        <v>1382</v>
      </c>
      <c r="C10027" s="1" t="s">
        <v>1383</v>
      </c>
      <c r="D10027" s="16">
        <v>9781003348474</v>
      </c>
      <c r="E10027" s="3" t="s">
        <v>1384</v>
      </c>
      <c r="F10027" s="15" t="s">
        <v>100</v>
      </c>
      <c r="G10027" s="15">
        <v>2023</v>
      </c>
    </row>
    <row r="10028" spans="1:7" x14ac:dyDescent="0.25">
      <c r="A10028" s="15">
        <v>10025</v>
      </c>
      <c r="B10028" s="19" t="s">
        <v>1385</v>
      </c>
      <c r="C10028" s="1" t="s">
        <v>1386</v>
      </c>
      <c r="D10028" s="16">
        <v>9781003124047</v>
      </c>
      <c r="E10028" s="3" t="s">
        <v>1387</v>
      </c>
      <c r="F10028" s="15" t="s">
        <v>100</v>
      </c>
      <c r="G10028" s="15">
        <v>2022</v>
      </c>
    </row>
    <row r="10029" spans="1:7" ht="30" x14ac:dyDescent="0.25">
      <c r="A10029" s="15">
        <v>10026</v>
      </c>
      <c r="B10029" s="19" t="s">
        <v>1388</v>
      </c>
      <c r="C10029" s="1" t="s">
        <v>1389</v>
      </c>
      <c r="D10029" s="16">
        <v>9781003201779</v>
      </c>
      <c r="E10029" s="3" t="s">
        <v>1390</v>
      </c>
      <c r="F10029" s="15" t="s">
        <v>100</v>
      </c>
      <c r="G10029" s="15">
        <v>2022</v>
      </c>
    </row>
    <row r="10030" spans="1:7" x14ac:dyDescent="0.25">
      <c r="A10030" s="15">
        <v>10027</v>
      </c>
      <c r="B10030" s="19" t="s">
        <v>1394</v>
      </c>
      <c r="C10030" s="1" t="s">
        <v>1395</v>
      </c>
      <c r="D10030" s="16">
        <v>9781003194545</v>
      </c>
      <c r="E10030" s="3" t="s">
        <v>1396</v>
      </c>
      <c r="F10030" s="15" t="s">
        <v>100</v>
      </c>
      <c r="G10030" s="15">
        <v>2022</v>
      </c>
    </row>
    <row r="10031" spans="1:7" x14ac:dyDescent="0.25">
      <c r="A10031" s="15">
        <v>10028</v>
      </c>
      <c r="B10031" s="19" t="s">
        <v>1400</v>
      </c>
      <c r="C10031" s="1" t="s">
        <v>1401</v>
      </c>
      <c r="D10031" s="16">
        <v>9781003245186</v>
      </c>
      <c r="E10031" s="3" t="s">
        <v>1402</v>
      </c>
      <c r="F10031" s="15" t="s">
        <v>100</v>
      </c>
      <c r="G10031" s="15">
        <v>2023</v>
      </c>
    </row>
    <row r="10032" spans="1:7" x14ac:dyDescent="0.25">
      <c r="A10032" s="15">
        <v>10029</v>
      </c>
      <c r="B10032" s="19" t="s">
        <v>1403</v>
      </c>
      <c r="C10032" s="1" t="s">
        <v>1404</v>
      </c>
      <c r="D10032" s="16">
        <v>9781003110767</v>
      </c>
      <c r="E10032" s="3" t="s">
        <v>1405</v>
      </c>
      <c r="F10032" s="15" t="s">
        <v>100</v>
      </c>
      <c r="G10032" s="15">
        <v>2024</v>
      </c>
    </row>
    <row r="10033" spans="1:7" ht="30" x14ac:dyDescent="0.25">
      <c r="A10033" s="15">
        <v>10030</v>
      </c>
      <c r="B10033" s="19" t="s">
        <v>1406</v>
      </c>
      <c r="C10033" s="1" t="s">
        <v>1407</v>
      </c>
      <c r="D10033" s="16">
        <v>9781003193173</v>
      </c>
      <c r="E10033" s="3" t="s">
        <v>1408</v>
      </c>
      <c r="F10033" s="15" t="s">
        <v>100</v>
      </c>
      <c r="G10033" s="15">
        <v>2022</v>
      </c>
    </row>
    <row r="10034" spans="1:7" x14ac:dyDescent="0.25">
      <c r="A10034" s="15">
        <v>10031</v>
      </c>
      <c r="B10034" s="19" t="s">
        <v>1409</v>
      </c>
      <c r="C10034" s="1" t="s">
        <v>1410</v>
      </c>
      <c r="D10034" s="16">
        <v>9781003226642</v>
      </c>
      <c r="E10034" s="3" t="s">
        <v>1411</v>
      </c>
      <c r="F10034" s="15" t="s">
        <v>100</v>
      </c>
      <c r="G10034" s="15">
        <v>2023</v>
      </c>
    </row>
    <row r="10035" spans="1:7" ht="30" x14ac:dyDescent="0.25">
      <c r="A10035" s="15">
        <v>10032</v>
      </c>
      <c r="B10035" s="19" t="s">
        <v>1412</v>
      </c>
      <c r="C10035" s="1" t="s">
        <v>1413</v>
      </c>
      <c r="D10035" s="16">
        <v>9781003196532</v>
      </c>
      <c r="E10035" s="3" t="s">
        <v>1414</v>
      </c>
      <c r="F10035" s="15" t="s">
        <v>100</v>
      </c>
      <c r="G10035" s="15">
        <v>2022</v>
      </c>
    </row>
    <row r="10036" spans="1:7" x14ac:dyDescent="0.25">
      <c r="A10036" s="15">
        <v>10033</v>
      </c>
      <c r="B10036" s="19" t="s">
        <v>1415</v>
      </c>
      <c r="C10036" s="1" t="s">
        <v>1416</v>
      </c>
      <c r="D10036" s="16">
        <v>9781003193180</v>
      </c>
      <c r="E10036" s="3" t="s">
        <v>1417</v>
      </c>
      <c r="F10036" s="15" t="s">
        <v>100</v>
      </c>
      <c r="G10036" s="15">
        <v>2022</v>
      </c>
    </row>
    <row r="10037" spans="1:7" ht="45" x14ac:dyDescent="0.25">
      <c r="A10037" s="15">
        <v>10034</v>
      </c>
      <c r="B10037" s="19" t="s">
        <v>1421</v>
      </c>
      <c r="C10037" s="1" t="s">
        <v>1422</v>
      </c>
      <c r="D10037" s="16">
        <v>9781003032465</v>
      </c>
      <c r="E10037" s="3" t="s">
        <v>1423</v>
      </c>
      <c r="F10037" s="15" t="s">
        <v>100</v>
      </c>
      <c r="G10037" s="15">
        <v>2021</v>
      </c>
    </row>
    <row r="10038" spans="1:7" ht="60" x14ac:dyDescent="0.25">
      <c r="A10038" s="15">
        <v>10035</v>
      </c>
      <c r="B10038" s="19" t="s">
        <v>1424</v>
      </c>
      <c r="C10038" s="1" t="s">
        <v>1425</v>
      </c>
      <c r="D10038" s="16">
        <v>9781003303527</v>
      </c>
      <c r="E10038" s="3" t="s">
        <v>1426</v>
      </c>
      <c r="F10038" s="15" t="s">
        <v>100</v>
      </c>
      <c r="G10038" s="15">
        <v>2024</v>
      </c>
    </row>
    <row r="10039" spans="1:7" ht="30" x14ac:dyDescent="0.25">
      <c r="A10039" s="15">
        <v>10036</v>
      </c>
      <c r="B10039" s="19" t="s">
        <v>1427</v>
      </c>
      <c r="C10039" s="1" t="s">
        <v>1428</v>
      </c>
      <c r="D10039" s="16">
        <v>9781003276135</v>
      </c>
      <c r="E10039" s="3" t="s">
        <v>1429</v>
      </c>
      <c r="F10039" s="15" t="s">
        <v>100</v>
      </c>
      <c r="G10039" s="15">
        <v>2023</v>
      </c>
    </row>
    <row r="10040" spans="1:7" x14ac:dyDescent="0.25">
      <c r="A10040" s="15">
        <v>10037</v>
      </c>
      <c r="B10040" s="19" t="s">
        <v>1433</v>
      </c>
      <c r="C10040" s="1" t="s">
        <v>1434</v>
      </c>
      <c r="D10040" s="16">
        <v>9781003187158</v>
      </c>
      <c r="E10040" s="3" t="s">
        <v>1435</v>
      </c>
      <c r="F10040" s="15" t="s">
        <v>100</v>
      </c>
      <c r="G10040" s="15">
        <v>2023</v>
      </c>
    </row>
    <row r="10041" spans="1:7" ht="45" x14ac:dyDescent="0.25">
      <c r="A10041" s="15">
        <v>10038</v>
      </c>
      <c r="B10041" s="19" t="s">
        <v>1439</v>
      </c>
      <c r="C10041" s="1" t="s">
        <v>1440</v>
      </c>
      <c r="D10041" s="16">
        <v>9781003392224</v>
      </c>
      <c r="E10041" s="3" t="s">
        <v>1441</v>
      </c>
      <c r="F10041" s="15" t="s">
        <v>100</v>
      </c>
      <c r="G10041" s="15">
        <v>2024</v>
      </c>
    </row>
    <row r="10042" spans="1:7" ht="30" x14ac:dyDescent="0.25">
      <c r="A10042" s="15">
        <v>10039</v>
      </c>
      <c r="B10042" s="19" t="s">
        <v>1445</v>
      </c>
      <c r="C10042" s="1" t="s">
        <v>1446</v>
      </c>
      <c r="D10042" s="16">
        <v>9781003107767</v>
      </c>
      <c r="E10042" s="3" t="s">
        <v>1447</v>
      </c>
      <c r="F10042" s="15" t="s">
        <v>100</v>
      </c>
      <c r="G10042" s="15">
        <v>2023</v>
      </c>
    </row>
    <row r="10043" spans="1:7" ht="45" x14ac:dyDescent="0.25">
      <c r="A10043" s="15">
        <v>10040</v>
      </c>
      <c r="B10043" s="19" t="s">
        <v>1448</v>
      </c>
      <c r="C10043" s="1" t="s">
        <v>1449</v>
      </c>
      <c r="D10043" s="16">
        <v>9781003400110</v>
      </c>
      <c r="E10043" s="3" t="s">
        <v>1450</v>
      </c>
      <c r="F10043" s="15" t="s">
        <v>100</v>
      </c>
      <c r="G10043" s="15">
        <v>2024</v>
      </c>
    </row>
    <row r="10044" spans="1:7" ht="30" x14ac:dyDescent="0.25">
      <c r="A10044" s="15">
        <v>10041</v>
      </c>
      <c r="B10044" s="19" t="s">
        <v>1451</v>
      </c>
      <c r="C10044" s="1" t="s">
        <v>1452</v>
      </c>
      <c r="D10044" s="16">
        <v>9781003252542</v>
      </c>
      <c r="E10044" s="3" t="s">
        <v>1453</v>
      </c>
      <c r="F10044" s="15" t="s">
        <v>100</v>
      </c>
      <c r="G10044" s="15">
        <v>2023</v>
      </c>
    </row>
    <row r="10045" spans="1:7" ht="45" x14ac:dyDescent="0.25">
      <c r="A10045" s="15">
        <v>10042</v>
      </c>
      <c r="B10045" s="19" t="s">
        <v>1454</v>
      </c>
      <c r="C10045" s="1" t="s">
        <v>1455</v>
      </c>
      <c r="D10045" s="16">
        <v>9781003395416</v>
      </c>
      <c r="E10045" s="3" t="s">
        <v>1456</v>
      </c>
      <c r="F10045" s="15" t="s">
        <v>100</v>
      </c>
      <c r="G10045" s="15">
        <v>2024</v>
      </c>
    </row>
    <row r="10046" spans="1:7" ht="45" x14ac:dyDescent="0.25">
      <c r="A10046" s="15">
        <v>10043</v>
      </c>
      <c r="B10046" s="19" t="s">
        <v>1457</v>
      </c>
      <c r="C10046" s="1" t="s">
        <v>1458</v>
      </c>
      <c r="D10046" s="16">
        <v>9781003432319</v>
      </c>
      <c r="E10046" s="3" t="s">
        <v>1459</v>
      </c>
      <c r="F10046" s="15" t="s">
        <v>100</v>
      </c>
      <c r="G10046" s="15">
        <v>2024</v>
      </c>
    </row>
    <row r="10047" spans="1:7" x14ac:dyDescent="0.25">
      <c r="A10047" s="15">
        <v>10044</v>
      </c>
      <c r="B10047" s="19" t="s">
        <v>1462</v>
      </c>
      <c r="C10047" s="1" t="s">
        <v>1463</v>
      </c>
      <c r="D10047" s="16">
        <v>9781003098881</v>
      </c>
      <c r="E10047" s="3" t="s">
        <v>1464</v>
      </c>
      <c r="F10047" s="15" t="s">
        <v>100</v>
      </c>
      <c r="G10047" s="15">
        <v>2021</v>
      </c>
    </row>
    <row r="10048" spans="1:7" ht="45" x14ac:dyDescent="0.25">
      <c r="A10048" s="15">
        <v>10045</v>
      </c>
      <c r="B10048" s="19" t="s">
        <v>1664</v>
      </c>
      <c r="C10048" s="1" t="s">
        <v>1665</v>
      </c>
      <c r="D10048" s="16">
        <v>9781003436461</v>
      </c>
      <c r="E10048" s="3" t="s">
        <v>1666</v>
      </c>
      <c r="F10048" s="15" t="s">
        <v>100</v>
      </c>
      <c r="G10048" s="15">
        <v>2024</v>
      </c>
    </row>
    <row r="10049" spans="1:7" ht="45" x14ac:dyDescent="0.25">
      <c r="A10049" s="15">
        <v>10046</v>
      </c>
      <c r="B10049" s="19" t="s">
        <v>1761</v>
      </c>
      <c r="C10049" s="1" t="s">
        <v>1762</v>
      </c>
      <c r="D10049" s="16">
        <v>9781003126164</v>
      </c>
      <c r="E10049" s="3" t="s">
        <v>1763</v>
      </c>
      <c r="F10049" s="15" t="s">
        <v>100</v>
      </c>
      <c r="G10049" s="15">
        <v>2022</v>
      </c>
    </row>
    <row r="10050" spans="1:7" ht="45" x14ac:dyDescent="0.25">
      <c r="A10050" s="15">
        <v>10047</v>
      </c>
      <c r="B10050" s="19" t="s">
        <v>1800</v>
      </c>
      <c r="C10050" s="1" t="s">
        <v>1801</v>
      </c>
      <c r="D10050" s="16">
        <v>9781003202233</v>
      </c>
      <c r="E10050" s="3" t="s">
        <v>1802</v>
      </c>
      <c r="F10050" s="15" t="s">
        <v>100</v>
      </c>
      <c r="G10050" s="15">
        <v>2022</v>
      </c>
    </row>
    <row r="10051" spans="1:7" ht="30" x14ac:dyDescent="0.25">
      <c r="A10051" s="15">
        <v>10048</v>
      </c>
      <c r="B10051" s="19" t="s">
        <v>1803</v>
      </c>
      <c r="C10051" s="1" t="s">
        <v>1804</v>
      </c>
      <c r="D10051" s="16">
        <v>9781003369066</v>
      </c>
      <c r="E10051" s="3" t="s">
        <v>1805</v>
      </c>
      <c r="F10051" s="15" t="s">
        <v>100</v>
      </c>
      <c r="G10051" s="15">
        <v>2024</v>
      </c>
    </row>
    <row r="10052" spans="1:7" ht="30" x14ac:dyDescent="0.25">
      <c r="A10052" s="15">
        <v>10049</v>
      </c>
      <c r="B10052" s="19" t="s">
        <v>1812</v>
      </c>
      <c r="C10052" s="1" t="s">
        <v>1813</v>
      </c>
      <c r="D10052" s="16">
        <v>9781003176589</v>
      </c>
      <c r="E10052" s="3" t="s">
        <v>1814</v>
      </c>
      <c r="F10052" s="15" t="s">
        <v>100</v>
      </c>
      <c r="G10052" s="15">
        <v>2022</v>
      </c>
    </row>
    <row r="10053" spans="1:7" x14ac:dyDescent="0.25">
      <c r="A10053" s="15">
        <v>10050</v>
      </c>
      <c r="B10053" s="19" t="s">
        <v>1818</v>
      </c>
      <c r="C10053" s="1" t="s">
        <v>1819</v>
      </c>
      <c r="D10053" s="16">
        <v>9781003096894</v>
      </c>
      <c r="E10053" s="3" t="s">
        <v>1820</v>
      </c>
      <c r="F10053" s="15" t="s">
        <v>100</v>
      </c>
      <c r="G10053" s="15">
        <v>2022</v>
      </c>
    </row>
    <row r="10054" spans="1:7" ht="30" x14ac:dyDescent="0.25">
      <c r="A10054" s="15">
        <v>10051</v>
      </c>
      <c r="B10054" s="19" t="s">
        <v>1821</v>
      </c>
      <c r="C10054" s="1" t="s">
        <v>1822</v>
      </c>
      <c r="D10054" s="16">
        <v>9780429446641</v>
      </c>
      <c r="E10054" s="3" t="s">
        <v>1823</v>
      </c>
      <c r="F10054" s="15" t="s">
        <v>100</v>
      </c>
      <c r="G10054" s="15">
        <v>2020</v>
      </c>
    </row>
    <row r="10055" spans="1:7" x14ac:dyDescent="0.25">
      <c r="A10055" s="15">
        <v>10052</v>
      </c>
      <c r="B10055" s="19" t="s">
        <v>1824</v>
      </c>
      <c r="C10055" s="1" t="s">
        <v>1825</v>
      </c>
      <c r="D10055" s="16">
        <v>9780429488757</v>
      </c>
      <c r="E10055" s="3" t="s">
        <v>1826</v>
      </c>
      <c r="F10055" s="15" t="s">
        <v>100</v>
      </c>
      <c r="G10055" s="15">
        <v>2020</v>
      </c>
    </row>
    <row r="10056" spans="1:7" ht="45" x14ac:dyDescent="0.25">
      <c r="A10056" s="15">
        <v>10053</v>
      </c>
      <c r="B10056" s="19" t="s">
        <v>1877</v>
      </c>
      <c r="C10056" s="1" t="s">
        <v>1878</v>
      </c>
      <c r="D10056" s="16">
        <v>9781003434269</v>
      </c>
      <c r="E10056" s="3" t="s">
        <v>1879</v>
      </c>
      <c r="F10056" s="15" t="s">
        <v>100</v>
      </c>
      <c r="G10056" s="15">
        <v>2024</v>
      </c>
    </row>
    <row r="10057" spans="1:7" ht="30" x14ac:dyDescent="0.25">
      <c r="A10057" s="15">
        <v>10054</v>
      </c>
      <c r="B10057" s="19" t="s">
        <v>1945</v>
      </c>
      <c r="C10057" s="1" t="s">
        <v>1946</v>
      </c>
      <c r="D10057" s="16">
        <v>9781003388678</v>
      </c>
      <c r="E10057" s="3" t="s">
        <v>1947</v>
      </c>
      <c r="F10057" s="15" t="s">
        <v>100</v>
      </c>
      <c r="G10057" s="15">
        <v>2023</v>
      </c>
    </row>
    <row r="10058" spans="1:7" ht="30" x14ac:dyDescent="0.25">
      <c r="A10058" s="15">
        <v>10055</v>
      </c>
      <c r="B10058" s="19" t="s">
        <v>2076</v>
      </c>
      <c r="C10058" s="1" t="s">
        <v>2077</v>
      </c>
      <c r="D10058" s="16">
        <v>9781003140023</v>
      </c>
      <c r="E10058" s="3" t="s">
        <v>2078</v>
      </c>
      <c r="F10058" s="15" t="s">
        <v>100</v>
      </c>
      <c r="G10058" s="15">
        <v>2022</v>
      </c>
    </row>
    <row r="10059" spans="1:7" ht="30" x14ac:dyDescent="0.25">
      <c r="A10059" s="15">
        <v>10056</v>
      </c>
      <c r="B10059" s="19" t="s">
        <v>2114</v>
      </c>
      <c r="C10059" s="1" t="s">
        <v>2115</v>
      </c>
      <c r="D10059" s="16">
        <v>9781003386926</v>
      </c>
      <c r="E10059" s="3" t="s">
        <v>2116</v>
      </c>
      <c r="F10059" s="15" t="s">
        <v>100</v>
      </c>
      <c r="G10059" s="15">
        <v>2024</v>
      </c>
    </row>
    <row r="10060" spans="1:7" ht="60" x14ac:dyDescent="0.25">
      <c r="A10060" s="15">
        <v>10057</v>
      </c>
      <c r="B10060" s="19" t="s">
        <v>2141</v>
      </c>
      <c r="C10060" s="1" t="s">
        <v>2142</v>
      </c>
      <c r="D10060" s="16">
        <v>9781003326205</v>
      </c>
      <c r="E10060" s="3" t="s">
        <v>2143</v>
      </c>
      <c r="F10060" s="15" t="s">
        <v>100</v>
      </c>
      <c r="G10060" s="15">
        <v>2023</v>
      </c>
    </row>
    <row r="10061" spans="1:7" ht="30" x14ac:dyDescent="0.25">
      <c r="A10061" s="15">
        <v>10058</v>
      </c>
      <c r="B10061" s="19" t="s">
        <v>2144</v>
      </c>
      <c r="C10061" s="1" t="s">
        <v>2145</v>
      </c>
      <c r="D10061" s="16">
        <v>9781351021746</v>
      </c>
      <c r="E10061" s="3" t="s">
        <v>2146</v>
      </c>
      <c r="F10061" s="15" t="s">
        <v>100</v>
      </c>
      <c r="G10061" s="15">
        <v>2019</v>
      </c>
    </row>
    <row r="10062" spans="1:7" ht="45" x14ac:dyDescent="0.25">
      <c r="A10062" s="15">
        <v>10059</v>
      </c>
      <c r="B10062" s="19" t="s">
        <v>2147</v>
      </c>
      <c r="C10062" s="1" t="s">
        <v>2148</v>
      </c>
      <c r="D10062" s="16">
        <v>9781032630212</v>
      </c>
      <c r="E10062" s="3" t="s">
        <v>2149</v>
      </c>
      <c r="F10062" s="15" t="s">
        <v>100</v>
      </c>
      <c r="G10062" s="15">
        <v>2024</v>
      </c>
    </row>
    <row r="10063" spans="1:7" ht="45" x14ac:dyDescent="0.25">
      <c r="A10063" s="15">
        <v>10060</v>
      </c>
      <c r="B10063" s="19" t="s">
        <v>2150</v>
      </c>
      <c r="C10063" s="1" t="s">
        <v>2151</v>
      </c>
      <c r="D10063" s="16">
        <v>9781003393658</v>
      </c>
      <c r="E10063" s="3" t="s">
        <v>2152</v>
      </c>
      <c r="F10063" s="15" t="s">
        <v>100</v>
      </c>
      <c r="G10063" s="15">
        <v>2023</v>
      </c>
    </row>
    <row r="10064" spans="1:7" ht="30" x14ac:dyDescent="0.25">
      <c r="A10064" s="15">
        <v>10061</v>
      </c>
      <c r="B10064" s="19" t="s">
        <v>2153</v>
      </c>
      <c r="C10064" s="1" t="s">
        <v>2154</v>
      </c>
      <c r="D10064" s="16">
        <v>9781003487906</v>
      </c>
      <c r="E10064" s="3" t="s">
        <v>2155</v>
      </c>
      <c r="F10064" s="15" t="s">
        <v>100</v>
      </c>
      <c r="G10064" s="15">
        <v>2024</v>
      </c>
    </row>
    <row r="10065" spans="1:7" ht="30" x14ac:dyDescent="0.25">
      <c r="A10065" s="15">
        <v>10062</v>
      </c>
      <c r="B10065" s="19" t="s">
        <v>2165</v>
      </c>
      <c r="C10065" s="1" t="s">
        <v>2166</v>
      </c>
      <c r="D10065" s="16">
        <v>9781003369479</v>
      </c>
      <c r="E10065" s="3" t="s">
        <v>2167</v>
      </c>
      <c r="F10065" s="15" t="s">
        <v>100</v>
      </c>
      <c r="G10065" s="15">
        <v>2024</v>
      </c>
    </row>
    <row r="10066" spans="1:7" ht="45" x14ac:dyDescent="0.25">
      <c r="A10066" s="15">
        <v>10063</v>
      </c>
      <c r="B10066" s="19" t="s">
        <v>2201</v>
      </c>
      <c r="C10066" s="1" t="s">
        <v>2202</v>
      </c>
      <c r="D10066" s="16">
        <v>9781003127482</v>
      </c>
      <c r="E10066" s="3" t="s">
        <v>2203</v>
      </c>
      <c r="F10066" s="15" t="s">
        <v>100</v>
      </c>
      <c r="G10066" s="15">
        <v>2022</v>
      </c>
    </row>
    <row r="10067" spans="1:7" ht="30" x14ac:dyDescent="0.25">
      <c r="A10067" s="15">
        <v>10064</v>
      </c>
      <c r="B10067" s="19" t="s">
        <v>2249</v>
      </c>
      <c r="C10067" s="1" t="s">
        <v>2250</v>
      </c>
      <c r="D10067" s="16">
        <v>9781003340621</v>
      </c>
      <c r="E10067" s="3" t="s">
        <v>2251</v>
      </c>
      <c r="F10067" s="15" t="s">
        <v>100</v>
      </c>
      <c r="G10067" s="15">
        <v>2024</v>
      </c>
    </row>
    <row r="10068" spans="1:7" ht="30" x14ac:dyDescent="0.25">
      <c r="A10068" s="15">
        <v>10065</v>
      </c>
      <c r="B10068" s="19" t="s">
        <v>2255</v>
      </c>
      <c r="C10068" s="1" t="s">
        <v>2256</v>
      </c>
      <c r="D10068" s="16">
        <v>9780429446030</v>
      </c>
      <c r="E10068" s="3" t="s">
        <v>2257</v>
      </c>
      <c r="F10068" s="15" t="s">
        <v>100</v>
      </c>
      <c r="G10068" s="15">
        <v>2020</v>
      </c>
    </row>
    <row r="10069" spans="1:7" ht="45" x14ac:dyDescent="0.25">
      <c r="A10069" s="15">
        <v>10066</v>
      </c>
      <c r="B10069" s="19" t="s">
        <v>2267</v>
      </c>
      <c r="C10069" s="1" t="s">
        <v>2268</v>
      </c>
      <c r="D10069" s="16">
        <v>9781003277071</v>
      </c>
      <c r="E10069" s="3" t="s">
        <v>2269</v>
      </c>
      <c r="F10069" s="15" t="s">
        <v>100</v>
      </c>
      <c r="G10069" s="15">
        <v>2023</v>
      </c>
    </row>
    <row r="10070" spans="1:7" ht="45" x14ac:dyDescent="0.25">
      <c r="A10070" s="15">
        <v>10067</v>
      </c>
      <c r="B10070" s="19" t="s">
        <v>2279</v>
      </c>
      <c r="C10070" s="1" t="s">
        <v>2280</v>
      </c>
      <c r="D10070" s="16">
        <v>9781003322252</v>
      </c>
      <c r="E10070" s="3" t="s">
        <v>2281</v>
      </c>
      <c r="F10070" s="15" t="s">
        <v>100</v>
      </c>
      <c r="G10070" s="15">
        <v>2023</v>
      </c>
    </row>
    <row r="10071" spans="1:7" ht="45" x14ac:dyDescent="0.25">
      <c r="A10071" s="15">
        <v>10068</v>
      </c>
      <c r="B10071" s="19" t="s">
        <v>2376</v>
      </c>
      <c r="C10071" s="1" t="s">
        <v>2377</v>
      </c>
      <c r="D10071" s="16">
        <v>9781003367420</v>
      </c>
      <c r="E10071" s="3" t="s">
        <v>2378</v>
      </c>
      <c r="F10071" s="15" t="s">
        <v>100</v>
      </c>
      <c r="G10071" s="15">
        <v>2023</v>
      </c>
    </row>
    <row r="10072" spans="1:7" x14ac:dyDescent="0.25">
      <c r="A10072" s="15">
        <v>10069</v>
      </c>
      <c r="B10072" s="19" t="s">
        <v>2412</v>
      </c>
      <c r="C10072" s="1" t="s">
        <v>2413</v>
      </c>
      <c r="D10072" s="16">
        <v>9780429428449</v>
      </c>
      <c r="E10072" s="3" t="s">
        <v>2414</v>
      </c>
      <c r="F10072" s="15" t="s">
        <v>100</v>
      </c>
      <c r="G10072" s="15">
        <v>2023</v>
      </c>
    </row>
    <row r="10073" spans="1:7" ht="30" x14ac:dyDescent="0.25">
      <c r="A10073" s="15">
        <v>10070</v>
      </c>
      <c r="B10073" s="19" t="s">
        <v>2440</v>
      </c>
      <c r="C10073" s="1" t="s">
        <v>2441</v>
      </c>
      <c r="D10073" s="16">
        <v>9781003218173</v>
      </c>
      <c r="E10073" s="3" t="s">
        <v>2442</v>
      </c>
      <c r="F10073" s="15" t="s">
        <v>100</v>
      </c>
      <c r="G10073" s="15">
        <v>2022</v>
      </c>
    </row>
    <row r="10074" spans="1:7" ht="30" x14ac:dyDescent="0.25">
      <c r="A10074" s="15">
        <v>10071</v>
      </c>
      <c r="B10074" s="19" t="s">
        <v>2506</v>
      </c>
      <c r="C10074" s="1" t="s">
        <v>2507</v>
      </c>
      <c r="D10074" s="16">
        <v>9781003425885</v>
      </c>
      <c r="E10074" s="3" t="s">
        <v>2508</v>
      </c>
      <c r="F10074" s="15" t="s">
        <v>100</v>
      </c>
      <c r="G10074" s="15">
        <v>2023</v>
      </c>
    </row>
    <row r="10075" spans="1:7" ht="30" x14ac:dyDescent="0.25">
      <c r="A10075" s="15">
        <v>10072</v>
      </c>
      <c r="B10075" s="19" t="s">
        <v>2523</v>
      </c>
      <c r="C10075" s="1" t="s">
        <v>2524</v>
      </c>
      <c r="D10075" s="16">
        <v>9780429445927</v>
      </c>
      <c r="E10075" s="3" t="s">
        <v>2525</v>
      </c>
      <c r="F10075" s="15" t="s">
        <v>100</v>
      </c>
      <c r="G10075" s="15">
        <v>2019</v>
      </c>
    </row>
    <row r="10076" spans="1:7" ht="30" x14ac:dyDescent="0.25">
      <c r="A10076" s="15">
        <v>10073</v>
      </c>
      <c r="B10076" s="19" t="s">
        <v>2526</v>
      </c>
      <c r="C10076" s="1" t="s">
        <v>2527</v>
      </c>
      <c r="D10076" s="16">
        <v>9781003376699</v>
      </c>
      <c r="E10076" s="3" t="s">
        <v>2528</v>
      </c>
      <c r="F10076" s="15" t="s">
        <v>100</v>
      </c>
      <c r="G10076" s="15">
        <v>2024</v>
      </c>
    </row>
    <row r="10077" spans="1:7" ht="30" x14ac:dyDescent="0.25">
      <c r="A10077" s="15">
        <v>10074</v>
      </c>
      <c r="B10077" s="19" t="s">
        <v>2600</v>
      </c>
      <c r="C10077" s="1" t="s">
        <v>2601</v>
      </c>
      <c r="D10077" s="16">
        <v>9781351011419</v>
      </c>
      <c r="E10077" s="3" t="s">
        <v>2602</v>
      </c>
      <c r="F10077" s="15" t="s">
        <v>100</v>
      </c>
      <c r="G10077" s="15">
        <v>2019</v>
      </c>
    </row>
    <row r="10078" spans="1:7" ht="30" x14ac:dyDescent="0.25">
      <c r="A10078" s="15">
        <v>10075</v>
      </c>
      <c r="B10078" s="19" t="s">
        <v>2603</v>
      </c>
      <c r="C10078" s="1" t="s">
        <v>2604</v>
      </c>
      <c r="D10078" s="16">
        <v>9781003387459</v>
      </c>
      <c r="E10078" s="3" t="s">
        <v>2605</v>
      </c>
      <c r="F10078" s="15" t="s">
        <v>100</v>
      </c>
      <c r="G10078" s="15">
        <v>2024</v>
      </c>
    </row>
    <row r="10079" spans="1:7" ht="30" x14ac:dyDescent="0.25">
      <c r="A10079" s="15">
        <v>10076</v>
      </c>
      <c r="B10079" s="19" t="s">
        <v>2609</v>
      </c>
      <c r="C10079" s="1" t="s">
        <v>2610</v>
      </c>
      <c r="D10079" s="16">
        <v>9781003251064</v>
      </c>
      <c r="E10079" s="3" t="s">
        <v>2611</v>
      </c>
      <c r="F10079" s="15" t="s">
        <v>100</v>
      </c>
      <c r="G10079" s="15">
        <v>2023</v>
      </c>
    </row>
    <row r="10080" spans="1:7" x14ac:dyDescent="0.25">
      <c r="A10080" s="15">
        <v>10077</v>
      </c>
      <c r="B10080" s="19" t="s">
        <v>2792</v>
      </c>
      <c r="C10080" s="1" t="s">
        <v>2793</v>
      </c>
      <c r="D10080" s="16">
        <v>9781003277996</v>
      </c>
      <c r="E10080" s="3" t="s">
        <v>2794</v>
      </c>
      <c r="F10080" s="15" t="s">
        <v>100</v>
      </c>
      <c r="G10080" s="15">
        <v>2024</v>
      </c>
    </row>
    <row r="10081" spans="1:7" x14ac:dyDescent="0.25">
      <c r="A10081" s="15">
        <v>10078</v>
      </c>
      <c r="B10081" s="19" t="s">
        <v>2837</v>
      </c>
      <c r="C10081" s="1" t="s">
        <v>2838</v>
      </c>
      <c r="D10081" s="16">
        <v>9781003201571</v>
      </c>
      <c r="E10081" s="3" t="s">
        <v>2839</v>
      </c>
      <c r="F10081" s="15" t="s">
        <v>100</v>
      </c>
      <c r="G10081" s="15">
        <v>2022</v>
      </c>
    </row>
    <row r="10082" spans="1:7" ht="30" x14ac:dyDescent="0.25">
      <c r="A10082" s="15">
        <v>10079</v>
      </c>
      <c r="B10082" s="19" t="s">
        <v>3037</v>
      </c>
      <c r="C10082" s="1" t="s">
        <v>3038</v>
      </c>
      <c r="D10082" s="16">
        <v>9781003205388</v>
      </c>
      <c r="E10082" s="3" t="s">
        <v>3039</v>
      </c>
      <c r="F10082" s="15" t="s">
        <v>100</v>
      </c>
      <c r="G10082" s="15">
        <v>2023</v>
      </c>
    </row>
    <row r="10083" spans="1:7" ht="30" x14ac:dyDescent="0.25">
      <c r="A10083" s="15">
        <v>10080</v>
      </c>
      <c r="B10083" s="19" t="s">
        <v>3043</v>
      </c>
      <c r="C10083" s="1" t="s">
        <v>3044</v>
      </c>
      <c r="D10083" s="16">
        <v>9780429401855</v>
      </c>
      <c r="E10083" s="3" t="s">
        <v>3045</v>
      </c>
      <c r="F10083" s="15" t="s">
        <v>100</v>
      </c>
      <c r="G10083" s="15">
        <v>2019</v>
      </c>
    </row>
    <row r="10084" spans="1:7" ht="45" x14ac:dyDescent="0.25">
      <c r="A10084" s="15">
        <v>10081</v>
      </c>
      <c r="B10084" s="19" t="s">
        <v>3046</v>
      </c>
      <c r="C10084" s="1" t="s">
        <v>3047</v>
      </c>
      <c r="D10084" s="16">
        <v>9781003334590</v>
      </c>
      <c r="E10084" s="3" t="s">
        <v>3048</v>
      </c>
      <c r="F10084" s="15" t="s">
        <v>100</v>
      </c>
      <c r="G10084" s="15">
        <v>2023</v>
      </c>
    </row>
    <row r="10085" spans="1:7" ht="30" x14ac:dyDescent="0.25">
      <c r="A10085" s="15">
        <v>10082</v>
      </c>
      <c r="B10085" s="19" t="s">
        <v>3049</v>
      </c>
      <c r="C10085" s="1" t="s">
        <v>3050</v>
      </c>
      <c r="D10085" s="16">
        <v>9781003355403</v>
      </c>
      <c r="E10085" s="3" t="s">
        <v>3051</v>
      </c>
      <c r="F10085" s="15" t="s">
        <v>100</v>
      </c>
      <c r="G10085" s="15">
        <v>2023</v>
      </c>
    </row>
    <row r="10086" spans="1:7" x14ac:dyDescent="0.25">
      <c r="A10086" s="15">
        <v>10083</v>
      </c>
      <c r="B10086" s="19" t="s">
        <v>3052</v>
      </c>
      <c r="C10086" s="1" t="s">
        <v>1365</v>
      </c>
      <c r="D10086" s="16">
        <v>9781003299882</v>
      </c>
      <c r="E10086" s="3" t="s">
        <v>3053</v>
      </c>
      <c r="F10086" s="15" t="s">
        <v>100</v>
      </c>
      <c r="G10086" s="15">
        <v>2023</v>
      </c>
    </row>
    <row r="10087" spans="1:7" x14ac:dyDescent="0.25">
      <c r="A10087" s="15">
        <v>10084</v>
      </c>
      <c r="B10087" s="19" t="s">
        <v>3069</v>
      </c>
      <c r="C10087" s="1" t="s">
        <v>3070</v>
      </c>
      <c r="D10087" s="16">
        <v>9781003319313</v>
      </c>
      <c r="E10087" s="3" t="s">
        <v>3071</v>
      </c>
      <c r="F10087" s="15" t="s">
        <v>100</v>
      </c>
      <c r="G10087" s="15">
        <v>2023</v>
      </c>
    </row>
    <row r="10088" spans="1:7" x14ac:dyDescent="0.25">
      <c r="A10088" s="15">
        <v>10085</v>
      </c>
      <c r="B10088" s="19" t="s">
        <v>3224</v>
      </c>
      <c r="C10088" s="1" t="s">
        <v>3225</v>
      </c>
      <c r="D10088" s="16">
        <v>9781003363729</v>
      </c>
      <c r="E10088" s="3" t="s">
        <v>3226</v>
      </c>
      <c r="F10088" s="15" t="s">
        <v>100</v>
      </c>
      <c r="G10088" s="15">
        <v>2024</v>
      </c>
    </row>
    <row r="10089" spans="1:7" ht="30" x14ac:dyDescent="0.25">
      <c r="A10089" s="15">
        <v>10086</v>
      </c>
      <c r="B10089" s="19" t="s">
        <v>3322</v>
      </c>
      <c r="C10089" s="1" t="s">
        <v>3323</v>
      </c>
      <c r="D10089" s="16">
        <v>9781003120933</v>
      </c>
      <c r="E10089" s="3" t="s">
        <v>3324</v>
      </c>
      <c r="F10089" s="15" t="s">
        <v>100</v>
      </c>
      <c r="G10089" s="15">
        <v>2022</v>
      </c>
    </row>
    <row r="10090" spans="1:7" ht="30" x14ac:dyDescent="0.25">
      <c r="A10090" s="15">
        <v>10087</v>
      </c>
      <c r="B10090" s="19" t="s">
        <v>3346</v>
      </c>
      <c r="C10090" s="1" t="s">
        <v>3347</v>
      </c>
      <c r="D10090" s="16">
        <v>9781003393207</v>
      </c>
      <c r="E10090" s="3" t="s">
        <v>3348</v>
      </c>
      <c r="F10090" s="15" t="s">
        <v>100</v>
      </c>
      <c r="G10090" s="15">
        <v>2024</v>
      </c>
    </row>
    <row r="10091" spans="1:7" ht="30" x14ac:dyDescent="0.25">
      <c r="A10091" s="15">
        <v>10088</v>
      </c>
      <c r="B10091" s="19" t="s">
        <v>3466</v>
      </c>
      <c r="C10091" s="1" t="s">
        <v>3467</v>
      </c>
      <c r="D10091" s="16">
        <v>9781003263241</v>
      </c>
      <c r="E10091" s="3" t="s">
        <v>3468</v>
      </c>
      <c r="F10091" s="15" t="s">
        <v>100</v>
      </c>
      <c r="G10091" s="15">
        <v>2023</v>
      </c>
    </row>
    <row r="10092" spans="1:7" ht="30" x14ac:dyDescent="0.25">
      <c r="A10092" s="15">
        <v>10089</v>
      </c>
      <c r="B10092" s="19" t="s">
        <v>3472</v>
      </c>
      <c r="C10092" s="1" t="s">
        <v>3473</v>
      </c>
      <c r="D10092" s="16">
        <v>9781003201694</v>
      </c>
      <c r="E10092" s="3" t="s">
        <v>3474</v>
      </c>
      <c r="F10092" s="15" t="s">
        <v>100</v>
      </c>
      <c r="G10092" s="15">
        <v>2022</v>
      </c>
    </row>
    <row r="10093" spans="1:7" ht="30" x14ac:dyDescent="0.25">
      <c r="A10093" s="15">
        <v>10090</v>
      </c>
      <c r="B10093" s="19" t="s">
        <v>3545</v>
      </c>
      <c r="C10093" s="1" t="s">
        <v>3546</v>
      </c>
      <c r="D10093" s="16">
        <v>9781003191018</v>
      </c>
      <c r="E10093" s="3" t="s">
        <v>3547</v>
      </c>
      <c r="F10093" s="15" t="s">
        <v>100</v>
      </c>
      <c r="G10093" s="15">
        <v>2022</v>
      </c>
    </row>
    <row r="10094" spans="1:7" x14ac:dyDescent="0.25">
      <c r="A10094" s="15">
        <v>10091</v>
      </c>
      <c r="B10094" s="19" t="s">
        <v>3721</v>
      </c>
      <c r="C10094" s="1" t="s">
        <v>3722</v>
      </c>
      <c r="D10094" s="16">
        <v>9780429262968</v>
      </c>
      <c r="E10094" s="3" t="s">
        <v>3723</v>
      </c>
      <c r="F10094" s="15" t="s">
        <v>100</v>
      </c>
      <c r="G10094" s="15">
        <v>2020</v>
      </c>
    </row>
    <row r="10095" spans="1:7" x14ac:dyDescent="0.25">
      <c r="A10095" s="15">
        <v>10092</v>
      </c>
      <c r="B10095" s="19" t="s">
        <v>3914</v>
      </c>
      <c r="C10095" s="1" t="s">
        <v>3915</v>
      </c>
      <c r="D10095" s="16">
        <v>9780429244421</v>
      </c>
      <c r="E10095" s="3" t="s">
        <v>3916</v>
      </c>
      <c r="F10095" s="15" t="s">
        <v>100</v>
      </c>
      <c r="G10095" s="15">
        <v>2021</v>
      </c>
    </row>
    <row r="10096" spans="1:7" ht="30" x14ac:dyDescent="0.25">
      <c r="A10096" s="15">
        <v>10093</v>
      </c>
      <c r="B10096" s="19" t="s">
        <v>3977</v>
      </c>
      <c r="C10096" s="1" t="s">
        <v>3978</v>
      </c>
      <c r="D10096" s="16">
        <v>9781003227861</v>
      </c>
      <c r="E10096" s="3" t="s">
        <v>3979</v>
      </c>
      <c r="F10096" s="15" t="s">
        <v>100</v>
      </c>
      <c r="G10096" s="15">
        <v>2023</v>
      </c>
    </row>
    <row r="10097" spans="1:7" ht="45" x14ac:dyDescent="0.25">
      <c r="A10097" s="15">
        <v>10094</v>
      </c>
      <c r="B10097" s="19" t="s">
        <v>3986</v>
      </c>
      <c r="C10097" s="1" t="s">
        <v>3987</v>
      </c>
      <c r="D10097" s="16">
        <v>9781003279532</v>
      </c>
      <c r="E10097" s="3" t="s">
        <v>3988</v>
      </c>
      <c r="F10097" s="15" t="s">
        <v>100</v>
      </c>
      <c r="G10097" s="15">
        <v>2023</v>
      </c>
    </row>
    <row r="10098" spans="1:7" ht="60" x14ac:dyDescent="0.25">
      <c r="A10098" s="15">
        <v>10095</v>
      </c>
      <c r="B10098" s="19" t="s">
        <v>3995</v>
      </c>
      <c r="C10098" s="1" t="s">
        <v>3996</v>
      </c>
      <c r="D10098" s="16">
        <v>9781003440710</v>
      </c>
      <c r="E10098" s="3" t="s">
        <v>3997</v>
      </c>
      <c r="F10098" s="15" t="s">
        <v>100</v>
      </c>
      <c r="G10098" s="15">
        <v>2024</v>
      </c>
    </row>
    <row r="10099" spans="1:7" ht="60" x14ac:dyDescent="0.25">
      <c r="A10099" s="15">
        <v>10096</v>
      </c>
      <c r="B10099" s="19" t="s">
        <v>3995</v>
      </c>
      <c r="C10099" s="1" t="s">
        <v>3996</v>
      </c>
      <c r="D10099" s="16">
        <v>9781003440864</v>
      </c>
      <c r="E10099" s="3" t="s">
        <v>3998</v>
      </c>
      <c r="F10099" s="15" t="s">
        <v>100</v>
      </c>
      <c r="G10099" s="15">
        <v>2023</v>
      </c>
    </row>
    <row r="10100" spans="1:7" ht="30" x14ac:dyDescent="0.25">
      <c r="A10100" s="15">
        <v>10097</v>
      </c>
      <c r="B10100" s="19" t="s">
        <v>4002</v>
      </c>
      <c r="C10100" s="1" t="s">
        <v>4003</v>
      </c>
      <c r="D10100" s="16">
        <v>9781003384809</v>
      </c>
      <c r="E10100" s="3" t="s">
        <v>4004</v>
      </c>
      <c r="F10100" s="15" t="s">
        <v>100</v>
      </c>
      <c r="G10100" s="15">
        <v>2024</v>
      </c>
    </row>
    <row r="10101" spans="1:7" ht="30" x14ac:dyDescent="0.25">
      <c r="A10101" s="15">
        <v>10098</v>
      </c>
      <c r="B10101" s="19" t="s">
        <v>4008</v>
      </c>
      <c r="C10101" s="1" t="s">
        <v>4009</v>
      </c>
      <c r="D10101" s="16">
        <v>9781003025696</v>
      </c>
      <c r="E10101" s="3" t="s">
        <v>4010</v>
      </c>
      <c r="F10101" s="15" t="s">
        <v>100</v>
      </c>
      <c r="G10101" s="15">
        <v>2021</v>
      </c>
    </row>
    <row r="10102" spans="1:7" ht="30" x14ac:dyDescent="0.25">
      <c r="A10102" s="15">
        <v>10099</v>
      </c>
      <c r="B10102" s="19" t="s">
        <v>4014</v>
      </c>
      <c r="C10102" s="1" t="s">
        <v>4015</v>
      </c>
      <c r="D10102" s="16">
        <v>9781003184331</v>
      </c>
      <c r="E10102" s="3" t="s">
        <v>4016</v>
      </c>
      <c r="F10102" s="15" t="s">
        <v>100</v>
      </c>
      <c r="G10102" s="15">
        <v>2022</v>
      </c>
    </row>
    <row r="10103" spans="1:7" ht="30" x14ac:dyDescent="0.25">
      <c r="A10103" s="15">
        <v>10100</v>
      </c>
      <c r="B10103" s="19" t="s">
        <v>4020</v>
      </c>
      <c r="C10103" s="1" t="s">
        <v>4021</v>
      </c>
      <c r="D10103" s="16">
        <v>9781003254959</v>
      </c>
      <c r="E10103" s="3" t="s">
        <v>4022</v>
      </c>
      <c r="F10103" s="15" t="s">
        <v>100</v>
      </c>
      <c r="G10103" s="15">
        <v>2023</v>
      </c>
    </row>
    <row r="10104" spans="1:7" ht="45" x14ac:dyDescent="0.25">
      <c r="A10104" s="15">
        <v>10101</v>
      </c>
      <c r="B10104" s="19" t="s">
        <v>4044</v>
      </c>
      <c r="C10104" s="1" t="s">
        <v>4045</v>
      </c>
      <c r="D10104" s="16">
        <v>9781003269793</v>
      </c>
      <c r="E10104" s="3" t="s">
        <v>4046</v>
      </c>
      <c r="F10104" s="15" t="s">
        <v>100</v>
      </c>
      <c r="G10104" s="15">
        <v>2022</v>
      </c>
    </row>
    <row r="10105" spans="1:7" ht="45" x14ac:dyDescent="0.25">
      <c r="A10105" s="15">
        <v>10102</v>
      </c>
      <c r="B10105" s="19" t="s">
        <v>4047</v>
      </c>
      <c r="C10105" s="1" t="s">
        <v>4048</v>
      </c>
      <c r="D10105" s="16">
        <v>9781003386599</v>
      </c>
      <c r="E10105" s="3" t="s">
        <v>4049</v>
      </c>
      <c r="F10105" s="15" t="s">
        <v>100</v>
      </c>
      <c r="G10105" s="15">
        <v>2023</v>
      </c>
    </row>
    <row r="10106" spans="1:7" ht="30" x14ac:dyDescent="0.25">
      <c r="A10106" s="15">
        <v>10103</v>
      </c>
      <c r="B10106" s="19" t="s">
        <v>4079</v>
      </c>
      <c r="C10106" s="1" t="s">
        <v>4080</v>
      </c>
      <c r="D10106" s="16">
        <v>9781003324430</v>
      </c>
      <c r="E10106" s="3" t="s">
        <v>4081</v>
      </c>
      <c r="F10106" s="15" t="s">
        <v>100</v>
      </c>
      <c r="G10106" s="15">
        <v>2023</v>
      </c>
    </row>
    <row r="10107" spans="1:7" ht="30" x14ac:dyDescent="0.25">
      <c r="A10107" s="15">
        <v>10104</v>
      </c>
      <c r="B10107" s="19" t="s">
        <v>4094</v>
      </c>
      <c r="C10107" s="1" t="s">
        <v>4095</v>
      </c>
      <c r="D10107" s="16">
        <v>9781003359456</v>
      </c>
      <c r="E10107" s="3" t="s">
        <v>4096</v>
      </c>
      <c r="F10107" s="15" t="s">
        <v>100</v>
      </c>
      <c r="G10107" s="15">
        <v>2024</v>
      </c>
    </row>
    <row r="10108" spans="1:7" ht="30" x14ac:dyDescent="0.25">
      <c r="A10108" s="15">
        <v>10105</v>
      </c>
      <c r="B10108" s="19" t="s">
        <v>4121</v>
      </c>
      <c r="C10108" s="1" t="s">
        <v>4122</v>
      </c>
      <c r="D10108" s="16">
        <v>9780429298028</v>
      </c>
      <c r="E10108" s="3" t="s">
        <v>4123</v>
      </c>
      <c r="F10108" s="15" t="s">
        <v>100</v>
      </c>
      <c r="G10108" s="15">
        <v>2021</v>
      </c>
    </row>
    <row r="10109" spans="1:7" ht="45" x14ac:dyDescent="0.25">
      <c r="A10109" s="15">
        <v>10106</v>
      </c>
      <c r="B10109" s="19" t="s">
        <v>4130</v>
      </c>
      <c r="C10109" s="1" t="s">
        <v>4131</v>
      </c>
      <c r="D10109" s="16">
        <v>9781003256083</v>
      </c>
      <c r="E10109" s="3" t="s">
        <v>4132</v>
      </c>
      <c r="F10109" s="15" t="s">
        <v>100</v>
      </c>
      <c r="G10109" s="15">
        <v>2023</v>
      </c>
    </row>
    <row r="10110" spans="1:7" ht="45" x14ac:dyDescent="0.25">
      <c r="A10110" s="15">
        <v>10107</v>
      </c>
      <c r="B10110" s="19" t="s">
        <v>4133</v>
      </c>
      <c r="C10110" s="1" t="s">
        <v>4134</v>
      </c>
      <c r="D10110" s="16">
        <v>9781003415466</v>
      </c>
      <c r="E10110" s="3" t="s">
        <v>4135</v>
      </c>
      <c r="F10110" s="15" t="s">
        <v>100</v>
      </c>
      <c r="G10110" s="15">
        <v>2023</v>
      </c>
    </row>
    <row r="10111" spans="1:7" ht="30" x14ac:dyDescent="0.25">
      <c r="A10111" s="15">
        <v>10108</v>
      </c>
      <c r="B10111" s="19" t="s">
        <v>4148</v>
      </c>
      <c r="C10111" s="1" t="s">
        <v>4149</v>
      </c>
      <c r="D10111" s="16">
        <v>9781003402848</v>
      </c>
      <c r="E10111" s="3" t="s">
        <v>4150</v>
      </c>
      <c r="F10111" s="15" t="s">
        <v>100</v>
      </c>
      <c r="G10111" s="15">
        <v>2024</v>
      </c>
    </row>
    <row r="10112" spans="1:7" ht="45" x14ac:dyDescent="0.25">
      <c r="A10112" s="15">
        <v>10109</v>
      </c>
      <c r="B10112" s="19" t="s">
        <v>4151</v>
      </c>
      <c r="C10112" s="1" t="s">
        <v>4152</v>
      </c>
      <c r="D10112" s="16">
        <v>9780429440953</v>
      </c>
      <c r="E10112" s="3" t="s">
        <v>4153</v>
      </c>
      <c r="F10112" s="15" t="s">
        <v>100</v>
      </c>
      <c r="G10112" s="15">
        <v>2019</v>
      </c>
    </row>
    <row r="10113" spans="1:7" ht="30" x14ac:dyDescent="0.25">
      <c r="A10113" s="15">
        <v>10110</v>
      </c>
      <c r="B10113" s="19" t="s">
        <v>4160</v>
      </c>
      <c r="C10113" s="1" t="s">
        <v>4161</v>
      </c>
      <c r="D10113" s="16">
        <v>9780429328534</v>
      </c>
      <c r="E10113" s="3" t="s">
        <v>4162</v>
      </c>
      <c r="F10113" s="15" t="s">
        <v>100</v>
      </c>
      <c r="G10113" s="15">
        <v>2022</v>
      </c>
    </row>
    <row r="10114" spans="1:7" x14ac:dyDescent="0.25">
      <c r="A10114" s="15">
        <v>10111</v>
      </c>
      <c r="B10114" s="19" t="s">
        <v>4181</v>
      </c>
      <c r="C10114" s="1" t="s">
        <v>4182</v>
      </c>
      <c r="D10114" s="16">
        <v>9781003392873</v>
      </c>
      <c r="E10114" s="3" t="s">
        <v>4183</v>
      </c>
      <c r="F10114" s="15" t="s">
        <v>100</v>
      </c>
      <c r="G10114" s="15">
        <v>2023</v>
      </c>
    </row>
    <row r="10115" spans="1:7" x14ac:dyDescent="0.25">
      <c r="A10115" s="15">
        <v>10112</v>
      </c>
      <c r="B10115" s="19" t="s">
        <v>4203</v>
      </c>
      <c r="C10115" s="1" t="s">
        <v>4204</v>
      </c>
      <c r="D10115" s="16">
        <v>9781003186885</v>
      </c>
      <c r="E10115" s="3" t="s">
        <v>4205</v>
      </c>
      <c r="F10115" s="15" t="s">
        <v>100</v>
      </c>
      <c r="G10115" s="15">
        <v>2022</v>
      </c>
    </row>
    <row r="10116" spans="1:7" ht="45" x14ac:dyDescent="0.25">
      <c r="A10116" s="15">
        <v>10113</v>
      </c>
      <c r="B10116" s="19" t="s">
        <v>4206</v>
      </c>
      <c r="C10116" s="1" t="s">
        <v>4207</v>
      </c>
      <c r="D10116" s="16">
        <v>9781003121237</v>
      </c>
      <c r="E10116" s="3" t="s">
        <v>4208</v>
      </c>
      <c r="F10116" s="15" t="s">
        <v>100</v>
      </c>
      <c r="G10116" s="15">
        <v>2021</v>
      </c>
    </row>
    <row r="10117" spans="1:7" ht="30" x14ac:dyDescent="0.25">
      <c r="A10117" s="15">
        <v>10114</v>
      </c>
      <c r="B10117" s="19" t="s">
        <v>4218</v>
      </c>
      <c r="C10117" s="1" t="s">
        <v>4219</v>
      </c>
      <c r="D10117" s="16">
        <v>9781003163541</v>
      </c>
      <c r="E10117" s="3" t="s">
        <v>4220</v>
      </c>
      <c r="F10117" s="15" t="s">
        <v>100</v>
      </c>
      <c r="G10117" s="15">
        <v>2021</v>
      </c>
    </row>
    <row r="10118" spans="1:7" ht="30" x14ac:dyDescent="0.25">
      <c r="A10118" s="15">
        <v>10115</v>
      </c>
      <c r="B10118" s="19" t="s">
        <v>4335</v>
      </c>
      <c r="C10118" s="1" t="s">
        <v>4336</v>
      </c>
      <c r="D10118" s="16">
        <v>9781003042518</v>
      </c>
      <c r="E10118" s="3" t="s">
        <v>4337</v>
      </c>
      <c r="F10118" s="15" t="s">
        <v>100</v>
      </c>
      <c r="G10118" s="15">
        <v>2021</v>
      </c>
    </row>
    <row r="10119" spans="1:7" ht="30" x14ac:dyDescent="0.25">
      <c r="A10119" s="15">
        <v>10116</v>
      </c>
      <c r="B10119" s="19" t="s">
        <v>4551</v>
      </c>
      <c r="C10119" s="1" t="s">
        <v>4552</v>
      </c>
      <c r="D10119" s="16">
        <v>9781003366362</v>
      </c>
      <c r="E10119" s="3" t="s">
        <v>4553</v>
      </c>
      <c r="F10119" s="15" t="s">
        <v>100</v>
      </c>
      <c r="G10119" s="15">
        <v>2023</v>
      </c>
    </row>
    <row r="10120" spans="1:7" ht="30" x14ac:dyDescent="0.25">
      <c r="A10120" s="15">
        <v>10117</v>
      </c>
      <c r="B10120" s="19" t="s">
        <v>568</v>
      </c>
      <c r="C10120" s="1" t="s">
        <v>4658</v>
      </c>
      <c r="D10120" s="16">
        <v>9781003140351</v>
      </c>
      <c r="E10120" s="3" t="s">
        <v>4659</v>
      </c>
      <c r="F10120" s="15" t="s">
        <v>100</v>
      </c>
      <c r="G10120" s="15">
        <v>2022</v>
      </c>
    </row>
    <row r="10121" spans="1:7" x14ac:dyDescent="0.25">
      <c r="A10121" s="15">
        <v>10118</v>
      </c>
      <c r="B10121" s="19" t="s">
        <v>568</v>
      </c>
      <c r="C10121" s="1"/>
      <c r="D10121" s="16">
        <v>9781003214892</v>
      </c>
      <c r="E10121" s="3" t="s">
        <v>4662</v>
      </c>
      <c r="F10121" s="15" t="s">
        <v>100</v>
      </c>
      <c r="G10121" s="15">
        <v>2020</v>
      </c>
    </row>
    <row r="10122" spans="1:7" ht="30" x14ac:dyDescent="0.25">
      <c r="A10122" s="15">
        <v>10119</v>
      </c>
      <c r="B10122" s="19" t="s">
        <v>568</v>
      </c>
      <c r="C10122" s="1" t="s">
        <v>4663</v>
      </c>
      <c r="D10122" s="16">
        <v>9781003217237</v>
      </c>
      <c r="E10122" s="3" t="s">
        <v>4664</v>
      </c>
      <c r="F10122" s="15" t="s">
        <v>100</v>
      </c>
      <c r="G10122" s="15">
        <v>2023</v>
      </c>
    </row>
    <row r="10123" spans="1:7" ht="60" x14ac:dyDescent="0.25">
      <c r="A10123" s="15">
        <v>10120</v>
      </c>
      <c r="B10123" s="19" t="s">
        <v>4665</v>
      </c>
      <c r="C10123" s="1" t="s">
        <v>4666</v>
      </c>
      <c r="D10123" s="16">
        <v>9781003190301</v>
      </c>
      <c r="E10123" s="3" t="s">
        <v>4667</v>
      </c>
      <c r="F10123" s="15" t="s">
        <v>100</v>
      </c>
      <c r="G10123" s="15">
        <v>2024</v>
      </c>
    </row>
    <row r="10124" spans="1:7" ht="30" x14ac:dyDescent="0.25">
      <c r="A10124" s="15">
        <v>10121</v>
      </c>
      <c r="B10124" s="19" t="s">
        <v>4668</v>
      </c>
      <c r="C10124" s="1" t="s">
        <v>4669</v>
      </c>
      <c r="D10124" s="16">
        <v>9781003005629</v>
      </c>
      <c r="E10124" s="3" t="s">
        <v>4670</v>
      </c>
      <c r="F10124" s="15" t="s">
        <v>100</v>
      </c>
      <c r="G10124" s="15">
        <v>2021</v>
      </c>
    </row>
    <row r="10125" spans="1:7" ht="30" x14ac:dyDescent="0.25">
      <c r="A10125" s="15">
        <v>10122</v>
      </c>
      <c r="B10125" s="19" t="s">
        <v>4671</v>
      </c>
      <c r="C10125" s="1" t="s">
        <v>4672</v>
      </c>
      <c r="D10125" s="16">
        <v>9781003241409</v>
      </c>
      <c r="E10125" s="3" t="s">
        <v>4673</v>
      </c>
      <c r="F10125" s="15" t="s">
        <v>100</v>
      </c>
      <c r="G10125" s="15">
        <v>2022</v>
      </c>
    </row>
    <row r="10126" spans="1:7" ht="30" x14ac:dyDescent="0.25">
      <c r="A10126" s="15">
        <v>10123</v>
      </c>
      <c r="B10126" s="19" t="s">
        <v>4683</v>
      </c>
      <c r="C10126" s="1" t="s">
        <v>4684</v>
      </c>
      <c r="D10126" s="16">
        <v>9781003230151</v>
      </c>
      <c r="E10126" s="3" t="s">
        <v>4685</v>
      </c>
      <c r="F10126" s="15" t="s">
        <v>100</v>
      </c>
      <c r="G10126" s="15">
        <v>2023</v>
      </c>
    </row>
    <row r="10127" spans="1:7" ht="30" x14ac:dyDescent="0.25">
      <c r="A10127" s="15">
        <v>10124</v>
      </c>
      <c r="B10127" s="19" t="s">
        <v>4686</v>
      </c>
      <c r="C10127" s="1" t="s">
        <v>4687</v>
      </c>
      <c r="D10127" s="16">
        <v>9781003436218</v>
      </c>
      <c r="E10127" s="3" t="s">
        <v>4688</v>
      </c>
      <c r="F10127" s="15" t="s">
        <v>100</v>
      </c>
      <c r="G10127" s="15">
        <v>2024</v>
      </c>
    </row>
    <row r="10128" spans="1:7" ht="30" x14ac:dyDescent="0.25">
      <c r="A10128" s="15">
        <v>10125</v>
      </c>
      <c r="B10128" s="19" t="s">
        <v>4689</v>
      </c>
      <c r="C10128" s="1" t="s">
        <v>4690</v>
      </c>
      <c r="D10128" s="16">
        <v>9781003328346</v>
      </c>
      <c r="E10128" s="3" t="s">
        <v>4691</v>
      </c>
      <c r="F10128" s="15" t="s">
        <v>100</v>
      </c>
      <c r="G10128" s="15">
        <v>2024</v>
      </c>
    </row>
    <row r="10129" spans="1:7" ht="30" x14ac:dyDescent="0.25">
      <c r="A10129" s="15">
        <v>10126</v>
      </c>
      <c r="B10129" s="19" t="s">
        <v>4692</v>
      </c>
      <c r="C10129" s="1" t="s">
        <v>4693</v>
      </c>
      <c r="D10129" s="16">
        <v>9781003007265</v>
      </c>
      <c r="E10129" s="3" t="s">
        <v>4694</v>
      </c>
      <c r="F10129" s="15" t="s">
        <v>100</v>
      </c>
      <c r="G10129" s="15">
        <v>2020</v>
      </c>
    </row>
    <row r="10130" spans="1:7" ht="30" x14ac:dyDescent="0.25">
      <c r="A10130" s="15">
        <v>10127</v>
      </c>
      <c r="B10130" s="19" t="s">
        <v>4701</v>
      </c>
      <c r="C10130" s="1" t="s">
        <v>4702</v>
      </c>
      <c r="D10130" s="16">
        <v>9781003175865</v>
      </c>
      <c r="E10130" s="3" t="s">
        <v>4703</v>
      </c>
      <c r="F10130" s="15" t="s">
        <v>100</v>
      </c>
      <c r="G10130" s="15">
        <v>2022</v>
      </c>
    </row>
    <row r="10131" spans="1:7" ht="45" x14ac:dyDescent="0.25">
      <c r="A10131" s="15">
        <v>10128</v>
      </c>
      <c r="B10131" s="19" t="s">
        <v>4704</v>
      </c>
      <c r="C10131" s="1" t="s">
        <v>4705</v>
      </c>
      <c r="D10131" s="16">
        <v>9780367854737</v>
      </c>
      <c r="E10131" s="3" t="s">
        <v>4706</v>
      </c>
      <c r="F10131" s="15" t="s">
        <v>100</v>
      </c>
      <c r="G10131" s="15">
        <v>2021</v>
      </c>
    </row>
    <row r="10132" spans="1:7" ht="30" x14ac:dyDescent="0.25">
      <c r="A10132" s="15">
        <v>10129</v>
      </c>
      <c r="B10132" s="19" t="s">
        <v>4710</v>
      </c>
      <c r="C10132" s="1" t="s">
        <v>4711</v>
      </c>
      <c r="D10132" s="16">
        <v>9781003144410</v>
      </c>
      <c r="E10132" s="3" t="s">
        <v>4712</v>
      </c>
      <c r="F10132" s="15" t="s">
        <v>100</v>
      </c>
      <c r="G10132" s="15">
        <v>2023</v>
      </c>
    </row>
    <row r="10133" spans="1:7" ht="30" x14ac:dyDescent="0.25">
      <c r="A10133" s="15">
        <v>10130</v>
      </c>
      <c r="B10133" s="19" t="s">
        <v>4713</v>
      </c>
      <c r="C10133" s="1" t="s">
        <v>4714</v>
      </c>
      <c r="D10133" s="16">
        <v>9781003218913</v>
      </c>
      <c r="E10133" s="3" t="s">
        <v>4715</v>
      </c>
      <c r="F10133" s="15" t="s">
        <v>100</v>
      </c>
      <c r="G10133" s="15">
        <v>2023</v>
      </c>
    </row>
    <row r="10134" spans="1:7" ht="30" x14ac:dyDescent="0.25">
      <c r="A10134" s="15">
        <v>10131</v>
      </c>
      <c r="B10134" s="19" t="s">
        <v>4719</v>
      </c>
      <c r="C10134" s="1" t="s">
        <v>4720</v>
      </c>
      <c r="D10134" s="16">
        <v>9781003452591</v>
      </c>
      <c r="E10134" s="3" t="s">
        <v>4721</v>
      </c>
      <c r="F10134" s="15" t="s">
        <v>100</v>
      </c>
      <c r="G10134" s="15">
        <v>2024</v>
      </c>
    </row>
    <row r="10135" spans="1:7" x14ac:dyDescent="0.25">
      <c r="A10135" s="15">
        <v>10132</v>
      </c>
      <c r="B10135" s="19" t="s">
        <v>4725</v>
      </c>
      <c r="C10135" s="1" t="s">
        <v>4726</v>
      </c>
      <c r="D10135" s="16">
        <v>9781003180487</v>
      </c>
      <c r="E10135" s="3" t="s">
        <v>4727</v>
      </c>
      <c r="F10135" s="15" t="s">
        <v>100</v>
      </c>
      <c r="G10135" s="15">
        <v>2022</v>
      </c>
    </row>
    <row r="10136" spans="1:7" x14ac:dyDescent="0.25">
      <c r="A10136" s="15">
        <v>10133</v>
      </c>
      <c r="B10136" s="19" t="s">
        <v>4728</v>
      </c>
      <c r="C10136" s="1" t="s">
        <v>4729</v>
      </c>
      <c r="D10136" s="16">
        <v>9781003097518</v>
      </c>
      <c r="E10136" s="3" t="s">
        <v>4730</v>
      </c>
      <c r="F10136" s="15" t="s">
        <v>100</v>
      </c>
      <c r="G10136" s="15">
        <v>2022</v>
      </c>
    </row>
    <row r="10137" spans="1:7" ht="30" x14ac:dyDescent="0.25">
      <c r="A10137" s="15">
        <v>10134</v>
      </c>
      <c r="B10137" s="19" t="s">
        <v>4731</v>
      </c>
      <c r="C10137" s="1" t="s">
        <v>4732</v>
      </c>
      <c r="D10137" s="16">
        <v>9780429424571</v>
      </c>
      <c r="E10137" s="3" t="s">
        <v>4733</v>
      </c>
      <c r="F10137" s="15" t="s">
        <v>100</v>
      </c>
      <c r="G10137" s="15">
        <v>2021</v>
      </c>
    </row>
    <row r="10138" spans="1:7" ht="60" x14ac:dyDescent="0.25">
      <c r="A10138" s="15">
        <v>10135</v>
      </c>
      <c r="B10138" s="19" t="s">
        <v>4734</v>
      </c>
      <c r="C10138" s="1" t="s">
        <v>4735</v>
      </c>
      <c r="D10138" s="16">
        <v>9781003212249</v>
      </c>
      <c r="E10138" s="3" t="s">
        <v>4736</v>
      </c>
      <c r="F10138" s="15" t="s">
        <v>100</v>
      </c>
      <c r="G10138" s="15">
        <v>2023</v>
      </c>
    </row>
    <row r="10139" spans="1:7" ht="30" x14ac:dyDescent="0.25">
      <c r="A10139" s="15">
        <v>10136</v>
      </c>
      <c r="B10139" s="19" t="s">
        <v>4737</v>
      </c>
      <c r="C10139" s="1" t="s">
        <v>4738</v>
      </c>
      <c r="D10139" s="16">
        <v>9781003089643</v>
      </c>
      <c r="E10139" s="3" t="s">
        <v>4739</v>
      </c>
      <c r="F10139" s="15" t="s">
        <v>100</v>
      </c>
      <c r="G10139" s="15">
        <v>2022</v>
      </c>
    </row>
    <row r="10140" spans="1:7" ht="30" x14ac:dyDescent="0.25">
      <c r="A10140" s="15">
        <v>10137</v>
      </c>
      <c r="B10140" s="19" t="s">
        <v>4740</v>
      </c>
      <c r="C10140" s="1" t="s">
        <v>4741</v>
      </c>
      <c r="D10140" s="16">
        <v>9781003006602</v>
      </c>
      <c r="E10140" s="3" t="s">
        <v>4742</v>
      </c>
      <c r="F10140" s="15" t="s">
        <v>100</v>
      </c>
      <c r="G10140" s="15">
        <v>2021</v>
      </c>
    </row>
    <row r="10141" spans="1:7" ht="45" x14ac:dyDescent="0.25">
      <c r="A10141" s="15">
        <v>10138</v>
      </c>
      <c r="B10141" s="19" t="s">
        <v>4743</v>
      </c>
      <c r="C10141" s="1" t="s">
        <v>4744</v>
      </c>
      <c r="D10141" s="16">
        <v>9781003097204</v>
      </c>
      <c r="E10141" s="3" t="s">
        <v>4745</v>
      </c>
      <c r="F10141" s="15" t="s">
        <v>100</v>
      </c>
      <c r="G10141" s="15">
        <v>2021</v>
      </c>
    </row>
    <row r="10142" spans="1:7" ht="45" x14ac:dyDescent="0.25">
      <c r="A10142" s="15">
        <v>10139</v>
      </c>
      <c r="B10142" s="19" t="s">
        <v>4746</v>
      </c>
      <c r="C10142" s="1" t="s">
        <v>4747</v>
      </c>
      <c r="D10142" s="16">
        <v>9781003497318</v>
      </c>
      <c r="E10142" s="3" t="s">
        <v>4748</v>
      </c>
      <c r="F10142" s="15" t="s">
        <v>100</v>
      </c>
      <c r="G10142" s="15">
        <v>2024</v>
      </c>
    </row>
    <row r="10143" spans="1:7" ht="30" x14ac:dyDescent="0.25">
      <c r="A10143" s="15">
        <v>10140</v>
      </c>
      <c r="B10143" s="19" t="s">
        <v>4749</v>
      </c>
      <c r="C10143" s="1" t="s">
        <v>4750</v>
      </c>
      <c r="D10143" s="16">
        <v>9781003400103</v>
      </c>
      <c r="E10143" s="3" t="s">
        <v>4751</v>
      </c>
      <c r="F10143" s="15" t="s">
        <v>100</v>
      </c>
      <c r="G10143" s="15">
        <v>2024</v>
      </c>
    </row>
    <row r="10144" spans="1:7" ht="60" x14ac:dyDescent="0.25">
      <c r="A10144" s="15">
        <v>10141</v>
      </c>
      <c r="B10144" s="19" t="s">
        <v>4752</v>
      </c>
      <c r="C10144" s="1" t="s">
        <v>4753</v>
      </c>
      <c r="D10144" s="16">
        <v>9781003328414</v>
      </c>
      <c r="E10144" s="3" t="s">
        <v>4754</v>
      </c>
      <c r="F10144" s="15" t="s">
        <v>100</v>
      </c>
      <c r="G10144" s="15">
        <v>2024</v>
      </c>
    </row>
    <row r="10145" spans="1:7" x14ac:dyDescent="0.25">
      <c r="A10145" s="15">
        <v>10142</v>
      </c>
      <c r="B10145" s="19" t="s">
        <v>4758</v>
      </c>
      <c r="C10145" s="1" t="s">
        <v>4759</v>
      </c>
      <c r="D10145" s="16">
        <v>9781003266563</v>
      </c>
      <c r="E10145" s="3" t="s">
        <v>4760</v>
      </c>
      <c r="F10145" s="15" t="s">
        <v>100</v>
      </c>
      <c r="G10145" s="15">
        <v>2023</v>
      </c>
    </row>
    <row r="10146" spans="1:7" ht="30" x14ac:dyDescent="0.25">
      <c r="A10146" s="15">
        <v>10143</v>
      </c>
      <c r="B10146" s="19" t="s">
        <v>4761</v>
      </c>
      <c r="C10146" s="1" t="s">
        <v>4762</v>
      </c>
      <c r="D10146" s="16">
        <v>9781003388319</v>
      </c>
      <c r="E10146" s="3" t="s">
        <v>4763</v>
      </c>
      <c r="F10146" s="15" t="s">
        <v>100</v>
      </c>
      <c r="G10146" s="15">
        <v>2024</v>
      </c>
    </row>
    <row r="10147" spans="1:7" ht="30" x14ac:dyDescent="0.25">
      <c r="A10147" s="15">
        <v>10144</v>
      </c>
      <c r="B10147" s="19" t="s">
        <v>4764</v>
      </c>
      <c r="C10147" s="1" t="s">
        <v>4765</v>
      </c>
      <c r="D10147" s="16">
        <v>9780367821654</v>
      </c>
      <c r="E10147" s="3" t="s">
        <v>4766</v>
      </c>
      <c r="F10147" s="15" t="s">
        <v>100</v>
      </c>
      <c r="G10147" s="15">
        <v>2020</v>
      </c>
    </row>
    <row r="10148" spans="1:7" ht="30" x14ac:dyDescent="0.25">
      <c r="A10148" s="15">
        <v>10145</v>
      </c>
      <c r="B10148" s="19" t="s">
        <v>4767</v>
      </c>
      <c r="C10148" s="1" t="s">
        <v>4768</v>
      </c>
      <c r="D10148" s="16">
        <v>9781003409502</v>
      </c>
      <c r="E10148" s="3" t="s">
        <v>4769</v>
      </c>
      <c r="F10148" s="15" t="s">
        <v>100</v>
      </c>
      <c r="G10148" s="15">
        <v>2024</v>
      </c>
    </row>
    <row r="10149" spans="1:7" ht="45" x14ac:dyDescent="0.25">
      <c r="A10149" s="15">
        <v>10146</v>
      </c>
      <c r="B10149" s="19" t="s">
        <v>4773</v>
      </c>
      <c r="C10149" s="1" t="s">
        <v>4774</v>
      </c>
      <c r="D10149" s="16">
        <v>9781003125129</v>
      </c>
      <c r="E10149" s="3" t="s">
        <v>4775</v>
      </c>
      <c r="F10149" s="15" t="s">
        <v>100</v>
      </c>
      <c r="G10149" s="15">
        <v>2022</v>
      </c>
    </row>
    <row r="10150" spans="1:7" ht="30" x14ac:dyDescent="0.25">
      <c r="A10150" s="15">
        <v>10147</v>
      </c>
      <c r="B10150" s="19" t="s">
        <v>4776</v>
      </c>
      <c r="C10150" s="1" t="s">
        <v>4777</v>
      </c>
      <c r="D10150" s="16">
        <v>9781003400660</v>
      </c>
      <c r="E10150" s="3" t="s">
        <v>4778</v>
      </c>
      <c r="F10150" s="15" t="s">
        <v>100</v>
      </c>
      <c r="G10150" s="15">
        <v>2024</v>
      </c>
    </row>
    <row r="10151" spans="1:7" ht="30" x14ac:dyDescent="0.25">
      <c r="A10151" s="15">
        <v>10148</v>
      </c>
      <c r="B10151" s="19" t="s">
        <v>4788</v>
      </c>
      <c r="C10151" s="1" t="s">
        <v>4789</v>
      </c>
      <c r="D10151" s="16">
        <v>9781003397052</v>
      </c>
      <c r="E10151" s="3" t="s">
        <v>4790</v>
      </c>
      <c r="F10151" s="15" t="s">
        <v>100</v>
      </c>
      <c r="G10151" s="15">
        <v>2024</v>
      </c>
    </row>
    <row r="10152" spans="1:7" ht="30" x14ac:dyDescent="0.25">
      <c r="A10152" s="15">
        <v>10149</v>
      </c>
      <c r="B10152" s="19" t="s">
        <v>4794</v>
      </c>
      <c r="C10152" s="1" t="s">
        <v>4795</v>
      </c>
      <c r="D10152" s="16">
        <v>9780429055676</v>
      </c>
      <c r="E10152" s="3" t="s">
        <v>4796</v>
      </c>
      <c r="F10152" s="15" t="s">
        <v>100</v>
      </c>
      <c r="G10152" s="15">
        <v>2020</v>
      </c>
    </row>
    <row r="10153" spans="1:7" ht="45" x14ac:dyDescent="0.25">
      <c r="A10153" s="15">
        <v>10150</v>
      </c>
      <c r="B10153" s="19" t="s">
        <v>4797</v>
      </c>
      <c r="C10153" s="1" t="s">
        <v>4798</v>
      </c>
      <c r="D10153" s="16">
        <v>9781003159742</v>
      </c>
      <c r="E10153" s="3" t="s">
        <v>4799</v>
      </c>
      <c r="F10153" s="15" t="s">
        <v>100</v>
      </c>
      <c r="G10153" s="15">
        <v>2022</v>
      </c>
    </row>
    <row r="10154" spans="1:7" ht="30" x14ac:dyDescent="0.25">
      <c r="A10154" s="15">
        <v>10151</v>
      </c>
      <c r="B10154" s="19" t="s">
        <v>4800</v>
      </c>
      <c r="C10154" s="1" t="s">
        <v>4801</v>
      </c>
      <c r="D10154" s="16">
        <v>9781003406273</v>
      </c>
      <c r="E10154" s="3" t="s">
        <v>4802</v>
      </c>
      <c r="F10154" s="15" t="s">
        <v>100</v>
      </c>
      <c r="G10154" s="15">
        <v>2024</v>
      </c>
    </row>
    <row r="10155" spans="1:7" ht="30" x14ac:dyDescent="0.25">
      <c r="A10155" s="15">
        <v>10152</v>
      </c>
      <c r="B10155" s="19" t="s">
        <v>4803</v>
      </c>
      <c r="C10155" s="1" t="s">
        <v>4804</v>
      </c>
      <c r="D10155" s="16">
        <v>9781351130165</v>
      </c>
      <c r="E10155" s="3" t="s">
        <v>4805</v>
      </c>
      <c r="F10155" s="15" t="s">
        <v>100</v>
      </c>
      <c r="G10155" s="15">
        <v>2019</v>
      </c>
    </row>
    <row r="10156" spans="1:7" ht="45" x14ac:dyDescent="0.25">
      <c r="A10156" s="15">
        <v>10153</v>
      </c>
      <c r="B10156" s="19" t="s">
        <v>4815</v>
      </c>
      <c r="C10156" s="1" t="s">
        <v>4816</v>
      </c>
      <c r="D10156" s="16">
        <v>9781003327745</v>
      </c>
      <c r="E10156" s="3" t="s">
        <v>4817</v>
      </c>
      <c r="F10156" s="15" t="s">
        <v>100</v>
      </c>
      <c r="G10156" s="15">
        <v>2023</v>
      </c>
    </row>
    <row r="10157" spans="1:7" ht="30" x14ac:dyDescent="0.25">
      <c r="A10157" s="15">
        <v>10154</v>
      </c>
      <c r="B10157" s="19" t="s">
        <v>4818</v>
      </c>
      <c r="C10157" s="1" t="s">
        <v>4819</v>
      </c>
      <c r="D10157" s="16">
        <v>9781003216001</v>
      </c>
      <c r="E10157" s="3" t="s">
        <v>4820</v>
      </c>
      <c r="F10157" s="15" t="s">
        <v>100</v>
      </c>
      <c r="G10157" s="15">
        <v>2023</v>
      </c>
    </row>
    <row r="10158" spans="1:7" ht="45" x14ac:dyDescent="0.25">
      <c r="A10158" s="15">
        <v>10155</v>
      </c>
      <c r="B10158" s="19" t="s">
        <v>4821</v>
      </c>
      <c r="C10158" s="1" t="s">
        <v>4822</v>
      </c>
      <c r="D10158" s="16">
        <v>9781003251781</v>
      </c>
      <c r="E10158" s="3" t="s">
        <v>4823</v>
      </c>
      <c r="F10158" s="15" t="s">
        <v>100</v>
      </c>
      <c r="G10158" s="15">
        <v>2024</v>
      </c>
    </row>
    <row r="10159" spans="1:7" ht="45" x14ac:dyDescent="0.25">
      <c r="A10159" s="15">
        <v>10156</v>
      </c>
      <c r="B10159" s="19" t="s">
        <v>4824</v>
      </c>
      <c r="C10159" s="1" t="s">
        <v>4825</v>
      </c>
      <c r="D10159" s="16">
        <v>9781003251903</v>
      </c>
      <c r="E10159" s="3" t="s">
        <v>4826</v>
      </c>
      <c r="F10159" s="15" t="s">
        <v>100</v>
      </c>
      <c r="G10159" s="15">
        <v>2023</v>
      </c>
    </row>
    <row r="10160" spans="1:7" ht="45" x14ac:dyDescent="0.25">
      <c r="A10160" s="15">
        <v>10157</v>
      </c>
      <c r="B10160" s="19" t="s">
        <v>4836</v>
      </c>
      <c r="C10160" s="1" t="s">
        <v>4837</v>
      </c>
      <c r="D10160" s="16">
        <v>9781003496410</v>
      </c>
      <c r="E10160" s="3" t="s">
        <v>4838</v>
      </c>
      <c r="F10160" s="15" t="s">
        <v>100</v>
      </c>
      <c r="G10160" s="15">
        <v>2024</v>
      </c>
    </row>
    <row r="10161" spans="1:7" ht="30" x14ac:dyDescent="0.25">
      <c r="A10161" s="15">
        <v>10158</v>
      </c>
      <c r="B10161" s="19" t="s">
        <v>4839</v>
      </c>
      <c r="C10161" s="1" t="s">
        <v>4840</v>
      </c>
      <c r="D10161" s="16">
        <v>9781003335801</v>
      </c>
      <c r="E10161" s="3" t="s">
        <v>4841</v>
      </c>
      <c r="F10161" s="15" t="s">
        <v>100</v>
      </c>
      <c r="G10161" s="15">
        <v>2023</v>
      </c>
    </row>
    <row r="10162" spans="1:7" ht="30" x14ac:dyDescent="0.25">
      <c r="A10162" s="15">
        <v>10159</v>
      </c>
      <c r="B10162" s="19" t="s">
        <v>4842</v>
      </c>
      <c r="C10162" s="1" t="s">
        <v>4843</v>
      </c>
      <c r="D10162" s="16">
        <v>9781003346340</v>
      </c>
      <c r="E10162" s="3" t="s">
        <v>4844</v>
      </c>
      <c r="F10162" s="15" t="s">
        <v>100</v>
      </c>
      <c r="G10162" s="15">
        <v>2024</v>
      </c>
    </row>
    <row r="10163" spans="1:7" ht="30" x14ac:dyDescent="0.25">
      <c r="A10163" s="15">
        <v>10160</v>
      </c>
      <c r="B10163" s="19" t="s">
        <v>4845</v>
      </c>
      <c r="C10163" s="1" t="s">
        <v>4846</v>
      </c>
      <c r="D10163" s="16">
        <v>9781003280392</v>
      </c>
      <c r="E10163" s="3" t="s">
        <v>4847</v>
      </c>
      <c r="F10163" s="15" t="s">
        <v>100</v>
      </c>
      <c r="G10163" s="15">
        <v>2023</v>
      </c>
    </row>
    <row r="10164" spans="1:7" ht="30" x14ac:dyDescent="0.25">
      <c r="A10164" s="15">
        <v>10161</v>
      </c>
      <c r="B10164" s="19" t="s">
        <v>4848</v>
      </c>
      <c r="C10164" s="1" t="s">
        <v>4849</v>
      </c>
      <c r="D10164" s="16">
        <v>9781003405436</v>
      </c>
      <c r="E10164" s="3" t="s">
        <v>4850</v>
      </c>
      <c r="F10164" s="15" t="s">
        <v>100</v>
      </c>
      <c r="G10164" s="15">
        <v>2024</v>
      </c>
    </row>
    <row r="10165" spans="1:7" ht="30" x14ac:dyDescent="0.25">
      <c r="A10165" s="15">
        <v>10162</v>
      </c>
      <c r="B10165" s="19" t="s">
        <v>4851</v>
      </c>
      <c r="C10165" s="1" t="s">
        <v>4852</v>
      </c>
      <c r="D10165" s="16">
        <v>9781003369356</v>
      </c>
      <c r="E10165" s="3" t="s">
        <v>4853</v>
      </c>
      <c r="F10165" s="15" t="s">
        <v>100</v>
      </c>
      <c r="G10165" s="15">
        <v>2024</v>
      </c>
    </row>
    <row r="10166" spans="1:7" x14ac:dyDescent="0.25">
      <c r="A10166" s="15">
        <v>10163</v>
      </c>
      <c r="B10166" s="19" t="s">
        <v>4857</v>
      </c>
      <c r="C10166" s="1" t="s">
        <v>4858</v>
      </c>
      <c r="D10166" s="16">
        <v>9781003366386</v>
      </c>
      <c r="E10166" s="3" t="s">
        <v>4859</v>
      </c>
      <c r="F10166" s="15" t="s">
        <v>100</v>
      </c>
      <c r="G10166" s="15">
        <v>2024</v>
      </c>
    </row>
    <row r="10167" spans="1:7" x14ac:dyDescent="0.25">
      <c r="A10167" s="15">
        <v>10164</v>
      </c>
      <c r="B10167" s="19" t="s">
        <v>4860</v>
      </c>
      <c r="C10167" s="1" t="s">
        <v>4861</v>
      </c>
      <c r="D10167" s="16">
        <v>9781003198123</v>
      </c>
      <c r="E10167" s="3" t="s">
        <v>4862</v>
      </c>
      <c r="F10167" s="15" t="s">
        <v>100</v>
      </c>
      <c r="G10167" s="15">
        <v>2023</v>
      </c>
    </row>
    <row r="10168" spans="1:7" ht="45" x14ac:dyDescent="0.25">
      <c r="A10168" s="15">
        <v>10165</v>
      </c>
      <c r="B10168" s="19" t="s">
        <v>4869</v>
      </c>
      <c r="C10168" s="1" t="s">
        <v>4870</v>
      </c>
      <c r="D10168" s="16">
        <v>9781003248750</v>
      </c>
      <c r="E10168" s="3" t="s">
        <v>4871</v>
      </c>
      <c r="F10168" s="15" t="s">
        <v>100</v>
      </c>
      <c r="G10168" s="15">
        <v>2023</v>
      </c>
    </row>
    <row r="10169" spans="1:7" ht="30" x14ac:dyDescent="0.25">
      <c r="A10169" s="15">
        <v>10166</v>
      </c>
      <c r="B10169" s="19" t="s">
        <v>4872</v>
      </c>
      <c r="C10169" s="1" t="s">
        <v>4873</v>
      </c>
      <c r="D10169" s="16">
        <v>9781003399292</v>
      </c>
      <c r="E10169" s="3" t="s">
        <v>4874</v>
      </c>
      <c r="F10169" s="15" t="s">
        <v>100</v>
      </c>
      <c r="G10169" s="15">
        <v>2024</v>
      </c>
    </row>
    <row r="10170" spans="1:7" ht="60" x14ac:dyDescent="0.25">
      <c r="A10170" s="15">
        <v>10167</v>
      </c>
      <c r="B10170" s="19" t="s">
        <v>4887</v>
      </c>
      <c r="C10170" s="1" t="s">
        <v>4888</v>
      </c>
      <c r="D10170" s="16">
        <v>9781003342755</v>
      </c>
      <c r="E10170" s="3" t="s">
        <v>4889</v>
      </c>
      <c r="F10170" s="15" t="s">
        <v>100</v>
      </c>
      <c r="G10170" s="15">
        <v>2023</v>
      </c>
    </row>
    <row r="10171" spans="1:7" ht="30" x14ac:dyDescent="0.25">
      <c r="A10171" s="15">
        <v>10168</v>
      </c>
      <c r="B10171" s="19" t="s">
        <v>4890</v>
      </c>
      <c r="C10171" s="1" t="s">
        <v>4891</v>
      </c>
      <c r="D10171" s="16">
        <v>9781003011248</v>
      </c>
      <c r="E10171" s="3" t="s">
        <v>4892</v>
      </c>
      <c r="F10171" s="15" t="s">
        <v>100</v>
      </c>
      <c r="G10171" s="15">
        <v>2021</v>
      </c>
    </row>
    <row r="10172" spans="1:7" ht="30" x14ac:dyDescent="0.25">
      <c r="A10172" s="15">
        <v>10169</v>
      </c>
      <c r="B10172" s="19" t="s">
        <v>4896</v>
      </c>
      <c r="C10172" s="1" t="s">
        <v>4897</v>
      </c>
      <c r="D10172" s="16">
        <v>9781003094333</v>
      </c>
      <c r="E10172" s="3" t="s">
        <v>4898</v>
      </c>
      <c r="F10172" s="15" t="s">
        <v>100</v>
      </c>
      <c r="G10172" s="15">
        <v>2023</v>
      </c>
    </row>
    <row r="10173" spans="1:7" ht="45" x14ac:dyDescent="0.25">
      <c r="A10173" s="15">
        <v>10170</v>
      </c>
      <c r="B10173" s="19" t="s">
        <v>4902</v>
      </c>
      <c r="C10173" s="1" t="s">
        <v>4903</v>
      </c>
      <c r="D10173" s="16">
        <v>9781003307778</v>
      </c>
      <c r="E10173" s="3" t="s">
        <v>4904</v>
      </c>
      <c r="F10173" s="15" t="s">
        <v>100</v>
      </c>
      <c r="G10173" s="15">
        <v>2023</v>
      </c>
    </row>
    <row r="10174" spans="1:7" ht="30" x14ac:dyDescent="0.25">
      <c r="A10174" s="15">
        <v>10171</v>
      </c>
      <c r="B10174" s="19" t="s">
        <v>4905</v>
      </c>
      <c r="C10174" s="1" t="s">
        <v>4906</v>
      </c>
      <c r="D10174" s="16">
        <v>9780429266065</v>
      </c>
      <c r="E10174" s="3" t="s">
        <v>4907</v>
      </c>
      <c r="F10174" s="15" t="s">
        <v>100</v>
      </c>
      <c r="G10174" s="15">
        <v>2020</v>
      </c>
    </row>
    <row r="10175" spans="1:7" ht="30" x14ac:dyDescent="0.25">
      <c r="A10175" s="15">
        <v>10172</v>
      </c>
      <c r="B10175" s="19" t="s">
        <v>4908</v>
      </c>
      <c r="C10175" s="1" t="s">
        <v>1463</v>
      </c>
      <c r="D10175" s="16">
        <v>9781003322887</v>
      </c>
      <c r="E10175" s="3" t="s">
        <v>4909</v>
      </c>
      <c r="F10175" s="15" t="s">
        <v>100</v>
      </c>
      <c r="G10175" s="15">
        <v>2023</v>
      </c>
    </row>
    <row r="10176" spans="1:7" ht="30" x14ac:dyDescent="0.25">
      <c r="A10176" s="15">
        <v>10173</v>
      </c>
      <c r="B10176" s="19" t="s">
        <v>4910</v>
      </c>
      <c r="C10176" s="1" t="s">
        <v>4911</v>
      </c>
      <c r="D10176" s="16">
        <v>9781003430018</v>
      </c>
      <c r="E10176" s="3" t="s">
        <v>4912</v>
      </c>
      <c r="F10176" s="15" t="s">
        <v>100</v>
      </c>
      <c r="G10176" s="15">
        <v>2024</v>
      </c>
    </row>
    <row r="10177" spans="1:7" ht="30" x14ac:dyDescent="0.25">
      <c r="A10177" s="15">
        <v>10174</v>
      </c>
      <c r="B10177" s="19" t="s">
        <v>4916</v>
      </c>
      <c r="C10177" s="1" t="s">
        <v>4917</v>
      </c>
      <c r="D10177" s="16">
        <v>9781003333050</v>
      </c>
      <c r="E10177" s="3" t="s">
        <v>4918</v>
      </c>
      <c r="F10177" s="15" t="s">
        <v>100</v>
      </c>
      <c r="G10177" s="15">
        <v>2023</v>
      </c>
    </row>
    <row r="10178" spans="1:7" ht="45" x14ac:dyDescent="0.25">
      <c r="A10178" s="15">
        <v>10175</v>
      </c>
      <c r="B10178" s="19" t="s">
        <v>4919</v>
      </c>
      <c r="C10178" s="1" t="s">
        <v>4920</v>
      </c>
      <c r="D10178" s="16">
        <v>9781003393580</v>
      </c>
      <c r="E10178" s="3" t="s">
        <v>4921</v>
      </c>
      <c r="F10178" s="15" t="s">
        <v>100</v>
      </c>
      <c r="G10178" s="15">
        <v>2024</v>
      </c>
    </row>
    <row r="10179" spans="1:7" ht="45" x14ac:dyDescent="0.25">
      <c r="A10179" s="15">
        <v>10176</v>
      </c>
      <c r="B10179" s="19" t="s">
        <v>4922</v>
      </c>
      <c r="C10179" s="1" t="s">
        <v>4923</v>
      </c>
      <c r="D10179" s="16">
        <v>9781032684994</v>
      </c>
      <c r="E10179" s="3" t="s">
        <v>4924</v>
      </c>
      <c r="F10179" s="15" t="s">
        <v>100</v>
      </c>
      <c r="G10179" s="15">
        <v>2024</v>
      </c>
    </row>
    <row r="10180" spans="1:7" ht="30" x14ac:dyDescent="0.25">
      <c r="A10180" s="15">
        <v>10177</v>
      </c>
      <c r="B10180" s="19" t="s">
        <v>4925</v>
      </c>
      <c r="C10180" s="1" t="s">
        <v>4926</v>
      </c>
      <c r="D10180" s="16">
        <v>9781003244554</v>
      </c>
      <c r="E10180" s="3" t="s">
        <v>4927</v>
      </c>
      <c r="F10180" s="15" t="s">
        <v>100</v>
      </c>
      <c r="G10180" s="15">
        <v>2022</v>
      </c>
    </row>
    <row r="10181" spans="1:7" ht="45" x14ac:dyDescent="0.25">
      <c r="A10181" s="15">
        <v>10178</v>
      </c>
      <c r="B10181" s="19" t="s">
        <v>4937</v>
      </c>
      <c r="C10181" s="1" t="s">
        <v>4938</v>
      </c>
      <c r="D10181" s="16">
        <v>9781003250357</v>
      </c>
      <c r="E10181" s="3" t="s">
        <v>4939</v>
      </c>
      <c r="F10181" s="15" t="s">
        <v>100</v>
      </c>
      <c r="G10181" s="15">
        <v>2023</v>
      </c>
    </row>
    <row r="10182" spans="1:7" ht="30" x14ac:dyDescent="0.25">
      <c r="A10182" s="15">
        <v>10179</v>
      </c>
      <c r="B10182" s="19" t="s">
        <v>4940</v>
      </c>
      <c r="C10182" s="1" t="s">
        <v>4941</v>
      </c>
      <c r="D10182" s="16">
        <v>9781003153405</v>
      </c>
      <c r="E10182" s="3" t="s">
        <v>4942</v>
      </c>
      <c r="F10182" s="15" t="s">
        <v>100</v>
      </c>
      <c r="G10182" s="15">
        <v>2022</v>
      </c>
    </row>
    <row r="10183" spans="1:7" ht="30" x14ac:dyDescent="0.25">
      <c r="A10183" s="15">
        <v>10180</v>
      </c>
      <c r="B10183" s="19" t="s">
        <v>4946</v>
      </c>
      <c r="C10183" s="1" t="s">
        <v>4947</v>
      </c>
      <c r="D10183" s="16">
        <v>9781003167372</v>
      </c>
      <c r="E10183" s="3" t="s">
        <v>4948</v>
      </c>
      <c r="F10183" s="15" t="s">
        <v>100</v>
      </c>
      <c r="G10183" s="15">
        <v>2022</v>
      </c>
    </row>
    <row r="10184" spans="1:7" ht="45" x14ac:dyDescent="0.25">
      <c r="A10184" s="15">
        <v>10181</v>
      </c>
      <c r="B10184" s="19" t="s">
        <v>4952</v>
      </c>
      <c r="C10184" s="1" t="s">
        <v>4953</v>
      </c>
      <c r="D10184" s="16">
        <v>9781003373940</v>
      </c>
      <c r="E10184" s="3" t="s">
        <v>4954</v>
      </c>
      <c r="F10184" s="15" t="s">
        <v>100</v>
      </c>
      <c r="G10184" s="15">
        <v>2024</v>
      </c>
    </row>
    <row r="10185" spans="1:7" x14ac:dyDescent="0.25">
      <c r="A10185" s="15">
        <v>10182</v>
      </c>
      <c r="B10185" s="19" t="s">
        <v>5066</v>
      </c>
      <c r="C10185" s="1" t="s">
        <v>5067</v>
      </c>
      <c r="D10185" s="16">
        <v>9781003023685</v>
      </c>
      <c r="E10185" s="3" t="s">
        <v>5068</v>
      </c>
      <c r="F10185" s="15" t="s">
        <v>100</v>
      </c>
      <c r="G10185" s="15">
        <v>2022</v>
      </c>
    </row>
    <row r="10186" spans="1:7" ht="30" x14ac:dyDescent="0.25">
      <c r="A10186" s="15">
        <v>10183</v>
      </c>
      <c r="B10186" s="19" t="s">
        <v>5150</v>
      </c>
      <c r="C10186" s="1" t="s">
        <v>5151</v>
      </c>
      <c r="D10186" s="16">
        <v>9781003284789</v>
      </c>
      <c r="E10186" s="3" t="s">
        <v>5152</v>
      </c>
      <c r="F10186" s="15" t="s">
        <v>100</v>
      </c>
      <c r="G10186" s="15">
        <v>2022</v>
      </c>
    </row>
    <row r="10187" spans="1:7" ht="45" x14ac:dyDescent="0.25">
      <c r="A10187" s="15">
        <v>10184</v>
      </c>
      <c r="B10187" s="19" t="s">
        <v>5257</v>
      </c>
      <c r="C10187" s="1" t="s">
        <v>5258</v>
      </c>
      <c r="D10187" s="16">
        <v>9781003483250</v>
      </c>
      <c r="E10187" s="3" t="s">
        <v>5259</v>
      </c>
      <c r="F10187" s="15" t="s">
        <v>100</v>
      </c>
      <c r="G10187" s="15">
        <v>2024</v>
      </c>
    </row>
    <row r="10188" spans="1:7" ht="30" x14ac:dyDescent="0.25">
      <c r="A10188" s="15">
        <v>10185</v>
      </c>
      <c r="B10188" s="19" t="s">
        <v>5296</v>
      </c>
      <c r="C10188" s="1" t="s">
        <v>5297</v>
      </c>
      <c r="D10188" s="16">
        <v>9780429196645</v>
      </c>
      <c r="E10188" s="3" t="s">
        <v>5298</v>
      </c>
      <c r="F10188" s="15" t="s">
        <v>100</v>
      </c>
      <c r="G10188" s="15">
        <v>2020</v>
      </c>
    </row>
    <row r="10189" spans="1:7" ht="30" x14ac:dyDescent="0.25">
      <c r="A10189" s="15">
        <v>10186</v>
      </c>
      <c r="B10189" s="19" t="s">
        <v>5302</v>
      </c>
      <c r="C10189" s="1" t="s">
        <v>5303</v>
      </c>
      <c r="D10189" s="16">
        <v>9781003435198</v>
      </c>
      <c r="E10189" s="3" t="s">
        <v>5304</v>
      </c>
      <c r="F10189" s="15" t="s">
        <v>100</v>
      </c>
      <c r="G10189" s="15">
        <v>2024</v>
      </c>
    </row>
    <row r="10190" spans="1:7" ht="30" x14ac:dyDescent="0.25">
      <c r="A10190" s="15">
        <v>10187</v>
      </c>
      <c r="B10190" s="19" t="s">
        <v>5305</v>
      </c>
      <c r="C10190" s="1" t="s">
        <v>5306</v>
      </c>
      <c r="D10190" s="16">
        <v>9781003052838</v>
      </c>
      <c r="E10190" s="3" t="s">
        <v>5307</v>
      </c>
      <c r="F10190" s="15" t="s">
        <v>100</v>
      </c>
      <c r="G10190" s="15">
        <v>2022</v>
      </c>
    </row>
    <row r="10191" spans="1:7" ht="30" x14ac:dyDescent="0.25">
      <c r="A10191" s="15">
        <v>10188</v>
      </c>
      <c r="B10191" s="19" t="s">
        <v>5344</v>
      </c>
      <c r="C10191" s="1" t="s">
        <v>5345</v>
      </c>
      <c r="D10191" s="16">
        <v>9781003268482</v>
      </c>
      <c r="E10191" s="3" t="s">
        <v>5346</v>
      </c>
      <c r="F10191" s="15" t="s">
        <v>100</v>
      </c>
      <c r="G10191" s="15">
        <v>2022</v>
      </c>
    </row>
    <row r="10192" spans="1:7" x14ac:dyDescent="0.25">
      <c r="A10192" s="15">
        <v>10189</v>
      </c>
      <c r="B10192" s="19" t="s">
        <v>5379</v>
      </c>
      <c r="C10192" s="1" t="s">
        <v>5380</v>
      </c>
      <c r="D10192" s="16">
        <v>9781315148175</v>
      </c>
      <c r="E10192" s="3" t="s">
        <v>5381</v>
      </c>
      <c r="F10192" s="15" t="s">
        <v>100</v>
      </c>
      <c r="G10192" s="15">
        <v>2019</v>
      </c>
    </row>
    <row r="10193" spans="1:7" x14ac:dyDescent="0.25">
      <c r="A10193" s="15">
        <v>10190</v>
      </c>
      <c r="B10193" s="19" t="s">
        <v>5382</v>
      </c>
      <c r="C10193" s="1" t="s">
        <v>5383</v>
      </c>
      <c r="D10193" s="16">
        <v>9781003051886</v>
      </c>
      <c r="E10193" s="3" t="s">
        <v>5384</v>
      </c>
      <c r="F10193" s="15" t="s">
        <v>100</v>
      </c>
      <c r="G10193" s="15">
        <v>2020</v>
      </c>
    </row>
    <row r="10194" spans="1:7" ht="45" x14ac:dyDescent="0.25">
      <c r="A10194" s="15">
        <v>10191</v>
      </c>
      <c r="B10194" s="19" t="s">
        <v>5394</v>
      </c>
      <c r="C10194" s="1" t="s">
        <v>5395</v>
      </c>
      <c r="D10194" s="16">
        <v>9781003333500</v>
      </c>
      <c r="E10194" s="3" t="s">
        <v>5396</v>
      </c>
      <c r="F10194" s="15" t="s">
        <v>100</v>
      </c>
      <c r="G10194" s="15">
        <v>2023</v>
      </c>
    </row>
    <row r="10195" spans="1:7" ht="30" x14ac:dyDescent="0.25">
      <c r="A10195" s="15">
        <v>10192</v>
      </c>
      <c r="B10195" s="19" t="s">
        <v>5435</v>
      </c>
      <c r="C10195" s="1" t="s">
        <v>5436</v>
      </c>
      <c r="D10195" s="16">
        <v>9781003048381</v>
      </c>
      <c r="E10195" s="3" t="s">
        <v>5437</v>
      </c>
      <c r="F10195" s="15" t="s">
        <v>100</v>
      </c>
      <c r="G10195" s="15">
        <v>2022</v>
      </c>
    </row>
    <row r="10196" spans="1:7" ht="30" x14ac:dyDescent="0.25">
      <c r="A10196" s="15">
        <v>10193</v>
      </c>
      <c r="B10196" s="19" t="s">
        <v>5444</v>
      </c>
      <c r="C10196" s="1" t="s">
        <v>5445</v>
      </c>
      <c r="D10196" s="16">
        <v>9780429059445</v>
      </c>
      <c r="E10196" s="3" t="s">
        <v>5446</v>
      </c>
      <c r="F10196" s="15" t="s">
        <v>100</v>
      </c>
      <c r="G10196" s="15">
        <v>2020</v>
      </c>
    </row>
    <row r="10197" spans="1:7" ht="30" x14ac:dyDescent="0.25">
      <c r="A10197" s="15">
        <v>10194</v>
      </c>
      <c r="B10197" s="19" t="s">
        <v>5504</v>
      </c>
      <c r="C10197" s="1" t="s">
        <v>5505</v>
      </c>
      <c r="D10197" s="16">
        <v>9781003017547</v>
      </c>
      <c r="E10197" s="3" t="s">
        <v>5506</v>
      </c>
      <c r="F10197" s="15" t="s">
        <v>100</v>
      </c>
      <c r="G10197" s="15">
        <v>2021</v>
      </c>
    </row>
    <row r="10198" spans="1:7" x14ac:dyDescent="0.25">
      <c r="A10198" s="15">
        <v>10195</v>
      </c>
      <c r="B10198" s="19" t="s">
        <v>5556</v>
      </c>
      <c r="C10198" s="1" t="s">
        <v>5557</v>
      </c>
      <c r="D10198" s="16">
        <v>9781003364436</v>
      </c>
      <c r="E10198" s="3" t="s">
        <v>5558</v>
      </c>
      <c r="F10198" s="15" t="s">
        <v>100</v>
      </c>
      <c r="G10198" s="15">
        <v>2023</v>
      </c>
    </row>
    <row r="10199" spans="1:7" ht="45" x14ac:dyDescent="0.25">
      <c r="A10199" s="15">
        <v>10196</v>
      </c>
      <c r="B10199" s="19" t="s">
        <v>5720</v>
      </c>
      <c r="C10199" s="1" t="s">
        <v>5721</v>
      </c>
      <c r="D10199" s="16">
        <v>9781003164265</v>
      </c>
      <c r="E10199" s="3" t="s">
        <v>5722</v>
      </c>
      <c r="F10199" s="15" t="s">
        <v>100</v>
      </c>
      <c r="G10199" s="15">
        <v>2022</v>
      </c>
    </row>
    <row r="10200" spans="1:7" x14ac:dyDescent="0.25">
      <c r="A10200" s="15">
        <v>10197</v>
      </c>
      <c r="B10200" s="19" t="s">
        <v>5750</v>
      </c>
      <c r="C10200" s="1" t="s">
        <v>5751</v>
      </c>
      <c r="D10200" s="16">
        <v>9781003437680</v>
      </c>
      <c r="E10200" s="3" t="s">
        <v>5752</v>
      </c>
      <c r="F10200" s="15" t="s">
        <v>100</v>
      </c>
      <c r="G10200" s="15">
        <v>2024</v>
      </c>
    </row>
    <row r="10201" spans="1:7" x14ac:dyDescent="0.25">
      <c r="A10201" s="15">
        <v>10198</v>
      </c>
      <c r="B10201" s="19" t="s">
        <v>5825</v>
      </c>
      <c r="C10201" s="1" t="s">
        <v>5826</v>
      </c>
      <c r="D10201" s="16">
        <v>9781003214335</v>
      </c>
      <c r="E10201" s="3" t="s">
        <v>5827</v>
      </c>
      <c r="F10201" s="15" t="s">
        <v>100</v>
      </c>
      <c r="G10201" s="15">
        <v>2022</v>
      </c>
    </row>
    <row r="10202" spans="1:7" ht="30" x14ac:dyDescent="0.25">
      <c r="A10202" s="15">
        <v>10199</v>
      </c>
      <c r="B10202" s="19" t="s">
        <v>5834</v>
      </c>
      <c r="C10202" s="1" t="s">
        <v>5835</v>
      </c>
      <c r="D10202" s="16">
        <v>9781003203469</v>
      </c>
      <c r="E10202" s="3" t="s">
        <v>5836</v>
      </c>
      <c r="F10202" s="15" t="s">
        <v>100</v>
      </c>
      <c r="G10202" s="15">
        <v>2022</v>
      </c>
    </row>
    <row r="10203" spans="1:7" ht="30" x14ac:dyDescent="0.25">
      <c r="A10203" s="15">
        <v>10200</v>
      </c>
      <c r="B10203" s="19" t="s">
        <v>5837</v>
      </c>
      <c r="C10203" s="1" t="s">
        <v>5838</v>
      </c>
      <c r="D10203" s="16">
        <v>9780429489105</v>
      </c>
      <c r="E10203" s="3" t="s">
        <v>5839</v>
      </c>
      <c r="F10203" s="15" t="s">
        <v>100</v>
      </c>
      <c r="G10203" s="15">
        <v>2019</v>
      </c>
    </row>
    <row r="10204" spans="1:7" x14ac:dyDescent="0.25">
      <c r="A10204" s="15">
        <v>10201</v>
      </c>
      <c r="B10204" s="19" t="s">
        <v>5875</v>
      </c>
      <c r="C10204" s="1" t="s">
        <v>5876</v>
      </c>
      <c r="D10204" s="16">
        <v>9781003028291</v>
      </c>
      <c r="E10204" s="3" t="s">
        <v>5877</v>
      </c>
      <c r="F10204" s="15" t="s">
        <v>100</v>
      </c>
      <c r="G10204" s="15">
        <v>2024</v>
      </c>
    </row>
    <row r="10205" spans="1:7" x14ac:dyDescent="0.25">
      <c r="A10205" s="15">
        <v>10202</v>
      </c>
      <c r="B10205" s="19" t="s">
        <v>6030</v>
      </c>
      <c r="C10205" s="1" t="s">
        <v>6031</v>
      </c>
      <c r="D10205" s="16">
        <v>9780429060939</v>
      </c>
      <c r="E10205" s="3" t="s">
        <v>6032</v>
      </c>
      <c r="F10205" s="15" t="s">
        <v>100</v>
      </c>
      <c r="G10205" s="15">
        <v>2019</v>
      </c>
    </row>
    <row r="10206" spans="1:7" ht="30" x14ac:dyDescent="0.25">
      <c r="A10206" s="15">
        <v>10203</v>
      </c>
      <c r="B10206" s="19" t="s">
        <v>6033</v>
      </c>
      <c r="C10206" s="1" t="s">
        <v>6034</v>
      </c>
      <c r="D10206" s="16">
        <v>9781003032328</v>
      </c>
      <c r="E10206" s="3" t="s">
        <v>6035</v>
      </c>
      <c r="F10206" s="15" t="s">
        <v>100</v>
      </c>
      <c r="G10206" s="15">
        <v>2022</v>
      </c>
    </row>
    <row r="10207" spans="1:7" x14ac:dyDescent="0.25">
      <c r="A10207" s="15">
        <v>10204</v>
      </c>
      <c r="B10207" s="19" t="s">
        <v>6036</v>
      </c>
      <c r="C10207" s="1" t="s">
        <v>1443</v>
      </c>
      <c r="D10207" s="16">
        <v>9781003175711</v>
      </c>
      <c r="E10207" s="3" t="s">
        <v>6039</v>
      </c>
      <c r="F10207" s="15" t="s">
        <v>100</v>
      </c>
      <c r="G10207" s="15">
        <v>2022</v>
      </c>
    </row>
    <row r="10208" spans="1:7" ht="30" x14ac:dyDescent="0.25">
      <c r="A10208" s="15">
        <v>10205</v>
      </c>
      <c r="B10208" s="19" t="s">
        <v>6045</v>
      </c>
      <c r="C10208" s="1" t="s">
        <v>6046</v>
      </c>
      <c r="D10208" s="16">
        <v>9781032665399</v>
      </c>
      <c r="E10208" s="3" t="s">
        <v>6047</v>
      </c>
      <c r="F10208" s="15" t="s">
        <v>100</v>
      </c>
      <c r="G10208" s="15">
        <v>2024</v>
      </c>
    </row>
    <row r="10209" spans="1:7" ht="30" x14ac:dyDescent="0.25">
      <c r="A10209" s="15">
        <v>10206</v>
      </c>
      <c r="B10209" s="19" t="s">
        <v>6048</v>
      </c>
      <c r="C10209" s="1" t="s">
        <v>6049</v>
      </c>
      <c r="D10209" s="16">
        <v>9781003373384</v>
      </c>
      <c r="E10209" s="3" t="s">
        <v>6050</v>
      </c>
      <c r="F10209" s="15" t="s">
        <v>100</v>
      </c>
      <c r="G10209" s="15">
        <v>2023</v>
      </c>
    </row>
    <row r="10210" spans="1:7" ht="30" x14ac:dyDescent="0.25">
      <c r="A10210" s="15">
        <v>10207</v>
      </c>
      <c r="B10210" s="19" t="s">
        <v>6062</v>
      </c>
      <c r="C10210" s="1" t="s">
        <v>6063</v>
      </c>
      <c r="D10210" s="16">
        <v>9781003202776</v>
      </c>
      <c r="E10210" s="3" t="s">
        <v>6064</v>
      </c>
      <c r="F10210" s="15" t="s">
        <v>100</v>
      </c>
      <c r="G10210" s="15">
        <v>2023</v>
      </c>
    </row>
    <row r="10211" spans="1:7" x14ac:dyDescent="0.25">
      <c r="A10211" s="15">
        <v>10208</v>
      </c>
      <c r="B10211" s="19" t="s">
        <v>6065</v>
      </c>
      <c r="C10211" s="1" t="s">
        <v>6066</v>
      </c>
      <c r="D10211" s="16">
        <v>9781003175889</v>
      </c>
      <c r="E10211" s="3" t="s">
        <v>6067</v>
      </c>
      <c r="F10211" s="15" t="s">
        <v>100</v>
      </c>
      <c r="G10211" s="15">
        <v>2022</v>
      </c>
    </row>
    <row r="10212" spans="1:7" ht="30" x14ac:dyDescent="0.25">
      <c r="A10212" s="15">
        <v>10209</v>
      </c>
      <c r="B10212" s="19" t="s">
        <v>6068</v>
      </c>
      <c r="C10212" s="1" t="s">
        <v>6069</v>
      </c>
      <c r="D10212" s="16">
        <v>9781032634050</v>
      </c>
      <c r="E10212" s="3" t="s">
        <v>6070</v>
      </c>
      <c r="F10212" s="15" t="s">
        <v>100</v>
      </c>
      <c r="G10212" s="15">
        <v>2024</v>
      </c>
    </row>
    <row r="10213" spans="1:7" ht="45" x14ac:dyDescent="0.25">
      <c r="A10213" s="15">
        <v>10210</v>
      </c>
      <c r="B10213" s="19" t="s">
        <v>6071</v>
      </c>
      <c r="C10213" s="1" t="s">
        <v>6072</v>
      </c>
      <c r="D10213" s="16">
        <v>9781003441595</v>
      </c>
      <c r="E10213" s="3" t="s">
        <v>6073</v>
      </c>
      <c r="F10213" s="15" t="s">
        <v>100</v>
      </c>
      <c r="G10213" s="15">
        <v>2024</v>
      </c>
    </row>
    <row r="10214" spans="1:7" ht="30" x14ac:dyDescent="0.25">
      <c r="A10214" s="15">
        <v>10211</v>
      </c>
      <c r="B10214" s="19" t="s">
        <v>6077</v>
      </c>
      <c r="C10214" s="1" t="s">
        <v>6078</v>
      </c>
      <c r="D10214" s="16">
        <v>9781003093770</v>
      </c>
      <c r="E10214" s="3" t="s">
        <v>6079</v>
      </c>
      <c r="F10214" s="15" t="s">
        <v>100</v>
      </c>
      <c r="G10214" s="15">
        <v>2021</v>
      </c>
    </row>
    <row r="10215" spans="1:7" ht="60" x14ac:dyDescent="0.25">
      <c r="A10215" s="15">
        <v>10212</v>
      </c>
      <c r="B10215" s="19" t="s">
        <v>6083</v>
      </c>
      <c r="C10215" s="1" t="s">
        <v>6084</v>
      </c>
      <c r="D10215" s="16">
        <v>9781003215523</v>
      </c>
      <c r="E10215" s="3" t="s">
        <v>6085</v>
      </c>
      <c r="F10215" s="15" t="s">
        <v>100</v>
      </c>
      <c r="G10215" s="15">
        <v>2024</v>
      </c>
    </row>
    <row r="10216" spans="1:7" x14ac:dyDescent="0.25">
      <c r="A10216" s="15">
        <v>10213</v>
      </c>
      <c r="B10216" s="19" t="s">
        <v>6086</v>
      </c>
      <c r="C10216" s="1" t="s">
        <v>6087</v>
      </c>
      <c r="D10216" s="16">
        <v>9781003321347</v>
      </c>
      <c r="E10216" s="3" t="s">
        <v>6088</v>
      </c>
      <c r="F10216" s="15" t="s">
        <v>100</v>
      </c>
      <c r="G10216" s="15">
        <v>2023</v>
      </c>
    </row>
    <row r="10217" spans="1:7" ht="45" x14ac:dyDescent="0.25">
      <c r="A10217" s="15">
        <v>10214</v>
      </c>
      <c r="B10217" s="19" t="s">
        <v>6089</v>
      </c>
      <c r="C10217" s="1" t="s">
        <v>6090</v>
      </c>
      <c r="D10217" s="16">
        <v>9781003090045</v>
      </c>
      <c r="E10217" s="3" t="s">
        <v>6091</v>
      </c>
      <c r="F10217" s="15" t="s">
        <v>100</v>
      </c>
      <c r="G10217" s="15">
        <v>2022</v>
      </c>
    </row>
    <row r="10218" spans="1:7" ht="45" x14ac:dyDescent="0.25">
      <c r="A10218" s="15">
        <v>10215</v>
      </c>
      <c r="B10218" s="19" t="s">
        <v>6095</v>
      </c>
      <c r="C10218" s="1" t="s">
        <v>6096</v>
      </c>
      <c r="D10218" s="16">
        <v>9781003298335</v>
      </c>
      <c r="E10218" s="3" t="s">
        <v>6097</v>
      </c>
      <c r="F10218" s="15" t="s">
        <v>100</v>
      </c>
      <c r="G10218" s="15">
        <v>2023</v>
      </c>
    </row>
    <row r="10219" spans="1:7" ht="30" x14ac:dyDescent="0.25">
      <c r="A10219" s="15">
        <v>10216</v>
      </c>
      <c r="B10219" s="19" t="s">
        <v>6101</v>
      </c>
      <c r="C10219" s="1" t="s">
        <v>6102</v>
      </c>
      <c r="D10219" s="16">
        <v>9780429322990</v>
      </c>
      <c r="E10219" s="3" t="s">
        <v>6103</v>
      </c>
      <c r="F10219" s="15" t="s">
        <v>100</v>
      </c>
      <c r="G10219" s="15">
        <v>2021</v>
      </c>
    </row>
    <row r="10220" spans="1:7" ht="45" x14ac:dyDescent="0.25">
      <c r="A10220" s="15">
        <v>10217</v>
      </c>
      <c r="B10220" s="19" t="s">
        <v>6134</v>
      </c>
      <c r="C10220" s="1" t="s">
        <v>6135</v>
      </c>
      <c r="D10220" s="16">
        <v>9781003248545</v>
      </c>
      <c r="E10220" s="3" t="s">
        <v>6136</v>
      </c>
      <c r="F10220" s="15" t="s">
        <v>100</v>
      </c>
      <c r="G10220" s="15">
        <v>2024</v>
      </c>
    </row>
    <row r="10221" spans="1:7" ht="30" x14ac:dyDescent="0.25">
      <c r="A10221" s="15">
        <v>10218</v>
      </c>
      <c r="B10221" s="19" t="s">
        <v>6137</v>
      </c>
      <c r="C10221" s="1" t="s">
        <v>6138</v>
      </c>
      <c r="D10221" s="16">
        <v>9780367853747</v>
      </c>
      <c r="E10221" s="3" t="s">
        <v>6139</v>
      </c>
      <c r="F10221" s="15" t="s">
        <v>100</v>
      </c>
      <c r="G10221" s="15">
        <v>2020</v>
      </c>
    </row>
    <row r="10222" spans="1:7" ht="30" x14ac:dyDescent="0.25">
      <c r="A10222" s="15">
        <v>10219</v>
      </c>
      <c r="B10222" s="19" t="s">
        <v>6140</v>
      </c>
      <c r="C10222" s="1" t="s">
        <v>6141</v>
      </c>
      <c r="D10222" s="16">
        <v>9781003322931</v>
      </c>
      <c r="E10222" s="3" t="s">
        <v>6142</v>
      </c>
      <c r="F10222" s="15" t="s">
        <v>100</v>
      </c>
      <c r="G10222" s="15">
        <v>2023</v>
      </c>
    </row>
    <row r="10223" spans="1:7" ht="45" x14ac:dyDescent="0.25">
      <c r="A10223" s="15">
        <v>10220</v>
      </c>
      <c r="B10223" s="19" t="s">
        <v>6377</v>
      </c>
      <c r="C10223" s="1" t="s">
        <v>6378</v>
      </c>
      <c r="D10223" s="16">
        <v>9781032625713</v>
      </c>
      <c r="E10223" s="3" t="s">
        <v>6379</v>
      </c>
      <c r="F10223" s="15" t="s">
        <v>100</v>
      </c>
      <c r="G10223" s="15">
        <v>2024</v>
      </c>
    </row>
    <row r="10224" spans="1:7" ht="30" x14ac:dyDescent="0.25">
      <c r="A10224" s="15">
        <v>10221</v>
      </c>
      <c r="B10224" s="19" t="s">
        <v>6593</v>
      </c>
      <c r="C10224" s="1" t="s">
        <v>6594</v>
      </c>
      <c r="D10224" s="16">
        <v>9781003347439</v>
      </c>
      <c r="E10224" s="3" t="s">
        <v>6595</v>
      </c>
      <c r="F10224" s="15" t="s">
        <v>100</v>
      </c>
      <c r="G10224" s="15">
        <v>2023</v>
      </c>
    </row>
    <row r="10225" spans="1:7" ht="30" x14ac:dyDescent="0.25">
      <c r="A10225" s="15">
        <v>10222</v>
      </c>
      <c r="B10225" s="19" t="s">
        <v>6596</v>
      </c>
      <c r="C10225" s="1" t="s">
        <v>6597</v>
      </c>
      <c r="D10225" s="16">
        <v>9781003310587</v>
      </c>
      <c r="E10225" s="3" t="s">
        <v>6598</v>
      </c>
      <c r="F10225" s="15" t="s">
        <v>100</v>
      </c>
      <c r="G10225" s="15">
        <v>2023</v>
      </c>
    </row>
    <row r="10226" spans="1:7" ht="45" x14ac:dyDescent="0.25">
      <c r="A10226" s="15">
        <v>10223</v>
      </c>
      <c r="B10226" s="19" t="s">
        <v>6794</v>
      </c>
      <c r="C10226" s="1" t="s">
        <v>6795</v>
      </c>
      <c r="D10226" s="16">
        <v>9781003032588</v>
      </c>
      <c r="E10226" s="3" t="s">
        <v>6796</v>
      </c>
      <c r="F10226" s="15" t="s">
        <v>100</v>
      </c>
      <c r="G10226" s="15">
        <v>2021</v>
      </c>
    </row>
    <row r="10227" spans="1:7" x14ac:dyDescent="0.25">
      <c r="A10227" s="15">
        <v>10224</v>
      </c>
      <c r="B10227" s="19" t="s">
        <v>6835</v>
      </c>
      <c r="C10227" s="1" t="s">
        <v>6836</v>
      </c>
      <c r="D10227" s="16">
        <v>9781032649832</v>
      </c>
      <c r="E10227" s="3" t="s">
        <v>6837</v>
      </c>
      <c r="F10227" s="15" t="s">
        <v>100</v>
      </c>
      <c r="G10227" s="15">
        <v>2024</v>
      </c>
    </row>
    <row r="10228" spans="1:7" x14ac:dyDescent="0.25">
      <c r="A10228" s="15">
        <v>10225</v>
      </c>
      <c r="B10228" s="19" t="s">
        <v>6835</v>
      </c>
      <c r="C10228" s="1"/>
      <c r="D10228" s="16">
        <v>9781003218135</v>
      </c>
      <c r="E10228" s="3" t="s">
        <v>6838</v>
      </c>
      <c r="F10228" s="15" t="s">
        <v>100</v>
      </c>
      <c r="G10228" s="15">
        <v>2020</v>
      </c>
    </row>
    <row r="10229" spans="1:7" x14ac:dyDescent="0.25">
      <c r="A10229" s="15">
        <v>10226</v>
      </c>
      <c r="B10229" s="19" t="s">
        <v>6845</v>
      </c>
      <c r="C10229" s="1" t="s">
        <v>6846</v>
      </c>
      <c r="D10229" s="16">
        <v>9781003225607</v>
      </c>
      <c r="E10229" s="3" t="s">
        <v>6847</v>
      </c>
      <c r="F10229" s="15" t="s">
        <v>100</v>
      </c>
      <c r="G10229" s="15">
        <v>2023</v>
      </c>
    </row>
    <row r="10230" spans="1:7" ht="45" x14ac:dyDescent="0.25">
      <c r="A10230" s="15">
        <v>10227</v>
      </c>
      <c r="B10230" s="19" t="s">
        <v>6845</v>
      </c>
      <c r="C10230" s="1" t="s">
        <v>6848</v>
      </c>
      <c r="D10230" s="16">
        <v>9781003203957</v>
      </c>
      <c r="E10230" s="3" t="s">
        <v>6849</v>
      </c>
      <c r="F10230" s="15" t="s">
        <v>100</v>
      </c>
      <c r="G10230" s="15">
        <v>2023</v>
      </c>
    </row>
    <row r="10231" spans="1:7" ht="45" x14ac:dyDescent="0.25">
      <c r="A10231" s="15">
        <v>10228</v>
      </c>
      <c r="B10231" s="19" t="s">
        <v>6853</v>
      </c>
      <c r="C10231" s="1" t="s">
        <v>6854</v>
      </c>
      <c r="D10231" s="16">
        <v>9781003313441</v>
      </c>
      <c r="E10231" s="3" t="s">
        <v>6855</v>
      </c>
      <c r="F10231" s="15" t="s">
        <v>100</v>
      </c>
      <c r="G10231" s="15">
        <v>2024</v>
      </c>
    </row>
    <row r="10232" spans="1:7" ht="30" x14ac:dyDescent="0.25">
      <c r="A10232" s="15">
        <v>10229</v>
      </c>
      <c r="B10232" s="19" t="s">
        <v>6856</v>
      </c>
      <c r="C10232" s="1" t="s">
        <v>6857</v>
      </c>
      <c r="D10232" s="16">
        <v>9781003138082</v>
      </c>
      <c r="E10232" s="3" t="s">
        <v>6858</v>
      </c>
      <c r="F10232" s="15" t="s">
        <v>100</v>
      </c>
      <c r="G10232" s="15">
        <v>2022</v>
      </c>
    </row>
    <row r="10233" spans="1:7" ht="30" x14ac:dyDescent="0.25">
      <c r="A10233" s="15">
        <v>10230</v>
      </c>
      <c r="B10233" s="19" t="s">
        <v>6856</v>
      </c>
      <c r="C10233" s="1" t="s">
        <v>6859</v>
      </c>
      <c r="D10233" s="16">
        <v>9781003004998</v>
      </c>
      <c r="E10233" s="3" t="s">
        <v>6860</v>
      </c>
      <c r="F10233" s="15" t="s">
        <v>100</v>
      </c>
      <c r="G10233" s="15">
        <v>2021</v>
      </c>
    </row>
    <row r="10234" spans="1:7" ht="30" x14ac:dyDescent="0.25">
      <c r="A10234" s="15">
        <v>10231</v>
      </c>
      <c r="B10234" s="19" t="s">
        <v>6861</v>
      </c>
      <c r="C10234" s="1" t="s">
        <v>6862</v>
      </c>
      <c r="D10234" s="16">
        <v>9781003081487</v>
      </c>
      <c r="E10234" s="3" t="s">
        <v>6863</v>
      </c>
      <c r="F10234" s="15" t="s">
        <v>100</v>
      </c>
      <c r="G10234" s="15">
        <v>2021</v>
      </c>
    </row>
    <row r="10235" spans="1:7" ht="45" x14ac:dyDescent="0.25">
      <c r="A10235" s="15">
        <v>10232</v>
      </c>
      <c r="B10235" s="19" t="s">
        <v>6861</v>
      </c>
      <c r="C10235" s="1" t="s">
        <v>6864</v>
      </c>
      <c r="D10235" s="16">
        <v>9781003355052</v>
      </c>
      <c r="E10235" s="3" t="s">
        <v>6865</v>
      </c>
      <c r="F10235" s="15" t="s">
        <v>100</v>
      </c>
      <c r="G10235" s="15">
        <v>2023</v>
      </c>
    </row>
    <row r="10236" spans="1:7" ht="30" x14ac:dyDescent="0.25">
      <c r="A10236" s="15">
        <v>10233</v>
      </c>
      <c r="B10236" s="19" t="s">
        <v>6866</v>
      </c>
      <c r="C10236" s="1" t="s">
        <v>6867</v>
      </c>
      <c r="D10236" s="16">
        <v>9781003366010</v>
      </c>
      <c r="E10236" s="3" t="s">
        <v>6868</v>
      </c>
      <c r="F10236" s="15" t="s">
        <v>100</v>
      </c>
      <c r="G10236" s="15">
        <v>2024</v>
      </c>
    </row>
    <row r="10237" spans="1:7" ht="45" x14ac:dyDescent="0.25">
      <c r="A10237" s="15">
        <v>10234</v>
      </c>
      <c r="B10237" s="19" t="s">
        <v>6872</v>
      </c>
      <c r="C10237" s="1" t="s">
        <v>6873</v>
      </c>
      <c r="D10237" s="16">
        <v>9781003224075</v>
      </c>
      <c r="E10237" s="3" t="s">
        <v>6874</v>
      </c>
      <c r="F10237" s="15" t="s">
        <v>100</v>
      </c>
      <c r="G10237" s="15">
        <v>2022</v>
      </c>
    </row>
    <row r="10238" spans="1:7" ht="30" x14ac:dyDescent="0.25">
      <c r="A10238" s="15">
        <v>10235</v>
      </c>
      <c r="B10238" s="19" t="s">
        <v>6881</v>
      </c>
      <c r="C10238" s="1" t="s">
        <v>6882</v>
      </c>
      <c r="D10238" s="16">
        <v>9781003170440</v>
      </c>
      <c r="E10238" s="3" t="s">
        <v>6883</v>
      </c>
      <c r="F10238" s="15" t="s">
        <v>100</v>
      </c>
      <c r="G10238" s="15">
        <v>2024</v>
      </c>
    </row>
    <row r="10239" spans="1:7" x14ac:dyDescent="0.25">
      <c r="A10239" s="15">
        <v>10236</v>
      </c>
      <c r="B10239" s="19" t="s">
        <v>6887</v>
      </c>
      <c r="C10239" s="1" t="s">
        <v>6888</v>
      </c>
      <c r="D10239" s="16">
        <v>9781003094210</v>
      </c>
      <c r="E10239" s="3" t="s">
        <v>6889</v>
      </c>
      <c r="F10239" s="15" t="s">
        <v>100</v>
      </c>
      <c r="G10239" s="15">
        <v>2022</v>
      </c>
    </row>
    <row r="10240" spans="1:7" ht="30" x14ac:dyDescent="0.25">
      <c r="A10240" s="15">
        <v>10237</v>
      </c>
      <c r="B10240" s="19" t="s">
        <v>6890</v>
      </c>
      <c r="C10240" s="1" t="s">
        <v>6891</v>
      </c>
      <c r="D10240" s="16">
        <v>9781003438779</v>
      </c>
      <c r="E10240" s="3" t="s">
        <v>6892</v>
      </c>
      <c r="F10240" s="15" t="s">
        <v>100</v>
      </c>
      <c r="G10240" s="15">
        <v>2024</v>
      </c>
    </row>
    <row r="10241" spans="1:7" ht="30" x14ac:dyDescent="0.25">
      <c r="A10241" s="15">
        <v>10238</v>
      </c>
      <c r="B10241" s="19" t="s">
        <v>6893</v>
      </c>
      <c r="C10241" s="1" t="s">
        <v>6894</v>
      </c>
      <c r="D10241" s="16">
        <v>9781003260905</v>
      </c>
      <c r="E10241" s="3" t="s">
        <v>6895</v>
      </c>
      <c r="F10241" s="15" t="s">
        <v>100</v>
      </c>
      <c r="G10241" s="15">
        <v>2024</v>
      </c>
    </row>
    <row r="10242" spans="1:7" ht="30" x14ac:dyDescent="0.25">
      <c r="A10242" s="15">
        <v>10239</v>
      </c>
      <c r="B10242" s="19" t="s">
        <v>6896</v>
      </c>
      <c r="C10242" s="1" t="s">
        <v>6897</v>
      </c>
      <c r="D10242" s="16">
        <v>9781003264392</v>
      </c>
      <c r="E10242" s="3" t="s">
        <v>6898</v>
      </c>
      <c r="F10242" s="15" t="s">
        <v>100</v>
      </c>
      <c r="G10242" s="15">
        <v>2022</v>
      </c>
    </row>
    <row r="10243" spans="1:7" x14ac:dyDescent="0.25">
      <c r="A10243" s="15">
        <v>10240</v>
      </c>
      <c r="B10243" s="19" t="s">
        <v>6899</v>
      </c>
      <c r="C10243" s="1" t="s">
        <v>6900</v>
      </c>
      <c r="D10243" s="16">
        <v>9781003201670</v>
      </c>
      <c r="E10243" s="3" t="s">
        <v>6901</v>
      </c>
      <c r="F10243" s="15" t="s">
        <v>100</v>
      </c>
      <c r="G10243" s="15">
        <v>2022</v>
      </c>
    </row>
    <row r="10244" spans="1:7" x14ac:dyDescent="0.25">
      <c r="A10244" s="15">
        <v>10241</v>
      </c>
      <c r="B10244" s="19" t="s">
        <v>6905</v>
      </c>
      <c r="C10244" s="1" t="s">
        <v>6906</v>
      </c>
      <c r="D10244" s="16">
        <v>9781003408246</v>
      </c>
      <c r="E10244" s="3" t="s">
        <v>6907</v>
      </c>
      <c r="F10244" s="15" t="s">
        <v>100</v>
      </c>
      <c r="G10244" s="15">
        <v>2024</v>
      </c>
    </row>
    <row r="10245" spans="1:7" ht="30" x14ac:dyDescent="0.25">
      <c r="A10245" s="15">
        <v>10242</v>
      </c>
      <c r="B10245" s="19" t="s">
        <v>6908</v>
      </c>
      <c r="C10245" s="1" t="s">
        <v>6909</v>
      </c>
      <c r="D10245" s="16">
        <v>9781003141471</v>
      </c>
      <c r="E10245" s="3" t="s">
        <v>6910</v>
      </c>
      <c r="F10245" s="15" t="s">
        <v>100</v>
      </c>
      <c r="G10245" s="15">
        <v>2022</v>
      </c>
    </row>
    <row r="10246" spans="1:7" ht="30" x14ac:dyDescent="0.25">
      <c r="A10246" s="15">
        <v>10243</v>
      </c>
      <c r="B10246" s="19" t="s">
        <v>6911</v>
      </c>
      <c r="C10246" s="1" t="s">
        <v>6912</v>
      </c>
      <c r="D10246" s="16">
        <v>9781003282914</v>
      </c>
      <c r="E10246" s="3" t="s">
        <v>6913</v>
      </c>
      <c r="F10246" s="15" t="s">
        <v>100</v>
      </c>
      <c r="G10246" s="15">
        <v>2023</v>
      </c>
    </row>
    <row r="10247" spans="1:7" ht="45" x14ac:dyDescent="0.25">
      <c r="A10247" s="15">
        <v>10244</v>
      </c>
      <c r="B10247" s="19" t="s">
        <v>6917</v>
      </c>
      <c r="C10247" s="1" t="s">
        <v>6918</v>
      </c>
      <c r="D10247" s="16">
        <v>9781003188247</v>
      </c>
      <c r="E10247" s="3" t="s">
        <v>6919</v>
      </c>
      <c r="F10247" s="15" t="s">
        <v>100</v>
      </c>
      <c r="G10247" s="15">
        <v>2023</v>
      </c>
    </row>
    <row r="10248" spans="1:7" ht="45" x14ac:dyDescent="0.25">
      <c r="A10248" s="15">
        <v>10245</v>
      </c>
      <c r="B10248" s="19" t="s">
        <v>6923</v>
      </c>
      <c r="C10248" s="1" t="s">
        <v>6924</v>
      </c>
      <c r="D10248" s="16">
        <v>9781003203933</v>
      </c>
      <c r="E10248" s="3" t="s">
        <v>6925</v>
      </c>
      <c r="F10248" s="15" t="s">
        <v>100</v>
      </c>
      <c r="G10248" s="15">
        <v>2023</v>
      </c>
    </row>
    <row r="10249" spans="1:7" ht="30" x14ac:dyDescent="0.25">
      <c r="A10249" s="15">
        <v>10246</v>
      </c>
      <c r="B10249" s="19" t="s">
        <v>6929</v>
      </c>
      <c r="C10249" s="1" t="s">
        <v>6930</v>
      </c>
      <c r="D10249" s="16">
        <v>9781003133179</v>
      </c>
      <c r="E10249" s="3" t="s">
        <v>6931</v>
      </c>
      <c r="F10249" s="15" t="s">
        <v>100</v>
      </c>
      <c r="G10249" s="15">
        <v>2022</v>
      </c>
    </row>
    <row r="10250" spans="1:7" x14ac:dyDescent="0.25">
      <c r="A10250" s="15">
        <v>10247</v>
      </c>
      <c r="B10250" s="19" t="s">
        <v>6932</v>
      </c>
      <c r="C10250" s="1" t="s">
        <v>6933</v>
      </c>
      <c r="D10250" s="16">
        <v>9781003243229</v>
      </c>
      <c r="E10250" s="3" t="s">
        <v>6934</v>
      </c>
      <c r="F10250" s="15" t="s">
        <v>100</v>
      </c>
      <c r="G10250" s="15">
        <v>2024</v>
      </c>
    </row>
    <row r="10251" spans="1:7" ht="30" x14ac:dyDescent="0.25">
      <c r="A10251" s="15">
        <v>10248</v>
      </c>
      <c r="B10251" s="19" t="s">
        <v>6935</v>
      </c>
      <c r="C10251" s="1" t="s">
        <v>6936</v>
      </c>
      <c r="D10251" s="16">
        <v>9781003256755</v>
      </c>
      <c r="E10251" s="3" t="s">
        <v>6937</v>
      </c>
      <c r="F10251" s="15" t="s">
        <v>100</v>
      </c>
      <c r="G10251" s="15">
        <v>2023</v>
      </c>
    </row>
    <row r="10252" spans="1:7" ht="30" x14ac:dyDescent="0.25">
      <c r="A10252" s="15">
        <v>10249</v>
      </c>
      <c r="B10252" s="19" t="s">
        <v>6938</v>
      </c>
      <c r="C10252" s="1" t="s">
        <v>6939</v>
      </c>
      <c r="D10252" s="16">
        <v>9780429352546</v>
      </c>
      <c r="E10252" s="3" t="s">
        <v>6940</v>
      </c>
      <c r="F10252" s="15" t="s">
        <v>100</v>
      </c>
      <c r="G10252" s="15">
        <v>2021</v>
      </c>
    </row>
    <row r="10253" spans="1:7" ht="30" x14ac:dyDescent="0.25">
      <c r="A10253" s="15">
        <v>10250</v>
      </c>
      <c r="B10253" s="19" t="s">
        <v>6941</v>
      </c>
      <c r="C10253" s="1" t="s">
        <v>6942</v>
      </c>
      <c r="D10253" s="16">
        <v>9780429352898</v>
      </c>
      <c r="E10253" s="3" t="s">
        <v>6943</v>
      </c>
      <c r="F10253" s="15" t="s">
        <v>100</v>
      </c>
      <c r="G10253" s="15">
        <v>2021</v>
      </c>
    </row>
    <row r="10254" spans="1:7" ht="30" x14ac:dyDescent="0.25">
      <c r="A10254" s="15">
        <v>10251</v>
      </c>
      <c r="B10254" s="19" t="s">
        <v>6944</v>
      </c>
      <c r="C10254" s="1" t="s">
        <v>6945</v>
      </c>
      <c r="D10254" s="16">
        <v>9781003264521</v>
      </c>
      <c r="E10254" s="3" t="s">
        <v>6946</v>
      </c>
      <c r="F10254" s="15" t="s">
        <v>100</v>
      </c>
      <c r="G10254" s="15">
        <v>2023</v>
      </c>
    </row>
    <row r="10255" spans="1:7" ht="30" x14ac:dyDescent="0.25">
      <c r="A10255" s="15">
        <v>10252</v>
      </c>
      <c r="B10255" s="19" t="s">
        <v>6947</v>
      </c>
      <c r="C10255" s="1" t="s">
        <v>6948</v>
      </c>
      <c r="D10255" s="16">
        <v>9781003336082</v>
      </c>
      <c r="E10255" s="3" t="s">
        <v>6949</v>
      </c>
      <c r="F10255" s="15" t="s">
        <v>100</v>
      </c>
      <c r="G10255" s="15">
        <v>2023</v>
      </c>
    </row>
    <row r="10256" spans="1:7" x14ac:dyDescent="0.25">
      <c r="A10256" s="15">
        <v>10253</v>
      </c>
      <c r="B10256" s="19" t="s">
        <v>6950</v>
      </c>
      <c r="C10256" s="1" t="s">
        <v>6951</v>
      </c>
      <c r="D10256" s="16">
        <v>9781003389576</v>
      </c>
      <c r="E10256" s="3" t="s">
        <v>6952</v>
      </c>
      <c r="F10256" s="15" t="s">
        <v>100</v>
      </c>
      <c r="G10256" s="15">
        <v>2024</v>
      </c>
    </row>
    <row r="10257" spans="1:7" x14ac:dyDescent="0.25">
      <c r="A10257" s="15">
        <v>10254</v>
      </c>
      <c r="B10257" s="19" t="s">
        <v>6953</v>
      </c>
      <c r="C10257" s="1" t="s">
        <v>6954</v>
      </c>
      <c r="D10257" s="16">
        <v>9781003407096</v>
      </c>
      <c r="E10257" s="3" t="s">
        <v>6955</v>
      </c>
      <c r="F10257" s="15" t="s">
        <v>100</v>
      </c>
      <c r="G10257" s="15">
        <v>2024</v>
      </c>
    </row>
    <row r="10258" spans="1:7" ht="45" x14ac:dyDescent="0.25">
      <c r="A10258" s="15">
        <v>10255</v>
      </c>
      <c r="B10258" s="19" t="s">
        <v>6956</v>
      </c>
      <c r="C10258" s="1" t="s">
        <v>6957</v>
      </c>
      <c r="D10258" s="16">
        <v>9781003034087</v>
      </c>
      <c r="E10258" s="3" t="s">
        <v>6958</v>
      </c>
      <c r="F10258" s="15" t="s">
        <v>100</v>
      </c>
      <c r="G10258" s="15">
        <v>2021</v>
      </c>
    </row>
    <row r="10259" spans="1:7" x14ac:dyDescent="0.25">
      <c r="A10259" s="15">
        <v>10256</v>
      </c>
      <c r="B10259" s="19" t="s">
        <v>6980</v>
      </c>
      <c r="C10259" s="1" t="s">
        <v>6981</v>
      </c>
      <c r="D10259" s="16">
        <v>9781003216711</v>
      </c>
      <c r="E10259" s="3" t="s">
        <v>6982</v>
      </c>
      <c r="F10259" s="15" t="s">
        <v>100</v>
      </c>
      <c r="G10259" s="15">
        <v>2022</v>
      </c>
    </row>
    <row r="10260" spans="1:7" x14ac:dyDescent="0.25">
      <c r="A10260" s="15">
        <v>10257</v>
      </c>
      <c r="B10260" s="19" t="s">
        <v>7134</v>
      </c>
      <c r="C10260" s="1" t="s">
        <v>7135</v>
      </c>
      <c r="D10260" s="16">
        <v>9781351119306</v>
      </c>
      <c r="E10260" s="3" t="s">
        <v>7136</v>
      </c>
      <c r="F10260" s="15" t="s">
        <v>100</v>
      </c>
      <c r="G10260" s="15">
        <v>2019</v>
      </c>
    </row>
    <row r="10261" spans="1:7" x14ac:dyDescent="0.25">
      <c r="A10261" s="15">
        <v>10258</v>
      </c>
      <c r="B10261" s="19" t="s">
        <v>7266</v>
      </c>
      <c r="C10261" s="1" t="s">
        <v>7267</v>
      </c>
      <c r="D10261" s="16">
        <v>9781003365495</v>
      </c>
      <c r="E10261" s="3" t="s">
        <v>7268</v>
      </c>
      <c r="F10261" s="15" t="s">
        <v>100</v>
      </c>
      <c r="G10261" s="15">
        <v>2024</v>
      </c>
    </row>
    <row r="10262" spans="1:7" ht="30" x14ac:dyDescent="0.25">
      <c r="A10262" s="15">
        <v>10259</v>
      </c>
      <c r="B10262" s="19" t="s">
        <v>7372</v>
      </c>
      <c r="C10262" s="1" t="s">
        <v>7373</v>
      </c>
      <c r="D10262" s="16">
        <v>9780429295850</v>
      </c>
      <c r="E10262" s="3" t="s">
        <v>7374</v>
      </c>
      <c r="F10262" s="15" t="s">
        <v>100</v>
      </c>
      <c r="G10262" s="15">
        <v>2020</v>
      </c>
    </row>
    <row r="10263" spans="1:7" x14ac:dyDescent="0.25">
      <c r="A10263" s="15">
        <v>10260</v>
      </c>
      <c r="B10263" s="19" t="s">
        <v>7399</v>
      </c>
      <c r="C10263" s="1" t="s">
        <v>7400</v>
      </c>
      <c r="D10263" s="16">
        <v>9781003204381</v>
      </c>
      <c r="E10263" s="3" t="s">
        <v>7401</v>
      </c>
      <c r="F10263" s="15" t="s">
        <v>100</v>
      </c>
      <c r="G10263" s="15">
        <v>2022</v>
      </c>
    </row>
    <row r="10264" spans="1:7" ht="30" x14ac:dyDescent="0.25">
      <c r="A10264" s="15">
        <v>10261</v>
      </c>
      <c r="B10264" s="19" t="s">
        <v>7429</v>
      </c>
      <c r="C10264" s="1" t="s">
        <v>7430</v>
      </c>
      <c r="D10264" s="16">
        <v>9781003168119</v>
      </c>
      <c r="E10264" s="3" t="s">
        <v>7431</v>
      </c>
      <c r="F10264" s="15" t="s">
        <v>100</v>
      </c>
      <c r="G10264" s="15">
        <v>2022</v>
      </c>
    </row>
    <row r="10265" spans="1:7" ht="30" x14ac:dyDescent="0.25">
      <c r="A10265" s="15">
        <v>10262</v>
      </c>
      <c r="B10265" s="19" t="s">
        <v>7444</v>
      </c>
      <c r="C10265" s="1" t="s">
        <v>7445</v>
      </c>
      <c r="D10265" s="16">
        <v>9781003175834</v>
      </c>
      <c r="E10265" s="3" t="s">
        <v>7446</v>
      </c>
      <c r="F10265" s="15" t="s">
        <v>100</v>
      </c>
      <c r="G10265" s="15">
        <v>2023</v>
      </c>
    </row>
    <row r="10266" spans="1:7" ht="30" x14ac:dyDescent="0.25">
      <c r="A10266" s="15">
        <v>10263</v>
      </c>
      <c r="B10266" s="19" t="s">
        <v>7471</v>
      </c>
      <c r="C10266" s="1" t="s">
        <v>5067</v>
      </c>
      <c r="D10266" s="16">
        <v>9781003279143</v>
      </c>
      <c r="E10266" s="3" t="s">
        <v>7472</v>
      </c>
      <c r="F10266" s="15" t="s">
        <v>100</v>
      </c>
      <c r="G10266" s="15">
        <v>2022</v>
      </c>
    </row>
    <row r="10267" spans="1:7" ht="30" x14ac:dyDescent="0.25">
      <c r="A10267" s="15">
        <v>10264</v>
      </c>
      <c r="B10267" s="19" t="s">
        <v>7502</v>
      </c>
      <c r="C10267" s="1" t="s">
        <v>7503</v>
      </c>
      <c r="D10267" s="16">
        <v>9781003219927</v>
      </c>
      <c r="E10267" s="3" t="s">
        <v>7504</v>
      </c>
      <c r="F10267" s="15" t="s">
        <v>100</v>
      </c>
      <c r="G10267" s="15">
        <v>2022</v>
      </c>
    </row>
    <row r="10268" spans="1:7" x14ac:dyDescent="0.25">
      <c r="A10268" s="15">
        <v>10265</v>
      </c>
      <c r="B10268" s="19" t="s">
        <v>7514</v>
      </c>
      <c r="C10268" s="1" t="s">
        <v>7515</v>
      </c>
      <c r="D10268" s="16">
        <v>9781003188254</v>
      </c>
      <c r="E10268" s="3" t="s">
        <v>7516</v>
      </c>
      <c r="F10268" s="15" t="s">
        <v>100</v>
      </c>
      <c r="G10268" s="15">
        <v>2022</v>
      </c>
    </row>
    <row r="10269" spans="1:7" ht="30" x14ac:dyDescent="0.25">
      <c r="A10269" s="15">
        <v>10266</v>
      </c>
      <c r="B10269" s="19" t="s">
        <v>7541</v>
      </c>
      <c r="C10269" s="1" t="s">
        <v>7542</v>
      </c>
      <c r="D10269" s="16">
        <v>9781003281153</v>
      </c>
      <c r="E10269" s="3" t="s">
        <v>7543</v>
      </c>
      <c r="F10269" s="15" t="s">
        <v>100</v>
      </c>
      <c r="G10269" s="15">
        <v>2023</v>
      </c>
    </row>
    <row r="10270" spans="1:7" x14ac:dyDescent="0.25">
      <c r="A10270" s="15">
        <v>10267</v>
      </c>
      <c r="B10270" s="19" t="s">
        <v>7541</v>
      </c>
      <c r="C10270" s="1" t="s">
        <v>7544</v>
      </c>
      <c r="D10270" s="16">
        <v>9781003426813</v>
      </c>
      <c r="E10270" s="3" t="s">
        <v>7545</v>
      </c>
      <c r="F10270" s="15" t="s">
        <v>100</v>
      </c>
      <c r="G10270" s="15">
        <v>2024</v>
      </c>
    </row>
    <row r="10271" spans="1:7" ht="45" x14ac:dyDescent="0.25">
      <c r="A10271" s="15">
        <v>10268</v>
      </c>
      <c r="B10271" s="19" t="s">
        <v>7580</v>
      </c>
      <c r="C10271" s="1" t="s">
        <v>7581</v>
      </c>
      <c r="D10271" s="16">
        <v>9781003173878</v>
      </c>
      <c r="E10271" s="3" t="s">
        <v>7582</v>
      </c>
      <c r="F10271" s="15" t="s">
        <v>100</v>
      </c>
      <c r="G10271" s="15">
        <v>2021</v>
      </c>
    </row>
    <row r="10272" spans="1:7" ht="45" x14ac:dyDescent="0.25">
      <c r="A10272" s="15">
        <v>10269</v>
      </c>
      <c r="B10272" s="19" t="s">
        <v>7669</v>
      </c>
      <c r="C10272" s="1" t="s">
        <v>7670</v>
      </c>
      <c r="D10272" s="16">
        <v>9781003392699</v>
      </c>
      <c r="E10272" s="3" t="s">
        <v>7671</v>
      </c>
      <c r="F10272" s="15" t="s">
        <v>100</v>
      </c>
      <c r="G10272" s="15">
        <v>2024</v>
      </c>
    </row>
    <row r="10273" spans="1:7" ht="30" x14ac:dyDescent="0.25">
      <c r="A10273" s="15">
        <v>10270</v>
      </c>
      <c r="B10273" s="19" t="s">
        <v>7707</v>
      </c>
      <c r="C10273" s="1" t="s">
        <v>7708</v>
      </c>
      <c r="D10273" s="16">
        <v>9781003185604</v>
      </c>
      <c r="E10273" s="3" t="s">
        <v>7709</v>
      </c>
      <c r="F10273" s="15" t="s">
        <v>100</v>
      </c>
      <c r="G10273" s="15">
        <v>2022</v>
      </c>
    </row>
    <row r="10274" spans="1:7" ht="30" x14ac:dyDescent="0.25">
      <c r="A10274" s="15">
        <v>10271</v>
      </c>
      <c r="B10274" s="19" t="s">
        <v>7761</v>
      </c>
      <c r="C10274" s="1" t="s">
        <v>7762</v>
      </c>
      <c r="D10274" s="16">
        <v>9781003358473</v>
      </c>
      <c r="E10274" s="3" t="s">
        <v>7763</v>
      </c>
      <c r="F10274" s="15" t="s">
        <v>100</v>
      </c>
      <c r="G10274" s="15">
        <v>2023</v>
      </c>
    </row>
    <row r="10275" spans="1:7" x14ac:dyDescent="0.25">
      <c r="A10275" s="15">
        <v>10272</v>
      </c>
      <c r="B10275" s="19" t="s">
        <v>8180</v>
      </c>
      <c r="C10275" s="1" t="s">
        <v>8181</v>
      </c>
      <c r="D10275" s="16">
        <v>9781003336174</v>
      </c>
      <c r="E10275" s="3" t="s">
        <v>8182</v>
      </c>
      <c r="F10275" s="15" t="s">
        <v>100</v>
      </c>
      <c r="G10275" s="15">
        <v>2023</v>
      </c>
    </row>
    <row r="10276" spans="1:7" x14ac:dyDescent="0.25">
      <c r="A10276" s="15">
        <v>10273</v>
      </c>
      <c r="B10276" s="19" t="s">
        <v>8440</v>
      </c>
      <c r="C10276" s="1" t="s">
        <v>1365</v>
      </c>
      <c r="D10276" s="16">
        <v>9781003299899</v>
      </c>
      <c r="E10276" s="3" t="s">
        <v>8441</v>
      </c>
      <c r="F10276" s="15" t="s">
        <v>100</v>
      </c>
      <c r="G10276" s="15">
        <v>2023</v>
      </c>
    </row>
    <row r="10277" spans="1:7" x14ac:dyDescent="0.25">
      <c r="A10277" s="15">
        <v>10274</v>
      </c>
      <c r="B10277" s="19" t="s">
        <v>8459</v>
      </c>
      <c r="C10277" s="1" t="s">
        <v>8460</v>
      </c>
      <c r="D10277" s="16">
        <v>9781003260752</v>
      </c>
      <c r="E10277" s="3" t="s">
        <v>8461</v>
      </c>
      <c r="F10277" s="15" t="s">
        <v>100</v>
      </c>
      <c r="G10277" s="15">
        <v>2024</v>
      </c>
    </row>
    <row r="10278" spans="1:7" ht="30" x14ac:dyDescent="0.25">
      <c r="A10278" s="15">
        <v>10275</v>
      </c>
      <c r="B10278" s="19" t="s">
        <v>8486</v>
      </c>
      <c r="C10278" s="1" t="s">
        <v>8487</v>
      </c>
      <c r="D10278" s="16">
        <v>9781003212980</v>
      </c>
      <c r="E10278" s="3" t="s">
        <v>8488</v>
      </c>
      <c r="F10278" s="15" t="s">
        <v>100</v>
      </c>
      <c r="G10278" s="15">
        <v>2023</v>
      </c>
    </row>
    <row r="10279" spans="1:7" ht="30" x14ac:dyDescent="0.25">
      <c r="A10279" s="15">
        <v>10276</v>
      </c>
      <c r="B10279" s="19" t="s">
        <v>8633</v>
      </c>
      <c r="C10279" s="1" t="s">
        <v>8634</v>
      </c>
      <c r="D10279" s="16">
        <v>9781003111351</v>
      </c>
      <c r="E10279" s="3" t="s">
        <v>8635</v>
      </c>
      <c r="F10279" s="15" t="s">
        <v>100</v>
      </c>
      <c r="G10279" s="15">
        <v>2022</v>
      </c>
    </row>
    <row r="10280" spans="1:7" ht="30" x14ac:dyDescent="0.25">
      <c r="A10280" s="15">
        <v>10277</v>
      </c>
      <c r="B10280" s="19" t="s">
        <v>8749</v>
      </c>
      <c r="C10280" s="1" t="s">
        <v>8750</v>
      </c>
      <c r="D10280" s="16">
        <v>9781003350576</v>
      </c>
      <c r="E10280" s="3" t="s">
        <v>8751</v>
      </c>
      <c r="F10280" s="15" t="s">
        <v>100</v>
      </c>
      <c r="G10280" s="15">
        <v>2023</v>
      </c>
    </row>
    <row r="10281" spans="1:7" x14ac:dyDescent="0.25">
      <c r="A10281" s="15">
        <v>10278</v>
      </c>
      <c r="B10281" s="19" t="s">
        <v>8796</v>
      </c>
      <c r="C10281" s="1" t="s">
        <v>8797</v>
      </c>
      <c r="D10281" s="16">
        <v>9780429506468</v>
      </c>
      <c r="E10281" s="3" t="s">
        <v>8798</v>
      </c>
      <c r="F10281" s="15" t="s">
        <v>100</v>
      </c>
      <c r="G10281" s="15">
        <v>2019</v>
      </c>
    </row>
    <row r="10282" spans="1:7" ht="30" x14ac:dyDescent="0.25">
      <c r="A10282" s="15">
        <v>10279</v>
      </c>
      <c r="B10282" s="19" t="s">
        <v>9035</v>
      </c>
      <c r="C10282" s="1" t="s">
        <v>9036</v>
      </c>
      <c r="D10282" s="16">
        <v>9781003304036</v>
      </c>
      <c r="E10282" s="3" t="s">
        <v>9037</v>
      </c>
      <c r="F10282" s="15" t="s">
        <v>100</v>
      </c>
      <c r="G10282" s="15">
        <v>2023</v>
      </c>
    </row>
    <row r="10283" spans="1:7" x14ac:dyDescent="0.25">
      <c r="A10283" s="15">
        <v>10280</v>
      </c>
      <c r="B10283" s="19" t="s">
        <v>9041</v>
      </c>
      <c r="C10283" s="1" t="s">
        <v>9042</v>
      </c>
      <c r="D10283" s="16">
        <v>9781003093671</v>
      </c>
      <c r="E10283" s="3" t="s">
        <v>9043</v>
      </c>
      <c r="F10283" s="15" t="s">
        <v>100</v>
      </c>
      <c r="G10283" s="15">
        <v>2021</v>
      </c>
    </row>
    <row r="10284" spans="1:7" x14ac:dyDescent="0.25">
      <c r="A10284" s="15">
        <v>10281</v>
      </c>
      <c r="B10284" s="19" t="s">
        <v>9047</v>
      </c>
      <c r="C10284" s="1" t="s">
        <v>9048</v>
      </c>
      <c r="D10284" s="16">
        <v>9780429055126</v>
      </c>
      <c r="E10284" s="3" t="s">
        <v>9049</v>
      </c>
      <c r="F10284" s="15" t="s">
        <v>100</v>
      </c>
      <c r="G10284" s="15">
        <v>2020</v>
      </c>
    </row>
    <row r="10285" spans="1:7" ht="30" x14ac:dyDescent="0.25">
      <c r="A10285" s="15">
        <v>10282</v>
      </c>
      <c r="B10285" s="19" t="s">
        <v>9050</v>
      </c>
      <c r="C10285" s="1" t="s">
        <v>9051</v>
      </c>
      <c r="D10285" s="16">
        <v>9781003203926</v>
      </c>
      <c r="E10285" s="3" t="s">
        <v>9052</v>
      </c>
      <c r="F10285" s="15" t="s">
        <v>100</v>
      </c>
      <c r="G10285" s="15">
        <v>2022</v>
      </c>
    </row>
    <row r="10286" spans="1:7" x14ac:dyDescent="0.25">
      <c r="A10286" s="15">
        <v>10283</v>
      </c>
      <c r="B10286" s="19" t="s">
        <v>9055</v>
      </c>
      <c r="C10286" s="1" t="s">
        <v>9056</v>
      </c>
      <c r="D10286" s="16">
        <v>9780429488764</v>
      </c>
      <c r="E10286" s="3" t="s">
        <v>9057</v>
      </c>
      <c r="F10286" s="15" t="s">
        <v>100</v>
      </c>
      <c r="G10286" s="15">
        <v>2020</v>
      </c>
    </row>
    <row r="10287" spans="1:7" ht="30" x14ac:dyDescent="0.25">
      <c r="A10287" s="15">
        <v>10284</v>
      </c>
      <c r="B10287" s="19" t="s">
        <v>9058</v>
      </c>
      <c r="C10287" s="1" t="s">
        <v>9059</v>
      </c>
      <c r="D10287" s="16">
        <v>9781003143185</v>
      </c>
      <c r="E10287" s="3" t="s">
        <v>9060</v>
      </c>
      <c r="F10287" s="15" t="s">
        <v>100</v>
      </c>
      <c r="G10287" s="15">
        <v>2021</v>
      </c>
    </row>
    <row r="10288" spans="1:7" ht="45" x14ac:dyDescent="0.25">
      <c r="A10288" s="15">
        <v>10285</v>
      </c>
      <c r="B10288" s="19" t="s">
        <v>9061</v>
      </c>
      <c r="C10288" s="1" t="s">
        <v>9062</v>
      </c>
      <c r="D10288" s="16">
        <v>9781003155577</v>
      </c>
      <c r="E10288" s="3" t="s">
        <v>9063</v>
      </c>
      <c r="F10288" s="15" t="s">
        <v>100</v>
      </c>
      <c r="G10288" s="15">
        <v>2023</v>
      </c>
    </row>
    <row r="10289" spans="1:7" ht="45" x14ac:dyDescent="0.25">
      <c r="A10289" s="15">
        <v>10286</v>
      </c>
      <c r="B10289" s="19" t="s">
        <v>9064</v>
      </c>
      <c r="C10289" s="1" t="s">
        <v>9065</v>
      </c>
      <c r="D10289" s="16">
        <v>9781003185413</v>
      </c>
      <c r="E10289" s="3" t="s">
        <v>9066</v>
      </c>
      <c r="F10289" s="15" t="s">
        <v>100</v>
      </c>
      <c r="G10289" s="15">
        <v>2022</v>
      </c>
    </row>
    <row r="10290" spans="1:7" ht="30" x14ac:dyDescent="0.25">
      <c r="A10290" s="15">
        <v>10287</v>
      </c>
      <c r="B10290" s="19" t="s">
        <v>9067</v>
      </c>
      <c r="C10290" s="1" t="s">
        <v>9068</v>
      </c>
      <c r="D10290" s="16">
        <v>9781032628219</v>
      </c>
      <c r="E10290" s="3" t="s">
        <v>9069</v>
      </c>
      <c r="F10290" s="15" t="s">
        <v>100</v>
      </c>
      <c r="G10290" s="15">
        <v>2023</v>
      </c>
    </row>
    <row r="10291" spans="1:7" ht="30" x14ac:dyDescent="0.25">
      <c r="A10291" s="15">
        <v>10288</v>
      </c>
      <c r="B10291" s="19" t="s">
        <v>9070</v>
      </c>
      <c r="C10291" s="1" t="s">
        <v>9071</v>
      </c>
      <c r="D10291" s="16">
        <v>9780429288630</v>
      </c>
      <c r="E10291" s="3" t="s">
        <v>9072</v>
      </c>
      <c r="F10291" s="15" t="s">
        <v>100</v>
      </c>
      <c r="G10291" s="15">
        <v>2021</v>
      </c>
    </row>
    <row r="10292" spans="1:7" ht="30" x14ac:dyDescent="0.25">
      <c r="A10292" s="15">
        <v>10289</v>
      </c>
      <c r="B10292" s="19" t="s">
        <v>9073</v>
      </c>
      <c r="C10292" s="1" t="s">
        <v>9074</v>
      </c>
      <c r="D10292" s="16">
        <v>9781003004486</v>
      </c>
      <c r="E10292" s="3" t="s">
        <v>9075</v>
      </c>
      <c r="F10292" s="15" t="s">
        <v>100</v>
      </c>
      <c r="G10292" s="15">
        <v>2022</v>
      </c>
    </row>
    <row r="10293" spans="1:7" x14ac:dyDescent="0.25">
      <c r="A10293" s="15">
        <v>10290</v>
      </c>
      <c r="B10293" s="19" t="s">
        <v>9073</v>
      </c>
      <c r="C10293" s="1" t="s">
        <v>9076</v>
      </c>
      <c r="D10293" s="16">
        <v>9780367821555</v>
      </c>
      <c r="E10293" s="3" t="s">
        <v>9077</v>
      </c>
      <c r="F10293" s="15" t="s">
        <v>100</v>
      </c>
      <c r="G10293" s="15">
        <v>2021</v>
      </c>
    </row>
    <row r="10294" spans="1:7" ht="45" x14ac:dyDescent="0.25">
      <c r="A10294" s="15">
        <v>10291</v>
      </c>
      <c r="B10294" s="19" t="s">
        <v>9078</v>
      </c>
      <c r="C10294" s="1" t="s">
        <v>9079</v>
      </c>
      <c r="D10294" s="16">
        <v>9781003090434</v>
      </c>
      <c r="E10294" s="3" t="s">
        <v>9080</v>
      </c>
      <c r="F10294" s="15" t="s">
        <v>100</v>
      </c>
      <c r="G10294" s="15">
        <v>2020</v>
      </c>
    </row>
    <row r="10295" spans="1:7" ht="30" x14ac:dyDescent="0.25">
      <c r="A10295" s="15">
        <v>10292</v>
      </c>
      <c r="B10295" s="19" t="s">
        <v>9081</v>
      </c>
      <c r="C10295" s="1" t="s">
        <v>9082</v>
      </c>
      <c r="D10295" s="16">
        <v>9781003213888</v>
      </c>
      <c r="E10295" s="3" t="s">
        <v>9083</v>
      </c>
      <c r="F10295" s="15" t="s">
        <v>100</v>
      </c>
      <c r="G10295" s="15">
        <v>2022</v>
      </c>
    </row>
    <row r="10296" spans="1:7" ht="45" x14ac:dyDescent="0.25">
      <c r="A10296" s="15">
        <v>10293</v>
      </c>
      <c r="B10296" s="19" t="s">
        <v>9084</v>
      </c>
      <c r="C10296" s="1" t="s">
        <v>9085</v>
      </c>
      <c r="D10296" s="16">
        <v>9781003390954</v>
      </c>
      <c r="E10296" s="3" t="s">
        <v>9086</v>
      </c>
      <c r="F10296" s="15" t="s">
        <v>100</v>
      </c>
      <c r="G10296" s="15">
        <v>2024</v>
      </c>
    </row>
    <row r="10297" spans="1:7" ht="30" x14ac:dyDescent="0.25">
      <c r="A10297" s="15">
        <v>10294</v>
      </c>
      <c r="B10297" s="19" t="s">
        <v>9090</v>
      </c>
      <c r="C10297" s="1" t="s">
        <v>9091</v>
      </c>
      <c r="D10297" s="16">
        <v>9781003215974</v>
      </c>
      <c r="E10297" s="3" t="s">
        <v>9092</v>
      </c>
      <c r="F10297" s="15" t="s">
        <v>100</v>
      </c>
      <c r="G10297" s="15">
        <v>2023</v>
      </c>
    </row>
    <row r="10298" spans="1:7" ht="30" x14ac:dyDescent="0.25">
      <c r="A10298" s="15">
        <v>10295</v>
      </c>
      <c r="B10298" s="19" t="s">
        <v>9209</v>
      </c>
      <c r="C10298" s="1" t="s">
        <v>9210</v>
      </c>
      <c r="D10298" s="16">
        <v>9781003244660</v>
      </c>
      <c r="E10298" s="3" t="s">
        <v>9211</v>
      </c>
      <c r="F10298" s="15" t="s">
        <v>100</v>
      </c>
      <c r="G10298" s="15">
        <v>2023</v>
      </c>
    </row>
    <row r="10299" spans="1:7" ht="45" x14ac:dyDescent="0.25">
      <c r="A10299" s="15">
        <v>10296</v>
      </c>
      <c r="B10299" s="19" t="s">
        <v>9218</v>
      </c>
      <c r="C10299" s="1" t="s">
        <v>9219</v>
      </c>
      <c r="D10299" s="16">
        <v>9780429296185</v>
      </c>
      <c r="E10299" s="3" t="s">
        <v>9220</v>
      </c>
      <c r="F10299" s="15" t="s">
        <v>100</v>
      </c>
      <c r="G10299" s="15">
        <v>2020</v>
      </c>
    </row>
    <row r="10300" spans="1:7" ht="45" x14ac:dyDescent="0.25">
      <c r="A10300" s="15">
        <v>10297</v>
      </c>
      <c r="B10300" s="19" t="s">
        <v>9274</v>
      </c>
      <c r="C10300" s="1" t="s">
        <v>9275</v>
      </c>
      <c r="D10300" s="16">
        <v>9781003121619</v>
      </c>
      <c r="E10300" s="3" t="s">
        <v>9276</v>
      </c>
      <c r="F10300" s="15" t="s">
        <v>100</v>
      </c>
      <c r="G10300" s="15">
        <v>2021</v>
      </c>
    </row>
    <row r="10301" spans="1:7" x14ac:dyDescent="0.25">
      <c r="A10301" s="15">
        <v>10298</v>
      </c>
      <c r="B10301" s="19" t="s">
        <v>9291</v>
      </c>
      <c r="C10301" s="1" t="s">
        <v>9292</v>
      </c>
      <c r="D10301" s="16">
        <v>9781003310341</v>
      </c>
      <c r="E10301" s="3" t="s">
        <v>9293</v>
      </c>
      <c r="F10301" s="15" t="s">
        <v>100</v>
      </c>
      <c r="G10301" s="15">
        <v>2023</v>
      </c>
    </row>
    <row r="10302" spans="1:7" x14ac:dyDescent="0.25">
      <c r="A10302" s="15">
        <v>10299</v>
      </c>
      <c r="B10302" s="19" t="s">
        <v>9308</v>
      </c>
      <c r="C10302" s="1" t="s">
        <v>9309</v>
      </c>
      <c r="D10302" s="16">
        <v>9781003189657</v>
      </c>
      <c r="E10302" s="3" t="s">
        <v>9310</v>
      </c>
      <c r="F10302" s="15" t="s">
        <v>100</v>
      </c>
      <c r="G10302" s="15">
        <v>2023</v>
      </c>
    </row>
    <row r="10303" spans="1:7" ht="45" x14ac:dyDescent="0.25">
      <c r="A10303" s="15">
        <v>10300</v>
      </c>
      <c r="B10303" s="19" t="s">
        <v>9316</v>
      </c>
      <c r="C10303" s="1" t="s">
        <v>9317</v>
      </c>
      <c r="D10303" s="16">
        <v>9781003281641</v>
      </c>
      <c r="E10303" s="3" t="s">
        <v>9318</v>
      </c>
      <c r="F10303" s="15" t="s">
        <v>100</v>
      </c>
      <c r="G10303" s="15">
        <v>2022</v>
      </c>
    </row>
    <row r="10304" spans="1:7" ht="30" x14ac:dyDescent="0.25">
      <c r="A10304" s="15">
        <v>10301</v>
      </c>
      <c r="B10304" s="19" t="s">
        <v>9467</v>
      </c>
      <c r="C10304" s="1" t="s">
        <v>9468</v>
      </c>
      <c r="D10304" s="16">
        <v>9781003378556</v>
      </c>
      <c r="E10304" s="3" t="s">
        <v>9469</v>
      </c>
      <c r="F10304" s="15" t="s">
        <v>100</v>
      </c>
      <c r="G10304" s="15">
        <v>2024</v>
      </c>
    </row>
    <row r="10305" spans="1:7" ht="30" x14ac:dyDescent="0.25">
      <c r="A10305" s="15">
        <v>10302</v>
      </c>
      <c r="B10305" s="19" t="s">
        <v>9473</v>
      </c>
      <c r="C10305" s="1" t="s">
        <v>9474</v>
      </c>
      <c r="D10305" s="16">
        <v>9781003393061</v>
      </c>
      <c r="E10305" s="3" t="s">
        <v>9475</v>
      </c>
      <c r="F10305" s="15" t="s">
        <v>100</v>
      </c>
      <c r="G10305" s="15">
        <v>2024</v>
      </c>
    </row>
    <row r="10306" spans="1:7" ht="30" x14ac:dyDescent="0.25">
      <c r="A10306" s="15">
        <v>10303</v>
      </c>
      <c r="B10306" s="19" t="s">
        <v>9485</v>
      </c>
      <c r="C10306" s="1" t="s">
        <v>9486</v>
      </c>
      <c r="D10306" s="16">
        <v>9781003329039</v>
      </c>
      <c r="E10306" s="3" t="s">
        <v>9487</v>
      </c>
      <c r="F10306" s="15" t="s">
        <v>100</v>
      </c>
      <c r="G10306" s="15">
        <v>2023</v>
      </c>
    </row>
    <row r="10307" spans="1:7" x14ac:dyDescent="0.25">
      <c r="A10307" s="15">
        <v>10304</v>
      </c>
      <c r="B10307" s="19" t="s">
        <v>9491</v>
      </c>
      <c r="C10307" s="1" t="s">
        <v>9492</v>
      </c>
      <c r="D10307" s="16">
        <v>9780429274107</v>
      </c>
      <c r="E10307" s="3" t="s">
        <v>9493</v>
      </c>
      <c r="F10307" s="15" t="s">
        <v>100</v>
      </c>
      <c r="G10307" s="15">
        <v>2022</v>
      </c>
    </row>
    <row r="10308" spans="1:7" x14ac:dyDescent="0.25">
      <c r="A10308" s="15">
        <v>10305</v>
      </c>
      <c r="B10308" s="19" t="s">
        <v>9558</v>
      </c>
      <c r="C10308" s="1" t="s">
        <v>9559</v>
      </c>
      <c r="D10308" s="16">
        <v>9781003206828</v>
      </c>
      <c r="E10308" s="3" t="s">
        <v>9560</v>
      </c>
      <c r="F10308" s="15" t="s">
        <v>100</v>
      </c>
      <c r="G10308" s="15">
        <v>2024</v>
      </c>
    </row>
    <row r="10309" spans="1:7" ht="45" x14ac:dyDescent="0.25">
      <c r="A10309" s="15">
        <v>10306</v>
      </c>
      <c r="B10309" s="19" t="s">
        <v>9567</v>
      </c>
      <c r="C10309" s="1" t="s">
        <v>9568</v>
      </c>
      <c r="D10309" s="16">
        <v>9781032629773</v>
      </c>
      <c r="E10309" s="3" t="s">
        <v>9569</v>
      </c>
      <c r="F10309" s="15" t="s">
        <v>100</v>
      </c>
      <c r="G10309" s="15">
        <v>2024</v>
      </c>
    </row>
    <row r="10310" spans="1:7" ht="30" x14ac:dyDescent="0.25">
      <c r="A10310" s="15">
        <v>10307</v>
      </c>
      <c r="B10310" s="19" t="s">
        <v>9573</v>
      </c>
      <c r="C10310" s="1" t="s">
        <v>9574</v>
      </c>
      <c r="D10310" s="16">
        <v>9780429444272</v>
      </c>
      <c r="E10310" s="3" t="s">
        <v>9575</v>
      </c>
      <c r="F10310" s="15" t="s">
        <v>100</v>
      </c>
      <c r="G10310" s="15">
        <v>2019</v>
      </c>
    </row>
    <row r="10311" spans="1:7" x14ac:dyDescent="0.25">
      <c r="A10311" s="15">
        <v>10308</v>
      </c>
      <c r="B10311" s="19" t="s">
        <v>9716</v>
      </c>
      <c r="C10311" s="1" t="s">
        <v>9717</v>
      </c>
      <c r="D10311" s="16">
        <v>9781032702094</v>
      </c>
      <c r="E10311" s="3" t="s">
        <v>9718</v>
      </c>
      <c r="F10311" s="15" t="s">
        <v>100</v>
      </c>
      <c r="G10311" s="15">
        <v>2024</v>
      </c>
    </row>
    <row r="10312" spans="1:7" ht="30" x14ac:dyDescent="0.25">
      <c r="A10312" s="15">
        <v>10309</v>
      </c>
      <c r="B10312" s="19" t="s">
        <v>9746</v>
      </c>
      <c r="C10312" s="1" t="s">
        <v>9747</v>
      </c>
      <c r="D10312" s="16">
        <v>9780429331749</v>
      </c>
      <c r="E10312" s="3" t="s">
        <v>9748</v>
      </c>
      <c r="F10312" s="15" t="s">
        <v>100</v>
      </c>
      <c r="G10312" s="15">
        <v>2021</v>
      </c>
    </row>
    <row r="10313" spans="1:7" x14ac:dyDescent="0.25">
      <c r="A10313" s="15">
        <v>10310</v>
      </c>
      <c r="B10313" s="19" t="s">
        <v>9813</v>
      </c>
      <c r="C10313" s="1" t="s">
        <v>9814</v>
      </c>
      <c r="D10313" s="16">
        <v>9780429262654</v>
      </c>
      <c r="E10313" s="3" t="s">
        <v>9815</v>
      </c>
      <c r="F10313" s="15" t="s">
        <v>100</v>
      </c>
      <c r="G10313" s="15">
        <v>2020</v>
      </c>
    </row>
    <row r="10314" spans="1:7" ht="45" x14ac:dyDescent="0.25">
      <c r="A10314" s="15">
        <v>10311</v>
      </c>
      <c r="B10314" s="19" t="s">
        <v>9816</v>
      </c>
      <c r="C10314" s="1" t="s">
        <v>9817</v>
      </c>
      <c r="D10314" s="16">
        <v>9781032699882</v>
      </c>
      <c r="E10314" s="3" t="s">
        <v>9818</v>
      </c>
      <c r="F10314" s="15" t="s">
        <v>100</v>
      </c>
      <c r="G10314" s="15">
        <v>2024</v>
      </c>
    </row>
    <row r="10315" spans="1:7" ht="45" x14ac:dyDescent="0.25">
      <c r="A10315" s="15">
        <v>10312</v>
      </c>
      <c r="B10315" s="19" t="s">
        <v>9819</v>
      </c>
      <c r="C10315" s="1" t="s">
        <v>9817</v>
      </c>
      <c r="D10315" s="16">
        <v>9781003354437</v>
      </c>
      <c r="E10315" s="3" t="s">
        <v>9820</v>
      </c>
      <c r="F10315" s="15" t="s">
        <v>100</v>
      </c>
      <c r="G10315" s="15">
        <v>2024</v>
      </c>
    </row>
    <row r="10316" spans="1:7" ht="30" x14ac:dyDescent="0.25">
      <c r="A10316" s="15">
        <v>10313</v>
      </c>
      <c r="B10316" s="19" t="s">
        <v>9830</v>
      </c>
      <c r="C10316" s="1" t="s">
        <v>9831</v>
      </c>
      <c r="D10316" s="16">
        <v>9780429453151</v>
      </c>
      <c r="E10316" s="3" t="s">
        <v>9832</v>
      </c>
      <c r="F10316" s="15" t="s">
        <v>100</v>
      </c>
      <c r="G10316" s="15">
        <v>2019</v>
      </c>
    </row>
    <row r="10317" spans="1:7" ht="30" x14ac:dyDescent="0.25">
      <c r="A10317" s="15">
        <v>10314</v>
      </c>
      <c r="B10317" s="19" t="s">
        <v>9833</v>
      </c>
      <c r="C10317" s="1" t="s">
        <v>9834</v>
      </c>
      <c r="D10317" s="16">
        <v>9780429260780</v>
      </c>
      <c r="E10317" s="3" t="s">
        <v>9835</v>
      </c>
      <c r="F10317" s="15" t="s">
        <v>100</v>
      </c>
      <c r="G10317" s="15">
        <v>2022</v>
      </c>
    </row>
    <row r="10318" spans="1:7" ht="45" x14ac:dyDescent="0.25">
      <c r="A10318" s="15">
        <v>10315</v>
      </c>
      <c r="B10318" s="19" t="s">
        <v>9860</v>
      </c>
      <c r="C10318" s="1" t="s">
        <v>9861</v>
      </c>
      <c r="D10318" s="16">
        <v>9781003265979</v>
      </c>
      <c r="E10318" s="3" t="s">
        <v>9862</v>
      </c>
      <c r="F10318" s="15" t="s">
        <v>100</v>
      </c>
      <c r="G10318" s="15">
        <v>2022</v>
      </c>
    </row>
    <row r="10319" spans="1:7" ht="45" x14ac:dyDescent="0.25">
      <c r="A10319" s="15">
        <v>10316</v>
      </c>
      <c r="B10319" s="19" t="s">
        <v>9869</v>
      </c>
      <c r="C10319" s="1" t="s">
        <v>9870</v>
      </c>
      <c r="D10319" s="16">
        <v>9781032669687</v>
      </c>
      <c r="E10319" s="3" t="s">
        <v>9871</v>
      </c>
      <c r="F10319" s="15" t="s">
        <v>100</v>
      </c>
      <c r="G10319" s="15">
        <v>2024</v>
      </c>
    </row>
    <row r="10320" spans="1:7" ht="45" x14ac:dyDescent="0.25">
      <c r="A10320" s="15">
        <v>10317</v>
      </c>
      <c r="B10320" s="19" t="s">
        <v>9876</v>
      </c>
      <c r="C10320" s="1" t="s">
        <v>9877</v>
      </c>
      <c r="D10320" s="16">
        <v>9781003368342</v>
      </c>
      <c r="E10320" s="3" t="s">
        <v>9878</v>
      </c>
      <c r="F10320" s="15" t="s">
        <v>100</v>
      </c>
      <c r="G10320" s="15">
        <v>2023</v>
      </c>
    </row>
    <row r="10321" spans="1:7" ht="45" x14ac:dyDescent="0.25">
      <c r="A10321" s="15">
        <v>10318</v>
      </c>
      <c r="B10321" s="19" t="s">
        <v>9882</v>
      </c>
      <c r="C10321" s="1" t="s">
        <v>9883</v>
      </c>
      <c r="D10321" s="16">
        <v>9781003079996</v>
      </c>
      <c r="E10321" s="3" t="s">
        <v>9884</v>
      </c>
      <c r="F10321" s="15" t="s">
        <v>100</v>
      </c>
      <c r="G10321" s="15">
        <v>2021</v>
      </c>
    </row>
    <row r="10322" spans="1:7" ht="30" x14ac:dyDescent="0.25">
      <c r="A10322" s="15">
        <v>10319</v>
      </c>
      <c r="B10322" s="19" t="s">
        <v>9888</v>
      </c>
      <c r="C10322" s="1" t="s">
        <v>9889</v>
      </c>
      <c r="D10322" s="16">
        <v>9781003224068</v>
      </c>
      <c r="E10322" s="3" t="s">
        <v>9890</v>
      </c>
      <c r="F10322" s="15" t="s">
        <v>100</v>
      </c>
      <c r="G10322" s="15">
        <v>2022</v>
      </c>
    </row>
    <row r="10323" spans="1:7" ht="45" x14ac:dyDescent="0.25">
      <c r="A10323" s="15">
        <v>10320</v>
      </c>
      <c r="B10323" s="19" t="s">
        <v>9894</v>
      </c>
      <c r="C10323" s="1" t="s">
        <v>9895</v>
      </c>
      <c r="D10323" s="16">
        <v>9781003319917</v>
      </c>
      <c r="E10323" s="3" t="s">
        <v>9896</v>
      </c>
      <c r="F10323" s="15" t="s">
        <v>100</v>
      </c>
      <c r="G10323" s="15">
        <v>2023</v>
      </c>
    </row>
    <row r="10324" spans="1:7" ht="30" x14ac:dyDescent="0.25">
      <c r="A10324" s="15">
        <v>10321</v>
      </c>
      <c r="B10324" s="19" t="s">
        <v>9897</v>
      </c>
      <c r="C10324" s="1" t="s">
        <v>9898</v>
      </c>
      <c r="D10324" s="16">
        <v>9780429061486</v>
      </c>
      <c r="E10324" s="3" t="s">
        <v>9899</v>
      </c>
      <c r="F10324" s="15" t="s">
        <v>100</v>
      </c>
      <c r="G10324" s="15">
        <v>2021</v>
      </c>
    </row>
    <row r="10325" spans="1:7" ht="30" x14ac:dyDescent="0.25">
      <c r="A10325" s="15">
        <v>10322</v>
      </c>
      <c r="B10325" s="19" t="s">
        <v>9900</v>
      </c>
      <c r="C10325" s="1" t="s">
        <v>9901</v>
      </c>
      <c r="D10325" s="16">
        <v>9781003134138</v>
      </c>
      <c r="E10325" s="3" t="s">
        <v>9902</v>
      </c>
      <c r="F10325" s="15" t="s">
        <v>100</v>
      </c>
      <c r="G10325" s="15">
        <v>2022</v>
      </c>
    </row>
    <row r="10326" spans="1:7" ht="45" x14ac:dyDescent="0.25">
      <c r="A10326" s="15">
        <v>10323</v>
      </c>
      <c r="B10326" s="19" t="s">
        <v>9906</v>
      </c>
      <c r="C10326" s="1" t="s">
        <v>9907</v>
      </c>
      <c r="D10326" s="16">
        <v>9781003332312</v>
      </c>
      <c r="E10326" s="3" t="s">
        <v>9908</v>
      </c>
      <c r="F10326" s="15" t="s">
        <v>100</v>
      </c>
      <c r="G10326" s="15">
        <v>2024</v>
      </c>
    </row>
    <row r="10327" spans="1:7" ht="45" x14ac:dyDescent="0.25">
      <c r="A10327" s="15">
        <v>10324</v>
      </c>
      <c r="B10327" s="19" t="s">
        <v>9906</v>
      </c>
      <c r="C10327" s="1" t="s">
        <v>9909</v>
      </c>
      <c r="D10327" s="16">
        <v>9781003332367</v>
      </c>
      <c r="E10327" s="3" t="s">
        <v>9910</v>
      </c>
      <c r="F10327" s="15" t="s">
        <v>100</v>
      </c>
      <c r="G10327" s="15">
        <v>2024</v>
      </c>
    </row>
    <row r="10328" spans="1:7" ht="30" x14ac:dyDescent="0.25">
      <c r="A10328" s="15">
        <v>10325</v>
      </c>
      <c r="B10328" s="19" t="s">
        <v>9920</v>
      </c>
      <c r="C10328" s="1" t="s">
        <v>9921</v>
      </c>
      <c r="D10328" s="16">
        <v>9781003181668</v>
      </c>
      <c r="E10328" s="3" t="s">
        <v>9922</v>
      </c>
      <c r="F10328" s="15" t="s">
        <v>100</v>
      </c>
      <c r="G10328" s="15">
        <v>2023</v>
      </c>
    </row>
    <row r="10329" spans="1:7" ht="45" x14ac:dyDescent="0.25">
      <c r="A10329" s="15">
        <v>10326</v>
      </c>
      <c r="B10329" s="19" t="s">
        <v>9923</v>
      </c>
      <c r="C10329" s="1" t="s">
        <v>9924</v>
      </c>
      <c r="D10329" s="16">
        <v>9781003218715</v>
      </c>
      <c r="E10329" s="3" t="s">
        <v>9925</v>
      </c>
      <c r="F10329" s="15" t="s">
        <v>100</v>
      </c>
      <c r="G10329" s="15">
        <v>2024</v>
      </c>
    </row>
    <row r="10330" spans="1:7" ht="30" x14ac:dyDescent="0.25">
      <c r="A10330" s="15">
        <v>10327</v>
      </c>
      <c r="B10330" s="19" t="s">
        <v>9926</v>
      </c>
      <c r="C10330" s="1" t="s">
        <v>9927</v>
      </c>
      <c r="D10330" s="16">
        <v>9781003479031</v>
      </c>
      <c r="E10330" s="3" t="s">
        <v>9928</v>
      </c>
      <c r="F10330" s="15" t="s">
        <v>100</v>
      </c>
      <c r="G10330" s="15">
        <v>2024</v>
      </c>
    </row>
    <row r="10331" spans="1:7" ht="30" x14ac:dyDescent="0.25">
      <c r="A10331" s="15">
        <v>10328</v>
      </c>
      <c r="B10331" s="19" t="s">
        <v>9929</v>
      </c>
      <c r="C10331" s="1" t="s">
        <v>9930</v>
      </c>
      <c r="D10331" s="16">
        <v>9781003337676</v>
      </c>
      <c r="E10331" s="3" t="s">
        <v>9931</v>
      </c>
      <c r="F10331" s="15" t="s">
        <v>100</v>
      </c>
      <c r="G10331" s="15">
        <v>2022</v>
      </c>
    </row>
    <row r="10332" spans="1:7" x14ac:dyDescent="0.25">
      <c r="A10332" s="15">
        <v>10329</v>
      </c>
      <c r="B10332" s="19" t="s">
        <v>9938</v>
      </c>
      <c r="C10332" s="1" t="s">
        <v>9939</v>
      </c>
      <c r="D10332" s="16">
        <v>9781003287292</v>
      </c>
      <c r="E10332" s="3" t="s">
        <v>9940</v>
      </c>
      <c r="F10332" s="15" t="s">
        <v>100</v>
      </c>
      <c r="G10332" s="15">
        <v>2023</v>
      </c>
    </row>
    <row r="10333" spans="1:7" ht="45" x14ac:dyDescent="0.25">
      <c r="A10333" s="15">
        <v>10330</v>
      </c>
      <c r="B10333" s="19" t="s">
        <v>9946</v>
      </c>
      <c r="C10333" s="1" t="s">
        <v>9947</v>
      </c>
      <c r="D10333" s="16">
        <v>9781351028622</v>
      </c>
      <c r="E10333" s="3" t="s">
        <v>9948</v>
      </c>
      <c r="F10333" s="15" t="s">
        <v>100</v>
      </c>
      <c r="G10333" s="15">
        <v>2019</v>
      </c>
    </row>
    <row r="10334" spans="1:7" ht="30" x14ac:dyDescent="0.25">
      <c r="A10334" s="15">
        <v>10331</v>
      </c>
      <c r="B10334" s="19" t="s">
        <v>9976</v>
      </c>
      <c r="C10334" s="1" t="s">
        <v>9977</v>
      </c>
      <c r="D10334" s="16">
        <v>9780429442711</v>
      </c>
      <c r="E10334" s="3" t="s">
        <v>9978</v>
      </c>
      <c r="F10334" s="15" t="s">
        <v>100</v>
      </c>
      <c r="G10334" s="15">
        <v>2019</v>
      </c>
    </row>
    <row r="10335" spans="1:7" ht="30" x14ac:dyDescent="0.25">
      <c r="A10335" s="15">
        <v>10332</v>
      </c>
      <c r="B10335" s="19" t="s">
        <v>9982</v>
      </c>
      <c r="C10335" s="1" t="s">
        <v>9983</v>
      </c>
      <c r="D10335" s="16">
        <v>9781003347484</v>
      </c>
      <c r="E10335" s="3" t="s">
        <v>9984</v>
      </c>
      <c r="F10335" s="15" t="s">
        <v>100</v>
      </c>
      <c r="G10335" s="15">
        <v>2024</v>
      </c>
    </row>
    <row r="10336" spans="1:7" ht="30" x14ac:dyDescent="0.25">
      <c r="A10336" s="15">
        <v>10333</v>
      </c>
      <c r="B10336" s="19" t="s">
        <v>9985</v>
      </c>
      <c r="C10336" s="1" t="s">
        <v>9986</v>
      </c>
      <c r="D10336" s="16">
        <v>9780429288739</v>
      </c>
      <c r="E10336" s="3" t="s">
        <v>9987</v>
      </c>
      <c r="F10336" s="15" t="s">
        <v>100</v>
      </c>
      <c r="G10336" s="15">
        <v>2021</v>
      </c>
    </row>
    <row r="10337" spans="1:7" ht="30" x14ac:dyDescent="0.25">
      <c r="A10337" s="15">
        <v>10334</v>
      </c>
      <c r="B10337" s="19" t="s">
        <v>9988</v>
      </c>
      <c r="C10337" s="1" t="s">
        <v>9991</v>
      </c>
      <c r="D10337" s="16">
        <v>9781003144977</v>
      </c>
      <c r="E10337" s="3" t="s">
        <v>9992</v>
      </c>
      <c r="F10337" s="15" t="s">
        <v>100</v>
      </c>
      <c r="G10337" s="15">
        <v>2021</v>
      </c>
    </row>
    <row r="10338" spans="1:7" ht="30" x14ac:dyDescent="0.25">
      <c r="A10338" s="15">
        <v>10335</v>
      </c>
      <c r="B10338" s="19" t="s">
        <v>9996</v>
      </c>
      <c r="C10338" s="1" t="s">
        <v>9997</v>
      </c>
      <c r="D10338" s="16">
        <v>9781003253051</v>
      </c>
      <c r="E10338" s="3" t="s">
        <v>9998</v>
      </c>
      <c r="F10338" s="15" t="s">
        <v>100</v>
      </c>
      <c r="G10338" s="15">
        <v>2023</v>
      </c>
    </row>
    <row r="10339" spans="1:7" ht="45" x14ac:dyDescent="0.25">
      <c r="A10339" s="15">
        <v>10336</v>
      </c>
      <c r="B10339" s="19" t="s">
        <v>10002</v>
      </c>
      <c r="C10339" s="1" t="s">
        <v>10003</v>
      </c>
      <c r="D10339" s="16">
        <v>9781003371199</v>
      </c>
      <c r="E10339" s="3" t="s">
        <v>10004</v>
      </c>
      <c r="F10339" s="15" t="s">
        <v>100</v>
      </c>
      <c r="G10339" s="15">
        <v>2023</v>
      </c>
    </row>
    <row r="10340" spans="1:7" ht="45" x14ac:dyDescent="0.25">
      <c r="A10340" s="15">
        <v>10337</v>
      </c>
      <c r="B10340" s="19" t="s">
        <v>10005</v>
      </c>
      <c r="C10340" s="1" t="s">
        <v>10006</v>
      </c>
      <c r="D10340" s="16">
        <v>9781003398066</v>
      </c>
      <c r="E10340" s="3" t="s">
        <v>10007</v>
      </c>
      <c r="F10340" s="15" t="s">
        <v>100</v>
      </c>
      <c r="G10340" s="15">
        <v>2023</v>
      </c>
    </row>
    <row r="10341" spans="1:7" x14ac:dyDescent="0.25">
      <c r="A10341" s="15">
        <v>10338</v>
      </c>
      <c r="B10341" s="19" t="s">
        <v>10053</v>
      </c>
      <c r="C10341" s="1" t="s">
        <v>10054</v>
      </c>
      <c r="D10341" s="16">
        <v>9780429288456</v>
      </c>
      <c r="E10341" s="3" t="s">
        <v>10055</v>
      </c>
      <c r="F10341" s="15" t="s">
        <v>100</v>
      </c>
      <c r="G10341" s="15">
        <v>2021</v>
      </c>
    </row>
    <row r="10342" spans="1:7" x14ac:dyDescent="0.25">
      <c r="A10342" s="15">
        <v>10339</v>
      </c>
      <c r="B10342" s="19" t="s">
        <v>10056</v>
      </c>
      <c r="C10342" s="1" t="s">
        <v>10057</v>
      </c>
      <c r="D10342" s="16">
        <v>9780429453250</v>
      </c>
      <c r="E10342" s="3" t="s">
        <v>10058</v>
      </c>
      <c r="F10342" s="15" t="s">
        <v>100</v>
      </c>
      <c r="G10342" s="15">
        <v>2019</v>
      </c>
    </row>
    <row r="10343" spans="1:7" x14ac:dyDescent="0.25">
      <c r="A10343" s="15">
        <v>10340</v>
      </c>
      <c r="B10343" s="19" t="s">
        <v>10062</v>
      </c>
      <c r="C10343" s="1" t="s">
        <v>10063</v>
      </c>
      <c r="D10343" s="16">
        <v>9781003432036</v>
      </c>
      <c r="E10343" s="3" t="s">
        <v>10064</v>
      </c>
      <c r="F10343" s="15" t="s">
        <v>100</v>
      </c>
      <c r="G10343" s="15">
        <v>2024</v>
      </c>
    </row>
    <row r="10344" spans="1:7" ht="30" x14ac:dyDescent="0.25">
      <c r="A10344" s="15">
        <v>10341</v>
      </c>
      <c r="B10344" s="19" t="s">
        <v>10065</v>
      </c>
      <c r="C10344" s="1"/>
      <c r="D10344" s="16">
        <v>9781003429609</v>
      </c>
      <c r="E10344" s="3" t="s">
        <v>10066</v>
      </c>
      <c r="F10344" s="15" t="s">
        <v>100</v>
      </c>
      <c r="G10344" s="15">
        <v>2020</v>
      </c>
    </row>
    <row r="10345" spans="1:7" ht="45" x14ac:dyDescent="0.25">
      <c r="A10345" s="15">
        <v>10342</v>
      </c>
      <c r="B10345" s="19" t="s">
        <v>10067</v>
      </c>
      <c r="C10345" s="1" t="s">
        <v>10068</v>
      </c>
      <c r="D10345" s="16">
        <v>9781003256106</v>
      </c>
      <c r="E10345" s="3" t="s">
        <v>10069</v>
      </c>
      <c r="F10345" s="15" t="s">
        <v>100</v>
      </c>
      <c r="G10345" s="15">
        <v>2023</v>
      </c>
    </row>
    <row r="10346" spans="1:7" x14ac:dyDescent="0.25">
      <c r="A10346" s="15">
        <v>10343</v>
      </c>
      <c r="B10346" s="19" t="s">
        <v>10070</v>
      </c>
      <c r="C10346" s="1" t="s">
        <v>10071</v>
      </c>
      <c r="D10346" s="16">
        <v>9781351248396</v>
      </c>
      <c r="E10346" s="3" t="s">
        <v>10072</v>
      </c>
      <c r="F10346" s="15" t="s">
        <v>100</v>
      </c>
      <c r="G10346" s="15">
        <v>2020</v>
      </c>
    </row>
    <row r="10347" spans="1:7" ht="30" x14ac:dyDescent="0.25">
      <c r="A10347" s="15">
        <v>10344</v>
      </c>
      <c r="B10347" s="19" t="s">
        <v>10097</v>
      </c>
      <c r="C10347" s="1" t="s">
        <v>4726</v>
      </c>
      <c r="D10347" s="16">
        <v>9780429465468</v>
      </c>
      <c r="E10347" s="3" t="s">
        <v>10098</v>
      </c>
      <c r="F10347" s="15" t="s">
        <v>100</v>
      </c>
      <c r="G10347" s="15">
        <v>2019</v>
      </c>
    </row>
    <row r="10348" spans="1:7" ht="45" x14ac:dyDescent="0.25">
      <c r="A10348" s="15">
        <v>10345</v>
      </c>
      <c r="B10348" s="19" t="s">
        <v>10099</v>
      </c>
      <c r="C10348" s="1" t="s">
        <v>10100</v>
      </c>
      <c r="D10348" s="16">
        <v>9781003166702</v>
      </c>
      <c r="E10348" s="3" t="s">
        <v>10101</v>
      </c>
      <c r="F10348" s="15" t="s">
        <v>100</v>
      </c>
      <c r="G10348" s="15">
        <v>2022</v>
      </c>
    </row>
    <row r="10349" spans="1:7" ht="45" x14ac:dyDescent="0.25">
      <c r="A10349" s="15">
        <v>10346</v>
      </c>
      <c r="B10349" s="19" t="s">
        <v>10105</v>
      </c>
      <c r="C10349" s="1" t="s">
        <v>10106</v>
      </c>
      <c r="D10349" s="16">
        <v>9781003222255</v>
      </c>
      <c r="E10349" s="3" t="s">
        <v>10107</v>
      </c>
      <c r="F10349" s="15" t="s">
        <v>100</v>
      </c>
      <c r="G10349" s="15">
        <v>2022</v>
      </c>
    </row>
    <row r="10350" spans="1:7" ht="30" x14ac:dyDescent="0.25">
      <c r="A10350" s="15">
        <v>10347</v>
      </c>
      <c r="B10350" s="19" t="s">
        <v>10120</v>
      </c>
      <c r="C10350" s="1" t="s">
        <v>10121</v>
      </c>
      <c r="D10350" s="16">
        <v>9781003251507</v>
      </c>
      <c r="E10350" s="3" t="s">
        <v>10122</v>
      </c>
      <c r="F10350" s="15" t="s">
        <v>100</v>
      </c>
      <c r="G10350" s="15">
        <v>2024</v>
      </c>
    </row>
    <row r="10351" spans="1:7" ht="30" x14ac:dyDescent="0.25">
      <c r="A10351" s="15">
        <v>10348</v>
      </c>
      <c r="B10351" s="19" t="s">
        <v>10126</v>
      </c>
      <c r="C10351" s="1" t="s">
        <v>10127</v>
      </c>
      <c r="D10351" s="16">
        <v>9781003333081</v>
      </c>
      <c r="E10351" s="3" t="s">
        <v>10128</v>
      </c>
      <c r="F10351" s="15" t="s">
        <v>100</v>
      </c>
      <c r="G10351" s="15">
        <v>2023</v>
      </c>
    </row>
    <row r="10352" spans="1:7" x14ac:dyDescent="0.25">
      <c r="A10352" s="15">
        <v>10349</v>
      </c>
      <c r="B10352" s="19" t="s">
        <v>10228</v>
      </c>
      <c r="C10352" s="1" t="s">
        <v>10229</v>
      </c>
      <c r="D10352" s="16">
        <v>9781003414285</v>
      </c>
      <c r="E10352" s="3" t="s">
        <v>10230</v>
      </c>
      <c r="F10352" s="15" t="s">
        <v>100</v>
      </c>
      <c r="G10352" s="15">
        <v>2023</v>
      </c>
    </row>
    <row r="10353" spans="1:7" ht="30" x14ac:dyDescent="0.25">
      <c r="A10353" s="15">
        <v>10350</v>
      </c>
      <c r="B10353" s="19" t="s">
        <v>10318</v>
      </c>
      <c r="C10353" s="1" t="s">
        <v>10319</v>
      </c>
      <c r="D10353" s="16">
        <v>9781003358756</v>
      </c>
      <c r="E10353" s="3" t="s">
        <v>10320</v>
      </c>
      <c r="F10353" s="15" t="s">
        <v>100</v>
      </c>
      <c r="G10353" s="15">
        <v>2024</v>
      </c>
    </row>
    <row r="10354" spans="1:7" ht="30" x14ac:dyDescent="0.25">
      <c r="A10354" s="15">
        <v>10351</v>
      </c>
      <c r="B10354" s="19" t="s">
        <v>10382</v>
      </c>
      <c r="C10354" s="1" t="s">
        <v>10383</v>
      </c>
      <c r="D10354" s="16">
        <v>9781003245193</v>
      </c>
      <c r="E10354" s="3" t="s">
        <v>10384</v>
      </c>
      <c r="F10354" s="15" t="s">
        <v>100</v>
      </c>
      <c r="G10354" s="15">
        <v>2022</v>
      </c>
    </row>
    <row r="10355" spans="1:7" ht="30" x14ac:dyDescent="0.25">
      <c r="A10355" s="15">
        <v>10352</v>
      </c>
      <c r="B10355" s="19" t="s">
        <v>10510</v>
      </c>
      <c r="C10355" s="1" t="s">
        <v>10511</v>
      </c>
      <c r="D10355" s="16">
        <v>9781351036863</v>
      </c>
      <c r="E10355" s="3" t="s">
        <v>10512</v>
      </c>
      <c r="F10355" s="15" t="s">
        <v>100</v>
      </c>
      <c r="G10355" s="15">
        <v>2019</v>
      </c>
    </row>
    <row r="10356" spans="1:7" x14ac:dyDescent="0.25">
      <c r="A10356" s="15">
        <v>10353</v>
      </c>
      <c r="B10356" s="19" t="s">
        <v>10592</v>
      </c>
      <c r="C10356" s="1" t="s">
        <v>10593</v>
      </c>
      <c r="D10356" s="16">
        <v>9780429352928</v>
      </c>
      <c r="E10356" s="3" t="s">
        <v>10594</v>
      </c>
      <c r="F10356" s="15" t="s">
        <v>100</v>
      </c>
      <c r="G10356" s="15">
        <v>2021</v>
      </c>
    </row>
    <row r="10357" spans="1:7" x14ac:dyDescent="0.25">
      <c r="A10357" s="15">
        <v>10354</v>
      </c>
      <c r="B10357" s="19" t="s">
        <v>10637</v>
      </c>
      <c r="C10357" s="1" t="s">
        <v>10638</v>
      </c>
      <c r="D10357" s="16">
        <v>9781003221579</v>
      </c>
      <c r="E10357" s="3" t="s">
        <v>10639</v>
      </c>
      <c r="F10357" s="15" t="s">
        <v>100</v>
      </c>
      <c r="G10357" s="15">
        <v>2022</v>
      </c>
    </row>
    <row r="10358" spans="1:7" ht="30" x14ac:dyDescent="0.25">
      <c r="A10358" s="15">
        <v>10355</v>
      </c>
      <c r="B10358" s="19" t="s">
        <v>10649</v>
      </c>
      <c r="C10358" s="1" t="s">
        <v>10650</v>
      </c>
      <c r="D10358" s="16">
        <v>9781003289883</v>
      </c>
      <c r="E10358" s="3" t="s">
        <v>10651</v>
      </c>
      <c r="F10358" s="15" t="s">
        <v>100</v>
      </c>
      <c r="G10358" s="15">
        <v>2023</v>
      </c>
    </row>
    <row r="10359" spans="1:7" ht="30" x14ac:dyDescent="0.25">
      <c r="A10359" s="15">
        <v>10356</v>
      </c>
      <c r="B10359" s="19" t="s">
        <v>10712</v>
      </c>
      <c r="C10359" s="1" t="s">
        <v>10713</v>
      </c>
      <c r="D10359" s="16">
        <v>9781003189664</v>
      </c>
      <c r="E10359" s="3" t="s">
        <v>10714</v>
      </c>
      <c r="F10359" s="15" t="s">
        <v>100</v>
      </c>
      <c r="G10359" s="15">
        <v>2022</v>
      </c>
    </row>
    <row r="10360" spans="1:7" ht="30" x14ac:dyDescent="0.25">
      <c r="A10360" s="15">
        <v>10357</v>
      </c>
      <c r="B10360" s="19" t="s">
        <v>10715</v>
      </c>
      <c r="C10360" s="1" t="s">
        <v>10713</v>
      </c>
      <c r="D10360" s="16">
        <v>9781003254928</v>
      </c>
      <c r="E10360" s="3" t="s">
        <v>10716</v>
      </c>
      <c r="F10360" s="15" t="s">
        <v>100</v>
      </c>
      <c r="G10360" s="15">
        <v>2024</v>
      </c>
    </row>
    <row r="10361" spans="1:7" ht="45" x14ac:dyDescent="0.25">
      <c r="A10361" s="15">
        <v>10358</v>
      </c>
      <c r="B10361" s="19" t="s">
        <v>10729</v>
      </c>
      <c r="C10361" s="1" t="s">
        <v>10730</v>
      </c>
      <c r="D10361" s="16">
        <v>9781003048107</v>
      </c>
      <c r="E10361" s="3" t="s">
        <v>10731</v>
      </c>
      <c r="F10361" s="15" t="s">
        <v>100</v>
      </c>
      <c r="G10361" s="15">
        <v>2022</v>
      </c>
    </row>
    <row r="10362" spans="1:7" ht="45" x14ac:dyDescent="0.25">
      <c r="A10362" s="15">
        <v>10359</v>
      </c>
      <c r="B10362" s="19" t="s">
        <v>10735</v>
      </c>
      <c r="C10362" s="1" t="s">
        <v>10736</v>
      </c>
      <c r="D10362" s="16">
        <v>9781003466949</v>
      </c>
      <c r="E10362" s="3" t="s">
        <v>10737</v>
      </c>
      <c r="F10362" s="15" t="s">
        <v>100</v>
      </c>
      <c r="G10362" s="15">
        <v>2024</v>
      </c>
    </row>
    <row r="10363" spans="1:7" ht="45" x14ac:dyDescent="0.25">
      <c r="A10363" s="15">
        <v>10360</v>
      </c>
      <c r="B10363" s="19" t="s">
        <v>10738</v>
      </c>
      <c r="C10363" s="1" t="s">
        <v>10739</v>
      </c>
      <c r="D10363" s="16">
        <v>9781003046462</v>
      </c>
      <c r="E10363" s="3" t="s">
        <v>10740</v>
      </c>
      <c r="F10363" s="15" t="s">
        <v>100</v>
      </c>
      <c r="G10363" s="15">
        <v>2023</v>
      </c>
    </row>
    <row r="10364" spans="1:7" ht="45" x14ac:dyDescent="0.25">
      <c r="A10364" s="15">
        <v>10361</v>
      </c>
      <c r="B10364" s="19" t="s">
        <v>10741</v>
      </c>
      <c r="C10364" s="1" t="s">
        <v>10742</v>
      </c>
      <c r="D10364" s="16">
        <v>9781003081180</v>
      </c>
      <c r="E10364" s="3" t="s">
        <v>10743</v>
      </c>
      <c r="F10364" s="15" t="s">
        <v>100</v>
      </c>
      <c r="G10364" s="15">
        <v>2022</v>
      </c>
    </row>
    <row r="10365" spans="1:7" ht="45" x14ac:dyDescent="0.25">
      <c r="A10365" s="15">
        <v>10362</v>
      </c>
      <c r="B10365" s="19" t="s">
        <v>10744</v>
      </c>
      <c r="C10365" s="1" t="s">
        <v>10745</v>
      </c>
      <c r="D10365" s="16">
        <v>9781003355960</v>
      </c>
      <c r="E10365" s="3" t="s">
        <v>10746</v>
      </c>
      <c r="F10365" s="15" t="s">
        <v>100</v>
      </c>
      <c r="G10365" s="15">
        <v>2023</v>
      </c>
    </row>
    <row r="10366" spans="1:7" ht="30" x14ac:dyDescent="0.25">
      <c r="A10366" s="15">
        <v>10363</v>
      </c>
      <c r="B10366" s="19" t="s">
        <v>10756</v>
      </c>
      <c r="C10366" s="1" t="s">
        <v>10757</v>
      </c>
      <c r="D10366" s="16">
        <v>9781032656618</v>
      </c>
      <c r="E10366" s="3" t="s">
        <v>10758</v>
      </c>
      <c r="F10366" s="15" t="s">
        <v>100</v>
      </c>
      <c r="G10366" s="15">
        <v>2024</v>
      </c>
    </row>
    <row r="10367" spans="1:7" ht="30" x14ac:dyDescent="0.25">
      <c r="A10367" s="15">
        <v>10364</v>
      </c>
      <c r="B10367" s="19" t="s">
        <v>11017</v>
      </c>
      <c r="C10367" s="1" t="s">
        <v>11018</v>
      </c>
      <c r="D10367" s="16">
        <v>9781032649870</v>
      </c>
      <c r="E10367" s="3" t="s">
        <v>11019</v>
      </c>
      <c r="F10367" s="15" t="s">
        <v>100</v>
      </c>
      <c r="G10367" s="15">
        <v>2024</v>
      </c>
    </row>
    <row r="10368" spans="1:7" ht="30" x14ac:dyDescent="0.25">
      <c r="A10368" s="15">
        <v>10365</v>
      </c>
      <c r="B10368" s="19" t="s">
        <v>11086</v>
      </c>
      <c r="C10368" s="1" t="s">
        <v>11087</v>
      </c>
      <c r="D10368" s="16">
        <v>9781003093688</v>
      </c>
      <c r="E10368" s="3" t="s">
        <v>11088</v>
      </c>
      <c r="F10368" s="15" t="s">
        <v>100</v>
      </c>
      <c r="G10368" s="15">
        <v>2022</v>
      </c>
    </row>
    <row r="10369" spans="1:7" ht="30" x14ac:dyDescent="0.25">
      <c r="A10369" s="15">
        <v>10366</v>
      </c>
      <c r="B10369" s="19" t="s">
        <v>11258</v>
      </c>
      <c r="C10369" s="1" t="s">
        <v>11259</v>
      </c>
      <c r="D10369" s="16">
        <v>9781003434887</v>
      </c>
      <c r="E10369" s="3" t="s">
        <v>11260</v>
      </c>
      <c r="F10369" s="15" t="s">
        <v>100</v>
      </c>
      <c r="G10369" s="15">
        <v>2024</v>
      </c>
    </row>
    <row r="10370" spans="1:7" x14ac:dyDescent="0.25">
      <c r="A10370" s="15">
        <v>10367</v>
      </c>
      <c r="B10370" s="19" t="s">
        <v>11351</v>
      </c>
      <c r="C10370" s="1" t="s">
        <v>11352</v>
      </c>
      <c r="D10370" s="16">
        <v>9780429201677</v>
      </c>
      <c r="E10370" s="3" t="s">
        <v>11353</v>
      </c>
      <c r="F10370" s="15" t="s">
        <v>100</v>
      </c>
      <c r="G10370" s="15">
        <v>2022</v>
      </c>
    </row>
    <row r="10371" spans="1:7" x14ac:dyDescent="0.25">
      <c r="A10371" s="15">
        <v>10368</v>
      </c>
      <c r="B10371" s="19" t="s">
        <v>11405</v>
      </c>
      <c r="C10371" s="1" t="s">
        <v>11406</v>
      </c>
      <c r="D10371" s="16">
        <v>9780429023613</v>
      </c>
      <c r="E10371" s="3" t="s">
        <v>11407</v>
      </c>
      <c r="F10371" s="15" t="s">
        <v>100</v>
      </c>
      <c r="G10371" s="15">
        <v>2022</v>
      </c>
    </row>
    <row r="10372" spans="1:7" ht="30" x14ac:dyDescent="0.25">
      <c r="A10372" s="15">
        <v>10369</v>
      </c>
      <c r="B10372" s="19" t="s">
        <v>11408</v>
      </c>
      <c r="C10372" s="1" t="s">
        <v>11409</v>
      </c>
      <c r="D10372" s="16">
        <v>9781003315049</v>
      </c>
      <c r="E10372" s="3" t="s">
        <v>11410</v>
      </c>
      <c r="F10372" s="15" t="s">
        <v>100</v>
      </c>
      <c r="G10372" s="15">
        <v>2023</v>
      </c>
    </row>
    <row r="10373" spans="1:7" x14ac:dyDescent="0.25">
      <c r="A10373" s="15">
        <v>10370</v>
      </c>
      <c r="B10373" s="19" t="s">
        <v>11417</v>
      </c>
      <c r="C10373" s="1" t="s">
        <v>11418</v>
      </c>
      <c r="D10373" s="16">
        <v>9781003337768</v>
      </c>
      <c r="E10373" s="3" t="s">
        <v>11419</v>
      </c>
      <c r="F10373" s="15" t="s">
        <v>100</v>
      </c>
      <c r="G10373" s="15">
        <v>2022</v>
      </c>
    </row>
    <row r="10374" spans="1:7" x14ac:dyDescent="0.25">
      <c r="A10374" s="15">
        <v>10371</v>
      </c>
      <c r="B10374" s="19" t="s">
        <v>11420</v>
      </c>
      <c r="C10374" s="1" t="s">
        <v>11421</v>
      </c>
      <c r="D10374" s="16">
        <v>9781003371366</v>
      </c>
      <c r="E10374" s="3" t="s">
        <v>11422</v>
      </c>
      <c r="F10374" s="15" t="s">
        <v>100</v>
      </c>
      <c r="G10374" s="15">
        <v>2023</v>
      </c>
    </row>
    <row r="10375" spans="1:7" x14ac:dyDescent="0.25">
      <c r="A10375" s="15">
        <v>10372</v>
      </c>
      <c r="B10375" s="19" t="s">
        <v>11582</v>
      </c>
      <c r="C10375" s="1" t="s">
        <v>11583</v>
      </c>
      <c r="D10375" s="16">
        <v>9781003021537</v>
      </c>
      <c r="E10375" s="3" t="s">
        <v>11584</v>
      </c>
      <c r="F10375" s="15" t="s">
        <v>100</v>
      </c>
      <c r="G10375" s="15">
        <v>2020</v>
      </c>
    </row>
    <row r="10376" spans="1:7" x14ac:dyDescent="0.25">
      <c r="A10376" s="15">
        <v>10373</v>
      </c>
      <c r="B10376" s="19" t="s">
        <v>11640</v>
      </c>
      <c r="C10376" s="1" t="s">
        <v>11641</v>
      </c>
      <c r="D10376" s="16">
        <v>9781003299196</v>
      </c>
      <c r="E10376" s="3" t="s">
        <v>11642</v>
      </c>
      <c r="F10376" s="15" t="s">
        <v>100</v>
      </c>
      <c r="G10376" s="15">
        <v>2024</v>
      </c>
    </row>
    <row r="10377" spans="1:7" ht="30" x14ac:dyDescent="0.25">
      <c r="A10377" s="15">
        <v>10374</v>
      </c>
      <c r="B10377" s="19" t="s">
        <v>11643</v>
      </c>
      <c r="C10377" s="1" t="s">
        <v>11644</v>
      </c>
      <c r="D10377" s="16">
        <v>9781003100133</v>
      </c>
      <c r="E10377" s="3" t="s">
        <v>11645</v>
      </c>
      <c r="F10377" s="15" t="s">
        <v>100</v>
      </c>
      <c r="G10377" s="15">
        <v>2021</v>
      </c>
    </row>
    <row r="10378" spans="1:7" x14ac:dyDescent="0.25">
      <c r="A10378" s="15">
        <v>10375</v>
      </c>
      <c r="B10378" s="19" t="s">
        <v>11649</v>
      </c>
      <c r="C10378" s="1" t="s">
        <v>11650</v>
      </c>
      <c r="D10378" s="16">
        <v>9781003335191</v>
      </c>
      <c r="E10378" s="3" t="s">
        <v>11651</v>
      </c>
      <c r="F10378" s="15" t="s">
        <v>100</v>
      </c>
      <c r="G10378" s="15">
        <v>2023</v>
      </c>
    </row>
    <row r="10379" spans="1:7" ht="30" x14ac:dyDescent="0.25">
      <c r="A10379" s="15">
        <v>10376</v>
      </c>
      <c r="B10379" s="19" t="s">
        <v>11661</v>
      </c>
      <c r="C10379" s="1" t="s">
        <v>11662</v>
      </c>
      <c r="D10379" s="16">
        <v>9781003344094</v>
      </c>
      <c r="E10379" s="3" t="s">
        <v>11663</v>
      </c>
      <c r="F10379" s="15" t="s">
        <v>100</v>
      </c>
      <c r="G10379" s="15">
        <v>2023</v>
      </c>
    </row>
    <row r="10380" spans="1:7" ht="30" x14ac:dyDescent="0.25">
      <c r="A10380" s="15">
        <v>10377</v>
      </c>
      <c r="B10380" s="19" t="s">
        <v>11676</v>
      </c>
      <c r="C10380" s="1" t="s">
        <v>11677</v>
      </c>
      <c r="D10380" s="16">
        <v>9780367816438</v>
      </c>
      <c r="E10380" s="3" t="s">
        <v>11678</v>
      </c>
      <c r="F10380" s="15" t="s">
        <v>100</v>
      </c>
      <c r="G10380" s="15">
        <v>2021</v>
      </c>
    </row>
    <row r="10381" spans="1:7" ht="45" x14ac:dyDescent="0.25">
      <c r="A10381" s="15">
        <v>10378</v>
      </c>
      <c r="B10381" s="19" t="s">
        <v>11682</v>
      </c>
      <c r="C10381" s="1" t="s">
        <v>11683</v>
      </c>
      <c r="D10381" s="16">
        <v>9781003220664</v>
      </c>
      <c r="E10381" s="3" t="s">
        <v>11684</v>
      </c>
      <c r="F10381" s="15" t="s">
        <v>100</v>
      </c>
      <c r="G10381" s="15">
        <v>2023</v>
      </c>
    </row>
    <row r="10382" spans="1:7" ht="30" x14ac:dyDescent="0.25">
      <c r="A10382" s="15">
        <v>10379</v>
      </c>
      <c r="B10382" s="19" t="s">
        <v>11685</v>
      </c>
      <c r="C10382" s="1" t="s">
        <v>11686</v>
      </c>
      <c r="D10382" s="16">
        <v>9781003449522</v>
      </c>
      <c r="E10382" s="3" t="s">
        <v>11687</v>
      </c>
      <c r="F10382" s="15" t="s">
        <v>100</v>
      </c>
      <c r="G10382" s="15">
        <v>2024</v>
      </c>
    </row>
    <row r="10383" spans="1:7" ht="30" x14ac:dyDescent="0.25">
      <c r="A10383" s="15">
        <v>10380</v>
      </c>
      <c r="B10383" s="19" t="s">
        <v>11688</v>
      </c>
      <c r="C10383" s="1" t="s">
        <v>11689</v>
      </c>
      <c r="D10383" s="16">
        <v>9781003203087</v>
      </c>
      <c r="E10383" s="3" t="s">
        <v>11690</v>
      </c>
      <c r="F10383" s="15" t="s">
        <v>100</v>
      </c>
      <c r="G10383" s="15">
        <v>2023</v>
      </c>
    </row>
    <row r="10384" spans="1:7" ht="30" x14ac:dyDescent="0.25">
      <c r="A10384" s="15">
        <v>10381</v>
      </c>
      <c r="B10384" s="19" t="s">
        <v>11694</v>
      </c>
      <c r="C10384" s="1" t="s">
        <v>11695</v>
      </c>
      <c r="D10384" s="16">
        <v>9781003267812</v>
      </c>
      <c r="E10384" s="3" t="s">
        <v>11696</v>
      </c>
      <c r="F10384" s="15" t="s">
        <v>100</v>
      </c>
      <c r="G10384" s="15">
        <v>2023</v>
      </c>
    </row>
    <row r="10385" spans="1:7" ht="30" x14ac:dyDescent="0.25">
      <c r="A10385" s="15">
        <v>10382</v>
      </c>
      <c r="B10385" s="19" t="s">
        <v>11697</v>
      </c>
      <c r="C10385" s="1" t="s">
        <v>11698</v>
      </c>
      <c r="D10385" s="16">
        <v>9781003285854</v>
      </c>
      <c r="E10385" s="3" t="s">
        <v>11699</v>
      </c>
      <c r="F10385" s="15" t="s">
        <v>100</v>
      </c>
      <c r="G10385" s="15">
        <v>2024</v>
      </c>
    </row>
    <row r="10386" spans="1:7" ht="45" x14ac:dyDescent="0.25">
      <c r="A10386" s="15">
        <v>10383</v>
      </c>
      <c r="B10386" s="19" t="s">
        <v>11700</v>
      </c>
      <c r="C10386" s="1" t="s">
        <v>11701</v>
      </c>
      <c r="D10386" s="16">
        <v>9781003212201</v>
      </c>
      <c r="E10386" s="3" t="s">
        <v>11702</v>
      </c>
      <c r="F10386" s="15" t="s">
        <v>100</v>
      </c>
      <c r="G10386" s="15">
        <v>2023</v>
      </c>
    </row>
    <row r="10387" spans="1:7" ht="45" x14ac:dyDescent="0.25">
      <c r="A10387" s="15">
        <v>10384</v>
      </c>
      <c r="B10387" s="19" t="s">
        <v>11703</v>
      </c>
      <c r="C10387" s="1" t="s">
        <v>11704</v>
      </c>
      <c r="D10387" s="16">
        <v>9781003404361</v>
      </c>
      <c r="E10387" s="3" t="s">
        <v>11705</v>
      </c>
      <c r="F10387" s="15" t="s">
        <v>100</v>
      </c>
      <c r="G10387" s="15">
        <v>2024</v>
      </c>
    </row>
    <row r="10388" spans="1:7" ht="45" x14ac:dyDescent="0.25">
      <c r="A10388" s="15">
        <v>10385</v>
      </c>
      <c r="B10388" s="19" t="s">
        <v>11706</v>
      </c>
      <c r="C10388" s="1" t="s">
        <v>11707</v>
      </c>
      <c r="D10388" s="16">
        <v>9788770046282</v>
      </c>
      <c r="E10388" s="3" t="s">
        <v>11708</v>
      </c>
      <c r="F10388" s="15" t="s">
        <v>100</v>
      </c>
      <c r="G10388" s="15">
        <v>2024</v>
      </c>
    </row>
    <row r="10389" spans="1:7" x14ac:dyDescent="0.25">
      <c r="A10389" s="15">
        <v>10386</v>
      </c>
      <c r="B10389" s="19" t="s">
        <v>11709</v>
      </c>
      <c r="C10389" s="1" t="s">
        <v>11710</v>
      </c>
      <c r="D10389" s="16">
        <v>9781315155685</v>
      </c>
      <c r="E10389" s="3" t="s">
        <v>11711</v>
      </c>
      <c r="F10389" s="15" t="s">
        <v>100</v>
      </c>
      <c r="G10389" s="15">
        <v>2022</v>
      </c>
    </row>
    <row r="10390" spans="1:7" x14ac:dyDescent="0.25">
      <c r="A10390" s="15">
        <v>10387</v>
      </c>
      <c r="B10390" s="19" t="s">
        <v>11715</v>
      </c>
      <c r="C10390" s="1" t="s">
        <v>11716</v>
      </c>
      <c r="D10390" s="16">
        <v>9781003186380</v>
      </c>
      <c r="E10390" s="3" t="s">
        <v>11717</v>
      </c>
      <c r="F10390" s="15" t="s">
        <v>100</v>
      </c>
      <c r="G10390" s="15">
        <v>2022</v>
      </c>
    </row>
    <row r="10391" spans="1:7" ht="30" x14ac:dyDescent="0.25">
      <c r="A10391" s="15">
        <v>10388</v>
      </c>
      <c r="B10391" s="19" t="s">
        <v>11715</v>
      </c>
      <c r="C10391" s="1" t="s">
        <v>11718</v>
      </c>
      <c r="D10391" s="16">
        <v>9781003202752</v>
      </c>
      <c r="E10391" s="3" t="s">
        <v>11719</v>
      </c>
      <c r="F10391" s="15" t="s">
        <v>100</v>
      </c>
      <c r="G10391" s="15">
        <v>2022</v>
      </c>
    </row>
    <row r="10392" spans="1:7" ht="60" x14ac:dyDescent="0.25">
      <c r="A10392" s="15">
        <v>10389</v>
      </c>
      <c r="B10392" s="19" t="s">
        <v>11723</v>
      </c>
      <c r="C10392" s="1" t="s">
        <v>11724</v>
      </c>
      <c r="D10392" s="16">
        <v>9781003262527</v>
      </c>
      <c r="E10392" s="3" t="s">
        <v>11725</v>
      </c>
      <c r="F10392" s="15" t="s">
        <v>100</v>
      </c>
      <c r="G10392" s="15">
        <v>2023</v>
      </c>
    </row>
    <row r="10393" spans="1:7" ht="45" x14ac:dyDescent="0.25">
      <c r="A10393" s="15">
        <v>10390</v>
      </c>
      <c r="B10393" s="19" t="s">
        <v>11729</v>
      </c>
      <c r="C10393" s="1" t="s">
        <v>11730</v>
      </c>
      <c r="D10393" s="16">
        <v>9781003146711</v>
      </c>
      <c r="E10393" s="3" t="s">
        <v>11731</v>
      </c>
      <c r="F10393" s="15" t="s">
        <v>100</v>
      </c>
      <c r="G10393" s="15">
        <v>2022</v>
      </c>
    </row>
    <row r="10394" spans="1:7" x14ac:dyDescent="0.25">
      <c r="A10394" s="15">
        <v>10391</v>
      </c>
      <c r="B10394" s="19" t="s">
        <v>11741</v>
      </c>
      <c r="C10394" s="1" t="s">
        <v>11742</v>
      </c>
      <c r="D10394" s="16">
        <v>9781003406730</v>
      </c>
      <c r="E10394" s="3" t="s">
        <v>11743</v>
      </c>
      <c r="F10394" s="15" t="s">
        <v>100</v>
      </c>
      <c r="G10394" s="15">
        <v>2024</v>
      </c>
    </row>
    <row r="10395" spans="1:7" ht="30" x14ac:dyDescent="0.25">
      <c r="A10395" s="15">
        <v>10392</v>
      </c>
      <c r="B10395" s="19" t="s">
        <v>11744</v>
      </c>
      <c r="C10395" s="1" t="s">
        <v>11745</v>
      </c>
      <c r="D10395" s="16">
        <v>9781003028710</v>
      </c>
      <c r="E10395" s="3" t="s">
        <v>11746</v>
      </c>
      <c r="F10395" s="15" t="s">
        <v>100</v>
      </c>
      <c r="G10395" s="15">
        <v>2022</v>
      </c>
    </row>
    <row r="10396" spans="1:7" x14ac:dyDescent="0.25">
      <c r="A10396" s="15">
        <v>10393</v>
      </c>
      <c r="B10396" s="19" t="s">
        <v>11747</v>
      </c>
      <c r="C10396" s="1" t="s">
        <v>11748</v>
      </c>
      <c r="D10396" s="16">
        <v>9780429318726</v>
      </c>
      <c r="E10396" s="3" t="s">
        <v>11749</v>
      </c>
      <c r="F10396" s="15" t="s">
        <v>100</v>
      </c>
      <c r="G10396" s="15">
        <v>2022</v>
      </c>
    </row>
    <row r="10397" spans="1:7" ht="30" x14ac:dyDescent="0.25">
      <c r="A10397" s="15">
        <v>10394</v>
      </c>
      <c r="B10397" s="19" t="s">
        <v>11750</v>
      </c>
      <c r="C10397" s="1" t="s">
        <v>11751</v>
      </c>
      <c r="D10397" s="16">
        <v>9781003304180</v>
      </c>
      <c r="E10397" s="3" t="s">
        <v>11752</v>
      </c>
      <c r="F10397" s="15" t="s">
        <v>100</v>
      </c>
      <c r="G10397" s="15">
        <v>2023</v>
      </c>
    </row>
    <row r="10398" spans="1:7" x14ac:dyDescent="0.25">
      <c r="A10398" s="15">
        <v>10395</v>
      </c>
      <c r="B10398" s="19" t="s">
        <v>11759</v>
      </c>
      <c r="C10398" s="1" t="s">
        <v>11760</v>
      </c>
      <c r="D10398" s="16">
        <v>9781003092292</v>
      </c>
      <c r="E10398" s="3" t="s">
        <v>11761</v>
      </c>
      <c r="F10398" s="15" t="s">
        <v>100</v>
      </c>
      <c r="G10398" s="15">
        <v>2023</v>
      </c>
    </row>
    <row r="10399" spans="1:7" x14ac:dyDescent="0.25">
      <c r="A10399" s="15">
        <v>10396</v>
      </c>
      <c r="B10399" s="19" t="s">
        <v>11765</v>
      </c>
      <c r="C10399" s="1" t="s">
        <v>11768</v>
      </c>
      <c r="D10399" s="16">
        <v>9780429286742</v>
      </c>
      <c r="E10399" s="3" t="s">
        <v>11769</v>
      </c>
      <c r="F10399" s="15" t="s">
        <v>100</v>
      </c>
      <c r="G10399" s="15">
        <v>2022</v>
      </c>
    </row>
    <row r="10400" spans="1:7" ht="30" x14ac:dyDescent="0.25">
      <c r="A10400" s="15">
        <v>10397</v>
      </c>
      <c r="B10400" s="19" t="s">
        <v>11765</v>
      </c>
      <c r="C10400" s="1" t="s">
        <v>11770</v>
      </c>
      <c r="D10400" s="16">
        <v>9781003145042</v>
      </c>
      <c r="E10400" s="3" t="s">
        <v>11771</v>
      </c>
      <c r="F10400" s="15" t="s">
        <v>100</v>
      </c>
      <c r="G10400" s="15">
        <v>2022</v>
      </c>
    </row>
    <row r="10401" spans="1:7" x14ac:dyDescent="0.25">
      <c r="A10401" s="15">
        <v>10398</v>
      </c>
      <c r="B10401" s="19" t="s">
        <v>11772</v>
      </c>
      <c r="C10401" s="1" t="s">
        <v>11773</v>
      </c>
      <c r="D10401" s="16">
        <v>9781003248828</v>
      </c>
      <c r="E10401" s="3" t="s">
        <v>11774</v>
      </c>
      <c r="F10401" s="15" t="s">
        <v>100</v>
      </c>
      <c r="G10401" s="15">
        <v>2023</v>
      </c>
    </row>
    <row r="10402" spans="1:7" ht="30" x14ac:dyDescent="0.25">
      <c r="A10402" s="15">
        <v>10399</v>
      </c>
      <c r="B10402" s="19" t="s">
        <v>11775</v>
      </c>
      <c r="C10402" s="1" t="s">
        <v>11776</v>
      </c>
      <c r="D10402" s="16">
        <v>9781003109952</v>
      </c>
      <c r="E10402" s="3" t="s">
        <v>11777</v>
      </c>
      <c r="F10402" s="15" t="s">
        <v>100</v>
      </c>
      <c r="G10402" s="15">
        <v>2022</v>
      </c>
    </row>
    <row r="10403" spans="1:7" x14ac:dyDescent="0.25">
      <c r="A10403" s="15">
        <v>10400</v>
      </c>
      <c r="B10403" s="19" t="s">
        <v>11778</v>
      </c>
      <c r="C10403" s="1" t="s">
        <v>11779</v>
      </c>
      <c r="D10403" s="16">
        <v>9781003136675</v>
      </c>
      <c r="E10403" s="3" t="s">
        <v>11780</v>
      </c>
      <c r="F10403" s="15" t="s">
        <v>100</v>
      </c>
      <c r="G10403" s="15">
        <v>2021</v>
      </c>
    </row>
    <row r="10404" spans="1:7" ht="45" x14ac:dyDescent="0.25">
      <c r="A10404" s="15">
        <v>10401</v>
      </c>
      <c r="B10404" s="19" t="s">
        <v>11781</v>
      </c>
      <c r="C10404" s="1" t="s">
        <v>11782</v>
      </c>
      <c r="D10404" s="16">
        <v>9781003369042</v>
      </c>
      <c r="E10404" s="3" t="s">
        <v>11783</v>
      </c>
      <c r="F10404" s="15" t="s">
        <v>100</v>
      </c>
      <c r="G10404" s="15">
        <v>2024</v>
      </c>
    </row>
    <row r="10405" spans="1:7" ht="30" x14ac:dyDescent="0.25">
      <c r="A10405" s="15">
        <v>10402</v>
      </c>
      <c r="B10405" s="19" t="s">
        <v>11784</v>
      </c>
      <c r="C10405" s="1" t="s">
        <v>11785</v>
      </c>
      <c r="D10405" s="16">
        <v>9781003259152</v>
      </c>
      <c r="E10405" s="3" t="s">
        <v>11786</v>
      </c>
      <c r="F10405" s="15" t="s">
        <v>100</v>
      </c>
      <c r="G10405" s="15">
        <v>2024</v>
      </c>
    </row>
    <row r="10406" spans="1:7" x14ac:dyDescent="0.25">
      <c r="A10406" s="15">
        <v>10403</v>
      </c>
      <c r="B10406" s="19" t="s">
        <v>11787</v>
      </c>
      <c r="C10406" s="1" t="s">
        <v>11788</v>
      </c>
      <c r="D10406" s="16">
        <v>9781003259145</v>
      </c>
      <c r="E10406" s="3" t="s">
        <v>11789</v>
      </c>
      <c r="F10406" s="15" t="s">
        <v>100</v>
      </c>
      <c r="G10406" s="15">
        <v>2022</v>
      </c>
    </row>
    <row r="10407" spans="1:7" ht="45" x14ac:dyDescent="0.25">
      <c r="A10407" s="15">
        <v>10404</v>
      </c>
      <c r="B10407" s="19" t="s">
        <v>11790</v>
      </c>
      <c r="C10407" s="1" t="s">
        <v>11791</v>
      </c>
      <c r="D10407" s="16">
        <v>9781003155799</v>
      </c>
      <c r="E10407" s="3" t="s">
        <v>11792</v>
      </c>
      <c r="F10407" s="15" t="s">
        <v>100</v>
      </c>
      <c r="G10407" s="15">
        <v>2022</v>
      </c>
    </row>
    <row r="10408" spans="1:7" ht="30" x14ac:dyDescent="0.25">
      <c r="A10408" s="15">
        <v>10405</v>
      </c>
      <c r="B10408" s="19" t="s">
        <v>11796</v>
      </c>
      <c r="C10408" s="1" t="s">
        <v>11797</v>
      </c>
      <c r="D10408" s="16">
        <v>9781003319887</v>
      </c>
      <c r="E10408" s="3" t="s">
        <v>11798</v>
      </c>
      <c r="F10408" s="15" t="s">
        <v>100</v>
      </c>
      <c r="G10408" s="15">
        <v>2023</v>
      </c>
    </row>
    <row r="10409" spans="1:7" x14ac:dyDescent="0.25">
      <c r="A10409" s="15">
        <v>10406</v>
      </c>
      <c r="B10409" s="19" t="s">
        <v>11799</v>
      </c>
      <c r="C10409" s="1" t="s">
        <v>11800</v>
      </c>
      <c r="D10409" s="16">
        <v>9781003124030</v>
      </c>
      <c r="E10409" s="3" t="s">
        <v>11801</v>
      </c>
      <c r="F10409" s="15" t="s">
        <v>100</v>
      </c>
      <c r="G10409" s="15">
        <v>2021</v>
      </c>
    </row>
    <row r="10410" spans="1:7" ht="30" x14ac:dyDescent="0.25">
      <c r="A10410" s="15">
        <v>10407</v>
      </c>
      <c r="B10410" s="19" t="s">
        <v>11802</v>
      </c>
      <c r="C10410" s="1" t="s">
        <v>11803</v>
      </c>
      <c r="D10410" s="16">
        <v>9781003042235</v>
      </c>
      <c r="E10410" s="3" t="s">
        <v>11804</v>
      </c>
      <c r="F10410" s="15" t="s">
        <v>100</v>
      </c>
      <c r="G10410" s="15">
        <v>2020</v>
      </c>
    </row>
    <row r="10411" spans="1:7" x14ac:dyDescent="0.25">
      <c r="A10411" s="15">
        <v>10408</v>
      </c>
      <c r="B10411" s="19" t="s">
        <v>11805</v>
      </c>
      <c r="C10411" s="1" t="s">
        <v>11806</v>
      </c>
      <c r="D10411" s="16">
        <v>9781003254416</v>
      </c>
      <c r="E10411" s="3" t="s">
        <v>11807</v>
      </c>
      <c r="F10411" s="15" t="s">
        <v>100</v>
      </c>
      <c r="G10411" s="15">
        <v>2022</v>
      </c>
    </row>
    <row r="10412" spans="1:7" x14ac:dyDescent="0.25">
      <c r="A10412" s="15">
        <v>10409</v>
      </c>
      <c r="B10412" s="19" t="s">
        <v>11811</v>
      </c>
      <c r="C10412" s="1" t="s">
        <v>11812</v>
      </c>
      <c r="D10412" s="16">
        <v>9781003126225</v>
      </c>
      <c r="E10412" s="3" t="s">
        <v>11813</v>
      </c>
      <c r="F10412" s="15" t="s">
        <v>100</v>
      </c>
      <c r="G10412" s="15">
        <v>2022</v>
      </c>
    </row>
    <row r="10413" spans="1:7" x14ac:dyDescent="0.25">
      <c r="A10413" s="15">
        <v>10410</v>
      </c>
      <c r="B10413" s="19" t="s">
        <v>11814</v>
      </c>
      <c r="C10413" s="1" t="s">
        <v>11815</v>
      </c>
      <c r="D10413" s="16">
        <v>9781003330103</v>
      </c>
      <c r="E10413" s="3" t="s">
        <v>11816</v>
      </c>
      <c r="F10413" s="15" t="s">
        <v>100</v>
      </c>
      <c r="G10413" s="15">
        <v>2023</v>
      </c>
    </row>
    <row r="10414" spans="1:7" x14ac:dyDescent="0.25">
      <c r="A10414" s="15">
        <v>10411</v>
      </c>
      <c r="B10414" s="19" t="s">
        <v>11920</v>
      </c>
      <c r="C10414" s="1" t="s">
        <v>11921</v>
      </c>
      <c r="D10414" s="16">
        <v>9781003404330</v>
      </c>
      <c r="E10414" s="3" t="s">
        <v>11922</v>
      </c>
      <c r="F10414" s="15" t="s">
        <v>100</v>
      </c>
      <c r="G10414" s="15">
        <v>2024</v>
      </c>
    </row>
    <row r="10415" spans="1:7" x14ac:dyDescent="0.25">
      <c r="A10415" s="15">
        <v>10412</v>
      </c>
      <c r="B10415" s="19" t="s">
        <v>11926</v>
      </c>
      <c r="C10415" s="1" t="s">
        <v>11927</v>
      </c>
      <c r="D10415" s="16">
        <v>9781003273301</v>
      </c>
      <c r="E10415" s="3" t="s">
        <v>11928</v>
      </c>
      <c r="F10415" s="15" t="s">
        <v>100</v>
      </c>
      <c r="G10415" s="15">
        <v>2023</v>
      </c>
    </row>
    <row r="10416" spans="1:7" ht="30" x14ac:dyDescent="0.25">
      <c r="A10416" s="15">
        <v>10413</v>
      </c>
      <c r="B10416" s="19" t="s">
        <v>11932</v>
      </c>
      <c r="C10416" s="1" t="s">
        <v>11933</v>
      </c>
      <c r="D10416" s="16">
        <v>9781315267555</v>
      </c>
      <c r="E10416" s="3" t="s">
        <v>11934</v>
      </c>
      <c r="F10416" s="15" t="s">
        <v>100</v>
      </c>
      <c r="G10416" s="15">
        <v>2019</v>
      </c>
    </row>
    <row r="10417" spans="1:7" ht="30" x14ac:dyDescent="0.25">
      <c r="A10417" s="15">
        <v>10414</v>
      </c>
      <c r="B10417" s="19" t="s">
        <v>11935</v>
      </c>
      <c r="C10417" s="1" t="s">
        <v>11936</v>
      </c>
      <c r="D10417" s="16">
        <v>9780429286490</v>
      </c>
      <c r="E10417" s="3" t="s">
        <v>11937</v>
      </c>
      <c r="F10417" s="15" t="s">
        <v>100</v>
      </c>
      <c r="G10417" s="15">
        <v>2019</v>
      </c>
    </row>
    <row r="10418" spans="1:7" ht="45" x14ac:dyDescent="0.25">
      <c r="A10418" s="15">
        <v>10415</v>
      </c>
      <c r="B10418" s="19" t="s">
        <v>11938</v>
      </c>
      <c r="C10418" s="1" t="s">
        <v>11939</v>
      </c>
      <c r="D10418" s="16">
        <v>9781003304081</v>
      </c>
      <c r="E10418" s="3" t="s">
        <v>11940</v>
      </c>
      <c r="F10418" s="15" t="s">
        <v>100</v>
      </c>
      <c r="G10418" s="15">
        <v>2023</v>
      </c>
    </row>
    <row r="10419" spans="1:7" ht="30" x14ac:dyDescent="0.25">
      <c r="A10419" s="15">
        <v>10416</v>
      </c>
      <c r="B10419" s="19" t="s">
        <v>11941</v>
      </c>
      <c r="C10419" s="1" t="s">
        <v>11942</v>
      </c>
      <c r="D10419" s="16">
        <v>9781003244271</v>
      </c>
      <c r="E10419" s="3" t="s">
        <v>11943</v>
      </c>
      <c r="F10419" s="15" t="s">
        <v>100</v>
      </c>
      <c r="G10419" s="15">
        <v>2023</v>
      </c>
    </row>
    <row r="10420" spans="1:7" ht="30" x14ac:dyDescent="0.25">
      <c r="A10420" s="15">
        <v>10417</v>
      </c>
      <c r="B10420" s="19" t="s">
        <v>11944</v>
      </c>
      <c r="C10420" s="1" t="s">
        <v>11945</v>
      </c>
      <c r="D10420" s="16">
        <v>9781003189640</v>
      </c>
      <c r="E10420" s="3" t="s">
        <v>11946</v>
      </c>
      <c r="F10420" s="15" t="s">
        <v>100</v>
      </c>
      <c r="G10420" s="15">
        <v>2023</v>
      </c>
    </row>
    <row r="10421" spans="1:7" ht="30" x14ac:dyDescent="0.25">
      <c r="A10421" s="15">
        <v>10418</v>
      </c>
      <c r="B10421" s="19" t="s">
        <v>11950</v>
      </c>
      <c r="C10421" s="1" t="s">
        <v>11951</v>
      </c>
      <c r="D10421" s="16">
        <v>9781003157694</v>
      </c>
      <c r="E10421" s="3" t="s">
        <v>11952</v>
      </c>
      <c r="F10421" s="15" t="s">
        <v>100</v>
      </c>
      <c r="G10421" s="15">
        <v>2022</v>
      </c>
    </row>
    <row r="10422" spans="1:7" ht="30" x14ac:dyDescent="0.25">
      <c r="A10422" s="15">
        <v>10419</v>
      </c>
      <c r="B10422" s="19" t="s">
        <v>11953</v>
      </c>
      <c r="C10422" s="1" t="s">
        <v>11956</v>
      </c>
      <c r="D10422" s="16">
        <v>9781003129356</v>
      </c>
      <c r="E10422" s="3" t="s">
        <v>11957</v>
      </c>
      <c r="F10422" s="15" t="s">
        <v>100</v>
      </c>
      <c r="G10422" s="15">
        <v>2022</v>
      </c>
    </row>
    <row r="10423" spans="1:7" x14ac:dyDescent="0.25">
      <c r="A10423" s="15">
        <v>10420</v>
      </c>
      <c r="B10423" s="19" t="s">
        <v>11953</v>
      </c>
      <c r="C10423" s="1" t="s">
        <v>11958</v>
      </c>
      <c r="D10423" s="16">
        <v>9780429300363</v>
      </c>
      <c r="E10423" s="3" t="s">
        <v>11959</v>
      </c>
      <c r="F10423" s="15" t="s">
        <v>100</v>
      </c>
      <c r="G10423" s="15">
        <v>2023</v>
      </c>
    </row>
    <row r="10424" spans="1:7" x14ac:dyDescent="0.25">
      <c r="A10424" s="15">
        <v>10421</v>
      </c>
      <c r="B10424" s="19" t="s">
        <v>11969</v>
      </c>
      <c r="C10424" s="1" t="s">
        <v>11970</v>
      </c>
      <c r="D10424" s="16">
        <v>9781003411079</v>
      </c>
      <c r="E10424" s="3" t="s">
        <v>11971</v>
      </c>
      <c r="F10424" s="15" t="s">
        <v>100</v>
      </c>
      <c r="G10424" s="15">
        <v>2024</v>
      </c>
    </row>
    <row r="10425" spans="1:7" ht="30" x14ac:dyDescent="0.25">
      <c r="A10425" s="15">
        <v>10422</v>
      </c>
      <c r="B10425" s="19" t="s">
        <v>11980</v>
      </c>
      <c r="C10425" s="1" t="s">
        <v>11981</v>
      </c>
      <c r="D10425" s="16">
        <v>9780429342769</v>
      </c>
      <c r="E10425" s="3" t="s">
        <v>11982</v>
      </c>
      <c r="F10425" s="15" t="s">
        <v>100</v>
      </c>
      <c r="G10425" s="15">
        <v>2020</v>
      </c>
    </row>
    <row r="10426" spans="1:7" ht="45" x14ac:dyDescent="0.25">
      <c r="A10426" s="15">
        <v>10423</v>
      </c>
      <c r="B10426" s="19" t="s">
        <v>11995</v>
      </c>
      <c r="C10426" s="1" t="s">
        <v>11996</v>
      </c>
      <c r="D10426" s="16">
        <v>9781003292357</v>
      </c>
      <c r="E10426" s="3" t="s">
        <v>11997</v>
      </c>
      <c r="F10426" s="15" t="s">
        <v>100</v>
      </c>
      <c r="G10426" s="15">
        <v>2024</v>
      </c>
    </row>
    <row r="10427" spans="1:7" ht="45" x14ac:dyDescent="0.25">
      <c r="A10427" s="15">
        <v>10424</v>
      </c>
      <c r="B10427" s="19" t="s">
        <v>11998</v>
      </c>
      <c r="C10427" s="1" t="s">
        <v>11999</v>
      </c>
      <c r="D10427" s="16">
        <v>9781003160700</v>
      </c>
      <c r="E10427" s="3" t="s">
        <v>12000</v>
      </c>
      <c r="F10427" s="15" t="s">
        <v>100</v>
      </c>
      <c r="G10427" s="15">
        <v>2023</v>
      </c>
    </row>
    <row r="10428" spans="1:7" x14ac:dyDescent="0.25">
      <c r="A10428" s="15">
        <v>10425</v>
      </c>
      <c r="B10428" s="19" t="s">
        <v>12010</v>
      </c>
      <c r="C10428" s="1" t="s">
        <v>12011</v>
      </c>
      <c r="D10428" s="16">
        <v>9781003153658</v>
      </c>
      <c r="E10428" s="3" t="s">
        <v>12012</v>
      </c>
      <c r="F10428" s="15" t="s">
        <v>100</v>
      </c>
      <c r="G10428" s="15">
        <v>2022</v>
      </c>
    </row>
    <row r="10429" spans="1:7" x14ac:dyDescent="0.25">
      <c r="A10429" s="15">
        <v>10426</v>
      </c>
      <c r="B10429" s="19" t="s">
        <v>12013</v>
      </c>
      <c r="C10429" s="1" t="s">
        <v>12014</v>
      </c>
      <c r="D10429" s="16">
        <v>9781003139416</v>
      </c>
      <c r="E10429" s="3" t="s">
        <v>12015</v>
      </c>
      <c r="F10429" s="15" t="s">
        <v>100</v>
      </c>
      <c r="G10429" s="15">
        <v>2022</v>
      </c>
    </row>
    <row r="10430" spans="1:7" x14ac:dyDescent="0.25">
      <c r="A10430" s="15">
        <v>10427</v>
      </c>
      <c r="B10430" s="19" t="s">
        <v>12016</v>
      </c>
      <c r="C10430" s="1" t="s">
        <v>12017</v>
      </c>
      <c r="D10430" s="16">
        <v>9781003462781</v>
      </c>
      <c r="E10430" s="3" t="s">
        <v>12018</v>
      </c>
      <c r="F10430" s="15" t="s">
        <v>100</v>
      </c>
      <c r="G10430" s="15">
        <v>2024</v>
      </c>
    </row>
    <row r="10431" spans="1:7" ht="30" x14ac:dyDescent="0.25">
      <c r="A10431" s="15">
        <v>10428</v>
      </c>
      <c r="B10431" s="19" t="s">
        <v>12019</v>
      </c>
      <c r="C10431" s="1" t="s">
        <v>12020</v>
      </c>
      <c r="D10431" s="16">
        <v>9781003359951</v>
      </c>
      <c r="E10431" s="3" t="s">
        <v>12021</v>
      </c>
      <c r="F10431" s="15" t="s">
        <v>100</v>
      </c>
      <c r="G10431" s="15">
        <v>2024</v>
      </c>
    </row>
    <row r="10432" spans="1:7" ht="30" x14ac:dyDescent="0.25">
      <c r="A10432" s="15">
        <v>10429</v>
      </c>
      <c r="B10432" s="19" t="s">
        <v>12022</v>
      </c>
      <c r="C10432" s="1" t="s">
        <v>12023</v>
      </c>
      <c r="D10432" s="16">
        <v>9781003048848</v>
      </c>
      <c r="E10432" s="3" t="s">
        <v>12024</v>
      </c>
      <c r="F10432" s="15" t="s">
        <v>100</v>
      </c>
      <c r="G10432" s="15">
        <v>2021</v>
      </c>
    </row>
    <row r="10433" spans="1:7" ht="45" x14ac:dyDescent="0.25">
      <c r="A10433" s="15">
        <v>10430</v>
      </c>
      <c r="B10433" s="19" t="s">
        <v>12028</v>
      </c>
      <c r="C10433" s="1" t="s">
        <v>12029</v>
      </c>
      <c r="D10433" s="16">
        <v>9781003283249</v>
      </c>
      <c r="E10433" s="3" t="s">
        <v>12030</v>
      </c>
      <c r="F10433" s="15" t="s">
        <v>100</v>
      </c>
      <c r="G10433" s="15">
        <v>2023</v>
      </c>
    </row>
    <row r="10434" spans="1:7" ht="30" x14ac:dyDescent="0.25">
      <c r="A10434" s="15">
        <v>10431</v>
      </c>
      <c r="B10434" s="19" t="s">
        <v>12028</v>
      </c>
      <c r="C10434" s="1" t="s">
        <v>12031</v>
      </c>
      <c r="D10434" s="16">
        <v>9780429263798</v>
      </c>
      <c r="E10434" s="3" t="s">
        <v>12032</v>
      </c>
      <c r="F10434" s="15" t="s">
        <v>100</v>
      </c>
      <c r="G10434" s="15">
        <v>2020</v>
      </c>
    </row>
    <row r="10435" spans="1:7" x14ac:dyDescent="0.25">
      <c r="A10435" s="15">
        <v>10432</v>
      </c>
      <c r="B10435" s="19" t="s">
        <v>12033</v>
      </c>
      <c r="C10435" s="1" t="s">
        <v>12034</v>
      </c>
      <c r="D10435" s="16">
        <v>9781003057420</v>
      </c>
      <c r="E10435" s="3" t="s">
        <v>12035</v>
      </c>
      <c r="F10435" s="15" t="s">
        <v>100</v>
      </c>
      <c r="G10435" s="15">
        <v>2022</v>
      </c>
    </row>
    <row r="10436" spans="1:7" x14ac:dyDescent="0.25">
      <c r="A10436" s="15">
        <v>10433</v>
      </c>
      <c r="B10436" s="19" t="s">
        <v>12036</v>
      </c>
      <c r="C10436" s="1" t="s">
        <v>12037</v>
      </c>
      <c r="D10436" s="16">
        <v>9781003260158</v>
      </c>
      <c r="E10436" s="3" t="s">
        <v>12038</v>
      </c>
      <c r="F10436" s="15" t="s">
        <v>100</v>
      </c>
      <c r="G10436" s="15">
        <v>2023</v>
      </c>
    </row>
    <row r="10437" spans="1:7" ht="30" x14ac:dyDescent="0.25">
      <c r="A10437" s="15">
        <v>10434</v>
      </c>
      <c r="B10437" s="19" t="s">
        <v>12039</v>
      </c>
      <c r="C10437" s="1" t="s">
        <v>12040</v>
      </c>
      <c r="D10437" s="16">
        <v>9780367814397</v>
      </c>
      <c r="E10437" s="3" t="s">
        <v>12041</v>
      </c>
      <c r="F10437" s="15" t="s">
        <v>100</v>
      </c>
      <c r="G10437" s="15">
        <v>2022</v>
      </c>
    </row>
    <row r="10438" spans="1:7" ht="45" x14ac:dyDescent="0.25">
      <c r="A10438" s="15">
        <v>10435</v>
      </c>
      <c r="B10438" s="19" t="s">
        <v>12045</v>
      </c>
      <c r="C10438" s="1" t="s">
        <v>12046</v>
      </c>
      <c r="D10438" s="16">
        <v>9781003132080</v>
      </c>
      <c r="E10438" s="3" t="s">
        <v>12047</v>
      </c>
      <c r="F10438" s="15" t="s">
        <v>100</v>
      </c>
      <c r="G10438" s="15">
        <v>2022</v>
      </c>
    </row>
    <row r="10439" spans="1:7" ht="30" x14ac:dyDescent="0.25">
      <c r="A10439" s="15">
        <v>10436</v>
      </c>
      <c r="B10439" s="19" t="s">
        <v>12054</v>
      </c>
      <c r="C10439" s="1" t="s">
        <v>12055</v>
      </c>
      <c r="D10439" s="16">
        <v>9781003162872</v>
      </c>
      <c r="E10439" s="3" t="s">
        <v>12056</v>
      </c>
      <c r="F10439" s="15" t="s">
        <v>100</v>
      </c>
      <c r="G10439" s="15">
        <v>2024</v>
      </c>
    </row>
    <row r="10440" spans="1:7" ht="45" x14ac:dyDescent="0.25">
      <c r="A10440" s="15">
        <v>10437</v>
      </c>
      <c r="B10440" s="19" t="s">
        <v>12060</v>
      </c>
      <c r="C10440" s="1" t="s">
        <v>12061</v>
      </c>
      <c r="D10440" s="16">
        <v>9781003215981</v>
      </c>
      <c r="E10440" s="3" t="s">
        <v>12062</v>
      </c>
      <c r="F10440" s="15" t="s">
        <v>100</v>
      </c>
      <c r="G10440" s="15">
        <v>2023</v>
      </c>
    </row>
    <row r="10441" spans="1:7" ht="30" x14ac:dyDescent="0.25">
      <c r="A10441" s="15">
        <v>10438</v>
      </c>
      <c r="B10441" s="19" t="s">
        <v>12072</v>
      </c>
      <c r="C10441" s="1" t="s">
        <v>12073</v>
      </c>
      <c r="D10441" s="16">
        <v>9781003028611</v>
      </c>
      <c r="E10441" s="3" t="s">
        <v>12074</v>
      </c>
      <c r="F10441" s="15" t="s">
        <v>100</v>
      </c>
      <c r="G10441" s="15">
        <v>2024</v>
      </c>
    </row>
    <row r="10442" spans="1:7" x14ac:dyDescent="0.25">
      <c r="A10442" s="15">
        <v>10439</v>
      </c>
      <c r="B10442" s="19" t="s">
        <v>12075</v>
      </c>
      <c r="C10442" s="1" t="s">
        <v>12076</v>
      </c>
      <c r="D10442" s="16">
        <v>9781003326977</v>
      </c>
      <c r="E10442" s="3" t="s">
        <v>12077</v>
      </c>
      <c r="F10442" s="15" t="s">
        <v>100</v>
      </c>
      <c r="G10442" s="15">
        <v>2023</v>
      </c>
    </row>
    <row r="10443" spans="1:7" ht="30" x14ac:dyDescent="0.25">
      <c r="A10443" s="15">
        <v>10440</v>
      </c>
      <c r="B10443" s="19" t="s">
        <v>12078</v>
      </c>
      <c r="C10443" s="1" t="s">
        <v>12079</v>
      </c>
      <c r="D10443" s="16">
        <v>9781003216278</v>
      </c>
      <c r="E10443" s="3" t="s">
        <v>12080</v>
      </c>
      <c r="F10443" s="15" t="s">
        <v>100</v>
      </c>
      <c r="G10443" s="15">
        <v>2022</v>
      </c>
    </row>
    <row r="10444" spans="1:7" x14ac:dyDescent="0.25">
      <c r="A10444" s="15">
        <v>10441</v>
      </c>
      <c r="B10444" s="19" t="s">
        <v>12081</v>
      </c>
      <c r="C10444" s="1" t="s">
        <v>12082</v>
      </c>
      <c r="D10444" s="16">
        <v>9781003426363</v>
      </c>
      <c r="E10444" s="3" t="s">
        <v>12083</v>
      </c>
      <c r="F10444" s="15" t="s">
        <v>100</v>
      </c>
      <c r="G10444" s="15">
        <v>2024</v>
      </c>
    </row>
    <row r="10445" spans="1:7" x14ac:dyDescent="0.25">
      <c r="A10445" s="15">
        <v>10442</v>
      </c>
      <c r="B10445" s="19" t="s">
        <v>12090</v>
      </c>
      <c r="C10445" s="1" t="s">
        <v>12091</v>
      </c>
      <c r="D10445" s="16">
        <v>9781003310792</v>
      </c>
      <c r="E10445" s="3" t="s">
        <v>12092</v>
      </c>
      <c r="F10445" s="15" t="s">
        <v>100</v>
      </c>
      <c r="G10445" s="15">
        <v>2023</v>
      </c>
    </row>
    <row r="10446" spans="1:7" x14ac:dyDescent="0.25">
      <c r="A10446" s="15">
        <v>10443</v>
      </c>
      <c r="B10446" s="19" t="s">
        <v>12090</v>
      </c>
      <c r="C10446" s="1" t="s">
        <v>12091</v>
      </c>
      <c r="D10446" s="16">
        <v>9781003310785</v>
      </c>
      <c r="E10446" s="3" t="s">
        <v>12093</v>
      </c>
      <c r="F10446" s="15" t="s">
        <v>100</v>
      </c>
      <c r="G10446" s="15">
        <v>2023</v>
      </c>
    </row>
    <row r="10447" spans="1:7" ht="30" x14ac:dyDescent="0.25">
      <c r="A10447" s="15">
        <v>10444</v>
      </c>
      <c r="B10447" s="19" t="s">
        <v>12097</v>
      </c>
      <c r="C10447" s="1" t="s">
        <v>12098</v>
      </c>
      <c r="D10447" s="16">
        <v>9780429294990</v>
      </c>
      <c r="E10447" s="3" t="s">
        <v>12099</v>
      </c>
      <c r="F10447" s="15" t="s">
        <v>100</v>
      </c>
      <c r="G10447" s="15">
        <v>2021</v>
      </c>
    </row>
    <row r="10448" spans="1:7" ht="30" x14ac:dyDescent="0.25">
      <c r="A10448" s="15">
        <v>10445</v>
      </c>
      <c r="B10448" s="19" t="s">
        <v>12100</v>
      </c>
      <c r="C10448" s="1" t="s">
        <v>12101</v>
      </c>
      <c r="D10448" s="16">
        <v>9781003307747</v>
      </c>
      <c r="E10448" s="3" t="s">
        <v>12102</v>
      </c>
      <c r="F10448" s="15" t="s">
        <v>100</v>
      </c>
      <c r="G10448" s="15">
        <v>2023</v>
      </c>
    </row>
    <row r="10449" spans="1:7" ht="30" x14ac:dyDescent="0.25">
      <c r="A10449" s="15">
        <v>10446</v>
      </c>
      <c r="B10449" s="19" t="s">
        <v>12106</v>
      </c>
      <c r="C10449" s="1" t="s">
        <v>12107</v>
      </c>
      <c r="D10449" s="16">
        <v>9781003453291</v>
      </c>
      <c r="E10449" s="3" t="s">
        <v>12108</v>
      </c>
      <c r="F10449" s="15" t="s">
        <v>100</v>
      </c>
      <c r="G10449" s="15">
        <v>2024</v>
      </c>
    </row>
    <row r="10450" spans="1:7" x14ac:dyDescent="0.25">
      <c r="A10450" s="15">
        <v>10447</v>
      </c>
      <c r="B10450" s="19" t="s">
        <v>12109</v>
      </c>
      <c r="C10450" s="1" t="s">
        <v>12110</v>
      </c>
      <c r="D10450" s="16">
        <v>9781003105800</v>
      </c>
      <c r="E10450" s="3" t="s">
        <v>12111</v>
      </c>
      <c r="F10450" s="15" t="s">
        <v>100</v>
      </c>
      <c r="G10450" s="15">
        <v>2022</v>
      </c>
    </row>
    <row r="10451" spans="1:7" x14ac:dyDescent="0.25">
      <c r="A10451" s="15">
        <v>10448</v>
      </c>
      <c r="B10451" s="19" t="s">
        <v>12112</v>
      </c>
      <c r="C10451" s="1" t="s">
        <v>12113</v>
      </c>
      <c r="D10451" s="16">
        <v>9781315201351</v>
      </c>
      <c r="E10451" s="3" t="s">
        <v>12114</v>
      </c>
      <c r="F10451" s="15" t="s">
        <v>100</v>
      </c>
      <c r="G10451" s="15">
        <v>2019</v>
      </c>
    </row>
    <row r="10452" spans="1:7" ht="30" x14ac:dyDescent="0.25">
      <c r="A10452" s="15">
        <v>10449</v>
      </c>
      <c r="B10452" s="19" t="s">
        <v>12115</v>
      </c>
      <c r="C10452" s="1" t="s">
        <v>12116</v>
      </c>
      <c r="D10452" s="16">
        <v>9781003429593</v>
      </c>
      <c r="E10452" s="3" t="s">
        <v>12117</v>
      </c>
      <c r="F10452" s="15" t="s">
        <v>100</v>
      </c>
      <c r="G10452" s="15">
        <v>2024</v>
      </c>
    </row>
    <row r="10453" spans="1:7" x14ac:dyDescent="0.25">
      <c r="A10453" s="15">
        <v>10450</v>
      </c>
      <c r="B10453" s="19" t="s">
        <v>12118</v>
      </c>
      <c r="C10453" s="1" t="s">
        <v>12119</v>
      </c>
      <c r="D10453" s="16">
        <v>9781003309376</v>
      </c>
      <c r="E10453" s="3" t="s">
        <v>12120</v>
      </c>
      <c r="F10453" s="15" t="s">
        <v>100</v>
      </c>
      <c r="G10453" s="15">
        <v>2024</v>
      </c>
    </row>
    <row r="10454" spans="1:7" x14ac:dyDescent="0.25">
      <c r="A10454" s="15">
        <v>10451</v>
      </c>
      <c r="B10454" s="19" t="s">
        <v>12121</v>
      </c>
      <c r="C10454" s="1" t="s">
        <v>12122</v>
      </c>
      <c r="D10454" s="16">
        <v>9781003321552</v>
      </c>
      <c r="E10454" s="3" t="s">
        <v>12123</v>
      </c>
      <c r="F10454" s="15" t="s">
        <v>100</v>
      </c>
      <c r="G10454" s="15">
        <v>2023</v>
      </c>
    </row>
    <row r="10455" spans="1:7" ht="30" x14ac:dyDescent="0.25">
      <c r="A10455" s="15">
        <v>10452</v>
      </c>
      <c r="B10455" s="19" t="s">
        <v>12127</v>
      </c>
      <c r="C10455" s="1" t="s">
        <v>12128</v>
      </c>
      <c r="D10455" s="16">
        <v>9781003356189</v>
      </c>
      <c r="E10455" s="3" t="s">
        <v>12129</v>
      </c>
      <c r="F10455" s="15" t="s">
        <v>100</v>
      </c>
      <c r="G10455" s="15">
        <v>2024</v>
      </c>
    </row>
    <row r="10456" spans="1:7" ht="45" x14ac:dyDescent="0.25">
      <c r="A10456" s="15">
        <v>10453</v>
      </c>
      <c r="B10456" s="19" t="s">
        <v>12130</v>
      </c>
      <c r="C10456" s="1" t="s">
        <v>12131</v>
      </c>
      <c r="D10456" s="16">
        <v>9781003461500</v>
      </c>
      <c r="E10456" s="3" t="s">
        <v>12132</v>
      </c>
      <c r="F10456" s="15" t="s">
        <v>100</v>
      </c>
      <c r="G10456" s="15">
        <v>2024</v>
      </c>
    </row>
    <row r="10457" spans="1:7" ht="30" x14ac:dyDescent="0.25">
      <c r="A10457" s="15">
        <v>10454</v>
      </c>
      <c r="B10457" s="19" t="s">
        <v>12133</v>
      </c>
      <c r="C10457" s="1" t="s">
        <v>12134</v>
      </c>
      <c r="D10457" s="16">
        <v>9781003196853</v>
      </c>
      <c r="E10457" s="3" t="s">
        <v>12135</v>
      </c>
      <c r="F10457" s="15" t="s">
        <v>100</v>
      </c>
      <c r="G10457" s="15">
        <v>2024</v>
      </c>
    </row>
    <row r="10458" spans="1:7" x14ac:dyDescent="0.25">
      <c r="A10458" s="15">
        <v>10455</v>
      </c>
      <c r="B10458" s="19" t="s">
        <v>12139</v>
      </c>
      <c r="C10458" s="1" t="s">
        <v>12140</v>
      </c>
      <c r="D10458" s="16">
        <v>9781003485179</v>
      </c>
      <c r="E10458" s="3" t="s">
        <v>12141</v>
      </c>
      <c r="F10458" s="15" t="s">
        <v>100</v>
      </c>
      <c r="G10458" s="15">
        <v>2024</v>
      </c>
    </row>
    <row r="10459" spans="1:7" ht="30" x14ac:dyDescent="0.25">
      <c r="A10459" s="15">
        <v>10456</v>
      </c>
      <c r="B10459" s="19" t="s">
        <v>12142</v>
      </c>
      <c r="C10459" s="1" t="s">
        <v>12143</v>
      </c>
      <c r="D10459" s="16">
        <v>9781003216971</v>
      </c>
      <c r="E10459" s="3" t="s">
        <v>12144</v>
      </c>
      <c r="F10459" s="15" t="s">
        <v>100</v>
      </c>
      <c r="G10459" s="15">
        <v>2023</v>
      </c>
    </row>
    <row r="10460" spans="1:7" ht="30" x14ac:dyDescent="0.25">
      <c r="A10460" s="15">
        <v>10457</v>
      </c>
      <c r="B10460" s="19" t="s">
        <v>12145</v>
      </c>
      <c r="C10460" s="1" t="s">
        <v>12146</v>
      </c>
      <c r="D10460" s="16">
        <v>9781003143444</v>
      </c>
      <c r="E10460" s="3" t="s">
        <v>12147</v>
      </c>
      <c r="F10460" s="15" t="s">
        <v>100</v>
      </c>
      <c r="G10460" s="15">
        <v>2022</v>
      </c>
    </row>
    <row r="10461" spans="1:7" ht="30" x14ac:dyDescent="0.25">
      <c r="A10461" s="15">
        <v>10458</v>
      </c>
      <c r="B10461" s="19" t="s">
        <v>12148</v>
      </c>
      <c r="C10461" s="1" t="s">
        <v>12149</v>
      </c>
      <c r="D10461" s="16">
        <v>9781032618845</v>
      </c>
      <c r="E10461" s="3" t="s">
        <v>12150</v>
      </c>
      <c r="F10461" s="15" t="s">
        <v>100</v>
      </c>
      <c r="G10461" s="15">
        <v>2024</v>
      </c>
    </row>
    <row r="10462" spans="1:7" ht="30" x14ac:dyDescent="0.25">
      <c r="A10462" s="15">
        <v>10459</v>
      </c>
      <c r="B10462" s="19" t="s">
        <v>12151</v>
      </c>
      <c r="C10462" s="1" t="s">
        <v>12152</v>
      </c>
      <c r="D10462" s="16">
        <v>9781003487029</v>
      </c>
      <c r="E10462" s="3" t="s">
        <v>12153</v>
      </c>
      <c r="F10462" s="15" t="s">
        <v>100</v>
      </c>
      <c r="G10462" s="15">
        <v>2024</v>
      </c>
    </row>
    <row r="10463" spans="1:7" ht="30" x14ac:dyDescent="0.25">
      <c r="A10463" s="15">
        <v>10460</v>
      </c>
      <c r="B10463" s="19" t="s">
        <v>12151</v>
      </c>
      <c r="C10463" s="1" t="s">
        <v>12152</v>
      </c>
      <c r="D10463" s="16">
        <v>9781003487104</v>
      </c>
      <c r="E10463" s="3" t="s">
        <v>12154</v>
      </c>
      <c r="F10463" s="15" t="s">
        <v>100</v>
      </c>
      <c r="G10463" s="15">
        <v>2024</v>
      </c>
    </row>
    <row r="10464" spans="1:7" ht="45" x14ac:dyDescent="0.25">
      <c r="A10464" s="15">
        <v>10461</v>
      </c>
      <c r="B10464" s="19" t="s">
        <v>12155</v>
      </c>
      <c r="C10464" s="1" t="s">
        <v>12156</v>
      </c>
      <c r="D10464" s="16">
        <v>9781003388449</v>
      </c>
      <c r="E10464" s="3" t="s">
        <v>12157</v>
      </c>
      <c r="F10464" s="15" t="s">
        <v>100</v>
      </c>
      <c r="G10464" s="15">
        <v>2024</v>
      </c>
    </row>
    <row r="10465" spans="1:7" ht="30" x14ac:dyDescent="0.25">
      <c r="A10465" s="15">
        <v>10462</v>
      </c>
      <c r="B10465" s="19" t="s">
        <v>12158</v>
      </c>
      <c r="C10465" s="1" t="s">
        <v>12159</v>
      </c>
      <c r="D10465" s="16">
        <v>9781003462163</v>
      </c>
      <c r="E10465" s="3" t="s">
        <v>12160</v>
      </c>
      <c r="F10465" s="15" t="s">
        <v>100</v>
      </c>
      <c r="G10465" s="15">
        <v>2024</v>
      </c>
    </row>
    <row r="10466" spans="1:7" ht="30" x14ac:dyDescent="0.25">
      <c r="A10466" s="15">
        <v>10463</v>
      </c>
      <c r="B10466" s="19" t="s">
        <v>12167</v>
      </c>
      <c r="C10466" s="1" t="s">
        <v>12168</v>
      </c>
      <c r="D10466" s="16">
        <v>9781003314455</v>
      </c>
      <c r="E10466" s="3" t="s">
        <v>12169</v>
      </c>
      <c r="F10466" s="15" t="s">
        <v>100</v>
      </c>
      <c r="G10466" s="15">
        <v>2023</v>
      </c>
    </row>
    <row r="10467" spans="1:7" ht="30" x14ac:dyDescent="0.25">
      <c r="A10467" s="15">
        <v>10464</v>
      </c>
      <c r="B10467" s="19" t="s">
        <v>12170</v>
      </c>
      <c r="C10467" s="1" t="s">
        <v>12171</v>
      </c>
      <c r="D10467" s="16">
        <v>9780429282843</v>
      </c>
      <c r="E10467" s="3" t="s">
        <v>12172</v>
      </c>
      <c r="F10467" s="15" t="s">
        <v>100</v>
      </c>
      <c r="G10467" s="15">
        <v>2022</v>
      </c>
    </row>
    <row r="10468" spans="1:7" x14ac:dyDescent="0.25">
      <c r="A10468" s="15">
        <v>10465</v>
      </c>
      <c r="B10468" s="19" t="s">
        <v>12173</v>
      </c>
      <c r="C10468" s="1" t="s">
        <v>12174</v>
      </c>
      <c r="D10468" s="16">
        <v>9781003275725</v>
      </c>
      <c r="E10468" s="3" t="s">
        <v>12175</v>
      </c>
      <c r="F10468" s="15" t="s">
        <v>100</v>
      </c>
      <c r="G10468" s="15">
        <v>2022</v>
      </c>
    </row>
    <row r="10469" spans="1:7" ht="30" x14ac:dyDescent="0.25">
      <c r="A10469" s="15">
        <v>10466</v>
      </c>
      <c r="B10469" s="19" t="s">
        <v>12249</v>
      </c>
      <c r="C10469" s="1" t="s">
        <v>12250</v>
      </c>
      <c r="D10469" s="16">
        <v>9781003449607</v>
      </c>
      <c r="E10469" s="3" t="s">
        <v>12251</v>
      </c>
      <c r="F10469" s="15" t="s">
        <v>100</v>
      </c>
      <c r="G10469" s="15">
        <v>2024</v>
      </c>
    </row>
    <row r="10470" spans="1:7" x14ac:dyDescent="0.25">
      <c r="A10470" s="15">
        <v>10467</v>
      </c>
      <c r="B10470" s="19" t="s">
        <v>12262</v>
      </c>
      <c r="C10470" s="1" t="s">
        <v>12263</v>
      </c>
      <c r="D10470" s="16">
        <v>9781003307655</v>
      </c>
      <c r="E10470" s="3" t="s">
        <v>12264</v>
      </c>
      <c r="F10470" s="15" t="s">
        <v>100</v>
      </c>
      <c r="G10470" s="15">
        <v>2023</v>
      </c>
    </row>
    <row r="10471" spans="1:7" ht="30" x14ac:dyDescent="0.25">
      <c r="A10471" s="15">
        <v>10468</v>
      </c>
      <c r="B10471" s="19" t="s">
        <v>12265</v>
      </c>
      <c r="C10471" s="1" t="s">
        <v>12266</v>
      </c>
      <c r="D10471" s="16">
        <v>9781003408253</v>
      </c>
      <c r="E10471" s="3" t="s">
        <v>12267</v>
      </c>
      <c r="F10471" s="15" t="s">
        <v>100</v>
      </c>
      <c r="G10471" s="15">
        <v>2024</v>
      </c>
    </row>
    <row r="10472" spans="1:7" x14ac:dyDescent="0.25">
      <c r="A10472" s="15">
        <v>10469</v>
      </c>
      <c r="B10472" s="19" t="s">
        <v>12319</v>
      </c>
      <c r="C10472" s="1" t="s">
        <v>1365</v>
      </c>
      <c r="D10472" s="16">
        <v>9781003299912</v>
      </c>
      <c r="E10472" s="3" t="s">
        <v>12320</v>
      </c>
      <c r="F10472" s="15" t="s">
        <v>100</v>
      </c>
      <c r="G10472" s="15">
        <v>2023</v>
      </c>
    </row>
    <row r="10473" spans="1:7" x14ac:dyDescent="0.25">
      <c r="A10473" s="15">
        <v>10470</v>
      </c>
      <c r="B10473" s="19" t="s">
        <v>12350</v>
      </c>
      <c r="C10473" s="1" t="s">
        <v>1365</v>
      </c>
      <c r="D10473" s="16">
        <v>9781003173397</v>
      </c>
      <c r="E10473" s="3" t="s">
        <v>12351</v>
      </c>
      <c r="F10473" s="15" t="s">
        <v>100</v>
      </c>
      <c r="G10473" s="15">
        <v>2022</v>
      </c>
    </row>
    <row r="10474" spans="1:7" x14ac:dyDescent="0.25">
      <c r="A10474" s="15">
        <v>10471</v>
      </c>
      <c r="B10474" s="19" t="s">
        <v>12352</v>
      </c>
      <c r="C10474" s="1" t="s">
        <v>12353</v>
      </c>
      <c r="D10474" s="16">
        <v>9781003390824</v>
      </c>
      <c r="E10474" s="3" t="s">
        <v>12354</v>
      </c>
      <c r="F10474" s="15" t="s">
        <v>100</v>
      </c>
      <c r="G10474" s="15">
        <v>2024</v>
      </c>
    </row>
    <row r="10475" spans="1:7" ht="30" x14ac:dyDescent="0.25">
      <c r="A10475" s="15">
        <v>10472</v>
      </c>
      <c r="B10475" s="19" t="s">
        <v>12352</v>
      </c>
      <c r="C10475" s="1" t="s">
        <v>12355</v>
      </c>
      <c r="D10475" s="16">
        <v>9781003185635</v>
      </c>
      <c r="E10475" s="3" t="s">
        <v>12356</v>
      </c>
      <c r="F10475" s="15" t="s">
        <v>100</v>
      </c>
      <c r="G10475" s="15">
        <v>2022</v>
      </c>
    </row>
    <row r="10476" spans="1:7" ht="45" x14ac:dyDescent="0.25">
      <c r="A10476" s="15">
        <v>10473</v>
      </c>
      <c r="B10476" s="19" t="s">
        <v>12357</v>
      </c>
      <c r="C10476" s="1" t="s">
        <v>12358</v>
      </c>
      <c r="D10476" s="16">
        <v>9781003348689</v>
      </c>
      <c r="E10476" s="3" t="s">
        <v>12359</v>
      </c>
      <c r="F10476" s="15" t="s">
        <v>100</v>
      </c>
      <c r="G10476" s="15">
        <v>2023</v>
      </c>
    </row>
    <row r="10477" spans="1:7" ht="30" x14ac:dyDescent="0.25">
      <c r="A10477" s="15">
        <v>10474</v>
      </c>
      <c r="B10477" s="19" t="s">
        <v>12363</v>
      </c>
      <c r="C10477" s="1" t="s">
        <v>12364</v>
      </c>
      <c r="D10477" s="16">
        <v>9781003190691</v>
      </c>
      <c r="E10477" s="3" t="s">
        <v>12365</v>
      </c>
      <c r="F10477" s="15" t="s">
        <v>100</v>
      </c>
      <c r="G10477" s="15">
        <v>2023</v>
      </c>
    </row>
    <row r="10478" spans="1:7" ht="30" x14ac:dyDescent="0.25">
      <c r="A10478" s="15">
        <v>10475</v>
      </c>
      <c r="B10478" s="19" t="s">
        <v>12366</v>
      </c>
      <c r="C10478" s="1" t="s">
        <v>12367</v>
      </c>
      <c r="D10478" s="16">
        <v>9781003127086</v>
      </c>
      <c r="E10478" s="3" t="s">
        <v>12368</v>
      </c>
      <c r="F10478" s="15" t="s">
        <v>100</v>
      </c>
      <c r="G10478" s="15">
        <v>2021</v>
      </c>
    </row>
    <row r="10479" spans="1:7" ht="30" x14ac:dyDescent="0.25">
      <c r="A10479" s="15">
        <v>10476</v>
      </c>
      <c r="B10479" s="19" t="s">
        <v>12372</v>
      </c>
      <c r="C10479" s="1" t="s">
        <v>12373</v>
      </c>
      <c r="D10479" s="16">
        <v>9780367855611</v>
      </c>
      <c r="E10479" s="3" t="s">
        <v>12374</v>
      </c>
      <c r="F10479" s="15" t="s">
        <v>100</v>
      </c>
      <c r="G10479" s="15">
        <v>2021</v>
      </c>
    </row>
    <row r="10480" spans="1:7" x14ac:dyDescent="0.25">
      <c r="A10480" s="15">
        <v>10477</v>
      </c>
      <c r="B10480" s="19" t="s">
        <v>12378</v>
      </c>
      <c r="C10480" s="1" t="s">
        <v>12379</v>
      </c>
      <c r="D10480" s="16">
        <v>9781003402923</v>
      </c>
      <c r="E10480" s="3" t="s">
        <v>12380</v>
      </c>
      <c r="F10480" s="15" t="s">
        <v>100</v>
      </c>
      <c r="G10480" s="15">
        <v>2024</v>
      </c>
    </row>
    <row r="10481" spans="1:7" ht="45" x14ac:dyDescent="0.25">
      <c r="A10481" s="15">
        <v>10478</v>
      </c>
      <c r="B10481" s="19" t="s">
        <v>12387</v>
      </c>
      <c r="C10481" s="1" t="s">
        <v>12388</v>
      </c>
      <c r="D10481" s="16">
        <v>9781032646268</v>
      </c>
      <c r="E10481" s="3" t="s">
        <v>12389</v>
      </c>
      <c r="F10481" s="15" t="s">
        <v>100</v>
      </c>
      <c r="G10481" s="15">
        <v>2024</v>
      </c>
    </row>
    <row r="10482" spans="1:7" ht="45" x14ac:dyDescent="0.25">
      <c r="A10482" s="15">
        <v>10479</v>
      </c>
      <c r="B10482" s="19" t="s">
        <v>12387</v>
      </c>
      <c r="C10482" s="1" t="s">
        <v>12390</v>
      </c>
      <c r="D10482" s="16">
        <v>9781003427674</v>
      </c>
      <c r="E10482" s="3" t="s">
        <v>12391</v>
      </c>
      <c r="F10482" s="15" t="s">
        <v>100</v>
      </c>
      <c r="G10482" s="15">
        <v>2024</v>
      </c>
    </row>
    <row r="10483" spans="1:7" ht="30" x14ac:dyDescent="0.25">
      <c r="A10483" s="15">
        <v>10480</v>
      </c>
      <c r="B10483" s="19" t="s">
        <v>12392</v>
      </c>
      <c r="C10483" s="1" t="s">
        <v>12393</v>
      </c>
      <c r="D10483" s="16">
        <v>9781003020851</v>
      </c>
      <c r="E10483" s="3" t="s">
        <v>12394</v>
      </c>
      <c r="F10483" s="15" t="s">
        <v>100</v>
      </c>
      <c r="G10483" s="15">
        <v>2020</v>
      </c>
    </row>
    <row r="10484" spans="1:7" ht="45" x14ac:dyDescent="0.25">
      <c r="A10484" s="15">
        <v>10481</v>
      </c>
      <c r="B10484" s="19" t="s">
        <v>12395</v>
      </c>
      <c r="C10484" s="1" t="s">
        <v>12396</v>
      </c>
      <c r="D10484" s="16">
        <v>9781003469605</v>
      </c>
      <c r="E10484" s="3" t="s">
        <v>12397</v>
      </c>
      <c r="F10484" s="15" t="s">
        <v>100</v>
      </c>
      <c r="G10484" s="15">
        <v>2024</v>
      </c>
    </row>
    <row r="10485" spans="1:7" ht="30" x14ac:dyDescent="0.25">
      <c r="A10485" s="15">
        <v>10482</v>
      </c>
      <c r="B10485" s="19" t="s">
        <v>12401</v>
      </c>
      <c r="C10485" s="1" t="s">
        <v>12402</v>
      </c>
      <c r="D10485" s="16">
        <v>9781351003827</v>
      </c>
      <c r="E10485" s="3" t="s">
        <v>12403</v>
      </c>
      <c r="F10485" s="15" t="s">
        <v>100</v>
      </c>
      <c r="G10485" s="15">
        <v>2020</v>
      </c>
    </row>
    <row r="10486" spans="1:7" ht="45" x14ac:dyDescent="0.25">
      <c r="A10486" s="15">
        <v>10483</v>
      </c>
      <c r="B10486" s="19" t="s">
        <v>12404</v>
      </c>
      <c r="C10486" s="1" t="s">
        <v>12405</v>
      </c>
      <c r="D10486" s="16">
        <v>9781003231530</v>
      </c>
      <c r="E10486" s="3" t="s">
        <v>12406</v>
      </c>
      <c r="F10486" s="15" t="s">
        <v>100</v>
      </c>
      <c r="G10486" s="15">
        <v>2022</v>
      </c>
    </row>
    <row r="10487" spans="1:7" ht="30" x14ac:dyDescent="0.25">
      <c r="A10487" s="15">
        <v>10484</v>
      </c>
      <c r="B10487" s="19" t="s">
        <v>12407</v>
      </c>
      <c r="C10487" s="1" t="s">
        <v>4658</v>
      </c>
      <c r="D10487" s="16">
        <v>9781003451846</v>
      </c>
      <c r="E10487" s="3" t="s">
        <v>12408</v>
      </c>
      <c r="F10487" s="15" t="s">
        <v>100</v>
      </c>
      <c r="G10487" s="15">
        <v>2024</v>
      </c>
    </row>
    <row r="10488" spans="1:7" x14ac:dyDescent="0.25">
      <c r="A10488" s="15">
        <v>10485</v>
      </c>
      <c r="B10488" s="19" t="s">
        <v>12409</v>
      </c>
      <c r="C10488" s="1" t="s">
        <v>12410</v>
      </c>
      <c r="D10488" s="16">
        <v>9781003025818</v>
      </c>
      <c r="E10488" s="3" t="s">
        <v>12411</v>
      </c>
      <c r="F10488" s="15" t="s">
        <v>100</v>
      </c>
      <c r="G10488" s="15">
        <v>2022</v>
      </c>
    </row>
    <row r="10489" spans="1:7" x14ac:dyDescent="0.25">
      <c r="A10489" s="15">
        <v>10486</v>
      </c>
      <c r="B10489" s="19" t="s">
        <v>12415</v>
      </c>
      <c r="C10489" s="1" t="s">
        <v>12416</v>
      </c>
      <c r="D10489" s="16">
        <v>9781003091356</v>
      </c>
      <c r="E10489" s="3" t="s">
        <v>12417</v>
      </c>
      <c r="F10489" s="15" t="s">
        <v>100</v>
      </c>
      <c r="G10489" s="15">
        <v>2023</v>
      </c>
    </row>
    <row r="10490" spans="1:7" ht="45" x14ac:dyDescent="0.25">
      <c r="A10490" s="15">
        <v>10487</v>
      </c>
      <c r="B10490" s="19" t="s">
        <v>12421</v>
      </c>
      <c r="C10490" s="1" t="s">
        <v>12422</v>
      </c>
      <c r="D10490" s="16">
        <v>9780367548445</v>
      </c>
      <c r="E10490" s="3" t="s">
        <v>12423</v>
      </c>
      <c r="F10490" s="15" t="s">
        <v>100</v>
      </c>
      <c r="G10490" s="15">
        <v>2022</v>
      </c>
    </row>
    <row r="10491" spans="1:7" ht="45" x14ac:dyDescent="0.25">
      <c r="A10491" s="15">
        <v>10488</v>
      </c>
      <c r="B10491" s="19" t="s">
        <v>12424</v>
      </c>
      <c r="C10491" s="1" t="s">
        <v>12425</v>
      </c>
      <c r="D10491" s="16">
        <v>9781003397830</v>
      </c>
      <c r="E10491" s="3" t="s">
        <v>12426</v>
      </c>
      <c r="F10491" s="15" t="s">
        <v>100</v>
      </c>
      <c r="G10491" s="15">
        <v>2023</v>
      </c>
    </row>
    <row r="10492" spans="1:7" ht="30" x14ac:dyDescent="0.25">
      <c r="A10492" s="15">
        <v>10489</v>
      </c>
      <c r="B10492" s="19" t="s">
        <v>12427</v>
      </c>
      <c r="C10492" s="1" t="s">
        <v>12428</v>
      </c>
      <c r="D10492" s="16">
        <v>9780429265686</v>
      </c>
      <c r="E10492" s="3" t="s">
        <v>12429</v>
      </c>
      <c r="F10492" s="15" t="s">
        <v>100</v>
      </c>
      <c r="G10492" s="15">
        <v>2022</v>
      </c>
    </row>
    <row r="10493" spans="1:7" x14ac:dyDescent="0.25">
      <c r="A10493" s="15">
        <v>10490</v>
      </c>
      <c r="B10493" s="19" t="s">
        <v>12439</v>
      </c>
      <c r="C10493" s="1" t="s">
        <v>12440</v>
      </c>
      <c r="D10493" s="16">
        <v>9781003231493</v>
      </c>
      <c r="E10493" s="3" t="s">
        <v>12441</v>
      </c>
      <c r="F10493" s="15" t="s">
        <v>100</v>
      </c>
      <c r="G10493" s="15">
        <v>2023</v>
      </c>
    </row>
    <row r="10494" spans="1:7" x14ac:dyDescent="0.25">
      <c r="A10494" s="15">
        <v>10491</v>
      </c>
      <c r="B10494" s="19" t="s">
        <v>12549</v>
      </c>
      <c r="C10494" s="1" t="s">
        <v>1365</v>
      </c>
      <c r="D10494" s="16">
        <v>9781003173427</v>
      </c>
      <c r="E10494" s="3" t="s">
        <v>12550</v>
      </c>
      <c r="F10494" s="15" t="s">
        <v>100</v>
      </c>
      <c r="G10494" s="15">
        <v>2022</v>
      </c>
    </row>
    <row r="10495" spans="1:7" ht="30" x14ac:dyDescent="0.25">
      <c r="A10495" s="15">
        <v>10492</v>
      </c>
      <c r="B10495" s="19" t="s">
        <v>12554</v>
      </c>
      <c r="C10495" s="1" t="s">
        <v>4708</v>
      </c>
      <c r="D10495" s="16">
        <v>9781003057789</v>
      </c>
      <c r="E10495" s="3" t="s">
        <v>12555</v>
      </c>
      <c r="F10495" s="15" t="s">
        <v>100</v>
      </c>
      <c r="G10495" s="15">
        <v>2021</v>
      </c>
    </row>
    <row r="10496" spans="1:7" x14ac:dyDescent="0.25">
      <c r="A10496" s="15">
        <v>10493</v>
      </c>
      <c r="B10496" s="19" t="s">
        <v>12556</v>
      </c>
      <c r="C10496" s="1" t="s">
        <v>12557</v>
      </c>
      <c r="D10496" s="16">
        <v>9780429277764</v>
      </c>
      <c r="E10496" s="3" t="s">
        <v>12558</v>
      </c>
      <c r="F10496" s="15" t="s">
        <v>100</v>
      </c>
      <c r="G10496" s="15">
        <v>2020</v>
      </c>
    </row>
    <row r="10497" spans="1:7" ht="60" x14ac:dyDescent="0.25">
      <c r="A10497" s="15">
        <v>10494</v>
      </c>
      <c r="B10497" s="19" t="s">
        <v>12568</v>
      </c>
      <c r="C10497" s="1" t="s">
        <v>12569</v>
      </c>
      <c r="D10497" s="16">
        <v>9781351032940</v>
      </c>
      <c r="E10497" s="3" t="s">
        <v>12570</v>
      </c>
      <c r="F10497" s="15" t="s">
        <v>100</v>
      </c>
      <c r="G10497" s="15">
        <v>2022</v>
      </c>
    </row>
    <row r="10498" spans="1:7" ht="30" x14ac:dyDescent="0.25">
      <c r="A10498" s="15">
        <v>10495</v>
      </c>
      <c r="B10498" s="19" t="s">
        <v>12571</v>
      </c>
      <c r="C10498" s="1" t="s">
        <v>12572</v>
      </c>
      <c r="D10498" s="16">
        <v>9781003330875</v>
      </c>
      <c r="E10498" s="3" t="s">
        <v>12573</v>
      </c>
      <c r="F10498" s="15" t="s">
        <v>100</v>
      </c>
      <c r="G10498" s="15">
        <v>2024</v>
      </c>
    </row>
    <row r="10499" spans="1:7" ht="30" x14ac:dyDescent="0.25">
      <c r="A10499" s="15">
        <v>10496</v>
      </c>
      <c r="B10499" s="19" t="s">
        <v>12595</v>
      </c>
      <c r="C10499" s="1" t="s">
        <v>12596</v>
      </c>
      <c r="D10499" s="16">
        <v>9781003442578</v>
      </c>
      <c r="E10499" s="3" t="s">
        <v>12597</v>
      </c>
      <c r="F10499" s="15" t="s">
        <v>100</v>
      </c>
      <c r="G10499" s="15">
        <v>2024</v>
      </c>
    </row>
    <row r="10500" spans="1:7" ht="30" x14ac:dyDescent="0.25">
      <c r="A10500" s="15">
        <v>10497</v>
      </c>
      <c r="B10500" s="19" t="s">
        <v>12740</v>
      </c>
      <c r="C10500" s="1" t="s">
        <v>12741</v>
      </c>
      <c r="D10500" s="16">
        <v>9781003190127</v>
      </c>
      <c r="E10500" s="3" t="s">
        <v>12742</v>
      </c>
      <c r="F10500" s="15" t="s">
        <v>100</v>
      </c>
      <c r="G10500" s="15">
        <v>2022</v>
      </c>
    </row>
    <row r="10501" spans="1:7" ht="30" x14ac:dyDescent="0.25">
      <c r="A10501" s="15">
        <v>10498</v>
      </c>
      <c r="B10501" s="19" t="s">
        <v>12803</v>
      </c>
      <c r="C10501" s="1" t="s">
        <v>12804</v>
      </c>
      <c r="D10501" s="16">
        <v>9781003337867</v>
      </c>
      <c r="E10501" s="3" t="s">
        <v>12805</v>
      </c>
      <c r="F10501" s="15" t="s">
        <v>100</v>
      </c>
      <c r="G10501" s="15">
        <v>2022</v>
      </c>
    </row>
    <row r="10502" spans="1:7" ht="60" x14ac:dyDescent="0.25">
      <c r="A10502" s="15">
        <v>10499</v>
      </c>
      <c r="B10502" s="19" t="s">
        <v>12838</v>
      </c>
      <c r="C10502" s="1" t="s">
        <v>12839</v>
      </c>
      <c r="D10502" s="16">
        <v>9781003133681</v>
      </c>
      <c r="E10502" s="3" t="s">
        <v>12840</v>
      </c>
      <c r="F10502" s="15" t="s">
        <v>100</v>
      </c>
      <c r="G10502" s="15">
        <v>2021</v>
      </c>
    </row>
    <row r="10503" spans="1:7" x14ac:dyDescent="0.25">
      <c r="A10503" s="15">
        <v>10500</v>
      </c>
      <c r="B10503" s="19" t="s">
        <v>12841</v>
      </c>
      <c r="C10503" s="1" t="s">
        <v>12842</v>
      </c>
      <c r="D10503" s="16">
        <v>9781003303206</v>
      </c>
      <c r="E10503" s="3" t="s">
        <v>12843</v>
      </c>
      <c r="F10503" s="15" t="s">
        <v>100</v>
      </c>
      <c r="G10503" s="15">
        <v>2023</v>
      </c>
    </row>
    <row r="10504" spans="1:7" ht="30" x14ac:dyDescent="0.25">
      <c r="A10504" s="15">
        <v>10501</v>
      </c>
      <c r="B10504" s="19" t="s">
        <v>12847</v>
      </c>
      <c r="C10504" s="1" t="s">
        <v>12848</v>
      </c>
      <c r="D10504" s="16">
        <v>9781003203803</v>
      </c>
      <c r="E10504" s="3" t="s">
        <v>12849</v>
      </c>
      <c r="F10504" s="15" t="s">
        <v>100</v>
      </c>
      <c r="G10504" s="15">
        <v>2022</v>
      </c>
    </row>
    <row r="10505" spans="1:7" x14ac:dyDescent="0.25">
      <c r="A10505" s="15">
        <v>10502</v>
      </c>
      <c r="B10505" s="19" t="s">
        <v>12889</v>
      </c>
      <c r="C10505" s="1" t="s">
        <v>12890</v>
      </c>
      <c r="D10505" s="16">
        <v>9781003330783</v>
      </c>
      <c r="E10505" s="3" t="s">
        <v>12891</v>
      </c>
      <c r="F10505" s="15" t="s">
        <v>100</v>
      </c>
      <c r="G10505" s="15">
        <v>2023</v>
      </c>
    </row>
    <row r="10506" spans="1:7" ht="30" x14ac:dyDescent="0.25">
      <c r="A10506" s="15">
        <v>10503</v>
      </c>
      <c r="B10506" s="19" t="s">
        <v>12951</v>
      </c>
      <c r="C10506" s="1" t="s">
        <v>12952</v>
      </c>
      <c r="D10506" s="16">
        <v>9780429058714</v>
      </c>
      <c r="E10506" s="3" t="s">
        <v>12953</v>
      </c>
      <c r="F10506" s="15" t="s">
        <v>100</v>
      </c>
      <c r="G10506" s="15">
        <v>2020</v>
      </c>
    </row>
    <row r="10507" spans="1:7" x14ac:dyDescent="0.25">
      <c r="A10507" s="15">
        <v>10504</v>
      </c>
      <c r="B10507" s="19" t="s">
        <v>12963</v>
      </c>
      <c r="C10507" s="1" t="s">
        <v>12964</v>
      </c>
      <c r="D10507" s="16">
        <v>9781003311256</v>
      </c>
      <c r="E10507" s="3" t="s">
        <v>12966</v>
      </c>
      <c r="F10507" s="15" t="s">
        <v>100</v>
      </c>
      <c r="G10507" s="15">
        <v>2023</v>
      </c>
    </row>
    <row r="10508" spans="1:7" ht="30" x14ac:dyDescent="0.25">
      <c r="A10508" s="15">
        <v>10505</v>
      </c>
      <c r="B10508" s="19" t="s">
        <v>12967</v>
      </c>
      <c r="C10508" s="1" t="s">
        <v>12968</v>
      </c>
      <c r="D10508" s="16">
        <v>9781003093763</v>
      </c>
      <c r="E10508" s="3" t="s">
        <v>12969</v>
      </c>
      <c r="F10508" s="15" t="s">
        <v>100</v>
      </c>
      <c r="G10508" s="15">
        <v>2022</v>
      </c>
    </row>
    <row r="10509" spans="1:7" ht="30" x14ac:dyDescent="0.25">
      <c r="A10509" s="15">
        <v>10506</v>
      </c>
      <c r="B10509" s="19" t="s">
        <v>12976</v>
      </c>
      <c r="C10509" s="1" t="s">
        <v>12977</v>
      </c>
      <c r="D10509" s="16">
        <v>9781003357070</v>
      </c>
      <c r="E10509" s="3" t="s">
        <v>12978</v>
      </c>
      <c r="F10509" s="15" t="s">
        <v>100</v>
      </c>
      <c r="G10509" s="15">
        <v>2024</v>
      </c>
    </row>
    <row r="10510" spans="1:7" ht="30" x14ac:dyDescent="0.25">
      <c r="A10510" s="15">
        <v>10507</v>
      </c>
      <c r="B10510" s="19" t="s">
        <v>13024</v>
      </c>
      <c r="C10510" s="1" t="s">
        <v>13025</v>
      </c>
      <c r="D10510" s="16">
        <v>9781003087595</v>
      </c>
      <c r="E10510" s="3" t="s">
        <v>13026</v>
      </c>
      <c r="F10510" s="15" t="s">
        <v>100</v>
      </c>
      <c r="G10510" s="15">
        <v>2021</v>
      </c>
    </row>
    <row r="10511" spans="1:7" x14ac:dyDescent="0.25">
      <c r="A10511" s="15">
        <v>10508</v>
      </c>
      <c r="B10511" s="19" t="s">
        <v>13042</v>
      </c>
      <c r="C10511" s="1" t="s">
        <v>13043</v>
      </c>
      <c r="D10511" s="16">
        <v>9781003213345</v>
      </c>
      <c r="E10511" s="3" t="s">
        <v>13044</v>
      </c>
      <c r="F10511" s="15" t="s">
        <v>100</v>
      </c>
      <c r="G10511" s="15">
        <v>2024</v>
      </c>
    </row>
    <row r="10512" spans="1:7" ht="30" x14ac:dyDescent="0.25">
      <c r="A10512" s="15">
        <v>10509</v>
      </c>
      <c r="B10512" s="19" t="s">
        <v>13068</v>
      </c>
      <c r="C10512" s="1" t="s">
        <v>13069</v>
      </c>
      <c r="D10512" s="16">
        <v>9781003153375</v>
      </c>
      <c r="E10512" s="3" t="s">
        <v>13070</v>
      </c>
      <c r="F10512" s="15" t="s">
        <v>100</v>
      </c>
      <c r="G10512" s="15">
        <v>2022</v>
      </c>
    </row>
    <row r="10513" spans="1:7" x14ac:dyDescent="0.25">
      <c r="A10513" s="15">
        <v>10510</v>
      </c>
      <c r="B10513" s="19" t="s">
        <v>13127</v>
      </c>
      <c r="C10513" s="1" t="s">
        <v>11409</v>
      </c>
      <c r="D10513" s="16">
        <v>9781032617183</v>
      </c>
      <c r="E10513" s="3" t="s">
        <v>13128</v>
      </c>
      <c r="F10513" s="15" t="s">
        <v>100</v>
      </c>
      <c r="G10513" s="15">
        <v>2024</v>
      </c>
    </row>
    <row r="10514" spans="1:7" ht="45" x14ac:dyDescent="0.25">
      <c r="A10514" s="15">
        <v>10511</v>
      </c>
      <c r="B10514" s="19" t="s">
        <v>13144</v>
      </c>
      <c r="C10514" s="1" t="s">
        <v>13145</v>
      </c>
      <c r="D10514" s="16">
        <v>9780429326455</v>
      </c>
      <c r="E10514" s="3" t="s">
        <v>13146</v>
      </c>
      <c r="F10514" s="15" t="s">
        <v>100</v>
      </c>
      <c r="G10514" s="15">
        <v>2020</v>
      </c>
    </row>
    <row r="10515" spans="1:7" x14ac:dyDescent="0.25">
      <c r="A10515" s="15">
        <v>10512</v>
      </c>
      <c r="B10515" s="19" t="s">
        <v>13305</v>
      </c>
      <c r="C10515" s="1" t="s">
        <v>13306</v>
      </c>
      <c r="D10515" s="16">
        <v>9780429289378</v>
      </c>
      <c r="E10515" s="3" t="s">
        <v>13307</v>
      </c>
      <c r="F10515" s="15" t="s">
        <v>100</v>
      </c>
      <c r="G10515" s="15">
        <v>2022</v>
      </c>
    </row>
    <row r="10516" spans="1:7" ht="30" x14ac:dyDescent="0.25">
      <c r="A10516" s="15">
        <v>10513</v>
      </c>
      <c r="B10516" s="19" t="s">
        <v>13336</v>
      </c>
      <c r="C10516" s="1" t="s">
        <v>13337</v>
      </c>
      <c r="D10516" s="16">
        <v>9780429322198</v>
      </c>
      <c r="E10516" s="3" t="s">
        <v>13338</v>
      </c>
      <c r="F10516" s="15" t="s">
        <v>100</v>
      </c>
      <c r="G10516" s="15">
        <v>2020</v>
      </c>
    </row>
    <row r="10517" spans="1:7" x14ac:dyDescent="0.25">
      <c r="A10517" s="15">
        <v>10514</v>
      </c>
      <c r="B10517" s="19" t="s">
        <v>13339</v>
      </c>
      <c r="C10517" s="1" t="s">
        <v>13340</v>
      </c>
      <c r="D10517" s="16">
        <v>9781003098256</v>
      </c>
      <c r="E10517" s="3" t="s">
        <v>13341</v>
      </c>
      <c r="F10517" s="15" t="s">
        <v>100</v>
      </c>
      <c r="G10517" s="15">
        <v>2022</v>
      </c>
    </row>
    <row r="10518" spans="1:7" x14ac:dyDescent="0.25">
      <c r="A10518" s="15">
        <v>10515</v>
      </c>
      <c r="B10518" s="19" t="s">
        <v>13351</v>
      </c>
      <c r="C10518" s="1" t="s">
        <v>13352</v>
      </c>
      <c r="D10518" s="16">
        <v>9781003323273</v>
      </c>
      <c r="E10518" s="3" t="s">
        <v>13353</v>
      </c>
      <c r="F10518" s="15" t="s">
        <v>100</v>
      </c>
      <c r="G10518" s="15">
        <v>2023</v>
      </c>
    </row>
    <row r="10519" spans="1:7" x14ac:dyDescent="0.25">
      <c r="A10519" s="15">
        <v>10516</v>
      </c>
      <c r="B10519" s="19" t="s">
        <v>13369</v>
      </c>
      <c r="C10519" s="1" t="s">
        <v>13370</v>
      </c>
      <c r="D10519" s="16">
        <v>9781003301844</v>
      </c>
      <c r="E10519" s="3" t="s">
        <v>13371</v>
      </c>
      <c r="F10519" s="15" t="s">
        <v>100</v>
      </c>
      <c r="G10519" s="15">
        <v>2024</v>
      </c>
    </row>
    <row r="10520" spans="1:7" ht="30" x14ac:dyDescent="0.25">
      <c r="A10520" s="15">
        <v>10517</v>
      </c>
      <c r="B10520" s="19" t="s">
        <v>13390</v>
      </c>
      <c r="C10520" s="1" t="s">
        <v>13391</v>
      </c>
      <c r="D10520" s="16">
        <v>9781003278962</v>
      </c>
      <c r="E10520" s="3" t="s">
        <v>13392</v>
      </c>
      <c r="F10520" s="15" t="s">
        <v>100</v>
      </c>
      <c r="G10520" s="15">
        <v>2022</v>
      </c>
    </row>
    <row r="10521" spans="1:7" x14ac:dyDescent="0.25">
      <c r="A10521" s="15">
        <v>10518</v>
      </c>
      <c r="B10521" s="19" t="s">
        <v>13393</v>
      </c>
      <c r="C10521" s="1" t="s">
        <v>13394</v>
      </c>
      <c r="D10521" s="16">
        <v>9781003403784</v>
      </c>
      <c r="E10521" s="3" t="s">
        <v>13395</v>
      </c>
      <c r="F10521" s="15" t="s">
        <v>100</v>
      </c>
      <c r="G10521" s="15">
        <v>2024</v>
      </c>
    </row>
    <row r="10522" spans="1:7" x14ac:dyDescent="0.25">
      <c r="A10522" s="15">
        <v>10519</v>
      </c>
      <c r="B10522" s="19" t="s">
        <v>13405</v>
      </c>
      <c r="C10522" s="1" t="s">
        <v>13406</v>
      </c>
      <c r="D10522" s="16">
        <v>9781003318538</v>
      </c>
      <c r="E10522" s="3" t="s">
        <v>13407</v>
      </c>
      <c r="F10522" s="15" t="s">
        <v>100</v>
      </c>
      <c r="G10522" s="15">
        <v>2024</v>
      </c>
    </row>
    <row r="10523" spans="1:7" ht="30" x14ac:dyDescent="0.25">
      <c r="A10523" s="15">
        <v>10520</v>
      </c>
      <c r="B10523" s="19" t="s">
        <v>13411</v>
      </c>
      <c r="C10523" s="1" t="s">
        <v>13412</v>
      </c>
      <c r="D10523" s="16">
        <v>9781003247128</v>
      </c>
      <c r="E10523" s="3" t="s">
        <v>13413</v>
      </c>
      <c r="F10523" s="15" t="s">
        <v>100</v>
      </c>
      <c r="G10523" s="15">
        <v>2022</v>
      </c>
    </row>
    <row r="10524" spans="1:7" ht="30" x14ac:dyDescent="0.25">
      <c r="A10524" s="15">
        <v>10521</v>
      </c>
      <c r="B10524" s="19" t="s">
        <v>13416</v>
      </c>
      <c r="C10524" s="1" t="s">
        <v>13417</v>
      </c>
      <c r="D10524" s="16">
        <v>9781003185932</v>
      </c>
      <c r="E10524" s="3" t="s">
        <v>13418</v>
      </c>
      <c r="F10524" s="15" t="s">
        <v>100</v>
      </c>
      <c r="G10524" s="15">
        <v>2024</v>
      </c>
    </row>
    <row r="10525" spans="1:7" ht="30" x14ac:dyDescent="0.25">
      <c r="A10525" s="15">
        <v>10522</v>
      </c>
      <c r="B10525" s="19" t="s">
        <v>13422</v>
      </c>
      <c r="C10525" s="1" t="s">
        <v>13423</v>
      </c>
      <c r="D10525" s="16">
        <v>9781003217428</v>
      </c>
      <c r="E10525" s="3" t="s">
        <v>13424</v>
      </c>
      <c r="F10525" s="15" t="s">
        <v>100</v>
      </c>
      <c r="G10525" s="15">
        <v>2023</v>
      </c>
    </row>
    <row r="10526" spans="1:7" ht="30" x14ac:dyDescent="0.25">
      <c r="A10526" s="15">
        <v>10523</v>
      </c>
      <c r="B10526" s="19" t="s">
        <v>13425</v>
      </c>
      <c r="C10526" s="1" t="s">
        <v>13426</v>
      </c>
      <c r="D10526" s="16">
        <v>9781003323693</v>
      </c>
      <c r="E10526" s="3" t="s">
        <v>13427</v>
      </c>
      <c r="F10526" s="15" t="s">
        <v>100</v>
      </c>
      <c r="G10526" s="15">
        <v>2023</v>
      </c>
    </row>
    <row r="10527" spans="1:7" ht="45" x14ac:dyDescent="0.25">
      <c r="A10527" s="15">
        <v>10524</v>
      </c>
      <c r="B10527" s="19" t="s">
        <v>13428</v>
      </c>
      <c r="C10527" s="1" t="s">
        <v>13429</v>
      </c>
      <c r="D10527" s="16">
        <v>9781003468974</v>
      </c>
      <c r="E10527" s="3" t="s">
        <v>13430</v>
      </c>
      <c r="F10527" s="15" t="s">
        <v>100</v>
      </c>
      <c r="G10527" s="15">
        <v>2024</v>
      </c>
    </row>
    <row r="10528" spans="1:7" ht="30" x14ac:dyDescent="0.25">
      <c r="A10528" s="15">
        <v>10525</v>
      </c>
      <c r="B10528" s="19" t="s">
        <v>13431</v>
      </c>
      <c r="C10528" s="1" t="s">
        <v>13432</v>
      </c>
      <c r="D10528" s="16">
        <v>9780429423291</v>
      </c>
      <c r="E10528" s="3" t="s">
        <v>13433</v>
      </c>
      <c r="F10528" s="15" t="s">
        <v>100</v>
      </c>
      <c r="G10528" s="15">
        <v>2019</v>
      </c>
    </row>
    <row r="10529" spans="1:7" x14ac:dyDescent="0.25">
      <c r="A10529" s="15">
        <v>10526</v>
      </c>
      <c r="B10529" s="19" t="s">
        <v>13434</v>
      </c>
      <c r="C10529" s="1" t="s">
        <v>13435</v>
      </c>
      <c r="D10529" s="16">
        <v>9781003328438</v>
      </c>
      <c r="E10529" s="3" t="s">
        <v>13436</v>
      </c>
      <c r="F10529" s="15" t="s">
        <v>100</v>
      </c>
      <c r="G10529" s="15">
        <v>2023</v>
      </c>
    </row>
    <row r="10530" spans="1:7" x14ac:dyDescent="0.25">
      <c r="A10530" s="15">
        <v>10527</v>
      </c>
      <c r="B10530" s="19" t="s">
        <v>13437</v>
      </c>
      <c r="C10530" s="1" t="s">
        <v>13438</v>
      </c>
      <c r="D10530" s="16">
        <v>9781003177388</v>
      </c>
      <c r="E10530" s="3" t="s">
        <v>13439</v>
      </c>
      <c r="F10530" s="15" t="s">
        <v>100</v>
      </c>
      <c r="G10530" s="15">
        <v>2023</v>
      </c>
    </row>
    <row r="10531" spans="1:7" ht="30" x14ac:dyDescent="0.25">
      <c r="A10531" s="15">
        <v>10528</v>
      </c>
      <c r="B10531" s="19" t="s">
        <v>13488</v>
      </c>
      <c r="C10531" s="1" t="s">
        <v>13489</v>
      </c>
      <c r="D10531" s="16">
        <v>9781003395560</v>
      </c>
      <c r="E10531" s="3" t="s">
        <v>13490</v>
      </c>
      <c r="F10531" s="15" t="s">
        <v>100</v>
      </c>
      <c r="G10531" s="15">
        <v>2024</v>
      </c>
    </row>
    <row r="10532" spans="1:7" ht="30" x14ac:dyDescent="0.25">
      <c r="A10532" s="15">
        <v>10529</v>
      </c>
      <c r="B10532" s="19" t="s">
        <v>13491</v>
      </c>
      <c r="C10532" s="1" t="s">
        <v>13489</v>
      </c>
      <c r="D10532" s="16">
        <v>9781003371397</v>
      </c>
      <c r="E10532" s="3" t="s">
        <v>13492</v>
      </c>
      <c r="F10532" s="15" t="s">
        <v>100</v>
      </c>
      <c r="G10532" s="15">
        <v>2023</v>
      </c>
    </row>
    <row r="10533" spans="1:7" x14ac:dyDescent="0.25">
      <c r="A10533" s="15">
        <v>10530</v>
      </c>
      <c r="B10533" s="19" t="s">
        <v>13520</v>
      </c>
      <c r="C10533" s="1" t="s">
        <v>1365</v>
      </c>
      <c r="D10533" s="16">
        <v>9781003173304</v>
      </c>
      <c r="E10533" s="3" t="s">
        <v>13521</v>
      </c>
      <c r="F10533" s="15" t="s">
        <v>100</v>
      </c>
      <c r="G10533" s="15">
        <v>2022</v>
      </c>
    </row>
    <row r="10534" spans="1:7" x14ac:dyDescent="0.25">
      <c r="A10534" s="15">
        <v>10531</v>
      </c>
      <c r="B10534" s="19" t="s">
        <v>13525</v>
      </c>
      <c r="C10534" s="1" t="s">
        <v>13526</v>
      </c>
      <c r="D10534" s="16">
        <v>9781003311393</v>
      </c>
      <c r="E10534" s="3" t="s">
        <v>13527</v>
      </c>
      <c r="F10534" s="15" t="s">
        <v>100</v>
      </c>
      <c r="G10534" s="15">
        <v>2023</v>
      </c>
    </row>
    <row r="10535" spans="1:7" x14ac:dyDescent="0.25">
      <c r="A10535" s="15">
        <v>10532</v>
      </c>
      <c r="B10535" s="19" t="s">
        <v>13528</v>
      </c>
      <c r="C10535" s="1" t="s">
        <v>13529</v>
      </c>
      <c r="D10535" s="16">
        <v>9781003305163</v>
      </c>
      <c r="E10535" s="3" t="s">
        <v>13530</v>
      </c>
      <c r="F10535" s="15" t="s">
        <v>100</v>
      </c>
      <c r="G10535" s="15">
        <v>2023</v>
      </c>
    </row>
    <row r="10536" spans="1:7" x14ac:dyDescent="0.25">
      <c r="A10536" s="15">
        <v>10533</v>
      </c>
      <c r="B10536" s="19" t="s">
        <v>13531</v>
      </c>
      <c r="C10536" s="1" t="s">
        <v>13532</v>
      </c>
      <c r="D10536" s="16">
        <v>9781003471226</v>
      </c>
      <c r="E10536" s="3" t="s">
        <v>13533</v>
      </c>
      <c r="F10536" s="15" t="s">
        <v>100</v>
      </c>
      <c r="G10536" s="15">
        <v>2024</v>
      </c>
    </row>
    <row r="10537" spans="1:7" ht="30" x14ac:dyDescent="0.25">
      <c r="A10537" s="15">
        <v>10534</v>
      </c>
      <c r="B10537" s="19" t="s">
        <v>13537</v>
      </c>
      <c r="C10537" s="1" t="s">
        <v>13538</v>
      </c>
      <c r="D10537" s="16">
        <v>9781003312208</v>
      </c>
      <c r="E10537" s="3" t="s">
        <v>13539</v>
      </c>
      <c r="F10537" s="15" t="s">
        <v>100</v>
      </c>
      <c r="G10537" s="15">
        <v>2023</v>
      </c>
    </row>
    <row r="10538" spans="1:7" ht="30" x14ac:dyDescent="0.25">
      <c r="A10538" s="15">
        <v>10535</v>
      </c>
      <c r="B10538" s="19" t="s">
        <v>13546</v>
      </c>
      <c r="C10538" s="1" t="s">
        <v>13547</v>
      </c>
      <c r="D10538" s="16">
        <v>9781003272953</v>
      </c>
      <c r="E10538" s="3" t="s">
        <v>13548</v>
      </c>
      <c r="F10538" s="15" t="s">
        <v>100</v>
      </c>
      <c r="G10538" s="15">
        <v>2022</v>
      </c>
    </row>
    <row r="10539" spans="1:7" ht="30" x14ac:dyDescent="0.25">
      <c r="A10539" s="15">
        <v>10536</v>
      </c>
      <c r="B10539" s="19" t="s">
        <v>13552</v>
      </c>
      <c r="C10539" s="1" t="s">
        <v>13553</v>
      </c>
      <c r="D10539" s="16">
        <v>9781032642215</v>
      </c>
      <c r="E10539" s="3" t="s">
        <v>13554</v>
      </c>
      <c r="F10539" s="15" t="s">
        <v>100</v>
      </c>
      <c r="G10539" s="15">
        <v>2024</v>
      </c>
    </row>
    <row r="10540" spans="1:7" ht="30" x14ac:dyDescent="0.25">
      <c r="A10540" s="15">
        <v>10537</v>
      </c>
      <c r="B10540" s="19" t="s">
        <v>13558</v>
      </c>
      <c r="C10540" s="1" t="s">
        <v>13559</v>
      </c>
      <c r="D10540" s="16">
        <v>9781351029148</v>
      </c>
      <c r="E10540" s="3" t="s">
        <v>13560</v>
      </c>
      <c r="F10540" s="15" t="s">
        <v>100</v>
      </c>
      <c r="G10540" s="15">
        <v>2020</v>
      </c>
    </row>
    <row r="10541" spans="1:7" ht="45" x14ac:dyDescent="0.25">
      <c r="A10541" s="15">
        <v>10538</v>
      </c>
      <c r="B10541" s="19" t="s">
        <v>13567</v>
      </c>
      <c r="C10541" s="1" t="s">
        <v>13568</v>
      </c>
      <c r="D10541" s="16">
        <v>9781003268048</v>
      </c>
      <c r="E10541" s="3" t="s">
        <v>13569</v>
      </c>
      <c r="F10541" s="15" t="s">
        <v>100</v>
      </c>
      <c r="G10541" s="15">
        <v>2023</v>
      </c>
    </row>
    <row r="10542" spans="1:7" ht="30" x14ac:dyDescent="0.25">
      <c r="A10542" s="15">
        <v>10539</v>
      </c>
      <c r="B10542" s="19" t="s">
        <v>13570</v>
      </c>
      <c r="C10542" s="1" t="s">
        <v>13571</v>
      </c>
      <c r="D10542" s="16">
        <v>9781003132868</v>
      </c>
      <c r="E10542" s="3" t="s">
        <v>13572</v>
      </c>
      <c r="F10542" s="15" t="s">
        <v>100</v>
      </c>
      <c r="G10542" s="15">
        <v>2022</v>
      </c>
    </row>
    <row r="10543" spans="1:7" x14ac:dyDescent="0.25">
      <c r="A10543" s="15">
        <v>10540</v>
      </c>
      <c r="B10543" s="19" t="s">
        <v>13579</v>
      </c>
      <c r="C10543" s="1" t="s">
        <v>13580</v>
      </c>
      <c r="D10543" s="16">
        <v>9781003304906</v>
      </c>
      <c r="E10543" s="3" t="s">
        <v>13581</v>
      </c>
      <c r="F10543" s="15" t="s">
        <v>100</v>
      </c>
      <c r="G10543" s="15">
        <v>2022</v>
      </c>
    </row>
    <row r="10544" spans="1:7" x14ac:dyDescent="0.25">
      <c r="A10544" s="15">
        <v>10541</v>
      </c>
      <c r="B10544" s="19" t="s">
        <v>13585</v>
      </c>
      <c r="C10544" s="1" t="s">
        <v>13586</v>
      </c>
      <c r="D10544" s="16">
        <v>9781003198284</v>
      </c>
      <c r="E10544" s="3" t="s">
        <v>13587</v>
      </c>
      <c r="F10544" s="15" t="s">
        <v>100</v>
      </c>
      <c r="G10544" s="15">
        <v>2022</v>
      </c>
    </row>
    <row r="10545" spans="1:7" ht="45" x14ac:dyDescent="0.25">
      <c r="A10545" s="15">
        <v>10542</v>
      </c>
      <c r="B10545" s="19" t="s">
        <v>13603</v>
      </c>
      <c r="C10545" s="1" t="s">
        <v>13604</v>
      </c>
      <c r="D10545" s="16">
        <v>9781003203070</v>
      </c>
      <c r="E10545" s="3" t="s">
        <v>13605</v>
      </c>
      <c r="F10545" s="15" t="s">
        <v>100</v>
      </c>
      <c r="G10545" s="15">
        <v>2022</v>
      </c>
    </row>
    <row r="10546" spans="1:7" ht="60" x14ac:dyDescent="0.25">
      <c r="A10546" s="15">
        <v>10543</v>
      </c>
      <c r="B10546" s="19" t="s">
        <v>13606</v>
      </c>
      <c r="C10546" s="1" t="s">
        <v>13607</v>
      </c>
      <c r="D10546" s="16">
        <v>9780429263316</v>
      </c>
      <c r="E10546" s="3" t="s">
        <v>13608</v>
      </c>
      <c r="F10546" s="15" t="s">
        <v>100</v>
      </c>
      <c r="G10546" s="15">
        <v>2020</v>
      </c>
    </row>
    <row r="10547" spans="1:7" x14ac:dyDescent="0.25">
      <c r="A10547" s="15">
        <v>10544</v>
      </c>
      <c r="B10547" s="19" t="s">
        <v>13739</v>
      </c>
      <c r="C10547" s="1" t="s">
        <v>13740</v>
      </c>
      <c r="D10547" s="16">
        <v>9781003216438</v>
      </c>
      <c r="E10547" s="3" t="s">
        <v>13741</v>
      </c>
      <c r="F10547" s="15" t="s">
        <v>100</v>
      </c>
      <c r="G10547" s="15">
        <v>2023</v>
      </c>
    </row>
    <row r="10548" spans="1:7" x14ac:dyDescent="0.25">
      <c r="A10548" s="15">
        <v>10545</v>
      </c>
      <c r="B10548" s="19" t="s">
        <v>13754</v>
      </c>
      <c r="C10548" s="1" t="s">
        <v>13755</v>
      </c>
      <c r="D10548" s="16">
        <v>9780429053689</v>
      </c>
      <c r="E10548" s="3" t="s">
        <v>13756</v>
      </c>
      <c r="F10548" s="15" t="s">
        <v>100</v>
      </c>
      <c r="G10548" s="15">
        <v>2020</v>
      </c>
    </row>
    <row r="10549" spans="1:7" ht="30" x14ac:dyDescent="0.25">
      <c r="A10549" s="15">
        <v>10546</v>
      </c>
      <c r="B10549" s="19" t="s">
        <v>13760</v>
      </c>
      <c r="C10549" s="1" t="s">
        <v>13761</v>
      </c>
      <c r="D10549" s="16">
        <v>9781003091479</v>
      </c>
      <c r="E10549" s="3" t="s">
        <v>13762</v>
      </c>
      <c r="F10549" s="15" t="s">
        <v>100</v>
      </c>
      <c r="G10549" s="15">
        <v>2021</v>
      </c>
    </row>
    <row r="10550" spans="1:7" ht="45" x14ac:dyDescent="0.25">
      <c r="A10550" s="15">
        <v>10547</v>
      </c>
      <c r="B10550" s="19" t="s">
        <v>13825</v>
      </c>
      <c r="C10550" s="1" t="s">
        <v>13826</v>
      </c>
      <c r="D10550" s="16">
        <v>9781032622743</v>
      </c>
      <c r="E10550" s="3" t="s">
        <v>13827</v>
      </c>
      <c r="F10550" s="15" t="s">
        <v>100</v>
      </c>
      <c r="G10550" s="15">
        <v>2023</v>
      </c>
    </row>
    <row r="10551" spans="1:7" ht="30" x14ac:dyDescent="0.25">
      <c r="A10551" s="15">
        <v>10548</v>
      </c>
      <c r="B10551" s="19" t="s">
        <v>13834</v>
      </c>
      <c r="C10551" s="1" t="s">
        <v>13835</v>
      </c>
      <c r="D10551" s="16">
        <v>9781003154686</v>
      </c>
      <c r="E10551" s="3" t="s">
        <v>13836</v>
      </c>
      <c r="F10551" s="15" t="s">
        <v>100</v>
      </c>
      <c r="G10551" s="15">
        <v>2022</v>
      </c>
    </row>
    <row r="10552" spans="1:7" ht="30" x14ac:dyDescent="0.25">
      <c r="A10552" s="15">
        <v>10549</v>
      </c>
      <c r="B10552" s="19" t="s">
        <v>13837</v>
      </c>
      <c r="C10552" s="1" t="s">
        <v>13838</v>
      </c>
      <c r="D10552" s="16">
        <v>9781003428473</v>
      </c>
      <c r="E10552" s="3" t="s">
        <v>13839</v>
      </c>
      <c r="F10552" s="15" t="s">
        <v>100</v>
      </c>
      <c r="G10552" s="15">
        <v>2024</v>
      </c>
    </row>
    <row r="10553" spans="1:7" ht="30" x14ac:dyDescent="0.25">
      <c r="A10553" s="15">
        <v>10550</v>
      </c>
      <c r="B10553" s="19" t="s">
        <v>13840</v>
      </c>
      <c r="C10553" s="1" t="s">
        <v>13841</v>
      </c>
      <c r="D10553" s="16">
        <v>9781003045816</v>
      </c>
      <c r="E10553" s="3" t="s">
        <v>13842</v>
      </c>
      <c r="F10553" s="15" t="s">
        <v>100</v>
      </c>
      <c r="G10553" s="15">
        <v>2022</v>
      </c>
    </row>
    <row r="10554" spans="1:7" ht="45" x14ac:dyDescent="0.25">
      <c r="A10554" s="15">
        <v>10551</v>
      </c>
      <c r="B10554" s="19" t="s">
        <v>13867</v>
      </c>
      <c r="C10554" s="1" t="s">
        <v>13868</v>
      </c>
      <c r="D10554" s="16">
        <v>9781003038467</v>
      </c>
      <c r="E10554" s="3" t="s">
        <v>13869</v>
      </c>
      <c r="F10554" s="15" t="s">
        <v>100</v>
      </c>
      <c r="G10554" s="15">
        <v>2021</v>
      </c>
    </row>
    <row r="10555" spans="1:7" x14ac:dyDescent="0.25">
      <c r="A10555" s="15">
        <v>10552</v>
      </c>
      <c r="B10555" s="19" t="s">
        <v>13870</v>
      </c>
      <c r="C10555" s="1" t="s">
        <v>13871</v>
      </c>
      <c r="D10555" s="16">
        <v>9781315213125</v>
      </c>
      <c r="E10555" s="3" t="s">
        <v>13872</v>
      </c>
      <c r="F10555" s="15" t="s">
        <v>100</v>
      </c>
      <c r="G10555" s="15">
        <v>2020</v>
      </c>
    </row>
    <row r="10556" spans="1:7" ht="45" x14ac:dyDescent="0.25">
      <c r="A10556" s="15">
        <v>10553</v>
      </c>
      <c r="B10556" s="19" t="s">
        <v>13948</v>
      </c>
      <c r="C10556" s="1" t="s">
        <v>13949</v>
      </c>
      <c r="D10556" s="16">
        <v>9780429277573</v>
      </c>
      <c r="E10556" s="3" t="s">
        <v>13950</v>
      </c>
      <c r="F10556" s="15" t="s">
        <v>100</v>
      </c>
      <c r="G10556" s="15">
        <v>2020</v>
      </c>
    </row>
    <row r="10557" spans="1:7" ht="30" x14ac:dyDescent="0.25">
      <c r="A10557" s="15">
        <v>10554</v>
      </c>
      <c r="B10557" s="19" t="s">
        <v>13987</v>
      </c>
      <c r="C10557" s="1" t="s">
        <v>13988</v>
      </c>
      <c r="D10557" s="16">
        <v>9780429355080</v>
      </c>
      <c r="E10557" s="3" t="s">
        <v>13989</v>
      </c>
      <c r="F10557" s="15" t="s">
        <v>100</v>
      </c>
      <c r="G10557" s="15">
        <v>2024</v>
      </c>
    </row>
    <row r="10558" spans="1:7" x14ac:dyDescent="0.25">
      <c r="A10558" s="15">
        <v>10555</v>
      </c>
      <c r="B10558" s="19" t="s">
        <v>14010</v>
      </c>
      <c r="C10558" s="1" t="s">
        <v>14011</v>
      </c>
      <c r="D10558" s="16">
        <v>9781003050445</v>
      </c>
      <c r="E10558" s="3" t="s">
        <v>14012</v>
      </c>
      <c r="F10558" s="15" t="s">
        <v>100</v>
      </c>
      <c r="G10558" s="15">
        <v>2022</v>
      </c>
    </row>
    <row r="10559" spans="1:7" ht="30" x14ac:dyDescent="0.25">
      <c r="A10559" s="15">
        <v>10556</v>
      </c>
      <c r="B10559" s="19" t="s">
        <v>14022</v>
      </c>
      <c r="C10559" s="1" t="s">
        <v>14023</v>
      </c>
      <c r="D10559" s="16">
        <v>9781003285786</v>
      </c>
      <c r="E10559" s="3" t="s">
        <v>14024</v>
      </c>
      <c r="F10559" s="15" t="s">
        <v>100</v>
      </c>
      <c r="G10559" s="15">
        <v>2022</v>
      </c>
    </row>
    <row r="10560" spans="1:7" ht="30" x14ac:dyDescent="0.25">
      <c r="A10560" s="15">
        <v>10557</v>
      </c>
      <c r="B10560" s="19" t="s">
        <v>14106</v>
      </c>
      <c r="C10560" s="1" t="s">
        <v>14107</v>
      </c>
      <c r="D10560" s="16">
        <v>9781003205494</v>
      </c>
      <c r="E10560" s="3" t="s">
        <v>14108</v>
      </c>
      <c r="F10560" s="15" t="s">
        <v>100</v>
      </c>
      <c r="G10560" s="15">
        <v>2023</v>
      </c>
    </row>
    <row r="10561" spans="1:7" ht="30" x14ac:dyDescent="0.25">
      <c r="A10561" s="15">
        <v>10558</v>
      </c>
      <c r="B10561" s="19" t="s">
        <v>14182</v>
      </c>
      <c r="C10561" s="1" t="s">
        <v>14183</v>
      </c>
      <c r="D10561" s="16">
        <v>9781003398141</v>
      </c>
      <c r="E10561" s="3" t="s">
        <v>14184</v>
      </c>
      <c r="F10561" s="15" t="s">
        <v>100</v>
      </c>
      <c r="G10561" s="15">
        <v>2023</v>
      </c>
    </row>
    <row r="10562" spans="1:7" ht="45" x14ac:dyDescent="0.25">
      <c r="A10562" s="15">
        <v>10559</v>
      </c>
      <c r="B10562" s="19" t="s">
        <v>14218</v>
      </c>
      <c r="C10562" s="1" t="s">
        <v>14219</v>
      </c>
      <c r="D10562" s="16">
        <v>9780429345555</v>
      </c>
      <c r="E10562" s="3" t="s">
        <v>14220</v>
      </c>
      <c r="F10562" s="15" t="s">
        <v>100</v>
      </c>
      <c r="G10562" s="15">
        <v>2022</v>
      </c>
    </row>
    <row r="10563" spans="1:7" ht="30" x14ac:dyDescent="0.25">
      <c r="A10563" s="15">
        <v>10560</v>
      </c>
      <c r="B10563" s="19" t="s">
        <v>14260</v>
      </c>
      <c r="C10563" s="1" t="s">
        <v>14261</v>
      </c>
      <c r="D10563" s="16">
        <v>9781003357254</v>
      </c>
      <c r="E10563" s="3" t="s">
        <v>14262</v>
      </c>
      <c r="F10563" s="15" t="s">
        <v>100</v>
      </c>
      <c r="G10563" s="15">
        <v>2022</v>
      </c>
    </row>
    <row r="10564" spans="1:7" x14ac:dyDescent="0.25">
      <c r="A10564" s="15">
        <v>10561</v>
      </c>
      <c r="B10564" s="19" t="s">
        <v>14272</v>
      </c>
      <c r="C10564" s="1" t="s">
        <v>14273</v>
      </c>
      <c r="D10564" s="16">
        <v>9781003008408</v>
      </c>
      <c r="E10564" s="3" t="s">
        <v>14274</v>
      </c>
      <c r="F10564" s="15" t="s">
        <v>100</v>
      </c>
      <c r="G10564" s="15">
        <v>2022</v>
      </c>
    </row>
    <row r="10565" spans="1:7" ht="30" x14ac:dyDescent="0.25">
      <c r="A10565" s="15">
        <v>10562</v>
      </c>
      <c r="B10565" s="19" t="s">
        <v>14512</v>
      </c>
      <c r="C10565" s="1" t="s">
        <v>14513</v>
      </c>
      <c r="D10565" s="16">
        <v>9781003081753</v>
      </c>
      <c r="E10565" s="3" t="s">
        <v>14514</v>
      </c>
      <c r="F10565" s="15" t="s">
        <v>100</v>
      </c>
      <c r="G10565" s="15">
        <v>2022</v>
      </c>
    </row>
    <row r="10566" spans="1:7" x14ac:dyDescent="0.25">
      <c r="A10566" s="15">
        <v>10563</v>
      </c>
      <c r="B10566" s="19" t="s">
        <v>14603</v>
      </c>
      <c r="C10566" s="1" t="s">
        <v>14604</v>
      </c>
      <c r="D10566" s="16">
        <v>9781003203704</v>
      </c>
      <c r="E10566" s="3" t="s">
        <v>14605</v>
      </c>
      <c r="F10566" s="15" t="s">
        <v>100</v>
      </c>
      <c r="G10566" s="15">
        <v>2022</v>
      </c>
    </row>
    <row r="10567" spans="1:7" x14ac:dyDescent="0.25">
      <c r="A10567" s="15">
        <v>10564</v>
      </c>
      <c r="B10567" s="19" t="s">
        <v>14606</v>
      </c>
      <c r="C10567" s="1" t="s">
        <v>14607</v>
      </c>
      <c r="D10567" s="16">
        <v>9781003278788</v>
      </c>
      <c r="E10567" s="3" t="s">
        <v>14608</v>
      </c>
      <c r="F10567" s="15" t="s">
        <v>100</v>
      </c>
      <c r="G10567" s="15">
        <v>2023</v>
      </c>
    </row>
    <row r="10568" spans="1:7" ht="45" x14ac:dyDescent="0.25">
      <c r="A10568" s="15">
        <v>10565</v>
      </c>
      <c r="B10568" s="19" t="s">
        <v>14698</v>
      </c>
      <c r="C10568" s="1" t="s">
        <v>14699</v>
      </c>
      <c r="D10568" s="16">
        <v>9781003230946</v>
      </c>
      <c r="E10568" s="3" t="s">
        <v>14700</v>
      </c>
      <c r="F10568" s="15" t="s">
        <v>100</v>
      </c>
      <c r="G10568" s="15">
        <v>2022</v>
      </c>
    </row>
    <row r="10569" spans="1:7" ht="30" x14ac:dyDescent="0.25">
      <c r="A10569" s="15">
        <v>10566</v>
      </c>
      <c r="B10569" s="19" t="s">
        <v>14701</v>
      </c>
      <c r="C10569" s="1" t="s">
        <v>14702</v>
      </c>
      <c r="D10569" s="16">
        <v>9781003091455</v>
      </c>
      <c r="E10569" s="3" t="s">
        <v>14703</v>
      </c>
      <c r="F10569" s="15" t="s">
        <v>100</v>
      </c>
      <c r="G10569" s="15">
        <v>2022</v>
      </c>
    </row>
    <row r="10570" spans="1:7" ht="60" x14ac:dyDescent="0.25">
      <c r="A10570" s="15">
        <v>10567</v>
      </c>
      <c r="B10570" s="19" t="s">
        <v>14819</v>
      </c>
      <c r="C10570" s="1" t="s">
        <v>14820</v>
      </c>
      <c r="D10570" s="16">
        <v>9781003254942</v>
      </c>
      <c r="E10570" s="3" t="s">
        <v>14821</v>
      </c>
      <c r="F10570" s="15" t="s">
        <v>100</v>
      </c>
      <c r="G10570" s="15">
        <v>2023</v>
      </c>
    </row>
    <row r="10571" spans="1:7" ht="30" x14ac:dyDescent="0.25">
      <c r="A10571" s="15">
        <v>10568</v>
      </c>
      <c r="B10571" s="19" t="s">
        <v>14849</v>
      </c>
      <c r="C10571" s="1" t="s">
        <v>14850</v>
      </c>
      <c r="D10571" s="16">
        <v>9781003025665</v>
      </c>
      <c r="E10571" s="3" t="s">
        <v>14851</v>
      </c>
      <c r="F10571" s="15" t="s">
        <v>100</v>
      </c>
      <c r="G10571" s="15">
        <v>2020</v>
      </c>
    </row>
    <row r="10572" spans="1:7" x14ac:dyDescent="0.25">
      <c r="A10572" s="15">
        <v>10569</v>
      </c>
      <c r="B10572" s="19" t="s">
        <v>15104</v>
      </c>
      <c r="C10572" s="1" t="s">
        <v>15105</v>
      </c>
      <c r="D10572" s="16">
        <v>9781003390893</v>
      </c>
      <c r="E10572" s="3" t="s">
        <v>15106</v>
      </c>
      <c r="F10572" s="15" t="s">
        <v>100</v>
      </c>
      <c r="G10572" s="15">
        <v>2024</v>
      </c>
    </row>
    <row r="10573" spans="1:7" x14ac:dyDescent="0.25">
      <c r="A10573" s="15">
        <v>10570</v>
      </c>
      <c r="B10573" s="19" t="s">
        <v>15116</v>
      </c>
      <c r="C10573" s="1" t="s">
        <v>15117</v>
      </c>
      <c r="D10573" s="16">
        <v>9780429433207</v>
      </c>
      <c r="E10573" s="3" t="s">
        <v>15118</v>
      </c>
      <c r="F10573" s="15" t="s">
        <v>100</v>
      </c>
      <c r="G10573" s="15">
        <v>2019</v>
      </c>
    </row>
    <row r="10574" spans="1:7" ht="30" x14ac:dyDescent="0.25">
      <c r="A10574" s="15">
        <v>10571</v>
      </c>
      <c r="B10574" s="19" t="s">
        <v>15152</v>
      </c>
      <c r="C10574" s="1" t="s">
        <v>15153</v>
      </c>
      <c r="D10574" s="16">
        <v>9781003394440</v>
      </c>
      <c r="E10574" s="3" t="s">
        <v>15154</v>
      </c>
      <c r="F10574" s="15" t="s">
        <v>100</v>
      </c>
      <c r="G10574" s="15">
        <v>2023</v>
      </c>
    </row>
    <row r="10575" spans="1:7" x14ac:dyDescent="0.25">
      <c r="A10575" s="15">
        <v>10572</v>
      </c>
      <c r="B10575" s="19" t="s">
        <v>15158</v>
      </c>
      <c r="C10575" s="1" t="s">
        <v>15159</v>
      </c>
      <c r="D10575" s="16">
        <v>9781003390923</v>
      </c>
      <c r="E10575" s="3" t="s">
        <v>15160</v>
      </c>
      <c r="F10575" s="15" t="s">
        <v>100</v>
      </c>
      <c r="G10575" s="15">
        <v>2024</v>
      </c>
    </row>
    <row r="10576" spans="1:7" ht="30" x14ac:dyDescent="0.25">
      <c r="A10576" s="15">
        <v>10573</v>
      </c>
      <c r="B10576" s="19" t="s">
        <v>15161</v>
      </c>
      <c r="C10576" s="1" t="s">
        <v>15162</v>
      </c>
      <c r="D10576" s="16">
        <v>9781003276289</v>
      </c>
      <c r="E10576" s="3" t="s">
        <v>15163</v>
      </c>
      <c r="F10576" s="15" t="s">
        <v>100</v>
      </c>
      <c r="G10576" s="15">
        <v>2024</v>
      </c>
    </row>
    <row r="10577" spans="1:7" ht="30" x14ac:dyDescent="0.25">
      <c r="A10577" s="15">
        <v>10574</v>
      </c>
      <c r="B10577" s="19" t="s">
        <v>15256</v>
      </c>
      <c r="C10577" s="1" t="s">
        <v>15257</v>
      </c>
      <c r="D10577" s="16">
        <v>9781003486930</v>
      </c>
      <c r="E10577" s="3" t="s">
        <v>15258</v>
      </c>
      <c r="F10577" s="15" t="s">
        <v>100</v>
      </c>
      <c r="G10577" s="15">
        <v>2024</v>
      </c>
    </row>
    <row r="10578" spans="1:7" x14ac:dyDescent="0.25">
      <c r="A10578" s="15">
        <v>10575</v>
      </c>
      <c r="B10578" s="19" t="s">
        <v>15265</v>
      </c>
      <c r="C10578" s="1" t="s">
        <v>15263</v>
      </c>
      <c r="D10578" s="16">
        <v>9780429020247</v>
      </c>
      <c r="E10578" s="3" t="s">
        <v>15266</v>
      </c>
      <c r="F10578" s="15" t="s">
        <v>100</v>
      </c>
      <c r="G10578" s="15">
        <v>2019</v>
      </c>
    </row>
    <row r="10579" spans="1:7" ht="45" x14ac:dyDescent="0.25">
      <c r="A10579" s="15">
        <v>10576</v>
      </c>
      <c r="B10579" s="19" t="s">
        <v>15267</v>
      </c>
      <c r="C10579" s="1" t="s">
        <v>15268</v>
      </c>
      <c r="D10579" s="16">
        <v>9781003240778</v>
      </c>
      <c r="E10579" s="3" t="s">
        <v>15269</v>
      </c>
      <c r="F10579" s="15" t="s">
        <v>100</v>
      </c>
      <c r="G10579" s="15">
        <v>2023</v>
      </c>
    </row>
    <row r="10580" spans="1:7" ht="30" x14ac:dyDescent="0.25">
      <c r="A10580" s="15">
        <v>10577</v>
      </c>
      <c r="B10580" s="19" t="s">
        <v>15291</v>
      </c>
      <c r="C10580" s="1" t="s">
        <v>15292</v>
      </c>
      <c r="D10580" s="16">
        <v>9781003304203</v>
      </c>
      <c r="E10580" s="3" t="s">
        <v>15293</v>
      </c>
      <c r="F10580" s="15" t="s">
        <v>100</v>
      </c>
      <c r="G10580" s="15">
        <v>2023</v>
      </c>
    </row>
    <row r="10581" spans="1:7" ht="30" x14ac:dyDescent="0.25">
      <c r="A10581" s="15">
        <v>10578</v>
      </c>
      <c r="B10581" s="19" t="s">
        <v>15294</v>
      </c>
      <c r="C10581" s="1" t="s">
        <v>15295</v>
      </c>
      <c r="D10581" s="16">
        <v>9781351021708</v>
      </c>
      <c r="E10581" s="3" t="s">
        <v>15296</v>
      </c>
      <c r="F10581" s="15" t="s">
        <v>100</v>
      </c>
      <c r="G10581" s="15">
        <v>2019</v>
      </c>
    </row>
    <row r="10582" spans="1:7" ht="30" x14ac:dyDescent="0.25">
      <c r="A10582" s="15">
        <v>10579</v>
      </c>
      <c r="B10582" s="19" t="s">
        <v>15303</v>
      </c>
      <c r="C10582" s="1" t="s">
        <v>15304</v>
      </c>
      <c r="D10582" s="16">
        <v>9781003438205</v>
      </c>
      <c r="E10582" s="3" t="s">
        <v>15305</v>
      </c>
      <c r="F10582" s="15" t="s">
        <v>100</v>
      </c>
      <c r="G10582" s="15">
        <v>2024</v>
      </c>
    </row>
    <row r="10583" spans="1:7" ht="30" x14ac:dyDescent="0.25">
      <c r="A10583" s="15">
        <v>10580</v>
      </c>
      <c r="B10583" s="19" t="s">
        <v>15306</v>
      </c>
      <c r="C10583" s="1" t="s">
        <v>15307</v>
      </c>
      <c r="D10583" s="16">
        <v>9781003324355</v>
      </c>
      <c r="E10583" s="3" t="s">
        <v>15308</v>
      </c>
      <c r="F10583" s="15" t="s">
        <v>100</v>
      </c>
      <c r="G10583" s="15">
        <v>2023</v>
      </c>
    </row>
    <row r="10584" spans="1:7" ht="30" x14ac:dyDescent="0.25">
      <c r="A10584" s="15">
        <v>10581</v>
      </c>
      <c r="B10584" s="19" t="s">
        <v>15323</v>
      </c>
      <c r="C10584" s="1" t="s">
        <v>15324</v>
      </c>
      <c r="D10584" s="16">
        <v>9781003121466</v>
      </c>
      <c r="E10584" s="3" t="s">
        <v>15325</v>
      </c>
      <c r="F10584" s="15" t="s">
        <v>100</v>
      </c>
      <c r="G10584" s="15">
        <v>2022</v>
      </c>
    </row>
    <row r="10585" spans="1:7" ht="45" x14ac:dyDescent="0.25">
      <c r="A10585" s="15">
        <v>10582</v>
      </c>
      <c r="B10585" s="19" t="s">
        <v>15340</v>
      </c>
      <c r="C10585" s="1" t="s">
        <v>15341</v>
      </c>
      <c r="D10585" s="16">
        <v>9781003474111</v>
      </c>
      <c r="E10585" s="3" t="s">
        <v>15342</v>
      </c>
      <c r="F10585" s="15" t="s">
        <v>100</v>
      </c>
      <c r="G10585" s="15">
        <v>2024</v>
      </c>
    </row>
    <row r="10586" spans="1:7" ht="45" x14ac:dyDescent="0.25">
      <c r="A10586" s="15">
        <v>10583</v>
      </c>
      <c r="B10586" s="19" t="s">
        <v>15343</v>
      </c>
      <c r="C10586" s="1" t="s">
        <v>15344</v>
      </c>
      <c r="D10586" s="16">
        <v>9780429298288</v>
      </c>
      <c r="E10586" s="3" t="s">
        <v>15345</v>
      </c>
      <c r="F10586" s="15" t="s">
        <v>100</v>
      </c>
      <c r="G10586" s="15">
        <v>2020</v>
      </c>
    </row>
    <row r="10587" spans="1:7" ht="60" x14ac:dyDescent="0.25">
      <c r="A10587" s="15">
        <v>10584</v>
      </c>
      <c r="B10587" s="19" t="s">
        <v>15349</v>
      </c>
      <c r="C10587" s="1" t="s">
        <v>15350</v>
      </c>
      <c r="D10587" s="16">
        <v>9781003350057</v>
      </c>
      <c r="E10587" s="3" t="s">
        <v>15351</v>
      </c>
      <c r="F10587" s="15" t="s">
        <v>100</v>
      </c>
      <c r="G10587" s="15">
        <v>2023</v>
      </c>
    </row>
    <row r="10588" spans="1:7" x14ac:dyDescent="0.25">
      <c r="A10588" s="15">
        <v>10585</v>
      </c>
      <c r="B10588" s="19" t="s">
        <v>15408</v>
      </c>
      <c r="C10588" s="1" t="s">
        <v>15409</v>
      </c>
      <c r="D10588" s="16">
        <v>9781003147435</v>
      </c>
      <c r="E10588" s="3" t="s">
        <v>15410</v>
      </c>
      <c r="F10588" s="15" t="s">
        <v>100</v>
      </c>
      <c r="G10588" s="15">
        <v>2023</v>
      </c>
    </row>
    <row r="10589" spans="1:7" ht="30" x14ac:dyDescent="0.25">
      <c r="A10589" s="15">
        <v>10586</v>
      </c>
      <c r="B10589" s="19" t="s">
        <v>15476</v>
      </c>
      <c r="C10589" s="1" t="s">
        <v>15477</v>
      </c>
      <c r="D10589" s="16">
        <v>9781003319894</v>
      </c>
      <c r="E10589" s="3" t="s">
        <v>15478</v>
      </c>
      <c r="F10589" s="15" t="s">
        <v>100</v>
      </c>
      <c r="G10589" s="15">
        <v>2023</v>
      </c>
    </row>
    <row r="10590" spans="1:7" ht="30" x14ac:dyDescent="0.25">
      <c r="A10590" s="15">
        <v>10587</v>
      </c>
      <c r="B10590" s="19" t="s">
        <v>15496</v>
      </c>
      <c r="C10590" s="1" t="s">
        <v>15497</v>
      </c>
      <c r="D10590" s="16">
        <v>9780429461903</v>
      </c>
      <c r="E10590" s="3" t="s">
        <v>15498</v>
      </c>
      <c r="F10590" s="15" t="s">
        <v>100</v>
      </c>
      <c r="G10590" s="15">
        <v>2019</v>
      </c>
    </row>
    <row r="10591" spans="1:7" ht="30" x14ac:dyDescent="0.25">
      <c r="A10591" s="15">
        <v>10588</v>
      </c>
      <c r="B10591" s="19" t="s">
        <v>15510</v>
      </c>
      <c r="C10591" s="1" t="s">
        <v>15511</v>
      </c>
      <c r="D10591" s="16">
        <v>9781003003472</v>
      </c>
      <c r="E10591" s="3" t="s">
        <v>15512</v>
      </c>
      <c r="F10591" s="15" t="s">
        <v>100</v>
      </c>
      <c r="G10591" s="15">
        <v>2021</v>
      </c>
    </row>
    <row r="10592" spans="1:7" ht="30" x14ac:dyDescent="0.25">
      <c r="A10592" s="15">
        <v>10589</v>
      </c>
      <c r="B10592" s="19" t="s">
        <v>15513</v>
      </c>
      <c r="C10592" s="1" t="s">
        <v>15514</v>
      </c>
      <c r="D10592" s="16">
        <v>9780429055621</v>
      </c>
      <c r="E10592" s="3" t="s">
        <v>15515</v>
      </c>
      <c r="F10592" s="15" t="s">
        <v>100</v>
      </c>
      <c r="G10592" s="15">
        <v>2020</v>
      </c>
    </row>
    <row r="10593" spans="1:7" ht="30" x14ac:dyDescent="0.25">
      <c r="A10593" s="15">
        <v>10590</v>
      </c>
      <c r="B10593" s="19" t="s">
        <v>15598</v>
      </c>
      <c r="C10593" s="1" t="s">
        <v>15599</v>
      </c>
      <c r="D10593" s="16">
        <v>9781315200705</v>
      </c>
      <c r="E10593" s="3" t="s">
        <v>15600</v>
      </c>
      <c r="F10593" s="15" t="s">
        <v>100</v>
      </c>
      <c r="G10593" s="15">
        <v>2019</v>
      </c>
    </row>
    <row r="10594" spans="1:7" ht="45" x14ac:dyDescent="0.25">
      <c r="A10594" s="15">
        <v>10591</v>
      </c>
      <c r="B10594" s="19" t="s">
        <v>15601</v>
      </c>
      <c r="C10594" s="1" t="s">
        <v>15602</v>
      </c>
      <c r="D10594" s="16">
        <v>9781003338116</v>
      </c>
      <c r="E10594" s="3" t="s">
        <v>15603</v>
      </c>
      <c r="F10594" s="15" t="s">
        <v>100</v>
      </c>
      <c r="G10594" s="15">
        <v>2022</v>
      </c>
    </row>
    <row r="10595" spans="1:7" ht="30" x14ac:dyDescent="0.25">
      <c r="A10595" s="15">
        <v>10592</v>
      </c>
      <c r="B10595" s="19" t="s">
        <v>15610</v>
      </c>
      <c r="C10595" s="1" t="s">
        <v>15611</v>
      </c>
      <c r="D10595" s="16">
        <v>9781003218760</v>
      </c>
      <c r="E10595" s="3" t="s">
        <v>15612</v>
      </c>
      <c r="F10595" s="15" t="s">
        <v>100</v>
      </c>
      <c r="G10595" s="15">
        <v>2023</v>
      </c>
    </row>
    <row r="10596" spans="1:7" x14ac:dyDescent="0.25">
      <c r="A10596" s="15">
        <v>10593</v>
      </c>
      <c r="B10596" s="19" t="s">
        <v>15622</v>
      </c>
      <c r="C10596" s="1" t="s">
        <v>15625</v>
      </c>
      <c r="D10596" s="16">
        <v>9781003147213</v>
      </c>
      <c r="E10596" s="3" t="s">
        <v>15626</v>
      </c>
      <c r="F10596" s="15" t="s">
        <v>100</v>
      </c>
      <c r="G10596" s="15">
        <v>2022</v>
      </c>
    </row>
    <row r="10597" spans="1:7" ht="45" x14ac:dyDescent="0.25">
      <c r="A10597" s="15">
        <v>10594</v>
      </c>
      <c r="B10597" s="19" t="s">
        <v>15748</v>
      </c>
      <c r="C10597" s="1" t="s">
        <v>15749</v>
      </c>
      <c r="D10597" s="16">
        <v>9781003137993</v>
      </c>
      <c r="E10597" s="3" t="s">
        <v>15750</v>
      </c>
      <c r="F10597" s="15" t="s">
        <v>100</v>
      </c>
      <c r="G10597" s="15">
        <v>2022</v>
      </c>
    </row>
    <row r="10598" spans="1:7" ht="45" x14ac:dyDescent="0.25">
      <c r="A10598" s="15">
        <v>10595</v>
      </c>
      <c r="B10598" s="19" t="s">
        <v>15778</v>
      </c>
      <c r="C10598" s="1" t="s">
        <v>15779</v>
      </c>
      <c r="D10598" s="16">
        <v>9780429019777</v>
      </c>
      <c r="E10598" s="3" t="s">
        <v>15780</v>
      </c>
      <c r="F10598" s="15" t="s">
        <v>100</v>
      </c>
      <c r="G10598" s="15">
        <v>2019</v>
      </c>
    </row>
    <row r="10599" spans="1:7" ht="30" x14ac:dyDescent="0.25">
      <c r="A10599" s="15">
        <v>10596</v>
      </c>
      <c r="B10599" s="19" t="s">
        <v>15781</v>
      </c>
      <c r="C10599" s="1" t="s">
        <v>15782</v>
      </c>
      <c r="D10599" s="16">
        <v>9781003283980</v>
      </c>
      <c r="E10599" s="3" t="s">
        <v>15783</v>
      </c>
      <c r="F10599" s="15" t="s">
        <v>100</v>
      </c>
      <c r="G10599" s="15">
        <v>2024</v>
      </c>
    </row>
    <row r="10600" spans="1:7" ht="30" x14ac:dyDescent="0.25">
      <c r="A10600" s="15">
        <v>10597</v>
      </c>
      <c r="B10600" s="19" t="s">
        <v>15912</v>
      </c>
      <c r="C10600" s="1" t="s">
        <v>2610</v>
      </c>
      <c r="D10600" s="16">
        <v>9781003268420</v>
      </c>
      <c r="E10600" s="3" t="s">
        <v>15913</v>
      </c>
      <c r="F10600" s="15" t="s">
        <v>100</v>
      </c>
      <c r="G10600" s="15">
        <v>2022</v>
      </c>
    </row>
    <row r="10601" spans="1:7" ht="30" x14ac:dyDescent="0.25">
      <c r="A10601" s="15">
        <v>10598</v>
      </c>
      <c r="B10601" s="19" t="s">
        <v>15914</v>
      </c>
      <c r="C10601" s="1" t="s">
        <v>15915</v>
      </c>
      <c r="D10601" s="16">
        <v>9781003119784</v>
      </c>
      <c r="E10601" s="3" t="s">
        <v>15916</v>
      </c>
      <c r="F10601" s="15" t="s">
        <v>100</v>
      </c>
      <c r="G10601" s="15">
        <v>2022</v>
      </c>
    </row>
    <row r="10602" spans="1:7" x14ac:dyDescent="0.25">
      <c r="A10602" s="15">
        <v>10599</v>
      </c>
      <c r="B10602" s="19" t="s">
        <v>15923</v>
      </c>
      <c r="C10602" s="1" t="s">
        <v>15924</v>
      </c>
      <c r="D10602" s="16">
        <v>9781003424567</v>
      </c>
      <c r="E10602" s="3" t="s">
        <v>15925</v>
      </c>
      <c r="F10602" s="15" t="s">
        <v>100</v>
      </c>
      <c r="G10602" s="15">
        <v>2024</v>
      </c>
    </row>
    <row r="10603" spans="1:7" ht="30" x14ac:dyDescent="0.25">
      <c r="A10603" s="15">
        <v>10600</v>
      </c>
      <c r="B10603" s="19" t="s">
        <v>16026</v>
      </c>
      <c r="C10603" s="1" t="s">
        <v>16027</v>
      </c>
      <c r="D10603" s="16">
        <v>9781003306566</v>
      </c>
      <c r="E10603" s="3" t="s">
        <v>16028</v>
      </c>
      <c r="F10603" s="15" t="s">
        <v>100</v>
      </c>
      <c r="G10603" s="15">
        <v>2023</v>
      </c>
    </row>
    <row r="10604" spans="1:7" ht="30" x14ac:dyDescent="0.25">
      <c r="A10604" s="15">
        <v>10601</v>
      </c>
      <c r="B10604" s="19" t="s">
        <v>16354</v>
      </c>
      <c r="C10604" s="1" t="s">
        <v>16355</v>
      </c>
      <c r="D10604" s="16">
        <v>9781003300472</v>
      </c>
      <c r="E10604" s="3" t="s">
        <v>16356</v>
      </c>
      <c r="F10604" s="15" t="s">
        <v>100</v>
      </c>
      <c r="G10604" s="15">
        <v>2024</v>
      </c>
    </row>
    <row r="10605" spans="1:7" ht="30" x14ac:dyDescent="0.25">
      <c r="A10605" s="15">
        <v>10602</v>
      </c>
      <c r="B10605" s="19" t="s">
        <v>16414</v>
      </c>
      <c r="C10605" s="1" t="s">
        <v>16415</v>
      </c>
      <c r="D10605" s="16">
        <v>9781003097990</v>
      </c>
      <c r="E10605" s="3" t="s">
        <v>16416</v>
      </c>
      <c r="F10605" s="15" t="s">
        <v>100</v>
      </c>
      <c r="G10605" s="15">
        <v>2021</v>
      </c>
    </row>
    <row r="10606" spans="1:7" ht="30" x14ac:dyDescent="0.25">
      <c r="A10606" s="15">
        <v>10603</v>
      </c>
      <c r="B10606" s="19" t="s">
        <v>16435</v>
      </c>
      <c r="C10606" s="1" t="s">
        <v>16436</v>
      </c>
      <c r="D10606" s="16">
        <v>9781003016427</v>
      </c>
      <c r="E10606" s="3" t="s">
        <v>16437</v>
      </c>
      <c r="F10606" s="15" t="s">
        <v>100</v>
      </c>
      <c r="G10606" s="15">
        <v>2024</v>
      </c>
    </row>
    <row r="10607" spans="1:7" ht="60" x14ac:dyDescent="0.25">
      <c r="A10607" s="15">
        <v>10604</v>
      </c>
      <c r="B10607" s="19" t="s">
        <v>16524</v>
      </c>
      <c r="C10607" s="1" t="s">
        <v>16525</v>
      </c>
      <c r="D10607" s="16">
        <v>9781032648323</v>
      </c>
      <c r="E10607" s="3" t="s">
        <v>16526</v>
      </c>
      <c r="F10607" s="15" t="s">
        <v>100</v>
      </c>
      <c r="G10607" s="15">
        <v>2024</v>
      </c>
    </row>
    <row r="10608" spans="1:7" x14ac:dyDescent="0.25">
      <c r="A10608" s="15">
        <v>10605</v>
      </c>
      <c r="B10608" s="19" t="s">
        <v>16530</v>
      </c>
      <c r="C10608" s="1" t="s">
        <v>16531</v>
      </c>
      <c r="D10608" s="16">
        <v>9781003309079</v>
      </c>
      <c r="E10608" s="3" t="s">
        <v>16532</v>
      </c>
      <c r="F10608" s="15" t="s">
        <v>100</v>
      </c>
      <c r="G10608" s="15">
        <v>2023</v>
      </c>
    </row>
    <row r="10609" spans="1:7" ht="30" x14ac:dyDescent="0.25">
      <c r="A10609" s="15">
        <v>10606</v>
      </c>
      <c r="B10609" s="19" t="s">
        <v>16536</v>
      </c>
      <c r="C10609" s="1" t="s">
        <v>16537</v>
      </c>
      <c r="D10609" s="16">
        <v>9781003106678</v>
      </c>
      <c r="E10609" s="3" t="s">
        <v>16538</v>
      </c>
      <c r="F10609" s="15" t="s">
        <v>100</v>
      </c>
      <c r="G10609" s="15">
        <v>2022</v>
      </c>
    </row>
    <row r="10610" spans="1:7" ht="30" x14ac:dyDescent="0.25">
      <c r="A10610" s="15">
        <v>10607</v>
      </c>
      <c r="B10610" s="19" t="s">
        <v>16581</v>
      </c>
      <c r="C10610" s="1" t="s">
        <v>16582</v>
      </c>
      <c r="D10610" s="16">
        <v>9781003367451</v>
      </c>
      <c r="E10610" s="3" t="s">
        <v>16583</v>
      </c>
      <c r="F10610" s="15" t="s">
        <v>100</v>
      </c>
      <c r="G10610" s="15">
        <v>2024</v>
      </c>
    </row>
    <row r="10611" spans="1:7" x14ac:dyDescent="0.25">
      <c r="A10611" s="15">
        <v>10608</v>
      </c>
      <c r="B10611" s="19" t="s">
        <v>16605</v>
      </c>
      <c r="C10611" s="1" t="s">
        <v>16606</v>
      </c>
      <c r="D10611" s="16">
        <v>9781003088776</v>
      </c>
      <c r="E10611" s="3" t="s">
        <v>16607</v>
      </c>
      <c r="F10611" s="15" t="s">
        <v>100</v>
      </c>
      <c r="G10611" s="15">
        <v>2023</v>
      </c>
    </row>
    <row r="10612" spans="1:7" ht="60" x14ac:dyDescent="0.25">
      <c r="A10612" s="15">
        <v>10609</v>
      </c>
      <c r="B10612" s="19" t="s">
        <v>16676</v>
      </c>
      <c r="C10612" s="1" t="s">
        <v>16677</v>
      </c>
      <c r="D10612" s="16">
        <v>9781003424888</v>
      </c>
      <c r="E10612" s="3" t="s">
        <v>16678</v>
      </c>
      <c r="F10612" s="15" t="s">
        <v>100</v>
      </c>
      <c r="G10612" s="15">
        <v>2024</v>
      </c>
    </row>
    <row r="10613" spans="1:7" ht="30" x14ac:dyDescent="0.25">
      <c r="A10613" s="15">
        <v>10610</v>
      </c>
      <c r="B10613" s="19" t="s">
        <v>16839</v>
      </c>
      <c r="C10613" s="1" t="s">
        <v>16840</v>
      </c>
      <c r="D10613" s="16">
        <v>9781003201519</v>
      </c>
      <c r="E10613" s="3" t="s">
        <v>16841</v>
      </c>
      <c r="F10613" s="15" t="s">
        <v>100</v>
      </c>
      <c r="G10613" s="15">
        <v>2022</v>
      </c>
    </row>
    <row r="10614" spans="1:7" ht="45" x14ac:dyDescent="0.25">
      <c r="A10614" s="15">
        <v>10611</v>
      </c>
      <c r="B10614" s="19" t="s">
        <v>16898</v>
      </c>
      <c r="C10614" s="1" t="s">
        <v>16899</v>
      </c>
      <c r="D10614" s="16">
        <v>9781003158165</v>
      </c>
      <c r="E10614" s="3" t="s">
        <v>16900</v>
      </c>
      <c r="F10614" s="15" t="s">
        <v>100</v>
      </c>
      <c r="G10614" s="15">
        <v>2022</v>
      </c>
    </row>
    <row r="10615" spans="1:7" ht="30" x14ac:dyDescent="0.25">
      <c r="A10615" s="15">
        <v>10612</v>
      </c>
      <c r="B10615" s="19" t="s">
        <v>16907</v>
      </c>
      <c r="C10615" s="1" t="s">
        <v>16908</v>
      </c>
      <c r="D10615" s="16">
        <v>9781003254874</v>
      </c>
      <c r="E10615" s="3" t="s">
        <v>16909</v>
      </c>
      <c r="F10615" s="15" t="s">
        <v>100</v>
      </c>
      <c r="G10615" s="15">
        <v>2023</v>
      </c>
    </row>
    <row r="10616" spans="1:7" ht="45" x14ac:dyDescent="0.25">
      <c r="A10616" s="15">
        <v>10613</v>
      </c>
      <c r="B10616" s="19" t="s">
        <v>17091</v>
      </c>
      <c r="C10616" s="1" t="s">
        <v>17092</v>
      </c>
      <c r="D10616" s="16">
        <v>9781003457176</v>
      </c>
      <c r="E10616" s="3" t="s">
        <v>17093</v>
      </c>
      <c r="F10616" s="15" t="s">
        <v>100</v>
      </c>
      <c r="G10616" s="15">
        <v>2024</v>
      </c>
    </row>
    <row r="10617" spans="1:7" ht="30" x14ac:dyDescent="0.25">
      <c r="A10617" s="15">
        <v>10614</v>
      </c>
      <c r="B10617" s="19" t="s">
        <v>17100</v>
      </c>
      <c r="C10617" s="1" t="s">
        <v>17101</v>
      </c>
      <c r="D10617" s="16">
        <v>9781003426073</v>
      </c>
      <c r="E10617" s="3" t="s">
        <v>17102</v>
      </c>
      <c r="F10617" s="15" t="s">
        <v>100</v>
      </c>
      <c r="G10617" s="15">
        <v>2024</v>
      </c>
    </row>
    <row r="10618" spans="1:7" ht="30" x14ac:dyDescent="0.25">
      <c r="A10618" s="15">
        <v>10615</v>
      </c>
      <c r="B10618" s="19" t="s">
        <v>17103</v>
      </c>
      <c r="C10618" s="1" t="s">
        <v>17104</v>
      </c>
      <c r="D10618" s="16">
        <v>9781032629353</v>
      </c>
      <c r="E10618" s="3" t="s">
        <v>17105</v>
      </c>
      <c r="F10618" s="15" t="s">
        <v>100</v>
      </c>
      <c r="G10618" s="15">
        <v>2023</v>
      </c>
    </row>
    <row r="10619" spans="1:7" ht="30" x14ac:dyDescent="0.25">
      <c r="A10619" s="15">
        <v>10616</v>
      </c>
      <c r="B10619" s="19" t="s">
        <v>17109</v>
      </c>
      <c r="C10619" s="1" t="s">
        <v>17110</v>
      </c>
      <c r="D10619" s="16">
        <v>9781003172772</v>
      </c>
      <c r="E10619" s="3" t="s">
        <v>17111</v>
      </c>
      <c r="F10619" s="15" t="s">
        <v>100</v>
      </c>
      <c r="G10619" s="15">
        <v>2022</v>
      </c>
    </row>
    <row r="10620" spans="1:7" ht="30" x14ac:dyDescent="0.25">
      <c r="A10620" s="15">
        <v>10617</v>
      </c>
      <c r="B10620" s="19" t="s">
        <v>17121</v>
      </c>
      <c r="C10620" s="1" t="s">
        <v>17122</v>
      </c>
      <c r="D10620" s="16">
        <v>9780429027192</v>
      </c>
      <c r="E10620" s="3" t="s">
        <v>17123</v>
      </c>
      <c r="F10620" s="15" t="s">
        <v>100</v>
      </c>
      <c r="G10620" s="15">
        <v>2021</v>
      </c>
    </row>
    <row r="10621" spans="1:7" ht="45" x14ac:dyDescent="0.25">
      <c r="A10621" s="15">
        <v>10618</v>
      </c>
      <c r="B10621" s="19" t="s">
        <v>17133</v>
      </c>
      <c r="C10621" s="1" t="s">
        <v>17134</v>
      </c>
      <c r="D10621" s="16">
        <v>9781003050827</v>
      </c>
      <c r="E10621" s="3" t="s">
        <v>17135</v>
      </c>
      <c r="F10621" s="15" t="s">
        <v>100</v>
      </c>
      <c r="G10621" s="15">
        <v>2022</v>
      </c>
    </row>
    <row r="10622" spans="1:7" ht="30" x14ac:dyDescent="0.25">
      <c r="A10622" s="15">
        <v>10619</v>
      </c>
      <c r="B10622" s="19" t="s">
        <v>17136</v>
      </c>
      <c r="C10622" s="1" t="s">
        <v>4684</v>
      </c>
      <c r="D10622" s="16">
        <v>9781003389552</v>
      </c>
      <c r="E10622" s="3" t="s">
        <v>17137</v>
      </c>
      <c r="F10622" s="15" t="s">
        <v>100</v>
      </c>
      <c r="G10622" s="15">
        <v>2024</v>
      </c>
    </row>
    <row r="10623" spans="1:7" ht="30" x14ac:dyDescent="0.25">
      <c r="A10623" s="15">
        <v>10620</v>
      </c>
      <c r="B10623" s="19" t="s">
        <v>17153</v>
      </c>
      <c r="C10623" s="1" t="s">
        <v>17154</v>
      </c>
      <c r="D10623" s="16">
        <v>9781003320845</v>
      </c>
      <c r="E10623" s="3" t="s">
        <v>17155</v>
      </c>
      <c r="F10623" s="15" t="s">
        <v>100</v>
      </c>
      <c r="G10623" s="15">
        <v>2024</v>
      </c>
    </row>
    <row r="10624" spans="1:7" ht="30" x14ac:dyDescent="0.25">
      <c r="A10624" s="15">
        <v>10621</v>
      </c>
      <c r="B10624" s="19" t="s">
        <v>17538</v>
      </c>
      <c r="C10624" s="1" t="s">
        <v>17539</v>
      </c>
      <c r="D10624" s="16">
        <v>9781003027171</v>
      </c>
      <c r="E10624" s="3" t="s">
        <v>17540</v>
      </c>
      <c r="F10624" s="15" t="s">
        <v>100</v>
      </c>
      <c r="G10624" s="15">
        <v>2022</v>
      </c>
    </row>
    <row r="10625" spans="1:7" ht="30" x14ac:dyDescent="0.25">
      <c r="A10625" s="15">
        <v>10622</v>
      </c>
      <c r="B10625" s="19" t="s">
        <v>17541</v>
      </c>
      <c r="C10625" s="1" t="s">
        <v>17542</v>
      </c>
      <c r="D10625" s="16">
        <v>9781003303374</v>
      </c>
      <c r="E10625" s="3" t="s">
        <v>17543</v>
      </c>
      <c r="F10625" s="15" t="s">
        <v>100</v>
      </c>
      <c r="G10625" s="15">
        <v>2023</v>
      </c>
    </row>
    <row r="10626" spans="1:7" ht="30" x14ac:dyDescent="0.25">
      <c r="A10626" s="15">
        <v>10623</v>
      </c>
      <c r="B10626" s="19" t="s">
        <v>17708</v>
      </c>
      <c r="C10626" s="1" t="s">
        <v>17709</v>
      </c>
      <c r="D10626" s="16">
        <v>9781003327219</v>
      </c>
      <c r="E10626" s="3" t="s">
        <v>17710</v>
      </c>
      <c r="F10626" s="15" t="s">
        <v>100</v>
      </c>
      <c r="G10626" s="15">
        <v>2023</v>
      </c>
    </row>
    <row r="10627" spans="1:7" x14ac:dyDescent="0.25">
      <c r="A10627" s="15">
        <v>10624</v>
      </c>
      <c r="B10627" s="19" t="s">
        <v>17729</v>
      </c>
      <c r="C10627" s="1" t="s">
        <v>17730</v>
      </c>
      <c r="D10627" s="16">
        <v>9781003110613</v>
      </c>
      <c r="E10627" s="3" t="s">
        <v>17731</v>
      </c>
      <c r="F10627" s="15" t="s">
        <v>100</v>
      </c>
      <c r="G10627" s="15">
        <v>2022</v>
      </c>
    </row>
    <row r="10628" spans="1:7" ht="30" x14ac:dyDescent="0.25">
      <c r="A10628" s="15">
        <v>10625</v>
      </c>
      <c r="B10628" s="19" t="s">
        <v>17941</v>
      </c>
      <c r="C10628" s="1" t="s">
        <v>17942</v>
      </c>
      <c r="D10628" s="16">
        <v>9780429263941</v>
      </c>
      <c r="E10628" s="3" t="s">
        <v>17943</v>
      </c>
      <c r="F10628" s="15" t="s">
        <v>100</v>
      </c>
      <c r="G10628" s="15">
        <v>2021</v>
      </c>
    </row>
    <row r="10629" spans="1:7" ht="45" x14ac:dyDescent="0.25">
      <c r="A10629" s="15">
        <v>10626</v>
      </c>
      <c r="B10629" s="19" t="s">
        <v>18013</v>
      </c>
      <c r="C10629" s="1" t="s">
        <v>18014</v>
      </c>
      <c r="D10629" s="16">
        <v>9781003188230</v>
      </c>
      <c r="E10629" s="3" t="s">
        <v>18015</v>
      </c>
      <c r="F10629" s="15" t="s">
        <v>100</v>
      </c>
      <c r="G10629" s="15">
        <v>2023</v>
      </c>
    </row>
    <row r="10630" spans="1:7" x14ac:dyDescent="0.25">
      <c r="A10630" s="15">
        <v>10627</v>
      </c>
      <c r="B10630" s="19" t="s">
        <v>18293</v>
      </c>
      <c r="C10630" s="1" t="s">
        <v>18294</v>
      </c>
      <c r="D10630" s="16">
        <v>9780429326097</v>
      </c>
      <c r="E10630" s="3" t="s">
        <v>18295</v>
      </c>
      <c r="F10630" s="15" t="s">
        <v>100</v>
      </c>
      <c r="G10630" s="15">
        <v>2020</v>
      </c>
    </row>
    <row r="10631" spans="1:7" ht="30" x14ac:dyDescent="0.25">
      <c r="A10631" s="15">
        <v>10628</v>
      </c>
      <c r="B10631" s="19" t="s">
        <v>18321</v>
      </c>
      <c r="C10631" s="1" t="s">
        <v>4828</v>
      </c>
      <c r="D10631" s="16">
        <v>9781003392422</v>
      </c>
      <c r="E10631" s="3" t="s">
        <v>18322</v>
      </c>
      <c r="F10631" s="15" t="s">
        <v>100</v>
      </c>
      <c r="G10631" s="15">
        <v>2023</v>
      </c>
    </row>
    <row r="10632" spans="1:7" ht="30" x14ac:dyDescent="0.25">
      <c r="A10632" s="15">
        <v>10629</v>
      </c>
      <c r="B10632" s="19" t="s">
        <v>18357</v>
      </c>
      <c r="C10632" s="1" t="s">
        <v>18358</v>
      </c>
      <c r="D10632" s="16">
        <v>9781003427421</v>
      </c>
      <c r="E10632" s="3" t="s">
        <v>18359</v>
      </c>
      <c r="F10632" s="15" t="s">
        <v>100</v>
      </c>
      <c r="G10632" s="15">
        <v>2023</v>
      </c>
    </row>
    <row r="10633" spans="1:7" ht="30" x14ac:dyDescent="0.25">
      <c r="A10633" s="15">
        <v>10630</v>
      </c>
      <c r="B10633" s="19" t="s">
        <v>18403</v>
      </c>
      <c r="C10633" s="1" t="s">
        <v>18404</v>
      </c>
      <c r="D10633" s="16">
        <v>9781003268802</v>
      </c>
      <c r="E10633" s="3" t="s">
        <v>18405</v>
      </c>
      <c r="F10633" s="15" t="s">
        <v>100</v>
      </c>
      <c r="G10633" s="15">
        <v>2022</v>
      </c>
    </row>
    <row r="10634" spans="1:7" ht="30" x14ac:dyDescent="0.25">
      <c r="A10634" s="15">
        <v>10631</v>
      </c>
      <c r="B10634" s="19" t="s">
        <v>18464</v>
      </c>
      <c r="C10634" s="1" t="s">
        <v>18465</v>
      </c>
      <c r="D10634" s="16">
        <v>9781003121558</v>
      </c>
      <c r="E10634" s="3" t="s">
        <v>18466</v>
      </c>
      <c r="F10634" s="15" t="s">
        <v>100</v>
      </c>
      <c r="G10634" s="15">
        <v>2022</v>
      </c>
    </row>
    <row r="10635" spans="1:7" x14ac:dyDescent="0.25">
      <c r="A10635" s="15">
        <v>10632</v>
      </c>
      <c r="B10635" s="19" t="s">
        <v>18565</v>
      </c>
      <c r="C10635" s="1" t="s">
        <v>18566</v>
      </c>
      <c r="D10635" s="16">
        <v>9781003403982</v>
      </c>
      <c r="E10635" s="3" t="s">
        <v>18567</v>
      </c>
      <c r="F10635" s="15" t="s">
        <v>100</v>
      </c>
      <c r="G10635" s="15">
        <v>2024</v>
      </c>
    </row>
    <row r="10636" spans="1:7" ht="30" x14ac:dyDescent="0.25">
      <c r="A10636" s="15">
        <v>10633</v>
      </c>
      <c r="B10636" s="19" t="s">
        <v>18598</v>
      </c>
      <c r="C10636" s="1" t="s">
        <v>18599</v>
      </c>
      <c r="D10636" s="16">
        <v>9781315167084</v>
      </c>
      <c r="E10636" s="3" t="s">
        <v>18600</v>
      </c>
      <c r="F10636" s="15" t="s">
        <v>100</v>
      </c>
      <c r="G10636" s="15">
        <v>2019</v>
      </c>
    </row>
    <row r="10637" spans="1:7" ht="30" x14ac:dyDescent="0.25">
      <c r="A10637" s="15">
        <v>10634</v>
      </c>
      <c r="B10637" s="19" t="s">
        <v>18636</v>
      </c>
      <c r="C10637" s="1" t="s">
        <v>18637</v>
      </c>
      <c r="D10637" s="16">
        <v>9780429297922</v>
      </c>
      <c r="E10637" s="3" t="s">
        <v>18638</v>
      </c>
      <c r="F10637" s="15" t="s">
        <v>100</v>
      </c>
      <c r="G10637" s="15">
        <v>2020</v>
      </c>
    </row>
    <row r="10638" spans="1:7" ht="45" x14ac:dyDescent="0.25">
      <c r="A10638" s="15">
        <v>10635</v>
      </c>
      <c r="B10638" s="19" t="s">
        <v>18721</v>
      </c>
      <c r="C10638" s="1" t="s">
        <v>18722</v>
      </c>
      <c r="D10638" s="16">
        <v>9781003278726</v>
      </c>
      <c r="E10638" s="3" t="s">
        <v>18723</v>
      </c>
      <c r="F10638" s="15" t="s">
        <v>100</v>
      </c>
      <c r="G10638" s="15">
        <v>2024</v>
      </c>
    </row>
    <row r="10639" spans="1:7" ht="30" x14ac:dyDescent="0.25">
      <c r="A10639" s="15">
        <v>10636</v>
      </c>
      <c r="B10639" s="19" t="s">
        <v>18774</v>
      </c>
      <c r="C10639" s="1" t="s">
        <v>18775</v>
      </c>
      <c r="D10639" s="16">
        <v>9781003391517</v>
      </c>
      <c r="E10639" s="3" t="s">
        <v>18776</v>
      </c>
      <c r="F10639" s="15" t="s">
        <v>100</v>
      </c>
      <c r="G10639" s="15">
        <v>2023</v>
      </c>
    </row>
    <row r="10640" spans="1:7" ht="30" x14ac:dyDescent="0.25">
      <c r="A10640" s="15">
        <v>10637</v>
      </c>
      <c r="B10640" s="19" t="s">
        <v>18849</v>
      </c>
      <c r="C10640" s="1" t="s">
        <v>18850</v>
      </c>
      <c r="D10640" s="16">
        <v>9780429443237</v>
      </c>
      <c r="E10640" s="3" t="s">
        <v>18851</v>
      </c>
      <c r="F10640" s="15" t="s">
        <v>100</v>
      </c>
      <c r="G10640" s="15">
        <v>2022</v>
      </c>
    </row>
    <row r="10641" spans="1:7" ht="30" x14ac:dyDescent="0.25">
      <c r="A10641" s="15">
        <v>10638</v>
      </c>
      <c r="B10641" s="19" t="s">
        <v>18881</v>
      </c>
      <c r="C10641" s="1" t="s">
        <v>18882</v>
      </c>
      <c r="D10641" s="16">
        <v>9781003019718</v>
      </c>
      <c r="E10641" s="3" t="s">
        <v>18883</v>
      </c>
      <c r="F10641" s="15" t="s">
        <v>100</v>
      </c>
      <c r="G10641" s="15">
        <v>2021</v>
      </c>
    </row>
    <row r="10642" spans="1:7" x14ac:dyDescent="0.25">
      <c r="A10642" s="15">
        <v>10639</v>
      </c>
      <c r="B10642" s="19" t="s">
        <v>18884</v>
      </c>
      <c r="C10642" s="1" t="s">
        <v>18885</v>
      </c>
      <c r="D10642" s="16">
        <v>9781003225584</v>
      </c>
      <c r="E10642" s="3" t="s">
        <v>18886</v>
      </c>
      <c r="F10642" s="15" t="s">
        <v>100</v>
      </c>
      <c r="G10642" s="15">
        <v>2022</v>
      </c>
    </row>
    <row r="10643" spans="1:7" ht="45" x14ac:dyDescent="0.25">
      <c r="A10643" s="15">
        <v>10640</v>
      </c>
      <c r="B10643" s="19" t="s">
        <v>19000</v>
      </c>
      <c r="C10643" s="1" t="s">
        <v>19001</v>
      </c>
      <c r="D10643" s="16">
        <v>9781032648309</v>
      </c>
      <c r="E10643" s="3" t="s">
        <v>19002</v>
      </c>
      <c r="F10643" s="15" t="s">
        <v>100</v>
      </c>
      <c r="G10643" s="15">
        <v>2024</v>
      </c>
    </row>
    <row r="10644" spans="1:7" ht="30" x14ac:dyDescent="0.25">
      <c r="A10644" s="15">
        <v>10641</v>
      </c>
      <c r="B10644" s="19" t="s">
        <v>19003</v>
      </c>
      <c r="C10644" s="1" t="s">
        <v>19004</v>
      </c>
      <c r="D10644" s="16">
        <v>9781003287612</v>
      </c>
      <c r="E10644" s="3" t="s">
        <v>19005</v>
      </c>
      <c r="F10644" s="15" t="s">
        <v>100</v>
      </c>
      <c r="G10644" s="15">
        <v>2024</v>
      </c>
    </row>
    <row r="10645" spans="1:7" x14ac:dyDescent="0.25">
      <c r="A10645" s="15">
        <v>10642</v>
      </c>
      <c r="B10645" s="19" t="s">
        <v>19081</v>
      </c>
      <c r="C10645" s="1" t="s">
        <v>19082</v>
      </c>
      <c r="D10645" s="16">
        <v>9781351052108</v>
      </c>
      <c r="E10645" s="3" t="s">
        <v>19083</v>
      </c>
      <c r="F10645" s="15" t="s">
        <v>100</v>
      </c>
      <c r="G10645" s="15">
        <v>2019</v>
      </c>
    </row>
    <row r="10646" spans="1:7" x14ac:dyDescent="0.25">
      <c r="A10646" s="15">
        <v>10643</v>
      </c>
      <c r="B10646" s="19" t="s">
        <v>19084</v>
      </c>
      <c r="C10646" s="1" t="s">
        <v>19082</v>
      </c>
      <c r="D10646" s="16">
        <v>9781351172486</v>
      </c>
      <c r="E10646" s="3" t="s">
        <v>19085</v>
      </c>
      <c r="F10646" s="15" t="s">
        <v>100</v>
      </c>
      <c r="G10646" s="15">
        <v>2019</v>
      </c>
    </row>
    <row r="10647" spans="1:7" x14ac:dyDescent="0.25">
      <c r="A10647" s="15">
        <v>10644</v>
      </c>
      <c r="B10647" s="19" t="s">
        <v>19086</v>
      </c>
      <c r="C10647" s="1" t="s">
        <v>19082</v>
      </c>
      <c r="D10647" s="16">
        <v>9781351052221</v>
      </c>
      <c r="E10647" s="3" t="s">
        <v>19087</v>
      </c>
      <c r="F10647" s="15" t="s">
        <v>100</v>
      </c>
      <c r="G10647" s="15">
        <v>2019</v>
      </c>
    </row>
    <row r="10648" spans="1:7" x14ac:dyDescent="0.25">
      <c r="A10648" s="15">
        <v>10645</v>
      </c>
      <c r="B10648" s="19" t="s">
        <v>19088</v>
      </c>
      <c r="C10648" s="1" t="s">
        <v>19082</v>
      </c>
      <c r="D10648" s="16">
        <v>9781351201230</v>
      </c>
      <c r="E10648" s="3" t="s">
        <v>19089</v>
      </c>
      <c r="F10648" s="15" t="s">
        <v>100</v>
      </c>
      <c r="G10648" s="15">
        <v>2019</v>
      </c>
    </row>
    <row r="10649" spans="1:7" x14ac:dyDescent="0.25">
      <c r="A10649" s="15">
        <v>10646</v>
      </c>
      <c r="B10649" s="19" t="s">
        <v>19090</v>
      </c>
      <c r="C10649" s="1" t="s">
        <v>19082</v>
      </c>
      <c r="D10649" s="16">
        <v>9781351138000</v>
      </c>
      <c r="E10649" s="3" t="s">
        <v>19091</v>
      </c>
      <c r="F10649" s="15" t="s">
        <v>100</v>
      </c>
      <c r="G10649" s="15">
        <v>2019</v>
      </c>
    </row>
    <row r="10650" spans="1:7" x14ac:dyDescent="0.25">
      <c r="A10650" s="15">
        <v>10647</v>
      </c>
      <c r="B10650" s="19" t="s">
        <v>19092</v>
      </c>
      <c r="C10650" s="1" t="s">
        <v>19082</v>
      </c>
      <c r="D10650" s="16">
        <v>9781351208352</v>
      </c>
      <c r="E10650" s="3" t="s">
        <v>19093</v>
      </c>
      <c r="F10650" s="15" t="s">
        <v>100</v>
      </c>
      <c r="G10650" s="15">
        <v>2019</v>
      </c>
    </row>
    <row r="10651" spans="1:7" x14ac:dyDescent="0.25">
      <c r="A10651" s="15">
        <v>10648</v>
      </c>
      <c r="B10651" s="19" t="s">
        <v>19103</v>
      </c>
      <c r="C10651" s="1" t="s">
        <v>19104</v>
      </c>
      <c r="D10651" s="16">
        <v>9780429436062</v>
      </c>
      <c r="E10651" s="3" t="s">
        <v>19105</v>
      </c>
      <c r="F10651" s="15" t="s">
        <v>100</v>
      </c>
      <c r="G10651" s="15">
        <v>2019</v>
      </c>
    </row>
    <row r="10652" spans="1:7" x14ac:dyDescent="0.25">
      <c r="A10652" s="15">
        <v>10649</v>
      </c>
      <c r="B10652" s="19" t="s">
        <v>19106</v>
      </c>
      <c r="C10652" s="1" t="s">
        <v>19104</v>
      </c>
      <c r="D10652" s="16">
        <v>9780429436048</v>
      </c>
      <c r="E10652" s="3" t="s">
        <v>19107</v>
      </c>
      <c r="F10652" s="15" t="s">
        <v>100</v>
      </c>
      <c r="G10652" s="15">
        <v>2019</v>
      </c>
    </row>
    <row r="10653" spans="1:7" x14ac:dyDescent="0.25">
      <c r="A10653" s="15">
        <v>10650</v>
      </c>
      <c r="B10653" s="19" t="s">
        <v>19114</v>
      </c>
      <c r="C10653" s="1" t="s">
        <v>19115</v>
      </c>
      <c r="D10653" s="16">
        <v>9780429331329</v>
      </c>
      <c r="E10653" s="3" t="s">
        <v>19116</v>
      </c>
      <c r="F10653" s="15" t="s">
        <v>100</v>
      </c>
      <c r="G10653" s="15">
        <v>2021</v>
      </c>
    </row>
    <row r="10654" spans="1:7" ht="30" x14ac:dyDescent="0.25">
      <c r="A10654" s="15">
        <v>10651</v>
      </c>
      <c r="B10654" s="19" t="s">
        <v>19247</v>
      </c>
      <c r="C10654" s="1" t="s">
        <v>19248</v>
      </c>
      <c r="D10654" s="16">
        <v>9780429322655</v>
      </c>
      <c r="E10654" s="3" t="s">
        <v>19249</v>
      </c>
      <c r="F10654" s="15" t="s">
        <v>100</v>
      </c>
      <c r="G10654" s="15">
        <v>2022</v>
      </c>
    </row>
    <row r="10655" spans="1:7" ht="30" x14ac:dyDescent="0.25">
      <c r="A10655" s="15">
        <v>10652</v>
      </c>
      <c r="B10655" s="19" t="s">
        <v>19292</v>
      </c>
      <c r="C10655" s="1" t="s">
        <v>19293</v>
      </c>
      <c r="D10655" s="16">
        <v>9781003203964</v>
      </c>
      <c r="E10655" s="3" t="s">
        <v>19294</v>
      </c>
      <c r="F10655" s="15" t="s">
        <v>100</v>
      </c>
      <c r="G10655" s="15">
        <v>2023</v>
      </c>
    </row>
    <row r="10656" spans="1:7" x14ac:dyDescent="0.25">
      <c r="A10656" s="15">
        <v>10653</v>
      </c>
      <c r="B10656" s="19" t="s">
        <v>19557</v>
      </c>
      <c r="C10656" s="1" t="s">
        <v>19558</v>
      </c>
      <c r="D10656" s="16">
        <v>9781003131212</v>
      </c>
      <c r="E10656" s="3" t="s">
        <v>19559</v>
      </c>
      <c r="F10656" s="15" t="s">
        <v>100</v>
      </c>
      <c r="G10656" s="15">
        <v>2024</v>
      </c>
    </row>
    <row r="10657" spans="1:7" x14ac:dyDescent="0.25">
      <c r="A10657" s="15">
        <v>10654</v>
      </c>
      <c r="B10657" s="19" t="s">
        <v>19864</v>
      </c>
      <c r="C10657" s="1" t="s">
        <v>19865</v>
      </c>
      <c r="D10657" s="16">
        <v>9781003183532</v>
      </c>
      <c r="E10657" s="3" t="s">
        <v>19866</v>
      </c>
      <c r="F10657" s="15" t="s">
        <v>100</v>
      </c>
      <c r="G10657" s="15">
        <v>2024</v>
      </c>
    </row>
    <row r="10658" spans="1:7" ht="30" x14ac:dyDescent="0.25">
      <c r="A10658" s="15">
        <v>10655</v>
      </c>
      <c r="B10658" s="19" t="s">
        <v>19867</v>
      </c>
      <c r="C10658" s="1" t="s">
        <v>19868</v>
      </c>
      <c r="D10658" s="16">
        <v>9781003272649</v>
      </c>
      <c r="E10658" s="3" t="s">
        <v>19869</v>
      </c>
      <c r="F10658" s="15" t="s">
        <v>100</v>
      </c>
      <c r="G10658" s="15">
        <v>2023</v>
      </c>
    </row>
    <row r="10659" spans="1:7" ht="30" x14ac:dyDescent="0.25">
      <c r="A10659" s="15">
        <v>10656</v>
      </c>
      <c r="B10659" s="19" t="s">
        <v>19989</v>
      </c>
      <c r="C10659" s="1" t="s">
        <v>19990</v>
      </c>
      <c r="D10659" s="16">
        <v>9780429317224</v>
      </c>
      <c r="E10659" s="3" t="s">
        <v>19991</v>
      </c>
      <c r="F10659" s="15" t="s">
        <v>100</v>
      </c>
      <c r="G10659" s="15">
        <v>2021</v>
      </c>
    </row>
    <row r="10660" spans="1:7" ht="45" x14ac:dyDescent="0.25">
      <c r="A10660" s="15">
        <v>10657</v>
      </c>
      <c r="B10660" s="19" t="s">
        <v>19992</v>
      </c>
      <c r="C10660" s="1" t="s">
        <v>19993</v>
      </c>
      <c r="D10660" s="16">
        <v>9781003388814</v>
      </c>
      <c r="E10660" s="3" t="s">
        <v>19994</v>
      </c>
      <c r="F10660" s="15" t="s">
        <v>100</v>
      </c>
      <c r="G10660" s="15">
        <v>2024</v>
      </c>
    </row>
    <row r="10661" spans="1:7" ht="30" x14ac:dyDescent="0.25">
      <c r="A10661" s="15">
        <v>10658</v>
      </c>
      <c r="B10661" s="19" t="s">
        <v>19995</v>
      </c>
      <c r="C10661" s="1" t="s">
        <v>19996</v>
      </c>
      <c r="D10661" s="16">
        <v>9781003097198</v>
      </c>
      <c r="E10661" s="3" t="s">
        <v>19997</v>
      </c>
      <c r="F10661" s="15" t="s">
        <v>100</v>
      </c>
      <c r="G10661" s="15">
        <v>2022</v>
      </c>
    </row>
    <row r="10662" spans="1:7" x14ac:dyDescent="0.25">
      <c r="A10662" s="15">
        <v>10659</v>
      </c>
      <c r="B10662" s="19" t="s">
        <v>20021</v>
      </c>
      <c r="C10662" s="1" t="s">
        <v>20022</v>
      </c>
      <c r="D10662" s="16">
        <v>9781003204503</v>
      </c>
      <c r="E10662" s="3" t="s">
        <v>20023</v>
      </c>
      <c r="F10662" s="15" t="s">
        <v>100</v>
      </c>
      <c r="G10662" s="15">
        <v>2023</v>
      </c>
    </row>
    <row r="10663" spans="1:7" ht="30" x14ac:dyDescent="0.25">
      <c r="A10663" s="15">
        <v>10660</v>
      </c>
      <c r="B10663" s="19" t="s">
        <v>20024</v>
      </c>
      <c r="C10663" s="1" t="s">
        <v>20025</v>
      </c>
      <c r="D10663" s="16">
        <v>9781003032397</v>
      </c>
      <c r="E10663" s="3" t="s">
        <v>20026</v>
      </c>
      <c r="F10663" s="15" t="s">
        <v>100</v>
      </c>
      <c r="G10663" s="15">
        <v>2021</v>
      </c>
    </row>
    <row r="10664" spans="1:7" ht="30" x14ac:dyDescent="0.25">
      <c r="A10664" s="15">
        <v>10661</v>
      </c>
      <c r="B10664" s="19" t="s">
        <v>20030</v>
      </c>
      <c r="C10664" s="1" t="s">
        <v>20031</v>
      </c>
      <c r="D10664" s="16">
        <v>9781003230427</v>
      </c>
      <c r="E10664" s="3" t="s">
        <v>20032</v>
      </c>
      <c r="F10664" s="15" t="s">
        <v>100</v>
      </c>
      <c r="G10664" s="15">
        <v>2024</v>
      </c>
    </row>
    <row r="10665" spans="1:7" ht="30" x14ac:dyDescent="0.25">
      <c r="A10665" s="15">
        <v>10662</v>
      </c>
      <c r="B10665" s="19" t="s">
        <v>20039</v>
      </c>
      <c r="C10665" s="1" t="s">
        <v>20040</v>
      </c>
      <c r="D10665" s="16">
        <v>9781032638188</v>
      </c>
      <c r="E10665" s="3" t="s">
        <v>20041</v>
      </c>
      <c r="F10665" s="15" t="s">
        <v>100</v>
      </c>
      <c r="G10665" s="15">
        <v>2024</v>
      </c>
    </row>
    <row r="10666" spans="1:7" ht="30" x14ac:dyDescent="0.25">
      <c r="A10666" s="15">
        <v>10663</v>
      </c>
      <c r="B10666" s="19" t="s">
        <v>20082</v>
      </c>
      <c r="C10666" s="1" t="s">
        <v>20083</v>
      </c>
      <c r="D10666" s="16">
        <v>9780429454837</v>
      </c>
      <c r="E10666" s="3" t="s">
        <v>20084</v>
      </c>
      <c r="F10666" s="15" t="s">
        <v>100</v>
      </c>
      <c r="G10666" s="15">
        <v>2020</v>
      </c>
    </row>
    <row r="10667" spans="1:7" ht="30" x14ac:dyDescent="0.25">
      <c r="A10667" s="15">
        <v>10664</v>
      </c>
      <c r="B10667" s="19" t="s">
        <v>20264</v>
      </c>
      <c r="C10667" s="1" t="s">
        <v>20265</v>
      </c>
      <c r="D10667" s="16">
        <v>9781003176664</v>
      </c>
      <c r="E10667" s="3" t="s">
        <v>20266</v>
      </c>
      <c r="F10667" s="15" t="s">
        <v>100</v>
      </c>
      <c r="G10667" s="15">
        <v>2022</v>
      </c>
    </row>
    <row r="10668" spans="1:7" x14ac:dyDescent="0.25">
      <c r="A10668" s="15">
        <v>10665</v>
      </c>
      <c r="B10668" s="19" t="s">
        <v>20280</v>
      </c>
      <c r="C10668" s="1" t="s">
        <v>1419</v>
      </c>
      <c r="D10668" s="16">
        <v>9781003286103</v>
      </c>
      <c r="E10668" s="3" t="s">
        <v>20281</v>
      </c>
      <c r="F10668" s="15" t="s">
        <v>100</v>
      </c>
      <c r="G10668" s="15">
        <v>2022</v>
      </c>
    </row>
    <row r="10669" spans="1:7" x14ac:dyDescent="0.25">
      <c r="A10669" s="15">
        <v>10666</v>
      </c>
      <c r="B10669" s="19" t="s">
        <v>20321</v>
      </c>
      <c r="C10669" s="1" t="s">
        <v>20322</v>
      </c>
      <c r="D10669" s="16">
        <v>9781003162841</v>
      </c>
      <c r="E10669" s="3" t="s">
        <v>20323</v>
      </c>
      <c r="F10669" s="15" t="s">
        <v>100</v>
      </c>
      <c r="G10669" s="15">
        <v>2022</v>
      </c>
    </row>
    <row r="10670" spans="1:7" ht="45" x14ac:dyDescent="0.25">
      <c r="A10670" s="15">
        <v>10667</v>
      </c>
      <c r="B10670" s="19" t="s">
        <v>20336</v>
      </c>
      <c r="C10670" s="1" t="s">
        <v>20337</v>
      </c>
      <c r="D10670" s="16">
        <v>9781003293644</v>
      </c>
      <c r="E10670" s="3" t="s">
        <v>20338</v>
      </c>
      <c r="F10670" s="15" t="s">
        <v>100</v>
      </c>
      <c r="G10670" s="15">
        <v>2023</v>
      </c>
    </row>
    <row r="10671" spans="1:7" ht="30" x14ac:dyDescent="0.25">
      <c r="A10671" s="15">
        <v>10668</v>
      </c>
      <c r="B10671" s="19" t="s">
        <v>20345</v>
      </c>
      <c r="C10671" s="1" t="s">
        <v>20346</v>
      </c>
      <c r="D10671" s="16">
        <v>9781003348351</v>
      </c>
      <c r="E10671" s="3" t="s">
        <v>20347</v>
      </c>
      <c r="F10671" s="15" t="s">
        <v>100</v>
      </c>
      <c r="G10671" s="15">
        <v>2024</v>
      </c>
    </row>
    <row r="10672" spans="1:7" ht="45" x14ac:dyDescent="0.25">
      <c r="A10672" s="15">
        <v>10669</v>
      </c>
      <c r="B10672" s="19" t="s">
        <v>20348</v>
      </c>
      <c r="C10672" s="1" t="s">
        <v>20349</v>
      </c>
      <c r="D10672" s="16">
        <v>9781032686714</v>
      </c>
      <c r="E10672" s="3" t="s">
        <v>20350</v>
      </c>
      <c r="F10672" s="15" t="s">
        <v>100</v>
      </c>
      <c r="G10672" s="15">
        <v>2024</v>
      </c>
    </row>
    <row r="10673" spans="1:7" ht="45" x14ac:dyDescent="0.25">
      <c r="A10673" s="15">
        <v>10670</v>
      </c>
      <c r="B10673" s="19" t="s">
        <v>20351</v>
      </c>
      <c r="C10673" s="1" t="s">
        <v>20352</v>
      </c>
      <c r="D10673" s="16">
        <v>9781003225317</v>
      </c>
      <c r="E10673" s="3" t="s">
        <v>20353</v>
      </c>
      <c r="F10673" s="15" t="s">
        <v>100</v>
      </c>
      <c r="G10673" s="15">
        <v>2024</v>
      </c>
    </row>
    <row r="10674" spans="1:7" ht="45" x14ac:dyDescent="0.25">
      <c r="A10674" s="15">
        <v>10671</v>
      </c>
      <c r="B10674" s="19" t="s">
        <v>20416</v>
      </c>
      <c r="C10674" s="1" t="s">
        <v>20417</v>
      </c>
      <c r="D10674" s="16">
        <v>9781003139010</v>
      </c>
      <c r="E10674" s="3" t="s">
        <v>20418</v>
      </c>
      <c r="F10674" s="15" t="s">
        <v>100</v>
      </c>
      <c r="G10674" s="15">
        <v>2022</v>
      </c>
    </row>
    <row r="10675" spans="1:7" ht="30" x14ac:dyDescent="0.25">
      <c r="A10675" s="15">
        <v>10672</v>
      </c>
      <c r="B10675" s="19" t="s">
        <v>20514</v>
      </c>
      <c r="C10675" s="1" t="s">
        <v>20515</v>
      </c>
      <c r="D10675" s="16">
        <v>9781003090052</v>
      </c>
      <c r="E10675" s="3" t="s">
        <v>20516</v>
      </c>
      <c r="F10675" s="15" t="s">
        <v>100</v>
      </c>
      <c r="G10675" s="15">
        <v>2024</v>
      </c>
    </row>
    <row r="10676" spans="1:7" ht="30" x14ac:dyDescent="0.25">
      <c r="A10676" s="15">
        <v>10673</v>
      </c>
      <c r="B10676" s="19" t="s">
        <v>20532</v>
      </c>
      <c r="C10676" s="1" t="s">
        <v>20533</v>
      </c>
      <c r="D10676" s="16">
        <v>9781003308423</v>
      </c>
      <c r="E10676" s="3" t="s">
        <v>20534</v>
      </c>
      <c r="F10676" s="15" t="s">
        <v>100</v>
      </c>
      <c r="G10676" s="15">
        <v>2024</v>
      </c>
    </row>
    <row r="10677" spans="1:7" ht="30" x14ac:dyDescent="0.25">
      <c r="A10677" s="15">
        <v>10674</v>
      </c>
      <c r="B10677" s="19" t="s">
        <v>20541</v>
      </c>
      <c r="C10677" s="1" t="s">
        <v>20542</v>
      </c>
      <c r="D10677" s="16">
        <v>9781003107507</v>
      </c>
      <c r="E10677" s="3" t="s">
        <v>20543</v>
      </c>
      <c r="F10677" s="15" t="s">
        <v>100</v>
      </c>
      <c r="G10677" s="15">
        <v>2022</v>
      </c>
    </row>
    <row r="10678" spans="1:7" ht="30" x14ac:dyDescent="0.25">
      <c r="A10678" s="15">
        <v>10675</v>
      </c>
      <c r="B10678" s="19" t="s">
        <v>20544</v>
      </c>
      <c r="C10678" s="1" t="s">
        <v>20545</v>
      </c>
      <c r="D10678" s="16">
        <v>9781003093787</v>
      </c>
      <c r="E10678" s="3" t="s">
        <v>20546</v>
      </c>
      <c r="F10678" s="15" t="s">
        <v>100</v>
      </c>
      <c r="G10678" s="15">
        <v>2022</v>
      </c>
    </row>
    <row r="10679" spans="1:7" ht="30" x14ac:dyDescent="0.25">
      <c r="A10679" s="15">
        <v>10676</v>
      </c>
      <c r="B10679" s="19" t="s">
        <v>20582</v>
      </c>
      <c r="C10679" s="1" t="s">
        <v>20583</v>
      </c>
      <c r="D10679" s="16">
        <v>9780429053290</v>
      </c>
      <c r="E10679" s="3" t="s">
        <v>20584</v>
      </c>
      <c r="F10679" s="15" t="s">
        <v>100</v>
      </c>
      <c r="G10679" s="15">
        <v>2019</v>
      </c>
    </row>
    <row r="10680" spans="1:7" ht="45" x14ac:dyDescent="0.25">
      <c r="A10680" s="15">
        <v>10677</v>
      </c>
      <c r="B10680" s="19" t="s">
        <v>20585</v>
      </c>
      <c r="C10680" s="1" t="s">
        <v>20586</v>
      </c>
      <c r="D10680" s="16">
        <v>9780367854744</v>
      </c>
      <c r="E10680" s="3" t="s">
        <v>20587</v>
      </c>
      <c r="F10680" s="15" t="s">
        <v>100</v>
      </c>
      <c r="G10680" s="15">
        <v>2021</v>
      </c>
    </row>
    <row r="10681" spans="1:7" ht="30" x14ac:dyDescent="0.25">
      <c r="A10681" s="15">
        <v>10678</v>
      </c>
      <c r="B10681" s="19" t="s">
        <v>20617</v>
      </c>
      <c r="C10681" s="1" t="s">
        <v>20618</v>
      </c>
      <c r="D10681" s="16">
        <v>9781003138020</v>
      </c>
      <c r="E10681" s="3" t="s">
        <v>20619</v>
      </c>
      <c r="F10681" s="15" t="s">
        <v>100</v>
      </c>
      <c r="G10681" s="15">
        <v>2022</v>
      </c>
    </row>
    <row r="10682" spans="1:7" ht="45" x14ac:dyDescent="0.25">
      <c r="A10682" s="15">
        <v>10679</v>
      </c>
      <c r="B10682" s="19" t="s">
        <v>20620</v>
      </c>
      <c r="C10682" s="1" t="s">
        <v>20621</v>
      </c>
      <c r="D10682" s="16">
        <v>9781003327523</v>
      </c>
      <c r="E10682" s="3" t="s">
        <v>20622</v>
      </c>
      <c r="F10682" s="15" t="s">
        <v>100</v>
      </c>
      <c r="G10682" s="15">
        <v>2024</v>
      </c>
    </row>
    <row r="10683" spans="1:7" ht="45" x14ac:dyDescent="0.25">
      <c r="A10683" s="15">
        <v>10680</v>
      </c>
      <c r="B10683" s="19" t="s">
        <v>20631</v>
      </c>
      <c r="C10683" s="1" t="s">
        <v>20632</v>
      </c>
      <c r="D10683" s="16">
        <v>9781003247395</v>
      </c>
      <c r="E10683" s="3" t="s">
        <v>20633</v>
      </c>
      <c r="F10683" s="15" t="s">
        <v>100</v>
      </c>
      <c r="G10683" s="15">
        <v>2023</v>
      </c>
    </row>
    <row r="10684" spans="1:7" ht="30" x14ac:dyDescent="0.25">
      <c r="A10684" s="15">
        <v>10681</v>
      </c>
      <c r="B10684" s="19" t="s">
        <v>20673</v>
      </c>
      <c r="C10684" s="1" t="s">
        <v>20674</v>
      </c>
      <c r="D10684" s="16">
        <v>9781003205326</v>
      </c>
      <c r="E10684" s="3" t="s">
        <v>20675</v>
      </c>
      <c r="F10684" s="15" t="s">
        <v>100</v>
      </c>
      <c r="G10684" s="15">
        <v>2023</v>
      </c>
    </row>
    <row r="10685" spans="1:7" ht="30" x14ac:dyDescent="0.25">
      <c r="A10685" s="15">
        <v>10682</v>
      </c>
      <c r="B10685" s="19" t="s">
        <v>20805</v>
      </c>
      <c r="C10685" s="1" t="s">
        <v>20806</v>
      </c>
      <c r="D10685" s="16">
        <v>9781003277323</v>
      </c>
      <c r="E10685" s="3" t="s">
        <v>20807</v>
      </c>
      <c r="F10685" s="15" t="s">
        <v>100</v>
      </c>
      <c r="G10685" s="15">
        <v>2022</v>
      </c>
    </row>
    <row r="10686" spans="1:7" ht="45" x14ac:dyDescent="0.25">
      <c r="A10686" s="15">
        <v>10683</v>
      </c>
      <c r="B10686" s="19" t="s">
        <v>20828</v>
      </c>
      <c r="C10686" s="1" t="s">
        <v>20829</v>
      </c>
      <c r="D10686" s="16">
        <v>9781003277330</v>
      </c>
      <c r="E10686" s="3" t="s">
        <v>20830</v>
      </c>
      <c r="F10686" s="15" t="s">
        <v>100</v>
      </c>
      <c r="G10686" s="15">
        <v>2023</v>
      </c>
    </row>
    <row r="10687" spans="1:7" ht="30" x14ac:dyDescent="0.25">
      <c r="A10687" s="15">
        <v>10684</v>
      </c>
      <c r="B10687" s="19" t="s">
        <v>20860</v>
      </c>
      <c r="C10687" s="1" t="s">
        <v>20861</v>
      </c>
      <c r="D10687" s="16">
        <v>9781003333760</v>
      </c>
      <c r="E10687" s="3" t="s">
        <v>20862</v>
      </c>
      <c r="F10687" s="15" t="s">
        <v>100</v>
      </c>
      <c r="G10687" s="15">
        <v>2023</v>
      </c>
    </row>
    <row r="10688" spans="1:7" ht="30" x14ac:dyDescent="0.25">
      <c r="A10688" s="15">
        <v>10685</v>
      </c>
      <c r="B10688" s="19" t="s">
        <v>20899</v>
      </c>
      <c r="C10688" s="1" t="s">
        <v>20900</v>
      </c>
      <c r="D10688" s="16">
        <v>9780367486099</v>
      </c>
      <c r="E10688" s="3" t="s">
        <v>20901</v>
      </c>
      <c r="F10688" s="15" t="s">
        <v>100</v>
      </c>
      <c r="G10688" s="15">
        <v>2024</v>
      </c>
    </row>
    <row r="10689" spans="1:7" ht="30" x14ac:dyDescent="0.25">
      <c r="A10689" s="15">
        <v>10686</v>
      </c>
      <c r="B10689" s="19" t="s">
        <v>20899</v>
      </c>
      <c r="C10689" s="1" t="s">
        <v>20902</v>
      </c>
      <c r="D10689" s="16">
        <v>9780367486082</v>
      </c>
      <c r="E10689" s="3" t="s">
        <v>20903</v>
      </c>
      <c r="F10689" s="15" t="s">
        <v>100</v>
      </c>
      <c r="G10689" s="15">
        <v>2024</v>
      </c>
    </row>
    <row r="10690" spans="1:7" ht="30" x14ac:dyDescent="0.25">
      <c r="A10690" s="15">
        <v>10687</v>
      </c>
      <c r="B10690" s="19" t="s">
        <v>20924</v>
      </c>
      <c r="C10690" s="1" t="s">
        <v>20925</v>
      </c>
      <c r="D10690" s="16">
        <v>9780429343490</v>
      </c>
      <c r="E10690" s="3" t="s">
        <v>20926</v>
      </c>
      <c r="F10690" s="15" t="s">
        <v>100</v>
      </c>
      <c r="G10690" s="15">
        <v>2022</v>
      </c>
    </row>
    <row r="10691" spans="1:7" ht="30" x14ac:dyDescent="0.25">
      <c r="A10691" s="15">
        <v>10688</v>
      </c>
      <c r="B10691" s="19" t="s">
        <v>20924</v>
      </c>
      <c r="C10691" s="1" t="s">
        <v>20925</v>
      </c>
      <c r="D10691" s="16">
        <v>9780429343513</v>
      </c>
      <c r="E10691" s="3" t="s">
        <v>20927</v>
      </c>
      <c r="F10691" s="15" t="s">
        <v>100</v>
      </c>
      <c r="G10691" s="15">
        <v>2022</v>
      </c>
    </row>
    <row r="10692" spans="1:7" ht="30" x14ac:dyDescent="0.25">
      <c r="A10692" s="15">
        <v>10689</v>
      </c>
      <c r="B10692" s="19" t="s">
        <v>20952</v>
      </c>
      <c r="C10692" s="1" t="s">
        <v>20953</v>
      </c>
      <c r="D10692" s="16">
        <v>9781003346289</v>
      </c>
      <c r="E10692" s="3" t="s">
        <v>20954</v>
      </c>
      <c r="F10692" s="15" t="s">
        <v>100</v>
      </c>
      <c r="G10692" s="15">
        <v>2024</v>
      </c>
    </row>
    <row r="10693" spans="1:7" ht="30" x14ac:dyDescent="0.25">
      <c r="A10693" s="15">
        <v>10690</v>
      </c>
      <c r="B10693" s="19" t="s">
        <v>20955</v>
      </c>
      <c r="C10693" s="1" t="s">
        <v>20956</v>
      </c>
      <c r="D10693" s="16">
        <v>9781003384854</v>
      </c>
      <c r="E10693" s="3" t="s">
        <v>20957</v>
      </c>
      <c r="F10693" s="15" t="s">
        <v>100</v>
      </c>
      <c r="G10693" s="15">
        <v>2024</v>
      </c>
    </row>
    <row r="10694" spans="1:7" x14ac:dyDescent="0.25">
      <c r="A10694" s="15">
        <v>10691</v>
      </c>
      <c r="B10694" s="19" t="s">
        <v>21013</v>
      </c>
      <c r="C10694" s="1" t="s">
        <v>21014</v>
      </c>
      <c r="D10694" s="16">
        <v>9781003437765</v>
      </c>
      <c r="E10694" s="3" t="s">
        <v>21015</v>
      </c>
      <c r="F10694" s="15" t="s">
        <v>100</v>
      </c>
      <c r="G10694" s="15">
        <v>2024</v>
      </c>
    </row>
    <row r="10695" spans="1:7" x14ac:dyDescent="0.25">
      <c r="A10695" s="15">
        <v>10692</v>
      </c>
      <c r="B10695" s="19" t="s">
        <v>21115</v>
      </c>
      <c r="C10695" s="1" t="s">
        <v>21116</v>
      </c>
      <c r="D10695" s="16">
        <v>9780429423109</v>
      </c>
      <c r="E10695" s="3" t="s">
        <v>21117</v>
      </c>
      <c r="F10695" s="15" t="s">
        <v>100</v>
      </c>
      <c r="G10695" s="15">
        <v>2022</v>
      </c>
    </row>
    <row r="10696" spans="1:7" ht="60" x14ac:dyDescent="0.25">
      <c r="A10696" s="15">
        <v>10693</v>
      </c>
      <c r="B10696" s="19" t="s">
        <v>21157</v>
      </c>
      <c r="C10696" s="1" t="s">
        <v>21158</v>
      </c>
      <c r="D10696" s="16">
        <v>9781003217435</v>
      </c>
      <c r="E10696" s="3" t="s">
        <v>21159</v>
      </c>
      <c r="F10696" s="15" t="s">
        <v>100</v>
      </c>
      <c r="G10696" s="15">
        <v>2023</v>
      </c>
    </row>
    <row r="10697" spans="1:7" ht="30" x14ac:dyDescent="0.25">
      <c r="A10697" s="15">
        <v>10694</v>
      </c>
      <c r="B10697" s="19" t="s">
        <v>21160</v>
      </c>
      <c r="C10697" s="1" t="s">
        <v>21161</v>
      </c>
      <c r="D10697" s="16">
        <v>9781003204138</v>
      </c>
      <c r="E10697" s="3" t="s">
        <v>21163</v>
      </c>
      <c r="F10697" s="15" t="s">
        <v>100</v>
      </c>
      <c r="G10697" s="15">
        <v>2022</v>
      </c>
    </row>
    <row r="10698" spans="1:7" ht="30" x14ac:dyDescent="0.25">
      <c r="A10698" s="15">
        <v>10695</v>
      </c>
      <c r="B10698" s="19" t="s">
        <v>21176</v>
      </c>
      <c r="C10698" s="1" t="s">
        <v>21177</v>
      </c>
      <c r="D10698" s="16">
        <v>9781003345411</v>
      </c>
      <c r="E10698" s="3" t="s">
        <v>21178</v>
      </c>
      <c r="F10698" s="15" t="s">
        <v>100</v>
      </c>
      <c r="G10698" s="15">
        <v>2024</v>
      </c>
    </row>
    <row r="10699" spans="1:7" ht="60" x14ac:dyDescent="0.25">
      <c r="A10699" s="15">
        <v>10696</v>
      </c>
      <c r="B10699" s="19" t="s">
        <v>21191</v>
      </c>
      <c r="C10699" s="1" t="s">
        <v>21192</v>
      </c>
      <c r="D10699" s="16">
        <v>9781003449256</v>
      </c>
      <c r="E10699" s="3" t="s">
        <v>21193</v>
      </c>
      <c r="F10699" s="15" t="s">
        <v>100</v>
      </c>
      <c r="G10699" s="15">
        <v>2024</v>
      </c>
    </row>
    <row r="10700" spans="1:7" ht="45" x14ac:dyDescent="0.25">
      <c r="A10700" s="15">
        <v>10697</v>
      </c>
      <c r="B10700" s="19" t="s">
        <v>21197</v>
      </c>
      <c r="C10700" s="1" t="s">
        <v>21198</v>
      </c>
      <c r="D10700" s="16">
        <v>9781003146087</v>
      </c>
      <c r="E10700" s="3" t="s">
        <v>21199</v>
      </c>
      <c r="F10700" s="15" t="s">
        <v>100</v>
      </c>
      <c r="G10700" s="15">
        <v>2022</v>
      </c>
    </row>
    <row r="10701" spans="1:7" ht="45" x14ac:dyDescent="0.25">
      <c r="A10701" s="15">
        <v>10698</v>
      </c>
      <c r="B10701" s="19" t="s">
        <v>21203</v>
      </c>
      <c r="C10701" s="1" t="s">
        <v>21204</v>
      </c>
      <c r="D10701" s="16">
        <v>9781003168638</v>
      </c>
      <c r="E10701" s="3" t="s">
        <v>21205</v>
      </c>
      <c r="F10701" s="15" t="s">
        <v>100</v>
      </c>
      <c r="G10701" s="15">
        <v>2022</v>
      </c>
    </row>
    <row r="10702" spans="1:7" ht="30" x14ac:dyDescent="0.25">
      <c r="A10702" s="15">
        <v>10699</v>
      </c>
      <c r="B10702" s="19" t="s">
        <v>21373</v>
      </c>
      <c r="C10702" s="1" t="s">
        <v>21374</v>
      </c>
      <c r="D10702" s="16">
        <v>9781003036548</v>
      </c>
      <c r="E10702" s="3" t="s">
        <v>21375</v>
      </c>
      <c r="F10702" s="15" t="s">
        <v>100</v>
      </c>
      <c r="G10702" s="15">
        <v>2021</v>
      </c>
    </row>
    <row r="10703" spans="1:7" ht="30" x14ac:dyDescent="0.25">
      <c r="A10703" s="15">
        <v>10700</v>
      </c>
      <c r="B10703" s="19" t="s">
        <v>21400</v>
      </c>
      <c r="C10703" s="1" t="s">
        <v>21401</v>
      </c>
      <c r="D10703" s="16">
        <v>9780429399602</v>
      </c>
      <c r="E10703" s="3" t="s">
        <v>21402</v>
      </c>
      <c r="F10703" s="15" t="s">
        <v>100</v>
      </c>
      <c r="G10703" s="15">
        <v>2020</v>
      </c>
    </row>
    <row r="10704" spans="1:7" ht="45" x14ac:dyDescent="0.25">
      <c r="A10704" s="15">
        <v>10701</v>
      </c>
      <c r="B10704" s="19" t="s">
        <v>21403</v>
      </c>
      <c r="C10704" s="1" t="s">
        <v>21404</v>
      </c>
      <c r="D10704" s="16">
        <v>9781003363606</v>
      </c>
      <c r="E10704" s="3" t="s">
        <v>21405</v>
      </c>
      <c r="F10704" s="15" t="s">
        <v>100</v>
      </c>
      <c r="G10704" s="15">
        <v>2024</v>
      </c>
    </row>
    <row r="10705" spans="1:7" ht="30" x14ac:dyDescent="0.25">
      <c r="A10705" s="15">
        <v>10702</v>
      </c>
      <c r="B10705" s="19" t="s">
        <v>21423</v>
      </c>
      <c r="C10705" s="1" t="s">
        <v>21424</v>
      </c>
      <c r="D10705" s="16">
        <v>9780429261046</v>
      </c>
      <c r="E10705" s="3" t="s">
        <v>21425</v>
      </c>
      <c r="F10705" s="15" t="s">
        <v>100</v>
      </c>
      <c r="G10705" s="15">
        <v>2020</v>
      </c>
    </row>
    <row r="10706" spans="1:7" x14ac:dyDescent="0.25">
      <c r="A10706" s="15">
        <v>10703</v>
      </c>
      <c r="B10706" s="19" t="s">
        <v>21429</v>
      </c>
      <c r="C10706" s="1" t="s">
        <v>21430</v>
      </c>
      <c r="D10706" s="16">
        <v>9781003368755</v>
      </c>
      <c r="E10706" s="3" t="s">
        <v>21431</v>
      </c>
      <c r="F10706" s="15" t="s">
        <v>100</v>
      </c>
      <c r="G10706" s="15">
        <v>2023</v>
      </c>
    </row>
    <row r="10707" spans="1:7" ht="45" x14ac:dyDescent="0.25">
      <c r="A10707" s="15">
        <v>10704</v>
      </c>
      <c r="B10707" s="19" t="s">
        <v>21667</v>
      </c>
      <c r="C10707" s="1" t="s">
        <v>21668</v>
      </c>
      <c r="D10707" s="16">
        <v>9781003296034</v>
      </c>
      <c r="E10707" s="3" t="s">
        <v>21669</v>
      </c>
      <c r="F10707" s="15" t="s">
        <v>100</v>
      </c>
      <c r="G10707" s="15">
        <v>2023</v>
      </c>
    </row>
    <row r="10708" spans="1:7" ht="30" x14ac:dyDescent="0.25">
      <c r="A10708" s="15">
        <v>10705</v>
      </c>
      <c r="B10708" s="19" t="s">
        <v>21852</v>
      </c>
      <c r="C10708" s="1" t="s">
        <v>21853</v>
      </c>
      <c r="D10708" s="16">
        <v>9781003270911</v>
      </c>
      <c r="E10708" s="3" t="s">
        <v>21854</v>
      </c>
      <c r="F10708" s="15" t="s">
        <v>100</v>
      </c>
      <c r="G10708" s="15">
        <v>2022</v>
      </c>
    </row>
    <row r="10709" spans="1:7" x14ac:dyDescent="0.25">
      <c r="A10709" s="15">
        <v>10706</v>
      </c>
      <c r="B10709" s="19" t="s">
        <v>21869</v>
      </c>
      <c r="C10709" s="1" t="s">
        <v>15924</v>
      </c>
      <c r="D10709" s="16">
        <v>9781003471691</v>
      </c>
      <c r="E10709" s="3" t="s">
        <v>21870</v>
      </c>
      <c r="F10709" s="15" t="s">
        <v>100</v>
      </c>
      <c r="G10709" s="15">
        <v>2024</v>
      </c>
    </row>
    <row r="10710" spans="1:7" x14ac:dyDescent="0.25">
      <c r="A10710" s="15">
        <v>10707</v>
      </c>
      <c r="B10710" s="19" t="s">
        <v>21889</v>
      </c>
      <c r="C10710" s="1" t="s">
        <v>10229</v>
      </c>
      <c r="D10710" s="16">
        <v>9781003143437</v>
      </c>
      <c r="E10710" s="3" t="s">
        <v>21890</v>
      </c>
      <c r="F10710" s="15" t="s">
        <v>100</v>
      </c>
      <c r="G10710" s="15">
        <v>2023</v>
      </c>
    </row>
    <row r="10711" spans="1:7" x14ac:dyDescent="0.25">
      <c r="A10711" s="15">
        <v>10708</v>
      </c>
      <c r="B10711" s="19" t="s">
        <v>21889</v>
      </c>
      <c r="C10711" s="1" t="s">
        <v>10229</v>
      </c>
      <c r="D10711" s="16">
        <v>9781003099567</v>
      </c>
      <c r="E10711" s="3" t="s">
        <v>21891</v>
      </c>
      <c r="F10711" s="15" t="s">
        <v>100</v>
      </c>
      <c r="G10711" s="15">
        <v>2022</v>
      </c>
    </row>
    <row r="10712" spans="1:7" ht="45" x14ac:dyDescent="0.25">
      <c r="A10712" s="15">
        <v>10709</v>
      </c>
      <c r="B10712" s="19" t="s">
        <v>21901</v>
      </c>
      <c r="C10712" s="1" t="s">
        <v>21902</v>
      </c>
      <c r="D10712" s="16">
        <v>9780429022265</v>
      </c>
      <c r="E10712" s="3" t="s">
        <v>21903</v>
      </c>
      <c r="F10712" s="15" t="s">
        <v>100</v>
      </c>
      <c r="G10712" s="15">
        <v>2019</v>
      </c>
    </row>
    <row r="10713" spans="1:7" x14ac:dyDescent="0.25">
      <c r="A10713" s="15">
        <v>10710</v>
      </c>
      <c r="B10713" s="19" t="s">
        <v>21951</v>
      </c>
      <c r="C10713" s="1" t="s">
        <v>21952</v>
      </c>
      <c r="D10713" s="16">
        <v>9781003289647</v>
      </c>
      <c r="E10713" s="3" t="s">
        <v>21953</v>
      </c>
      <c r="F10713" s="15" t="s">
        <v>100</v>
      </c>
      <c r="G10713" s="15">
        <v>2022</v>
      </c>
    </row>
    <row r="10714" spans="1:7" ht="30" x14ac:dyDescent="0.25">
      <c r="A10714" s="15">
        <v>10711</v>
      </c>
      <c r="B10714" s="19" t="s">
        <v>21990</v>
      </c>
      <c r="C10714" s="1" t="s">
        <v>5067</v>
      </c>
      <c r="D10714" s="16">
        <v>9781003305309</v>
      </c>
      <c r="E10714" s="3" t="s">
        <v>21991</v>
      </c>
      <c r="F10714" s="15" t="s">
        <v>100</v>
      </c>
      <c r="G10714" s="15">
        <v>2023</v>
      </c>
    </row>
    <row r="10715" spans="1:7" ht="45" x14ac:dyDescent="0.25">
      <c r="A10715" s="15">
        <v>10712</v>
      </c>
      <c r="B10715" s="19" t="s">
        <v>22051</v>
      </c>
      <c r="C10715" s="1" t="s">
        <v>22052</v>
      </c>
      <c r="D10715" s="16">
        <v>9781003371540</v>
      </c>
      <c r="E10715" s="3" t="s">
        <v>22053</v>
      </c>
      <c r="F10715" s="15" t="s">
        <v>100</v>
      </c>
      <c r="G10715" s="15">
        <v>2024</v>
      </c>
    </row>
    <row r="10716" spans="1:7" ht="45" x14ac:dyDescent="0.25">
      <c r="A10716" s="15">
        <v>10713</v>
      </c>
      <c r="B10716" s="19" t="s">
        <v>22051</v>
      </c>
      <c r="C10716" s="1" t="s">
        <v>22052</v>
      </c>
      <c r="D10716" s="16">
        <v>9781032636054</v>
      </c>
      <c r="E10716" s="3" t="s">
        <v>22054</v>
      </c>
      <c r="F10716" s="15" t="s">
        <v>100</v>
      </c>
      <c r="G10716" s="15">
        <v>2024</v>
      </c>
    </row>
    <row r="10717" spans="1:7" x14ac:dyDescent="0.25">
      <c r="A10717" s="15">
        <v>10714</v>
      </c>
      <c r="B10717" s="19" t="s">
        <v>22064</v>
      </c>
      <c r="C10717" s="1" t="s">
        <v>22065</v>
      </c>
      <c r="D10717" s="16">
        <v>9780429055690</v>
      </c>
      <c r="E10717" s="3" t="s">
        <v>22066</v>
      </c>
      <c r="F10717" s="15" t="s">
        <v>100</v>
      </c>
      <c r="G10717" s="15">
        <v>2019</v>
      </c>
    </row>
    <row r="10718" spans="1:7" ht="30" x14ac:dyDescent="0.25">
      <c r="A10718" s="15">
        <v>10715</v>
      </c>
      <c r="B10718" s="19" t="s">
        <v>22125</v>
      </c>
      <c r="C10718" s="1" t="s">
        <v>22126</v>
      </c>
      <c r="D10718" s="16">
        <v>9781003428466</v>
      </c>
      <c r="E10718" s="3" t="s">
        <v>22127</v>
      </c>
      <c r="F10718" s="15" t="s">
        <v>100</v>
      </c>
      <c r="G10718" s="15">
        <v>2024</v>
      </c>
    </row>
    <row r="10719" spans="1:7" ht="45" x14ac:dyDescent="0.25">
      <c r="A10719" s="15">
        <v>10716</v>
      </c>
      <c r="B10719" s="19" t="s">
        <v>22181</v>
      </c>
      <c r="C10719" s="1" t="s">
        <v>22182</v>
      </c>
      <c r="D10719" s="16">
        <v>9781003320791</v>
      </c>
      <c r="E10719" s="3" t="s">
        <v>22183</v>
      </c>
      <c r="F10719" s="15" t="s">
        <v>100</v>
      </c>
      <c r="G10719" s="15">
        <v>2024</v>
      </c>
    </row>
    <row r="10720" spans="1:7" ht="30" x14ac:dyDescent="0.25">
      <c r="A10720" s="15">
        <v>10717</v>
      </c>
      <c r="B10720" s="19" t="s">
        <v>22190</v>
      </c>
      <c r="C10720" s="1" t="s">
        <v>12992</v>
      </c>
      <c r="D10720" s="16">
        <v>9781003584292</v>
      </c>
      <c r="E10720" s="3" t="s">
        <v>22191</v>
      </c>
      <c r="F10720" s="15" t="s">
        <v>100</v>
      </c>
      <c r="G10720" s="15">
        <v>2024</v>
      </c>
    </row>
    <row r="10721" spans="1:7" ht="45" x14ac:dyDescent="0.25">
      <c r="A10721" s="15">
        <v>10718</v>
      </c>
      <c r="B10721" s="19" t="s">
        <v>22204</v>
      </c>
      <c r="C10721" s="1" t="s">
        <v>22205</v>
      </c>
      <c r="D10721" s="16">
        <v>9781315213781</v>
      </c>
      <c r="E10721" s="3" t="s">
        <v>22206</v>
      </c>
      <c r="F10721" s="15" t="s">
        <v>100</v>
      </c>
      <c r="G10721" s="15">
        <v>2019</v>
      </c>
    </row>
    <row r="10722" spans="1:7" ht="30" x14ac:dyDescent="0.25">
      <c r="A10722" s="15">
        <v>10719</v>
      </c>
      <c r="B10722" s="19" t="s">
        <v>22271</v>
      </c>
      <c r="C10722" s="1" t="s">
        <v>22272</v>
      </c>
      <c r="D10722" s="16">
        <v>9780429453427</v>
      </c>
      <c r="E10722" s="3" t="s">
        <v>22273</v>
      </c>
      <c r="F10722" s="15" t="s">
        <v>100</v>
      </c>
      <c r="G10722" s="15">
        <v>2020</v>
      </c>
    </row>
    <row r="10723" spans="1:7" x14ac:dyDescent="0.25">
      <c r="A10723" s="15">
        <v>10720</v>
      </c>
      <c r="B10723" s="19" t="s">
        <v>22274</v>
      </c>
      <c r="C10723" s="1" t="s">
        <v>22275</v>
      </c>
      <c r="D10723" s="16">
        <v>9781003381167</v>
      </c>
      <c r="E10723" s="3" t="s">
        <v>22276</v>
      </c>
      <c r="F10723" s="15" t="s">
        <v>100</v>
      </c>
      <c r="G10723" s="15">
        <v>2023</v>
      </c>
    </row>
    <row r="10724" spans="1:7" ht="30" x14ac:dyDescent="0.25">
      <c r="A10724" s="15">
        <v>10721</v>
      </c>
      <c r="B10724" s="19" t="s">
        <v>22288</v>
      </c>
      <c r="C10724" s="1" t="s">
        <v>22289</v>
      </c>
      <c r="D10724" s="16">
        <v>9781003188506</v>
      </c>
      <c r="E10724" s="3" t="s">
        <v>22290</v>
      </c>
      <c r="F10724" s="15" t="s">
        <v>100</v>
      </c>
      <c r="G10724" s="15">
        <v>2022</v>
      </c>
    </row>
    <row r="10725" spans="1:7" ht="30" x14ac:dyDescent="0.25">
      <c r="A10725" s="15">
        <v>10722</v>
      </c>
      <c r="B10725" s="19" t="s">
        <v>22291</v>
      </c>
      <c r="C10725" s="1" t="s">
        <v>22292</v>
      </c>
      <c r="D10725" s="16">
        <v>9781003082224</v>
      </c>
      <c r="E10725" s="3" t="s">
        <v>22293</v>
      </c>
      <c r="F10725" s="15" t="s">
        <v>100</v>
      </c>
      <c r="G10725" s="15">
        <v>2021</v>
      </c>
    </row>
    <row r="10726" spans="1:7" ht="30" x14ac:dyDescent="0.25">
      <c r="A10726" s="15">
        <v>10723</v>
      </c>
      <c r="B10726" s="19" t="s">
        <v>22297</v>
      </c>
      <c r="C10726" s="1" t="s">
        <v>22298</v>
      </c>
      <c r="D10726" s="16">
        <v>9781003187974</v>
      </c>
      <c r="E10726" s="3" t="s">
        <v>22299</v>
      </c>
      <c r="F10726" s="15" t="s">
        <v>100</v>
      </c>
      <c r="G10726" s="15">
        <v>2023</v>
      </c>
    </row>
    <row r="10727" spans="1:7" ht="45" x14ac:dyDescent="0.25">
      <c r="A10727" s="15">
        <v>10724</v>
      </c>
      <c r="B10727" s="19" t="s">
        <v>22319</v>
      </c>
      <c r="C10727" s="1" t="s">
        <v>22320</v>
      </c>
      <c r="D10727" s="16">
        <v>9781003314721</v>
      </c>
      <c r="E10727" s="3" t="s">
        <v>22321</v>
      </c>
      <c r="F10727" s="15" t="s">
        <v>100</v>
      </c>
      <c r="G10727" s="15">
        <v>2024</v>
      </c>
    </row>
    <row r="10728" spans="1:7" ht="30" x14ac:dyDescent="0.25">
      <c r="A10728" s="15">
        <v>10725</v>
      </c>
      <c r="B10728" s="19" t="s">
        <v>22411</v>
      </c>
      <c r="C10728" s="1" t="s">
        <v>22412</v>
      </c>
      <c r="D10728" s="16">
        <v>9781003048862</v>
      </c>
      <c r="E10728" s="3" t="s">
        <v>22413</v>
      </c>
      <c r="F10728" s="15" t="s">
        <v>100</v>
      </c>
      <c r="G10728" s="15">
        <v>2022</v>
      </c>
    </row>
    <row r="10729" spans="1:7" ht="30" x14ac:dyDescent="0.25">
      <c r="A10729" s="15">
        <v>10726</v>
      </c>
      <c r="B10729" s="19" t="s">
        <v>22414</v>
      </c>
      <c r="C10729" s="1" t="s">
        <v>22415</v>
      </c>
      <c r="D10729" s="16">
        <v>9781003451716</v>
      </c>
      <c r="E10729" s="3" t="s">
        <v>22416</v>
      </c>
      <c r="F10729" s="15" t="s">
        <v>100</v>
      </c>
      <c r="G10729" s="15">
        <v>2024</v>
      </c>
    </row>
    <row r="10730" spans="1:7" x14ac:dyDescent="0.25">
      <c r="A10730" s="15">
        <v>10727</v>
      </c>
      <c r="B10730" s="19" t="s">
        <v>22422</v>
      </c>
      <c r="C10730" s="1" t="s">
        <v>12964</v>
      </c>
      <c r="D10730" s="16">
        <v>9781003149040</v>
      </c>
      <c r="E10730" s="3" t="s">
        <v>22423</v>
      </c>
      <c r="F10730" s="15" t="s">
        <v>100</v>
      </c>
      <c r="G10730" s="15">
        <v>2021</v>
      </c>
    </row>
    <row r="10731" spans="1:7" x14ac:dyDescent="0.25">
      <c r="A10731" s="15">
        <v>10728</v>
      </c>
      <c r="B10731" s="19" t="s">
        <v>22422</v>
      </c>
      <c r="C10731" s="1" t="s">
        <v>12964</v>
      </c>
      <c r="D10731" s="16">
        <v>9781003149019</v>
      </c>
      <c r="E10731" s="3" t="s">
        <v>22424</v>
      </c>
      <c r="F10731" s="15" t="s">
        <v>100</v>
      </c>
      <c r="G10731" s="15">
        <v>2021</v>
      </c>
    </row>
    <row r="10732" spans="1:7" ht="30" x14ac:dyDescent="0.25">
      <c r="A10732" s="15">
        <v>10729</v>
      </c>
      <c r="B10732" s="19" t="s">
        <v>22425</v>
      </c>
      <c r="C10732" s="1" t="s">
        <v>22426</v>
      </c>
      <c r="D10732" s="16">
        <v>9781032699868</v>
      </c>
      <c r="E10732" s="3" t="s">
        <v>22427</v>
      </c>
      <c r="F10732" s="15" t="s">
        <v>100</v>
      </c>
      <c r="G10732" s="15">
        <v>2024</v>
      </c>
    </row>
    <row r="10733" spans="1:7" ht="45" x14ac:dyDescent="0.25">
      <c r="A10733" s="15">
        <v>10730</v>
      </c>
      <c r="B10733" s="19" t="s">
        <v>22434</v>
      </c>
      <c r="C10733" s="1" t="s">
        <v>22435</v>
      </c>
      <c r="D10733" s="16">
        <v>9781003161998</v>
      </c>
      <c r="E10733" s="3" t="s">
        <v>22436</v>
      </c>
      <c r="F10733" s="15" t="s">
        <v>100</v>
      </c>
      <c r="G10733" s="15">
        <v>2022</v>
      </c>
    </row>
    <row r="10734" spans="1:7" x14ac:dyDescent="0.25">
      <c r="A10734" s="15">
        <v>10731</v>
      </c>
      <c r="B10734" s="19" t="s">
        <v>22437</v>
      </c>
      <c r="C10734" s="1" t="s">
        <v>22438</v>
      </c>
      <c r="D10734" s="16">
        <v>9781003269786</v>
      </c>
      <c r="E10734" s="3" t="s">
        <v>22439</v>
      </c>
      <c r="F10734" s="15" t="s">
        <v>100</v>
      </c>
      <c r="G10734" s="15">
        <v>2022</v>
      </c>
    </row>
    <row r="10735" spans="1:7" ht="30" x14ac:dyDescent="0.25">
      <c r="A10735" s="15">
        <v>10732</v>
      </c>
      <c r="B10735" s="19" t="s">
        <v>22549</v>
      </c>
      <c r="C10735" s="1" t="s">
        <v>22550</v>
      </c>
      <c r="D10735" s="16">
        <v>9781003170198</v>
      </c>
      <c r="E10735" s="3" t="s">
        <v>22551</v>
      </c>
      <c r="F10735" s="15" t="s">
        <v>100</v>
      </c>
      <c r="G10735" s="15">
        <v>2024</v>
      </c>
    </row>
    <row r="10736" spans="1:7" ht="30" x14ac:dyDescent="0.25">
      <c r="A10736" s="15">
        <v>10733</v>
      </c>
      <c r="B10736" s="19" t="s">
        <v>22566</v>
      </c>
      <c r="C10736" s="1" t="s">
        <v>22567</v>
      </c>
      <c r="D10736" s="16">
        <v>9781315097954</v>
      </c>
      <c r="E10736" s="3" t="s">
        <v>22568</v>
      </c>
      <c r="F10736" s="15" t="s">
        <v>100</v>
      </c>
      <c r="G10736" s="15">
        <v>2019</v>
      </c>
    </row>
    <row r="10737" spans="1:7" ht="30" x14ac:dyDescent="0.25">
      <c r="A10737" s="15">
        <v>10734</v>
      </c>
      <c r="B10737" s="19" t="s">
        <v>22596</v>
      </c>
      <c r="C10737" s="1" t="s">
        <v>16531</v>
      </c>
      <c r="D10737" s="16">
        <v>9781003361763</v>
      </c>
      <c r="E10737" s="3" t="s">
        <v>22597</v>
      </c>
      <c r="F10737" s="15" t="s">
        <v>100</v>
      </c>
      <c r="G10737" s="15">
        <v>2023</v>
      </c>
    </row>
    <row r="10738" spans="1:7" ht="30" x14ac:dyDescent="0.25">
      <c r="A10738" s="15">
        <v>10735</v>
      </c>
      <c r="B10738" s="19" t="s">
        <v>22637</v>
      </c>
      <c r="C10738" s="1" t="s">
        <v>22638</v>
      </c>
      <c r="D10738" s="16">
        <v>9781003340133</v>
      </c>
      <c r="E10738" s="3" t="s">
        <v>22639</v>
      </c>
      <c r="F10738" s="15" t="s">
        <v>100</v>
      </c>
      <c r="G10738" s="15">
        <v>2024</v>
      </c>
    </row>
    <row r="10739" spans="1:7" ht="30" x14ac:dyDescent="0.25">
      <c r="A10739" s="15">
        <v>10736</v>
      </c>
      <c r="B10739" s="19" t="s">
        <v>22718</v>
      </c>
      <c r="C10739" s="1" t="s">
        <v>22719</v>
      </c>
      <c r="D10739" s="16">
        <v>9781003379041</v>
      </c>
      <c r="E10739" s="3" t="s">
        <v>22720</v>
      </c>
      <c r="F10739" s="15" t="s">
        <v>100</v>
      </c>
      <c r="G10739" s="15">
        <v>2023</v>
      </c>
    </row>
    <row r="10740" spans="1:7" ht="30" x14ac:dyDescent="0.25">
      <c r="A10740" s="15">
        <v>10737</v>
      </c>
      <c r="B10740" s="19" t="s">
        <v>22873</v>
      </c>
      <c r="C10740" s="1" t="s">
        <v>22874</v>
      </c>
      <c r="D10740" s="16">
        <v>9781003378068</v>
      </c>
      <c r="E10740" s="3" t="s">
        <v>22875</v>
      </c>
      <c r="F10740" s="15" t="s">
        <v>100</v>
      </c>
      <c r="G10740" s="15">
        <v>2024</v>
      </c>
    </row>
    <row r="10741" spans="1:7" x14ac:dyDescent="0.25">
      <c r="A10741" s="15">
        <v>10738</v>
      </c>
      <c r="B10741" s="19" t="s">
        <v>23050</v>
      </c>
      <c r="C10741" s="1" t="s">
        <v>23051</v>
      </c>
      <c r="D10741" s="16">
        <v>9781003121640</v>
      </c>
      <c r="E10741" s="3" t="s">
        <v>23052</v>
      </c>
      <c r="F10741" s="15" t="s">
        <v>100</v>
      </c>
      <c r="G10741" s="15">
        <v>2023</v>
      </c>
    </row>
    <row r="10742" spans="1:7" ht="45" x14ac:dyDescent="0.25">
      <c r="A10742" s="15">
        <v>10739</v>
      </c>
      <c r="B10742" s="19" t="s">
        <v>23078</v>
      </c>
      <c r="C10742" s="1" t="s">
        <v>23079</v>
      </c>
      <c r="D10742" s="16">
        <v>9781003102267</v>
      </c>
      <c r="E10742" s="3" t="s">
        <v>23080</v>
      </c>
      <c r="F10742" s="15" t="s">
        <v>100</v>
      </c>
      <c r="G10742" s="15">
        <v>2022</v>
      </c>
    </row>
    <row r="10743" spans="1:7" ht="60" x14ac:dyDescent="0.25">
      <c r="A10743" s="15">
        <v>10740</v>
      </c>
      <c r="B10743" s="19" t="s">
        <v>23095</v>
      </c>
      <c r="C10743" s="1" t="s">
        <v>23096</v>
      </c>
      <c r="D10743" s="16">
        <v>9781003229018</v>
      </c>
      <c r="E10743" s="3" t="s">
        <v>23097</v>
      </c>
      <c r="F10743" s="15" t="s">
        <v>100</v>
      </c>
      <c r="G10743" s="15">
        <v>2022</v>
      </c>
    </row>
    <row r="10744" spans="1:7" ht="30" x14ac:dyDescent="0.25">
      <c r="A10744" s="15">
        <v>10741</v>
      </c>
      <c r="B10744" s="19" t="s">
        <v>23101</v>
      </c>
      <c r="C10744" s="1" t="s">
        <v>23102</v>
      </c>
      <c r="D10744" s="16">
        <v>9788770042451</v>
      </c>
      <c r="E10744" s="3" t="s">
        <v>23103</v>
      </c>
      <c r="F10744" s="15" t="s">
        <v>100</v>
      </c>
      <c r="G10744" s="15">
        <v>2024</v>
      </c>
    </row>
    <row r="10745" spans="1:7" ht="60" x14ac:dyDescent="0.25">
      <c r="A10745" s="15">
        <v>10742</v>
      </c>
      <c r="B10745" s="19" t="s">
        <v>23107</v>
      </c>
      <c r="C10745" s="1" t="s">
        <v>23108</v>
      </c>
      <c r="D10745" s="16">
        <v>9781003343332</v>
      </c>
      <c r="E10745" s="3" t="s">
        <v>23109</v>
      </c>
      <c r="F10745" s="15" t="s">
        <v>100</v>
      </c>
      <c r="G10745" s="15">
        <v>2024</v>
      </c>
    </row>
    <row r="10746" spans="1:7" ht="30" x14ac:dyDescent="0.25">
      <c r="A10746" s="15">
        <v>10743</v>
      </c>
      <c r="B10746" s="19" t="s">
        <v>23113</v>
      </c>
      <c r="C10746" s="1" t="s">
        <v>23114</v>
      </c>
      <c r="D10746" s="16">
        <v>9781003140474</v>
      </c>
      <c r="E10746" s="3" t="s">
        <v>23115</v>
      </c>
      <c r="F10746" s="15" t="s">
        <v>100</v>
      </c>
      <c r="G10746" s="15">
        <v>2022</v>
      </c>
    </row>
    <row r="10747" spans="1:7" x14ac:dyDescent="0.25">
      <c r="A10747" s="15">
        <v>10744</v>
      </c>
      <c r="B10747" s="19" t="s">
        <v>23116</v>
      </c>
      <c r="C10747" s="1" t="s">
        <v>6066</v>
      </c>
      <c r="D10747" s="16">
        <v>9781003318378</v>
      </c>
      <c r="E10747" s="3" t="s">
        <v>23117</v>
      </c>
      <c r="F10747" s="15" t="s">
        <v>100</v>
      </c>
      <c r="G10747" s="15">
        <v>2023</v>
      </c>
    </row>
    <row r="10748" spans="1:7" ht="45" x14ac:dyDescent="0.25">
      <c r="A10748" s="15">
        <v>10745</v>
      </c>
      <c r="B10748" s="19" t="s">
        <v>23130</v>
      </c>
      <c r="C10748" s="1" t="s">
        <v>23131</v>
      </c>
      <c r="D10748" s="16">
        <v>9781003097181</v>
      </c>
      <c r="E10748" s="3" t="s">
        <v>23132</v>
      </c>
      <c r="F10748" s="15" t="s">
        <v>100</v>
      </c>
      <c r="G10748" s="15">
        <v>2021</v>
      </c>
    </row>
    <row r="10749" spans="1:7" x14ac:dyDescent="0.25">
      <c r="A10749" s="15">
        <v>10746</v>
      </c>
      <c r="B10749" s="19" t="s">
        <v>23133</v>
      </c>
      <c r="C10749" s="1" t="s">
        <v>23134</v>
      </c>
      <c r="D10749" s="16">
        <v>9781003190677</v>
      </c>
      <c r="E10749" s="3" t="s">
        <v>23135</v>
      </c>
      <c r="F10749" s="15" t="s">
        <v>100</v>
      </c>
      <c r="G10749" s="15">
        <v>2022</v>
      </c>
    </row>
    <row r="10750" spans="1:7" x14ac:dyDescent="0.25">
      <c r="A10750" s="15">
        <v>10747</v>
      </c>
      <c r="B10750" s="19" t="s">
        <v>23211</v>
      </c>
      <c r="C10750" s="1" t="s">
        <v>1365</v>
      </c>
      <c r="D10750" s="16">
        <v>9781003299936</v>
      </c>
      <c r="E10750" s="3" t="s">
        <v>23212</v>
      </c>
      <c r="F10750" s="15" t="s">
        <v>100</v>
      </c>
      <c r="G10750" s="15">
        <v>2023</v>
      </c>
    </row>
    <row r="10751" spans="1:7" ht="30" x14ac:dyDescent="0.25">
      <c r="A10751" s="15">
        <v>10748</v>
      </c>
      <c r="B10751" s="19" t="s">
        <v>23216</v>
      </c>
      <c r="C10751" s="1" t="s">
        <v>23217</v>
      </c>
      <c r="D10751" s="16">
        <v>9780429282836</v>
      </c>
      <c r="E10751" s="3" t="s">
        <v>23218</v>
      </c>
      <c r="F10751" s="15" t="s">
        <v>100</v>
      </c>
      <c r="G10751" s="15">
        <v>2020</v>
      </c>
    </row>
    <row r="10752" spans="1:7" ht="30" x14ac:dyDescent="0.25">
      <c r="A10752" s="15">
        <v>10749</v>
      </c>
      <c r="B10752" s="19" t="s">
        <v>23219</v>
      </c>
      <c r="C10752" s="1" t="s">
        <v>23220</v>
      </c>
      <c r="D10752" s="16">
        <v>9780429289101</v>
      </c>
      <c r="E10752" s="3" t="s">
        <v>23221</v>
      </c>
      <c r="F10752" s="15" t="s">
        <v>100</v>
      </c>
      <c r="G10752" s="15">
        <v>2020</v>
      </c>
    </row>
    <row r="10753" spans="1:7" ht="60" x14ac:dyDescent="0.25">
      <c r="A10753" s="15">
        <v>10750</v>
      </c>
      <c r="B10753" s="19" t="s">
        <v>23222</v>
      </c>
      <c r="C10753" s="1" t="s">
        <v>23223</v>
      </c>
      <c r="D10753" s="16">
        <v>9780367808228</v>
      </c>
      <c r="E10753" s="3" t="s">
        <v>23224</v>
      </c>
      <c r="F10753" s="15" t="s">
        <v>100</v>
      </c>
      <c r="G10753" s="15">
        <v>2022</v>
      </c>
    </row>
    <row r="10754" spans="1:7" ht="30" x14ac:dyDescent="0.25">
      <c r="A10754" s="15">
        <v>10751</v>
      </c>
      <c r="B10754" s="19" t="s">
        <v>23225</v>
      </c>
      <c r="C10754" s="1" t="s">
        <v>23226</v>
      </c>
      <c r="D10754" s="16">
        <v>9781003045854</v>
      </c>
      <c r="E10754" s="3" t="s">
        <v>23227</v>
      </c>
      <c r="F10754" s="15" t="s">
        <v>100</v>
      </c>
      <c r="G10754" s="15">
        <v>2021</v>
      </c>
    </row>
    <row r="10755" spans="1:7" x14ac:dyDescent="0.25">
      <c r="A10755" s="15">
        <v>10752</v>
      </c>
      <c r="B10755" s="19" t="s">
        <v>23231</v>
      </c>
      <c r="C10755" s="1" t="s">
        <v>23232</v>
      </c>
      <c r="D10755" s="16">
        <v>9781003230137</v>
      </c>
      <c r="E10755" s="3" t="s">
        <v>23233</v>
      </c>
      <c r="F10755" s="15" t="s">
        <v>100</v>
      </c>
      <c r="G10755" s="15">
        <v>2022</v>
      </c>
    </row>
    <row r="10756" spans="1:7" x14ac:dyDescent="0.25">
      <c r="A10756" s="15">
        <v>10753</v>
      </c>
      <c r="B10756" s="19" t="s">
        <v>23234</v>
      </c>
      <c r="C10756" s="1" t="s">
        <v>23235</v>
      </c>
      <c r="D10756" s="16">
        <v>9780429061011</v>
      </c>
      <c r="E10756" s="3" t="s">
        <v>23236</v>
      </c>
      <c r="F10756" s="15" t="s">
        <v>100</v>
      </c>
      <c r="G10756" s="15">
        <v>2020</v>
      </c>
    </row>
    <row r="10757" spans="1:7" ht="30" x14ac:dyDescent="0.25">
      <c r="A10757" s="15">
        <v>10754</v>
      </c>
      <c r="B10757" s="19" t="s">
        <v>23237</v>
      </c>
      <c r="C10757" s="1" t="s">
        <v>23238</v>
      </c>
      <c r="D10757" s="16">
        <v>9781003264415</v>
      </c>
      <c r="E10757" s="3" t="s">
        <v>23239</v>
      </c>
      <c r="F10757" s="15" t="s">
        <v>100</v>
      </c>
      <c r="G10757" s="15">
        <v>2024</v>
      </c>
    </row>
    <row r="10758" spans="1:7" ht="30" x14ac:dyDescent="0.25">
      <c r="A10758" s="15">
        <v>10755</v>
      </c>
      <c r="B10758" s="19" t="s">
        <v>23243</v>
      </c>
      <c r="C10758" s="1" t="s">
        <v>23244</v>
      </c>
      <c r="D10758" s="16">
        <v>9781003365044</v>
      </c>
      <c r="E10758" s="3" t="s">
        <v>23245</v>
      </c>
      <c r="F10758" s="15" t="s">
        <v>100</v>
      </c>
      <c r="G10758" s="15">
        <v>2023</v>
      </c>
    </row>
    <row r="10759" spans="1:7" ht="30" x14ac:dyDescent="0.25">
      <c r="A10759" s="15">
        <v>10756</v>
      </c>
      <c r="B10759" s="19" t="s">
        <v>23252</v>
      </c>
      <c r="C10759" s="1" t="s">
        <v>23253</v>
      </c>
      <c r="D10759" s="16">
        <v>9781351045230</v>
      </c>
      <c r="E10759" s="3" t="s">
        <v>23254</v>
      </c>
      <c r="F10759" s="15" t="s">
        <v>100</v>
      </c>
      <c r="G10759" s="15">
        <v>2019</v>
      </c>
    </row>
    <row r="10760" spans="1:7" x14ac:dyDescent="0.25">
      <c r="A10760" s="15">
        <v>10757</v>
      </c>
      <c r="B10760" s="19" t="s">
        <v>23324</v>
      </c>
      <c r="C10760" s="1" t="s">
        <v>23325</v>
      </c>
      <c r="D10760" s="16">
        <v>9781003175896</v>
      </c>
      <c r="E10760" s="3" t="s">
        <v>23326</v>
      </c>
      <c r="F10760" s="15" t="s">
        <v>100</v>
      </c>
      <c r="G10760" s="15">
        <v>2022</v>
      </c>
    </row>
    <row r="10761" spans="1:7" ht="45" x14ac:dyDescent="0.25">
      <c r="A10761" s="15">
        <v>10758</v>
      </c>
      <c r="B10761" s="19" t="s">
        <v>23332</v>
      </c>
      <c r="C10761" s="1" t="s">
        <v>23333</v>
      </c>
      <c r="D10761" s="16">
        <v>9781032657431</v>
      </c>
      <c r="E10761" s="3" t="s">
        <v>23334</v>
      </c>
      <c r="F10761" s="15" t="s">
        <v>100</v>
      </c>
      <c r="G10761" s="15">
        <v>2024</v>
      </c>
    </row>
    <row r="10762" spans="1:7" ht="45" x14ac:dyDescent="0.25">
      <c r="A10762" s="15">
        <v>10759</v>
      </c>
      <c r="B10762" s="19" t="s">
        <v>23356</v>
      </c>
      <c r="C10762" s="1" t="s">
        <v>23357</v>
      </c>
      <c r="D10762" s="16">
        <v>9780429057663</v>
      </c>
      <c r="E10762" s="3" t="s">
        <v>23358</v>
      </c>
      <c r="F10762" s="15" t="s">
        <v>100</v>
      </c>
      <c r="G10762" s="15">
        <v>2020</v>
      </c>
    </row>
    <row r="10763" spans="1:7" ht="30" x14ac:dyDescent="0.25">
      <c r="A10763" s="15">
        <v>10760</v>
      </c>
      <c r="B10763" s="19" t="s">
        <v>23371</v>
      </c>
      <c r="C10763" s="1" t="s">
        <v>23372</v>
      </c>
      <c r="D10763" s="16">
        <v>9781003425809</v>
      </c>
      <c r="E10763" s="3" t="s">
        <v>23373</v>
      </c>
      <c r="F10763" s="15" t="s">
        <v>100</v>
      </c>
      <c r="G10763" s="15">
        <v>2024</v>
      </c>
    </row>
    <row r="10764" spans="1:7" x14ac:dyDescent="0.25">
      <c r="A10764" s="15">
        <v>10761</v>
      </c>
      <c r="B10764" s="19" t="s">
        <v>23436</v>
      </c>
      <c r="C10764" s="1" t="s">
        <v>23437</v>
      </c>
      <c r="D10764" s="16">
        <v>9781003409557</v>
      </c>
      <c r="E10764" s="3" t="s">
        <v>23438</v>
      </c>
      <c r="F10764" s="15" t="s">
        <v>100</v>
      </c>
      <c r="G10764" s="15">
        <v>2024</v>
      </c>
    </row>
    <row r="10765" spans="1:7" ht="45" x14ac:dyDescent="0.25">
      <c r="A10765" s="15">
        <v>10762</v>
      </c>
      <c r="B10765" s="19" t="s">
        <v>23442</v>
      </c>
      <c r="C10765" s="1" t="s">
        <v>23443</v>
      </c>
      <c r="D10765" s="16">
        <v>9781003181545</v>
      </c>
      <c r="E10765" s="3" t="s">
        <v>23444</v>
      </c>
      <c r="F10765" s="15" t="s">
        <v>100</v>
      </c>
      <c r="G10765" s="15">
        <v>2021</v>
      </c>
    </row>
    <row r="10766" spans="1:7" x14ac:dyDescent="0.25">
      <c r="A10766" s="15">
        <v>10763</v>
      </c>
      <c r="B10766" s="19" t="s">
        <v>23486</v>
      </c>
      <c r="C10766" s="1" t="s">
        <v>23487</v>
      </c>
      <c r="D10766" s="16">
        <v>9781003329022</v>
      </c>
      <c r="E10766" s="3" t="s">
        <v>23488</v>
      </c>
      <c r="F10766" s="15" t="s">
        <v>100</v>
      </c>
      <c r="G10766" s="15">
        <v>2024</v>
      </c>
    </row>
    <row r="10767" spans="1:7" ht="30" x14ac:dyDescent="0.25">
      <c r="A10767" s="15">
        <v>10764</v>
      </c>
      <c r="B10767" s="19" t="s">
        <v>23638</v>
      </c>
      <c r="C10767" s="1" t="s">
        <v>23639</v>
      </c>
      <c r="D10767" s="16">
        <v>9781003038450</v>
      </c>
      <c r="E10767" s="3" t="s">
        <v>23640</v>
      </c>
      <c r="F10767" s="15" t="s">
        <v>100</v>
      </c>
      <c r="G10767" s="15">
        <v>2022</v>
      </c>
    </row>
    <row r="10768" spans="1:7" x14ac:dyDescent="0.25">
      <c r="A10768" s="15">
        <v>10765</v>
      </c>
      <c r="B10768" s="19" t="s">
        <v>23664</v>
      </c>
      <c r="C10768" s="1" t="s">
        <v>23665</v>
      </c>
      <c r="D10768" s="16">
        <v>9781003357186</v>
      </c>
      <c r="E10768" s="3" t="s">
        <v>23666</v>
      </c>
      <c r="F10768" s="15" t="s">
        <v>100</v>
      </c>
      <c r="G10768" s="15">
        <v>2022</v>
      </c>
    </row>
    <row r="10769" spans="1:7" ht="45" x14ac:dyDescent="0.25">
      <c r="A10769" s="15">
        <v>10766</v>
      </c>
      <c r="B10769" s="19" t="s">
        <v>23675</v>
      </c>
      <c r="C10769" s="1" t="s">
        <v>23676</v>
      </c>
      <c r="D10769" s="16">
        <v>9780429435270</v>
      </c>
      <c r="E10769" s="3" t="s">
        <v>23677</v>
      </c>
      <c r="F10769" s="15" t="s">
        <v>100</v>
      </c>
      <c r="G10769" s="15">
        <v>2019</v>
      </c>
    </row>
    <row r="10770" spans="1:7" ht="45" x14ac:dyDescent="0.25">
      <c r="A10770" s="15">
        <v>10767</v>
      </c>
      <c r="B10770" s="19" t="s">
        <v>23684</v>
      </c>
      <c r="C10770" s="1" t="s">
        <v>23685</v>
      </c>
      <c r="D10770" s="16">
        <v>9781003383505</v>
      </c>
      <c r="E10770" s="3" t="s">
        <v>23686</v>
      </c>
      <c r="F10770" s="15" t="s">
        <v>100</v>
      </c>
      <c r="G10770" s="15">
        <v>2024</v>
      </c>
    </row>
    <row r="10771" spans="1:7" ht="30" x14ac:dyDescent="0.25">
      <c r="A10771" s="15">
        <v>10768</v>
      </c>
      <c r="B10771" s="19" t="s">
        <v>23687</v>
      </c>
      <c r="C10771" s="1" t="s">
        <v>23688</v>
      </c>
      <c r="D10771" s="16">
        <v>9781003341437</v>
      </c>
      <c r="E10771" s="3" t="s">
        <v>23689</v>
      </c>
      <c r="F10771" s="15" t="s">
        <v>100</v>
      </c>
      <c r="G10771" s="15">
        <v>2024</v>
      </c>
    </row>
    <row r="10772" spans="1:7" ht="45" x14ac:dyDescent="0.25">
      <c r="A10772" s="15">
        <v>10769</v>
      </c>
      <c r="B10772" s="19" t="s">
        <v>23693</v>
      </c>
      <c r="C10772" s="1" t="s">
        <v>23694</v>
      </c>
      <c r="D10772" s="16">
        <v>9781003319238</v>
      </c>
      <c r="E10772" s="3" t="s">
        <v>23695</v>
      </c>
      <c r="F10772" s="15" t="s">
        <v>100</v>
      </c>
      <c r="G10772" s="15">
        <v>2023</v>
      </c>
    </row>
    <row r="10773" spans="1:7" ht="60" x14ac:dyDescent="0.25">
      <c r="A10773" s="15">
        <v>10770</v>
      </c>
      <c r="B10773" s="19" t="s">
        <v>23696</v>
      </c>
      <c r="C10773" s="1" t="s">
        <v>23697</v>
      </c>
      <c r="D10773" s="16">
        <v>9781003107521</v>
      </c>
      <c r="E10773" s="3" t="s">
        <v>23698</v>
      </c>
      <c r="F10773" s="15" t="s">
        <v>100</v>
      </c>
      <c r="G10773" s="15">
        <v>2021</v>
      </c>
    </row>
    <row r="10774" spans="1:7" ht="30" x14ac:dyDescent="0.25">
      <c r="A10774" s="15">
        <v>10771</v>
      </c>
      <c r="B10774" s="19" t="s">
        <v>23734</v>
      </c>
      <c r="C10774" s="1" t="s">
        <v>23735</v>
      </c>
      <c r="D10774" s="16">
        <v>9780367823290</v>
      </c>
      <c r="E10774" s="3" t="s">
        <v>23736</v>
      </c>
      <c r="F10774" s="15" t="s">
        <v>100</v>
      </c>
      <c r="G10774" s="15">
        <v>2022</v>
      </c>
    </row>
    <row r="10775" spans="1:7" ht="60" x14ac:dyDescent="0.25">
      <c r="A10775" s="15">
        <v>10772</v>
      </c>
      <c r="B10775" s="19" t="s">
        <v>23757</v>
      </c>
      <c r="C10775" s="1" t="s">
        <v>23758</v>
      </c>
      <c r="D10775" s="16">
        <v>9781003321149</v>
      </c>
      <c r="E10775" s="3" t="s">
        <v>23759</v>
      </c>
      <c r="F10775" s="15" t="s">
        <v>100</v>
      </c>
      <c r="G10775" s="15">
        <v>2023</v>
      </c>
    </row>
    <row r="10776" spans="1:7" ht="60" x14ac:dyDescent="0.25">
      <c r="A10776" s="15">
        <v>10773</v>
      </c>
      <c r="B10776" s="19" t="s">
        <v>23760</v>
      </c>
      <c r="C10776" s="1" t="s">
        <v>23761</v>
      </c>
      <c r="D10776" s="16">
        <v>9781003408307</v>
      </c>
      <c r="E10776" s="3" t="s">
        <v>23762</v>
      </c>
      <c r="F10776" s="15" t="s">
        <v>100</v>
      </c>
      <c r="G10776" s="15">
        <v>2024</v>
      </c>
    </row>
    <row r="10777" spans="1:7" ht="30" x14ac:dyDescent="0.25">
      <c r="A10777" s="15">
        <v>10774</v>
      </c>
      <c r="B10777" s="19" t="s">
        <v>23763</v>
      </c>
      <c r="C10777" s="1" t="s">
        <v>23764</v>
      </c>
      <c r="D10777" s="16">
        <v>9781003303114</v>
      </c>
      <c r="E10777" s="3" t="s">
        <v>23765</v>
      </c>
      <c r="F10777" s="15" t="s">
        <v>100</v>
      </c>
      <c r="G10777" s="15">
        <v>2024</v>
      </c>
    </row>
    <row r="10778" spans="1:7" ht="30" x14ac:dyDescent="0.25">
      <c r="A10778" s="15">
        <v>10775</v>
      </c>
      <c r="B10778" s="19" t="s">
        <v>23769</v>
      </c>
      <c r="C10778" s="1" t="s">
        <v>23770</v>
      </c>
      <c r="D10778" s="16">
        <v>9781003141105</v>
      </c>
      <c r="E10778" s="3" t="s">
        <v>23771</v>
      </c>
      <c r="F10778" s="15" t="s">
        <v>100</v>
      </c>
      <c r="G10778" s="15">
        <v>2022</v>
      </c>
    </row>
    <row r="10779" spans="1:7" ht="30" x14ac:dyDescent="0.25">
      <c r="A10779" s="15">
        <v>10776</v>
      </c>
      <c r="B10779" s="19" t="s">
        <v>23772</v>
      </c>
      <c r="C10779" s="1" t="s">
        <v>23773</v>
      </c>
      <c r="D10779" s="16">
        <v>9781003326236</v>
      </c>
      <c r="E10779" s="3" t="s">
        <v>23774</v>
      </c>
      <c r="F10779" s="15" t="s">
        <v>100</v>
      </c>
      <c r="G10779" s="15">
        <v>2024</v>
      </c>
    </row>
    <row r="10780" spans="1:7" ht="45" x14ac:dyDescent="0.25">
      <c r="A10780" s="15">
        <v>10777</v>
      </c>
      <c r="B10780" s="19" t="s">
        <v>23775</v>
      </c>
      <c r="C10780" s="1" t="s">
        <v>23776</v>
      </c>
      <c r="D10780" s="16">
        <v>9781003436089</v>
      </c>
      <c r="E10780" s="3" t="s">
        <v>23777</v>
      </c>
      <c r="F10780" s="15" t="s">
        <v>100</v>
      </c>
      <c r="G10780" s="15">
        <v>2024</v>
      </c>
    </row>
    <row r="10781" spans="1:7" ht="60" x14ac:dyDescent="0.25">
      <c r="A10781" s="15">
        <v>10778</v>
      </c>
      <c r="B10781" s="19" t="s">
        <v>23781</v>
      </c>
      <c r="C10781" s="1" t="s">
        <v>23782</v>
      </c>
      <c r="D10781" s="16">
        <v>9780429486784</v>
      </c>
      <c r="E10781" s="3" t="s">
        <v>23783</v>
      </c>
      <c r="F10781" s="15" t="s">
        <v>100</v>
      </c>
      <c r="G10781" s="15">
        <v>2020</v>
      </c>
    </row>
    <row r="10782" spans="1:7" ht="30" x14ac:dyDescent="0.25">
      <c r="A10782" s="15">
        <v>10779</v>
      </c>
      <c r="B10782" s="19" t="s">
        <v>23784</v>
      </c>
      <c r="C10782" s="1" t="s">
        <v>23785</v>
      </c>
      <c r="D10782" s="16">
        <v>9780429243431</v>
      </c>
      <c r="E10782" s="3" t="s">
        <v>23786</v>
      </c>
      <c r="F10782" s="15" t="s">
        <v>100</v>
      </c>
      <c r="G10782" s="15">
        <v>2019</v>
      </c>
    </row>
    <row r="10783" spans="1:7" ht="45" x14ac:dyDescent="0.25">
      <c r="A10783" s="15">
        <v>10780</v>
      </c>
      <c r="B10783" s="19" t="s">
        <v>23787</v>
      </c>
      <c r="C10783" s="1" t="s">
        <v>23788</v>
      </c>
      <c r="D10783" s="16">
        <v>9781003241348</v>
      </c>
      <c r="E10783" s="3" t="s">
        <v>23789</v>
      </c>
      <c r="F10783" s="15" t="s">
        <v>100</v>
      </c>
      <c r="G10783" s="15">
        <v>2023</v>
      </c>
    </row>
    <row r="10784" spans="1:7" ht="30" x14ac:dyDescent="0.25">
      <c r="A10784" s="15">
        <v>10781</v>
      </c>
      <c r="B10784" s="19" t="s">
        <v>23790</v>
      </c>
      <c r="C10784" s="1" t="s">
        <v>23791</v>
      </c>
      <c r="D10784" s="16">
        <v>9781003371380</v>
      </c>
      <c r="E10784" s="3" t="s">
        <v>23792</v>
      </c>
      <c r="F10784" s="15" t="s">
        <v>100</v>
      </c>
      <c r="G10784" s="15">
        <v>2024</v>
      </c>
    </row>
    <row r="10785" spans="1:7" ht="45" x14ac:dyDescent="0.25">
      <c r="A10785" s="15">
        <v>10782</v>
      </c>
      <c r="B10785" s="19" t="s">
        <v>23793</v>
      </c>
      <c r="C10785" s="1" t="s">
        <v>23794</v>
      </c>
      <c r="D10785" s="16">
        <v>9781003470274</v>
      </c>
      <c r="E10785" s="3" t="s">
        <v>23795</v>
      </c>
      <c r="F10785" s="15" t="s">
        <v>100</v>
      </c>
      <c r="G10785" s="15">
        <v>2024</v>
      </c>
    </row>
    <row r="10786" spans="1:7" x14ac:dyDescent="0.25">
      <c r="A10786" s="15">
        <v>10783</v>
      </c>
      <c r="B10786" s="19" t="s">
        <v>23799</v>
      </c>
      <c r="C10786" s="1" t="s">
        <v>23800</v>
      </c>
      <c r="D10786" s="16">
        <v>9781003196822</v>
      </c>
      <c r="E10786" s="3" t="s">
        <v>23801</v>
      </c>
      <c r="F10786" s="15" t="s">
        <v>100</v>
      </c>
      <c r="G10786" s="15">
        <v>2024</v>
      </c>
    </row>
    <row r="10787" spans="1:7" ht="30" x14ac:dyDescent="0.25">
      <c r="A10787" s="15">
        <v>10784</v>
      </c>
      <c r="B10787" s="19" t="s">
        <v>23802</v>
      </c>
      <c r="C10787" s="1" t="s">
        <v>23803</v>
      </c>
      <c r="D10787" s="16">
        <v>9781315177304</v>
      </c>
      <c r="E10787" s="3" t="s">
        <v>23804</v>
      </c>
      <c r="F10787" s="15" t="s">
        <v>100</v>
      </c>
      <c r="G10787" s="15">
        <v>2021</v>
      </c>
    </row>
    <row r="10788" spans="1:7" ht="30" x14ac:dyDescent="0.25">
      <c r="A10788" s="15">
        <v>10785</v>
      </c>
      <c r="B10788" s="19" t="s">
        <v>23805</v>
      </c>
      <c r="C10788" s="1" t="s">
        <v>23806</v>
      </c>
      <c r="D10788" s="16">
        <v>9781003053262</v>
      </c>
      <c r="E10788" s="3" t="s">
        <v>23807</v>
      </c>
      <c r="F10788" s="15" t="s">
        <v>100</v>
      </c>
      <c r="G10788" s="15">
        <v>2023</v>
      </c>
    </row>
    <row r="10789" spans="1:7" ht="45" x14ac:dyDescent="0.25">
      <c r="A10789" s="15">
        <v>10786</v>
      </c>
      <c r="B10789" s="19" t="s">
        <v>23814</v>
      </c>
      <c r="C10789" s="1" t="s">
        <v>23815</v>
      </c>
      <c r="D10789" s="16">
        <v>9781003326182</v>
      </c>
      <c r="E10789" s="3" t="s">
        <v>23816</v>
      </c>
      <c r="F10789" s="15" t="s">
        <v>100</v>
      </c>
      <c r="G10789" s="15">
        <v>2023</v>
      </c>
    </row>
    <row r="10790" spans="1:7" ht="30" x14ac:dyDescent="0.25">
      <c r="A10790" s="15">
        <v>10787</v>
      </c>
      <c r="B10790" s="19" t="s">
        <v>23817</v>
      </c>
      <c r="C10790" s="1" t="s">
        <v>23818</v>
      </c>
      <c r="D10790" s="16">
        <v>9781003121510</v>
      </c>
      <c r="E10790" s="3" t="s">
        <v>23819</v>
      </c>
      <c r="F10790" s="15" t="s">
        <v>100</v>
      </c>
      <c r="G10790" s="15">
        <v>2023</v>
      </c>
    </row>
    <row r="10791" spans="1:7" ht="45" x14ac:dyDescent="0.25">
      <c r="A10791" s="15">
        <v>10788</v>
      </c>
      <c r="B10791" s="19" t="s">
        <v>23828</v>
      </c>
      <c r="C10791" s="1" t="s">
        <v>23829</v>
      </c>
      <c r="D10791" s="16">
        <v>9781003373117</v>
      </c>
      <c r="E10791" s="3" t="s">
        <v>23830</v>
      </c>
      <c r="F10791" s="15" t="s">
        <v>100</v>
      </c>
      <c r="G10791" s="15">
        <v>2024</v>
      </c>
    </row>
    <row r="10792" spans="1:7" ht="45" x14ac:dyDescent="0.25">
      <c r="A10792" s="15">
        <v>10789</v>
      </c>
      <c r="B10792" s="19" t="s">
        <v>23831</v>
      </c>
      <c r="C10792" s="1" t="s">
        <v>23832</v>
      </c>
      <c r="D10792" s="16">
        <v>9781003406105</v>
      </c>
      <c r="E10792" s="3" t="s">
        <v>23833</v>
      </c>
      <c r="F10792" s="15" t="s">
        <v>100</v>
      </c>
      <c r="G10792" s="15">
        <v>2024</v>
      </c>
    </row>
    <row r="10793" spans="1:7" ht="30" x14ac:dyDescent="0.25">
      <c r="A10793" s="15">
        <v>10790</v>
      </c>
      <c r="B10793" s="19" t="s">
        <v>23837</v>
      </c>
      <c r="C10793" s="1" t="s">
        <v>23838</v>
      </c>
      <c r="D10793" s="16">
        <v>9781315168067</v>
      </c>
      <c r="E10793" s="3" t="s">
        <v>23839</v>
      </c>
      <c r="F10793" s="15" t="s">
        <v>100</v>
      </c>
      <c r="G10793" s="15">
        <v>2022</v>
      </c>
    </row>
    <row r="10794" spans="1:7" ht="45" x14ac:dyDescent="0.25">
      <c r="A10794" s="15">
        <v>10791</v>
      </c>
      <c r="B10794" s="19" t="s">
        <v>23843</v>
      </c>
      <c r="C10794" s="1" t="s">
        <v>23844</v>
      </c>
      <c r="D10794" s="16">
        <v>9781003453406</v>
      </c>
      <c r="E10794" s="3" t="s">
        <v>23845</v>
      </c>
      <c r="F10794" s="15" t="s">
        <v>100</v>
      </c>
      <c r="G10794" s="15">
        <v>2023</v>
      </c>
    </row>
    <row r="10795" spans="1:7" ht="45" x14ac:dyDescent="0.25">
      <c r="A10795" s="15">
        <v>10792</v>
      </c>
      <c r="B10795" s="19" t="s">
        <v>23846</v>
      </c>
      <c r="C10795" s="1" t="s">
        <v>23847</v>
      </c>
      <c r="D10795" s="16">
        <v>9781032642789</v>
      </c>
      <c r="E10795" s="3" t="s">
        <v>23848</v>
      </c>
      <c r="F10795" s="15" t="s">
        <v>100</v>
      </c>
      <c r="G10795" s="15">
        <v>2024</v>
      </c>
    </row>
    <row r="10796" spans="1:7" ht="60" x14ac:dyDescent="0.25">
      <c r="A10796" s="15">
        <v>10793</v>
      </c>
      <c r="B10796" s="19" t="s">
        <v>23849</v>
      </c>
      <c r="C10796" s="1" t="s">
        <v>23850</v>
      </c>
      <c r="D10796" s="16">
        <v>9781003286745</v>
      </c>
      <c r="E10796" s="3" t="s">
        <v>23851</v>
      </c>
      <c r="F10796" s="15" t="s">
        <v>100</v>
      </c>
      <c r="G10796" s="15">
        <v>2023</v>
      </c>
    </row>
    <row r="10797" spans="1:7" ht="30" x14ac:dyDescent="0.25">
      <c r="A10797" s="15">
        <v>10794</v>
      </c>
      <c r="B10797" s="19" t="s">
        <v>23852</v>
      </c>
      <c r="C10797" s="1" t="s">
        <v>23853</v>
      </c>
      <c r="D10797" s="16">
        <v>9781003357346</v>
      </c>
      <c r="E10797" s="3" t="s">
        <v>23854</v>
      </c>
      <c r="F10797" s="15" t="s">
        <v>100</v>
      </c>
      <c r="G10797" s="15">
        <v>2023</v>
      </c>
    </row>
    <row r="10798" spans="1:7" ht="30" x14ac:dyDescent="0.25">
      <c r="A10798" s="15">
        <v>10795</v>
      </c>
      <c r="B10798" s="19" t="s">
        <v>23858</v>
      </c>
      <c r="C10798" s="1" t="s">
        <v>23859</v>
      </c>
      <c r="D10798" s="16">
        <v>9781003226277</v>
      </c>
      <c r="E10798" s="3" t="s">
        <v>23860</v>
      </c>
      <c r="F10798" s="15" t="s">
        <v>100</v>
      </c>
      <c r="G10798" s="15">
        <v>2022</v>
      </c>
    </row>
    <row r="10799" spans="1:7" ht="30" x14ac:dyDescent="0.25">
      <c r="A10799" s="15">
        <v>10796</v>
      </c>
      <c r="B10799" s="19" t="s">
        <v>23864</v>
      </c>
      <c r="C10799" s="1" t="s">
        <v>23865</v>
      </c>
      <c r="D10799" s="16">
        <v>9781003354178</v>
      </c>
      <c r="E10799" s="3" t="s">
        <v>23866</v>
      </c>
      <c r="F10799" s="15" t="s">
        <v>100</v>
      </c>
      <c r="G10799" s="15">
        <v>2024</v>
      </c>
    </row>
    <row r="10800" spans="1:7" ht="45" x14ac:dyDescent="0.25">
      <c r="A10800" s="15">
        <v>10797</v>
      </c>
      <c r="B10800" s="19" t="s">
        <v>23867</v>
      </c>
      <c r="C10800" s="1" t="s">
        <v>23868</v>
      </c>
      <c r="D10800" s="16">
        <v>9781003400387</v>
      </c>
      <c r="E10800" s="3" t="s">
        <v>23869</v>
      </c>
      <c r="F10800" s="15" t="s">
        <v>100</v>
      </c>
      <c r="G10800" s="15">
        <v>2024</v>
      </c>
    </row>
    <row r="10801" spans="1:7" ht="45" x14ac:dyDescent="0.25">
      <c r="A10801" s="15">
        <v>10798</v>
      </c>
      <c r="B10801" s="19" t="s">
        <v>23870</v>
      </c>
      <c r="C10801" s="1" t="s">
        <v>23871</v>
      </c>
      <c r="D10801" s="16">
        <v>9781003438588</v>
      </c>
      <c r="E10801" s="3" t="s">
        <v>23872</v>
      </c>
      <c r="F10801" s="15" t="s">
        <v>100</v>
      </c>
      <c r="G10801" s="15">
        <v>2024</v>
      </c>
    </row>
    <row r="10802" spans="1:7" ht="30" x14ac:dyDescent="0.25">
      <c r="A10802" s="15">
        <v>10799</v>
      </c>
      <c r="B10802" s="19" t="s">
        <v>23876</v>
      </c>
      <c r="C10802" s="1" t="s">
        <v>23877</v>
      </c>
      <c r="D10802" s="16">
        <v>9781003129288</v>
      </c>
      <c r="E10802" s="3" t="s">
        <v>23878</v>
      </c>
      <c r="F10802" s="15" t="s">
        <v>100</v>
      </c>
      <c r="G10802" s="15">
        <v>2021</v>
      </c>
    </row>
    <row r="10803" spans="1:7" ht="45" x14ac:dyDescent="0.25">
      <c r="A10803" s="15">
        <v>10800</v>
      </c>
      <c r="B10803" s="19" t="s">
        <v>23879</v>
      </c>
      <c r="C10803" s="1" t="s">
        <v>23880</v>
      </c>
      <c r="D10803" s="16">
        <v>9781003474524</v>
      </c>
      <c r="E10803" s="3" t="s">
        <v>23881</v>
      </c>
      <c r="F10803" s="15" t="s">
        <v>100</v>
      </c>
      <c r="G10803" s="15">
        <v>2024</v>
      </c>
    </row>
    <row r="10804" spans="1:7" ht="30" x14ac:dyDescent="0.25">
      <c r="A10804" s="15">
        <v>10801</v>
      </c>
      <c r="B10804" s="19" t="s">
        <v>23912</v>
      </c>
      <c r="C10804" s="1" t="s">
        <v>23913</v>
      </c>
      <c r="D10804" s="16">
        <v>9781003360650</v>
      </c>
      <c r="E10804" s="3" t="s">
        <v>23914</v>
      </c>
      <c r="F10804" s="15" t="s">
        <v>100</v>
      </c>
      <c r="G10804" s="15">
        <v>2023</v>
      </c>
    </row>
    <row r="10805" spans="1:7" ht="30" x14ac:dyDescent="0.25">
      <c r="A10805" s="15">
        <v>10802</v>
      </c>
      <c r="B10805" s="19" t="s">
        <v>23924</v>
      </c>
      <c r="C10805" s="1" t="s">
        <v>23925</v>
      </c>
      <c r="D10805" s="16">
        <v>9780429447273</v>
      </c>
      <c r="E10805" s="3" t="s">
        <v>23926</v>
      </c>
      <c r="F10805" s="15" t="s">
        <v>100</v>
      </c>
      <c r="G10805" s="15">
        <v>2020</v>
      </c>
    </row>
    <row r="10806" spans="1:7" ht="60" x14ac:dyDescent="0.25">
      <c r="A10806" s="15">
        <v>10803</v>
      </c>
      <c r="B10806" s="19" t="s">
        <v>23962</v>
      </c>
      <c r="C10806" s="1" t="s">
        <v>23963</v>
      </c>
      <c r="D10806" s="16">
        <v>9781003202240</v>
      </c>
      <c r="E10806" s="3" t="s">
        <v>23964</v>
      </c>
      <c r="F10806" s="15" t="s">
        <v>100</v>
      </c>
      <c r="G10806" s="15">
        <v>2022</v>
      </c>
    </row>
    <row r="10807" spans="1:7" ht="75" x14ac:dyDescent="0.25">
      <c r="A10807" s="15">
        <v>10804</v>
      </c>
      <c r="B10807" s="19" t="s">
        <v>23962</v>
      </c>
      <c r="C10807" s="1" t="s">
        <v>23965</v>
      </c>
      <c r="D10807" s="16">
        <v>9781003430469</v>
      </c>
      <c r="E10807" s="3" t="s">
        <v>23966</v>
      </c>
      <c r="F10807" s="15" t="s">
        <v>100</v>
      </c>
      <c r="G10807" s="15">
        <v>2024</v>
      </c>
    </row>
    <row r="10808" spans="1:7" ht="30" x14ac:dyDescent="0.25">
      <c r="A10808" s="15">
        <v>10805</v>
      </c>
      <c r="B10808" s="19" t="s">
        <v>24166</v>
      </c>
      <c r="C10808" s="1" t="s">
        <v>24167</v>
      </c>
      <c r="D10808" s="16">
        <v>9781003252085</v>
      </c>
      <c r="E10808" s="3" t="s">
        <v>24168</v>
      </c>
      <c r="F10808" s="15" t="s">
        <v>100</v>
      </c>
      <c r="G10808" s="15">
        <v>2023</v>
      </c>
    </row>
    <row r="10809" spans="1:7" ht="30" x14ac:dyDescent="0.25">
      <c r="A10809" s="15">
        <v>10806</v>
      </c>
      <c r="B10809" s="19" t="s">
        <v>24172</v>
      </c>
      <c r="C10809" s="1" t="s">
        <v>24173</v>
      </c>
      <c r="D10809" s="16">
        <v>9781003047315</v>
      </c>
      <c r="E10809" s="3" t="s">
        <v>24174</v>
      </c>
      <c r="F10809" s="15" t="s">
        <v>100</v>
      </c>
      <c r="G10809" s="15">
        <v>2021</v>
      </c>
    </row>
    <row r="10810" spans="1:7" ht="45" x14ac:dyDescent="0.25">
      <c r="A10810" s="15">
        <v>10807</v>
      </c>
      <c r="B10810" s="19" t="s">
        <v>24175</v>
      </c>
      <c r="C10810" s="1" t="s">
        <v>24176</v>
      </c>
      <c r="D10810" s="16">
        <v>9781003038412</v>
      </c>
      <c r="E10810" s="3" t="s">
        <v>24177</v>
      </c>
      <c r="F10810" s="15" t="s">
        <v>100</v>
      </c>
      <c r="G10810" s="15">
        <v>2022</v>
      </c>
    </row>
    <row r="10811" spans="1:7" ht="30" x14ac:dyDescent="0.25">
      <c r="A10811" s="15">
        <v>10808</v>
      </c>
      <c r="B10811" s="19" t="s">
        <v>24186</v>
      </c>
      <c r="C10811" s="1" t="s">
        <v>24187</v>
      </c>
      <c r="D10811" s="16">
        <v>9781003304609</v>
      </c>
      <c r="E10811" s="3" t="s">
        <v>24188</v>
      </c>
      <c r="F10811" s="15" t="s">
        <v>100</v>
      </c>
      <c r="G10811" s="15">
        <v>2024</v>
      </c>
    </row>
    <row r="10812" spans="1:7" ht="45" x14ac:dyDescent="0.25">
      <c r="A10812" s="15">
        <v>10809</v>
      </c>
      <c r="B10812" s="19" t="s">
        <v>24186</v>
      </c>
      <c r="C10812" s="1" t="s">
        <v>24189</v>
      </c>
      <c r="D10812" s="16">
        <v>9781003140443</v>
      </c>
      <c r="E10812" s="3" t="s">
        <v>24190</v>
      </c>
      <c r="F10812" s="15" t="s">
        <v>100</v>
      </c>
      <c r="G10812" s="15">
        <v>2022</v>
      </c>
    </row>
    <row r="10813" spans="1:7" ht="30" x14ac:dyDescent="0.25">
      <c r="A10813" s="15">
        <v>10810</v>
      </c>
      <c r="B10813" s="19" t="s">
        <v>24186</v>
      </c>
      <c r="C10813" s="1" t="s">
        <v>24191</v>
      </c>
      <c r="D10813" s="16">
        <v>9781003032441</v>
      </c>
      <c r="E10813" s="3" t="s">
        <v>24192</v>
      </c>
      <c r="F10813" s="15" t="s">
        <v>100</v>
      </c>
      <c r="G10813" s="15">
        <v>2021</v>
      </c>
    </row>
    <row r="10814" spans="1:7" ht="45" x14ac:dyDescent="0.25">
      <c r="A10814" s="15">
        <v>10811</v>
      </c>
      <c r="B10814" s="19" t="s">
        <v>24186</v>
      </c>
      <c r="C10814" s="1" t="s">
        <v>24193</v>
      </c>
      <c r="D10814" s="16">
        <v>9781003226888</v>
      </c>
      <c r="E10814" s="3" t="s">
        <v>24194</v>
      </c>
      <c r="F10814" s="15" t="s">
        <v>100</v>
      </c>
      <c r="G10814" s="15">
        <v>2023</v>
      </c>
    </row>
    <row r="10815" spans="1:7" ht="30" x14ac:dyDescent="0.25">
      <c r="A10815" s="15">
        <v>10812</v>
      </c>
      <c r="B10815" s="19" t="s">
        <v>24186</v>
      </c>
      <c r="C10815" s="1" t="s">
        <v>24195</v>
      </c>
      <c r="D10815" s="16">
        <v>9781003181613</v>
      </c>
      <c r="E10815" s="3" t="s">
        <v>24196</v>
      </c>
      <c r="F10815" s="15" t="s">
        <v>100</v>
      </c>
      <c r="G10815" s="15">
        <v>2022</v>
      </c>
    </row>
    <row r="10816" spans="1:7" x14ac:dyDescent="0.25">
      <c r="A10816" s="15">
        <v>10813</v>
      </c>
      <c r="B10816" s="19" t="s">
        <v>24186</v>
      </c>
      <c r="C10816" s="1" t="s">
        <v>24197</v>
      </c>
      <c r="D10816" s="16">
        <v>9780429486593</v>
      </c>
      <c r="E10816" s="3" t="s">
        <v>24198</v>
      </c>
      <c r="F10816" s="15" t="s">
        <v>100</v>
      </c>
      <c r="G10816" s="15">
        <v>2019</v>
      </c>
    </row>
    <row r="10817" spans="1:7" x14ac:dyDescent="0.25">
      <c r="A10817" s="15">
        <v>10814</v>
      </c>
      <c r="B10817" s="19" t="s">
        <v>24186</v>
      </c>
      <c r="C10817" s="1" t="s">
        <v>24199</v>
      </c>
      <c r="D10817" s="16">
        <v>9781003122357</v>
      </c>
      <c r="E10817" s="3" t="s">
        <v>24200</v>
      </c>
      <c r="F10817" s="15" t="s">
        <v>100</v>
      </c>
      <c r="G10817" s="15">
        <v>2022</v>
      </c>
    </row>
    <row r="10818" spans="1:7" ht="45" x14ac:dyDescent="0.25">
      <c r="A10818" s="15">
        <v>10815</v>
      </c>
      <c r="B10818" s="19" t="s">
        <v>24186</v>
      </c>
      <c r="C10818" s="1" t="s">
        <v>24201</v>
      </c>
      <c r="D10818" s="16">
        <v>9781003282945</v>
      </c>
      <c r="E10818" s="3" t="s">
        <v>24202</v>
      </c>
      <c r="F10818" s="15" t="s">
        <v>100</v>
      </c>
      <c r="G10818" s="15">
        <v>2024</v>
      </c>
    </row>
    <row r="10819" spans="1:7" ht="45" x14ac:dyDescent="0.25">
      <c r="A10819" s="15">
        <v>10816</v>
      </c>
      <c r="B10819" s="19" t="s">
        <v>24186</v>
      </c>
      <c r="C10819" s="1" t="s">
        <v>24203</v>
      </c>
      <c r="D10819" s="16">
        <v>9781003219620</v>
      </c>
      <c r="E10819" s="3" t="s">
        <v>24204</v>
      </c>
      <c r="F10819" s="15" t="s">
        <v>100</v>
      </c>
      <c r="G10819" s="15">
        <v>2022</v>
      </c>
    </row>
    <row r="10820" spans="1:7" x14ac:dyDescent="0.25">
      <c r="A10820" s="15">
        <v>10817</v>
      </c>
      <c r="B10820" s="19" t="s">
        <v>24205</v>
      </c>
      <c r="C10820" s="1" t="s">
        <v>24206</v>
      </c>
      <c r="D10820" s="16">
        <v>9780429399084</v>
      </c>
      <c r="E10820" s="3" t="s">
        <v>24207</v>
      </c>
      <c r="F10820" s="15" t="s">
        <v>100</v>
      </c>
      <c r="G10820" s="15">
        <v>2019</v>
      </c>
    </row>
    <row r="10821" spans="1:7" ht="45" x14ac:dyDescent="0.25">
      <c r="A10821" s="15">
        <v>10818</v>
      </c>
      <c r="B10821" s="19" t="s">
        <v>24226</v>
      </c>
      <c r="C10821" s="1" t="s">
        <v>24227</v>
      </c>
      <c r="D10821" s="16">
        <v>9781003217398</v>
      </c>
      <c r="E10821" s="3" t="s">
        <v>24228</v>
      </c>
      <c r="F10821" s="15" t="s">
        <v>100</v>
      </c>
      <c r="G10821" s="15">
        <v>2023</v>
      </c>
    </row>
    <row r="10822" spans="1:7" ht="45" x14ac:dyDescent="0.25">
      <c r="A10822" s="15">
        <v>10819</v>
      </c>
      <c r="B10822" s="19" t="s">
        <v>24229</v>
      </c>
      <c r="C10822" s="1" t="s">
        <v>24230</v>
      </c>
      <c r="D10822" s="16">
        <v>9781003230236</v>
      </c>
      <c r="E10822" s="3" t="s">
        <v>24231</v>
      </c>
      <c r="F10822" s="15" t="s">
        <v>100</v>
      </c>
      <c r="G10822" s="15">
        <v>2023</v>
      </c>
    </row>
    <row r="10823" spans="1:7" ht="30" x14ac:dyDescent="0.25">
      <c r="A10823" s="15">
        <v>10820</v>
      </c>
      <c r="B10823" s="19" t="s">
        <v>24232</v>
      </c>
      <c r="C10823" s="1" t="s">
        <v>24233</v>
      </c>
      <c r="D10823" s="16">
        <v>9780367276706</v>
      </c>
      <c r="E10823" s="3" t="s">
        <v>24234</v>
      </c>
      <c r="F10823" s="15" t="s">
        <v>100</v>
      </c>
      <c r="G10823" s="15">
        <v>2021</v>
      </c>
    </row>
    <row r="10824" spans="1:7" ht="30" x14ac:dyDescent="0.25">
      <c r="A10824" s="15">
        <v>10821</v>
      </c>
      <c r="B10824" s="19" t="s">
        <v>24238</v>
      </c>
      <c r="C10824" s="1" t="s">
        <v>24239</v>
      </c>
      <c r="D10824" s="16">
        <v>9781003407300</v>
      </c>
      <c r="E10824" s="3" t="s">
        <v>24240</v>
      </c>
      <c r="F10824" s="15" t="s">
        <v>100</v>
      </c>
      <c r="G10824" s="15">
        <v>2023</v>
      </c>
    </row>
    <row r="10825" spans="1:7" ht="30" x14ac:dyDescent="0.25">
      <c r="A10825" s="15">
        <v>10822</v>
      </c>
      <c r="B10825" s="19" t="s">
        <v>24253</v>
      </c>
      <c r="C10825" s="1" t="s">
        <v>24254</v>
      </c>
      <c r="D10825" s="16">
        <v>9781003391456</v>
      </c>
      <c r="E10825" s="3" t="s">
        <v>24255</v>
      </c>
      <c r="F10825" s="15" t="s">
        <v>100</v>
      </c>
      <c r="G10825" s="15">
        <v>2024</v>
      </c>
    </row>
    <row r="10826" spans="1:7" ht="30" x14ac:dyDescent="0.25">
      <c r="A10826" s="15">
        <v>10823</v>
      </c>
      <c r="B10826" s="19" t="s">
        <v>24259</v>
      </c>
      <c r="C10826" s="1" t="s">
        <v>24260</v>
      </c>
      <c r="D10826" s="16">
        <v>9781003055976</v>
      </c>
      <c r="E10826" s="3" t="s">
        <v>24261</v>
      </c>
      <c r="F10826" s="15" t="s">
        <v>100</v>
      </c>
      <c r="G10826" s="15">
        <v>2021</v>
      </c>
    </row>
    <row r="10827" spans="1:7" x14ac:dyDescent="0.25">
      <c r="A10827" s="15">
        <v>10824</v>
      </c>
      <c r="B10827" s="19" t="s">
        <v>24421</v>
      </c>
      <c r="C10827" s="1" t="s">
        <v>24422</v>
      </c>
      <c r="D10827" s="16">
        <v>9780367816025</v>
      </c>
      <c r="E10827" s="3" t="s">
        <v>24423</v>
      </c>
      <c r="F10827" s="15" t="s">
        <v>100</v>
      </c>
      <c r="G10827" s="15">
        <v>2020</v>
      </c>
    </row>
    <row r="10828" spans="1:7" x14ac:dyDescent="0.25">
      <c r="A10828" s="15">
        <v>10825</v>
      </c>
      <c r="B10828" s="19" t="s">
        <v>24430</v>
      </c>
      <c r="C10828" s="1" t="s">
        <v>24419</v>
      </c>
      <c r="D10828" s="16">
        <v>9781003426264</v>
      </c>
      <c r="E10828" s="3" t="s">
        <v>24431</v>
      </c>
      <c r="F10828" s="15" t="s">
        <v>100</v>
      </c>
      <c r="G10828" s="15">
        <v>2023</v>
      </c>
    </row>
    <row r="10829" spans="1:7" x14ac:dyDescent="0.25">
      <c r="A10829" s="15">
        <v>10826</v>
      </c>
      <c r="B10829" s="19" t="s">
        <v>24432</v>
      </c>
      <c r="C10829" s="1" t="s">
        <v>24433</v>
      </c>
      <c r="D10829" s="16">
        <v>9781003230076</v>
      </c>
      <c r="E10829" s="3" t="s">
        <v>24434</v>
      </c>
      <c r="F10829" s="15" t="s">
        <v>100</v>
      </c>
      <c r="G10829" s="15">
        <v>2022</v>
      </c>
    </row>
    <row r="10830" spans="1:7" ht="30" x14ac:dyDescent="0.25">
      <c r="A10830" s="15">
        <v>10827</v>
      </c>
      <c r="B10830" s="19" t="s">
        <v>24444</v>
      </c>
      <c r="C10830" s="1" t="s">
        <v>24445</v>
      </c>
      <c r="D10830" s="16">
        <v>9781003271437</v>
      </c>
      <c r="E10830" s="3" t="s">
        <v>24446</v>
      </c>
      <c r="F10830" s="15" t="s">
        <v>100</v>
      </c>
      <c r="G10830" s="15">
        <v>2023</v>
      </c>
    </row>
    <row r="10831" spans="1:7" ht="30" x14ac:dyDescent="0.25">
      <c r="A10831" s="15">
        <v>10828</v>
      </c>
      <c r="B10831" s="19" t="s">
        <v>24450</v>
      </c>
      <c r="C10831" s="1" t="s">
        <v>24451</v>
      </c>
      <c r="D10831" s="16">
        <v>9781003299257</v>
      </c>
      <c r="E10831" s="3" t="s">
        <v>24452</v>
      </c>
      <c r="F10831" s="15" t="s">
        <v>100</v>
      </c>
      <c r="G10831" s="15">
        <v>2022</v>
      </c>
    </row>
    <row r="10832" spans="1:7" ht="30" x14ac:dyDescent="0.25">
      <c r="A10832" s="15">
        <v>10829</v>
      </c>
      <c r="B10832" s="19" t="s">
        <v>24467</v>
      </c>
      <c r="C10832" s="1" t="s">
        <v>24468</v>
      </c>
      <c r="D10832" s="16">
        <v>9781032694818</v>
      </c>
      <c r="E10832" s="3" t="s">
        <v>24469</v>
      </c>
      <c r="F10832" s="15" t="s">
        <v>100</v>
      </c>
      <c r="G10832" s="15">
        <v>2024</v>
      </c>
    </row>
    <row r="10833" spans="1:7" ht="30" x14ac:dyDescent="0.25">
      <c r="A10833" s="15">
        <v>10830</v>
      </c>
      <c r="B10833" s="19" t="s">
        <v>24485</v>
      </c>
      <c r="C10833" s="1" t="s">
        <v>24486</v>
      </c>
      <c r="D10833" s="16">
        <v>9781003256861</v>
      </c>
      <c r="E10833" s="3" t="s">
        <v>24487</v>
      </c>
      <c r="F10833" s="15" t="s">
        <v>100</v>
      </c>
      <c r="G10833" s="15">
        <v>2023</v>
      </c>
    </row>
    <row r="10834" spans="1:7" ht="30" x14ac:dyDescent="0.25">
      <c r="A10834" s="15">
        <v>10831</v>
      </c>
      <c r="B10834" s="19" t="s">
        <v>24515</v>
      </c>
      <c r="C10834" s="1" t="s">
        <v>24516</v>
      </c>
      <c r="D10834" s="16">
        <v>9781315152172</v>
      </c>
      <c r="E10834" s="3" t="s">
        <v>24517</v>
      </c>
      <c r="F10834" s="15" t="s">
        <v>100</v>
      </c>
      <c r="G10834" s="15">
        <v>2018</v>
      </c>
    </row>
    <row r="10835" spans="1:7" x14ac:dyDescent="0.25">
      <c r="A10835" s="15">
        <v>10832</v>
      </c>
      <c r="B10835" s="19" t="s">
        <v>24539</v>
      </c>
      <c r="C10835" s="1" t="s">
        <v>24419</v>
      </c>
      <c r="D10835" s="16">
        <v>9781003426240</v>
      </c>
      <c r="E10835" s="3" t="s">
        <v>24540</v>
      </c>
      <c r="F10835" s="15" t="s">
        <v>100</v>
      </c>
      <c r="G10835" s="15">
        <v>2023</v>
      </c>
    </row>
    <row r="10836" spans="1:7" ht="30" x14ac:dyDescent="0.25">
      <c r="A10836" s="15">
        <v>10833</v>
      </c>
      <c r="B10836" s="19" t="s">
        <v>24544</v>
      </c>
      <c r="C10836" s="1" t="s">
        <v>24545</v>
      </c>
      <c r="D10836" s="16">
        <v>9781351006668</v>
      </c>
      <c r="E10836" s="3" t="s">
        <v>24546</v>
      </c>
      <c r="F10836" s="15" t="s">
        <v>100</v>
      </c>
      <c r="G10836" s="15">
        <v>2020</v>
      </c>
    </row>
    <row r="10837" spans="1:7" x14ac:dyDescent="0.25">
      <c r="A10837" s="15">
        <v>10834</v>
      </c>
      <c r="B10837" s="19" t="s">
        <v>24553</v>
      </c>
      <c r="C10837" s="1" t="s">
        <v>24554</v>
      </c>
      <c r="D10837" s="16">
        <v>9781003154242</v>
      </c>
      <c r="E10837" s="3" t="s">
        <v>24555</v>
      </c>
      <c r="F10837" s="15" t="s">
        <v>100</v>
      </c>
      <c r="G10837" s="15">
        <v>2022</v>
      </c>
    </row>
    <row r="10838" spans="1:7" ht="30" x14ac:dyDescent="0.25">
      <c r="A10838" s="15">
        <v>10835</v>
      </c>
      <c r="B10838" s="19" t="s">
        <v>24567</v>
      </c>
      <c r="C10838" s="1" t="s">
        <v>24568</v>
      </c>
      <c r="D10838" s="16">
        <v>9781003264873</v>
      </c>
      <c r="E10838" s="3" t="s">
        <v>24569</v>
      </c>
      <c r="F10838" s="15" t="s">
        <v>100</v>
      </c>
      <c r="G10838" s="15">
        <v>2023</v>
      </c>
    </row>
    <row r="10839" spans="1:7" ht="30" x14ac:dyDescent="0.25">
      <c r="A10839" s="15">
        <v>10836</v>
      </c>
      <c r="B10839" s="19" t="s">
        <v>24596</v>
      </c>
      <c r="C10839" s="1" t="s">
        <v>24597</v>
      </c>
      <c r="D10839" s="16">
        <v>9781003132233</v>
      </c>
      <c r="E10839" s="3" t="s">
        <v>24598</v>
      </c>
      <c r="F10839" s="15" t="s">
        <v>100</v>
      </c>
      <c r="G10839" s="15">
        <v>2024</v>
      </c>
    </row>
    <row r="10840" spans="1:7" ht="30" x14ac:dyDescent="0.25">
      <c r="A10840" s="15">
        <v>10837</v>
      </c>
      <c r="B10840" s="19" t="s">
        <v>24656</v>
      </c>
      <c r="C10840" s="1" t="s">
        <v>24657</v>
      </c>
      <c r="D10840" s="16">
        <v>9781003222118</v>
      </c>
      <c r="E10840" s="3" t="s">
        <v>24658</v>
      </c>
      <c r="F10840" s="15" t="s">
        <v>100</v>
      </c>
      <c r="G10840" s="15">
        <v>2024</v>
      </c>
    </row>
    <row r="10841" spans="1:7" x14ac:dyDescent="0.25">
      <c r="A10841" s="15">
        <v>10838</v>
      </c>
      <c r="B10841" s="19" t="s">
        <v>24659</v>
      </c>
      <c r="C10841" s="1" t="s">
        <v>24660</v>
      </c>
      <c r="D10841" s="16">
        <v>9781003342175</v>
      </c>
      <c r="E10841" s="3" t="s">
        <v>24661</v>
      </c>
      <c r="F10841" s="15" t="s">
        <v>100</v>
      </c>
      <c r="G10841" s="15">
        <v>2023</v>
      </c>
    </row>
    <row r="10842" spans="1:7" ht="30" x14ac:dyDescent="0.25">
      <c r="A10842" s="15">
        <v>10839</v>
      </c>
      <c r="B10842" s="19" t="s">
        <v>24662</v>
      </c>
      <c r="C10842" s="1"/>
      <c r="D10842" s="16">
        <v>9780429506413</v>
      </c>
      <c r="E10842" s="3" t="s">
        <v>24663</v>
      </c>
      <c r="F10842" s="15" t="s">
        <v>100</v>
      </c>
      <c r="G10842" s="15">
        <v>2020</v>
      </c>
    </row>
    <row r="10843" spans="1:7" x14ac:dyDescent="0.25">
      <c r="A10843" s="15">
        <v>10840</v>
      </c>
      <c r="B10843" s="19" t="s">
        <v>24664</v>
      </c>
      <c r="C10843" s="1" t="s">
        <v>24419</v>
      </c>
      <c r="D10843" s="16">
        <v>9781003440239</v>
      </c>
      <c r="E10843" s="3" t="s">
        <v>24665</v>
      </c>
      <c r="F10843" s="15" t="s">
        <v>100</v>
      </c>
      <c r="G10843" s="15">
        <v>2023</v>
      </c>
    </row>
    <row r="10844" spans="1:7" ht="30" x14ac:dyDescent="0.25">
      <c r="A10844" s="15">
        <v>10841</v>
      </c>
      <c r="B10844" s="19" t="s">
        <v>24684</v>
      </c>
      <c r="C10844" s="1" t="s">
        <v>24685</v>
      </c>
      <c r="D10844" s="16">
        <v>9780429316777</v>
      </c>
      <c r="E10844" s="3" t="s">
        <v>24686</v>
      </c>
      <c r="F10844" s="15" t="s">
        <v>100</v>
      </c>
      <c r="G10844" s="15">
        <v>2020</v>
      </c>
    </row>
    <row r="10845" spans="1:7" x14ac:dyDescent="0.25">
      <c r="A10845" s="15">
        <v>10842</v>
      </c>
      <c r="B10845" s="19" t="s">
        <v>24747</v>
      </c>
      <c r="C10845" s="1" t="s">
        <v>24748</v>
      </c>
      <c r="D10845" s="16">
        <v>9781003206026</v>
      </c>
      <c r="E10845" s="3" t="s">
        <v>24749</v>
      </c>
      <c r="F10845" s="15" t="s">
        <v>100</v>
      </c>
      <c r="G10845" s="15">
        <v>2023</v>
      </c>
    </row>
    <row r="10846" spans="1:7" x14ac:dyDescent="0.25">
      <c r="A10846" s="15">
        <v>10843</v>
      </c>
      <c r="B10846" s="19" t="s">
        <v>24753</v>
      </c>
      <c r="C10846" s="1" t="s">
        <v>24754</v>
      </c>
      <c r="D10846" s="16">
        <v>9781003006626</v>
      </c>
      <c r="E10846" s="3" t="s">
        <v>24755</v>
      </c>
      <c r="F10846" s="15" t="s">
        <v>100</v>
      </c>
      <c r="G10846" s="15">
        <v>2020</v>
      </c>
    </row>
    <row r="10847" spans="1:7" ht="30" x14ac:dyDescent="0.25">
      <c r="A10847" s="15">
        <v>10844</v>
      </c>
      <c r="B10847" s="19" t="s">
        <v>24762</v>
      </c>
      <c r="C10847" s="1" t="s">
        <v>24763</v>
      </c>
      <c r="D10847" s="16">
        <v>9781003206071</v>
      </c>
      <c r="E10847" s="3" t="s">
        <v>24764</v>
      </c>
      <c r="F10847" s="15" t="s">
        <v>100</v>
      </c>
      <c r="G10847" s="15">
        <v>2022</v>
      </c>
    </row>
    <row r="10848" spans="1:7" ht="30" x14ac:dyDescent="0.25">
      <c r="A10848" s="15">
        <v>10845</v>
      </c>
      <c r="B10848" s="19" t="s">
        <v>24893</v>
      </c>
      <c r="C10848" s="1" t="s">
        <v>24894</v>
      </c>
      <c r="D10848" s="16">
        <v>9780429289057</v>
      </c>
      <c r="E10848" s="3" t="s">
        <v>24895</v>
      </c>
      <c r="F10848" s="15" t="s">
        <v>100</v>
      </c>
      <c r="G10848" s="15">
        <v>2020</v>
      </c>
    </row>
    <row r="10849" spans="1:7" ht="30" x14ac:dyDescent="0.25">
      <c r="A10849" s="15">
        <v>10846</v>
      </c>
      <c r="B10849" s="19" t="s">
        <v>24896</v>
      </c>
      <c r="C10849" s="1" t="s">
        <v>24897</v>
      </c>
      <c r="D10849" s="16">
        <v>9781003124252</v>
      </c>
      <c r="E10849" s="3" t="s">
        <v>24898</v>
      </c>
      <c r="F10849" s="15" t="s">
        <v>100</v>
      </c>
      <c r="G10849" s="15">
        <v>2022</v>
      </c>
    </row>
    <row r="10850" spans="1:7" ht="30" x14ac:dyDescent="0.25">
      <c r="A10850" s="15">
        <v>10847</v>
      </c>
      <c r="B10850" s="19" t="s">
        <v>24899</v>
      </c>
      <c r="C10850" s="1" t="s">
        <v>24900</v>
      </c>
      <c r="D10850" s="16">
        <v>9781003294412</v>
      </c>
      <c r="E10850" s="3" t="s">
        <v>24901</v>
      </c>
      <c r="F10850" s="15" t="s">
        <v>100</v>
      </c>
      <c r="G10850" s="15">
        <v>2022</v>
      </c>
    </row>
    <row r="10851" spans="1:7" ht="30" x14ac:dyDescent="0.25">
      <c r="A10851" s="15">
        <v>10848</v>
      </c>
      <c r="B10851" s="19" t="s">
        <v>24902</v>
      </c>
      <c r="C10851" s="1" t="s">
        <v>24903</v>
      </c>
      <c r="D10851" s="16">
        <v>9781003054115</v>
      </c>
      <c r="E10851" s="3" t="s">
        <v>24904</v>
      </c>
      <c r="F10851" s="15" t="s">
        <v>100</v>
      </c>
      <c r="G10851" s="15">
        <v>2021</v>
      </c>
    </row>
    <row r="10852" spans="1:7" ht="30" x14ac:dyDescent="0.25">
      <c r="A10852" s="15">
        <v>10849</v>
      </c>
      <c r="B10852" s="19" t="s">
        <v>24905</v>
      </c>
      <c r="C10852" s="1" t="s">
        <v>24906</v>
      </c>
      <c r="D10852" s="16">
        <v>9781003051022</v>
      </c>
      <c r="E10852" s="3" t="s">
        <v>24907</v>
      </c>
      <c r="F10852" s="15" t="s">
        <v>100</v>
      </c>
      <c r="G10852" s="15">
        <v>2023</v>
      </c>
    </row>
    <row r="10853" spans="1:7" ht="45" x14ac:dyDescent="0.25">
      <c r="A10853" s="15">
        <v>10850</v>
      </c>
      <c r="B10853" s="19" t="s">
        <v>24908</v>
      </c>
      <c r="C10853" s="1" t="s">
        <v>24909</v>
      </c>
      <c r="D10853" s="16">
        <v>9781003331117</v>
      </c>
      <c r="E10853" s="3" t="s">
        <v>24910</v>
      </c>
      <c r="F10853" s="15" t="s">
        <v>100</v>
      </c>
      <c r="G10853" s="15">
        <v>2023</v>
      </c>
    </row>
    <row r="10854" spans="1:7" ht="45" x14ac:dyDescent="0.25">
      <c r="A10854" s="15">
        <v>10851</v>
      </c>
      <c r="B10854" s="19" t="s">
        <v>24911</v>
      </c>
      <c r="C10854" s="1" t="s">
        <v>24909</v>
      </c>
      <c r="D10854" s="16">
        <v>9781003374121</v>
      </c>
      <c r="E10854" s="3" t="s">
        <v>24912</v>
      </c>
      <c r="F10854" s="15" t="s">
        <v>100</v>
      </c>
      <c r="G10854" s="15">
        <v>2023</v>
      </c>
    </row>
    <row r="10855" spans="1:7" ht="60" x14ac:dyDescent="0.25">
      <c r="A10855" s="15">
        <v>10852</v>
      </c>
      <c r="B10855" s="19" t="s">
        <v>24913</v>
      </c>
      <c r="C10855" s="1" t="s">
        <v>24914</v>
      </c>
      <c r="D10855" s="16">
        <v>9781003217404</v>
      </c>
      <c r="E10855" s="3" t="s">
        <v>24915</v>
      </c>
      <c r="F10855" s="15" t="s">
        <v>100</v>
      </c>
      <c r="G10855" s="15">
        <v>2023</v>
      </c>
    </row>
    <row r="10856" spans="1:7" ht="45" x14ac:dyDescent="0.25">
      <c r="A10856" s="15">
        <v>10853</v>
      </c>
      <c r="B10856" s="19" t="s">
        <v>24919</v>
      </c>
      <c r="C10856" s="1" t="s">
        <v>24920</v>
      </c>
      <c r="D10856" s="16">
        <v>9781003145035</v>
      </c>
      <c r="E10856" s="3" t="s">
        <v>24921</v>
      </c>
      <c r="F10856" s="15" t="s">
        <v>100</v>
      </c>
      <c r="G10856" s="15">
        <v>2023</v>
      </c>
    </row>
    <row r="10857" spans="1:7" ht="45" x14ac:dyDescent="0.25">
      <c r="A10857" s="15">
        <v>10854</v>
      </c>
      <c r="B10857" s="19" t="s">
        <v>24925</v>
      </c>
      <c r="C10857" s="1" t="s">
        <v>24926</v>
      </c>
      <c r="D10857" s="16">
        <v>9781003430735</v>
      </c>
      <c r="E10857" s="3" t="s">
        <v>24927</v>
      </c>
      <c r="F10857" s="15" t="s">
        <v>100</v>
      </c>
      <c r="G10857" s="15">
        <v>2024</v>
      </c>
    </row>
    <row r="10858" spans="1:7" ht="30" x14ac:dyDescent="0.25">
      <c r="A10858" s="15">
        <v>10855</v>
      </c>
      <c r="B10858" s="19" t="s">
        <v>24928</v>
      </c>
      <c r="C10858" s="1" t="s">
        <v>24929</v>
      </c>
      <c r="D10858" s="16">
        <v>9781003184096</v>
      </c>
      <c r="E10858" s="3" t="s">
        <v>24930</v>
      </c>
      <c r="F10858" s="15" t="s">
        <v>100</v>
      </c>
      <c r="G10858" s="15">
        <v>2022</v>
      </c>
    </row>
    <row r="10859" spans="1:7" ht="30" x14ac:dyDescent="0.25">
      <c r="A10859" s="15">
        <v>10856</v>
      </c>
      <c r="B10859" s="19" t="s">
        <v>24931</v>
      </c>
      <c r="C10859" s="1" t="s">
        <v>24932</v>
      </c>
      <c r="D10859" s="16">
        <v>9781003393030</v>
      </c>
      <c r="E10859" s="3" t="s">
        <v>24933</v>
      </c>
      <c r="F10859" s="15" t="s">
        <v>100</v>
      </c>
      <c r="G10859" s="15">
        <v>2023</v>
      </c>
    </row>
    <row r="10860" spans="1:7" ht="30" x14ac:dyDescent="0.25">
      <c r="A10860" s="15">
        <v>10857</v>
      </c>
      <c r="B10860" s="19" t="s">
        <v>25038</v>
      </c>
      <c r="C10860" s="1" t="s">
        <v>25039</v>
      </c>
      <c r="D10860" s="16">
        <v>9781003144199</v>
      </c>
      <c r="E10860" s="3" t="s">
        <v>25040</v>
      </c>
      <c r="F10860" s="15" t="s">
        <v>100</v>
      </c>
      <c r="G10860" s="15">
        <v>2022</v>
      </c>
    </row>
    <row r="10861" spans="1:7" x14ac:dyDescent="0.25">
      <c r="A10861" s="15">
        <v>10858</v>
      </c>
      <c r="B10861" s="19" t="s">
        <v>25107</v>
      </c>
      <c r="C10861" s="1" t="s">
        <v>25108</v>
      </c>
      <c r="D10861" s="16">
        <v>9781003122364</v>
      </c>
      <c r="E10861" s="3" t="s">
        <v>25109</v>
      </c>
      <c r="F10861" s="15" t="s">
        <v>100</v>
      </c>
      <c r="G10861" s="15">
        <v>2022</v>
      </c>
    </row>
    <row r="10862" spans="1:7" x14ac:dyDescent="0.25">
      <c r="A10862" s="15">
        <v>10859</v>
      </c>
      <c r="B10862" s="19" t="s">
        <v>25179</v>
      </c>
      <c r="C10862" s="1" t="s">
        <v>25180</v>
      </c>
      <c r="D10862" s="16">
        <v>9781003222361</v>
      </c>
      <c r="E10862" s="3" t="s">
        <v>25181</v>
      </c>
      <c r="F10862" s="15" t="s">
        <v>100</v>
      </c>
      <c r="G10862" s="15">
        <v>2023</v>
      </c>
    </row>
    <row r="10863" spans="1:7" x14ac:dyDescent="0.25">
      <c r="A10863" s="15">
        <v>10860</v>
      </c>
      <c r="B10863" s="19" t="s">
        <v>25197</v>
      </c>
      <c r="C10863" s="1" t="s">
        <v>25198</v>
      </c>
      <c r="D10863" s="16">
        <v>9781003107910</v>
      </c>
      <c r="E10863" s="3" t="s">
        <v>25199</v>
      </c>
      <c r="F10863" s="15" t="s">
        <v>100</v>
      </c>
      <c r="G10863" s="15">
        <v>2024</v>
      </c>
    </row>
    <row r="10864" spans="1:7" x14ac:dyDescent="0.25">
      <c r="A10864" s="15">
        <v>10861</v>
      </c>
      <c r="B10864" s="19" t="s">
        <v>25254</v>
      </c>
      <c r="C10864" s="1" t="s">
        <v>25255</v>
      </c>
      <c r="D10864" s="16">
        <v>9781003006695</v>
      </c>
      <c r="E10864" s="3" t="s">
        <v>25256</v>
      </c>
      <c r="F10864" s="15" t="s">
        <v>100</v>
      </c>
      <c r="G10864" s="15">
        <v>2020</v>
      </c>
    </row>
    <row r="10865" spans="1:7" ht="30" x14ac:dyDescent="0.25">
      <c r="A10865" s="15">
        <v>10862</v>
      </c>
      <c r="B10865" s="19" t="s">
        <v>25410</v>
      </c>
      <c r="C10865" s="1" t="s">
        <v>25411</v>
      </c>
      <c r="D10865" s="16">
        <v>9781003143376</v>
      </c>
      <c r="E10865" s="3" t="s">
        <v>25412</v>
      </c>
      <c r="F10865" s="15" t="s">
        <v>100</v>
      </c>
      <c r="G10865" s="15">
        <v>2022</v>
      </c>
    </row>
    <row r="10866" spans="1:7" ht="30" x14ac:dyDescent="0.25">
      <c r="A10866" s="15">
        <v>10863</v>
      </c>
      <c r="B10866" s="19" t="s">
        <v>25416</v>
      </c>
      <c r="C10866" s="1" t="s">
        <v>25417</v>
      </c>
      <c r="D10866" s="16">
        <v>9781003277019</v>
      </c>
      <c r="E10866" s="3" t="s">
        <v>25418</v>
      </c>
      <c r="F10866" s="15" t="s">
        <v>100</v>
      </c>
      <c r="G10866" s="15">
        <v>2023</v>
      </c>
    </row>
    <row r="10867" spans="1:7" ht="30" x14ac:dyDescent="0.25">
      <c r="A10867" s="15">
        <v>10864</v>
      </c>
      <c r="B10867" s="19" t="s">
        <v>25419</v>
      </c>
      <c r="C10867" s="1" t="s">
        <v>25420</v>
      </c>
      <c r="D10867" s="16">
        <v>9781003364375</v>
      </c>
      <c r="E10867" s="3" t="s">
        <v>25421</v>
      </c>
      <c r="F10867" s="15" t="s">
        <v>100</v>
      </c>
      <c r="G10867" s="15">
        <v>2024</v>
      </c>
    </row>
    <row r="10868" spans="1:7" ht="30" x14ac:dyDescent="0.25">
      <c r="A10868" s="15">
        <v>10865</v>
      </c>
      <c r="B10868" s="19" t="s">
        <v>25424</v>
      </c>
      <c r="C10868" s="1" t="s">
        <v>25425</v>
      </c>
      <c r="D10868" s="16">
        <v>9781003258056</v>
      </c>
      <c r="E10868" s="3" t="s">
        <v>25426</v>
      </c>
      <c r="F10868" s="15" t="s">
        <v>100</v>
      </c>
      <c r="G10868" s="15">
        <v>2023</v>
      </c>
    </row>
    <row r="10869" spans="1:7" ht="45" x14ac:dyDescent="0.25">
      <c r="A10869" s="15">
        <v>10866</v>
      </c>
      <c r="B10869" s="19" t="s">
        <v>25427</v>
      </c>
      <c r="C10869" s="1" t="s">
        <v>25428</v>
      </c>
      <c r="D10869" s="16">
        <v>9781003001188</v>
      </c>
      <c r="E10869" s="3" t="s">
        <v>25429</v>
      </c>
      <c r="F10869" s="15" t="s">
        <v>100</v>
      </c>
      <c r="G10869" s="15">
        <v>2021</v>
      </c>
    </row>
    <row r="10870" spans="1:7" ht="30" x14ac:dyDescent="0.25">
      <c r="A10870" s="15">
        <v>10867</v>
      </c>
      <c r="B10870" s="19" t="s">
        <v>25433</v>
      </c>
      <c r="C10870" s="1" t="s">
        <v>25434</v>
      </c>
      <c r="D10870" s="16">
        <v>9781003142751</v>
      </c>
      <c r="E10870" s="3" t="s">
        <v>25435</v>
      </c>
      <c r="F10870" s="15" t="s">
        <v>100</v>
      </c>
      <c r="G10870" s="15">
        <v>2022</v>
      </c>
    </row>
    <row r="10871" spans="1:7" ht="30" x14ac:dyDescent="0.25">
      <c r="A10871" s="15">
        <v>10868</v>
      </c>
      <c r="B10871" s="19" t="s">
        <v>25782</v>
      </c>
      <c r="C10871" s="1" t="s">
        <v>25783</v>
      </c>
      <c r="D10871" s="16">
        <v>9781003242987</v>
      </c>
      <c r="E10871" s="3" t="s">
        <v>25784</v>
      </c>
      <c r="F10871" s="15" t="s">
        <v>100</v>
      </c>
      <c r="G10871" s="15">
        <v>2023</v>
      </c>
    </row>
    <row r="10872" spans="1:7" x14ac:dyDescent="0.25">
      <c r="A10872" s="15">
        <v>10869</v>
      </c>
      <c r="B10872" s="19" t="s">
        <v>25934</v>
      </c>
      <c r="C10872" s="1" t="s">
        <v>25935</v>
      </c>
      <c r="D10872" s="16">
        <v>9781003314707</v>
      </c>
      <c r="E10872" s="3" t="s">
        <v>25936</v>
      </c>
      <c r="F10872" s="15" t="s">
        <v>100</v>
      </c>
      <c r="G10872" s="15">
        <v>2023</v>
      </c>
    </row>
    <row r="10873" spans="1:7" ht="30" x14ac:dyDescent="0.25">
      <c r="A10873" s="15">
        <v>10870</v>
      </c>
      <c r="B10873" s="19" t="s">
        <v>26023</v>
      </c>
      <c r="C10873" s="1" t="s">
        <v>26024</v>
      </c>
      <c r="D10873" s="16">
        <v>9781003302629</v>
      </c>
      <c r="E10873" s="3" t="s">
        <v>26025</v>
      </c>
      <c r="F10873" s="15" t="s">
        <v>100</v>
      </c>
      <c r="G10873" s="15">
        <v>2024</v>
      </c>
    </row>
    <row r="10874" spans="1:7" ht="30" x14ac:dyDescent="0.25">
      <c r="A10874" s="15">
        <v>10871</v>
      </c>
      <c r="B10874" s="19" t="s">
        <v>26036</v>
      </c>
      <c r="C10874" s="1" t="s">
        <v>26037</v>
      </c>
      <c r="D10874" s="16">
        <v>9781003316909</v>
      </c>
      <c r="E10874" s="3" t="s">
        <v>26038</v>
      </c>
      <c r="F10874" s="15" t="s">
        <v>100</v>
      </c>
      <c r="G10874" s="15">
        <v>2024</v>
      </c>
    </row>
    <row r="10875" spans="1:7" ht="30" x14ac:dyDescent="0.25">
      <c r="A10875" s="15">
        <v>10872</v>
      </c>
      <c r="B10875" s="19" t="s">
        <v>26048</v>
      </c>
      <c r="C10875" s="1" t="s">
        <v>26049</v>
      </c>
      <c r="D10875" s="16">
        <v>9780429061141</v>
      </c>
      <c r="E10875" s="3" t="s">
        <v>26050</v>
      </c>
      <c r="F10875" s="15" t="s">
        <v>100</v>
      </c>
      <c r="G10875" s="15">
        <v>2019</v>
      </c>
    </row>
    <row r="10876" spans="1:7" ht="30" x14ac:dyDescent="0.25">
      <c r="A10876" s="15">
        <v>10873</v>
      </c>
      <c r="B10876" s="19" t="s">
        <v>26063</v>
      </c>
      <c r="C10876" s="1" t="s">
        <v>26064</v>
      </c>
      <c r="D10876" s="16">
        <v>9781003414322</v>
      </c>
      <c r="E10876" s="3" t="s">
        <v>26065</v>
      </c>
      <c r="F10876" s="15" t="s">
        <v>100</v>
      </c>
      <c r="G10876" s="15">
        <v>2024</v>
      </c>
    </row>
    <row r="10877" spans="1:7" ht="30" x14ac:dyDescent="0.25">
      <c r="A10877" s="15">
        <v>10874</v>
      </c>
      <c r="B10877" s="19" t="s">
        <v>26063</v>
      </c>
      <c r="C10877" s="1" t="s">
        <v>26064</v>
      </c>
      <c r="D10877" s="16">
        <v>9781003462392</v>
      </c>
      <c r="E10877" s="3" t="s">
        <v>26066</v>
      </c>
      <c r="F10877" s="15" t="s">
        <v>100</v>
      </c>
      <c r="G10877" s="15">
        <v>2024</v>
      </c>
    </row>
    <row r="10878" spans="1:7" ht="45" x14ac:dyDescent="0.25">
      <c r="A10878" s="15">
        <v>10875</v>
      </c>
      <c r="B10878" s="19" t="s">
        <v>26106</v>
      </c>
      <c r="C10878" s="1" t="s">
        <v>26107</v>
      </c>
      <c r="D10878" s="16">
        <v>9780429441806</v>
      </c>
      <c r="E10878" s="3" t="s">
        <v>26108</v>
      </c>
      <c r="F10878" s="15" t="s">
        <v>100</v>
      </c>
      <c r="G10878" s="15">
        <v>2020</v>
      </c>
    </row>
    <row r="10879" spans="1:7" ht="30" x14ac:dyDescent="0.25">
      <c r="A10879" s="15">
        <v>10876</v>
      </c>
      <c r="B10879" s="19" t="s">
        <v>26134</v>
      </c>
      <c r="C10879" s="1" t="s">
        <v>26135</v>
      </c>
      <c r="D10879" s="16">
        <v>9781003425762</v>
      </c>
      <c r="E10879" s="3" t="s">
        <v>26136</v>
      </c>
      <c r="F10879" s="15" t="s">
        <v>100</v>
      </c>
      <c r="G10879" s="15">
        <v>2023</v>
      </c>
    </row>
    <row r="10880" spans="1:7" x14ac:dyDescent="0.25">
      <c r="A10880" s="15">
        <v>10877</v>
      </c>
      <c r="B10880" s="19" t="s">
        <v>26149</v>
      </c>
      <c r="C10880" s="1" t="s">
        <v>26150</v>
      </c>
      <c r="D10880" s="16">
        <v>9781003127307</v>
      </c>
      <c r="E10880" s="3" t="s">
        <v>26151</v>
      </c>
      <c r="F10880" s="15" t="s">
        <v>100</v>
      </c>
      <c r="G10880" s="15">
        <v>2022</v>
      </c>
    </row>
    <row r="10881" spans="1:7" x14ac:dyDescent="0.25">
      <c r="A10881" s="15">
        <v>10878</v>
      </c>
      <c r="B10881" s="19" t="s">
        <v>26403</v>
      </c>
      <c r="C10881" s="1" t="s">
        <v>26404</v>
      </c>
      <c r="D10881" s="16">
        <v>9781003197898</v>
      </c>
      <c r="E10881" s="3" t="s">
        <v>26405</v>
      </c>
      <c r="F10881" s="15" t="s">
        <v>100</v>
      </c>
      <c r="G10881" s="15">
        <v>2024</v>
      </c>
    </row>
    <row r="10882" spans="1:7" x14ac:dyDescent="0.25">
      <c r="A10882" s="15">
        <v>10879</v>
      </c>
      <c r="B10882" s="19" t="s">
        <v>26406</v>
      </c>
      <c r="C10882" s="1" t="s">
        <v>26407</v>
      </c>
      <c r="D10882" s="16">
        <v>9780429446047</v>
      </c>
      <c r="E10882" s="3" t="s">
        <v>26408</v>
      </c>
      <c r="F10882" s="15" t="s">
        <v>100</v>
      </c>
      <c r="G10882" s="15">
        <v>2022</v>
      </c>
    </row>
    <row r="10883" spans="1:7" x14ac:dyDescent="0.25">
      <c r="A10883" s="15">
        <v>10880</v>
      </c>
      <c r="B10883" s="19" t="s">
        <v>26409</v>
      </c>
      <c r="C10883" s="1" t="s">
        <v>26410</v>
      </c>
      <c r="D10883" s="16">
        <v>9781003203322</v>
      </c>
      <c r="E10883" s="3" t="s">
        <v>26411</v>
      </c>
      <c r="F10883" s="15" t="s">
        <v>100</v>
      </c>
      <c r="G10883" s="15">
        <v>2022</v>
      </c>
    </row>
    <row r="10884" spans="1:7" x14ac:dyDescent="0.25">
      <c r="A10884" s="15">
        <v>10881</v>
      </c>
      <c r="B10884" s="19" t="s">
        <v>26495</v>
      </c>
      <c r="C10884" s="1" t="s">
        <v>26496</v>
      </c>
      <c r="D10884" s="16">
        <v>9781003320838</v>
      </c>
      <c r="E10884" s="3" t="s">
        <v>26497</v>
      </c>
      <c r="F10884" s="15" t="s">
        <v>100</v>
      </c>
      <c r="G10884" s="15">
        <v>2024</v>
      </c>
    </row>
    <row r="10885" spans="1:7" x14ac:dyDescent="0.25">
      <c r="A10885" s="15">
        <v>10882</v>
      </c>
      <c r="B10885" s="19" t="s">
        <v>26731</v>
      </c>
      <c r="C10885" s="1" t="s">
        <v>26732</v>
      </c>
      <c r="D10885" s="16">
        <v>9781003331773</v>
      </c>
      <c r="E10885" s="3" t="s">
        <v>26733</v>
      </c>
      <c r="F10885" s="15" t="s">
        <v>100</v>
      </c>
      <c r="G10885" s="15">
        <v>2023</v>
      </c>
    </row>
    <row r="10886" spans="1:7" ht="45" x14ac:dyDescent="0.25">
      <c r="A10886" s="15">
        <v>10883</v>
      </c>
      <c r="B10886" s="19" t="s">
        <v>26794</v>
      </c>
      <c r="C10886" s="1" t="s">
        <v>26795</v>
      </c>
      <c r="D10886" s="16">
        <v>9780429507564</v>
      </c>
      <c r="E10886" s="3" t="s">
        <v>26796</v>
      </c>
      <c r="F10886" s="15" t="s">
        <v>100</v>
      </c>
      <c r="G10886" s="15">
        <v>2019</v>
      </c>
    </row>
    <row r="10887" spans="1:7" ht="30" x14ac:dyDescent="0.25">
      <c r="A10887" s="15">
        <v>10884</v>
      </c>
      <c r="B10887" s="19" t="s">
        <v>26797</v>
      </c>
      <c r="C10887" s="1" t="s">
        <v>26798</v>
      </c>
      <c r="D10887" s="16">
        <v>9781003459231</v>
      </c>
      <c r="E10887" s="3" t="s">
        <v>26799</v>
      </c>
      <c r="F10887" s="15" t="s">
        <v>100</v>
      </c>
      <c r="G10887" s="15">
        <v>2023</v>
      </c>
    </row>
    <row r="10888" spans="1:7" ht="45" x14ac:dyDescent="0.25">
      <c r="A10888" s="15">
        <v>10885</v>
      </c>
      <c r="B10888" s="19" t="s">
        <v>26800</v>
      </c>
      <c r="C10888" s="1" t="s">
        <v>26801</v>
      </c>
      <c r="D10888" s="16">
        <v>9780429503634</v>
      </c>
      <c r="E10888" s="3" t="s">
        <v>26802</v>
      </c>
      <c r="F10888" s="15" t="s">
        <v>100</v>
      </c>
      <c r="G10888" s="15">
        <v>2019</v>
      </c>
    </row>
    <row r="10889" spans="1:7" ht="45" x14ac:dyDescent="0.25">
      <c r="A10889" s="15">
        <v>10886</v>
      </c>
      <c r="B10889" s="19" t="s">
        <v>26815</v>
      </c>
      <c r="C10889" s="1" t="s">
        <v>26816</v>
      </c>
      <c r="D10889" s="16">
        <v>9781003162810</v>
      </c>
      <c r="E10889" s="3" t="s">
        <v>26817</v>
      </c>
      <c r="F10889" s="15" t="s">
        <v>100</v>
      </c>
      <c r="G10889" s="15">
        <v>2022</v>
      </c>
    </row>
    <row r="10890" spans="1:7" ht="30" x14ac:dyDescent="0.25">
      <c r="A10890" s="15">
        <v>10887</v>
      </c>
      <c r="B10890" s="19" t="s">
        <v>26923</v>
      </c>
      <c r="C10890" s="1" t="s">
        <v>26924</v>
      </c>
      <c r="D10890" s="16">
        <v>9781003424550</v>
      </c>
      <c r="E10890" s="3" t="s">
        <v>26925</v>
      </c>
      <c r="F10890" s="15" t="s">
        <v>100</v>
      </c>
      <c r="G10890" s="15">
        <v>2024</v>
      </c>
    </row>
    <row r="10891" spans="1:7" ht="30" x14ac:dyDescent="0.25">
      <c r="A10891" s="15">
        <v>10888</v>
      </c>
      <c r="B10891" s="19" t="s">
        <v>26926</v>
      </c>
      <c r="C10891" s="1" t="s">
        <v>26929</v>
      </c>
      <c r="D10891" s="16">
        <v>9781003119258</v>
      </c>
      <c r="E10891" s="3" t="s">
        <v>26930</v>
      </c>
      <c r="F10891" s="15" t="s">
        <v>100</v>
      </c>
      <c r="G10891" s="15">
        <v>2022</v>
      </c>
    </row>
    <row r="10892" spans="1:7" x14ac:dyDescent="0.25">
      <c r="A10892" s="15">
        <v>10889</v>
      </c>
      <c r="B10892" s="19" t="s">
        <v>26926</v>
      </c>
      <c r="C10892" s="1" t="s">
        <v>26931</v>
      </c>
      <c r="D10892" s="16">
        <v>9781003290100</v>
      </c>
      <c r="E10892" s="3" t="s">
        <v>26932</v>
      </c>
      <c r="F10892" s="15" t="s">
        <v>100</v>
      </c>
      <c r="G10892" s="15">
        <v>2023</v>
      </c>
    </row>
    <row r="10893" spans="1:7" x14ac:dyDescent="0.25">
      <c r="A10893" s="15">
        <v>10890</v>
      </c>
      <c r="B10893" s="19" t="s">
        <v>26926</v>
      </c>
      <c r="C10893" s="1" t="s">
        <v>26933</v>
      </c>
      <c r="D10893" s="16">
        <v>9781003002611</v>
      </c>
      <c r="E10893" s="3" t="s">
        <v>26934</v>
      </c>
      <c r="F10893" s="15" t="s">
        <v>100</v>
      </c>
      <c r="G10893" s="15">
        <v>2023</v>
      </c>
    </row>
    <row r="10894" spans="1:7" ht="30" x14ac:dyDescent="0.25">
      <c r="A10894" s="15">
        <v>10891</v>
      </c>
      <c r="B10894" s="19" t="s">
        <v>26935</v>
      </c>
      <c r="C10894" s="1" t="s">
        <v>26936</v>
      </c>
      <c r="D10894" s="16">
        <v>9781003252009</v>
      </c>
      <c r="E10894" s="3" t="s">
        <v>26937</v>
      </c>
      <c r="F10894" s="15" t="s">
        <v>100</v>
      </c>
      <c r="G10894" s="15">
        <v>2022</v>
      </c>
    </row>
    <row r="10895" spans="1:7" ht="45" x14ac:dyDescent="0.25">
      <c r="A10895" s="15">
        <v>10892</v>
      </c>
      <c r="B10895" s="19" t="s">
        <v>26938</v>
      </c>
      <c r="C10895" s="1" t="s">
        <v>26939</v>
      </c>
      <c r="D10895" s="16">
        <v>9781003104858</v>
      </c>
      <c r="E10895" s="3" t="s">
        <v>26940</v>
      </c>
      <c r="F10895" s="15" t="s">
        <v>100</v>
      </c>
      <c r="G10895" s="15">
        <v>2023</v>
      </c>
    </row>
    <row r="10896" spans="1:7" ht="45" x14ac:dyDescent="0.25">
      <c r="A10896" s="15">
        <v>10893</v>
      </c>
      <c r="B10896" s="19" t="s">
        <v>26944</v>
      </c>
      <c r="C10896" s="1" t="s">
        <v>26945</v>
      </c>
      <c r="D10896" s="16">
        <v>9781003132110</v>
      </c>
      <c r="E10896" s="3" t="s">
        <v>26946</v>
      </c>
      <c r="F10896" s="15" t="s">
        <v>100</v>
      </c>
      <c r="G10896" s="15">
        <v>2022</v>
      </c>
    </row>
    <row r="10897" spans="1:7" ht="45" x14ac:dyDescent="0.25">
      <c r="A10897" s="15">
        <v>10894</v>
      </c>
      <c r="B10897" s="19" t="s">
        <v>26947</v>
      </c>
      <c r="C10897" s="1" t="s">
        <v>26948</v>
      </c>
      <c r="D10897" s="16">
        <v>9781003185246</v>
      </c>
      <c r="E10897" s="3" t="s">
        <v>26949</v>
      </c>
      <c r="F10897" s="15" t="s">
        <v>100</v>
      </c>
      <c r="G10897" s="15">
        <v>2021</v>
      </c>
    </row>
    <row r="10898" spans="1:7" ht="45" x14ac:dyDescent="0.25">
      <c r="A10898" s="15">
        <v>10895</v>
      </c>
      <c r="B10898" s="19" t="s">
        <v>26950</v>
      </c>
      <c r="C10898" s="1" t="s">
        <v>26951</v>
      </c>
      <c r="D10898" s="16">
        <v>9781003265436</v>
      </c>
      <c r="E10898" s="3" t="s">
        <v>26952</v>
      </c>
      <c r="F10898" s="15" t="s">
        <v>100</v>
      </c>
      <c r="G10898" s="15">
        <v>2023</v>
      </c>
    </row>
    <row r="10899" spans="1:7" ht="30" x14ac:dyDescent="0.25">
      <c r="A10899" s="15">
        <v>10896</v>
      </c>
      <c r="B10899" s="19" t="s">
        <v>26956</v>
      </c>
      <c r="C10899" s="1" t="s">
        <v>26957</v>
      </c>
      <c r="D10899" s="16">
        <v>9781003217497</v>
      </c>
      <c r="E10899" s="3" t="s">
        <v>26958</v>
      </c>
      <c r="F10899" s="15" t="s">
        <v>100</v>
      </c>
      <c r="G10899" s="15">
        <v>2022</v>
      </c>
    </row>
    <row r="10900" spans="1:7" ht="45" x14ac:dyDescent="0.25">
      <c r="A10900" s="15">
        <v>10897</v>
      </c>
      <c r="B10900" s="19" t="s">
        <v>26959</v>
      </c>
      <c r="C10900" s="1" t="s">
        <v>26960</v>
      </c>
      <c r="D10900" s="16">
        <v>9781003107477</v>
      </c>
      <c r="E10900" s="3" t="s">
        <v>26961</v>
      </c>
      <c r="F10900" s="15" t="s">
        <v>100</v>
      </c>
      <c r="G10900" s="15">
        <v>2022</v>
      </c>
    </row>
    <row r="10901" spans="1:7" ht="45" x14ac:dyDescent="0.25">
      <c r="A10901" s="15">
        <v>10898</v>
      </c>
      <c r="B10901" s="19" t="s">
        <v>26962</v>
      </c>
      <c r="C10901" s="1" t="s">
        <v>26963</v>
      </c>
      <c r="D10901" s="16">
        <v>9781003189053</v>
      </c>
      <c r="E10901" s="3" t="s">
        <v>26964</v>
      </c>
      <c r="F10901" s="15" t="s">
        <v>100</v>
      </c>
      <c r="G10901" s="15">
        <v>2022</v>
      </c>
    </row>
    <row r="10902" spans="1:7" ht="45" x14ac:dyDescent="0.25">
      <c r="A10902" s="15">
        <v>10899</v>
      </c>
      <c r="B10902" s="19" t="s">
        <v>26965</v>
      </c>
      <c r="C10902" s="1" t="s">
        <v>26966</v>
      </c>
      <c r="D10902" s="16">
        <v>9781003226147</v>
      </c>
      <c r="E10902" s="3" t="s">
        <v>26967</v>
      </c>
      <c r="F10902" s="15" t="s">
        <v>100</v>
      </c>
      <c r="G10902" s="15">
        <v>2022</v>
      </c>
    </row>
    <row r="10903" spans="1:7" ht="30" x14ac:dyDescent="0.25">
      <c r="A10903" s="15">
        <v>10900</v>
      </c>
      <c r="B10903" s="19" t="s">
        <v>26968</v>
      </c>
      <c r="C10903" s="1" t="s">
        <v>26969</v>
      </c>
      <c r="D10903" s="16">
        <v>9781003296126</v>
      </c>
      <c r="E10903" s="3" t="s">
        <v>26970</v>
      </c>
      <c r="F10903" s="15" t="s">
        <v>100</v>
      </c>
      <c r="G10903" s="15">
        <v>2024</v>
      </c>
    </row>
    <row r="10904" spans="1:7" ht="30" x14ac:dyDescent="0.25">
      <c r="A10904" s="15">
        <v>10901</v>
      </c>
      <c r="B10904" s="19" t="s">
        <v>26971</v>
      </c>
      <c r="C10904" s="1" t="s">
        <v>26972</v>
      </c>
      <c r="D10904" s="16">
        <v>9781003264767</v>
      </c>
      <c r="E10904" s="3" t="s">
        <v>26973</v>
      </c>
      <c r="F10904" s="15" t="s">
        <v>100</v>
      </c>
      <c r="G10904" s="15">
        <v>2024</v>
      </c>
    </row>
    <row r="10905" spans="1:7" ht="30" x14ac:dyDescent="0.25">
      <c r="A10905" s="15">
        <v>10902</v>
      </c>
      <c r="B10905" s="19" t="s">
        <v>26977</v>
      </c>
      <c r="C10905" s="1" t="s">
        <v>26978</v>
      </c>
      <c r="D10905" s="16">
        <v>9781003194415</v>
      </c>
      <c r="E10905" s="3" t="s">
        <v>26979</v>
      </c>
      <c r="F10905" s="15" t="s">
        <v>100</v>
      </c>
      <c r="G10905" s="15">
        <v>2022</v>
      </c>
    </row>
    <row r="10906" spans="1:7" ht="45" x14ac:dyDescent="0.25">
      <c r="A10906" s="15">
        <v>10903</v>
      </c>
      <c r="B10906" s="19" t="s">
        <v>26980</v>
      </c>
      <c r="C10906" s="1" t="s">
        <v>26981</v>
      </c>
      <c r="D10906" s="16">
        <v>9781003185376</v>
      </c>
      <c r="E10906" s="3" t="s">
        <v>26982</v>
      </c>
      <c r="F10906" s="15" t="s">
        <v>100</v>
      </c>
      <c r="G10906" s="15">
        <v>2022</v>
      </c>
    </row>
    <row r="10907" spans="1:7" ht="45" x14ac:dyDescent="0.25">
      <c r="A10907" s="15">
        <v>10904</v>
      </c>
      <c r="B10907" s="19" t="s">
        <v>26983</v>
      </c>
      <c r="C10907" s="1" t="s">
        <v>26984</v>
      </c>
      <c r="D10907" s="16">
        <v>9781003189886</v>
      </c>
      <c r="E10907" s="3" t="s">
        <v>26985</v>
      </c>
      <c r="F10907" s="15" t="s">
        <v>100</v>
      </c>
      <c r="G10907" s="15">
        <v>2022</v>
      </c>
    </row>
    <row r="10908" spans="1:7" x14ac:dyDescent="0.25">
      <c r="A10908" s="15">
        <v>10905</v>
      </c>
      <c r="B10908" s="19" t="s">
        <v>26986</v>
      </c>
      <c r="C10908" s="1" t="s">
        <v>2850</v>
      </c>
      <c r="D10908" s="16">
        <v>9780429448782</v>
      </c>
      <c r="E10908" s="3" t="s">
        <v>26987</v>
      </c>
      <c r="F10908" s="15" t="s">
        <v>100</v>
      </c>
      <c r="G10908" s="15">
        <v>2020</v>
      </c>
    </row>
    <row r="10909" spans="1:7" ht="30" x14ac:dyDescent="0.25">
      <c r="A10909" s="15">
        <v>10906</v>
      </c>
      <c r="B10909" s="19" t="s">
        <v>26991</v>
      </c>
      <c r="C10909" s="1" t="s">
        <v>26992</v>
      </c>
      <c r="D10909" s="16">
        <v>9781003206316</v>
      </c>
      <c r="E10909" s="3" t="s">
        <v>26993</v>
      </c>
      <c r="F10909" s="15" t="s">
        <v>100</v>
      </c>
      <c r="G10909" s="15">
        <v>2022</v>
      </c>
    </row>
    <row r="10910" spans="1:7" ht="45" x14ac:dyDescent="0.25">
      <c r="A10910" s="15">
        <v>10907</v>
      </c>
      <c r="B10910" s="19" t="s">
        <v>26994</v>
      </c>
      <c r="C10910" s="1" t="s">
        <v>26995</v>
      </c>
      <c r="D10910" s="16">
        <v>9781003110101</v>
      </c>
      <c r="E10910" s="3" t="s">
        <v>26996</v>
      </c>
      <c r="F10910" s="15" t="s">
        <v>100</v>
      </c>
      <c r="G10910" s="15">
        <v>2022</v>
      </c>
    </row>
    <row r="10911" spans="1:7" ht="60" x14ac:dyDescent="0.25">
      <c r="A10911" s="15">
        <v>10908</v>
      </c>
      <c r="B10911" s="19" t="s">
        <v>26997</v>
      </c>
      <c r="C10911" s="1" t="s">
        <v>26998</v>
      </c>
      <c r="D10911" s="16">
        <v>9781003385615</v>
      </c>
      <c r="E10911" s="3" t="s">
        <v>26999</v>
      </c>
      <c r="F10911" s="15" t="s">
        <v>100</v>
      </c>
      <c r="G10911" s="15">
        <v>2024</v>
      </c>
    </row>
    <row r="10912" spans="1:7" ht="30" x14ac:dyDescent="0.25">
      <c r="A10912" s="15">
        <v>10909</v>
      </c>
      <c r="B10912" s="19" t="s">
        <v>27000</v>
      </c>
      <c r="C10912" s="1" t="s">
        <v>27001</v>
      </c>
      <c r="D10912" s="16">
        <v>9780429504044</v>
      </c>
      <c r="E10912" s="3" t="s">
        <v>27002</v>
      </c>
      <c r="F10912" s="15" t="s">
        <v>100</v>
      </c>
      <c r="G10912" s="15">
        <v>2019</v>
      </c>
    </row>
    <row r="10913" spans="1:7" ht="30" x14ac:dyDescent="0.25">
      <c r="A10913" s="15">
        <v>10910</v>
      </c>
      <c r="B10913" s="19" t="s">
        <v>27003</v>
      </c>
      <c r="C10913" s="1" t="s">
        <v>27004</v>
      </c>
      <c r="D10913" s="16">
        <v>9781003217732</v>
      </c>
      <c r="E10913" s="3" t="s">
        <v>27005</v>
      </c>
      <c r="F10913" s="15" t="s">
        <v>100</v>
      </c>
      <c r="G10913" s="15">
        <v>2022</v>
      </c>
    </row>
    <row r="10914" spans="1:7" ht="45" x14ac:dyDescent="0.25">
      <c r="A10914" s="15">
        <v>10911</v>
      </c>
      <c r="B10914" s="19" t="s">
        <v>27006</v>
      </c>
      <c r="C10914" s="1" t="s">
        <v>27007</v>
      </c>
      <c r="D10914" s="16">
        <v>9781003258803</v>
      </c>
      <c r="E10914" s="3" t="s">
        <v>27008</v>
      </c>
      <c r="F10914" s="15" t="s">
        <v>100</v>
      </c>
      <c r="G10914" s="15">
        <v>2022</v>
      </c>
    </row>
    <row r="10915" spans="1:7" ht="30" x14ac:dyDescent="0.25">
      <c r="A10915" s="15">
        <v>10912</v>
      </c>
      <c r="B10915" s="19" t="s">
        <v>27009</v>
      </c>
      <c r="C10915" s="1" t="s">
        <v>27010</v>
      </c>
      <c r="D10915" s="16">
        <v>9781003143468</v>
      </c>
      <c r="E10915" s="3" t="s">
        <v>27011</v>
      </c>
      <c r="F10915" s="15" t="s">
        <v>100</v>
      </c>
      <c r="G10915" s="15">
        <v>2023</v>
      </c>
    </row>
    <row r="10916" spans="1:7" ht="60" x14ac:dyDescent="0.25">
      <c r="A10916" s="15">
        <v>10913</v>
      </c>
      <c r="B10916" s="19" t="s">
        <v>27015</v>
      </c>
      <c r="C10916" s="1" t="s">
        <v>27016</v>
      </c>
      <c r="D10916" s="16">
        <v>9780429330131</v>
      </c>
      <c r="E10916" s="3" t="s">
        <v>27017</v>
      </c>
      <c r="F10916" s="15" t="s">
        <v>100</v>
      </c>
      <c r="G10916" s="15">
        <v>2021</v>
      </c>
    </row>
    <row r="10917" spans="1:7" x14ac:dyDescent="0.25">
      <c r="A10917" s="15">
        <v>10914</v>
      </c>
      <c r="B10917" s="19" t="s">
        <v>27024</v>
      </c>
      <c r="C10917" s="1" t="s">
        <v>27025</v>
      </c>
      <c r="D10917" s="16">
        <v>9781003330929</v>
      </c>
      <c r="E10917" s="3" t="s">
        <v>27026</v>
      </c>
      <c r="F10917" s="15" t="s">
        <v>100</v>
      </c>
      <c r="G10917" s="15">
        <v>2023</v>
      </c>
    </row>
    <row r="10918" spans="1:7" ht="30" x14ac:dyDescent="0.25">
      <c r="A10918" s="15">
        <v>10915</v>
      </c>
      <c r="B10918" s="19" t="s">
        <v>27035</v>
      </c>
      <c r="C10918" s="1" t="s">
        <v>24480</v>
      </c>
      <c r="D10918" s="16">
        <v>9781003350101</v>
      </c>
      <c r="E10918" s="3" t="s">
        <v>27036</v>
      </c>
      <c r="F10918" s="15" t="s">
        <v>100</v>
      </c>
      <c r="G10918" s="15">
        <v>2024</v>
      </c>
    </row>
    <row r="10919" spans="1:7" ht="45" x14ac:dyDescent="0.25">
      <c r="A10919" s="15">
        <v>10916</v>
      </c>
      <c r="B10919" s="19" t="s">
        <v>27037</v>
      </c>
      <c r="C10919" s="1" t="s">
        <v>27038</v>
      </c>
      <c r="D10919" s="16">
        <v>9781003132981</v>
      </c>
      <c r="E10919" s="3" t="s">
        <v>27039</v>
      </c>
      <c r="F10919" s="15" t="s">
        <v>100</v>
      </c>
      <c r="G10919" s="15">
        <v>2024</v>
      </c>
    </row>
    <row r="10920" spans="1:7" x14ac:dyDescent="0.25">
      <c r="A10920" s="15">
        <v>10917</v>
      </c>
      <c r="B10920" s="19" t="s">
        <v>27040</v>
      </c>
      <c r="C10920" s="1" t="s">
        <v>27041</v>
      </c>
      <c r="D10920" s="16">
        <v>9780429342615</v>
      </c>
      <c r="E10920" s="3" t="s">
        <v>27042</v>
      </c>
      <c r="F10920" s="15" t="s">
        <v>100</v>
      </c>
      <c r="G10920" s="15">
        <v>2020</v>
      </c>
    </row>
    <row r="10921" spans="1:7" ht="30" x14ac:dyDescent="0.25">
      <c r="A10921" s="15">
        <v>10918</v>
      </c>
      <c r="B10921" s="19" t="s">
        <v>27043</v>
      </c>
      <c r="C10921" s="1" t="s">
        <v>27044</v>
      </c>
      <c r="D10921" s="16">
        <v>9781003388845</v>
      </c>
      <c r="E10921" s="3" t="s">
        <v>27045</v>
      </c>
      <c r="F10921" s="15" t="s">
        <v>100</v>
      </c>
      <c r="G10921" s="15">
        <v>2024</v>
      </c>
    </row>
    <row r="10922" spans="1:7" ht="30" x14ac:dyDescent="0.25">
      <c r="A10922" s="15">
        <v>10919</v>
      </c>
      <c r="B10922" s="19" t="s">
        <v>27048</v>
      </c>
      <c r="C10922" s="1" t="s">
        <v>27049</v>
      </c>
      <c r="D10922" s="16">
        <v>9781003107026</v>
      </c>
      <c r="E10922" s="3" t="s">
        <v>27050</v>
      </c>
      <c r="F10922" s="15" t="s">
        <v>100</v>
      </c>
      <c r="G10922" s="15">
        <v>2022</v>
      </c>
    </row>
    <row r="10923" spans="1:7" x14ac:dyDescent="0.25">
      <c r="A10923" s="15">
        <v>10920</v>
      </c>
      <c r="B10923" s="19" t="s">
        <v>27051</v>
      </c>
      <c r="C10923" s="1" t="s">
        <v>27052</v>
      </c>
      <c r="D10923" s="16">
        <v>9781003321538</v>
      </c>
      <c r="E10923" s="3" t="s">
        <v>27053</v>
      </c>
      <c r="F10923" s="15" t="s">
        <v>100</v>
      </c>
      <c r="G10923" s="15">
        <v>2023</v>
      </c>
    </row>
    <row r="10924" spans="1:7" ht="30" x14ac:dyDescent="0.25">
      <c r="A10924" s="15">
        <v>10921</v>
      </c>
      <c r="B10924" s="19" t="s">
        <v>27054</v>
      </c>
      <c r="C10924" s="1" t="s">
        <v>27055</v>
      </c>
      <c r="D10924" s="16">
        <v>9780429197543</v>
      </c>
      <c r="E10924" s="3" t="s">
        <v>27056</v>
      </c>
      <c r="F10924" s="15" t="s">
        <v>100</v>
      </c>
      <c r="G10924" s="15">
        <v>2019</v>
      </c>
    </row>
    <row r="10925" spans="1:7" ht="30" x14ac:dyDescent="0.25">
      <c r="A10925" s="15">
        <v>10922</v>
      </c>
      <c r="B10925" s="19" t="s">
        <v>27057</v>
      </c>
      <c r="C10925" s="1" t="s">
        <v>27058</v>
      </c>
      <c r="D10925" s="16">
        <v>9781003340225</v>
      </c>
      <c r="E10925" s="3" t="s">
        <v>27059</v>
      </c>
      <c r="F10925" s="15" t="s">
        <v>100</v>
      </c>
      <c r="G10925" s="15">
        <v>2023</v>
      </c>
    </row>
    <row r="10926" spans="1:7" ht="45" x14ac:dyDescent="0.25">
      <c r="A10926" s="15">
        <v>10923</v>
      </c>
      <c r="B10926" s="19" t="s">
        <v>27060</v>
      </c>
      <c r="C10926" s="1" t="s">
        <v>27061</v>
      </c>
      <c r="D10926" s="16">
        <v>9781003393122</v>
      </c>
      <c r="E10926" s="3" t="s">
        <v>27062</v>
      </c>
      <c r="F10926" s="15" t="s">
        <v>100</v>
      </c>
      <c r="G10926" s="15">
        <v>2024</v>
      </c>
    </row>
    <row r="10927" spans="1:7" ht="30" x14ac:dyDescent="0.25">
      <c r="A10927" s="15">
        <v>10924</v>
      </c>
      <c r="B10927" s="19" t="s">
        <v>27066</v>
      </c>
      <c r="C10927" s="1" t="s">
        <v>27067</v>
      </c>
      <c r="D10927" s="16">
        <v>9781003240310</v>
      </c>
      <c r="E10927" s="3" t="s">
        <v>27068</v>
      </c>
      <c r="F10927" s="15" t="s">
        <v>100</v>
      </c>
      <c r="G10927" s="15">
        <v>2023</v>
      </c>
    </row>
    <row r="10928" spans="1:7" ht="45" x14ac:dyDescent="0.25">
      <c r="A10928" s="15">
        <v>10925</v>
      </c>
      <c r="B10928" s="19" t="s">
        <v>27069</v>
      </c>
      <c r="C10928" s="1" t="s">
        <v>27070</v>
      </c>
      <c r="D10928" s="16">
        <v>9781003227595</v>
      </c>
      <c r="E10928" s="3" t="s">
        <v>27071</v>
      </c>
      <c r="F10928" s="15" t="s">
        <v>100</v>
      </c>
      <c r="G10928" s="15">
        <v>2023</v>
      </c>
    </row>
    <row r="10929" spans="1:7" ht="30" x14ac:dyDescent="0.25">
      <c r="A10929" s="15">
        <v>10926</v>
      </c>
      <c r="B10929" s="19" t="s">
        <v>27072</v>
      </c>
      <c r="C10929" s="1" t="s">
        <v>27073</v>
      </c>
      <c r="D10929" s="16">
        <v>9781003240754</v>
      </c>
      <c r="E10929" s="3" t="s">
        <v>27074</v>
      </c>
      <c r="F10929" s="15" t="s">
        <v>100</v>
      </c>
      <c r="G10929" s="15">
        <v>2022</v>
      </c>
    </row>
    <row r="10930" spans="1:7" ht="30" x14ac:dyDescent="0.25">
      <c r="A10930" s="15">
        <v>10927</v>
      </c>
      <c r="B10930" s="19" t="s">
        <v>27075</v>
      </c>
      <c r="C10930" s="1" t="s">
        <v>27076</v>
      </c>
      <c r="D10930" s="16">
        <v>9781003346234</v>
      </c>
      <c r="E10930" s="3" t="s">
        <v>27077</v>
      </c>
      <c r="F10930" s="15" t="s">
        <v>100</v>
      </c>
      <c r="G10930" s="15">
        <v>2024</v>
      </c>
    </row>
    <row r="10931" spans="1:7" ht="45" x14ac:dyDescent="0.25">
      <c r="A10931" s="15">
        <v>10928</v>
      </c>
      <c r="B10931" s="19" t="s">
        <v>27081</v>
      </c>
      <c r="C10931" s="1" t="s">
        <v>27082</v>
      </c>
      <c r="D10931" s="16">
        <v>9781003096771</v>
      </c>
      <c r="E10931" s="3" t="s">
        <v>27083</v>
      </c>
      <c r="F10931" s="15" t="s">
        <v>100</v>
      </c>
      <c r="G10931" s="15">
        <v>2022</v>
      </c>
    </row>
    <row r="10932" spans="1:7" ht="30" x14ac:dyDescent="0.25">
      <c r="A10932" s="15">
        <v>10929</v>
      </c>
      <c r="B10932" s="19" t="s">
        <v>27084</v>
      </c>
      <c r="C10932" s="1" t="s">
        <v>27085</v>
      </c>
      <c r="D10932" s="16">
        <v>9781003122401</v>
      </c>
      <c r="E10932" s="3" t="s">
        <v>27086</v>
      </c>
      <c r="F10932" s="15" t="s">
        <v>100</v>
      </c>
      <c r="G10932" s="15">
        <v>2022</v>
      </c>
    </row>
    <row r="10933" spans="1:7" x14ac:dyDescent="0.25">
      <c r="A10933" s="15">
        <v>10930</v>
      </c>
      <c r="B10933" s="19" t="s">
        <v>27220</v>
      </c>
      <c r="C10933" s="1" t="s">
        <v>27221</v>
      </c>
      <c r="D10933" s="16">
        <v>9781003278276</v>
      </c>
      <c r="E10933" s="3" t="s">
        <v>27222</v>
      </c>
      <c r="F10933" s="15" t="s">
        <v>100</v>
      </c>
      <c r="G10933" s="15">
        <v>2022</v>
      </c>
    </row>
    <row r="10934" spans="1:7" x14ac:dyDescent="0.25">
      <c r="A10934" s="15">
        <v>10931</v>
      </c>
      <c r="B10934" s="19" t="s">
        <v>27289</v>
      </c>
      <c r="C10934" s="1" t="s">
        <v>27290</v>
      </c>
      <c r="D10934" s="16">
        <v>9781003353911</v>
      </c>
      <c r="E10934" s="3" t="s">
        <v>27291</v>
      </c>
      <c r="F10934" s="15" t="s">
        <v>100</v>
      </c>
      <c r="G10934" s="15">
        <v>2024</v>
      </c>
    </row>
    <row r="10935" spans="1:7" ht="30" x14ac:dyDescent="0.25">
      <c r="A10935" s="15">
        <v>10932</v>
      </c>
      <c r="B10935" s="19" t="s">
        <v>27311</v>
      </c>
      <c r="C10935" s="1" t="s">
        <v>27312</v>
      </c>
      <c r="D10935" s="16">
        <v>9781003264903</v>
      </c>
      <c r="E10935" s="3" t="s">
        <v>27313</v>
      </c>
      <c r="F10935" s="15" t="s">
        <v>100</v>
      </c>
      <c r="G10935" s="15">
        <v>2023</v>
      </c>
    </row>
    <row r="10936" spans="1:7" ht="30" x14ac:dyDescent="0.25">
      <c r="A10936" s="15">
        <v>10933</v>
      </c>
      <c r="B10936" s="19" t="s">
        <v>27347</v>
      </c>
      <c r="C10936" s="1" t="s">
        <v>27348</v>
      </c>
      <c r="D10936" s="16">
        <v>9781003028734</v>
      </c>
      <c r="E10936" s="3" t="s">
        <v>27349</v>
      </c>
      <c r="F10936" s="15" t="s">
        <v>100</v>
      </c>
      <c r="G10936" s="15">
        <v>2022</v>
      </c>
    </row>
    <row r="10937" spans="1:7" ht="30" x14ac:dyDescent="0.25">
      <c r="A10937" s="15">
        <v>10934</v>
      </c>
      <c r="B10937" s="19" t="s">
        <v>27359</v>
      </c>
      <c r="C10937" s="1" t="s">
        <v>27360</v>
      </c>
      <c r="D10937" s="16">
        <v>9781003111245</v>
      </c>
      <c r="E10937" s="3" t="s">
        <v>27361</v>
      </c>
      <c r="F10937" s="15" t="s">
        <v>100</v>
      </c>
      <c r="G10937" s="15">
        <v>2022</v>
      </c>
    </row>
    <row r="10938" spans="1:7" ht="30" x14ac:dyDescent="0.25">
      <c r="A10938" s="15">
        <v>10935</v>
      </c>
      <c r="B10938" s="19" t="s">
        <v>27366</v>
      </c>
      <c r="C10938" s="1" t="s">
        <v>27367</v>
      </c>
      <c r="D10938" s="16">
        <v>9781003198147</v>
      </c>
      <c r="E10938" s="3" t="s">
        <v>27368</v>
      </c>
      <c r="F10938" s="15" t="s">
        <v>100</v>
      </c>
      <c r="G10938" s="15">
        <v>2023</v>
      </c>
    </row>
    <row r="10939" spans="1:7" ht="30" x14ac:dyDescent="0.25">
      <c r="A10939" s="15">
        <v>10936</v>
      </c>
      <c r="B10939" s="19" t="s">
        <v>27387</v>
      </c>
      <c r="C10939" s="1" t="s">
        <v>27388</v>
      </c>
      <c r="D10939" s="16">
        <v>9781003184027</v>
      </c>
      <c r="E10939" s="3" t="s">
        <v>27389</v>
      </c>
      <c r="F10939" s="15" t="s">
        <v>100</v>
      </c>
      <c r="G10939" s="15">
        <v>2022</v>
      </c>
    </row>
    <row r="10940" spans="1:7" x14ac:dyDescent="0.25">
      <c r="A10940" s="15">
        <v>10937</v>
      </c>
      <c r="B10940" s="19" t="s">
        <v>27405</v>
      </c>
      <c r="C10940" s="1" t="s">
        <v>27406</v>
      </c>
      <c r="D10940" s="16">
        <v>9781003321101</v>
      </c>
      <c r="E10940" s="3" t="s">
        <v>27407</v>
      </c>
      <c r="F10940" s="15" t="s">
        <v>100</v>
      </c>
      <c r="G10940" s="15">
        <v>2023</v>
      </c>
    </row>
    <row r="10941" spans="1:7" ht="30" x14ac:dyDescent="0.25">
      <c r="A10941" s="15">
        <v>10938</v>
      </c>
      <c r="B10941" s="19" t="s">
        <v>27448</v>
      </c>
      <c r="C10941" s="1" t="s">
        <v>27449</v>
      </c>
      <c r="D10941" s="16">
        <v>9781003223788</v>
      </c>
      <c r="E10941" s="3" t="s">
        <v>27450</v>
      </c>
      <c r="F10941" s="15" t="s">
        <v>100</v>
      </c>
      <c r="G10941" s="15">
        <v>2022</v>
      </c>
    </row>
    <row r="10942" spans="1:7" ht="30" x14ac:dyDescent="0.25">
      <c r="A10942" s="15">
        <v>10939</v>
      </c>
      <c r="B10942" s="19" t="s">
        <v>27503</v>
      </c>
      <c r="C10942" s="1" t="s">
        <v>27504</v>
      </c>
      <c r="D10942" s="16">
        <v>9781003226468</v>
      </c>
      <c r="E10942" s="3" t="s">
        <v>27505</v>
      </c>
      <c r="F10942" s="15" t="s">
        <v>100</v>
      </c>
      <c r="G10942" s="15">
        <v>2023</v>
      </c>
    </row>
    <row r="10943" spans="1:7" x14ac:dyDescent="0.25">
      <c r="A10943" s="15">
        <v>10940</v>
      </c>
      <c r="B10943" s="19" t="s">
        <v>27506</v>
      </c>
      <c r="C10943" s="1" t="s">
        <v>27507</v>
      </c>
      <c r="D10943" s="16">
        <v>9781003292678</v>
      </c>
      <c r="E10943" s="3" t="s">
        <v>27508</v>
      </c>
      <c r="F10943" s="15" t="s">
        <v>100</v>
      </c>
      <c r="G10943" s="15">
        <v>2023</v>
      </c>
    </row>
    <row r="10944" spans="1:7" x14ac:dyDescent="0.25">
      <c r="A10944" s="15">
        <v>10941</v>
      </c>
      <c r="B10944" s="19" t="s">
        <v>27777</v>
      </c>
      <c r="C10944" s="1" t="s">
        <v>27778</v>
      </c>
      <c r="D10944" s="16">
        <v>9781003033707</v>
      </c>
      <c r="E10944" s="3" t="s">
        <v>27779</v>
      </c>
      <c r="F10944" s="15" t="s">
        <v>100</v>
      </c>
      <c r="G10944" s="15">
        <v>2022</v>
      </c>
    </row>
    <row r="10945" spans="1:7" ht="30" x14ac:dyDescent="0.25">
      <c r="A10945" s="15">
        <v>10942</v>
      </c>
      <c r="B10945" s="19" t="s">
        <v>27791</v>
      </c>
      <c r="C10945" s="1" t="s">
        <v>27792</v>
      </c>
      <c r="D10945" s="16">
        <v>9781003427650</v>
      </c>
      <c r="E10945" s="3" t="s">
        <v>27793</v>
      </c>
      <c r="F10945" s="15" t="s">
        <v>100</v>
      </c>
      <c r="G10945" s="15">
        <v>2024</v>
      </c>
    </row>
    <row r="10946" spans="1:7" ht="30" x14ac:dyDescent="0.25">
      <c r="A10946" s="15">
        <v>10943</v>
      </c>
      <c r="B10946" s="19" t="s">
        <v>27927</v>
      </c>
      <c r="C10946" s="1" t="s">
        <v>27928</v>
      </c>
      <c r="D10946" s="16">
        <v>9781003038399</v>
      </c>
      <c r="E10946" s="3" t="s">
        <v>27929</v>
      </c>
      <c r="F10946" s="15" t="s">
        <v>100</v>
      </c>
      <c r="G10946" s="15">
        <v>2021</v>
      </c>
    </row>
    <row r="10947" spans="1:7" ht="30" x14ac:dyDescent="0.25">
      <c r="A10947" s="15">
        <v>10944</v>
      </c>
      <c r="B10947" s="19" t="s">
        <v>27975</v>
      </c>
      <c r="C10947" s="1" t="s">
        <v>24754</v>
      </c>
      <c r="D10947" s="16">
        <v>9781315146591</v>
      </c>
      <c r="E10947" s="3" t="s">
        <v>27976</v>
      </c>
      <c r="F10947" s="15" t="s">
        <v>100</v>
      </c>
      <c r="G10947" s="15">
        <v>2019</v>
      </c>
    </row>
    <row r="10948" spans="1:7" ht="30" x14ac:dyDescent="0.25">
      <c r="A10948" s="15">
        <v>10945</v>
      </c>
      <c r="B10948" s="19" t="s">
        <v>27977</v>
      </c>
      <c r="C10948" s="1" t="s">
        <v>24754</v>
      </c>
      <c r="D10948" s="16">
        <v>9781315146614</v>
      </c>
      <c r="E10948" s="3" t="s">
        <v>27978</v>
      </c>
      <c r="F10948" s="15" t="s">
        <v>100</v>
      </c>
      <c r="G10948" s="15">
        <v>2019</v>
      </c>
    </row>
    <row r="10949" spans="1:7" ht="30" x14ac:dyDescent="0.25">
      <c r="A10949" s="15">
        <v>10946</v>
      </c>
      <c r="B10949" s="19" t="s">
        <v>27979</v>
      </c>
      <c r="C10949" s="1" t="s">
        <v>24754</v>
      </c>
      <c r="D10949" s="16">
        <v>9781315146621</v>
      </c>
      <c r="E10949" s="3" t="s">
        <v>27980</v>
      </c>
      <c r="F10949" s="15" t="s">
        <v>100</v>
      </c>
      <c r="G10949" s="15">
        <v>2019</v>
      </c>
    </row>
    <row r="10950" spans="1:7" ht="30" x14ac:dyDescent="0.25">
      <c r="A10950" s="15">
        <v>10947</v>
      </c>
      <c r="B10950" s="19" t="s">
        <v>28036</v>
      </c>
      <c r="C10950" s="1" t="s">
        <v>28037</v>
      </c>
      <c r="D10950" s="16">
        <v>9781003051220</v>
      </c>
      <c r="E10950" s="3" t="s">
        <v>28038</v>
      </c>
      <c r="F10950" s="15" t="s">
        <v>100</v>
      </c>
      <c r="G10950" s="15">
        <v>2021</v>
      </c>
    </row>
    <row r="10951" spans="1:7" ht="30" x14ac:dyDescent="0.25">
      <c r="A10951" s="15">
        <v>10948</v>
      </c>
      <c r="B10951" s="19" t="s">
        <v>28048</v>
      </c>
      <c r="C10951" s="1" t="s">
        <v>28049</v>
      </c>
      <c r="D10951" s="16">
        <v>9780429354649</v>
      </c>
      <c r="E10951" s="3" t="s">
        <v>28050</v>
      </c>
      <c r="F10951" s="15" t="s">
        <v>100</v>
      </c>
      <c r="G10951" s="15">
        <v>2022</v>
      </c>
    </row>
    <row r="10952" spans="1:7" ht="45" x14ac:dyDescent="0.25">
      <c r="A10952" s="15">
        <v>10949</v>
      </c>
      <c r="B10952" s="19" t="s">
        <v>28084</v>
      </c>
      <c r="C10952" s="1" t="s">
        <v>28085</v>
      </c>
      <c r="D10952" s="16">
        <v>9781003287445</v>
      </c>
      <c r="E10952" s="3" t="s">
        <v>28086</v>
      </c>
      <c r="F10952" s="15" t="s">
        <v>100</v>
      </c>
      <c r="G10952" s="15">
        <v>2023</v>
      </c>
    </row>
    <row r="10953" spans="1:7" ht="45" x14ac:dyDescent="0.25">
      <c r="A10953" s="15">
        <v>10950</v>
      </c>
      <c r="B10953" s="19" t="s">
        <v>28108</v>
      </c>
      <c r="C10953" s="1" t="s">
        <v>28109</v>
      </c>
      <c r="D10953" s="16">
        <v>9781003343783</v>
      </c>
      <c r="E10953" s="3" t="s">
        <v>28110</v>
      </c>
      <c r="F10953" s="15" t="s">
        <v>100</v>
      </c>
      <c r="G10953" s="15">
        <v>2024</v>
      </c>
    </row>
    <row r="10954" spans="1:7" ht="30" x14ac:dyDescent="0.25">
      <c r="A10954" s="15">
        <v>10951</v>
      </c>
      <c r="B10954" s="19" t="s">
        <v>28184</v>
      </c>
      <c r="C10954" s="1" t="s">
        <v>28185</v>
      </c>
      <c r="D10954" s="16">
        <v>9781003091448</v>
      </c>
      <c r="E10954" s="3" t="s">
        <v>28186</v>
      </c>
      <c r="F10954" s="15" t="s">
        <v>100</v>
      </c>
      <c r="G10954" s="15">
        <v>2022</v>
      </c>
    </row>
    <row r="10955" spans="1:7" ht="30" x14ac:dyDescent="0.25">
      <c r="A10955" s="15">
        <v>10952</v>
      </c>
      <c r="B10955" s="19" t="s">
        <v>28222</v>
      </c>
      <c r="C10955" s="1" t="s">
        <v>28223</v>
      </c>
      <c r="D10955" s="16">
        <v>9781003213611</v>
      </c>
      <c r="E10955" s="3" t="s">
        <v>28224</v>
      </c>
      <c r="F10955" s="15" t="s">
        <v>100</v>
      </c>
      <c r="G10955" s="15">
        <v>2023</v>
      </c>
    </row>
    <row r="10956" spans="1:7" ht="30" x14ac:dyDescent="0.25">
      <c r="A10956" s="15">
        <v>10953</v>
      </c>
      <c r="B10956" s="19" t="s">
        <v>28267</v>
      </c>
      <c r="C10956" s="1" t="s">
        <v>28268</v>
      </c>
      <c r="D10956" s="16">
        <v>9781003257721</v>
      </c>
      <c r="E10956" s="3" t="s">
        <v>28269</v>
      </c>
      <c r="F10956" s="15" t="s">
        <v>100</v>
      </c>
      <c r="G10956" s="15">
        <v>2024</v>
      </c>
    </row>
    <row r="10957" spans="1:7" ht="30" x14ac:dyDescent="0.25">
      <c r="A10957" s="15">
        <v>10954</v>
      </c>
      <c r="B10957" s="19" t="s">
        <v>28292</v>
      </c>
      <c r="C10957" s="1" t="s">
        <v>28293</v>
      </c>
      <c r="D10957" s="16">
        <v>9780429029417</v>
      </c>
      <c r="E10957" s="3" t="s">
        <v>28294</v>
      </c>
      <c r="F10957" s="15" t="s">
        <v>100</v>
      </c>
      <c r="G10957" s="15">
        <v>2020</v>
      </c>
    </row>
    <row r="10958" spans="1:7" x14ac:dyDescent="0.25">
      <c r="A10958" s="15">
        <v>10955</v>
      </c>
      <c r="B10958" s="19" t="s">
        <v>28655</v>
      </c>
      <c r="C10958" s="1" t="s">
        <v>28656</v>
      </c>
      <c r="D10958" s="16">
        <v>9781003189732</v>
      </c>
      <c r="E10958" s="3" t="s">
        <v>28657</v>
      </c>
      <c r="F10958" s="15" t="s">
        <v>100</v>
      </c>
      <c r="G10958" s="15">
        <v>2022</v>
      </c>
    </row>
    <row r="10959" spans="1:7" ht="30" x14ac:dyDescent="0.25">
      <c r="A10959" s="15">
        <v>10956</v>
      </c>
      <c r="B10959" s="19" t="s">
        <v>28667</v>
      </c>
      <c r="C10959" s="1" t="s">
        <v>28668</v>
      </c>
      <c r="D10959" s="16">
        <v>9781003143505</v>
      </c>
      <c r="E10959" s="3" t="s">
        <v>28669</v>
      </c>
      <c r="F10959" s="15" t="s">
        <v>100</v>
      </c>
      <c r="G10959" s="15">
        <v>2022</v>
      </c>
    </row>
    <row r="10960" spans="1:7" ht="30" x14ac:dyDescent="0.25">
      <c r="A10960" s="15">
        <v>10957</v>
      </c>
      <c r="B10960" s="19" t="s">
        <v>28670</v>
      </c>
      <c r="C10960" s="1" t="s">
        <v>28671</v>
      </c>
      <c r="D10960" s="16">
        <v>9781003006312</v>
      </c>
      <c r="E10960" s="3" t="s">
        <v>28672</v>
      </c>
      <c r="F10960" s="15" t="s">
        <v>100</v>
      </c>
      <c r="G10960" s="15">
        <v>2020</v>
      </c>
    </row>
    <row r="10961" spans="1:7" ht="30" x14ac:dyDescent="0.25">
      <c r="A10961" s="15">
        <v>10958</v>
      </c>
      <c r="B10961" s="19" t="s">
        <v>28711</v>
      </c>
      <c r="C10961" s="1" t="s">
        <v>28712</v>
      </c>
      <c r="D10961" s="16">
        <v>9781003250852</v>
      </c>
      <c r="E10961" s="3" t="s">
        <v>28713</v>
      </c>
      <c r="F10961" s="15" t="s">
        <v>100</v>
      </c>
      <c r="G10961" s="15">
        <v>2022</v>
      </c>
    </row>
    <row r="10962" spans="1:7" x14ac:dyDescent="0.25">
      <c r="A10962" s="15">
        <v>10959</v>
      </c>
      <c r="B10962" s="19" t="s">
        <v>28745</v>
      </c>
      <c r="C10962" s="1" t="s">
        <v>28746</v>
      </c>
      <c r="D10962" s="16">
        <v>9781003400905</v>
      </c>
      <c r="E10962" s="3" t="s">
        <v>28747</v>
      </c>
      <c r="F10962" s="15" t="s">
        <v>100</v>
      </c>
      <c r="G10962" s="15">
        <v>2024</v>
      </c>
    </row>
    <row r="10963" spans="1:7" ht="30" x14ac:dyDescent="0.25">
      <c r="A10963" s="15">
        <v>10960</v>
      </c>
      <c r="B10963" s="19" t="s">
        <v>28799</v>
      </c>
      <c r="C10963" s="1" t="s">
        <v>28800</v>
      </c>
      <c r="D10963" s="16">
        <v>9788770042123</v>
      </c>
      <c r="E10963" s="3" t="s">
        <v>28801</v>
      </c>
      <c r="F10963" s="15" t="s">
        <v>100</v>
      </c>
      <c r="G10963" s="15">
        <v>2024</v>
      </c>
    </row>
    <row r="10964" spans="1:7" ht="30" x14ac:dyDescent="0.25">
      <c r="A10964" s="15">
        <v>10961</v>
      </c>
      <c r="B10964" s="19" t="s">
        <v>28802</v>
      </c>
      <c r="C10964" s="1" t="s">
        <v>28803</v>
      </c>
      <c r="D10964" s="16">
        <v>9781003359593</v>
      </c>
      <c r="E10964" s="3" t="s">
        <v>28804</v>
      </c>
      <c r="F10964" s="15" t="s">
        <v>100</v>
      </c>
      <c r="G10964" s="15">
        <v>2024</v>
      </c>
    </row>
    <row r="10965" spans="1:7" x14ac:dyDescent="0.25">
      <c r="A10965" s="15">
        <v>10962</v>
      </c>
      <c r="B10965" s="19" t="s">
        <v>29156</v>
      </c>
      <c r="C10965" s="1" t="s">
        <v>29157</v>
      </c>
      <c r="D10965" s="16">
        <v>9781003264422</v>
      </c>
      <c r="E10965" s="3" t="s">
        <v>29158</v>
      </c>
      <c r="F10965" s="15" t="s">
        <v>100</v>
      </c>
      <c r="G10965" s="15">
        <v>2023</v>
      </c>
    </row>
    <row r="10966" spans="1:7" ht="30" x14ac:dyDescent="0.25">
      <c r="A10966" s="15">
        <v>10963</v>
      </c>
      <c r="B10966" s="19" t="s">
        <v>29162</v>
      </c>
      <c r="C10966" s="1" t="s">
        <v>29163</v>
      </c>
      <c r="D10966" s="16">
        <v>9781003244547</v>
      </c>
      <c r="E10966" s="3" t="s">
        <v>29164</v>
      </c>
      <c r="F10966" s="15" t="s">
        <v>100</v>
      </c>
      <c r="G10966" s="15">
        <v>2023</v>
      </c>
    </row>
    <row r="10967" spans="1:7" x14ac:dyDescent="0.25">
      <c r="A10967" s="15">
        <v>10964</v>
      </c>
      <c r="B10967" s="19" t="s">
        <v>29246</v>
      </c>
      <c r="C10967" s="1" t="s">
        <v>29247</v>
      </c>
      <c r="D10967" s="16">
        <v>9781003415497</v>
      </c>
      <c r="E10967" s="3" t="s">
        <v>29248</v>
      </c>
      <c r="F10967" s="15" t="s">
        <v>100</v>
      </c>
      <c r="G10967" s="15">
        <v>2023</v>
      </c>
    </row>
    <row r="10968" spans="1:7" x14ac:dyDescent="0.25">
      <c r="A10968" s="15">
        <v>10965</v>
      </c>
      <c r="B10968" s="19" t="s">
        <v>29327</v>
      </c>
      <c r="C10968" s="1" t="s">
        <v>29328</v>
      </c>
      <c r="D10968" s="16">
        <v>9781315166926</v>
      </c>
      <c r="E10968" s="3" t="s">
        <v>29329</v>
      </c>
      <c r="F10968" s="15" t="s">
        <v>100</v>
      </c>
      <c r="G10968" s="15">
        <v>2019</v>
      </c>
    </row>
    <row r="10969" spans="1:7" ht="30" x14ac:dyDescent="0.25">
      <c r="A10969" s="15">
        <v>10966</v>
      </c>
      <c r="B10969" s="19" t="s">
        <v>29333</v>
      </c>
      <c r="C10969" s="1" t="s">
        <v>29334</v>
      </c>
      <c r="D10969" s="16">
        <v>9781003090823</v>
      </c>
      <c r="E10969" s="3" t="s">
        <v>29335</v>
      </c>
      <c r="F10969" s="15" t="s">
        <v>100</v>
      </c>
      <c r="G10969" s="15">
        <v>2022</v>
      </c>
    </row>
    <row r="10970" spans="1:7" x14ac:dyDescent="0.25">
      <c r="A10970" s="15">
        <v>10967</v>
      </c>
      <c r="B10970" s="19" t="s">
        <v>29339</v>
      </c>
      <c r="C10970" s="1" t="s">
        <v>29340</v>
      </c>
      <c r="D10970" s="16">
        <v>9781003272960</v>
      </c>
      <c r="E10970" s="3" t="s">
        <v>29341</v>
      </c>
      <c r="F10970" s="15" t="s">
        <v>100</v>
      </c>
      <c r="G10970" s="15">
        <v>2022</v>
      </c>
    </row>
    <row r="10971" spans="1:7" x14ac:dyDescent="0.25">
      <c r="A10971" s="15">
        <v>10968</v>
      </c>
      <c r="B10971" s="19" t="s">
        <v>29342</v>
      </c>
      <c r="C10971" s="1" t="s">
        <v>29343</v>
      </c>
      <c r="D10971" s="16">
        <v>9781003354574</v>
      </c>
      <c r="E10971" s="3" t="s">
        <v>29344</v>
      </c>
      <c r="F10971" s="15" t="s">
        <v>100</v>
      </c>
      <c r="G10971" s="15">
        <v>2024</v>
      </c>
    </row>
    <row r="10972" spans="1:7" ht="30" x14ac:dyDescent="0.25">
      <c r="A10972" s="15">
        <v>10969</v>
      </c>
      <c r="B10972" s="19" t="s">
        <v>29395</v>
      </c>
      <c r="C10972" s="1" t="s">
        <v>29396</v>
      </c>
      <c r="D10972" s="16">
        <v>9781003462422</v>
      </c>
      <c r="E10972" s="3" t="s">
        <v>29397</v>
      </c>
      <c r="F10972" s="15" t="s">
        <v>100</v>
      </c>
      <c r="G10972" s="15">
        <v>2023</v>
      </c>
    </row>
    <row r="10973" spans="1:7" x14ac:dyDescent="0.25">
      <c r="A10973" s="15">
        <v>10970</v>
      </c>
      <c r="B10973" s="19" t="s">
        <v>29404</v>
      </c>
      <c r="C10973" s="1" t="s">
        <v>22544</v>
      </c>
      <c r="D10973" s="16">
        <v>9781003226581</v>
      </c>
      <c r="E10973" s="3" t="s">
        <v>29405</v>
      </c>
      <c r="F10973" s="15" t="s">
        <v>100</v>
      </c>
      <c r="G10973" s="15">
        <v>2022</v>
      </c>
    </row>
    <row r="10974" spans="1:7" ht="30" x14ac:dyDescent="0.25">
      <c r="A10974" s="15">
        <v>10971</v>
      </c>
      <c r="B10974" s="19" t="s">
        <v>29409</v>
      </c>
      <c r="C10974" s="1" t="s">
        <v>29410</v>
      </c>
      <c r="D10974" s="16">
        <v>9781003415800</v>
      </c>
      <c r="E10974" s="3" t="s">
        <v>29411</v>
      </c>
      <c r="F10974" s="15" t="s">
        <v>100</v>
      </c>
      <c r="G10974" s="15">
        <v>2024</v>
      </c>
    </row>
    <row r="10975" spans="1:7" ht="30" x14ac:dyDescent="0.25">
      <c r="A10975" s="15">
        <v>10972</v>
      </c>
      <c r="B10975" s="19" t="s">
        <v>29454</v>
      </c>
      <c r="C10975" s="1" t="s">
        <v>29455</v>
      </c>
      <c r="D10975" s="16">
        <v>9781003480181</v>
      </c>
      <c r="E10975" s="3" t="s">
        <v>29456</v>
      </c>
      <c r="F10975" s="15" t="s">
        <v>100</v>
      </c>
      <c r="G10975" s="15">
        <v>2024</v>
      </c>
    </row>
    <row r="10976" spans="1:7" ht="45" x14ac:dyDescent="0.25">
      <c r="A10976" s="15">
        <v>10973</v>
      </c>
      <c r="B10976" s="19" t="s">
        <v>29499</v>
      </c>
      <c r="C10976" s="1" t="s">
        <v>29500</v>
      </c>
      <c r="D10976" s="16">
        <v>9781003407409</v>
      </c>
      <c r="E10976" s="3" t="s">
        <v>29501</v>
      </c>
      <c r="F10976" s="15" t="s">
        <v>100</v>
      </c>
      <c r="G10976" s="15">
        <v>2023</v>
      </c>
    </row>
    <row r="10977" spans="1:7" x14ac:dyDescent="0.25">
      <c r="A10977" s="15">
        <v>10974</v>
      </c>
      <c r="B10977" s="19" t="s">
        <v>29502</v>
      </c>
      <c r="C10977" s="1" t="s">
        <v>29503</v>
      </c>
      <c r="D10977" s="16">
        <v>9781003299271</v>
      </c>
      <c r="E10977" s="3" t="s">
        <v>29504</v>
      </c>
      <c r="F10977" s="15" t="s">
        <v>100</v>
      </c>
      <c r="G10977" s="15">
        <v>2024</v>
      </c>
    </row>
    <row r="10978" spans="1:7" ht="45" x14ac:dyDescent="0.25">
      <c r="A10978" s="15">
        <v>10975</v>
      </c>
      <c r="B10978" s="19" t="s">
        <v>29554</v>
      </c>
      <c r="C10978" s="1" t="s">
        <v>29555</v>
      </c>
      <c r="D10978" s="16">
        <v>9781003183501</v>
      </c>
      <c r="E10978" s="3" t="s">
        <v>29556</v>
      </c>
      <c r="F10978" s="15" t="s">
        <v>100</v>
      </c>
      <c r="G10978" s="15">
        <v>2023</v>
      </c>
    </row>
    <row r="10979" spans="1:7" ht="45" x14ac:dyDescent="0.25">
      <c r="A10979" s="15">
        <v>10976</v>
      </c>
      <c r="B10979" s="19" t="s">
        <v>29566</v>
      </c>
      <c r="C10979" s="1" t="s">
        <v>29567</v>
      </c>
      <c r="D10979" s="16">
        <v>9781003260196</v>
      </c>
      <c r="E10979" s="3" t="s">
        <v>29568</v>
      </c>
      <c r="F10979" s="15" t="s">
        <v>100</v>
      </c>
      <c r="G10979" s="15">
        <v>2024</v>
      </c>
    </row>
    <row r="10980" spans="1:7" ht="30" x14ac:dyDescent="0.25">
      <c r="A10980" s="15">
        <v>10977</v>
      </c>
      <c r="B10980" s="19" t="s">
        <v>29639</v>
      </c>
      <c r="C10980" s="1" t="s">
        <v>29640</v>
      </c>
      <c r="D10980" s="16">
        <v>9780429019845</v>
      </c>
      <c r="E10980" s="3" t="s">
        <v>29641</v>
      </c>
      <c r="F10980" s="15" t="s">
        <v>100</v>
      </c>
      <c r="G10980" s="15">
        <v>2020</v>
      </c>
    </row>
    <row r="10981" spans="1:7" ht="30" x14ac:dyDescent="0.25">
      <c r="A10981" s="15">
        <v>10978</v>
      </c>
      <c r="B10981" s="19" t="s">
        <v>29642</v>
      </c>
      <c r="C10981" s="1" t="s">
        <v>29643</v>
      </c>
      <c r="D10981" s="16">
        <v>9781003323495</v>
      </c>
      <c r="E10981" s="3" t="s">
        <v>29644</v>
      </c>
      <c r="F10981" s="15" t="s">
        <v>100</v>
      </c>
      <c r="G10981" s="15">
        <v>2024</v>
      </c>
    </row>
    <row r="10982" spans="1:7" ht="45" x14ac:dyDescent="0.25">
      <c r="A10982" s="15">
        <v>10979</v>
      </c>
      <c r="B10982" s="19" t="s">
        <v>29895</v>
      </c>
      <c r="C10982" s="1" t="s">
        <v>29896</v>
      </c>
      <c r="D10982" s="16">
        <v>9781003343462</v>
      </c>
      <c r="E10982" s="3" t="s">
        <v>29897</v>
      </c>
      <c r="F10982" s="15" t="s">
        <v>100</v>
      </c>
      <c r="G10982" s="15">
        <v>2023</v>
      </c>
    </row>
    <row r="10983" spans="1:7" ht="45" x14ac:dyDescent="0.25">
      <c r="A10983" s="15">
        <v>10980</v>
      </c>
      <c r="B10983" s="19" t="s">
        <v>29901</v>
      </c>
      <c r="C10983" s="1" t="s">
        <v>29902</v>
      </c>
      <c r="D10983" s="16">
        <v>9780367816414</v>
      </c>
      <c r="E10983" s="3" t="s">
        <v>29903</v>
      </c>
      <c r="F10983" s="15" t="s">
        <v>100</v>
      </c>
      <c r="G10983" s="15">
        <v>2023</v>
      </c>
    </row>
    <row r="10984" spans="1:7" ht="30" x14ac:dyDescent="0.25">
      <c r="A10984" s="15">
        <v>10981</v>
      </c>
      <c r="B10984" s="19" t="s">
        <v>29916</v>
      </c>
      <c r="C10984" s="1" t="s">
        <v>18404</v>
      </c>
      <c r="D10984" s="16">
        <v>9781003354987</v>
      </c>
      <c r="E10984" s="3" t="s">
        <v>29917</v>
      </c>
      <c r="F10984" s="15" t="s">
        <v>100</v>
      </c>
      <c r="G10984" s="15">
        <v>2023</v>
      </c>
    </row>
    <row r="10985" spans="1:7" x14ac:dyDescent="0.25">
      <c r="A10985" s="15">
        <v>10982</v>
      </c>
      <c r="B10985" s="19" t="s">
        <v>29940</v>
      </c>
      <c r="C10985" s="1" t="s">
        <v>535</v>
      </c>
      <c r="D10985" s="16">
        <v>9781003026686</v>
      </c>
      <c r="E10985" s="3" t="s">
        <v>29941</v>
      </c>
      <c r="F10985" s="15" t="s">
        <v>100</v>
      </c>
      <c r="G10985" s="15">
        <v>2020</v>
      </c>
    </row>
    <row r="10986" spans="1:7" x14ac:dyDescent="0.25">
      <c r="A10986" s="15">
        <v>10983</v>
      </c>
      <c r="B10986" s="19" t="s">
        <v>29948</v>
      </c>
      <c r="C10986" s="1" t="s">
        <v>29949</v>
      </c>
      <c r="D10986" s="16">
        <v>9780429289613</v>
      </c>
      <c r="E10986" s="3" t="s">
        <v>29950</v>
      </c>
      <c r="F10986" s="15" t="s">
        <v>100</v>
      </c>
      <c r="G10986" s="15">
        <v>2020</v>
      </c>
    </row>
    <row r="10987" spans="1:7" ht="45" x14ac:dyDescent="0.25">
      <c r="A10987" s="15">
        <v>10984</v>
      </c>
      <c r="B10987" s="19" t="s">
        <v>29979</v>
      </c>
      <c r="C10987" s="1" t="s">
        <v>29980</v>
      </c>
      <c r="D10987" s="16">
        <v>9781003470939</v>
      </c>
      <c r="E10987" s="3" t="s">
        <v>29981</v>
      </c>
      <c r="F10987" s="15" t="s">
        <v>100</v>
      </c>
      <c r="G10987" s="15">
        <v>2024</v>
      </c>
    </row>
    <row r="10988" spans="1:7" x14ac:dyDescent="0.25">
      <c r="A10988" s="15">
        <v>10985</v>
      </c>
      <c r="B10988" s="19" t="s">
        <v>30030</v>
      </c>
      <c r="C10988" s="1" t="s">
        <v>30031</v>
      </c>
      <c r="D10988" s="16">
        <v>9781003393696</v>
      </c>
      <c r="E10988" s="3" t="s">
        <v>30032</v>
      </c>
      <c r="F10988" s="15" t="s">
        <v>100</v>
      </c>
      <c r="G10988" s="15">
        <v>2024</v>
      </c>
    </row>
    <row r="10989" spans="1:7" ht="45" x14ac:dyDescent="0.25">
      <c r="A10989" s="15">
        <v>10986</v>
      </c>
      <c r="B10989" s="19" t="s">
        <v>30048</v>
      </c>
      <c r="C10989" s="1" t="s">
        <v>30049</v>
      </c>
      <c r="D10989" s="16">
        <v>9781003196686</v>
      </c>
      <c r="E10989" s="3" t="s">
        <v>30050</v>
      </c>
      <c r="F10989" s="15" t="s">
        <v>100</v>
      </c>
      <c r="G10989" s="15">
        <v>2022</v>
      </c>
    </row>
    <row r="10990" spans="1:7" ht="45" x14ac:dyDescent="0.25">
      <c r="A10990" s="15">
        <v>10987</v>
      </c>
      <c r="B10990" s="19" t="s">
        <v>30051</v>
      </c>
      <c r="C10990" s="1" t="s">
        <v>30052</v>
      </c>
      <c r="D10990" s="16">
        <v>9781003391272</v>
      </c>
      <c r="E10990" s="3" t="s">
        <v>30053</v>
      </c>
      <c r="F10990" s="15" t="s">
        <v>100</v>
      </c>
      <c r="G10990" s="15">
        <v>2023</v>
      </c>
    </row>
    <row r="10991" spans="1:7" x14ac:dyDescent="0.25">
      <c r="A10991" s="15">
        <v>10988</v>
      </c>
      <c r="B10991" s="19" t="s">
        <v>30057</v>
      </c>
      <c r="C10991" s="1" t="s">
        <v>30058</v>
      </c>
      <c r="D10991" s="16">
        <v>9781003138068</v>
      </c>
      <c r="E10991" s="3" t="s">
        <v>30059</v>
      </c>
      <c r="F10991" s="15" t="s">
        <v>100</v>
      </c>
      <c r="G10991" s="15">
        <v>2022</v>
      </c>
    </row>
    <row r="10992" spans="1:7" ht="30" x14ac:dyDescent="0.25">
      <c r="A10992" s="15">
        <v>10989</v>
      </c>
      <c r="B10992" s="19" t="s">
        <v>30112</v>
      </c>
      <c r="C10992" s="1" t="s">
        <v>30113</v>
      </c>
      <c r="D10992" s="16">
        <v>9781003381921</v>
      </c>
      <c r="E10992" s="3" t="s">
        <v>30114</v>
      </c>
      <c r="F10992" s="15" t="s">
        <v>100</v>
      </c>
      <c r="G10992" s="15">
        <v>2024</v>
      </c>
    </row>
    <row r="10993" spans="1:7" ht="30" x14ac:dyDescent="0.25">
      <c r="A10993" s="15">
        <v>10990</v>
      </c>
      <c r="B10993" s="19" t="s">
        <v>30131</v>
      </c>
      <c r="C10993" s="1" t="s">
        <v>30132</v>
      </c>
      <c r="D10993" s="16">
        <v>9781003435464</v>
      </c>
      <c r="E10993" s="3" t="s">
        <v>30133</v>
      </c>
      <c r="F10993" s="15" t="s">
        <v>100</v>
      </c>
      <c r="G10993" s="15">
        <v>2024</v>
      </c>
    </row>
    <row r="10994" spans="1:7" ht="30" x14ac:dyDescent="0.25">
      <c r="A10994" s="15">
        <v>10991</v>
      </c>
      <c r="B10994" s="19" t="s">
        <v>30180</v>
      </c>
      <c r="C10994" s="1" t="s">
        <v>30181</v>
      </c>
      <c r="D10994" s="16">
        <v>9781003334316</v>
      </c>
      <c r="E10994" s="3" t="s">
        <v>30182</v>
      </c>
      <c r="F10994" s="15" t="s">
        <v>100</v>
      </c>
      <c r="G10994" s="15">
        <v>2024</v>
      </c>
    </row>
    <row r="10995" spans="1:7" ht="30" x14ac:dyDescent="0.25">
      <c r="A10995" s="15">
        <v>10992</v>
      </c>
      <c r="B10995" s="19" t="s">
        <v>30589</v>
      </c>
      <c r="C10995" s="1" t="s">
        <v>9048</v>
      </c>
      <c r="D10995" s="16">
        <v>9780429163043</v>
      </c>
      <c r="E10995" s="3" t="s">
        <v>30590</v>
      </c>
      <c r="F10995" s="15" t="s">
        <v>100</v>
      </c>
      <c r="G10995" s="15">
        <v>2020</v>
      </c>
    </row>
    <row r="10996" spans="1:7" x14ac:dyDescent="0.25">
      <c r="A10996" s="15">
        <v>10993</v>
      </c>
      <c r="B10996" s="19" t="s">
        <v>30820</v>
      </c>
      <c r="C10996" s="1" t="s">
        <v>30821</v>
      </c>
      <c r="D10996" s="16">
        <v>9780367809775</v>
      </c>
      <c r="E10996" s="3" t="s">
        <v>30822</v>
      </c>
      <c r="F10996" s="15" t="s">
        <v>100</v>
      </c>
      <c r="G10996" s="15">
        <v>2022</v>
      </c>
    </row>
    <row r="10997" spans="1:7" ht="30" x14ac:dyDescent="0.25">
      <c r="A10997" s="15">
        <v>10994</v>
      </c>
      <c r="B10997" s="19" t="s">
        <v>30873</v>
      </c>
      <c r="C10997" s="1" t="s">
        <v>30874</v>
      </c>
      <c r="D10997" s="16">
        <v>9781003244332</v>
      </c>
      <c r="E10997" s="3" t="s">
        <v>30875</v>
      </c>
      <c r="F10997" s="15" t="s">
        <v>100</v>
      </c>
      <c r="G10997" s="15">
        <v>2023</v>
      </c>
    </row>
    <row r="10998" spans="1:7" ht="30" x14ac:dyDescent="0.25">
      <c r="A10998" s="15">
        <v>10995</v>
      </c>
      <c r="B10998" s="19" t="s">
        <v>30876</v>
      </c>
      <c r="C10998" s="1" t="s">
        <v>30877</v>
      </c>
      <c r="D10998" s="16">
        <v>9781003264774</v>
      </c>
      <c r="E10998" s="3" t="s">
        <v>30878</v>
      </c>
      <c r="F10998" s="15" t="s">
        <v>100</v>
      </c>
      <c r="G10998" s="15">
        <v>2023</v>
      </c>
    </row>
    <row r="10999" spans="1:7" ht="30" x14ac:dyDescent="0.25">
      <c r="A10999" s="15">
        <v>10996</v>
      </c>
      <c r="B10999" s="19" t="s">
        <v>30940</v>
      </c>
      <c r="C10999" s="1" t="s">
        <v>30941</v>
      </c>
      <c r="D10999" s="16">
        <v>9781032624358</v>
      </c>
      <c r="E10999" s="3" t="s">
        <v>30942</v>
      </c>
      <c r="F10999" s="15" t="s">
        <v>100</v>
      </c>
      <c r="G10999" s="15">
        <v>2024</v>
      </c>
    </row>
    <row r="11000" spans="1:7" x14ac:dyDescent="0.25">
      <c r="A11000" s="15">
        <v>10997</v>
      </c>
      <c r="B11000" s="19" t="s">
        <v>30972</v>
      </c>
      <c r="C11000" s="1" t="s">
        <v>30973</v>
      </c>
      <c r="D11000" s="16">
        <v>9780429289071</v>
      </c>
      <c r="E11000" s="3" t="s">
        <v>30974</v>
      </c>
      <c r="F11000" s="15" t="s">
        <v>100</v>
      </c>
      <c r="G11000" s="15">
        <v>2020</v>
      </c>
    </row>
    <row r="11001" spans="1:7" x14ac:dyDescent="0.25">
      <c r="A11001" s="15">
        <v>10998</v>
      </c>
      <c r="B11001" s="19" t="s">
        <v>31104</v>
      </c>
      <c r="C11001" s="1" t="s">
        <v>31105</v>
      </c>
      <c r="D11001" s="16">
        <v>9781003045908</v>
      </c>
      <c r="E11001" s="3" t="s">
        <v>31106</v>
      </c>
      <c r="F11001" s="15" t="s">
        <v>100</v>
      </c>
      <c r="G11001" s="15">
        <v>2022</v>
      </c>
    </row>
    <row r="11002" spans="1:7" ht="30" x14ac:dyDescent="0.25">
      <c r="A11002" s="15">
        <v>10999</v>
      </c>
      <c r="B11002" s="19" t="s">
        <v>31128</v>
      </c>
      <c r="C11002" s="1" t="s">
        <v>31129</v>
      </c>
      <c r="D11002" s="16">
        <v>9781003303053</v>
      </c>
      <c r="E11002" s="3" t="s">
        <v>31130</v>
      </c>
      <c r="F11002" s="15" t="s">
        <v>100</v>
      </c>
      <c r="G11002" s="15">
        <v>2023</v>
      </c>
    </row>
    <row r="11003" spans="1:7" ht="45" x14ac:dyDescent="0.25">
      <c r="A11003" s="15">
        <v>11000</v>
      </c>
      <c r="B11003" s="19" t="s">
        <v>31342</v>
      </c>
      <c r="C11003" s="1" t="s">
        <v>31343</v>
      </c>
      <c r="D11003" s="16">
        <v>9781003355946</v>
      </c>
      <c r="E11003" s="3" t="s">
        <v>31344</v>
      </c>
      <c r="F11003" s="15" t="s">
        <v>100</v>
      </c>
      <c r="G11003" s="15">
        <v>2023</v>
      </c>
    </row>
    <row r="11004" spans="1:7" ht="30" x14ac:dyDescent="0.25">
      <c r="A11004" s="15">
        <v>11001</v>
      </c>
      <c r="B11004" s="19" t="s">
        <v>31345</v>
      </c>
      <c r="C11004" s="1" t="s">
        <v>31346</v>
      </c>
      <c r="D11004" s="16">
        <v>9781003217091</v>
      </c>
      <c r="E11004" s="3" t="s">
        <v>31347</v>
      </c>
      <c r="F11004" s="15" t="s">
        <v>100</v>
      </c>
      <c r="G11004" s="15">
        <v>2023</v>
      </c>
    </row>
    <row r="11005" spans="1:7" ht="30" x14ac:dyDescent="0.25">
      <c r="A11005" s="15">
        <v>11002</v>
      </c>
      <c r="B11005" s="19" t="s">
        <v>31354</v>
      </c>
      <c r="C11005" s="1" t="s">
        <v>31355</v>
      </c>
      <c r="D11005" s="16">
        <v>9781003430452</v>
      </c>
      <c r="E11005" s="3" t="s">
        <v>31356</v>
      </c>
      <c r="F11005" s="15" t="s">
        <v>100</v>
      </c>
      <c r="G11005" s="15">
        <v>2024</v>
      </c>
    </row>
    <row r="11006" spans="1:7" ht="45" x14ac:dyDescent="0.25">
      <c r="A11006" s="15">
        <v>11003</v>
      </c>
      <c r="B11006" s="19" t="s">
        <v>31357</v>
      </c>
      <c r="C11006" s="1" t="s">
        <v>31358</v>
      </c>
      <c r="D11006" s="16">
        <v>9781003121541</v>
      </c>
      <c r="E11006" s="3" t="s">
        <v>31359</v>
      </c>
      <c r="F11006" s="15" t="s">
        <v>100</v>
      </c>
      <c r="G11006" s="15">
        <v>2022</v>
      </c>
    </row>
    <row r="11007" spans="1:7" x14ac:dyDescent="0.25">
      <c r="A11007" s="15">
        <v>11004</v>
      </c>
      <c r="B11007" s="19" t="s">
        <v>31482</v>
      </c>
      <c r="C11007" s="1" t="s">
        <v>31483</v>
      </c>
      <c r="D11007" s="16">
        <v>9781003435518</v>
      </c>
      <c r="E11007" s="3" t="s">
        <v>31484</v>
      </c>
      <c r="F11007" s="15" t="s">
        <v>100</v>
      </c>
      <c r="G11007" s="15">
        <v>2024</v>
      </c>
    </row>
    <row r="11008" spans="1:7" x14ac:dyDescent="0.25">
      <c r="A11008" s="15">
        <v>11005</v>
      </c>
      <c r="B11008" s="19" t="s">
        <v>31724</v>
      </c>
      <c r="C11008" s="1" t="s">
        <v>31725</v>
      </c>
      <c r="D11008" s="16">
        <v>9781003293941</v>
      </c>
      <c r="E11008" s="3" t="s">
        <v>31726</v>
      </c>
      <c r="F11008" s="15" t="s">
        <v>100</v>
      </c>
      <c r="G11008" s="15">
        <v>2022</v>
      </c>
    </row>
    <row r="11009" spans="1:7" ht="45" x14ac:dyDescent="0.25">
      <c r="A11009" s="15">
        <v>11006</v>
      </c>
      <c r="B11009" s="19" t="s">
        <v>31744</v>
      </c>
      <c r="C11009" s="1" t="s">
        <v>10051</v>
      </c>
      <c r="D11009" s="16">
        <v>9781003360544</v>
      </c>
      <c r="E11009" s="3" t="s">
        <v>31745</v>
      </c>
      <c r="F11009" s="15" t="s">
        <v>100</v>
      </c>
      <c r="G11009" s="15">
        <v>2023</v>
      </c>
    </row>
    <row r="11010" spans="1:7" x14ac:dyDescent="0.25">
      <c r="A11010" s="15">
        <v>11007</v>
      </c>
      <c r="B11010" s="19" t="s">
        <v>31872</v>
      </c>
      <c r="C11010" s="1" t="s">
        <v>31873</v>
      </c>
      <c r="D11010" s="16">
        <v>9781351189675</v>
      </c>
      <c r="E11010" s="3" t="s">
        <v>31874</v>
      </c>
      <c r="F11010" s="15" t="s">
        <v>100</v>
      </c>
      <c r="G11010" s="15">
        <v>2022</v>
      </c>
    </row>
    <row r="11011" spans="1:7" x14ac:dyDescent="0.25">
      <c r="A11011" s="15">
        <v>11008</v>
      </c>
      <c r="B11011" s="19" t="s">
        <v>31878</v>
      </c>
      <c r="C11011" s="1" t="s">
        <v>31879</v>
      </c>
      <c r="D11011" s="16">
        <v>9781003013488</v>
      </c>
      <c r="E11011" s="3" t="s">
        <v>31880</v>
      </c>
      <c r="F11011" s="15" t="s">
        <v>100</v>
      </c>
      <c r="G11011" s="15">
        <v>2021</v>
      </c>
    </row>
    <row r="11012" spans="1:7" ht="30" x14ac:dyDescent="0.25">
      <c r="A11012" s="15">
        <v>11009</v>
      </c>
      <c r="B11012" s="19" t="s">
        <v>32081</v>
      </c>
      <c r="C11012" s="1" t="s">
        <v>12014</v>
      </c>
      <c r="D11012" s="16">
        <v>9781003319634</v>
      </c>
      <c r="E11012" s="3" t="s">
        <v>32082</v>
      </c>
      <c r="F11012" s="15" t="s">
        <v>100</v>
      </c>
      <c r="G11012" s="15">
        <v>2023</v>
      </c>
    </row>
    <row r="11013" spans="1:7" x14ac:dyDescent="0.25">
      <c r="A11013" s="15">
        <v>11010</v>
      </c>
      <c r="B11013" s="19" t="s">
        <v>32118</v>
      </c>
      <c r="C11013" s="1" t="s">
        <v>11409</v>
      </c>
      <c r="D11013" s="16">
        <v>9781003194620</v>
      </c>
      <c r="E11013" s="3" t="s">
        <v>32119</v>
      </c>
      <c r="F11013" s="15" t="s">
        <v>100</v>
      </c>
      <c r="G11013" s="15">
        <v>2022</v>
      </c>
    </row>
    <row r="11014" spans="1:7" ht="45" x14ac:dyDescent="0.25">
      <c r="A11014" s="15">
        <v>11011</v>
      </c>
      <c r="B11014" s="19" t="s">
        <v>32120</v>
      </c>
      <c r="C11014" s="1" t="s">
        <v>32121</v>
      </c>
      <c r="D11014" s="16">
        <v>9781003272823</v>
      </c>
      <c r="E11014" s="3" t="s">
        <v>32122</v>
      </c>
      <c r="F11014" s="15" t="s">
        <v>100</v>
      </c>
      <c r="G11014" s="15">
        <v>2023</v>
      </c>
    </row>
    <row r="11015" spans="1:7" x14ac:dyDescent="0.25">
      <c r="A11015" s="15">
        <v>11012</v>
      </c>
      <c r="B11015" s="19" t="s">
        <v>32141</v>
      </c>
      <c r="C11015" s="1" t="s">
        <v>32142</v>
      </c>
      <c r="D11015" s="16">
        <v>9781032724645</v>
      </c>
      <c r="E11015" s="3" t="s">
        <v>32143</v>
      </c>
      <c r="F11015" s="15" t="s">
        <v>100</v>
      </c>
      <c r="G11015" s="15">
        <v>2024</v>
      </c>
    </row>
    <row r="11016" spans="1:7" x14ac:dyDescent="0.25">
      <c r="A11016" s="15">
        <v>11013</v>
      </c>
      <c r="B11016" s="19" t="s">
        <v>32147</v>
      </c>
      <c r="C11016" s="1" t="s">
        <v>32148</v>
      </c>
      <c r="D11016" s="16">
        <v>9781003132615</v>
      </c>
      <c r="E11016" s="3" t="s">
        <v>32149</v>
      </c>
      <c r="F11016" s="15" t="s">
        <v>100</v>
      </c>
      <c r="G11016" s="15">
        <v>2023</v>
      </c>
    </row>
    <row r="11017" spans="1:7" x14ac:dyDescent="0.25">
      <c r="A11017" s="15">
        <v>11014</v>
      </c>
      <c r="B11017" s="19" t="s">
        <v>32150</v>
      </c>
      <c r="C11017" s="1" t="s">
        <v>10054</v>
      </c>
      <c r="D11017" s="16">
        <v>9781003383055</v>
      </c>
      <c r="E11017" s="3" t="s">
        <v>32151</v>
      </c>
      <c r="F11017" s="15" t="s">
        <v>100</v>
      </c>
      <c r="G11017" s="15">
        <v>2024</v>
      </c>
    </row>
    <row r="11018" spans="1:7" x14ac:dyDescent="0.25">
      <c r="A11018" s="15">
        <v>11015</v>
      </c>
      <c r="B11018" s="19" t="s">
        <v>32154</v>
      </c>
      <c r="C11018" s="1" t="s">
        <v>32155</v>
      </c>
      <c r="D11018" s="16">
        <v>9781003096931</v>
      </c>
      <c r="E11018" s="3" t="s">
        <v>32156</v>
      </c>
      <c r="F11018" s="15" t="s">
        <v>100</v>
      </c>
      <c r="G11018" s="15">
        <v>2022</v>
      </c>
    </row>
    <row r="11019" spans="1:7" ht="30" x14ac:dyDescent="0.25">
      <c r="A11019" s="15">
        <v>11016</v>
      </c>
      <c r="B11019" s="19" t="s">
        <v>32202</v>
      </c>
      <c r="C11019" s="1" t="s">
        <v>32203</v>
      </c>
      <c r="D11019" s="16">
        <v>9780429453434</v>
      </c>
      <c r="E11019" s="3" t="s">
        <v>32204</v>
      </c>
      <c r="F11019" s="15" t="s">
        <v>100</v>
      </c>
      <c r="G11019" s="15">
        <v>2019</v>
      </c>
    </row>
    <row r="11020" spans="1:7" ht="45" x14ac:dyDescent="0.25">
      <c r="A11020" s="15">
        <v>11017</v>
      </c>
      <c r="B11020" s="19" t="s">
        <v>32202</v>
      </c>
      <c r="C11020" s="1" t="s">
        <v>32205</v>
      </c>
      <c r="D11020" s="16">
        <v>9781003132585</v>
      </c>
      <c r="E11020" s="3" t="s">
        <v>32206</v>
      </c>
      <c r="F11020" s="15" t="s">
        <v>100</v>
      </c>
      <c r="G11020" s="15">
        <v>2021</v>
      </c>
    </row>
    <row r="11021" spans="1:7" ht="30" x14ac:dyDescent="0.25">
      <c r="A11021" s="15">
        <v>11018</v>
      </c>
      <c r="B11021" s="19" t="s">
        <v>32255</v>
      </c>
      <c r="C11021" s="1" t="s">
        <v>32256</v>
      </c>
      <c r="D11021" s="16">
        <v>9781003490753</v>
      </c>
      <c r="E11021" s="3" t="s">
        <v>32257</v>
      </c>
      <c r="F11021" s="15" t="s">
        <v>100</v>
      </c>
      <c r="G11021" s="15">
        <v>2024</v>
      </c>
    </row>
    <row r="11022" spans="1:7" ht="30" x14ac:dyDescent="0.25">
      <c r="A11022" s="15">
        <v>11019</v>
      </c>
      <c r="B11022" s="19" t="s">
        <v>32258</v>
      </c>
      <c r="C11022" s="1" t="s">
        <v>32259</v>
      </c>
      <c r="D11022" s="16">
        <v>9781003098423</v>
      </c>
      <c r="E11022" s="3" t="s">
        <v>32260</v>
      </c>
      <c r="F11022" s="15" t="s">
        <v>100</v>
      </c>
      <c r="G11022" s="15">
        <v>2021</v>
      </c>
    </row>
    <row r="11023" spans="1:7" ht="30" x14ac:dyDescent="0.25">
      <c r="A11023" s="15">
        <v>11020</v>
      </c>
      <c r="B11023" s="19" t="s">
        <v>32264</v>
      </c>
      <c r="C11023" s="1" t="s">
        <v>32265</v>
      </c>
      <c r="D11023" s="16">
        <v>9781003200895</v>
      </c>
      <c r="E11023" s="3" t="s">
        <v>32266</v>
      </c>
      <c r="F11023" s="15" t="s">
        <v>100</v>
      </c>
      <c r="G11023" s="15">
        <v>2022</v>
      </c>
    </row>
    <row r="11024" spans="1:7" ht="30" x14ac:dyDescent="0.25">
      <c r="A11024" s="15">
        <v>11021</v>
      </c>
      <c r="B11024" s="19" t="s">
        <v>32264</v>
      </c>
      <c r="C11024" s="1" t="s">
        <v>32265</v>
      </c>
      <c r="D11024" s="16">
        <v>9781003404354</v>
      </c>
      <c r="E11024" s="3" t="s">
        <v>32267</v>
      </c>
      <c r="F11024" s="15" t="s">
        <v>100</v>
      </c>
      <c r="G11024" s="15">
        <v>2024</v>
      </c>
    </row>
    <row r="11025" spans="1:7" ht="45" x14ac:dyDescent="0.25">
      <c r="A11025" s="15">
        <v>11022</v>
      </c>
      <c r="B11025" s="19" t="s">
        <v>32295</v>
      </c>
      <c r="C11025" s="1" t="s">
        <v>32296</v>
      </c>
      <c r="D11025" s="16">
        <v>9781003042181</v>
      </c>
      <c r="E11025" s="3" t="s">
        <v>32297</v>
      </c>
      <c r="F11025" s="15" t="s">
        <v>100</v>
      </c>
      <c r="G11025" s="15">
        <v>2021</v>
      </c>
    </row>
    <row r="11026" spans="1:7" ht="30" x14ac:dyDescent="0.25">
      <c r="A11026" s="15">
        <v>11023</v>
      </c>
      <c r="B11026" s="19" t="s">
        <v>32301</v>
      </c>
      <c r="C11026" s="1" t="s">
        <v>32302</v>
      </c>
      <c r="D11026" s="16">
        <v>9781003292333</v>
      </c>
      <c r="E11026" s="3" t="s">
        <v>32303</v>
      </c>
      <c r="F11026" s="15" t="s">
        <v>100</v>
      </c>
      <c r="G11026" s="15">
        <v>2023</v>
      </c>
    </row>
    <row r="11027" spans="1:7" ht="30" x14ac:dyDescent="0.25">
      <c r="A11027" s="15">
        <v>11024</v>
      </c>
      <c r="B11027" s="19" t="s">
        <v>32318</v>
      </c>
      <c r="C11027" s="1" t="s">
        <v>32319</v>
      </c>
      <c r="D11027" s="16">
        <v>9781003431091</v>
      </c>
      <c r="E11027" s="3" t="s">
        <v>32320</v>
      </c>
      <c r="F11027" s="15" t="s">
        <v>100</v>
      </c>
      <c r="G11027" s="15">
        <v>2024</v>
      </c>
    </row>
    <row r="11028" spans="1:7" x14ac:dyDescent="0.25">
      <c r="A11028" s="15">
        <v>11025</v>
      </c>
      <c r="B11028" s="19" t="s">
        <v>32345</v>
      </c>
      <c r="C11028" s="1" t="s">
        <v>32346</v>
      </c>
      <c r="D11028" s="16">
        <v>9781003304029</v>
      </c>
      <c r="E11028" s="3" t="s">
        <v>32347</v>
      </c>
      <c r="F11028" s="15" t="s">
        <v>100</v>
      </c>
      <c r="G11028" s="15">
        <v>2023</v>
      </c>
    </row>
    <row r="11029" spans="1:7" x14ac:dyDescent="0.25">
      <c r="A11029" s="15">
        <v>11026</v>
      </c>
      <c r="B11029" s="19" t="s">
        <v>32565</v>
      </c>
      <c r="C11029" s="1" t="s">
        <v>32566</v>
      </c>
      <c r="D11029" s="16">
        <v>9781003100300</v>
      </c>
      <c r="E11029" s="3" t="s">
        <v>32567</v>
      </c>
      <c r="F11029" s="15" t="s">
        <v>100</v>
      </c>
      <c r="G11029" s="15">
        <v>2023</v>
      </c>
    </row>
    <row r="11030" spans="1:7" x14ac:dyDescent="0.25">
      <c r="A11030" s="15">
        <v>11027</v>
      </c>
      <c r="B11030" s="19" t="s">
        <v>32581</v>
      </c>
      <c r="C11030" s="1" t="s">
        <v>32582</v>
      </c>
      <c r="D11030" s="16">
        <v>9781003360674</v>
      </c>
      <c r="E11030" s="3" t="s">
        <v>32583</v>
      </c>
      <c r="F11030" s="15" t="s">
        <v>100</v>
      </c>
      <c r="G11030" s="15">
        <v>2023</v>
      </c>
    </row>
    <row r="11031" spans="1:7" x14ac:dyDescent="0.25">
      <c r="A11031" s="15">
        <v>11028</v>
      </c>
      <c r="B11031" s="19" t="s">
        <v>32675</v>
      </c>
      <c r="C11031" s="1" t="s">
        <v>13559</v>
      </c>
      <c r="D11031" s="16">
        <v>9781351029223</v>
      </c>
      <c r="E11031" s="3" t="s">
        <v>32676</v>
      </c>
      <c r="F11031" s="15" t="s">
        <v>100</v>
      </c>
      <c r="G11031" s="15">
        <v>2020</v>
      </c>
    </row>
    <row r="11032" spans="1:7" ht="30" x14ac:dyDescent="0.25">
      <c r="A11032" s="15">
        <v>11029</v>
      </c>
      <c r="B11032" s="19" t="s">
        <v>32767</v>
      </c>
      <c r="C11032" s="1" t="s">
        <v>32768</v>
      </c>
      <c r="D11032" s="16">
        <v>9781003206699</v>
      </c>
      <c r="E11032" s="3" t="s">
        <v>32769</v>
      </c>
      <c r="F11032" s="15" t="s">
        <v>100</v>
      </c>
      <c r="G11032" s="15">
        <v>2022</v>
      </c>
    </row>
    <row r="11033" spans="1:7" x14ac:dyDescent="0.25">
      <c r="A11033" s="15">
        <v>11030</v>
      </c>
      <c r="B11033" s="19" t="s">
        <v>32837</v>
      </c>
      <c r="C11033" s="1" t="s">
        <v>32838</v>
      </c>
      <c r="D11033" s="16">
        <v>9781003119029</v>
      </c>
      <c r="E11033" s="3" t="s">
        <v>32839</v>
      </c>
      <c r="F11033" s="15" t="s">
        <v>100</v>
      </c>
      <c r="G11033" s="15">
        <v>2021</v>
      </c>
    </row>
    <row r="11034" spans="1:7" x14ac:dyDescent="0.25">
      <c r="A11034" s="15">
        <v>11031</v>
      </c>
      <c r="B11034" s="19" t="s">
        <v>33288</v>
      </c>
      <c r="C11034" s="1" t="s">
        <v>33289</v>
      </c>
      <c r="D11034" s="16">
        <v>9781003408260</v>
      </c>
      <c r="E11034" s="3" t="s">
        <v>33290</v>
      </c>
      <c r="F11034" s="15" t="s">
        <v>100</v>
      </c>
      <c r="G11034" s="15">
        <v>2024</v>
      </c>
    </row>
    <row r="11035" spans="1:7" x14ac:dyDescent="0.25">
      <c r="A11035" s="15">
        <v>11032</v>
      </c>
      <c r="B11035" s="19" t="s">
        <v>33364</v>
      </c>
      <c r="C11035" s="1" t="s">
        <v>33365</v>
      </c>
      <c r="D11035" s="16">
        <v>9781003271284</v>
      </c>
      <c r="E11035" s="3" t="s">
        <v>33366</v>
      </c>
      <c r="F11035" s="15" t="s">
        <v>100</v>
      </c>
      <c r="G11035" s="15">
        <v>2023</v>
      </c>
    </row>
    <row r="11036" spans="1:7" ht="30" x14ac:dyDescent="0.25">
      <c r="A11036" s="15">
        <v>11033</v>
      </c>
      <c r="B11036" s="19" t="s">
        <v>33510</v>
      </c>
      <c r="C11036" s="1" t="s">
        <v>33511</v>
      </c>
      <c r="D11036" s="16">
        <v>9781003206743</v>
      </c>
      <c r="E11036" s="3" t="s">
        <v>33512</v>
      </c>
      <c r="F11036" s="15" t="s">
        <v>100</v>
      </c>
      <c r="G11036" s="15">
        <v>2022</v>
      </c>
    </row>
    <row r="11037" spans="1:7" ht="30" x14ac:dyDescent="0.25">
      <c r="A11037" s="15">
        <v>11034</v>
      </c>
      <c r="B11037" s="19" t="s">
        <v>33642</v>
      </c>
      <c r="C11037" s="1" t="s">
        <v>11409</v>
      </c>
      <c r="D11037" s="16">
        <v>9781003369783</v>
      </c>
      <c r="E11037" s="3" t="s">
        <v>33643</v>
      </c>
      <c r="F11037" s="15" t="s">
        <v>100</v>
      </c>
      <c r="G11037" s="15">
        <v>2024</v>
      </c>
    </row>
    <row r="11038" spans="1:7" x14ac:dyDescent="0.25">
      <c r="A11038" s="15">
        <v>11035</v>
      </c>
      <c r="B11038" s="19" t="s">
        <v>33867</v>
      </c>
      <c r="C11038" s="1" t="s">
        <v>33868</v>
      </c>
      <c r="D11038" s="16">
        <v>9781003455295</v>
      </c>
      <c r="E11038" s="3" t="s">
        <v>33869</v>
      </c>
      <c r="F11038" s="15" t="s">
        <v>100</v>
      </c>
      <c r="G11038" s="15">
        <v>2024</v>
      </c>
    </row>
    <row r="11039" spans="1:7" x14ac:dyDescent="0.25">
      <c r="A11039" s="15">
        <v>11036</v>
      </c>
      <c r="B11039" s="19" t="s">
        <v>34235</v>
      </c>
      <c r="C11039" s="1" t="s">
        <v>34236</v>
      </c>
      <c r="D11039" s="16">
        <v>9781003308386</v>
      </c>
      <c r="E11039" s="3" t="s">
        <v>34237</v>
      </c>
      <c r="F11039" s="15" t="s">
        <v>100</v>
      </c>
      <c r="G11039" s="15">
        <v>2023</v>
      </c>
    </row>
    <row r="11040" spans="1:7" x14ac:dyDescent="0.25">
      <c r="A11040" s="15">
        <v>11037</v>
      </c>
      <c r="B11040" s="19" t="s">
        <v>34244</v>
      </c>
      <c r="C11040" s="1" t="s">
        <v>34245</v>
      </c>
      <c r="D11040" s="16">
        <v>9781003315902</v>
      </c>
      <c r="E11040" s="3" t="s">
        <v>34246</v>
      </c>
      <c r="F11040" s="15" t="s">
        <v>100</v>
      </c>
      <c r="G11040" s="15">
        <v>2023</v>
      </c>
    </row>
    <row r="11041" spans="1:7" x14ac:dyDescent="0.25">
      <c r="A11041" s="15">
        <v>11038</v>
      </c>
      <c r="B11041" s="19" t="s">
        <v>34394</v>
      </c>
      <c r="C11041" s="1" t="s">
        <v>34395</v>
      </c>
      <c r="D11041" s="16">
        <v>9781003139096</v>
      </c>
      <c r="E11041" s="3" t="s">
        <v>34396</v>
      </c>
      <c r="F11041" s="15" t="s">
        <v>100</v>
      </c>
      <c r="G11041" s="15">
        <v>2023</v>
      </c>
    </row>
    <row r="11042" spans="1:7" x14ac:dyDescent="0.25">
      <c r="A11042" s="15">
        <v>11039</v>
      </c>
      <c r="B11042" s="19" t="s">
        <v>34400</v>
      </c>
      <c r="C11042" s="1" t="s">
        <v>34401</v>
      </c>
      <c r="D11042" s="16">
        <v>9781003256168</v>
      </c>
      <c r="E11042" s="3" t="s">
        <v>34402</v>
      </c>
      <c r="F11042" s="15" t="s">
        <v>100</v>
      </c>
      <c r="G11042" s="15">
        <v>2024</v>
      </c>
    </row>
    <row r="11043" spans="1:7" ht="30" x14ac:dyDescent="0.25">
      <c r="A11043" s="15">
        <v>11040</v>
      </c>
      <c r="B11043" s="19" t="s">
        <v>34547</v>
      </c>
      <c r="C11043" s="1" t="s">
        <v>34548</v>
      </c>
      <c r="D11043" s="16">
        <v>9781003319078</v>
      </c>
      <c r="E11043" s="3" t="s">
        <v>34549</v>
      </c>
      <c r="F11043" s="15" t="s">
        <v>100</v>
      </c>
      <c r="G11043" s="15">
        <v>2023</v>
      </c>
    </row>
    <row r="11044" spans="1:7" ht="30" x14ac:dyDescent="0.25">
      <c r="A11044" s="15">
        <v>11041</v>
      </c>
      <c r="B11044" s="19" t="s">
        <v>34550</v>
      </c>
      <c r="C11044" s="1" t="s">
        <v>34551</v>
      </c>
      <c r="D11044" s="16">
        <v>9781003390220</v>
      </c>
      <c r="E11044" s="3" t="s">
        <v>34552</v>
      </c>
      <c r="F11044" s="15" t="s">
        <v>100</v>
      </c>
      <c r="G11044" s="15">
        <v>2023</v>
      </c>
    </row>
    <row r="11045" spans="1:7" ht="30" x14ac:dyDescent="0.25">
      <c r="A11045" s="15">
        <v>11042</v>
      </c>
      <c r="B11045" s="19" t="s">
        <v>34577</v>
      </c>
      <c r="C11045" s="1" t="s">
        <v>34578</v>
      </c>
      <c r="D11045" s="16">
        <v>9781003119975</v>
      </c>
      <c r="E11045" s="3" t="s">
        <v>34579</v>
      </c>
      <c r="F11045" s="15" t="s">
        <v>100</v>
      </c>
      <c r="G11045" s="15">
        <v>2022</v>
      </c>
    </row>
    <row r="11046" spans="1:7" ht="30" x14ac:dyDescent="0.25">
      <c r="A11046" s="15">
        <v>11043</v>
      </c>
      <c r="B11046" s="19" t="s">
        <v>34595</v>
      </c>
      <c r="C11046" s="1" t="s">
        <v>34596</v>
      </c>
      <c r="D11046" s="16">
        <v>9781003453024</v>
      </c>
      <c r="E11046" s="3" t="s">
        <v>34597</v>
      </c>
      <c r="F11046" s="15" t="s">
        <v>100</v>
      </c>
      <c r="G11046" s="15">
        <v>2023</v>
      </c>
    </row>
    <row r="11047" spans="1:7" ht="30" x14ac:dyDescent="0.25">
      <c r="A11047" s="15">
        <v>11044</v>
      </c>
      <c r="B11047" s="19" t="s">
        <v>34627</v>
      </c>
      <c r="C11047" s="1" t="s">
        <v>34628</v>
      </c>
      <c r="D11047" s="16">
        <v>9780429021985</v>
      </c>
      <c r="E11047" s="3" t="s">
        <v>34629</v>
      </c>
      <c r="F11047" s="15" t="s">
        <v>100</v>
      </c>
      <c r="G11047" s="15">
        <v>2020</v>
      </c>
    </row>
    <row r="11048" spans="1:7" x14ac:dyDescent="0.25">
      <c r="A11048" s="15">
        <v>11045</v>
      </c>
      <c r="B11048" s="19" t="s">
        <v>34639</v>
      </c>
      <c r="C11048" s="1" t="s">
        <v>34640</v>
      </c>
      <c r="D11048" s="16">
        <v>9781003265566</v>
      </c>
      <c r="E11048" s="3" t="s">
        <v>34641</v>
      </c>
      <c r="F11048" s="15" t="s">
        <v>100</v>
      </c>
      <c r="G11048" s="15">
        <v>2022</v>
      </c>
    </row>
    <row r="11049" spans="1:7" x14ac:dyDescent="0.25">
      <c r="A11049" s="15">
        <v>11046</v>
      </c>
      <c r="B11049" s="19" t="s">
        <v>34696</v>
      </c>
      <c r="C11049" s="1" t="s">
        <v>34697</v>
      </c>
      <c r="D11049" s="16">
        <v>9781003104636</v>
      </c>
      <c r="E11049" s="3" t="s">
        <v>34698</v>
      </c>
      <c r="F11049" s="15" t="s">
        <v>100</v>
      </c>
      <c r="G11049" s="15">
        <v>2022</v>
      </c>
    </row>
    <row r="11050" spans="1:7" ht="45" x14ac:dyDescent="0.25">
      <c r="A11050" s="15">
        <v>11047</v>
      </c>
      <c r="B11050" s="19" t="s">
        <v>34738</v>
      </c>
      <c r="C11050" s="1" t="s">
        <v>34739</v>
      </c>
      <c r="D11050" s="16">
        <v>9781003435228</v>
      </c>
      <c r="E11050" s="3" t="s">
        <v>34740</v>
      </c>
      <c r="F11050" s="15" t="s">
        <v>100</v>
      </c>
      <c r="G11050" s="15">
        <v>2024</v>
      </c>
    </row>
    <row r="11051" spans="1:7" ht="30" x14ac:dyDescent="0.25">
      <c r="A11051" s="15">
        <v>11048</v>
      </c>
      <c r="B11051" s="19" t="s">
        <v>34750</v>
      </c>
      <c r="C11051" s="1" t="s">
        <v>34751</v>
      </c>
      <c r="D11051" s="16">
        <v>9781003126898</v>
      </c>
      <c r="E11051" s="3" t="s">
        <v>34752</v>
      </c>
      <c r="F11051" s="15" t="s">
        <v>100</v>
      </c>
      <c r="G11051" s="15">
        <v>2022</v>
      </c>
    </row>
    <row r="11052" spans="1:7" x14ac:dyDescent="0.25">
      <c r="A11052" s="15">
        <v>11049</v>
      </c>
      <c r="B11052" s="19" t="s">
        <v>34756</v>
      </c>
      <c r="C11052" s="1" t="s">
        <v>34757</v>
      </c>
      <c r="D11052" s="16">
        <v>9781003083177</v>
      </c>
      <c r="E11052" s="3" t="s">
        <v>34758</v>
      </c>
      <c r="F11052" s="15" t="s">
        <v>100</v>
      </c>
      <c r="G11052" s="15">
        <v>2021</v>
      </c>
    </row>
    <row r="11053" spans="1:7" ht="45" x14ac:dyDescent="0.25">
      <c r="A11053" s="15">
        <v>11050</v>
      </c>
      <c r="B11053" s="19" t="s">
        <v>34762</v>
      </c>
      <c r="C11053" s="1" t="s">
        <v>34763</v>
      </c>
      <c r="D11053" s="16">
        <v>9781003391302</v>
      </c>
      <c r="E11053" s="3" t="s">
        <v>34764</v>
      </c>
      <c r="F11053" s="15" t="s">
        <v>100</v>
      </c>
      <c r="G11053" s="15">
        <v>2024</v>
      </c>
    </row>
    <row r="11054" spans="1:7" ht="45" x14ac:dyDescent="0.25">
      <c r="A11054" s="15">
        <v>11051</v>
      </c>
      <c r="B11054" s="19" t="s">
        <v>34765</v>
      </c>
      <c r="C11054" s="1" t="s">
        <v>34766</v>
      </c>
      <c r="D11054" s="16">
        <v>9781003516859</v>
      </c>
      <c r="E11054" s="3" t="s">
        <v>34767</v>
      </c>
      <c r="F11054" s="15" t="s">
        <v>100</v>
      </c>
      <c r="G11054" s="15">
        <v>2024</v>
      </c>
    </row>
    <row r="11055" spans="1:7" x14ac:dyDescent="0.25">
      <c r="A11055" s="15">
        <v>11052</v>
      </c>
      <c r="B11055" s="19" t="s">
        <v>34768</v>
      </c>
      <c r="C11055" s="1" t="s">
        <v>34769</v>
      </c>
      <c r="D11055" s="16">
        <v>9781003364153</v>
      </c>
      <c r="E11055" s="3" t="s">
        <v>34770</v>
      </c>
      <c r="F11055" s="15" t="s">
        <v>100</v>
      </c>
      <c r="G11055" s="15">
        <v>2024</v>
      </c>
    </row>
    <row r="11056" spans="1:7" ht="30" x14ac:dyDescent="0.25">
      <c r="A11056" s="15">
        <v>11053</v>
      </c>
      <c r="B11056" s="19" t="s">
        <v>34894</v>
      </c>
      <c r="C11056" s="1" t="s">
        <v>34895</v>
      </c>
      <c r="D11056" s="16">
        <v>9781003350842</v>
      </c>
      <c r="E11056" s="3" t="s">
        <v>34896</v>
      </c>
      <c r="F11056" s="15" t="s">
        <v>100</v>
      </c>
      <c r="G11056" s="15">
        <v>2024</v>
      </c>
    </row>
    <row r="11057" spans="1:7" x14ac:dyDescent="0.25">
      <c r="A11057" s="15">
        <v>11054</v>
      </c>
      <c r="B11057" s="19" t="s">
        <v>34971</v>
      </c>
      <c r="C11057" s="1" t="s">
        <v>1365</v>
      </c>
      <c r="D11057" s="16">
        <v>9781003173335</v>
      </c>
      <c r="E11057" s="3" t="s">
        <v>34972</v>
      </c>
      <c r="F11057" s="15" t="s">
        <v>100</v>
      </c>
      <c r="G11057" s="15">
        <v>2022</v>
      </c>
    </row>
    <row r="11058" spans="1:7" ht="30" x14ac:dyDescent="0.25">
      <c r="A11058" s="15">
        <v>11055</v>
      </c>
      <c r="B11058" s="19" t="s">
        <v>34975</v>
      </c>
      <c r="C11058" s="1" t="s">
        <v>34976</v>
      </c>
      <c r="D11058" s="16">
        <v>9780429322969</v>
      </c>
      <c r="E11058" s="3" t="s">
        <v>34977</v>
      </c>
      <c r="F11058" s="15" t="s">
        <v>100</v>
      </c>
      <c r="G11058" s="15">
        <v>2021</v>
      </c>
    </row>
    <row r="11059" spans="1:7" ht="45" x14ac:dyDescent="0.25">
      <c r="A11059" s="15">
        <v>11056</v>
      </c>
      <c r="B11059" s="19" t="s">
        <v>35001</v>
      </c>
      <c r="C11059" s="1" t="s">
        <v>35002</v>
      </c>
      <c r="D11059" s="16">
        <v>9781003080046</v>
      </c>
      <c r="E11059" s="3" t="s">
        <v>35003</v>
      </c>
      <c r="F11059" s="15" t="s">
        <v>100</v>
      </c>
      <c r="G11059" s="15">
        <v>2021</v>
      </c>
    </row>
    <row r="11060" spans="1:7" ht="30" x14ac:dyDescent="0.25">
      <c r="A11060" s="15">
        <v>11057</v>
      </c>
      <c r="B11060" s="19" t="s">
        <v>35063</v>
      </c>
      <c r="C11060" s="1" t="s">
        <v>35064</v>
      </c>
      <c r="D11060" s="16">
        <v>9781003178255</v>
      </c>
      <c r="E11060" s="3" t="s">
        <v>35065</v>
      </c>
      <c r="F11060" s="15" t="s">
        <v>100</v>
      </c>
      <c r="G11060" s="15">
        <v>2021</v>
      </c>
    </row>
    <row r="11061" spans="1:7" ht="30" x14ac:dyDescent="0.25">
      <c r="A11061" s="15">
        <v>11058</v>
      </c>
      <c r="B11061" s="19" t="s">
        <v>35078</v>
      </c>
      <c r="C11061" s="1" t="s">
        <v>35079</v>
      </c>
      <c r="D11061" s="16">
        <v>9781003366577</v>
      </c>
      <c r="E11061" s="3" t="s">
        <v>35080</v>
      </c>
      <c r="F11061" s="15" t="s">
        <v>100</v>
      </c>
      <c r="G11061" s="15">
        <v>2023</v>
      </c>
    </row>
    <row r="11062" spans="1:7" ht="45" x14ac:dyDescent="0.25">
      <c r="A11062" s="15">
        <v>11059</v>
      </c>
      <c r="B11062" s="19" t="s">
        <v>35081</v>
      </c>
      <c r="C11062" s="1" t="s">
        <v>35082</v>
      </c>
      <c r="D11062" s="16">
        <v>9781003169550</v>
      </c>
      <c r="E11062" s="3" t="s">
        <v>35083</v>
      </c>
      <c r="F11062" s="15" t="s">
        <v>100</v>
      </c>
      <c r="G11062" s="15">
        <v>2022</v>
      </c>
    </row>
    <row r="11063" spans="1:7" ht="30" x14ac:dyDescent="0.25">
      <c r="A11063" s="15">
        <v>11060</v>
      </c>
      <c r="B11063" s="19" t="s">
        <v>35165</v>
      </c>
      <c r="C11063" s="1" t="s">
        <v>35166</v>
      </c>
      <c r="D11063" s="16">
        <v>9781003222354</v>
      </c>
      <c r="E11063" s="3" t="s">
        <v>35167</v>
      </c>
      <c r="F11063" s="15" t="s">
        <v>100</v>
      </c>
      <c r="G11063" s="15">
        <v>2024</v>
      </c>
    </row>
    <row r="11064" spans="1:7" x14ac:dyDescent="0.25">
      <c r="A11064" s="15">
        <v>11061</v>
      </c>
      <c r="B11064" s="19" t="s">
        <v>35168</v>
      </c>
      <c r="C11064" s="1" t="s">
        <v>35169</v>
      </c>
      <c r="D11064" s="16">
        <v>9781003051985</v>
      </c>
      <c r="E11064" s="3" t="s">
        <v>35170</v>
      </c>
      <c r="F11064" s="15" t="s">
        <v>100</v>
      </c>
      <c r="G11064" s="15">
        <v>2021</v>
      </c>
    </row>
    <row r="11065" spans="1:7" x14ac:dyDescent="0.25">
      <c r="A11065" s="15">
        <v>11062</v>
      </c>
      <c r="B11065" s="19" t="s">
        <v>35174</v>
      </c>
      <c r="C11065" s="1" t="s">
        <v>35175</v>
      </c>
      <c r="D11065" s="16">
        <v>9781003453307</v>
      </c>
      <c r="E11065" s="3" t="s">
        <v>35176</v>
      </c>
      <c r="F11065" s="15" t="s">
        <v>100</v>
      </c>
      <c r="G11065" s="15">
        <v>2024</v>
      </c>
    </row>
    <row r="11066" spans="1:7" ht="30" x14ac:dyDescent="0.25">
      <c r="A11066" s="15">
        <v>11063</v>
      </c>
      <c r="B11066" s="19" t="s">
        <v>35186</v>
      </c>
      <c r="C11066" s="1" t="s">
        <v>35187</v>
      </c>
      <c r="D11066" s="16">
        <v>9781003302384</v>
      </c>
      <c r="E11066" s="3" t="s">
        <v>35188</v>
      </c>
      <c r="F11066" s="15" t="s">
        <v>100</v>
      </c>
      <c r="G11066" s="15">
        <v>2022</v>
      </c>
    </row>
    <row r="11067" spans="1:7" x14ac:dyDescent="0.25">
      <c r="A11067" s="15">
        <v>11064</v>
      </c>
      <c r="B11067" s="19" t="s">
        <v>35228</v>
      </c>
      <c r="C11067" s="1" t="s">
        <v>35229</v>
      </c>
      <c r="D11067" s="16">
        <v>9781003427759</v>
      </c>
      <c r="E11067" s="3" t="s">
        <v>35230</v>
      </c>
      <c r="F11067" s="15" t="s">
        <v>100</v>
      </c>
      <c r="G11067" s="15">
        <v>2024</v>
      </c>
    </row>
    <row r="11068" spans="1:7" x14ac:dyDescent="0.25">
      <c r="A11068" s="15">
        <v>11065</v>
      </c>
      <c r="B11068" s="19" t="s">
        <v>35234</v>
      </c>
      <c r="C11068" s="1" t="s">
        <v>35235</v>
      </c>
      <c r="D11068" s="16">
        <v>9781003256151</v>
      </c>
      <c r="E11068" s="3" t="s">
        <v>35236</v>
      </c>
      <c r="F11068" s="15" t="s">
        <v>100</v>
      </c>
      <c r="G11068" s="15">
        <v>2022</v>
      </c>
    </row>
    <row r="11069" spans="1:7" x14ac:dyDescent="0.25">
      <c r="A11069" s="15">
        <v>11066</v>
      </c>
      <c r="B11069" s="19" t="s">
        <v>35249</v>
      </c>
      <c r="C11069" s="1" t="s">
        <v>35250</v>
      </c>
      <c r="D11069" s="16">
        <v>9781003321606</v>
      </c>
      <c r="E11069" s="3" t="s">
        <v>35251</v>
      </c>
      <c r="F11069" s="15" t="s">
        <v>100</v>
      </c>
      <c r="G11069" s="15">
        <v>2023</v>
      </c>
    </row>
    <row r="11070" spans="1:7" ht="30" x14ac:dyDescent="0.25">
      <c r="A11070" s="15">
        <v>11067</v>
      </c>
      <c r="B11070" s="19" t="s">
        <v>35343</v>
      </c>
      <c r="C11070" s="1" t="s">
        <v>5067</v>
      </c>
      <c r="D11070" s="16">
        <v>9781003459569</v>
      </c>
      <c r="E11070" s="3" t="s">
        <v>35344</v>
      </c>
      <c r="F11070" s="15" t="s">
        <v>100</v>
      </c>
      <c r="G11070" s="15">
        <v>2024</v>
      </c>
    </row>
    <row r="11071" spans="1:7" x14ac:dyDescent="0.25">
      <c r="A11071" s="15">
        <v>11068</v>
      </c>
      <c r="B11071" s="19" t="s">
        <v>35799</v>
      </c>
      <c r="C11071" s="1" t="s">
        <v>35800</v>
      </c>
      <c r="D11071" s="16">
        <v>9781003197447</v>
      </c>
      <c r="E11071" s="3" t="s">
        <v>35801</v>
      </c>
      <c r="F11071" s="15" t="s">
        <v>100</v>
      </c>
      <c r="G11071" s="15">
        <v>2022</v>
      </c>
    </row>
    <row r="11072" spans="1:7" x14ac:dyDescent="0.25">
      <c r="A11072" s="15">
        <v>11069</v>
      </c>
      <c r="B11072" s="19" t="s">
        <v>35846</v>
      </c>
      <c r="C11072" s="1" t="s">
        <v>35847</v>
      </c>
      <c r="D11072" s="16">
        <v>9781003054658</v>
      </c>
      <c r="E11072" s="3" t="s">
        <v>35848</v>
      </c>
      <c r="F11072" s="15" t="s">
        <v>100</v>
      </c>
      <c r="G11072" s="15">
        <v>2022</v>
      </c>
    </row>
    <row r="11073" spans="1:7" x14ac:dyDescent="0.25">
      <c r="A11073" s="15">
        <v>11070</v>
      </c>
      <c r="B11073" s="19" t="s">
        <v>35926</v>
      </c>
      <c r="C11073" s="1" t="s">
        <v>35927</v>
      </c>
      <c r="D11073" s="16">
        <v>9781003189251</v>
      </c>
      <c r="E11073" s="3" t="s">
        <v>35928</v>
      </c>
      <c r="F11073" s="15" t="s">
        <v>100</v>
      </c>
      <c r="G11073" s="15">
        <v>2022</v>
      </c>
    </row>
    <row r="11074" spans="1:7" ht="30" x14ac:dyDescent="0.25">
      <c r="A11074" s="15">
        <v>11071</v>
      </c>
      <c r="B11074" s="19" t="s">
        <v>35929</v>
      </c>
      <c r="C11074" s="1" t="s">
        <v>35930</v>
      </c>
      <c r="D11074" s="16">
        <v>9781003185505</v>
      </c>
      <c r="E11074" s="3" t="s">
        <v>35931</v>
      </c>
      <c r="F11074" s="15" t="s">
        <v>100</v>
      </c>
      <c r="G11074" s="15">
        <v>2022</v>
      </c>
    </row>
    <row r="11075" spans="1:7" ht="30" x14ac:dyDescent="0.25">
      <c r="A11075" s="15">
        <v>11072</v>
      </c>
      <c r="B11075" s="19" t="s">
        <v>35932</v>
      </c>
      <c r="C11075" s="1" t="s">
        <v>35933</v>
      </c>
      <c r="D11075" s="16">
        <v>9781003202035</v>
      </c>
      <c r="E11075" s="3" t="s">
        <v>35934</v>
      </c>
      <c r="F11075" s="15" t="s">
        <v>100</v>
      </c>
      <c r="G11075" s="15">
        <v>2022</v>
      </c>
    </row>
    <row r="11076" spans="1:7" x14ac:dyDescent="0.25">
      <c r="A11076" s="15">
        <v>11073</v>
      </c>
      <c r="B11076" s="19" t="s">
        <v>35935</v>
      </c>
      <c r="C11076" s="1" t="s">
        <v>35936</v>
      </c>
      <c r="D11076" s="16">
        <v>9781003219125</v>
      </c>
      <c r="E11076" s="3" t="s">
        <v>35937</v>
      </c>
      <c r="F11076" s="15" t="s">
        <v>100</v>
      </c>
      <c r="G11076" s="15">
        <v>2023</v>
      </c>
    </row>
    <row r="11077" spans="1:7" ht="30" x14ac:dyDescent="0.25">
      <c r="A11077" s="15">
        <v>11074</v>
      </c>
      <c r="B11077" s="19" t="s">
        <v>35938</v>
      </c>
      <c r="C11077" s="1" t="s">
        <v>1172</v>
      </c>
      <c r="D11077" s="16">
        <v>9781003285816</v>
      </c>
      <c r="E11077" s="3" t="s">
        <v>35939</v>
      </c>
      <c r="F11077" s="15" t="s">
        <v>100</v>
      </c>
      <c r="G11077" s="15">
        <v>2023</v>
      </c>
    </row>
    <row r="11078" spans="1:7" ht="30" x14ac:dyDescent="0.25">
      <c r="A11078" s="15">
        <v>11075</v>
      </c>
      <c r="B11078" s="19" t="s">
        <v>36016</v>
      </c>
      <c r="C11078" s="1" t="s">
        <v>36017</v>
      </c>
      <c r="D11078" s="16">
        <v>9781003024149</v>
      </c>
      <c r="E11078" s="3" t="s">
        <v>36018</v>
      </c>
      <c r="F11078" s="15" t="s">
        <v>100</v>
      </c>
      <c r="G11078" s="15">
        <v>2022</v>
      </c>
    </row>
    <row r="11079" spans="1:7" ht="30" x14ac:dyDescent="0.25">
      <c r="A11079" s="15">
        <v>11076</v>
      </c>
      <c r="B11079" s="19" t="s">
        <v>36044</v>
      </c>
      <c r="C11079" s="1" t="s">
        <v>24419</v>
      </c>
      <c r="D11079" s="16">
        <v>9781003339175</v>
      </c>
      <c r="E11079" s="3" t="s">
        <v>36045</v>
      </c>
      <c r="F11079" s="15" t="s">
        <v>100</v>
      </c>
      <c r="G11079" s="15">
        <v>2023</v>
      </c>
    </row>
    <row r="11080" spans="1:7" x14ac:dyDescent="0.25">
      <c r="A11080" s="15">
        <v>11077</v>
      </c>
      <c r="B11080" s="19" t="s">
        <v>36046</v>
      </c>
      <c r="C11080" s="1" t="s">
        <v>36047</v>
      </c>
      <c r="D11080" s="16">
        <v>9781003250975</v>
      </c>
      <c r="E11080" s="3" t="s">
        <v>36048</v>
      </c>
      <c r="F11080" s="15" t="s">
        <v>100</v>
      </c>
      <c r="G11080" s="15">
        <v>2024</v>
      </c>
    </row>
    <row r="11081" spans="1:7" ht="60" x14ac:dyDescent="0.25">
      <c r="A11081" s="15">
        <v>11078</v>
      </c>
      <c r="B11081" s="19" t="s">
        <v>36098</v>
      </c>
      <c r="C11081" s="1" t="s">
        <v>36099</v>
      </c>
      <c r="D11081" s="16">
        <v>9788770046336</v>
      </c>
      <c r="E11081" s="3" t="s">
        <v>36100</v>
      </c>
      <c r="F11081" s="15" t="s">
        <v>100</v>
      </c>
      <c r="G11081" s="15">
        <v>2024</v>
      </c>
    </row>
    <row r="11082" spans="1:7" ht="45" x14ac:dyDescent="0.25">
      <c r="A11082" s="15">
        <v>11079</v>
      </c>
      <c r="B11082" s="19" t="s">
        <v>36101</v>
      </c>
      <c r="C11082" s="1" t="s">
        <v>36102</v>
      </c>
      <c r="D11082" s="16">
        <v>9781003361633</v>
      </c>
      <c r="E11082" s="3" t="s">
        <v>36103</v>
      </c>
      <c r="F11082" s="15" t="s">
        <v>100</v>
      </c>
      <c r="G11082" s="15">
        <v>2023</v>
      </c>
    </row>
    <row r="11083" spans="1:7" x14ac:dyDescent="0.25">
      <c r="A11083" s="15">
        <v>11080</v>
      </c>
      <c r="B11083" s="19" t="s">
        <v>36165</v>
      </c>
      <c r="C11083" s="1" t="s">
        <v>36163</v>
      </c>
      <c r="D11083" s="16">
        <v>9781003402947</v>
      </c>
      <c r="E11083" s="3" t="s">
        <v>36166</v>
      </c>
      <c r="F11083" s="15" t="s">
        <v>100</v>
      </c>
      <c r="G11083" s="15">
        <v>2024</v>
      </c>
    </row>
    <row r="11084" spans="1:7" x14ac:dyDescent="0.25">
      <c r="A11084" s="15">
        <v>11081</v>
      </c>
      <c r="B11084" s="19" t="s">
        <v>36180</v>
      </c>
      <c r="C11084" s="1" t="s">
        <v>36181</v>
      </c>
      <c r="D11084" s="16">
        <v>9780429470837</v>
      </c>
      <c r="E11084" s="3" t="s">
        <v>36182</v>
      </c>
      <c r="F11084" s="15" t="s">
        <v>100</v>
      </c>
      <c r="G11084" s="15">
        <v>2020</v>
      </c>
    </row>
    <row r="11085" spans="1:7" x14ac:dyDescent="0.25">
      <c r="A11085" s="15">
        <v>11082</v>
      </c>
      <c r="B11085" s="19" t="s">
        <v>36307</v>
      </c>
      <c r="C11085" s="1" t="s">
        <v>36308</v>
      </c>
      <c r="D11085" s="16">
        <v>9781003216162</v>
      </c>
      <c r="E11085" s="3" t="s">
        <v>36309</v>
      </c>
      <c r="F11085" s="15" t="s">
        <v>100</v>
      </c>
      <c r="G11085" s="15">
        <v>2022</v>
      </c>
    </row>
    <row r="11086" spans="1:7" x14ac:dyDescent="0.25">
      <c r="A11086" s="15">
        <v>11083</v>
      </c>
      <c r="B11086" s="19" t="s">
        <v>36363</v>
      </c>
      <c r="C11086" s="1" t="s">
        <v>12596</v>
      </c>
      <c r="D11086" s="16">
        <v>9781003431633</v>
      </c>
      <c r="E11086" s="3" t="s">
        <v>36364</v>
      </c>
      <c r="F11086" s="15" t="s">
        <v>100</v>
      </c>
      <c r="G11086" s="15">
        <v>2024</v>
      </c>
    </row>
    <row r="11087" spans="1:7" x14ac:dyDescent="0.25">
      <c r="A11087" s="15">
        <v>11084</v>
      </c>
      <c r="B11087" s="19" t="s">
        <v>36365</v>
      </c>
      <c r="C11087" s="1" t="s">
        <v>13352</v>
      </c>
      <c r="D11087" s="16">
        <v>9781003278214</v>
      </c>
      <c r="E11087" s="3" t="s">
        <v>36366</v>
      </c>
      <c r="F11087" s="15" t="s">
        <v>100</v>
      </c>
      <c r="G11087" s="15">
        <v>2022</v>
      </c>
    </row>
    <row r="11088" spans="1:7" x14ac:dyDescent="0.25">
      <c r="A11088" s="15">
        <v>11085</v>
      </c>
      <c r="B11088" s="19" t="s">
        <v>36394</v>
      </c>
      <c r="C11088" s="1" t="s">
        <v>36395</v>
      </c>
      <c r="D11088" s="16">
        <v>9781003473268</v>
      </c>
      <c r="E11088" s="3" t="s">
        <v>36396</v>
      </c>
      <c r="F11088" s="15" t="s">
        <v>100</v>
      </c>
      <c r="G11088" s="15">
        <v>2024</v>
      </c>
    </row>
    <row r="11089" spans="1:7" ht="30" x14ac:dyDescent="0.25">
      <c r="A11089" s="15">
        <v>11086</v>
      </c>
      <c r="B11089" s="19" t="s">
        <v>36397</v>
      </c>
      <c r="C11089" s="1" t="s">
        <v>36398</v>
      </c>
      <c r="D11089" s="16">
        <v>9781003455530</v>
      </c>
      <c r="E11089" s="3" t="s">
        <v>36399</v>
      </c>
      <c r="F11089" s="15" t="s">
        <v>100</v>
      </c>
      <c r="G11089" s="15">
        <v>2024</v>
      </c>
    </row>
    <row r="11090" spans="1:7" ht="30" x14ac:dyDescent="0.25">
      <c r="A11090" s="15">
        <v>11087</v>
      </c>
      <c r="B11090" s="19" t="s">
        <v>36400</v>
      </c>
      <c r="C11090" s="1" t="s">
        <v>36398</v>
      </c>
      <c r="D11090" s="16">
        <v>9781003455806</v>
      </c>
      <c r="E11090" s="3" t="s">
        <v>36401</v>
      </c>
      <c r="F11090" s="15" t="s">
        <v>100</v>
      </c>
      <c r="G11090" s="15">
        <v>2024</v>
      </c>
    </row>
    <row r="11091" spans="1:7" x14ac:dyDescent="0.25">
      <c r="A11091" s="15">
        <v>11088</v>
      </c>
      <c r="B11091" s="19" t="s">
        <v>36402</v>
      </c>
      <c r="C11091" s="1" t="s">
        <v>36395</v>
      </c>
      <c r="D11091" s="16">
        <v>9781003455813</v>
      </c>
      <c r="E11091" s="3" t="s">
        <v>36403</v>
      </c>
      <c r="F11091" s="15" t="s">
        <v>100</v>
      </c>
      <c r="G11091" s="15">
        <v>2024</v>
      </c>
    </row>
    <row r="11092" spans="1:7" ht="30" x14ac:dyDescent="0.25">
      <c r="A11092" s="15">
        <v>11089</v>
      </c>
      <c r="B11092" s="19" t="s">
        <v>36413</v>
      </c>
      <c r="C11092" s="1" t="s">
        <v>36414</v>
      </c>
      <c r="D11092" s="16">
        <v>9781003030966</v>
      </c>
      <c r="E11092" s="3" t="s">
        <v>36415</v>
      </c>
      <c r="F11092" s="15" t="s">
        <v>100</v>
      </c>
      <c r="G11092" s="15">
        <v>2022</v>
      </c>
    </row>
    <row r="11093" spans="1:7" ht="30" x14ac:dyDescent="0.25">
      <c r="A11093" s="15">
        <v>11090</v>
      </c>
      <c r="B11093" s="19" t="s">
        <v>36583</v>
      </c>
      <c r="C11093" s="1" t="s">
        <v>16436</v>
      </c>
      <c r="D11093" s="16">
        <v>9781003009795</v>
      </c>
      <c r="E11093" s="3" t="s">
        <v>36584</v>
      </c>
      <c r="F11093" s="15" t="s">
        <v>100</v>
      </c>
      <c r="G11093" s="15">
        <v>2022</v>
      </c>
    </row>
    <row r="11094" spans="1:7" ht="45" x14ac:dyDescent="0.25">
      <c r="A11094" s="15">
        <v>11091</v>
      </c>
      <c r="B11094" s="19" t="s">
        <v>36588</v>
      </c>
      <c r="C11094" s="1" t="s">
        <v>36589</v>
      </c>
      <c r="D11094" s="16">
        <v>9781003277460</v>
      </c>
      <c r="E11094" s="3" t="s">
        <v>36590</v>
      </c>
      <c r="F11094" s="15" t="s">
        <v>100</v>
      </c>
      <c r="G11094" s="15">
        <v>2022</v>
      </c>
    </row>
    <row r="11095" spans="1:7" ht="45" x14ac:dyDescent="0.25">
      <c r="A11095" s="15">
        <v>11092</v>
      </c>
      <c r="B11095" s="19" t="s">
        <v>36604</v>
      </c>
      <c r="C11095" s="1" t="s">
        <v>36605</v>
      </c>
      <c r="D11095" s="16">
        <v>9781003119883</v>
      </c>
      <c r="E11095" s="3" t="s">
        <v>36606</v>
      </c>
      <c r="F11095" s="15" t="s">
        <v>100</v>
      </c>
      <c r="G11095" s="15">
        <v>2021</v>
      </c>
    </row>
    <row r="11096" spans="1:7" ht="30" x14ac:dyDescent="0.25">
      <c r="A11096" s="15">
        <v>11093</v>
      </c>
      <c r="B11096" s="19" t="s">
        <v>36666</v>
      </c>
      <c r="C11096" s="1" t="s">
        <v>36667</v>
      </c>
      <c r="D11096" s="16">
        <v>9781003043980</v>
      </c>
      <c r="E11096" s="3" t="s">
        <v>36668</v>
      </c>
      <c r="F11096" s="15" t="s">
        <v>100</v>
      </c>
      <c r="G11096" s="15">
        <v>2020</v>
      </c>
    </row>
    <row r="11097" spans="1:7" ht="45" x14ac:dyDescent="0.25">
      <c r="A11097" s="15">
        <v>11094</v>
      </c>
      <c r="B11097" s="19" t="s">
        <v>36687</v>
      </c>
      <c r="C11097" s="1" t="s">
        <v>36688</v>
      </c>
      <c r="D11097" s="16">
        <v>9781003532026</v>
      </c>
      <c r="E11097" s="3" t="s">
        <v>36689</v>
      </c>
      <c r="F11097" s="15" t="s">
        <v>100</v>
      </c>
      <c r="G11097" s="15">
        <v>2024</v>
      </c>
    </row>
    <row r="11098" spans="1:7" ht="60" x14ac:dyDescent="0.25">
      <c r="A11098" s="15">
        <v>11095</v>
      </c>
      <c r="B11098" s="19" t="s">
        <v>36690</v>
      </c>
      <c r="C11098" s="1" t="s">
        <v>36691</v>
      </c>
      <c r="D11098" s="16">
        <v>9781003358596</v>
      </c>
      <c r="E11098" s="3" t="s">
        <v>36692</v>
      </c>
      <c r="F11098" s="15" t="s">
        <v>100</v>
      </c>
      <c r="G11098" s="15">
        <v>2023</v>
      </c>
    </row>
    <row r="11099" spans="1:7" ht="60" x14ac:dyDescent="0.25">
      <c r="A11099" s="15">
        <v>11096</v>
      </c>
      <c r="B11099" s="19" t="s">
        <v>36690</v>
      </c>
      <c r="C11099" s="1" t="s">
        <v>36691</v>
      </c>
      <c r="D11099" s="16">
        <v>9781003370628</v>
      </c>
      <c r="E11099" s="3" t="s">
        <v>36693</v>
      </c>
      <c r="F11099" s="15" t="s">
        <v>100</v>
      </c>
      <c r="G11099" s="15">
        <v>2023</v>
      </c>
    </row>
    <row r="11100" spans="1:7" ht="45" x14ac:dyDescent="0.25">
      <c r="A11100" s="15">
        <v>11097</v>
      </c>
      <c r="B11100" s="19" t="s">
        <v>36707</v>
      </c>
      <c r="C11100" s="1" t="s">
        <v>36708</v>
      </c>
      <c r="D11100" s="16">
        <v>9780429270567</v>
      </c>
      <c r="E11100" s="3" t="s">
        <v>36709</v>
      </c>
      <c r="F11100" s="15" t="s">
        <v>100</v>
      </c>
      <c r="G11100" s="15">
        <v>2021</v>
      </c>
    </row>
    <row r="11101" spans="1:7" ht="30" x14ac:dyDescent="0.25">
      <c r="A11101" s="15">
        <v>11098</v>
      </c>
      <c r="B11101" s="19" t="s">
        <v>36725</v>
      </c>
      <c r="C11101" s="1" t="s">
        <v>36726</v>
      </c>
      <c r="D11101" s="16">
        <v>9781003441717</v>
      </c>
      <c r="E11101" s="3" t="s">
        <v>36727</v>
      </c>
      <c r="F11101" s="15" t="s">
        <v>100</v>
      </c>
      <c r="G11101" s="15">
        <v>2023</v>
      </c>
    </row>
    <row r="11102" spans="1:7" ht="30" x14ac:dyDescent="0.25">
      <c r="A11102" s="15">
        <v>11099</v>
      </c>
      <c r="B11102" s="19" t="s">
        <v>36728</v>
      </c>
      <c r="C11102" s="1" t="s">
        <v>36729</v>
      </c>
      <c r="D11102" s="16">
        <v>9781003139737</v>
      </c>
      <c r="E11102" s="3" t="s">
        <v>36730</v>
      </c>
      <c r="F11102" s="15" t="s">
        <v>100</v>
      </c>
      <c r="G11102" s="15">
        <v>2022</v>
      </c>
    </row>
    <row r="11103" spans="1:7" ht="30" x14ac:dyDescent="0.25">
      <c r="A11103" s="15">
        <v>11100</v>
      </c>
      <c r="B11103" s="19" t="s">
        <v>36734</v>
      </c>
      <c r="C11103" s="1" t="s">
        <v>36735</v>
      </c>
      <c r="D11103" s="16">
        <v>9781003388913</v>
      </c>
      <c r="E11103" s="3" t="s">
        <v>36736</v>
      </c>
      <c r="F11103" s="15" t="s">
        <v>100</v>
      </c>
      <c r="G11103" s="15">
        <v>2023</v>
      </c>
    </row>
    <row r="11104" spans="1:7" ht="30" x14ac:dyDescent="0.25">
      <c r="A11104" s="15">
        <v>11101</v>
      </c>
      <c r="B11104" s="19" t="s">
        <v>36737</v>
      </c>
      <c r="C11104" s="1" t="s">
        <v>36738</v>
      </c>
      <c r="D11104" s="16">
        <v>9781003363781</v>
      </c>
      <c r="E11104" s="3" t="s">
        <v>36739</v>
      </c>
      <c r="F11104" s="15" t="s">
        <v>100</v>
      </c>
      <c r="G11104" s="15">
        <v>2023</v>
      </c>
    </row>
    <row r="11105" spans="1:7" ht="45" x14ac:dyDescent="0.25">
      <c r="A11105" s="15">
        <v>11102</v>
      </c>
      <c r="B11105" s="19" t="s">
        <v>36767</v>
      </c>
      <c r="C11105" s="1" t="s">
        <v>36768</v>
      </c>
      <c r="D11105" s="16">
        <v>9780367631888</v>
      </c>
      <c r="E11105" s="3" t="s">
        <v>36769</v>
      </c>
      <c r="F11105" s="15" t="s">
        <v>100</v>
      </c>
      <c r="G11105" s="15">
        <v>2021</v>
      </c>
    </row>
    <row r="11106" spans="1:7" ht="30" x14ac:dyDescent="0.25">
      <c r="A11106" s="15">
        <v>11103</v>
      </c>
      <c r="B11106" s="19" t="s">
        <v>36767</v>
      </c>
      <c r="C11106" s="1" t="s">
        <v>36770</v>
      </c>
      <c r="D11106" s="16">
        <v>9781003319122</v>
      </c>
      <c r="E11106" s="3" t="s">
        <v>36771</v>
      </c>
      <c r="F11106" s="15" t="s">
        <v>100</v>
      </c>
      <c r="G11106" s="15">
        <v>2023</v>
      </c>
    </row>
    <row r="11107" spans="1:7" ht="30" x14ac:dyDescent="0.25">
      <c r="A11107" s="15">
        <v>11104</v>
      </c>
      <c r="B11107" s="19" t="s">
        <v>37048</v>
      </c>
      <c r="C11107" s="1" t="s">
        <v>37049</v>
      </c>
      <c r="D11107" s="16">
        <v>9781003246503</v>
      </c>
      <c r="E11107" s="3" t="s">
        <v>37050</v>
      </c>
      <c r="F11107" s="15" t="s">
        <v>100</v>
      </c>
      <c r="G11107" s="15">
        <v>2022</v>
      </c>
    </row>
    <row r="11108" spans="1:7" ht="30" x14ac:dyDescent="0.25">
      <c r="A11108" s="15">
        <v>11105</v>
      </c>
      <c r="B11108" s="19" t="s">
        <v>37120</v>
      </c>
      <c r="C11108" s="1" t="s">
        <v>37121</v>
      </c>
      <c r="D11108" s="16">
        <v>9781351006620</v>
      </c>
      <c r="E11108" s="3" t="s">
        <v>37122</v>
      </c>
      <c r="F11108" s="15" t="s">
        <v>100</v>
      </c>
      <c r="G11108" s="15">
        <v>2019</v>
      </c>
    </row>
    <row r="11109" spans="1:7" ht="45" x14ac:dyDescent="0.25">
      <c r="A11109" s="15">
        <v>11106</v>
      </c>
      <c r="B11109" s="19" t="s">
        <v>37132</v>
      </c>
      <c r="C11109" s="1" t="s">
        <v>37133</v>
      </c>
      <c r="D11109" s="16">
        <v>9781003145011</v>
      </c>
      <c r="E11109" s="3" t="s">
        <v>37134</v>
      </c>
      <c r="F11109" s="15" t="s">
        <v>100</v>
      </c>
      <c r="G11109" s="15">
        <v>2022</v>
      </c>
    </row>
    <row r="11110" spans="1:7" ht="30" x14ac:dyDescent="0.25">
      <c r="A11110" s="15">
        <v>11107</v>
      </c>
      <c r="B11110" s="19" t="s">
        <v>37135</v>
      </c>
      <c r="C11110" s="1" t="s">
        <v>37136</v>
      </c>
      <c r="D11110" s="16">
        <v>9781003166511</v>
      </c>
      <c r="E11110" s="3" t="s">
        <v>37137</v>
      </c>
      <c r="F11110" s="15" t="s">
        <v>100</v>
      </c>
      <c r="G11110" s="15">
        <v>2022</v>
      </c>
    </row>
    <row r="11111" spans="1:7" ht="30" x14ac:dyDescent="0.25">
      <c r="A11111" s="15">
        <v>11108</v>
      </c>
      <c r="B11111" s="19" t="s">
        <v>37376</v>
      </c>
      <c r="C11111" s="1" t="s">
        <v>37377</v>
      </c>
      <c r="D11111" s="16">
        <v>9781003369554</v>
      </c>
      <c r="E11111" s="3" t="s">
        <v>37378</v>
      </c>
      <c r="F11111" s="15" t="s">
        <v>100</v>
      </c>
      <c r="G11111" s="15">
        <v>2023</v>
      </c>
    </row>
    <row r="11112" spans="1:7" ht="30" x14ac:dyDescent="0.25">
      <c r="A11112" s="15">
        <v>11109</v>
      </c>
      <c r="B11112" s="19" t="s">
        <v>37477</v>
      </c>
      <c r="C11112" s="1" t="s">
        <v>37478</v>
      </c>
      <c r="D11112" s="16">
        <v>9781003320340</v>
      </c>
      <c r="E11112" s="3" t="s">
        <v>37479</v>
      </c>
      <c r="F11112" s="15" t="s">
        <v>100</v>
      </c>
      <c r="G11112" s="15">
        <v>2023</v>
      </c>
    </row>
    <row r="11113" spans="1:7" ht="30" x14ac:dyDescent="0.25">
      <c r="A11113" s="15">
        <v>11110</v>
      </c>
      <c r="B11113" s="19" t="s">
        <v>37509</v>
      </c>
      <c r="C11113" s="1" t="s">
        <v>30910</v>
      </c>
      <c r="D11113" s="16">
        <v>9781003261117</v>
      </c>
      <c r="E11113" s="3" t="s">
        <v>37510</v>
      </c>
      <c r="F11113" s="15" t="s">
        <v>100</v>
      </c>
      <c r="G11113" s="15">
        <v>2023</v>
      </c>
    </row>
    <row r="11114" spans="1:7" x14ac:dyDescent="0.25">
      <c r="A11114" s="15">
        <v>11111</v>
      </c>
      <c r="B11114" s="19" t="s">
        <v>37523</v>
      </c>
      <c r="C11114" s="1" t="s">
        <v>37524</v>
      </c>
      <c r="D11114" s="16">
        <v>9781003286899</v>
      </c>
      <c r="E11114" s="3" t="s">
        <v>37525</v>
      </c>
      <c r="F11114" s="15" t="s">
        <v>100</v>
      </c>
      <c r="G11114" s="15">
        <v>2024</v>
      </c>
    </row>
    <row r="11115" spans="1:7" ht="45" x14ac:dyDescent="0.25">
      <c r="A11115" s="15">
        <v>11112</v>
      </c>
      <c r="B11115" s="19" t="s">
        <v>37526</v>
      </c>
      <c r="C11115" s="1" t="s">
        <v>37527</v>
      </c>
      <c r="D11115" s="16">
        <v>9781003143482</v>
      </c>
      <c r="E11115" s="3" t="s">
        <v>37528</v>
      </c>
      <c r="F11115" s="15" t="s">
        <v>100</v>
      </c>
      <c r="G11115" s="15">
        <v>2021</v>
      </c>
    </row>
    <row r="11116" spans="1:7" ht="30" x14ac:dyDescent="0.25">
      <c r="A11116" s="15">
        <v>11113</v>
      </c>
      <c r="B11116" s="19" t="s">
        <v>37532</v>
      </c>
      <c r="C11116" s="1" t="s">
        <v>37533</v>
      </c>
      <c r="D11116" s="16">
        <v>9781003168393</v>
      </c>
      <c r="E11116" s="3" t="s">
        <v>37534</v>
      </c>
      <c r="F11116" s="15" t="s">
        <v>100</v>
      </c>
      <c r="G11116" s="15">
        <v>2021</v>
      </c>
    </row>
    <row r="11117" spans="1:7" ht="30" x14ac:dyDescent="0.25">
      <c r="A11117" s="15">
        <v>11114</v>
      </c>
      <c r="B11117" s="19" t="s">
        <v>37535</v>
      </c>
      <c r="C11117" s="1" t="s">
        <v>37536</v>
      </c>
      <c r="D11117" s="16">
        <v>9781003139058</v>
      </c>
      <c r="E11117" s="3" t="s">
        <v>37537</v>
      </c>
      <c r="F11117" s="15" t="s">
        <v>100</v>
      </c>
      <c r="G11117" s="15">
        <v>2022</v>
      </c>
    </row>
    <row r="11118" spans="1:7" ht="30" x14ac:dyDescent="0.25">
      <c r="A11118" s="15">
        <v>11115</v>
      </c>
      <c r="B11118" s="19" t="s">
        <v>37654</v>
      </c>
      <c r="C11118" s="1" t="s">
        <v>37655</v>
      </c>
      <c r="D11118" s="16">
        <v>9781315167220</v>
      </c>
      <c r="E11118" s="3" t="s">
        <v>37656</v>
      </c>
      <c r="F11118" s="15" t="s">
        <v>100</v>
      </c>
      <c r="G11118" s="15">
        <v>2020</v>
      </c>
    </row>
    <row r="11119" spans="1:7" ht="30" x14ac:dyDescent="0.25">
      <c r="A11119" s="15">
        <v>11116</v>
      </c>
      <c r="B11119" s="19" t="s">
        <v>37674</v>
      </c>
      <c r="C11119" s="1" t="s">
        <v>37675</v>
      </c>
      <c r="D11119" s="16">
        <v>9781003329701</v>
      </c>
      <c r="E11119" s="3" t="s">
        <v>37676</v>
      </c>
      <c r="F11119" s="15" t="s">
        <v>100</v>
      </c>
      <c r="G11119" s="15">
        <v>2023</v>
      </c>
    </row>
    <row r="11120" spans="1:7" ht="30" x14ac:dyDescent="0.25">
      <c r="A11120" s="15">
        <v>11117</v>
      </c>
      <c r="B11120" s="19" t="s">
        <v>37819</v>
      </c>
      <c r="C11120" s="1" t="s">
        <v>37820</v>
      </c>
      <c r="D11120" s="16">
        <v>9781003034971</v>
      </c>
      <c r="E11120" s="3" t="s">
        <v>37821</v>
      </c>
      <c r="F11120" s="15" t="s">
        <v>100</v>
      </c>
      <c r="G11120" s="15">
        <v>2020</v>
      </c>
    </row>
    <row r="11121" spans="1:7" x14ac:dyDescent="0.25">
      <c r="A11121" s="15">
        <v>11118</v>
      </c>
      <c r="B11121" s="19" t="s">
        <v>37903</v>
      </c>
      <c r="C11121" s="1" t="s">
        <v>37904</v>
      </c>
      <c r="D11121" s="16">
        <v>9781003028062</v>
      </c>
      <c r="E11121" s="3" t="s">
        <v>37905</v>
      </c>
      <c r="F11121" s="15" t="s">
        <v>100</v>
      </c>
      <c r="G11121" s="15">
        <v>2022</v>
      </c>
    </row>
    <row r="11122" spans="1:7" x14ac:dyDescent="0.25">
      <c r="A11122" s="15">
        <v>11119</v>
      </c>
      <c r="B11122" s="19" t="s">
        <v>37937</v>
      </c>
      <c r="C11122" s="1" t="s">
        <v>37938</v>
      </c>
      <c r="D11122" s="16">
        <v>9781003201557</v>
      </c>
      <c r="E11122" s="3" t="s">
        <v>37939</v>
      </c>
      <c r="F11122" s="15" t="s">
        <v>100</v>
      </c>
      <c r="G11122" s="15">
        <v>2024</v>
      </c>
    </row>
    <row r="11123" spans="1:7" x14ac:dyDescent="0.25">
      <c r="A11123" s="15">
        <v>11120</v>
      </c>
      <c r="B11123" s="19" t="s">
        <v>37964</v>
      </c>
      <c r="C11123" s="1" t="s">
        <v>37965</v>
      </c>
      <c r="D11123" s="16">
        <v>9781003126157</v>
      </c>
      <c r="E11123" s="3" t="s">
        <v>37966</v>
      </c>
      <c r="F11123" s="15" t="s">
        <v>100</v>
      </c>
      <c r="G11123" s="15">
        <v>2021</v>
      </c>
    </row>
    <row r="11124" spans="1:7" x14ac:dyDescent="0.25">
      <c r="A11124" s="15">
        <v>11121</v>
      </c>
      <c r="B11124" s="19" t="s">
        <v>37970</v>
      </c>
      <c r="C11124" s="1" t="s">
        <v>37971</v>
      </c>
      <c r="D11124" s="16">
        <v>9780429342899</v>
      </c>
      <c r="E11124" s="3" t="s">
        <v>37972</v>
      </c>
      <c r="F11124" s="15" t="s">
        <v>100</v>
      </c>
      <c r="G11124" s="15">
        <v>2023</v>
      </c>
    </row>
    <row r="11125" spans="1:7" x14ac:dyDescent="0.25">
      <c r="A11125" s="15">
        <v>11122</v>
      </c>
      <c r="B11125" s="19" t="s">
        <v>37979</v>
      </c>
      <c r="C11125" s="1" t="s">
        <v>37982</v>
      </c>
      <c r="D11125" s="16">
        <v>9781003425465</v>
      </c>
      <c r="E11125" s="3" t="s">
        <v>37983</v>
      </c>
      <c r="F11125" s="15" t="s">
        <v>100</v>
      </c>
      <c r="G11125" s="15">
        <v>2024</v>
      </c>
    </row>
    <row r="11126" spans="1:7" ht="30" x14ac:dyDescent="0.25">
      <c r="A11126" s="15">
        <v>11123</v>
      </c>
      <c r="B11126" s="19" t="s">
        <v>38074</v>
      </c>
      <c r="C11126" s="1" t="s">
        <v>38075</v>
      </c>
      <c r="D11126" s="16">
        <v>9781003119173</v>
      </c>
      <c r="E11126" s="3" t="s">
        <v>38076</v>
      </c>
      <c r="F11126" s="15" t="s">
        <v>100</v>
      </c>
      <c r="G11126" s="15">
        <v>2021</v>
      </c>
    </row>
    <row r="11127" spans="1:7" ht="30" x14ac:dyDescent="0.25">
      <c r="A11127" s="15">
        <v>11124</v>
      </c>
      <c r="B11127" s="19" t="s">
        <v>38083</v>
      </c>
      <c r="C11127" s="1" t="s">
        <v>38084</v>
      </c>
      <c r="D11127" s="16">
        <v>9781003112273</v>
      </c>
      <c r="E11127" s="3" t="s">
        <v>38085</v>
      </c>
      <c r="F11127" s="15" t="s">
        <v>100</v>
      </c>
      <c r="G11127" s="15">
        <v>2021</v>
      </c>
    </row>
    <row r="11128" spans="1:7" ht="30" x14ac:dyDescent="0.25">
      <c r="A11128" s="15">
        <v>11125</v>
      </c>
      <c r="B11128" s="19" t="s">
        <v>38086</v>
      </c>
      <c r="C11128" s="1" t="s">
        <v>38087</v>
      </c>
      <c r="D11128" s="16">
        <v>9781003317456</v>
      </c>
      <c r="E11128" s="3" t="s">
        <v>38088</v>
      </c>
      <c r="F11128" s="15" t="s">
        <v>100</v>
      </c>
      <c r="G11128" s="15">
        <v>2024</v>
      </c>
    </row>
    <row r="11129" spans="1:7" ht="30" x14ac:dyDescent="0.25">
      <c r="A11129" s="15">
        <v>11126</v>
      </c>
      <c r="B11129" s="19" t="s">
        <v>38103</v>
      </c>
      <c r="C11129" s="1" t="s">
        <v>38104</v>
      </c>
      <c r="D11129" s="16">
        <v>9781003242147</v>
      </c>
      <c r="E11129" s="3" t="s">
        <v>38105</v>
      </c>
      <c r="F11129" s="15" t="s">
        <v>100</v>
      </c>
      <c r="G11129" s="15">
        <v>2023</v>
      </c>
    </row>
    <row r="11130" spans="1:7" ht="30" x14ac:dyDescent="0.25">
      <c r="A11130" s="15">
        <v>11127</v>
      </c>
      <c r="B11130" s="19" t="s">
        <v>38109</v>
      </c>
      <c r="C11130" s="1" t="s">
        <v>38110</v>
      </c>
      <c r="D11130" s="16">
        <v>9780429330506</v>
      </c>
      <c r="E11130" s="3" t="s">
        <v>38111</v>
      </c>
      <c r="F11130" s="15" t="s">
        <v>100</v>
      </c>
      <c r="G11130" s="15">
        <v>2020</v>
      </c>
    </row>
    <row r="11131" spans="1:7" ht="45" x14ac:dyDescent="0.25">
      <c r="A11131" s="15">
        <v>11128</v>
      </c>
      <c r="B11131" s="19" t="s">
        <v>38501</v>
      </c>
      <c r="C11131" s="1" t="s">
        <v>38502</v>
      </c>
      <c r="D11131" s="16">
        <v>9781003213871</v>
      </c>
      <c r="E11131" s="3" t="s">
        <v>38503</v>
      </c>
      <c r="F11131" s="15" t="s">
        <v>100</v>
      </c>
      <c r="G11131" s="15">
        <v>2023</v>
      </c>
    </row>
    <row r="11132" spans="1:7" x14ac:dyDescent="0.25">
      <c r="A11132" s="15">
        <v>11129</v>
      </c>
      <c r="B11132" s="19" t="s">
        <v>38519</v>
      </c>
      <c r="C11132" s="1" t="s">
        <v>32346</v>
      </c>
      <c r="D11132" s="16">
        <v>9781003319832</v>
      </c>
      <c r="E11132" s="3" t="s">
        <v>38520</v>
      </c>
      <c r="F11132" s="15" t="s">
        <v>100</v>
      </c>
      <c r="G11132" s="15">
        <v>2024</v>
      </c>
    </row>
    <row r="11133" spans="1:7" x14ac:dyDescent="0.25">
      <c r="A11133" s="15">
        <v>11130</v>
      </c>
      <c r="B11133" s="19" t="s">
        <v>38521</v>
      </c>
      <c r="C11133" s="1" t="s">
        <v>38522</v>
      </c>
      <c r="D11133" s="16">
        <v>9781003179399</v>
      </c>
      <c r="E11133" s="3" t="s">
        <v>38523</v>
      </c>
      <c r="F11133" s="15" t="s">
        <v>100</v>
      </c>
      <c r="G11133" s="15">
        <v>2021</v>
      </c>
    </row>
    <row r="11134" spans="1:7" ht="30" x14ac:dyDescent="0.25">
      <c r="A11134" s="15">
        <v>11131</v>
      </c>
      <c r="B11134" s="19" t="s">
        <v>38652</v>
      </c>
      <c r="C11134" s="1" t="s">
        <v>38653</v>
      </c>
      <c r="D11134" s="16">
        <v>9781003093978</v>
      </c>
      <c r="E11134" s="3" t="s">
        <v>38654</v>
      </c>
      <c r="F11134" s="15" t="s">
        <v>100</v>
      </c>
      <c r="G11134" s="15">
        <v>2022</v>
      </c>
    </row>
    <row r="11135" spans="1:7" x14ac:dyDescent="0.25">
      <c r="A11135" s="15">
        <v>11132</v>
      </c>
      <c r="B11135" s="19" t="s">
        <v>38887</v>
      </c>
      <c r="C11135" s="1" t="s">
        <v>38888</v>
      </c>
      <c r="D11135" s="16">
        <v>9780429298509</v>
      </c>
      <c r="E11135" s="3" t="s">
        <v>38889</v>
      </c>
      <c r="F11135" s="15" t="s">
        <v>100</v>
      </c>
      <c r="G11135" s="15">
        <v>2021</v>
      </c>
    </row>
    <row r="11136" spans="1:7" ht="30" x14ac:dyDescent="0.25">
      <c r="A11136" s="15">
        <v>11133</v>
      </c>
      <c r="B11136" s="19" t="s">
        <v>38935</v>
      </c>
      <c r="C11136" s="1" t="s">
        <v>38936</v>
      </c>
      <c r="D11136" s="16">
        <v>9781003477327</v>
      </c>
      <c r="E11136" s="3" t="s">
        <v>38937</v>
      </c>
      <c r="F11136" s="15" t="s">
        <v>100</v>
      </c>
      <c r="G11136" s="15">
        <v>2024</v>
      </c>
    </row>
    <row r="11137" spans="1:7" ht="45" x14ac:dyDescent="0.25">
      <c r="A11137" s="15">
        <v>11134</v>
      </c>
      <c r="B11137" s="19" t="s">
        <v>38938</v>
      </c>
      <c r="C11137" s="1" t="s">
        <v>38939</v>
      </c>
      <c r="D11137" s="16">
        <v>9781003264538</v>
      </c>
      <c r="E11137" s="3" t="s">
        <v>38940</v>
      </c>
      <c r="F11137" s="15" t="s">
        <v>100</v>
      </c>
      <c r="G11137" s="15">
        <v>2023</v>
      </c>
    </row>
    <row r="11138" spans="1:7" ht="30" x14ac:dyDescent="0.25">
      <c r="A11138" s="15">
        <v>11135</v>
      </c>
      <c r="B11138" s="19" t="s">
        <v>38941</v>
      </c>
      <c r="C11138" s="1" t="s">
        <v>38942</v>
      </c>
      <c r="D11138" s="16">
        <v>9781003081845</v>
      </c>
      <c r="E11138" s="3" t="s">
        <v>38943</v>
      </c>
      <c r="F11138" s="15" t="s">
        <v>100</v>
      </c>
      <c r="G11138" s="15">
        <v>2022</v>
      </c>
    </row>
    <row r="11139" spans="1:7" ht="30" x14ac:dyDescent="0.25">
      <c r="A11139" s="15">
        <v>11136</v>
      </c>
      <c r="B11139" s="19" t="s">
        <v>38944</v>
      </c>
      <c r="C11139" s="1" t="s">
        <v>38945</v>
      </c>
      <c r="D11139" s="16">
        <v>9781003028635</v>
      </c>
      <c r="E11139" s="3" t="s">
        <v>38946</v>
      </c>
      <c r="F11139" s="15" t="s">
        <v>100</v>
      </c>
      <c r="G11139" s="15">
        <v>2022</v>
      </c>
    </row>
    <row r="11140" spans="1:7" ht="30" x14ac:dyDescent="0.25">
      <c r="A11140" s="15">
        <v>11137</v>
      </c>
      <c r="B11140" s="19" t="s">
        <v>38957</v>
      </c>
      <c r="C11140" s="1" t="s">
        <v>38958</v>
      </c>
      <c r="D11140" s="16">
        <v>9781003243021</v>
      </c>
      <c r="E11140" s="3" t="s">
        <v>38959</v>
      </c>
      <c r="F11140" s="15" t="s">
        <v>100</v>
      </c>
      <c r="G11140" s="15">
        <v>2023</v>
      </c>
    </row>
    <row r="11141" spans="1:7" x14ac:dyDescent="0.25">
      <c r="A11141" s="15">
        <v>11138</v>
      </c>
      <c r="B11141" s="19" t="s">
        <v>38960</v>
      </c>
      <c r="C11141" s="1" t="s">
        <v>38961</v>
      </c>
      <c r="D11141" s="16">
        <v>9781003206088</v>
      </c>
      <c r="E11141" s="3" t="s">
        <v>38962</v>
      </c>
      <c r="F11141" s="15" t="s">
        <v>100</v>
      </c>
      <c r="G11141" s="15">
        <v>2022</v>
      </c>
    </row>
    <row r="11142" spans="1:7" x14ac:dyDescent="0.25">
      <c r="A11142" s="15">
        <v>11139</v>
      </c>
      <c r="B11142" s="19" t="s">
        <v>38966</v>
      </c>
      <c r="C11142" s="1" t="s">
        <v>38967</v>
      </c>
      <c r="D11142" s="16">
        <v>9781003339380</v>
      </c>
      <c r="E11142" s="3" t="s">
        <v>38968</v>
      </c>
      <c r="F11142" s="15" t="s">
        <v>100</v>
      </c>
      <c r="G11142" s="15">
        <v>2022</v>
      </c>
    </row>
    <row r="11143" spans="1:7" ht="30" x14ac:dyDescent="0.25">
      <c r="A11143" s="15">
        <v>11140</v>
      </c>
      <c r="B11143" s="19" t="s">
        <v>38969</v>
      </c>
      <c r="C11143" s="1" t="s">
        <v>38970</v>
      </c>
      <c r="D11143" s="16">
        <v>9781003194583</v>
      </c>
      <c r="E11143" s="3" t="s">
        <v>38971</v>
      </c>
      <c r="F11143" s="15" t="s">
        <v>100</v>
      </c>
      <c r="G11143" s="15">
        <v>2023</v>
      </c>
    </row>
    <row r="11144" spans="1:7" ht="30" x14ac:dyDescent="0.25">
      <c r="A11144" s="15">
        <v>11141</v>
      </c>
      <c r="B11144" s="19" t="s">
        <v>38975</v>
      </c>
      <c r="C11144" s="1" t="s">
        <v>38976</v>
      </c>
      <c r="D11144" s="16">
        <v>9781003278207</v>
      </c>
      <c r="E11144" s="3" t="s">
        <v>38977</v>
      </c>
      <c r="F11144" s="15" t="s">
        <v>100</v>
      </c>
      <c r="G11144" s="15">
        <v>2023</v>
      </c>
    </row>
    <row r="11145" spans="1:7" ht="30" x14ac:dyDescent="0.25">
      <c r="A11145" s="15">
        <v>11142</v>
      </c>
      <c r="B11145" s="19" t="s">
        <v>38978</v>
      </c>
      <c r="C11145" s="1" t="s">
        <v>38979</v>
      </c>
      <c r="D11145" s="16">
        <v>9781003478683</v>
      </c>
      <c r="E11145" s="3" t="s">
        <v>38980</v>
      </c>
      <c r="F11145" s="15" t="s">
        <v>100</v>
      </c>
      <c r="G11145" s="15">
        <v>2024</v>
      </c>
    </row>
    <row r="11146" spans="1:7" ht="60" x14ac:dyDescent="0.25">
      <c r="A11146" s="15">
        <v>11143</v>
      </c>
      <c r="B11146" s="19" t="s">
        <v>38984</v>
      </c>
      <c r="C11146" s="1" t="s">
        <v>38985</v>
      </c>
      <c r="D11146" s="16">
        <v>9781003257608</v>
      </c>
      <c r="E11146" s="3" t="s">
        <v>38986</v>
      </c>
      <c r="F11146" s="15" t="s">
        <v>100</v>
      </c>
      <c r="G11146" s="15">
        <v>2022</v>
      </c>
    </row>
    <row r="11147" spans="1:7" ht="30" x14ac:dyDescent="0.25">
      <c r="A11147" s="15">
        <v>11144</v>
      </c>
      <c r="B11147" s="19" t="s">
        <v>38987</v>
      </c>
      <c r="C11147" s="1" t="s">
        <v>38988</v>
      </c>
      <c r="D11147" s="16">
        <v>9781003288084</v>
      </c>
      <c r="E11147" s="3" t="s">
        <v>38989</v>
      </c>
      <c r="F11147" s="15" t="s">
        <v>100</v>
      </c>
      <c r="G11147" s="15">
        <v>2024</v>
      </c>
    </row>
    <row r="11148" spans="1:7" x14ac:dyDescent="0.25">
      <c r="A11148" s="15">
        <v>11145</v>
      </c>
      <c r="B11148" s="19" t="s">
        <v>38993</v>
      </c>
      <c r="C11148" s="1" t="s">
        <v>38994</v>
      </c>
      <c r="D11148" s="16">
        <v>9781003425298</v>
      </c>
      <c r="E11148" s="3" t="s">
        <v>38995</v>
      </c>
      <c r="F11148" s="15" t="s">
        <v>100</v>
      </c>
      <c r="G11148" s="15">
        <v>2024</v>
      </c>
    </row>
    <row r="11149" spans="1:7" ht="30" x14ac:dyDescent="0.25">
      <c r="A11149" s="15">
        <v>11146</v>
      </c>
      <c r="B11149" s="19" t="s">
        <v>38999</v>
      </c>
      <c r="C11149" s="1" t="s">
        <v>39000</v>
      </c>
      <c r="D11149" s="16">
        <v>9781003016304</v>
      </c>
      <c r="E11149" s="3" t="s">
        <v>39001</v>
      </c>
      <c r="F11149" s="15" t="s">
        <v>100</v>
      </c>
      <c r="G11149" s="15">
        <v>2021</v>
      </c>
    </row>
    <row r="11150" spans="1:7" ht="30" x14ac:dyDescent="0.25">
      <c r="A11150" s="15">
        <v>11147</v>
      </c>
      <c r="B11150" s="19" t="s">
        <v>39005</v>
      </c>
      <c r="C11150" s="1" t="s">
        <v>39006</v>
      </c>
      <c r="D11150" s="16">
        <v>9781003185543</v>
      </c>
      <c r="E11150" s="3" t="s">
        <v>39007</v>
      </c>
      <c r="F11150" s="15" t="s">
        <v>100</v>
      </c>
      <c r="G11150" s="15">
        <v>2023</v>
      </c>
    </row>
    <row r="11151" spans="1:7" ht="30" x14ac:dyDescent="0.25">
      <c r="A11151" s="15">
        <v>11148</v>
      </c>
      <c r="B11151" s="19" t="s">
        <v>39011</v>
      </c>
      <c r="C11151" s="1" t="s">
        <v>39012</v>
      </c>
      <c r="D11151" s="16">
        <v>9781003121664</v>
      </c>
      <c r="E11151" s="3" t="s">
        <v>39013</v>
      </c>
      <c r="F11151" s="15" t="s">
        <v>100</v>
      </c>
      <c r="G11151" s="15">
        <v>2021</v>
      </c>
    </row>
    <row r="11152" spans="1:7" x14ac:dyDescent="0.25">
      <c r="A11152" s="15">
        <v>11149</v>
      </c>
      <c r="B11152" s="19" t="s">
        <v>39017</v>
      </c>
      <c r="C11152" s="1" t="s">
        <v>39018</v>
      </c>
      <c r="D11152" s="16">
        <v>9780429506475</v>
      </c>
      <c r="E11152" s="3" t="s">
        <v>39019</v>
      </c>
      <c r="F11152" s="15" t="s">
        <v>100</v>
      </c>
      <c r="G11152" s="15">
        <v>2019</v>
      </c>
    </row>
    <row r="11153" spans="1:7" ht="45" x14ac:dyDescent="0.25">
      <c r="A11153" s="15">
        <v>11150</v>
      </c>
      <c r="B11153" s="19" t="s">
        <v>39025</v>
      </c>
      <c r="C11153" s="1" t="s">
        <v>39026</v>
      </c>
      <c r="D11153" s="16">
        <v>9781003127598</v>
      </c>
      <c r="E11153" s="3" t="s">
        <v>39027</v>
      </c>
      <c r="F11153" s="15" t="s">
        <v>100</v>
      </c>
      <c r="G11153" s="15">
        <v>2022</v>
      </c>
    </row>
    <row r="11154" spans="1:7" ht="30" x14ac:dyDescent="0.25">
      <c r="A11154" s="15">
        <v>11151</v>
      </c>
      <c r="B11154" s="19" t="s">
        <v>39031</v>
      </c>
      <c r="C11154" s="1" t="s">
        <v>39032</v>
      </c>
      <c r="D11154" s="16">
        <v>9781003128588</v>
      </c>
      <c r="E11154" s="3" t="s">
        <v>39033</v>
      </c>
      <c r="F11154" s="15" t="s">
        <v>100</v>
      </c>
      <c r="G11154" s="15">
        <v>2024</v>
      </c>
    </row>
    <row r="11155" spans="1:7" ht="45" x14ac:dyDescent="0.25">
      <c r="A11155" s="15">
        <v>11152</v>
      </c>
      <c r="B11155" s="19" t="s">
        <v>39152</v>
      </c>
      <c r="C11155" s="1" t="s">
        <v>39153</v>
      </c>
      <c r="D11155" s="16">
        <v>9781003313267</v>
      </c>
      <c r="E11155" s="3" t="s">
        <v>39154</v>
      </c>
      <c r="F11155" s="15" t="s">
        <v>100</v>
      </c>
      <c r="G11155" s="15">
        <v>2024</v>
      </c>
    </row>
    <row r="11156" spans="1:7" ht="30" x14ac:dyDescent="0.25">
      <c r="A11156" s="15">
        <v>11153</v>
      </c>
      <c r="B11156" s="19" t="s">
        <v>39155</v>
      </c>
      <c r="C11156" s="1" t="s">
        <v>39156</v>
      </c>
      <c r="D11156" s="16">
        <v>9781003281450</v>
      </c>
      <c r="E11156" s="3" t="s">
        <v>39157</v>
      </c>
      <c r="F11156" s="15" t="s">
        <v>100</v>
      </c>
      <c r="G11156" s="15">
        <v>2023</v>
      </c>
    </row>
    <row r="11157" spans="1:7" ht="30" x14ac:dyDescent="0.25">
      <c r="A11157" s="15">
        <v>11154</v>
      </c>
      <c r="B11157" s="19" t="s">
        <v>39158</v>
      </c>
      <c r="C11157" s="1" t="s">
        <v>12091</v>
      </c>
      <c r="D11157" s="16">
        <v>9781003441137</v>
      </c>
      <c r="E11157" s="3" t="s">
        <v>39159</v>
      </c>
      <c r="F11157" s="15" t="s">
        <v>100</v>
      </c>
      <c r="G11157" s="15">
        <v>2023</v>
      </c>
    </row>
    <row r="11158" spans="1:7" ht="30" x14ac:dyDescent="0.25">
      <c r="A11158" s="15">
        <v>11155</v>
      </c>
      <c r="B11158" s="19" t="s">
        <v>39160</v>
      </c>
      <c r="C11158" s="1" t="s">
        <v>39161</v>
      </c>
      <c r="D11158" s="16">
        <v>9781003309420</v>
      </c>
      <c r="E11158" s="3" t="s">
        <v>39162</v>
      </c>
      <c r="F11158" s="15" t="s">
        <v>100</v>
      </c>
      <c r="G11158" s="15">
        <v>2023</v>
      </c>
    </row>
    <row r="11159" spans="1:7" x14ac:dyDescent="0.25">
      <c r="A11159" s="15">
        <v>11156</v>
      </c>
      <c r="B11159" s="19" t="s">
        <v>39288</v>
      </c>
      <c r="C11159" s="1" t="s">
        <v>39289</v>
      </c>
      <c r="D11159" s="16">
        <v>9781003404958</v>
      </c>
      <c r="E11159" s="3" t="s">
        <v>39290</v>
      </c>
      <c r="F11159" s="15" t="s">
        <v>100</v>
      </c>
      <c r="G11159" s="15">
        <v>2024</v>
      </c>
    </row>
    <row r="11160" spans="1:7" ht="30" x14ac:dyDescent="0.25">
      <c r="A11160" s="15">
        <v>11157</v>
      </c>
      <c r="B11160" s="19" t="s">
        <v>39291</v>
      </c>
      <c r="C11160" s="1" t="s">
        <v>39292</v>
      </c>
      <c r="D11160" s="16">
        <v>9781003288787</v>
      </c>
      <c r="E11160" s="3" t="s">
        <v>39293</v>
      </c>
      <c r="F11160" s="15" t="s">
        <v>100</v>
      </c>
      <c r="G11160" s="15">
        <v>2024</v>
      </c>
    </row>
    <row r="11161" spans="1:7" x14ac:dyDescent="0.25">
      <c r="A11161" s="15">
        <v>11158</v>
      </c>
      <c r="B11161" s="19" t="s">
        <v>39524</v>
      </c>
      <c r="C11161" s="1" t="s">
        <v>39525</v>
      </c>
      <c r="D11161" s="16">
        <v>9780429289545</v>
      </c>
      <c r="E11161" s="3" t="s">
        <v>39526</v>
      </c>
      <c r="F11161" s="15" t="s">
        <v>100</v>
      </c>
      <c r="G11161" s="15">
        <v>2024</v>
      </c>
    </row>
    <row r="11162" spans="1:7" x14ac:dyDescent="0.25">
      <c r="A11162" s="15">
        <v>11159</v>
      </c>
      <c r="B11162" s="19" t="s">
        <v>39554</v>
      </c>
      <c r="C11162" s="1" t="s">
        <v>39555</v>
      </c>
      <c r="D11162" s="16">
        <v>9781003018643</v>
      </c>
      <c r="E11162" s="3" t="s">
        <v>39556</v>
      </c>
      <c r="F11162" s="15" t="s">
        <v>100</v>
      </c>
      <c r="G11162" s="15">
        <v>2020</v>
      </c>
    </row>
    <row r="11163" spans="1:7" ht="30" x14ac:dyDescent="0.25">
      <c r="A11163" s="15">
        <v>11160</v>
      </c>
      <c r="B11163" s="19" t="s">
        <v>39597</v>
      </c>
      <c r="C11163" s="1" t="s">
        <v>39598</v>
      </c>
      <c r="D11163" s="16">
        <v>9781003382010</v>
      </c>
      <c r="E11163" s="3" t="s">
        <v>39599</v>
      </c>
      <c r="F11163" s="15" t="s">
        <v>100</v>
      </c>
      <c r="G11163" s="15">
        <v>2024</v>
      </c>
    </row>
    <row r="11164" spans="1:7" x14ac:dyDescent="0.25">
      <c r="A11164" s="15">
        <v>11161</v>
      </c>
      <c r="B11164" s="19" t="s">
        <v>39651</v>
      </c>
      <c r="C11164" s="1" t="s">
        <v>39652</v>
      </c>
      <c r="D11164" s="16">
        <v>9781003124092</v>
      </c>
      <c r="E11164" s="3" t="s">
        <v>39653</v>
      </c>
      <c r="F11164" s="15" t="s">
        <v>100</v>
      </c>
      <c r="G11164" s="15">
        <v>2023</v>
      </c>
    </row>
    <row r="11165" spans="1:7" ht="30" x14ac:dyDescent="0.25">
      <c r="A11165" s="15">
        <v>11162</v>
      </c>
      <c r="B11165" s="19" t="s">
        <v>39755</v>
      </c>
      <c r="C11165" s="1" t="s">
        <v>39756</v>
      </c>
      <c r="D11165" s="16">
        <v>9781003052906</v>
      </c>
      <c r="E11165" s="3" t="s">
        <v>39757</v>
      </c>
      <c r="F11165" s="15" t="s">
        <v>100</v>
      </c>
      <c r="G11165" s="15">
        <v>2022</v>
      </c>
    </row>
    <row r="11166" spans="1:7" ht="30" x14ac:dyDescent="0.25">
      <c r="A11166" s="15">
        <v>11163</v>
      </c>
      <c r="B11166" s="19" t="s">
        <v>39820</v>
      </c>
      <c r="C11166" s="1" t="s">
        <v>39821</v>
      </c>
      <c r="D11166" s="16">
        <v>9781003138884</v>
      </c>
      <c r="E11166" s="3" t="s">
        <v>39822</v>
      </c>
      <c r="F11166" s="15" t="s">
        <v>100</v>
      </c>
      <c r="G11166" s="15">
        <v>2021</v>
      </c>
    </row>
    <row r="11167" spans="1:7" ht="30" x14ac:dyDescent="0.25">
      <c r="A11167" s="15">
        <v>11164</v>
      </c>
      <c r="B11167" s="19" t="s">
        <v>39846</v>
      </c>
      <c r="C11167" s="1" t="s">
        <v>39855</v>
      </c>
      <c r="D11167" s="16">
        <v>9781003376064</v>
      </c>
      <c r="E11167" s="3" t="s">
        <v>39856</v>
      </c>
      <c r="F11167" s="15" t="s">
        <v>100</v>
      </c>
      <c r="G11167" s="15">
        <v>2024</v>
      </c>
    </row>
    <row r="11168" spans="1:7" x14ac:dyDescent="0.25">
      <c r="A11168" s="15">
        <v>11165</v>
      </c>
      <c r="B11168" s="19" t="s">
        <v>39863</v>
      </c>
      <c r="C11168" s="1" t="s">
        <v>39864</v>
      </c>
      <c r="D11168" s="16">
        <v>9781003403647</v>
      </c>
      <c r="E11168" s="3" t="s">
        <v>39865</v>
      </c>
      <c r="F11168" s="15" t="s">
        <v>100</v>
      </c>
      <c r="G11168" s="15">
        <v>2024</v>
      </c>
    </row>
    <row r="11169" spans="1:7" x14ac:dyDescent="0.25">
      <c r="A11169" s="15">
        <v>11166</v>
      </c>
      <c r="B11169" s="19" t="s">
        <v>39863</v>
      </c>
      <c r="C11169" s="1" t="s">
        <v>39864</v>
      </c>
      <c r="D11169" s="16">
        <v>9781003403630</v>
      </c>
      <c r="E11169" s="3" t="s">
        <v>39866</v>
      </c>
      <c r="F11169" s="15" t="s">
        <v>100</v>
      </c>
      <c r="G11169" s="15">
        <v>2024</v>
      </c>
    </row>
    <row r="11170" spans="1:7" ht="30" x14ac:dyDescent="0.25">
      <c r="A11170" s="15">
        <v>11167</v>
      </c>
      <c r="B11170" s="19" t="s">
        <v>39873</v>
      </c>
      <c r="C11170" s="1" t="s">
        <v>39874</v>
      </c>
      <c r="D11170" s="16">
        <v>9781003167488</v>
      </c>
      <c r="E11170" s="3" t="s">
        <v>39875</v>
      </c>
      <c r="F11170" s="15" t="s">
        <v>100</v>
      </c>
      <c r="G11170" s="15">
        <v>2021</v>
      </c>
    </row>
    <row r="11171" spans="1:7" ht="30" x14ac:dyDescent="0.25">
      <c r="A11171" s="15">
        <v>11168</v>
      </c>
      <c r="B11171" s="19" t="s">
        <v>39876</v>
      </c>
      <c r="C11171" s="1" t="s">
        <v>39877</v>
      </c>
      <c r="D11171" s="16">
        <v>9781351265089</v>
      </c>
      <c r="E11171" s="3" t="s">
        <v>39878</v>
      </c>
      <c r="F11171" s="15" t="s">
        <v>100</v>
      </c>
      <c r="G11171" s="15">
        <v>2019</v>
      </c>
    </row>
    <row r="11172" spans="1:7" ht="45" x14ac:dyDescent="0.25">
      <c r="A11172" s="15">
        <v>11169</v>
      </c>
      <c r="B11172" s="19" t="s">
        <v>39879</v>
      </c>
      <c r="C11172" s="1" t="s">
        <v>39880</v>
      </c>
      <c r="D11172" s="16">
        <v>9781003156123</v>
      </c>
      <c r="E11172" s="3" t="s">
        <v>39881</v>
      </c>
      <c r="F11172" s="15" t="s">
        <v>100</v>
      </c>
      <c r="G11172" s="15">
        <v>2022</v>
      </c>
    </row>
    <row r="11173" spans="1:7" ht="30" x14ac:dyDescent="0.25">
      <c r="A11173" s="15">
        <v>11170</v>
      </c>
      <c r="B11173" s="19" t="s">
        <v>39882</v>
      </c>
      <c r="C11173" s="1" t="s">
        <v>39883</v>
      </c>
      <c r="D11173" s="16">
        <v>9781351120340</v>
      </c>
      <c r="E11173" s="3" t="s">
        <v>39884</v>
      </c>
      <c r="F11173" s="15" t="s">
        <v>100</v>
      </c>
      <c r="G11173" s="15">
        <v>2019</v>
      </c>
    </row>
    <row r="11174" spans="1:7" ht="30" x14ac:dyDescent="0.25">
      <c r="A11174" s="15">
        <v>11171</v>
      </c>
      <c r="B11174" s="19" t="s">
        <v>39885</v>
      </c>
      <c r="C11174" s="1" t="s">
        <v>39886</v>
      </c>
      <c r="D11174" s="16">
        <v>9780429321955</v>
      </c>
      <c r="E11174" s="3" t="s">
        <v>39887</v>
      </c>
      <c r="F11174" s="15" t="s">
        <v>100</v>
      </c>
      <c r="G11174" s="15">
        <v>2021</v>
      </c>
    </row>
    <row r="11175" spans="1:7" ht="45" x14ac:dyDescent="0.25">
      <c r="A11175" s="15">
        <v>11172</v>
      </c>
      <c r="B11175" s="19" t="s">
        <v>39890</v>
      </c>
      <c r="C11175" s="1" t="s">
        <v>39891</v>
      </c>
      <c r="D11175" s="16">
        <v>9781003188513</v>
      </c>
      <c r="E11175" s="3" t="s">
        <v>39892</v>
      </c>
      <c r="F11175" s="15" t="s">
        <v>100</v>
      </c>
      <c r="G11175" s="15">
        <v>2021</v>
      </c>
    </row>
    <row r="11176" spans="1:7" ht="45" x14ac:dyDescent="0.25">
      <c r="A11176" s="15">
        <v>11173</v>
      </c>
      <c r="B11176" s="19" t="s">
        <v>39893</v>
      </c>
      <c r="C11176" s="1" t="s">
        <v>39894</v>
      </c>
      <c r="D11176" s="16">
        <v>9781003254119</v>
      </c>
      <c r="E11176" s="3" t="s">
        <v>39895</v>
      </c>
      <c r="F11176" s="15" t="s">
        <v>100</v>
      </c>
      <c r="G11176" s="15">
        <v>2023</v>
      </c>
    </row>
    <row r="11177" spans="1:7" ht="30" x14ac:dyDescent="0.25">
      <c r="A11177" s="15">
        <v>11174</v>
      </c>
      <c r="B11177" s="19" t="s">
        <v>39905</v>
      </c>
      <c r="C11177" s="1" t="s">
        <v>39906</v>
      </c>
      <c r="D11177" s="16">
        <v>9781003375692</v>
      </c>
      <c r="E11177" s="3" t="s">
        <v>39907</v>
      </c>
      <c r="F11177" s="15" t="s">
        <v>100</v>
      </c>
      <c r="G11177" s="15">
        <v>2023</v>
      </c>
    </row>
    <row r="11178" spans="1:7" ht="30" x14ac:dyDescent="0.25">
      <c r="A11178" s="15">
        <v>11175</v>
      </c>
      <c r="B11178" s="19" t="s">
        <v>39921</v>
      </c>
      <c r="C11178" s="1" t="s">
        <v>39922</v>
      </c>
      <c r="D11178" s="16">
        <v>9781003171829</v>
      </c>
      <c r="E11178" s="3" t="s">
        <v>39923</v>
      </c>
      <c r="F11178" s="15" t="s">
        <v>100</v>
      </c>
      <c r="G11178" s="15">
        <v>2022</v>
      </c>
    </row>
    <row r="11179" spans="1:7" ht="30" x14ac:dyDescent="0.25">
      <c r="A11179" s="15">
        <v>11176</v>
      </c>
      <c r="B11179" s="19" t="s">
        <v>39924</v>
      </c>
      <c r="C11179" s="1" t="s">
        <v>39925</v>
      </c>
      <c r="D11179" s="16">
        <v>9780429298462</v>
      </c>
      <c r="E11179" s="3" t="s">
        <v>39926</v>
      </c>
      <c r="F11179" s="15" t="s">
        <v>100</v>
      </c>
      <c r="G11179" s="15">
        <v>2020</v>
      </c>
    </row>
    <row r="11180" spans="1:7" ht="45" x14ac:dyDescent="0.25">
      <c r="A11180" s="15">
        <v>11177</v>
      </c>
      <c r="B11180" s="19" t="s">
        <v>39936</v>
      </c>
      <c r="C11180" s="1" t="s">
        <v>39937</v>
      </c>
      <c r="D11180" s="16">
        <v>9781003186670</v>
      </c>
      <c r="E11180" s="3" t="s">
        <v>39938</v>
      </c>
      <c r="F11180" s="15" t="s">
        <v>100</v>
      </c>
      <c r="G11180" s="15">
        <v>2023</v>
      </c>
    </row>
    <row r="11181" spans="1:7" x14ac:dyDescent="0.25">
      <c r="A11181" s="15">
        <v>11178</v>
      </c>
      <c r="B11181" s="19" t="s">
        <v>39968</v>
      </c>
      <c r="C11181" s="1" t="s">
        <v>4852</v>
      </c>
      <c r="D11181" s="16">
        <v>9781003242581</v>
      </c>
      <c r="E11181" s="3" t="s">
        <v>39969</v>
      </c>
      <c r="F11181" s="15" t="s">
        <v>100</v>
      </c>
      <c r="G11181" s="15">
        <v>2023</v>
      </c>
    </row>
    <row r="11182" spans="1:7" ht="45" x14ac:dyDescent="0.25">
      <c r="A11182" s="15">
        <v>11179</v>
      </c>
      <c r="B11182" s="19" t="s">
        <v>39970</v>
      </c>
      <c r="C11182" s="1" t="s">
        <v>39971</v>
      </c>
      <c r="D11182" s="16">
        <v>9781003145028</v>
      </c>
      <c r="E11182" s="3" t="s">
        <v>39972</v>
      </c>
      <c r="F11182" s="15" t="s">
        <v>100</v>
      </c>
      <c r="G11182" s="15">
        <v>2022</v>
      </c>
    </row>
    <row r="11183" spans="1:7" x14ac:dyDescent="0.25">
      <c r="A11183" s="15">
        <v>11180</v>
      </c>
      <c r="B11183" s="19" t="s">
        <v>39973</v>
      </c>
      <c r="C11183" s="1" t="s">
        <v>39974</v>
      </c>
      <c r="D11183" s="16">
        <v>9781003025924</v>
      </c>
      <c r="E11183" s="3" t="s">
        <v>39975</v>
      </c>
      <c r="F11183" s="15" t="s">
        <v>100</v>
      </c>
      <c r="G11183" s="15">
        <v>2022</v>
      </c>
    </row>
    <row r="11184" spans="1:7" ht="45" x14ac:dyDescent="0.25">
      <c r="A11184" s="15">
        <v>11181</v>
      </c>
      <c r="B11184" s="19" t="s">
        <v>39979</v>
      </c>
      <c r="C11184" s="1" t="s">
        <v>39980</v>
      </c>
      <c r="D11184" s="16">
        <v>9781003346623</v>
      </c>
      <c r="E11184" s="3" t="s">
        <v>39981</v>
      </c>
      <c r="F11184" s="15" t="s">
        <v>100</v>
      </c>
      <c r="G11184" s="15">
        <v>2024</v>
      </c>
    </row>
    <row r="11185" spans="1:7" ht="30" x14ac:dyDescent="0.25">
      <c r="A11185" s="15">
        <v>11182</v>
      </c>
      <c r="B11185" s="19" t="s">
        <v>39982</v>
      </c>
      <c r="C11185" s="1" t="s">
        <v>39983</v>
      </c>
      <c r="D11185" s="16">
        <v>9781003330523</v>
      </c>
      <c r="E11185" s="3" t="s">
        <v>39984</v>
      </c>
      <c r="F11185" s="15" t="s">
        <v>100</v>
      </c>
      <c r="G11185" s="15">
        <v>2024</v>
      </c>
    </row>
    <row r="11186" spans="1:7" ht="30" x14ac:dyDescent="0.25">
      <c r="A11186" s="15">
        <v>11183</v>
      </c>
      <c r="B11186" s="19" t="s">
        <v>39987</v>
      </c>
      <c r="C11186" s="1" t="s">
        <v>39988</v>
      </c>
      <c r="D11186" s="16">
        <v>9781003255635</v>
      </c>
      <c r="E11186" s="3" t="s">
        <v>39989</v>
      </c>
      <c r="F11186" s="15" t="s">
        <v>100</v>
      </c>
      <c r="G11186" s="15">
        <v>2023</v>
      </c>
    </row>
    <row r="11187" spans="1:7" ht="30" x14ac:dyDescent="0.25">
      <c r="A11187" s="15">
        <v>11184</v>
      </c>
      <c r="B11187" s="19" t="s">
        <v>39993</v>
      </c>
      <c r="C11187" s="1" t="s">
        <v>39994</v>
      </c>
      <c r="D11187" s="16">
        <v>9781003373247</v>
      </c>
      <c r="E11187" s="3" t="s">
        <v>39995</v>
      </c>
      <c r="F11187" s="15" t="s">
        <v>100</v>
      </c>
      <c r="G11187" s="15">
        <v>2023</v>
      </c>
    </row>
    <row r="11188" spans="1:7" x14ac:dyDescent="0.25">
      <c r="A11188" s="15">
        <v>11185</v>
      </c>
      <c r="B11188" s="19" t="s">
        <v>40001</v>
      </c>
      <c r="C11188" s="1" t="s">
        <v>40002</v>
      </c>
      <c r="D11188" s="16">
        <v>9781003215349</v>
      </c>
      <c r="E11188" s="3" t="s">
        <v>40003</v>
      </c>
      <c r="F11188" s="15" t="s">
        <v>100</v>
      </c>
      <c r="G11188" s="15">
        <v>2022</v>
      </c>
    </row>
    <row r="11189" spans="1:7" ht="45" x14ac:dyDescent="0.25">
      <c r="A11189" s="15">
        <v>11186</v>
      </c>
      <c r="B11189" s="19" t="s">
        <v>40042</v>
      </c>
      <c r="C11189" s="1" t="s">
        <v>40043</v>
      </c>
      <c r="D11189" s="16">
        <v>9781003260141</v>
      </c>
      <c r="E11189" s="3" t="s">
        <v>40044</v>
      </c>
      <c r="F11189" s="15" t="s">
        <v>100</v>
      </c>
      <c r="G11189" s="15">
        <v>2022</v>
      </c>
    </row>
    <row r="11190" spans="1:7" x14ac:dyDescent="0.25">
      <c r="A11190" s="15">
        <v>11187</v>
      </c>
      <c r="B11190" s="19" t="s">
        <v>40054</v>
      </c>
      <c r="C11190" s="1" t="s">
        <v>40055</v>
      </c>
      <c r="D11190" s="16">
        <v>9781003406716</v>
      </c>
      <c r="E11190" s="3" t="s">
        <v>40056</v>
      </c>
      <c r="F11190" s="15" t="s">
        <v>100</v>
      </c>
      <c r="G11190" s="15">
        <v>2024</v>
      </c>
    </row>
    <row r="11191" spans="1:7" x14ac:dyDescent="0.25">
      <c r="A11191" s="15">
        <v>11188</v>
      </c>
      <c r="B11191" s="19" t="s">
        <v>40083</v>
      </c>
      <c r="C11191" s="1" t="s">
        <v>40084</v>
      </c>
      <c r="D11191" s="16">
        <v>9781003258650</v>
      </c>
      <c r="E11191" s="3" t="s">
        <v>40085</v>
      </c>
      <c r="F11191" s="15" t="s">
        <v>100</v>
      </c>
      <c r="G11191" s="15">
        <v>2023</v>
      </c>
    </row>
    <row r="11192" spans="1:7" ht="30" x14ac:dyDescent="0.25">
      <c r="A11192" s="15">
        <v>11189</v>
      </c>
      <c r="B11192" s="19" t="s">
        <v>40107</v>
      </c>
      <c r="C11192" s="1" t="s">
        <v>40108</v>
      </c>
      <c r="D11192" s="16">
        <v>9781003196198</v>
      </c>
      <c r="E11192" s="3" t="s">
        <v>40109</v>
      </c>
      <c r="F11192" s="15" t="s">
        <v>100</v>
      </c>
      <c r="G11192" s="15">
        <v>2022</v>
      </c>
    </row>
    <row r="11193" spans="1:7" ht="30" x14ac:dyDescent="0.25">
      <c r="A11193" s="15">
        <v>11190</v>
      </c>
      <c r="B11193" s="19" t="s">
        <v>40110</v>
      </c>
      <c r="C11193" s="1" t="s">
        <v>40111</v>
      </c>
      <c r="D11193" s="16">
        <v>9780429270352</v>
      </c>
      <c r="E11193" s="3" t="s">
        <v>40112</v>
      </c>
      <c r="F11193" s="15" t="s">
        <v>100</v>
      </c>
      <c r="G11193" s="15">
        <v>2020</v>
      </c>
    </row>
    <row r="11194" spans="1:7" ht="45" x14ac:dyDescent="0.25">
      <c r="A11194" s="15">
        <v>11191</v>
      </c>
      <c r="B11194" s="19" t="s">
        <v>40116</v>
      </c>
      <c r="C11194" s="1" t="s">
        <v>40117</v>
      </c>
      <c r="D11194" s="16">
        <v>9781003243748</v>
      </c>
      <c r="E11194" s="3" t="s">
        <v>40118</v>
      </c>
      <c r="F11194" s="15" t="s">
        <v>100</v>
      </c>
      <c r="G11194" s="15">
        <v>2022</v>
      </c>
    </row>
    <row r="11195" spans="1:7" x14ac:dyDescent="0.25">
      <c r="A11195" s="15">
        <v>11192</v>
      </c>
      <c r="B11195" s="19" t="s">
        <v>40122</v>
      </c>
      <c r="C11195" s="1" t="s">
        <v>40123</v>
      </c>
      <c r="D11195" s="16">
        <v>9781003043409</v>
      </c>
      <c r="E11195" s="3" t="s">
        <v>40124</v>
      </c>
      <c r="F11195" s="15" t="s">
        <v>100</v>
      </c>
      <c r="G11195" s="15">
        <v>2022</v>
      </c>
    </row>
    <row r="11196" spans="1:7" ht="45" x14ac:dyDescent="0.25">
      <c r="A11196" s="15">
        <v>11193</v>
      </c>
      <c r="B11196" s="19" t="s">
        <v>40125</v>
      </c>
      <c r="C11196" s="1" t="s">
        <v>40126</v>
      </c>
      <c r="D11196" s="16">
        <v>9781003346326</v>
      </c>
      <c r="E11196" s="3" t="s">
        <v>40127</v>
      </c>
      <c r="F11196" s="15" t="s">
        <v>100</v>
      </c>
      <c r="G11196" s="15">
        <v>2024</v>
      </c>
    </row>
    <row r="11197" spans="1:7" ht="30" x14ac:dyDescent="0.25">
      <c r="A11197" s="15">
        <v>11194</v>
      </c>
      <c r="B11197" s="19" t="s">
        <v>40149</v>
      </c>
      <c r="C11197" s="1" t="s">
        <v>40150</v>
      </c>
      <c r="D11197" s="16">
        <v>9781003088066</v>
      </c>
      <c r="E11197" s="3" t="s">
        <v>40151</v>
      </c>
      <c r="F11197" s="15" t="s">
        <v>100</v>
      </c>
      <c r="G11197" s="15">
        <v>2022</v>
      </c>
    </row>
    <row r="11198" spans="1:7" ht="30" x14ac:dyDescent="0.25">
      <c r="A11198" s="15">
        <v>11195</v>
      </c>
      <c r="B11198" s="19" t="s">
        <v>40229</v>
      </c>
      <c r="C11198" s="1" t="s">
        <v>40230</v>
      </c>
      <c r="D11198" s="16">
        <v>9781003184140</v>
      </c>
      <c r="E11198" s="3" t="s">
        <v>40231</v>
      </c>
      <c r="F11198" s="15" t="s">
        <v>100</v>
      </c>
      <c r="G11198" s="15">
        <v>2022</v>
      </c>
    </row>
    <row r="11199" spans="1:7" ht="30" x14ac:dyDescent="0.25">
      <c r="A11199" s="15">
        <v>11196</v>
      </c>
      <c r="B11199" s="19" t="s">
        <v>40256</v>
      </c>
      <c r="C11199" s="1" t="s">
        <v>40257</v>
      </c>
      <c r="D11199" s="16">
        <v>9781003312017</v>
      </c>
      <c r="E11199" s="3" t="s">
        <v>40258</v>
      </c>
      <c r="F11199" s="15" t="s">
        <v>100</v>
      </c>
      <c r="G11199" s="15">
        <v>2023</v>
      </c>
    </row>
    <row r="11200" spans="1:7" ht="45" x14ac:dyDescent="0.25">
      <c r="A11200" s="15">
        <v>11197</v>
      </c>
      <c r="B11200" s="19" t="s">
        <v>40262</v>
      </c>
      <c r="C11200" s="1" t="s">
        <v>40263</v>
      </c>
      <c r="D11200" s="16">
        <v>9781003138341</v>
      </c>
      <c r="E11200" s="3" t="s">
        <v>40264</v>
      </c>
      <c r="F11200" s="15" t="s">
        <v>100</v>
      </c>
      <c r="G11200" s="15">
        <v>2022</v>
      </c>
    </row>
    <row r="11201" spans="1:7" ht="30" x14ac:dyDescent="0.25">
      <c r="A11201" s="15">
        <v>11198</v>
      </c>
      <c r="B11201" s="19" t="s">
        <v>40268</v>
      </c>
      <c r="C11201" s="1" t="s">
        <v>40269</v>
      </c>
      <c r="D11201" s="16">
        <v>9780429053641</v>
      </c>
      <c r="E11201" s="3" t="s">
        <v>40270</v>
      </c>
      <c r="F11201" s="15" t="s">
        <v>100</v>
      </c>
      <c r="G11201" s="15">
        <v>2019</v>
      </c>
    </row>
    <row r="11202" spans="1:7" ht="45" x14ac:dyDescent="0.25">
      <c r="A11202" s="15">
        <v>11199</v>
      </c>
      <c r="B11202" s="19" t="s">
        <v>40271</v>
      </c>
      <c r="C11202" s="1" t="s">
        <v>40272</v>
      </c>
      <c r="D11202" s="16">
        <v>9780429281051</v>
      </c>
      <c r="E11202" s="3" t="s">
        <v>40273</v>
      </c>
      <c r="F11202" s="15" t="s">
        <v>100</v>
      </c>
      <c r="G11202" s="15">
        <v>2020</v>
      </c>
    </row>
    <row r="11203" spans="1:7" ht="45" x14ac:dyDescent="0.25">
      <c r="A11203" s="15">
        <v>11200</v>
      </c>
      <c r="B11203" s="19" t="s">
        <v>40274</v>
      </c>
      <c r="C11203" s="1" t="s">
        <v>40275</v>
      </c>
      <c r="D11203" s="16">
        <v>9781003405368</v>
      </c>
      <c r="E11203" s="3" t="s">
        <v>40276</v>
      </c>
      <c r="F11203" s="15" t="s">
        <v>100</v>
      </c>
      <c r="G11203" s="15">
        <v>2024</v>
      </c>
    </row>
    <row r="11204" spans="1:7" ht="45" x14ac:dyDescent="0.25">
      <c r="A11204" s="15">
        <v>11201</v>
      </c>
      <c r="B11204" s="19" t="s">
        <v>40277</v>
      </c>
      <c r="C11204" s="1" t="s">
        <v>40278</v>
      </c>
      <c r="D11204" s="16">
        <v>9781003161707</v>
      </c>
      <c r="E11204" s="3" t="s">
        <v>40279</v>
      </c>
      <c r="F11204" s="15" t="s">
        <v>100</v>
      </c>
      <c r="G11204" s="15">
        <v>2022</v>
      </c>
    </row>
    <row r="11205" spans="1:7" ht="30" x14ac:dyDescent="0.25">
      <c r="A11205" s="15">
        <v>11202</v>
      </c>
      <c r="B11205" s="19" t="s">
        <v>40280</v>
      </c>
      <c r="C11205" s="1" t="s">
        <v>40281</v>
      </c>
      <c r="D11205" s="16">
        <v>9781003357681</v>
      </c>
      <c r="E11205" s="3" t="s">
        <v>40282</v>
      </c>
      <c r="F11205" s="15" t="s">
        <v>100</v>
      </c>
      <c r="G11205" s="15">
        <v>2023</v>
      </c>
    </row>
    <row r="11206" spans="1:7" ht="30" x14ac:dyDescent="0.25">
      <c r="A11206" s="15">
        <v>11203</v>
      </c>
      <c r="B11206" s="19" t="s">
        <v>40285</v>
      </c>
      <c r="C11206" s="1" t="s">
        <v>40286</v>
      </c>
      <c r="D11206" s="16">
        <v>9780429438639</v>
      </c>
      <c r="E11206" s="3" t="s">
        <v>40287</v>
      </c>
      <c r="F11206" s="15" t="s">
        <v>100</v>
      </c>
      <c r="G11206" s="15">
        <v>2019</v>
      </c>
    </row>
    <row r="11207" spans="1:7" x14ac:dyDescent="0.25">
      <c r="A11207" s="15">
        <v>11204</v>
      </c>
      <c r="B11207" s="19" t="s">
        <v>40294</v>
      </c>
      <c r="C11207" s="1" t="s">
        <v>40295</v>
      </c>
      <c r="D11207" s="16">
        <v>9781032724270</v>
      </c>
      <c r="E11207" s="3" t="s">
        <v>40296</v>
      </c>
      <c r="F11207" s="15" t="s">
        <v>100</v>
      </c>
      <c r="G11207" s="15">
        <v>2024</v>
      </c>
    </row>
    <row r="11208" spans="1:7" x14ac:dyDescent="0.25">
      <c r="A11208" s="15">
        <v>11205</v>
      </c>
      <c r="B11208" s="19" t="s">
        <v>40303</v>
      </c>
      <c r="C11208" s="1" t="s">
        <v>40304</v>
      </c>
      <c r="D11208" s="16">
        <v>9781003317807</v>
      </c>
      <c r="E11208" s="3" t="s">
        <v>40305</v>
      </c>
      <c r="F11208" s="15" t="s">
        <v>100</v>
      </c>
      <c r="G11208" s="15">
        <v>2023</v>
      </c>
    </row>
    <row r="11209" spans="1:7" ht="30" x14ac:dyDescent="0.25">
      <c r="A11209" s="15">
        <v>11206</v>
      </c>
      <c r="B11209" s="19" t="s">
        <v>40307</v>
      </c>
      <c r="C11209" s="1" t="s">
        <v>40308</v>
      </c>
      <c r="D11209" s="16">
        <v>9781003193128</v>
      </c>
      <c r="E11209" s="3" t="s">
        <v>40309</v>
      </c>
      <c r="F11209" s="15" t="s">
        <v>100</v>
      </c>
      <c r="G11209" s="15">
        <v>2021</v>
      </c>
    </row>
    <row r="11210" spans="1:7" ht="30" x14ac:dyDescent="0.25">
      <c r="A11210" s="15">
        <v>11207</v>
      </c>
      <c r="B11210" s="19" t="s">
        <v>40310</v>
      </c>
      <c r="C11210" s="1" t="s">
        <v>40311</v>
      </c>
      <c r="D11210" s="16">
        <v>9781003322351</v>
      </c>
      <c r="E11210" s="3" t="s">
        <v>40312</v>
      </c>
      <c r="F11210" s="15" t="s">
        <v>100</v>
      </c>
      <c r="G11210" s="15">
        <v>2023</v>
      </c>
    </row>
    <row r="11211" spans="1:7" x14ac:dyDescent="0.25">
      <c r="A11211" s="15">
        <v>11208</v>
      </c>
      <c r="B11211" s="19" t="s">
        <v>40313</v>
      </c>
      <c r="C11211" s="1" t="s">
        <v>40314</v>
      </c>
      <c r="D11211" s="16">
        <v>9780367746025</v>
      </c>
      <c r="E11211" s="3" t="s">
        <v>40315</v>
      </c>
      <c r="F11211" s="15" t="s">
        <v>100</v>
      </c>
      <c r="G11211" s="15">
        <v>2021</v>
      </c>
    </row>
    <row r="11212" spans="1:7" ht="30" x14ac:dyDescent="0.25">
      <c r="A11212" s="15">
        <v>11209</v>
      </c>
      <c r="B11212" s="19" t="s">
        <v>40319</v>
      </c>
      <c r="C11212" s="1" t="s">
        <v>40320</v>
      </c>
      <c r="D11212" s="16">
        <v>9781315145549</v>
      </c>
      <c r="E11212" s="3" t="s">
        <v>40321</v>
      </c>
      <c r="F11212" s="15" t="s">
        <v>100</v>
      </c>
      <c r="G11212" s="15">
        <v>2021</v>
      </c>
    </row>
    <row r="11213" spans="1:7" ht="30" x14ac:dyDescent="0.25">
      <c r="A11213" s="15">
        <v>11210</v>
      </c>
      <c r="B11213" s="19" t="s">
        <v>40325</v>
      </c>
      <c r="C11213" s="1" t="s">
        <v>40326</v>
      </c>
      <c r="D11213" s="16">
        <v>9780429022067</v>
      </c>
      <c r="E11213" s="3" t="s">
        <v>40327</v>
      </c>
      <c r="F11213" s="15" t="s">
        <v>100</v>
      </c>
      <c r="G11213" s="15">
        <v>2019</v>
      </c>
    </row>
    <row r="11214" spans="1:7" x14ac:dyDescent="0.25">
      <c r="A11214" s="15">
        <v>11211</v>
      </c>
      <c r="B11214" s="19" t="s">
        <v>40328</v>
      </c>
      <c r="C11214" s="1" t="s">
        <v>40329</v>
      </c>
      <c r="D11214" s="16">
        <v>9781003484288</v>
      </c>
      <c r="E11214" s="3" t="s">
        <v>40330</v>
      </c>
      <c r="F11214" s="15" t="s">
        <v>100</v>
      </c>
      <c r="G11214" s="15">
        <v>2024</v>
      </c>
    </row>
    <row r="11215" spans="1:7" ht="30" x14ac:dyDescent="0.25">
      <c r="A11215" s="15">
        <v>11212</v>
      </c>
      <c r="B11215" s="19" t="s">
        <v>40331</v>
      </c>
      <c r="C11215" s="1" t="s">
        <v>40332</v>
      </c>
      <c r="D11215" s="16">
        <v>9781003330516</v>
      </c>
      <c r="E11215" s="3" t="s">
        <v>40333</v>
      </c>
      <c r="F11215" s="15" t="s">
        <v>100</v>
      </c>
      <c r="G11215" s="15">
        <v>2023</v>
      </c>
    </row>
    <row r="11216" spans="1:7" ht="30" x14ac:dyDescent="0.25">
      <c r="A11216" s="15">
        <v>11213</v>
      </c>
      <c r="B11216" s="19" t="s">
        <v>40620</v>
      </c>
      <c r="C11216" s="1" t="s">
        <v>40621</v>
      </c>
      <c r="D11216" s="16">
        <v>9781003204466</v>
      </c>
      <c r="E11216" s="3" t="s">
        <v>40622</v>
      </c>
      <c r="F11216" s="15" t="s">
        <v>100</v>
      </c>
      <c r="G11216" s="15">
        <v>2023</v>
      </c>
    </row>
    <row r="11217" spans="1:7" ht="30" x14ac:dyDescent="0.25">
      <c r="A11217" s="15">
        <v>11214</v>
      </c>
      <c r="B11217" s="19" t="s">
        <v>40682</v>
      </c>
      <c r="C11217" s="1" t="s">
        <v>35387</v>
      </c>
      <c r="D11217" s="16">
        <v>9781003230090</v>
      </c>
      <c r="E11217" s="3" t="s">
        <v>40683</v>
      </c>
      <c r="F11217" s="15" t="s">
        <v>100</v>
      </c>
      <c r="G11217" s="15">
        <v>2022</v>
      </c>
    </row>
    <row r="11218" spans="1:7" ht="30" x14ac:dyDescent="0.25">
      <c r="A11218" s="15">
        <v>11215</v>
      </c>
      <c r="B11218" s="19" t="s">
        <v>40909</v>
      </c>
      <c r="C11218" s="1" t="s">
        <v>24486</v>
      </c>
      <c r="D11218" s="16">
        <v>9781003361053</v>
      </c>
      <c r="E11218" s="3" t="s">
        <v>40910</v>
      </c>
      <c r="F11218" s="15" t="s">
        <v>100</v>
      </c>
      <c r="G11218" s="15">
        <v>2024</v>
      </c>
    </row>
    <row r="11219" spans="1:7" ht="45" x14ac:dyDescent="0.25">
      <c r="A11219" s="15">
        <v>11216</v>
      </c>
      <c r="B11219" s="19" t="s">
        <v>41021</v>
      </c>
      <c r="C11219" s="1" t="s">
        <v>41022</v>
      </c>
      <c r="D11219" s="16">
        <v>9780429431296</v>
      </c>
      <c r="E11219" s="3" t="s">
        <v>41023</v>
      </c>
      <c r="F11219" s="15" t="s">
        <v>100</v>
      </c>
      <c r="G11219" s="15">
        <v>2020</v>
      </c>
    </row>
    <row r="11220" spans="1:7" ht="30" x14ac:dyDescent="0.25">
      <c r="A11220" s="15">
        <v>11217</v>
      </c>
      <c r="B11220" s="19" t="s">
        <v>41074</v>
      </c>
      <c r="C11220" s="1" t="s">
        <v>41075</v>
      </c>
      <c r="D11220" s="16">
        <v>9780429318689</v>
      </c>
      <c r="E11220" s="3" t="s">
        <v>41076</v>
      </c>
      <c r="F11220" s="15" t="s">
        <v>100</v>
      </c>
      <c r="G11220" s="15">
        <v>2024</v>
      </c>
    </row>
    <row r="11221" spans="1:7" ht="30" x14ac:dyDescent="0.25">
      <c r="A11221" s="15">
        <v>11218</v>
      </c>
      <c r="B11221" s="19" t="s">
        <v>41094</v>
      </c>
      <c r="C11221" s="1" t="s">
        <v>1822</v>
      </c>
      <c r="D11221" s="16">
        <v>9781003160359</v>
      </c>
      <c r="E11221" s="3" t="s">
        <v>41095</v>
      </c>
      <c r="F11221" s="15" t="s">
        <v>100</v>
      </c>
      <c r="G11221" s="15">
        <v>2023</v>
      </c>
    </row>
    <row r="11222" spans="1:7" ht="30" x14ac:dyDescent="0.25">
      <c r="A11222" s="15">
        <v>11219</v>
      </c>
      <c r="B11222" s="19" t="s">
        <v>41156</v>
      </c>
      <c r="C11222" s="1" t="s">
        <v>41157</v>
      </c>
      <c r="D11222" s="16">
        <v>9781315156156</v>
      </c>
      <c r="E11222" s="3" t="s">
        <v>41158</v>
      </c>
      <c r="F11222" s="15" t="s">
        <v>100</v>
      </c>
      <c r="G11222" s="15">
        <v>2024</v>
      </c>
    </row>
    <row r="11223" spans="1:7" ht="30" x14ac:dyDescent="0.25">
      <c r="A11223" s="15">
        <v>11220</v>
      </c>
      <c r="B11223" s="19" t="s">
        <v>41164</v>
      </c>
      <c r="C11223" s="1" t="s">
        <v>41165</v>
      </c>
      <c r="D11223" s="16">
        <v>9781003240167</v>
      </c>
      <c r="E11223" s="3" t="s">
        <v>41166</v>
      </c>
      <c r="F11223" s="15" t="s">
        <v>100</v>
      </c>
      <c r="G11223" s="15">
        <v>2022</v>
      </c>
    </row>
    <row r="11224" spans="1:7" x14ac:dyDescent="0.25">
      <c r="A11224" s="15">
        <v>11221</v>
      </c>
      <c r="B11224" s="19" t="s">
        <v>41175</v>
      </c>
      <c r="C11224" s="1" t="s">
        <v>1792</v>
      </c>
      <c r="D11224" s="16">
        <v>9781003198222</v>
      </c>
      <c r="E11224" s="3" t="s">
        <v>41176</v>
      </c>
      <c r="F11224" s="15" t="s">
        <v>100</v>
      </c>
      <c r="G11224" s="15">
        <v>2021</v>
      </c>
    </row>
    <row r="11225" spans="1:7" x14ac:dyDescent="0.25">
      <c r="A11225" s="15">
        <v>11222</v>
      </c>
      <c r="B11225" s="19" t="s">
        <v>41242</v>
      </c>
      <c r="C11225" s="1" t="s">
        <v>41243</v>
      </c>
      <c r="D11225" s="16">
        <v>9781003244295</v>
      </c>
      <c r="E11225" s="3" t="s">
        <v>41244</v>
      </c>
      <c r="F11225" s="15" t="s">
        <v>100</v>
      </c>
      <c r="G11225" s="15">
        <v>2023</v>
      </c>
    </row>
    <row r="11226" spans="1:7" x14ac:dyDescent="0.25">
      <c r="A11226" s="15">
        <v>11223</v>
      </c>
      <c r="B11226" s="19" t="s">
        <v>41260</v>
      </c>
      <c r="C11226" s="1" t="s">
        <v>41261</v>
      </c>
      <c r="D11226" s="16">
        <v>9781003317531</v>
      </c>
      <c r="E11226" s="3" t="s">
        <v>41262</v>
      </c>
      <c r="F11226" s="15" t="s">
        <v>100</v>
      </c>
      <c r="G11226" s="15">
        <v>2023</v>
      </c>
    </row>
    <row r="11227" spans="1:7" x14ac:dyDescent="0.25">
      <c r="A11227" s="15">
        <v>11224</v>
      </c>
      <c r="B11227" s="19" t="s">
        <v>41350</v>
      </c>
      <c r="C11227" s="1" t="s">
        <v>41351</v>
      </c>
      <c r="D11227" s="16">
        <v>9781032260938</v>
      </c>
      <c r="E11227" s="3" t="s">
        <v>41352</v>
      </c>
      <c r="F11227" s="15" t="s">
        <v>100</v>
      </c>
      <c r="G11227" s="15">
        <v>2023</v>
      </c>
    </row>
    <row r="11228" spans="1:7" ht="30" x14ac:dyDescent="0.25">
      <c r="A11228" s="15">
        <v>11225</v>
      </c>
      <c r="B11228" s="19" t="s">
        <v>41397</v>
      </c>
      <c r="C11228" s="1" t="s">
        <v>41398</v>
      </c>
      <c r="D11228" s="16">
        <v>9781003018100</v>
      </c>
      <c r="E11228" s="3" t="s">
        <v>41399</v>
      </c>
      <c r="F11228" s="15" t="s">
        <v>100</v>
      </c>
      <c r="G11228" s="15">
        <v>2022</v>
      </c>
    </row>
    <row r="11229" spans="1:7" x14ac:dyDescent="0.25">
      <c r="A11229" s="15">
        <v>11226</v>
      </c>
      <c r="B11229" s="19" t="s">
        <v>41517</v>
      </c>
      <c r="C11229" s="1" t="s">
        <v>13352</v>
      </c>
      <c r="D11229" s="16">
        <v>9781003204145</v>
      </c>
      <c r="E11229" s="3" t="s">
        <v>41518</v>
      </c>
      <c r="F11229" s="15" t="s">
        <v>100</v>
      </c>
      <c r="G11229" s="15">
        <v>2022</v>
      </c>
    </row>
    <row r="11230" spans="1:7" x14ac:dyDescent="0.25">
      <c r="A11230" s="15">
        <v>11227</v>
      </c>
      <c r="B11230" s="19" t="s">
        <v>41611</v>
      </c>
      <c r="C11230" s="1" t="s">
        <v>41612</v>
      </c>
      <c r="D11230" s="16">
        <v>9781003294153</v>
      </c>
      <c r="E11230" s="3" t="s">
        <v>41613</v>
      </c>
      <c r="F11230" s="15" t="s">
        <v>100</v>
      </c>
      <c r="G11230" s="15">
        <v>2022</v>
      </c>
    </row>
    <row r="11231" spans="1:7" ht="30" x14ac:dyDescent="0.25">
      <c r="A11231" s="15">
        <v>11228</v>
      </c>
      <c r="B11231" s="19" t="s">
        <v>41658</v>
      </c>
      <c r="C11231" s="1" t="s">
        <v>41659</v>
      </c>
      <c r="D11231" s="16">
        <v>9780429297595</v>
      </c>
      <c r="E11231" s="3" t="s">
        <v>41660</v>
      </c>
      <c r="F11231" s="15" t="s">
        <v>100</v>
      </c>
      <c r="G11231" s="15">
        <v>2021</v>
      </c>
    </row>
    <row r="11232" spans="1:7" ht="30" x14ac:dyDescent="0.25">
      <c r="A11232" s="15">
        <v>11229</v>
      </c>
      <c r="B11232" s="19" t="s">
        <v>41731</v>
      </c>
      <c r="C11232" s="1" t="s">
        <v>41732</v>
      </c>
      <c r="D11232" s="16">
        <v>9781003318736</v>
      </c>
      <c r="E11232" s="3" t="s">
        <v>41733</v>
      </c>
      <c r="F11232" s="15" t="s">
        <v>100</v>
      </c>
      <c r="G11232" s="15">
        <v>2024</v>
      </c>
    </row>
    <row r="11233" spans="1:7" x14ac:dyDescent="0.25">
      <c r="A11233" s="15">
        <v>11230</v>
      </c>
      <c r="B11233" s="19" t="s">
        <v>41835</v>
      </c>
      <c r="C11233" s="1" t="s">
        <v>41836</v>
      </c>
      <c r="D11233" s="16">
        <v>9781003306979</v>
      </c>
      <c r="E11233" s="3" t="s">
        <v>41837</v>
      </c>
      <c r="F11233" s="15" t="s">
        <v>100</v>
      </c>
      <c r="G11233" s="15">
        <v>2023</v>
      </c>
    </row>
    <row r="11234" spans="1:7" x14ac:dyDescent="0.25">
      <c r="A11234" s="15">
        <v>11231</v>
      </c>
      <c r="B11234" s="19" t="s">
        <v>41838</v>
      </c>
      <c r="C11234" s="1" t="s">
        <v>41839</v>
      </c>
      <c r="D11234" s="16">
        <v>9781003255499</v>
      </c>
      <c r="E11234" s="3" t="s">
        <v>41840</v>
      </c>
      <c r="F11234" s="15" t="s">
        <v>100</v>
      </c>
      <c r="G11234" s="15">
        <v>2022</v>
      </c>
    </row>
    <row r="11235" spans="1:7" ht="30" x14ac:dyDescent="0.25">
      <c r="A11235" s="15">
        <v>11232</v>
      </c>
      <c r="B11235" s="19" t="s">
        <v>41897</v>
      </c>
      <c r="C11235" s="1" t="s">
        <v>41898</v>
      </c>
      <c r="D11235" s="16">
        <v>9781003534136</v>
      </c>
      <c r="E11235" s="3" t="s">
        <v>41899</v>
      </c>
      <c r="F11235" s="15" t="s">
        <v>100</v>
      </c>
      <c r="G11235" s="15">
        <v>2024</v>
      </c>
    </row>
    <row r="11236" spans="1:7" ht="45" x14ac:dyDescent="0.25">
      <c r="A11236" s="15">
        <v>11233</v>
      </c>
      <c r="B11236" s="19" t="s">
        <v>41921</v>
      </c>
      <c r="C11236" s="1" t="s">
        <v>41922</v>
      </c>
      <c r="D11236" s="16">
        <v>9781003138051</v>
      </c>
      <c r="E11236" s="3" t="s">
        <v>41923</v>
      </c>
      <c r="F11236" s="15" t="s">
        <v>100</v>
      </c>
      <c r="G11236" s="15">
        <v>2022</v>
      </c>
    </row>
    <row r="11237" spans="1:7" ht="30" x14ac:dyDescent="0.25">
      <c r="A11237" s="15">
        <v>11234</v>
      </c>
      <c r="B11237" s="19" t="s">
        <v>41945</v>
      </c>
      <c r="C11237" s="1" t="s">
        <v>41946</v>
      </c>
      <c r="D11237" s="16">
        <v>9781003400585</v>
      </c>
      <c r="E11237" s="3" t="s">
        <v>41947</v>
      </c>
      <c r="F11237" s="15" t="s">
        <v>100</v>
      </c>
      <c r="G11237" s="15">
        <v>2024</v>
      </c>
    </row>
    <row r="11238" spans="1:7" ht="30" x14ac:dyDescent="0.25">
      <c r="A11238" s="15">
        <v>11235</v>
      </c>
      <c r="B11238" s="19" t="s">
        <v>41957</v>
      </c>
      <c r="C11238" s="1" t="s">
        <v>41958</v>
      </c>
      <c r="D11238" s="16">
        <v>9781003402558</v>
      </c>
      <c r="E11238" s="3" t="s">
        <v>41959</v>
      </c>
      <c r="F11238" s="15" t="s">
        <v>100</v>
      </c>
      <c r="G11238" s="15">
        <v>2023</v>
      </c>
    </row>
    <row r="11239" spans="1:7" ht="45" x14ac:dyDescent="0.25">
      <c r="A11239" s="15">
        <v>11236</v>
      </c>
      <c r="B11239" s="19" t="s">
        <v>42020</v>
      </c>
      <c r="C11239" s="1" t="s">
        <v>42021</v>
      </c>
      <c r="D11239" s="16">
        <v>9781003348313</v>
      </c>
      <c r="E11239" s="3" t="s">
        <v>42022</v>
      </c>
      <c r="F11239" s="15" t="s">
        <v>100</v>
      </c>
      <c r="G11239" s="15">
        <v>2024</v>
      </c>
    </row>
    <row r="11240" spans="1:7" ht="30" x14ac:dyDescent="0.25">
      <c r="A11240" s="15">
        <v>11237</v>
      </c>
      <c r="B11240" s="19" t="s">
        <v>42023</v>
      </c>
      <c r="C11240" s="1" t="s">
        <v>42024</v>
      </c>
      <c r="D11240" s="16">
        <v>9781003307716</v>
      </c>
      <c r="E11240" s="3" t="s">
        <v>42025</v>
      </c>
      <c r="F11240" s="15" t="s">
        <v>100</v>
      </c>
      <c r="G11240" s="15">
        <v>2024</v>
      </c>
    </row>
    <row r="11241" spans="1:7" ht="45" x14ac:dyDescent="0.25">
      <c r="A11241" s="15">
        <v>11238</v>
      </c>
      <c r="B11241" s="19" t="s">
        <v>42035</v>
      </c>
      <c r="C11241" s="1" t="s">
        <v>42036</v>
      </c>
      <c r="D11241" s="16">
        <v>9781003356639</v>
      </c>
      <c r="E11241" s="3" t="s">
        <v>42037</v>
      </c>
      <c r="F11241" s="15" t="s">
        <v>100</v>
      </c>
      <c r="G11241" s="15">
        <v>2024</v>
      </c>
    </row>
    <row r="11242" spans="1:7" ht="30" x14ac:dyDescent="0.25">
      <c r="A11242" s="15">
        <v>11239</v>
      </c>
      <c r="B11242" s="19" t="s">
        <v>42178</v>
      </c>
      <c r="C11242" s="1" t="s">
        <v>42179</v>
      </c>
      <c r="D11242" s="16">
        <v>9781003365525</v>
      </c>
      <c r="E11242" s="3" t="s">
        <v>42180</v>
      </c>
      <c r="F11242" s="15" t="s">
        <v>100</v>
      </c>
      <c r="G11242" s="15">
        <v>2024</v>
      </c>
    </row>
    <row r="11243" spans="1:7" ht="45" x14ac:dyDescent="0.25">
      <c r="A11243" s="15">
        <v>11240</v>
      </c>
      <c r="B11243" s="19" t="s">
        <v>42211</v>
      </c>
      <c r="C11243" s="1" t="s">
        <v>42212</v>
      </c>
      <c r="D11243" s="16">
        <v>9781003193425</v>
      </c>
      <c r="E11243" s="3" t="s">
        <v>42213</v>
      </c>
      <c r="F11243" s="15" t="s">
        <v>100</v>
      </c>
      <c r="G11243" s="15">
        <v>2023</v>
      </c>
    </row>
    <row r="11244" spans="1:7" ht="45" x14ac:dyDescent="0.25">
      <c r="A11244" s="15">
        <v>11241</v>
      </c>
      <c r="B11244" s="19" t="s">
        <v>42240</v>
      </c>
      <c r="C11244" s="1" t="s">
        <v>42241</v>
      </c>
      <c r="D11244" s="16">
        <v>9781003090038</v>
      </c>
      <c r="E11244" s="3" t="s">
        <v>42242</v>
      </c>
      <c r="F11244" s="15" t="s">
        <v>100</v>
      </c>
      <c r="G11244" s="15">
        <v>2022</v>
      </c>
    </row>
    <row r="11245" spans="1:7" ht="45" x14ac:dyDescent="0.25">
      <c r="A11245" s="15">
        <v>11242</v>
      </c>
      <c r="B11245" s="19" t="s">
        <v>42240</v>
      </c>
      <c r="C11245" s="1" t="s">
        <v>42243</v>
      </c>
      <c r="D11245" s="16">
        <v>9781003190141</v>
      </c>
      <c r="E11245" s="3" t="s">
        <v>42244</v>
      </c>
      <c r="F11245" s="15" t="s">
        <v>100</v>
      </c>
      <c r="G11245" s="15">
        <v>2023</v>
      </c>
    </row>
    <row r="11246" spans="1:7" x14ac:dyDescent="0.25">
      <c r="A11246" s="15">
        <v>11243</v>
      </c>
      <c r="B11246" s="19" t="s">
        <v>42240</v>
      </c>
      <c r="C11246" s="1" t="s">
        <v>4345</v>
      </c>
      <c r="D11246" s="16">
        <v>9780429028618</v>
      </c>
      <c r="E11246" s="3" t="s">
        <v>42245</v>
      </c>
      <c r="F11246" s="15" t="s">
        <v>100</v>
      </c>
      <c r="G11246" s="15">
        <v>2021</v>
      </c>
    </row>
    <row r="11247" spans="1:7" x14ac:dyDescent="0.25">
      <c r="A11247" s="15">
        <v>11244</v>
      </c>
      <c r="B11247" s="19" t="s">
        <v>42246</v>
      </c>
      <c r="C11247" s="1" t="s">
        <v>42247</v>
      </c>
      <c r="D11247" s="16">
        <v>9780429422614</v>
      </c>
      <c r="E11247" s="3" t="s">
        <v>42248</v>
      </c>
      <c r="F11247" s="15" t="s">
        <v>100</v>
      </c>
      <c r="G11247" s="15">
        <v>2021</v>
      </c>
    </row>
    <row r="11248" spans="1:7" x14ac:dyDescent="0.25">
      <c r="A11248" s="15">
        <v>11245</v>
      </c>
      <c r="B11248" s="19" t="s">
        <v>42246</v>
      </c>
      <c r="C11248" s="1" t="s">
        <v>42247</v>
      </c>
      <c r="D11248" s="16">
        <v>9780429422607</v>
      </c>
      <c r="E11248" s="3" t="s">
        <v>42249</v>
      </c>
      <c r="F11248" s="15" t="s">
        <v>100</v>
      </c>
      <c r="G11248" s="15">
        <v>2021</v>
      </c>
    </row>
    <row r="11249" spans="1:7" ht="30" x14ac:dyDescent="0.25">
      <c r="A11249" s="15">
        <v>11246</v>
      </c>
      <c r="B11249" s="19" t="s">
        <v>42250</v>
      </c>
      <c r="C11249" s="1" t="s">
        <v>42247</v>
      </c>
      <c r="D11249" s="16">
        <v>9781003046882</v>
      </c>
      <c r="E11249" s="3" t="s">
        <v>42251</v>
      </c>
      <c r="F11249" s="15" t="s">
        <v>100</v>
      </c>
      <c r="G11249" s="15">
        <v>2021</v>
      </c>
    </row>
    <row r="11250" spans="1:7" ht="30" x14ac:dyDescent="0.25">
      <c r="A11250" s="15">
        <v>11247</v>
      </c>
      <c r="B11250" s="19" t="s">
        <v>42260</v>
      </c>
      <c r="C11250" s="1" t="s">
        <v>42261</v>
      </c>
      <c r="D11250" s="16">
        <v>9781003247746</v>
      </c>
      <c r="E11250" s="3" t="s">
        <v>42262</v>
      </c>
      <c r="F11250" s="15" t="s">
        <v>100</v>
      </c>
      <c r="G11250" s="15">
        <v>2023</v>
      </c>
    </row>
    <row r="11251" spans="1:7" ht="45" x14ac:dyDescent="0.25">
      <c r="A11251" s="15">
        <v>11248</v>
      </c>
      <c r="B11251" s="19" t="s">
        <v>42263</v>
      </c>
      <c r="C11251" s="1" t="s">
        <v>42264</v>
      </c>
      <c r="D11251" s="16">
        <v>9781003240037</v>
      </c>
      <c r="E11251" s="3" t="s">
        <v>42265</v>
      </c>
      <c r="F11251" s="15" t="s">
        <v>100</v>
      </c>
      <c r="G11251" s="15">
        <v>2022</v>
      </c>
    </row>
    <row r="11252" spans="1:7" ht="30" x14ac:dyDescent="0.25">
      <c r="A11252" s="15">
        <v>11249</v>
      </c>
      <c r="B11252" s="19" t="s">
        <v>42266</v>
      </c>
      <c r="C11252" s="1" t="s">
        <v>42267</v>
      </c>
      <c r="D11252" s="16">
        <v>9781003330189</v>
      </c>
      <c r="E11252" s="3" t="s">
        <v>42268</v>
      </c>
      <c r="F11252" s="15" t="s">
        <v>100</v>
      </c>
      <c r="G11252" s="15">
        <v>2024</v>
      </c>
    </row>
    <row r="11253" spans="1:7" ht="30" x14ac:dyDescent="0.25">
      <c r="A11253" s="15">
        <v>11250</v>
      </c>
      <c r="B11253" s="19" t="s">
        <v>42269</v>
      </c>
      <c r="C11253" s="1" t="s">
        <v>42270</v>
      </c>
      <c r="D11253" s="16">
        <v>9780429020582</v>
      </c>
      <c r="E11253" s="3" t="s">
        <v>42271</v>
      </c>
      <c r="F11253" s="15" t="s">
        <v>100</v>
      </c>
      <c r="G11253" s="15">
        <v>2021</v>
      </c>
    </row>
    <row r="11254" spans="1:7" x14ac:dyDescent="0.25">
      <c r="A11254" s="15">
        <v>11251</v>
      </c>
      <c r="B11254" s="19" t="s">
        <v>42272</v>
      </c>
      <c r="C11254" s="1" t="s">
        <v>42273</v>
      </c>
      <c r="D11254" s="16">
        <v>9781003110620</v>
      </c>
      <c r="E11254" s="3" t="s">
        <v>42274</v>
      </c>
      <c r="F11254" s="15" t="s">
        <v>100</v>
      </c>
      <c r="G11254" s="15">
        <v>2022</v>
      </c>
    </row>
    <row r="11255" spans="1:7" x14ac:dyDescent="0.25">
      <c r="A11255" s="15">
        <v>11252</v>
      </c>
      <c r="B11255" s="19" t="s">
        <v>42275</v>
      </c>
      <c r="C11255" s="1" t="s">
        <v>12964</v>
      </c>
      <c r="D11255" s="16">
        <v>9780367809041</v>
      </c>
      <c r="E11255" s="3" t="s">
        <v>42276</v>
      </c>
      <c r="F11255" s="15" t="s">
        <v>100</v>
      </c>
      <c r="G11255" s="15">
        <v>2020</v>
      </c>
    </row>
    <row r="11256" spans="1:7" ht="60" x14ac:dyDescent="0.25">
      <c r="A11256" s="15">
        <v>11253</v>
      </c>
      <c r="B11256" s="19" t="s">
        <v>42289</v>
      </c>
      <c r="C11256" s="1" t="s">
        <v>42290</v>
      </c>
      <c r="D11256" s="16">
        <v>9781315166407</v>
      </c>
      <c r="E11256" s="3" t="s">
        <v>42291</v>
      </c>
      <c r="F11256" s="15" t="s">
        <v>100</v>
      </c>
      <c r="G11256" s="15">
        <v>2024</v>
      </c>
    </row>
    <row r="11257" spans="1:7" x14ac:dyDescent="0.25">
      <c r="A11257" s="15">
        <v>11254</v>
      </c>
      <c r="B11257" s="19" t="s">
        <v>42295</v>
      </c>
      <c r="C11257" s="1" t="s">
        <v>42296</v>
      </c>
      <c r="D11257" s="16">
        <v>9781003438328</v>
      </c>
      <c r="E11257" s="3" t="s">
        <v>42297</v>
      </c>
      <c r="F11257" s="15" t="s">
        <v>100</v>
      </c>
      <c r="G11257" s="15">
        <v>2024</v>
      </c>
    </row>
    <row r="11258" spans="1:7" ht="45" x14ac:dyDescent="0.25">
      <c r="A11258" s="15">
        <v>11255</v>
      </c>
      <c r="B11258" s="19" t="s">
        <v>42307</v>
      </c>
      <c r="C11258" s="1" t="s">
        <v>42308</v>
      </c>
      <c r="D11258" s="16">
        <v>9781003279044</v>
      </c>
      <c r="E11258" s="3" t="s">
        <v>42309</v>
      </c>
      <c r="F11258" s="15" t="s">
        <v>100</v>
      </c>
      <c r="G11258" s="15">
        <v>2023</v>
      </c>
    </row>
    <row r="11259" spans="1:7" ht="60" x14ac:dyDescent="0.25">
      <c r="A11259" s="15">
        <v>11256</v>
      </c>
      <c r="B11259" s="19" t="s">
        <v>42359</v>
      </c>
      <c r="C11259" s="1" t="s">
        <v>42360</v>
      </c>
      <c r="D11259" s="16">
        <v>9781032624983</v>
      </c>
      <c r="E11259" s="3" t="s">
        <v>42361</v>
      </c>
      <c r="F11259" s="15" t="s">
        <v>100</v>
      </c>
      <c r="G11259" s="15">
        <v>2024</v>
      </c>
    </row>
    <row r="11260" spans="1:7" x14ac:dyDescent="0.25">
      <c r="A11260" s="15">
        <v>11257</v>
      </c>
      <c r="B11260" s="19" t="s">
        <v>42373</v>
      </c>
      <c r="C11260" s="1" t="s">
        <v>1365</v>
      </c>
      <c r="D11260" s="16">
        <v>9781003173373</v>
      </c>
      <c r="E11260" s="3" t="s">
        <v>42374</v>
      </c>
      <c r="F11260" s="15" t="s">
        <v>100</v>
      </c>
      <c r="G11260" s="15">
        <v>2022</v>
      </c>
    </row>
    <row r="11261" spans="1:7" ht="30" x14ac:dyDescent="0.25">
      <c r="A11261" s="15">
        <v>11258</v>
      </c>
      <c r="B11261" s="19" t="s">
        <v>42646</v>
      </c>
      <c r="C11261" s="1" t="s">
        <v>42647</v>
      </c>
      <c r="D11261" s="16">
        <v>9781003187172</v>
      </c>
      <c r="E11261" s="3" t="s">
        <v>42648</v>
      </c>
      <c r="F11261" s="15" t="s">
        <v>100</v>
      </c>
      <c r="G11261" s="15">
        <v>2023</v>
      </c>
    </row>
    <row r="11262" spans="1:7" x14ac:dyDescent="0.25">
      <c r="A11262" s="15">
        <v>11259</v>
      </c>
      <c r="B11262" s="19" t="s">
        <v>42788</v>
      </c>
      <c r="C11262" s="1" t="s">
        <v>42789</v>
      </c>
      <c r="D11262" s="16">
        <v>9781003274834</v>
      </c>
      <c r="E11262" s="3" t="s">
        <v>42790</v>
      </c>
      <c r="F11262" s="15" t="s">
        <v>100</v>
      </c>
      <c r="G11262" s="15">
        <v>2023</v>
      </c>
    </row>
    <row r="11263" spans="1:7" ht="45" x14ac:dyDescent="0.25">
      <c r="A11263" s="15">
        <v>11260</v>
      </c>
      <c r="B11263" s="19" t="s">
        <v>42838</v>
      </c>
      <c r="C11263" s="1" t="s">
        <v>42839</v>
      </c>
      <c r="D11263" s="16">
        <v>9781003405450</v>
      </c>
      <c r="E11263" s="3" t="s">
        <v>42840</v>
      </c>
      <c r="F11263" s="15" t="s">
        <v>100</v>
      </c>
      <c r="G11263" s="15">
        <v>2024</v>
      </c>
    </row>
    <row r="11264" spans="1:7" ht="30" x14ac:dyDescent="0.25">
      <c r="A11264" s="15">
        <v>11261</v>
      </c>
      <c r="B11264" s="19" t="s">
        <v>42847</v>
      </c>
      <c r="C11264" s="1" t="s">
        <v>42848</v>
      </c>
      <c r="D11264" s="16">
        <v>9781003324720</v>
      </c>
      <c r="E11264" s="3" t="s">
        <v>42849</v>
      </c>
      <c r="F11264" s="15" t="s">
        <v>100</v>
      </c>
      <c r="G11264" s="15">
        <v>2023</v>
      </c>
    </row>
    <row r="11265" spans="1:7" ht="45" x14ac:dyDescent="0.25">
      <c r="A11265" s="15">
        <v>11262</v>
      </c>
      <c r="B11265" s="19" t="s">
        <v>42856</v>
      </c>
      <c r="C11265" s="1" t="s">
        <v>42857</v>
      </c>
      <c r="D11265" s="16">
        <v>9781003424543</v>
      </c>
      <c r="E11265" s="3" t="s">
        <v>42858</v>
      </c>
      <c r="F11265" s="15" t="s">
        <v>100</v>
      </c>
      <c r="G11265" s="15">
        <v>2024</v>
      </c>
    </row>
    <row r="11266" spans="1:7" x14ac:dyDescent="0.25">
      <c r="A11266" s="15">
        <v>11263</v>
      </c>
      <c r="B11266" s="19" t="s">
        <v>42874</v>
      </c>
      <c r="C11266" s="1" t="s">
        <v>42875</v>
      </c>
      <c r="D11266" s="16">
        <v>9781003335184</v>
      </c>
      <c r="E11266" s="3" t="s">
        <v>42876</v>
      </c>
      <c r="F11266" s="15" t="s">
        <v>100</v>
      </c>
      <c r="G11266" s="15">
        <v>2023</v>
      </c>
    </row>
    <row r="11267" spans="1:7" ht="30" x14ac:dyDescent="0.25">
      <c r="A11267" s="15">
        <v>11264</v>
      </c>
      <c r="B11267" s="19" t="s">
        <v>42877</v>
      </c>
      <c r="C11267" s="1" t="s">
        <v>42878</v>
      </c>
      <c r="D11267" s="16">
        <v>9781003388241</v>
      </c>
      <c r="E11267" s="3" t="s">
        <v>42879</v>
      </c>
      <c r="F11267" s="15" t="s">
        <v>100</v>
      </c>
      <c r="G11267" s="15">
        <v>2024</v>
      </c>
    </row>
    <row r="11268" spans="1:7" ht="30" x14ac:dyDescent="0.25">
      <c r="A11268" s="15">
        <v>11265</v>
      </c>
      <c r="B11268" s="19" t="s">
        <v>42921</v>
      </c>
      <c r="C11268" s="1" t="s">
        <v>42916</v>
      </c>
      <c r="D11268" s="16">
        <v>9781003440505</v>
      </c>
      <c r="E11268" s="3" t="s">
        <v>42922</v>
      </c>
      <c r="F11268" s="15" t="s">
        <v>100</v>
      </c>
      <c r="G11268" s="15">
        <v>2024</v>
      </c>
    </row>
    <row r="11269" spans="1:7" x14ac:dyDescent="0.25">
      <c r="A11269" s="15">
        <v>11266</v>
      </c>
      <c r="B11269" s="19" t="s">
        <v>42940</v>
      </c>
      <c r="C11269" s="1" t="s">
        <v>42941</v>
      </c>
      <c r="D11269" s="16">
        <v>9781003297758</v>
      </c>
      <c r="E11269" s="3" t="s">
        <v>42942</v>
      </c>
      <c r="F11269" s="15" t="s">
        <v>100</v>
      </c>
      <c r="G11269" s="15">
        <v>2023</v>
      </c>
    </row>
    <row r="11270" spans="1:7" x14ac:dyDescent="0.25">
      <c r="A11270" s="15">
        <v>11267</v>
      </c>
      <c r="B11270" s="19" t="s">
        <v>43027</v>
      </c>
      <c r="C11270" s="1" t="s">
        <v>43028</v>
      </c>
      <c r="D11270" s="16">
        <v>9781003280996</v>
      </c>
      <c r="E11270" s="3" t="s">
        <v>43029</v>
      </c>
      <c r="F11270" s="15" t="s">
        <v>100</v>
      </c>
      <c r="G11270" s="15">
        <v>2022</v>
      </c>
    </row>
    <row r="11271" spans="1:7" ht="30" x14ac:dyDescent="0.25">
      <c r="A11271" s="15">
        <v>11268</v>
      </c>
      <c r="B11271" s="19" t="s">
        <v>43030</v>
      </c>
      <c r="C11271" s="1" t="s">
        <v>43031</v>
      </c>
      <c r="D11271" s="16">
        <v>9780429469275</v>
      </c>
      <c r="E11271" s="3" t="s">
        <v>43032</v>
      </c>
      <c r="F11271" s="15" t="s">
        <v>100</v>
      </c>
      <c r="G11271" s="15">
        <v>2020</v>
      </c>
    </row>
    <row r="11272" spans="1:7" x14ac:dyDescent="0.25">
      <c r="A11272" s="15">
        <v>11269</v>
      </c>
      <c r="B11272" s="19" t="s">
        <v>43132</v>
      </c>
      <c r="C11272" s="1" t="s">
        <v>43133</v>
      </c>
      <c r="D11272" s="16">
        <v>9781003218326</v>
      </c>
      <c r="E11272" s="3" t="s">
        <v>43134</v>
      </c>
      <c r="F11272" s="15" t="s">
        <v>100</v>
      </c>
      <c r="G11272" s="15">
        <v>2023</v>
      </c>
    </row>
    <row r="11273" spans="1:7" ht="30" x14ac:dyDescent="0.25">
      <c r="A11273" s="15">
        <v>11270</v>
      </c>
      <c r="B11273" s="19" t="s">
        <v>43173</v>
      </c>
      <c r="C11273" s="1" t="s">
        <v>43174</v>
      </c>
      <c r="D11273" s="16">
        <v>9781003369806</v>
      </c>
      <c r="E11273" s="3" t="s">
        <v>43175</v>
      </c>
      <c r="F11273" s="15" t="s">
        <v>100</v>
      </c>
      <c r="G11273" s="15">
        <v>2023</v>
      </c>
    </row>
    <row r="11274" spans="1:7" ht="30" x14ac:dyDescent="0.25">
      <c r="A11274" s="15">
        <v>11271</v>
      </c>
      <c r="B11274" s="19" t="s">
        <v>43295</v>
      </c>
      <c r="C11274" s="1" t="s">
        <v>43296</v>
      </c>
      <c r="D11274" s="16">
        <v>9781032630946</v>
      </c>
      <c r="E11274" s="3" t="s">
        <v>43297</v>
      </c>
      <c r="F11274" s="15" t="s">
        <v>100</v>
      </c>
      <c r="G11274" s="15">
        <v>2024</v>
      </c>
    </row>
    <row r="11275" spans="1:7" ht="30" x14ac:dyDescent="0.25">
      <c r="A11275" s="15">
        <v>11272</v>
      </c>
      <c r="B11275" s="19" t="s">
        <v>43298</v>
      </c>
      <c r="C11275" s="1" t="s">
        <v>43299</v>
      </c>
      <c r="D11275" s="16">
        <v>9781003409809</v>
      </c>
      <c r="E11275" s="3" t="s">
        <v>43300</v>
      </c>
      <c r="F11275" s="15" t="s">
        <v>100</v>
      </c>
      <c r="G11275" s="15">
        <v>2024</v>
      </c>
    </row>
    <row r="11276" spans="1:7" ht="30" x14ac:dyDescent="0.25">
      <c r="A11276" s="15">
        <v>11273</v>
      </c>
      <c r="B11276" s="19" t="s">
        <v>43383</v>
      </c>
      <c r="C11276" s="1" t="s">
        <v>43384</v>
      </c>
      <c r="D11276" s="16">
        <v>9781003093886</v>
      </c>
      <c r="E11276" s="3" t="s">
        <v>43385</v>
      </c>
      <c r="F11276" s="15" t="s">
        <v>100</v>
      </c>
      <c r="G11276" s="15">
        <v>2022</v>
      </c>
    </row>
    <row r="11277" spans="1:7" ht="30" x14ac:dyDescent="0.25">
      <c r="A11277" s="15">
        <v>11274</v>
      </c>
      <c r="B11277" s="19" t="s">
        <v>43389</v>
      </c>
      <c r="C11277" s="1" t="s">
        <v>43390</v>
      </c>
      <c r="D11277" s="16">
        <v>9781315210339</v>
      </c>
      <c r="E11277" s="3" t="s">
        <v>43391</v>
      </c>
      <c r="F11277" s="15" t="s">
        <v>100</v>
      </c>
      <c r="G11277" s="15">
        <v>2020</v>
      </c>
    </row>
    <row r="11278" spans="1:7" x14ac:dyDescent="0.25">
      <c r="A11278" s="15">
        <v>11275</v>
      </c>
      <c r="B11278" s="19" t="s">
        <v>43407</v>
      </c>
      <c r="C11278" s="1" t="s">
        <v>43408</v>
      </c>
      <c r="D11278" s="16">
        <v>9781315208435</v>
      </c>
      <c r="E11278" s="3" t="s">
        <v>43409</v>
      </c>
      <c r="F11278" s="15" t="s">
        <v>100</v>
      </c>
      <c r="G11278" s="15">
        <v>2020</v>
      </c>
    </row>
    <row r="11279" spans="1:7" ht="30" x14ac:dyDescent="0.25">
      <c r="A11279" s="15">
        <v>11276</v>
      </c>
      <c r="B11279" s="19" t="s">
        <v>43539</v>
      </c>
      <c r="C11279" s="1" t="s">
        <v>43540</v>
      </c>
      <c r="D11279" s="16">
        <v>9781003201533</v>
      </c>
      <c r="E11279" s="3" t="s">
        <v>43541</v>
      </c>
      <c r="F11279" s="15" t="s">
        <v>100</v>
      </c>
      <c r="G11279" s="15">
        <v>2022</v>
      </c>
    </row>
    <row r="11280" spans="1:7" x14ac:dyDescent="0.25">
      <c r="A11280" s="15">
        <v>11277</v>
      </c>
      <c r="B11280" s="19" t="s">
        <v>43676</v>
      </c>
      <c r="C11280" s="1" t="s">
        <v>43677</v>
      </c>
      <c r="D11280" s="16">
        <v>9781003380962</v>
      </c>
      <c r="E11280" s="3" t="s">
        <v>43678</v>
      </c>
      <c r="F11280" s="15" t="s">
        <v>100</v>
      </c>
      <c r="G11280" s="15">
        <v>2024</v>
      </c>
    </row>
    <row r="11281" spans="1:7" ht="30" x14ac:dyDescent="0.25">
      <c r="A11281" s="15">
        <v>11278</v>
      </c>
      <c r="B11281" s="19" t="s">
        <v>43694</v>
      </c>
      <c r="C11281" s="1" t="s">
        <v>43695</v>
      </c>
      <c r="D11281" s="16">
        <v>9781032624952</v>
      </c>
      <c r="E11281" s="3" t="s">
        <v>43696</v>
      </c>
      <c r="F11281" s="15" t="s">
        <v>100</v>
      </c>
      <c r="G11281" s="15">
        <v>2024</v>
      </c>
    </row>
    <row r="11282" spans="1:7" x14ac:dyDescent="0.25">
      <c r="A11282" s="15">
        <v>11279</v>
      </c>
      <c r="B11282" s="19" t="s">
        <v>43700</v>
      </c>
      <c r="C11282" s="1" t="s">
        <v>43701</v>
      </c>
      <c r="D11282" s="16">
        <v>9780429443862</v>
      </c>
      <c r="E11282" s="3" t="s">
        <v>43702</v>
      </c>
      <c r="F11282" s="15" t="s">
        <v>100</v>
      </c>
      <c r="G11282" s="15">
        <v>2022</v>
      </c>
    </row>
    <row r="11283" spans="1:7" x14ac:dyDescent="0.25">
      <c r="A11283" s="15">
        <v>11280</v>
      </c>
      <c r="B11283" s="19" t="s">
        <v>43764</v>
      </c>
      <c r="C11283" s="1" t="s">
        <v>32155</v>
      </c>
      <c r="D11283" s="16">
        <v>9781003322870</v>
      </c>
      <c r="E11283" s="3" t="s">
        <v>43765</v>
      </c>
      <c r="F11283" s="15" t="s">
        <v>100</v>
      </c>
      <c r="G11283" s="15">
        <v>2024</v>
      </c>
    </row>
    <row r="11284" spans="1:7" x14ac:dyDescent="0.25">
      <c r="A11284" s="15">
        <v>11281</v>
      </c>
      <c r="B11284" s="19" t="s">
        <v>43866</v>
      </c>
      <c r="C11284" s="1" t="s">
        <v>43867</v>
      </c>
      <c r="D11284" s="16">
        <v>9781003147503</v>
      </c>
      <c r="E11284" s="3" t="s">
        <v>43868</v>
      </c>
      <c r="F11284" s="15" t="s">
        <v>100</v>
      </c>
      <c r="G11284" s="15">
        <v>2021</v>
      </c>
    </row>
    <row r="11285" spans="1:7" ht="30" x14ac:dyDescent="0.25">
      <c r="A11285" s="15">
        <v>11282</v>
      </c>
      <c r="B11285" s="19" t="s">
        <v>43948</v>
      </c>
      <c r="C11285" s="1" t="s">
        <v>2610</v>
      </c>
      <c r="D11285" s="16">
        <v>9781003390879</v>
      </c>
      <c r="E11285" s="3" t="s">
        <v>43949</v>
      </c>
      <c r="F11285" s="15" t="s">
        <v>100</v>
      </c>
      <c r="G11285" s="15">
        <v>2024</v>
      </c>
    </row>
    <row r="11286" spans="1:7" x14ac:dyDescent="0.25">
      <c r="A11286" s="15">
        <v>11283</v>
      </c>
      <c r="B11286" s="19" t="s">
        <v>44019</v>
      </c>
      <c r="C11286" s="1" t="s">
        <v>44020</v>
      </c>
      <c r="D11286" s="16">
        <v>9781003097006</v>
      </c>
      <c r="E11286" s="3" t="s">
        <v>44021</v>
      </c>
      <c r="F11286" s="15" t="s">
        <v>100</v>
      </c>
      <c r="G11286" s="15">
        <v>2021</v>
      </c>
    </row>
    <row r="11287" spans="1:7" x14ac:dyDescent="0.25">
      <c r="A11287" s="15">
        <v>11284</v>
      </c>
      <c r="B11287" s="19" t="s">
        <v>44105</v>
      </c>
      <c r="C11287" s="1" t="s">
        <v>44106</v>
      </c>
      <c r="D11287" s="16">
        <v>9781003278597</v>
      </c>
      <c r="E11287" s="3" t="s">
        <v>44107</v>
      </c>
      <c r="F11287" s="15" t="s">
        <v>100</v>
      </c>
      <c r="G11287" s="15">
        <v>2023</v>
      </c>
    </row>
    <row r="11288" spans="1:7" x14ac:dyDescent="0.25">
      <c r="A11288" s="15">
        <v>11285</v>
      </c>
      <c r="B11288" s="19" t="s">
        <v>44123</v>
      </c>
      <c r="C11288" s="1" t="s">
        <v>44124</v>
      </c>
      <c r="D11288" s="16">
        <v>9781003258254</v>
      </c>
      <c r="E11288" s="3" t="s">
        <v>44125</v>
      </c>
      <c r="F11288" s="15" t="s">
        <v>100</v>
      </c>
      <c r="G11288" s="15">
        <v>2024</v>
      </c>
    </row>
    <row r="11289" spans="1:7" ht="30" x14ac:dyDescent="0.25">
      <c r="A11289" s="15">
        <v>11286</v>
      </c>
      <c r="B11289" s="19" t="s">
        <v>44126</v>
      </c>
      <c r="C11289" s="1" t="s">
        <v>44127</v>
      </c>
      <c r="D11289" s="16">
        <v>9781003269281</v>
      </c>
      <c r="E11289" s="3" t="s">
        <v>44128</v>
      </c>
      <c r="F11289" s="15" t="s">
        <v>100</v>
      </c>
      <c r="G11289" s="15">
        <v>2023</v>
      </c>
    </row>
    <row r="11290" spans="1:7" x14ac:dyDescent="0.25">
      <c r="A11290" s="15">
        <v>11287</v>
      </c>
      <c r="B11290" s="19" t="s">
        <v>44129</v>
      </c>
      <c r="C11290" s="1" t="s">
        <v>44130</v>
      </c>
      <c r="D11290" s="16">
        <v>9781003219798</v>
      </c>
      <c r="E11290" s="3" t="s">
        <v>44131</v>
      </c>
      <c r="F11290" s="15" t="s">
        <v>100</v>
      </c>
      <c r="G11290" s="15">
        <v>2022</v>
      </c>
    </row>
    <row r="11291" spans="1:7" x14ac:dyDescent="0.25">
      <c r="A11291" s="15">
        <v>11288</v>
      </c>
      <c r="B11291" s="19" t="s">
        <v>44231</v>
      </c>
      <c r="C11291" s="1" t="s">
        <v>37130</v>
      </c>
      <c r="D11291" s="16">
        <v>9781003094234</v>
      </c>
      <c r="E11291" s="3" t="s">
        <v>44232</v>
      </c>
      <c r="F11291" s="15" t="s">
        <v>100</v>
      </c>
      <c r="G11291" s="15">
        <v>2022</v>
      </c>
    </row>
    <row r="11292" spans="1:7" x14ac:dyDescent="0.25">
      <c r="A11292" s="15">
        <v>11289</v>
      </c>
      <c r="B11292" s="19" t="s">
        <v>44248</v>
      </c>
      <c r="C11292" s="1" t="s">
        <v>44249</v>
      </c>
      <c r="D11292" s="16">
        <v>9781003295228</v>
      </c>
      <c r="E11292" s="3" t="s">
        <v>44250</v>
      </c>
      <c r="F11292" s="15" t="s">
        <v>100</v>
      </c>
      <c r="G11292" s="15">
        <v>2023</v>
      </c>
    </row>
    <row r="11293" spans="1:7" x14ac:dyDescent="0.25">
      <c r="A11293" s="15">
        <v>11290</v>
      </c>
      <c r="B11293" s="19" t="s">
        <v>44312</v>
      </c>
      <c r="C11293" s="1" t="s">
        <v>44313</v>
      </c>
      <c r="D11293" s="16">
        <v>9781003319436</v>
      </c>
      <c r="E11293" s="3" t="s">
        <v>44314</v>
      </c>
      <c r="F11293" s="15" t="s">
        <v>100</v>
      </c>
      <c r="G11293" s="15">
        <v>2023</v>
      </c>
    </row>
    <row r="11294" spans="1:7" ht="30" x14ac:dyDescent="0.25">
      <c r="A11294" s="15">
        <v>11291</v>
      </c>
      <c r="B11294" s="19" t="s">
        <v>44755</v>
      </c>
      <c r="C11294" s="1" t="s">
        <v>44756</v>
      </c>
      <c r="D11294" s="16">
        <v>9781003109433</v>
      </c>
      <c r="E11294" s="3" t="s">
        <v>44757</v>
      </c>
      <c r="F11294" s="15" t="s">
        <v>100</v>
      </c>
      <c r="G11294" s="15">
        <v>2023</v>
      </c>
    </row>
    <row r="11295" spans="1:7" ht="30" x14ac:dyDescent="0.25">
      <c r="A11295" s="15">
        <v>11292</v>
      </c>
      <c r="B11295" s="19" t="s">
        <v>44770</v>
      </c>
      <c r="C11295" s="1" t="s">
        <v>16531</v>
      </c>
      <c r="D11295" s="16">
        <v>9781003203032</v>
      </c>
      <c r="E11295" s="3" t="s">
        <v>44771</v>
      </c>
      <c r="F11295" s="15" t="s">
        <v>100</v>
      </c>
      <c r="G11295" s="15">
        <v>2022</v>
      </c>
    </row>
    <row r="11296" spans="1:7" x14ac:dyDescent="0.25">
      <c r="A11296" s="15">
        <v>11293</v>
      </c>
      <c r="B11296" s="19" t="s">
        <v>44794</v>
      </c>
      <c r="C11296" s="1" t="s">
        <v>44795</v>
      </c>
      <c r="D11296" s="16">
        <v>9781003354536</v>
      </c>
      <c r="E11296" s="3" t="s">
        <v>44796</v>
      </c>
      <c r="F11296" s="15" t="s">
        <v>100</v>
      </c>
      <c r="G11296" s="15">
        <v>2024</v>
      </c>
    </row>
    <row r="11297" spans="1:7" x14ac:dyDescent="0.25">
      <c r="A11297" s="15">
        <v>11294</v>
      </c>
      <c r="B11297" s="19" t="s">
        <v>44934</v>
      </c>
      <c r="C11297" s="1" t="s">
        <v>44935</v>
      </c>
      <c r="D11297" s="16">
        <v>9781003379119</v>
      </c>
      <c r="E11297" s="3" t="s">
        <v>44936</v>
      </c>
      <c r="F11297" s="15" t="s">
        <v>100</v>
      </c>
      <c r="G11297" s="15">
        <v>2024</v>
      </c>
    </row>
    <row r="11298" spans="1:7" ht="30" x14ac:dyDescent="0.25">
      <c r="A11298" s="15">
        <v>11295</v>
      </c>
      <c r="B11298" s="19" t="s">
        <v>44940</v>
      </c>
      <c r="C11298" s="1" t="s">
        <v>44941</v>
      </c>
      <c r="D11298" s="16">
        <v>9781003479727</v>
      </c>
      <c r="E11298" s="3" t="s">
        <v>44942</v>
      </c>
      <c r="F11298" s="15" t="s">
        <v>100</v>
      </c>
      <c r="G11298" s="15">
        <v>2024</v>
      </c>
    </row>
    <row r="11299" spans="1:7" x14ac:dyDescent="0.25">
      <c r="A11299" s="15">
        <v>11296</v>
      </c>
      <c r="B11299" s="19" t="s">
        <v>44969</v>
      </c>
      <c r="C11299" s="1" t="s">
        <v>44970</v>
      </c>
      <c r="D11299" s="16">
        <v>9781003120865</v>
      </c>
      <c r="E11299" s="3" t="s">
        <v>44971</v>
      </c>
      <c r="F11299" s="15" t="s">
        <v>100</v>
      </c>
      <c r="G11299" s="15">
        <v>2022</v>
      </c>
    </row>
    <row r="11300" spans="1:7" x14ac:dyDescent="0.25">
      <c r="A11300" s="15">
        <v>11297</v>
      </c>
      <c r="B11300" s="19" t="s">
        <v>44975</v>
      </c>
      <c r="C11300" s="1" t="s">
        <v>44976</v>
      </c>
      <c r="D11300" s="16">
        <v>9780429325939</v>
      </c>
      <c r="E11300" s="3" t="s">
        <v>44977</v>
      </c>
      <c r="F11300" s="15" t="s">
        <v>100</v>
      </c>
      <c r="G11300" s="15">
        <v>2022</v>
      </c>
    </row>
    <row r="11301" spans="1:7" x14ac:dyDescent="0.25">
      <c r="A11301" s="15">
        <v>11298</v>
      </c>
      <c r="B11301" s="19" t="s">
        <v>44978</v>
      </c>
      <c r="C11301" s="1" t="s">
        <v>44979</v>
      </c>
      <c r="D11301" s="16">
        <v>9780429399626</v>
      </c>
      <c r="E11301" s="3" t="s">
        <v>44980</v>
      </c>
      <c r="F11301" s="15" t="s">
        <v>100</v>
      </c>
      <c r="G11301" s="15">
        <v>2019</v>
      </c>
    </row>
    <row r="11302" spans="1:7" ht="30" x14ac:dyDescent="0.25">
      <c r="A11302" s="15">
        <v>11299</v>
      </c>
      <c r="B11302" s="19" t="s">
        <v>44990</v>
      </c>
      <c r="C11302" s="1" t="s">
        <v>44991</v>
      </c>
      <c r="D11302" s="16">
        <v>9781003276142</v>
      </c>
      <c r="E11302" s="3" t="s">
        <v>44992</v>
      </c>
      <c r="F11302" s="15" t="s">
        <v>100</v>
      </c>
      <c r="G11302" s="15">
        <v>2023</v>
      </c>
    </row>
    <row r="11303" spans="1:7" ht="30" x14ac:dyDescent="0.25">
      <c r="A11303" s="15">
        <v>11300</v>
      </c>
      <c r="B11303" s="19" t="s">
        <v>45065</v>
      </c>
      <c r="C11303" s="1" t="s">
        <v>45066</v>
      </c>
      <c r="D11303" s="16">
        <v>9780429446726</v>
      </c>
      <c r="E11303" s="3" t="s">
        <v>45067</v>
      </c>
      <c r="F11303" s="15" t="s">
        <v>100</v>
      </c>
      <c r="G11303" s="15">
        <v>2022</v>
      </c>
    </row>
    <row r="11304" spans="1:7" x14ac:dyDescent="0.25">
      <c r="A11304" s="15">
        <v>11301</v>
      </c>
      <c r="B11304" s="19" t="s">
        <v>45477</v>
      </c>
      <c r="C11304" s="1" t="s">
        <v>45478</v>
      </c>
      <c r="D11304" s="16">
        <v>9780429447358</v>
      </c>
      <c r="E11304" s="3" t="s">
        <v>45479</v>
      </c>
      <c r="F11304" s="15" t="s">
        <v>100</v>
      </c>
      <c r="G11304" s="15">
        <v>2019</v>
      </c>
    </row>
    <row r="11305" spans="1:7" x14ac:dyDescent="0.25">
      <c r="A11305" s="15">
        <v>11302</v>
      </c>
      <c r="B11305" s="19" t="s">
        <v>45483</v>
      </c>
      <c r="C11305" s="1" t="s">
        <v>45484</v>
      </c>
      <c r="D11305" s="16">
        <v>9781003250470</v>
      </c>
      <c r="E11305" s="3" t="s">
        <v>45485</v>
      </c>
      <c r="F11305" s="15" t="s">
        <v>100</v>
      </c>
      <c r="G11305" s="15">
        <v>2023</v>
      </c>
    </row>
    <row r="11306" spans="1:7" ht="30" x14ac:dyDescent="0.25">
      <c r="A11306" s="15">
        <v>11303</v>
      </c>
      <c r="B11306" s="19" t="s">
        <v>45486</v>
      </c>
      <c r="C11306" s="1" t="s">
        <v>45487</v>
      </c>
      <c r="D11306" s="16">
        <v>9781003277491</v>
      </c>
      <c r="E11306" s="3" t="s">
        <v>45488</v>
      </c>
      <c r="F11306" s="15" t="s">
        <v>100</v>
      </c>
      <c r="G11306" s="15">
        <v>2023</v>
      </c>
    </row>
    <row r="11307" spans="1:7" ht="30" x14ac:dyDescent="0.25">
      <c r="A11307" s="15">
        <v>11304</v>
      </c>
      <c r="B11307" s="19" t="s">
        <v>45498</v>
      </c>
      <c r="C11307" s="1" t="s">
        <v>45499</v>
      </c>
      <c r="D11307" s="16">
        <v>9780429020902</v>
      </c>
      <c r="E11307" s="3" t="s">
        <v>45500</v>
      </c>
      <c r="F11307" s="15" t="s">
        <v>100</v>
      </c>
      <c r="G11307" s="15">
        <v>2020</v>
      </c>
    </row>
    <row r="11308" spans="1:7" ht="30" x14ac:dyDescent="0.25">
      <c r="A11308" s="15">
        <v>11305</v>
      </c>
      <c r="B11308" s="19" t="s">
        <v>45504</v>
      </c>
      <c r="C11308" s="1" t="s">
        <v>45505</v>
      </c>
      <c r="D11308" s="16">
        <v>9780367440930</v>
      </c>
      <c r="E11308" s="3" t="s">
        <v>45506</v>
      </c>
      <c r="F11308" s="15" t="s">
        <v>100</v>
      </c>
      <c r="G11308" s="15">
        <v>2020</v>
      </c>
    </row>
    <row r="11309" spans="1:7" ht="30" x14ac:dyDescent="0.25">
      <c r="A11309" s="15">
        <v>11306</v>
      </c>
      <c r="B11309" s="19" t="s">
        <v>45635</v>
      </c>
      <c r="C11309" s="1" t="s">
        <v>45636</v>
      </c>
      <c r="D11309" s="16">
        <v>9781003272816</v>
      </c>
      <c r="E11309" s="3" t="s">
        <v>45637</v>
      </c>
      <c r="F11309" s="15" t="s">
        <v>100</v>
      </c>
      <c r="G11309" s="15">
        <v>2022</v>
      </c>
    </row>
    <row r="11310" spans="1:7" x14ac:dyDescent="0.25">
      <c r="A11310" s="15">
        <v>11307</v>
      </c>
      <c r="B11310" s="19" t="s">
        <v>45897</v>
      </c>
      <c r="C11310" s="1" t="s">
        <v>45898</v>
      </c>
      <c r="D11310" s="16">
        <v>9781003225102</v>
      </c>
      <c r="E11310" s="3" t="s">
        <v>45899</v>
      </c>
      <c r="F11310" s="15" t="s">
        <v>100</v>
      </c>
      <c r="G11310" s="15">
        <v>2024</v>
      </c>
    </row>
    <row r="11311" spans="1:7" x14ac:dyDescent="0.25">
      <c r="A11311" s="15">
        <v>11308</v>
      </c>
      <c r="B11311" s="19" t="s">
        <v>45978</v>
      </c>
      <c r="C11311" s="1" t="s">
        <v>45979</v>
      </c>
      <c r="D11311" s="16">
        <v>9781003459866</v>
      </c>
      <c r="E11311" s="3" t="s">
        <v>45980</v>
      </c>
      <c r="F11311" s="15" t="s">
        <v>100</v>
      </c>
      <c r="G11311" s="15">
        <v>2024</v>
      </c>
    </row>
    <row r="11312" spans="1:7" ht="30" x14ac:dyDescent="0.25">
      <c r="A11312" s="15">
        <v>11309</v>
      </c>
      <c r="B11312" s="19" t="s">
        <v>46517</v>
      </c>
      <c r="C11312" s="1" t="s">
        <v>24516</v>
      </c>
      <c r="D11312" s="16">
        <v>9781003139003</v>
      </c>
      <c r="E11312" s="3" t="s">
        <v>46518</v>
      </c>
      <c r="F11312" s="15" t="s">
        <v>100</v>
      </c>
      <c r="G11312" s="15">
        <v>2022</v>
      </c>
    </row>
    <row r="11313" spans="1:7" x14ac:dyDescent="0.25">
      <c r="A11313" s="15">
        <v>11310</v>
      </c>
      <c r="B11313" s="19" t="s">
        <v>46548</v>
      </c>
      <c r="C11313" s="1" t="s">
        <v>46549</v>
      </c>
      <c r="D11313" s="16">
        <v>9781003321132</v>
      </c>
      <c r="E11313" s="3" t="s">
        <v>46550</v>
      </c>
      <c r="F11313" s="15" t="s">
        <v>100</v>
      </c>
      <c r="G11313" s="15">
        <v>2023</v>
      </c>
    </row>
    <row r="11314" spans="1:7" x14ac:dyDescent="0.25">
      <c r="A11314" s="15">
        <v>11311</v>
      </c>
      <c r="B11314" s="19" t="s">
        <v>46610</v>
      </c>
      <c r="C11314" s="1" t="s">
        <v>46611</v>
      </c>
      <c r="D11314" s="16">
        <v>9781003383017</v>
      </c>
      <c r="E11314" s="3" t="s">
        <v>46612</v>
      </c>
      <c r="F11314" s="15" t="s">
        <v>100</v>
      </c>
      <c r="G11314" s="15">
        <v>2024</v>
      </c>
    </row>
    <row r="11315" spans="1:7" ht="30" x14ac:dyDescent="0.25">
      <c r="A11315" s="15">
        <v>11312</v>
      </c>
      <c r="B11315" s="19" t="s">
        <v>46798</v>
      </c>
      <c r="C11315" s="1" t="s">
        <v>46799</v>
      </c>
      <c r="D11315" s="16">
        <v>9780367815639</v>
      </c>
      <c r="E11315" s="3" t="s">
        <v>46800</v>
      </c>
      <c r="F11315" s="15" t="s">
        <v>100</v>
      </c>
      <c r="G11315" s="15">
        <v>2020</v>
      </c>
    </row>
    <row r="11316" spans="1:7" x14ac:dyDescent="0.25">
      <c r="A11316" s="15">
        <v>11313</v>
      </c>
      <c r="B11316" s="19" t="s">
        <v>46804</v>
      </c>
      <c r="C11316" s="1" t="s">
        <v>46805</v>
      </c>
      <c r="D11316" s="16">
        <v>9781003386964</v>
      </c>
      <c r="E11316" s="3" t="s">
        <v>46806</v>
      </c>
      <c r="F11316" s="15" t="s">
        <v>100</v>
      </c>
      <c r="G11316" s="15">
        <v>2024</v>
      </c>
    </row>
    <row r="11317" spans="1:7" x14ac:dyDescent="0.25">
      <c r="A11317" s="15">
        <v>11314</v>
      </c>
      <c r="B11317" s="19" t="s">
        <v>46944</v>
      </c>
      <c r="C11317" s="1" t="s">
        <v>46945</v>
      </c>
      <c r="D11317" s="16">
        <v>9781003168553</v>
      </c>
      <c r="E11317" s="3" t="s">
        <v>46946</v>
      </c>
      <c r="F11317" s="15" t="s">
        <v>100</v>
      </c>
      <c r="G11317" s="15">
        <v>2023</v>
      </c>
    </row>
    <row r="11318" spans="1:7" ht="30" x14ac:dyDescent="0.25">
      <c r="A11318" s="15">
        <v>11315</v>
      </c>
      <c r="B11318" s="19" t="s">
        <v>46962</v>
      </c>
      <c r="C11318" s="1" t="s">
        <v>17453</v>
      </c>
      <c r="D11318" s="16">
        <v>9781003126676</v>
      </c>
      <c r="E11318" s="3" t="s">
        <v>46963</v>
      </c>
      <c r="F11318" s="15" t="s">
        <v>100</v>
      </c>
      <c r="G11318" s="15">
        <v>2022</v>
      </c>
    </row>
    <row r="11319" spans="1:7" ht="45" x14ac:dyDescent="0.25">
      <c r="A11319" s="15">
        <v>11316</v>
      </c>
      <c r="B11319" s="19" t="s">
        <v>46989</v>
      </c>
      <c r="C11319" s="1" t="s">
        <v>46990</v>
      </c>
      <c r="D11319" s="16">
        <v>9781003048367</v>
      </c>
      <c r="E11319" s="3" t="s">
        <v>46991</v>
      </c>
      <c r="F11319" s="15" t="s">
        <v>100</v>
      </c>
      <c r="G11319" s="15">
        <v>2022</v>
      </c>
    </row>
    <row r="11320" spans="1:7" ht="45" x14ac:dyDescent="0.25">
      <c r="A11320" s="15">
        <v>11317</v>
      </c>
      <c r="B11320" s="19" t="s">
        <v>47013</v>
      </c>
      <c r="C11320" s="1" t="s">
        <v>47014</v>
      </c>
      <c r="D11320" s="16">
        <v>9781003425779</v>
      </c>
      <c r="E11320" s="3" t="s">
        <v>47015</v>
      </c>
      <c r="F11320" s="15" t="s">
        <v>100</v>
      </c>
      <c r="G11320" s="15">
        <v>2024</v>
      </c>
    </row>
    <row r="11321" spans="1:7" ht="30" x14ac:dyDescent="0.25">
      <c r="A11321" s="15">
        <v>11318</v>
      </c>
      <c r="B11321" s="19" t="s">
        <v>47488</v>
      </c>
      <c r="C11321" s="1" t="s">
        <v>47489</v>
      </c>
      <c r="D11321" s="16">
        <v>9781003244677</v>
      </c>
      <c r="E11321" s="3" t="s">
        <v>47490</v>
      </c>
      <c r="F11321" s="15" t="s">
        <v>100</v>
      </c>
      <c r="G11321" s="15">
        <v>2023</v>
      </c>
    </row>
    <row r="11322" spans="1:7" ht="30" x14ac:dyDescent="0.25">
      <c r="A11322" s="15">
        <v>11319</v>
      </c>
      <c r="B11322" s="19" t="s">
        <v>47725</v>
      </c>
      <c r="C11322" s="1" t="s">
        <v>47726</v>
      </c>
      <c r="D11322" s="16">
        <v>9781003048459</v>
      </c>
      <c r="E11322" s="3" t="s">
        <v>47727</v>
      </c>
      <c r="F11322" s="15" t="s">
        <v>100</v>
      </c>
      <c r="G11322" s="15">
        <v>2023</v>
      </c>
    </row>
    <row r="11323" spans="1:7" x14ac:dyDescent="0.25">
      <c r="A11323" s="15">
        <v>11320</v>
      </c>
      <c r="B11323" s="19" t="s">
        <v>47959</v>
      </c>
      <c r="C11323" s="1" t="s">
        <v>47960</v>
      </c>
      <c r="D11323" s="16">
        <v>9781003133308</v>
      </c>
      <c r="E11323" s="3" t="s">
        <v>47961</v>
      </c>
      <c r="F11323" s="15" t="s">
        <v>100</v>
      </c>
      <c r="G11323" s="15">
        <v>2022</v>
      </c>
    </row>
    <row r="11324" spans="1:7" ht="30" x14ac:dyDescent="0.25">
      <c r="A11324" s="15">
        <v>11321</v>
      </c>
      <c r="B11324" s="19" t="s">
        <v>47962</v>
      </c>
      <c r="C11324" s="1" t="s">
        <v>25935</v>
      </c>
      <c r="D11324" s="16">
        <v>9781003100294</v>
      </c>
      <c r="E11324" s="3" t="s">
        <v>47963</v>
      </c>
      <c r="F11324" s="15" t="s">
        <v>100</v>
      </c>
      <c r="G11324" s="15">
        <v>2022</v>
      </c>
    </row>
    <row r="11325" spans="1:7" x14ac:dyDescent="0.25">
      <c r="A11325" s="15">
        <v>11322</v>
      </c>
      <c r="B11325" s="19" t="s">
        <v>48033</v>
      </c>
      <c r="C11325" s="1" t="s">
        <v>48034</v>
      </c>
      <c r="D11325" s="16">
        <v>9781003335818</v>
      </c>
      <c r="E11325" s="3" t="s">
        <v>48035</v>
      </c>
      <c r="F11325" s="15" t="s">
        <v>100</v>
      </c>
      <c r="G11325" s="15">
        <v>2023</v>
      </c>
    </row>
    <row r="11326" spans="1:7" x14ac:dyDescent="0.25">
      <c r="A11326" s="15">
        <v>11323</v>
      </c>
      <c r="B11326" s="19" t="s">
        <v>48045</v>
      </c>
      <c r="C11326" s="1" t="s">
        <v>48046</v>
      </c>
      <c r="D11326" s="16">
        <v>9780429275654</v>
      </c>
      <c r="E11326" s="3" t="s">
        <v>48047</v>
      </c>
      <c r="F11326" s="15" t="s">
        <v>100</v>
      </c>
      <c r="G11326" s="15">
        <v>2019</v>
      </c>
    </row>
    <row r="11327" spans="1:7" x14ac:dyDescent="0.25">
      <c r="A11327" s="15">
        <v>11324</v>
      </c>
      <c r="B11327" s="19" t="s">
        <v>48195</v>
      </c>
      <c r="C11327" s="1" t="s">
        <v>48196</v>
      </c>
      <c r="D11327" s="16">
        <v>9781003331674</v>
      </c>
      <c r="E11327" s="3" t="s">
        <v>48197</v>
      </c>
      <c r="F11327" s="15" t="s">
        <v>100</v>
      </c>
      <c r="G11327" s="15">
        <v>2024</v>
      </c>
    </row>
    <row r="11328" spans="1:7" ht="30" x14ac:dyDescent="0.25">
      <c r="A11328" s="15">
        <v>11325</v>
      </c>
      <c r="B11328" s="19" t="s">
        <v>48213</v>
      </c>
      <c r="C11328" s="1" t="s">
        <v>48214</v>
      </c>
      <c r="D11328" s="16">
        <v>9780203731451</v>
      </c>
      <c r="E11328" s="3" t="s">
        <v>48215</v>
      </c>
      <c r="F11328" s="15" t="s">
        <v>100</v>
      </c>
      <c r="G11328" s="15">
        <v>2019</v>
      </c>
    </row>
    <row r="11329" spans="1:7" ht="30" x14ac:dyDescent="0.25">
      <c r="A11329" s="15">
        <v>11326</v>
      </c>
      <c r="B11329" s="19" t="s">
        <v>48333</v>
      </c>
      <c r="C11329" s="1" t="s">
        <v>48334</v>
      </c>
      <c r="D11329" s="16">
        <v>9781003128915</v>
      </c>
      <c r="E11329" s="3" t="s">
        <v>48335</v>
      </c>
      <c r="F11329" s="15" t="s">
        <v>100</v>
      </c>
      <c r="G11329" s="15">
        <v>2022</v>
      </c>
    </row>
    <row r="11330" spans="1:7" x14ac:dyDescent="0.25">
      <c r="A11330" s="15">
        <v>11327</v>
      </c>
      <c r="B11330" s="19" t="s">
        <v>48606</v>
      </c>
      <c r="C11330" s="1" t="s">
        <v>48607</v>
      </c>
      <c r="D11330" s="16">
        <v>9781003299431</v>
      </c>
      <c r="E11330" s="3" t="s">
        <v>48608</v>
      </c>
      <c r="F11330" s="15" t="s">
        <v>100</v>
      </c>
      <c r="G11330" s="15">
        <v>2022</v>
      </c>
    </row>
    <row r="11331" spans="1:7" x14ac:dyDescent="0.25">
      <c r="A11331" s="15">
        <v>11328</v>
      </c>
      <c r="B11331" s="19" t="s">
        <v>48685</v>
      </c>
      <c r="C11331" s="1" t="s">
        <v>12596</v>
      </c>
      <c r="D11331" s="16">
        <v>9781003392965</v>
      </c>
      <c r="E11331" s="3" t="s">
        <v>48686</v>
      </c>
      <c r="F11331" s="15" t="s">
        <v>100</v>
      </c>
      <c r="G11331" s="15">
        <v>2024</v>
      </c>
    </row>
    <row r="11332" spans="1:7" ht="30" x14ac:dyDescent="0.25">
      <c r="A11332" s="15">
        <v>11329</v>
      </c>
      <c r="B11332" s="19" t="s">
        <v>48687</v>
      </c>
      <c r="C11332" s="1" t="s">
        <v>12596</v>
      </c>
      <c r="D11332" s="16">
        <v>9781003470021</v>
      </c>
      <c r="E11332" s="3" t="s">
        <v>48688</v>
      </c>
      <c r="F11332" s="15" t="s">
        <v>100</v>
      </c>
      <c r="G11332" s="15">
        <v>2024</v>
      </c>
    </row>
    <row r="11333" spans="1:7" ht="30" x14ac:dyDescent="0.25">
      <c r="A11333" s="15">
        <v>11330</v>
      </c>
      <c r="B11333" s="19" t="s">
        <v>48797</v>
      </c>
      <c r="C11333" s="1" t="s">
        <v>48798</v>
      </c>
      <c r="D11333" s="16">
        <v>9780367814656</v>
      </c>
      <c r="E11333" s="3" t="s">
        <v>48799</v>
      </c>
      <c r="F11333" s="15" t="s">
        <v>100</v>
      </c>
      <c r="G11333" s="15">
        <v>2021</v>
      </c>
    </row>
    <row r="11334" spans="1:7" ht="30" x14ac:dyDescent="0.25">
      <c r="A11334" s="15">
        <v>11331</v>
      </c>
      <c r="B11334" s="19" t="s">
        <v>48797</v>
      </c>
      <c r="C11334" s="1" t="s">
        <v>48800</v>
      </c>
      <c r="D11334" s="16">
        <v>9780429261350</v>
      </c>
      <c r="E11334" s="3" t="s">
        <v>48801</v>
      </c>
      <c r="F11334" s="15" t="s">
        <v>100</v>
      </c>
      <c r="G11334" s="15">
        <v>2019</v>
      </c>
    </row>
    <row r="11335" spans="1:7" x14ac:dyDescent="0.25">
      <c r="A11335" s="15">
        <v>11332</v>
      </c>
      <c r="B11335" s="19" t="s">
        <v>49124</v>
      </c>
      <c r="C11335" s="1" t="s">
        <v>49125</v>
      </c>
      <c r="D11335" s="16">
        <v>9781032622538</v>
      </c>
      <c r="E11335" s="3" t="s">
        <v>49126</v>
      </c>
      <c r="F11335" s="15" t="s">
        <v>100</v>
      </c>
      <c r="G11335" s="15">
        <v>2024</v>
      </c>
    </row>
    <row r="11336" spans="1:7" ht="30" x14ac:dyDescent="0.25">
      <c r="A11336" s="15">
        <v>11333</v>
      </c>
      <c r="B11336" s="19" t="s">
        <v>49259</v>
      </c>
      <c r="C11336" s="1" t="s">
        <v>49260</v>
      </c>
      <c r="D11336" s="16">
        <v>9780429426445</v>
      </c>
      <c r="E11336" s="3" t="s">
        <v>49261</v>
      </c>
      <c r="F11336" s="15" t="s">
        <v>100</v>
      </c>
      <c r="G11336" s="15">
        <v>2019</v>
      </c>
    </row>
    <row r="11337" spans="1:7" x14ac:dyDescent="0.25">
      <c r="A11337" s="15">
        <v>11334</v>
      </c>
      <c r="B11337" s="19" t="s">
        <v>49290</v>
      </c>
      <c r="C11337" s="1" t="s">
        <v>49291</v>
      </c>
      <c r="D11337" s="16">
        <v>9781003056751</v>
      </c>
      <c r="E11337" s="3" t="s">
        <v>49292</v>
      </c>
      <c r="F11337" s="15" t="s">
        <v>100</v>
      </c>
      <c r="G11337" s="15">
        <v>2021</v>
      </c>
    </row>
    <row r="11338" spans="1:7" ht="30" x14ac:dyDescent="0.25">
      <c r="A11338" s="15">
        <v>11335</v>
      </c>
      <c r="B11338" s="19" t="s">
        <v>49476</v>
      </c>
      <c r="C11338" s="1" t="s">
        <v>49477</v>
      </c>
      <c r="D11338" s="16">
        <v>9781003146032</v>
      </c>
      <c r="E11338" s="3" t="s">
        <v>49478</v>
      </c>
      <c r="F11338" s="15" t="s">
        <v>100</v>
      </c>
      <c r="G11338" s="15">
        <v>2021</v>
      </c>
    </row>
    <row r="11339" spans="1:7" ht="30" x14ac:dyDescent="0.25">
      <c r="A11339" s="15">
        <v>11336</v>
      </c>
      <c r="B11339" s="19" t="s">
        <v>49488</v>
      </c>
      <c r="C11339" s="1" t="s">
        <v>49489</v>
      </c>
      <c r="D11339" s="16">
        <v>9781003201960</v>
      </c>
      <c r="E11339" s="3" t="s">
        <v>49490</v>
      </c>
      <c r="F11339" s="15" t="s">
        <v>100</v>
      </c>
      <c r="G11339" s="15">
        <v>2022</v>
      </c>
    </row>
    <row r="11340" spans="1:7" x14ac:dyDescent="0.25">
      <c r="A11340" s="15">
        <v>11337</v>
      </c>
      <c r="B11340" s="19" t="s">
        <v>49519</v>
      </c>
      <c r="C11340" s="1" t="s">
        <v>24419</v>
      </c>
      <c r="D11340" s="16">
        <v>9781032669182</v>
      </c>
      <c r="E11340" s="3" t="s">
        <v>49520</v>
      </c>
      <c r="F11340" s="15" t="s">
        <v>100</v>
      </c>
      <c r="G11340" s="15">
        <v>2024</v>
      </c>
    </row>
    <row r="11341" spans="1:7" ht="30" x14ac:dyDescent="0.25">
      <c r="A11341" s="15">
        <v>11338</v>
      </c>
      <c r="B11341" s="19" t="s">
        <v>49527</v>
      </c>
      <c r="C11341" s="1" t="s">
        <v>49528</v>
      </c>
      <c r="D11341" s="16">
        <v>9781032675176</v>
      </c>
      <c r="E11341" s="3" t="s">
        <v>49529</v>
      </c>
      <c r="F11341" s="15" t="s">
        <v>100</v>
      </c>
      <c r="G11341" s="15">
        <v>2024</v>
      </c>
    </row>
    <row r="11342" spans="1:7" ht="30" x14ac:dyDescent="0.25">
      <c r="A11342" s="15">
        <v>11339</v>
      </c>
      <c r="B11342" s="19" t="s">
        <v>49530</v>
      </c>
      <c r="C11342" s="1" t="s">
        <v>49531</v>
      </c>
      <c r="D11342" s="16">
        <v>9781003149132</v>
      </c>
      <c r="E11342" s="3" t="s">
        <v>49532</v>
      </c>
      <c r="F11342" s="15" t="s">
        <v>100</v>
      </c>
      <c r="G11342" s="15">
        <v>2022</v>
      </c>
    </row>
    <row r="11343" spans="1:7" ht="30" x14ac:dyDescent="0.25">
      <c r="A11343" s="15">
        <v>11340</v>
      </c>
      <c r="B11343" s="19" t="s">
        <v>49550</v>
      </c>
      <c r="C11343" s="1" t="s">
        <v>49551</v>
      </c>
      <c r="D11343" s="16">
        <v>9781003170082</v>
      </c>
      <c r="E11343" s="3" t="s">
        <v>49552</v>
      </c>
      <c r="F11343" s="15" t="s">
        <v>100</v>
      </c>
      <c r="G11343" s="15">
        <v>2022</v>
      </c>
    </row>
    <row r="11344" spans="1:7" ht="30" x14ac:dyDescent="0.25">
      <c r="A11344" s="15">
        <v>11341</v>
      </c>
      <c r="B11344" s="19" t="s">
        <v>49553</v>
      </c>
      <c r="C11344" s="1" t="s">
        <v>49554</v>
      </c>
      <c r="D11344" s="16">
        <v>9781003213550</v>
      </c>
      <c r="E11344" s="3" t="s">
        <v>49555</v>
      </c>
      <c r="F11344" s="15" t="s">
        <v>100</v>
      </c>
      <c r="G11344" s="15">
        <v>2024</v>
      </c>
    </row>
    <row r="11345" spans="1:7" ht="30" x14ac:dyDescent="0.25">
      <c r="A11345" s="15">
        <v>11342</v>
      </c>
      <c r="B11345" s="19" t="s">
        <v>49585</v>
      </c>
      <c r="C11345" s="1" t="s">
        <v>49586</v>
      </c>
      <c r="D11345" s="16">
        <v>9781003032410</v>
      </c>
      <c r="E11345" s="3" t="s">
        <v>49587</v>
      </c>
      <c r="F11345" s="15" t="s">
        <v>100</v>
      </c>
      <c r="G11345" s="15">
        <v>2021</v>
      </c>
    </row>
    <row r="11346" spans="1:7" x14ac:dyDescent="0.25">
      <c r="A11346" s="15">
        <v>11343</v>
      </c>
      <c r="B11346" s="19" t="s">
        <v>49646</v>
      </c>
      <c r="C11346" s="1" t="s">
        <v>49647</v>
      </c>
      <c r="D11346" s="16">
        <v>9781003408222</v>
      </c>
      <c r="E11346" s="3" t="s">
        <v>49648</v>
      </c>
      <c r="F11346" s="15" t="s">
        <v>100</v>
      </c>
      <c r="G11346" s="15">
        <v>2024</v>
      </c>
    </row>
    <row r="11347" spans="1:7" ht="45" x14ac:dyDescent="0.25">
      <c r="A11347" s="15">
        <v>11344</v>
      </c>
      <c r="B11347" s="19" t="s">
        <v>49687</v>
      </c>
      <c r="C11347" s="1" t="s">
        <v>49688</v>
      </c>
      <c r="D11347" s="16">
        <v>9781003160793</v>
      </c>
      <c r="E11347" s="3" t="s">
        <v>49689</v>
      </c>
      <c r="F11347" s="15" t="s">
        <v>100</v>
      </c>
      <c r="G11347" s="15">
        <v>2023</v>
      </c>
    </row>
    <row r="11348" spans="1:7" ht="30" x14ac:dyDescent="0.25">
      <c r="A11348" s="15">
        <v>11345</v>
      </c>
      <c r="B11348" s="19" t="s">
        <v>49714</v>
      </c>
      <c r="C11348" s="1" t="s">
        <v>49715</v>
      </c>
      <c r="D11348" s="16">
        <v>9781003146988</v>
      </c>
      <c r="E11348" s="3" t="s">
        <v>49716</v>
      </c>
      <c r="F11348" s="15" t="s">
        <v>100</v>
      </c>
      <c r="G11348" s="15">
        <v>2021</v>
      </c>
    </row>
    <row r="11349" spans="1:7" ht="30" x14ac:dyDescent="0.25">
      <c r="A11349" s="15">
        <v>11346</v>
      </c>
      <c r="B11349" s="19" t="s">
        <v>50001</v>
      </c>
      <c r="C11349" s="1" t="s">
        <v>50002</v>
      </c>
      <c r="D11349" s="16">
        <v>9781003365037</v>
      </c>
      <c r="E11349" s="3" t="s">
        <v>50003</v>
      </c>
      <c r="F11349" s="15" t="s">
        <v>100</v>
      </c>
      <c r="G11349" s="15">
        <v>2024</v>
      </c>
    </row>
    <row r="11350" spans="1:7" x14ac:dyDescent="0.25">
      <c r="A11350" s="15">
        <v>11347</v>
      </c>
      <c r="B11350" s="19" t="s">
        <v>50013</v>
      </c>
      <c r="C11350" s="1" t="s">
        <v>50014</v>
      </c>
      <c r="D11350" s="16">
        <v>9781003194538</v>
      </c>
      <c r="E11350" s="3" t="s">
        <v>50015</v>
      </c>
      <c r="F11350" s="15" t="s">
        <v>100</v>
      </c>
      <c r="G11350" s="15">
        <v>2022</v>
      </c>
    </row>
    <row r="11351" spans="1:7" x14ac:dyDescent="0.25">
      <c r="A11351" s="15">
        <v>11348</v>
      </c>
      <c r="B11351" s="19" t="s">
        <v>50105</v>
      </c>
      <c r="C11351" s="1" t="s">
        <v>50106</v>
      </c>
      <c r="D11351" s="16">
        <v>9781003287124</v>
      </c>
      <c r="E11351" s="3" t="s">
        <v>50107</v>
      </c>
      <c r="F11351" s="15" t="s">
        <v>100</v>
      </c>
      <c r="G11351" s="15">
        <v>2022</v>
      </c>
    </row>
    <row r="11352" spans="1:7" ht="45" x14ac:dyDescent="0.25">
      <c r="A11352" s="15">
        <v>11349</v>
      </c>
      <c r="B11352" s="19" t="s">
        <v>50111</v>
      </c>
      <c r="C11352" s="1" t="s">
        <v>50112</v>
      </c>
      <c r="D11352" s="16">
        <v>9781003362685</v>
      </c>
      <c r="E11352" s="3" t="s">
        <v>50113</v>
      </c>
      <c r="F11352" s="15" t="s">
        <v>100</v>
      </c>
      <c r="G11352" s="15">
        <v>2024</v>
      </c>
    </row>
    <row r="11353" spans="1:7" x14ac:dyDescent="0.25">
      <c r="A11353" s="15">
        <v>11350</v>
      </c>
      <c r="B11353" s="19" t="s">
        <v>50219</v>
      </c>
      <c r="C11353" s="1" t="s">
        <v>50220</v>
      </c>
      <c r="D11353" s="16">
        <v>9781003080626</v>
      </c>
      <c r="E11353" s="3" t="s">
        <v>50221</v>
      </c>
      <c r="F11353" s="15" t="s">
        <v>100</v>
      </c>
      <c r="G11353" s="15">
        <v>2021</v>
      </c>
    </row>
    <row r="11354" spans="1:7" x14ac:dyDescent="0.25">
      <c r="A11354" s="15">
        <v>11351</v>
      </c>
      <c r="B11354" s="19" t="s">
        <v>50228</v>
      </c>
      <c r="C11354" s="1" t="s">
        <v>50229</v>
      </c>
      <c r="D11354" s="16">
        <v>9780429282300</v>
      </c>
      <c r="E11354" s="3" t="s">
        <v>50230</v>
      </c>
      <c r="F11354" s="15" t="s">
        <v>100</v>
      </c>
      <c r="G11354" s="15">
        <v>2020</v>
      </c>
    </row>
    <row r="11355" spans="1:7" ht="30" x14ac:dyDescent="0.25">
      <c r="A11355" s="15">
        <v>11352</v>
      </c>
      <c r="B11355" s="19" t="s">
        <v>50234</v>
      </c>
      <c r="C11355" s="1" t="s">
        <v>50235</v>
      </c>
      <c r="D11355" s="16">
        <v>9781003187165</v>
      </c>
      <c r="E11355" s="3" t="s">
        <v>50236</v>
      </c>
      <c r="F11355" s="15" t="s">
        <v>100</v>
      </c>
      <c r="G11355" s="15">
        <v>2022</v>
      </c>
    </row>
    <row r="11356" spans="1:7" ht="30" x14ac:dyDescent="0.25">
      <c r="A11356" s="15">
        <v>11353</v>
      </c>
      <c r="B11356" s="19" t="s">
        <v>50260</v>
      </c>
      <c r="C11356" s="1" t="s">
        <v>40002</v>
      </c>
      <c r="D11356" s="16">
        <v>9781003038429</v>
      </c>
      <c r="E11356" s="3" t="s">
        <v>50261</v>
      </c>
      <c r="F11356" s="15" t="s">
        <v>100</v>
      </c>
      <c r="G11356" s="15">
        <v>2022</v>
      </c>
    </row>
    <row r="11357" spans="1:7" ht="45" x14ac:dyDescent="0.25">
      <c r="A11357" s="15">
        <v>11354</v>
      </c>
      <c r="B11357" s="19" t="s">
        <v>50262</v>
      </c>
      <c r="C11357" s="1" t="s">
        <v>50263</v>
      </c>
      <c r="D11357" s="16">
        <v>9781003357872</v>
      </c>
      <c r="E11357" s="3" t="s">
        <v>50264</v>
      </c>
      <c r="F11357" s="15" t="s">
        <v>100</v>
      </c>
      <c r="G11357" s="15">
        <v>2024</v>
      </c>
    </row>
    <row r="11358" spans="1:7" ht="45" x14ac:dyDescent="0.25">
      <c r="A11358" s="15">
        <v>11355</v>
      </c>
      <c r="B11358" s="19" t="s">
        <v>50326</v>
      </c>
      <c r="C11358" s="1" t="s">
        <v>50327</v>
      </c>
      <c r="D11358" s="16">
        <v>9781315373386</v>
      </c>
      <c r="E11358" s="3" t="s">
        <v>50328</v>
      </c>
      <c r="F11358" s="15" t="s">
        <v>100</v>
      </c>
      <c r="G11358" s="15">
        <v>2022</v>
      </c>
    </row>
    <row r="11359" spans="1:7" x14ac:dyDescent="0.25">
      <c r="A11359" s="15">
        <v>11356</v>
      </c>
      <c r="B11359" s="19" t="s">
        <v>50359</v>
      </c>
      <c r="C11359" s="1" t="s">
        <v>50360</v>
      </c>
      <c r="D11359" s="16">
        <v>9781003368991</v>
      </c>
      <c r="E11359" s="3" t="s">
        <v>50361</v>
      </c>
      <c r="F11359" s="15" t="s">
        <v>100</v>
      </c>
      <c r="G11359" s="15">
        <v>2023</v>
      </c>
    </row>
    <row r="11360" spans="1:7" ht="30" x14ac:dyDescent="0.25">
      <c r="A11360" s="15">
        <v>11357</v>
      </c>
      <c r="B11360" s="19" t="s">
        <v>50386</v>
      </c>
      <c r="C11360" s="1" t="s">
        <v>50387</v>
      </c>
      <c r="D11360" s="16">
        <v>9781003008927</v>
      </c>
      <c r="E11360" s="3" t="s">
        <v>50388</v>
      </c>
      <c r="F11360" s="15" t="s">
        <v>100</v>
      </c>
      <c r="G11360" s="15">
        <v>2021</v>
      </c>
    </row>
    <row r="11361" spans="1:7" ht="30" x14ac:dyDescent="0.25">
      <c r="A11361" s="15">
        <v>11358</v>
      </c>
      <c r="B11361" s="19" t="s">
        <v>50547</v>
      </c>
      <c r="C11361" s="1" t="s">
        <v>50548</v>
      </c>
      <c r="D11361" s="16">
        <v>9781003268581</v>
      </c>
      <c r="E11361" s="3" t="s">
        <v>50549</v>
      </c>
      <c r="F11361" s="15" t="s">
        <v>100</v>
      </c>
      <c r="G11361" s="15">
        <v>2022</v>
      </c>
    </row>
    <row r="11362" spans="1:7" ht="30" x14ac:dyDescent="0.25">
      <c r="A11362" s="15">
        <v>11359</v>
      </c>
      <c r="B11362" s="19" t="s">
        <v>50565</v>
      </c>
      <c r="C11362" s="1" t="s">
        <v>50566</v>
      </c>
      <c r="D11362" s="16">
        <v>9781003093008</v>
      </c>
      <c r="E11362" s="3" t="s">
        <v>50567</v>
      </c>
      <c r="F11362" s="15" t="s">
        <v>100</v>
      </c>
      <c r="G11362" s="15">
        <v>2022</v>
      </c>
    </row>
    <row r="11363" spans="1:7" x14ac:dyDescent="0.25">
      <c r="A11363" s="15">
        <v>11360</v>
      </c>
      <c r="B11363" s="19" t="s">
        <v>50620</v>
      </c>
      <c r="C11363" s="1" t="s">
        <v>50621</v>
      </c>
      <c r="D11363" s="16">
        <v>9781003038054</v>
      </c>
      <c r="E11363" s="3" t="s">
        <v>50622</v>
      </c>
      <c r="F11363" s="15" t="s">
        <v>100</v>
      </c>
      <c r="G11363" s="15">
        <v>2024</v>
      </c>
    </row>
    <row r="11364" spans="1:7" ht="30" x14ac:dyDescent="0.25">
      <c r="A11364" s="15">
        <v>11361</v>
      </c>
      <c r="B11364" s="19" t="s">
        <v>50666</v>
      </c>
      <c r="C11364" s="1" t="s">
        <v>50667</v>
      </c>
      <c r="D11364" s="16">
        <v>9781003278986</v>
      </c>
      <c r="E11364" s="3" t="s">
        <v>50668</v>
      </c>
      <c r="F11364" s="15" t="s">
        <v>100</v>
      </c>
      <c r="G11364" s="15">
        <v>2022</v>
      </c>
    </row>
    <row r="11365" spans="1:7" x14ac:dyDescent="0.25">
      <c r="A11365" s="15">
        <v>11362</v>
      </c>
      <c r="B11365" s="19" t="s">
        <v>50908</v>
      </c>
      <c r="C11365" s="1" t="s">
        <v>50909</v>
      </c>
      <c r="D11365" s="16">
        <v>9781315770802</v>
      </c>
      <c r="E11365" s="3" t="s">
        <v>50910</v>
      </c>
      <c r="F11365" s="15" t="s">
        <v>100</v>
      </c>
      <c r="G11365" s="15">
        <v>2023</v>
      </c>
    </row>
    <row r="11366" spans="1:7" x14ac:dyDescent="0.25">
      <c r="A11366" s="15">
        <v>11363</v>
      </c>
      <c r="B11366" s="19" t="s">
        <v>50908</v>
      </c>
      <c r="C11366" s="1" t="s">
        <v>50909</v>
      </c>
      <c r="D11366" s="16">
        <v>9781003154761</v>
      </c>
      <c r="E11366" s="3" t="s">
        <v>50911</v>
      </c>
      <c r="F11366" s="15" t="s">
        <v>100</v>
      </c>
      <c r="G11366" s="15">
        <v>2021</v>
      </c>
    </row>
    <row r="11367" spans="1:7" ht="45" x14ac:dyDescent="0.25">
      <c r="A11367" s="15">
        <v>11364</v>
      </c>
      <c r="B11367" s="19" t="s">
        <v>50912</v>
      </c>
      <c r="C11367" s="1" t="s">
        <v>50913</v>
      </c>
      <c r="D11367" s="16">
        <v>9781003157069</v>
      </c>
      <c r="E11367" s="3" t="s">
        <v>50914</v>
      </c>
      <c r="F11367" s="15" t="s">
        <v>100</v>
      </c>
      <c r="G11367" s="15">
        <v>2021</v>
      </c>
    </row>
    <row r="11368" spans="1:7" ht="30" x14ac:dyDescent="0.25">
      <c r="A11368" s="15">
        <v>11365</v>
      </c>
      <c r="B11368" s="19" t="s">
        <v>50920</v>
      </c>
      <c r="C11368" s="1" t="s">
        <v>50921</v>
      </c>
      <c r="D11368" s="16">
        <v>9781003201038</v>
      </c>
      <c r="E11368" s="3" t="s">
        <v>50922</v>
      </c>
      <c r="F11368" s="15" t="s">
        <v>100</v>
      </c>
      <c r="G11368" s="15">
        <v>2022</v>
      </c>
    </row>
    <row r="11369" spans="1:7" x14ac:dyDescent="0.25">
      <c r="A11369" s="15">
        <v>11366</v>
      </c>
      <c r="B11369" s="19" t="s">
        <v>50923</v>
      </c>
      <c r="C11369" s="1" t="s">
        <v>50924</v>
      </c>
      <c r="D11369" s="16">
        <v>9781315157764</v>
      </c>
      <c r="E11369" s="3" t="s">
        <v>50925</v>
      </c>
      <c r="F11369" s="15" t="s">
        <v>100</v>
      </c>
      <c r="G11369" s="15">
        <v>2019</v>
      </c>
    </row>
    <row r="11370" spans="1:7" ht="45" x14ac:dyDescent="0.25">
      <c r="A11370" s="15">
        <v>11367</v>
      </c>
      <c r="B11370" s="19" t="s">
        <v>51000</v>
      </c>
      <c r="C11370" s="1" t="s">
        <v>51001</v>
      </c>
      <c r="D11370" s="16">
        <v>9781003156789</v>
      </c>
      <c r="E11370" s="3" t="s">
        <v>51002</v>
      </c>
      <c r="F11370" s="15" t="s">
        <v>100</v>
      </c>
      <c r="G11370" s="15">
        <v>2022</v>
      </c>
    </row>
    <row r="11371" spans="1:7" x14ac:dyDescent="0.25">
      <c r="A11371" s="15">
        <v>11368</v>
      </c>
      <c r="B11371" s="19" t="s">
        <v>51150</v>
      </c>
      <c r="C11371" s="1" t="s">
        <v>51151</v>
      </c>
      <c r="D11371" s="16">
        <v>9781315151199</v>
      </c>
      <c r="E11371" s="3" t="s">
        <v>51152</v>
      </c>
      <c r="F11371" s="15" t="s">
        <v>100</v>
      </c>
      <c r="G11371" s="15">
        <v>2019</v>
      </c>
    </row>
    <row r="11372" spans="1:7" ht="45" x14ac:dyDescent="0.25">
      <c r="A11372" s="15">
        <v>11369</v>
      </c>
      <c r="B11372" s="19" t="s">
        <v>51156</v>
      </c>
      <c r="C11372" s="1" t="s">
        <v>51157</v>
      </c>
      <c r="D11372" s="16">
        <v>9781003019589</v>
      </c>
      <c r="E11372" s="3" t="s">
        <v>51158</v>
      </c>
      <c r="F11372" s="15" t="s">
        <v>100</v>
      </c>
      <c r="G11372" s="15">
        <v>2020</v>
      </c>
    </row>
    <row r="11373" spans="1:7" ht="30" x14ac:dyDescent="0.25">
      <c r="A11373" s="15">
        <v>11370</v>
      </c>
      <c r="B11373" s="19" t="s">
        <v>51223</v>
      </c>
      <c r="C11373" s="1" t="s">
        <v>51224</v>
      </c>
      <c r="D11373" s="16">
        <v>9781003456322</v>
      </c>
      <c r="E11373" s="3" t="s">
        <v>51225</v>
      </c>
      <c r="F11373" s="15" t="s">
        <v>100</v>
      </c>
      <c r="G11373" s="15">
        <v>2023</v>
      </c>
    </row>
    <row r="11374" spans="1:7" ht="30" x14ac:dyDescent="0.25">
      <c r="A11374" s="15">
        <v>11371</v>
      </c>
      <c r="B11374" s="19" t="s">
        <v>51226</v>
      </c>
      <c r="C11374" s="1" t="s">
        <v>51227</v>
      </c>
      <c r="D11374" s="16">
        <v>9781003144281</v>
      </c>
      <c r="E11374" s="3" t="s">
        <v>51228</v>
      </c>
      <c r="F11374" s="15" t="s">
        <v>100</v>
      </c>
      <c r="G11374" s="15">
        <v>2021</v>
      </c>
    </row>
    <row r="11375" spans="1:7" x14ac:dyDescent="0.25">
      <c r="A11375" s="15">
        <v>11372</v>
      </c>
      <c r="B11375" s="19" t="s">
        <v>51259</v>
      </c>
      <c r="C11375" s="1" t="s">
        <v>51260</v>
      </c>
      <c r="D11375" s="16">
        <v>9780429290565</v>
      </c>
      <c r="E11375" s="3" t="s">
        <v>51261</v>
      </c>
      <c r="F11375" s="15" t="s">
        <v>100</v>
      </c>
      <c r="G11375" s="15">
        <v>2021</v>
      </c>
    </row>
    <row r="11376" spans="1:7" x14ac:dyDescent="0.25">
      <c r="A11376" s="15">
        <v>11373</v>
      </c>
      <c r="B11376" s="19" t="s">
        <v>51311</v>
      </c>
      <c r="C11376" s="1" t="s">
        <v>51312</v>
      </c>
      <c r="D11376" s="16">
        <v>9781003437079</v>
      </c>
      <c r="E11376" s="3" t="s">
        <v>51313</v>
      </c>
      <c r="F11376" s="15" t="s">
        <v>100</v>
      </c>
      <c r="G11376" s="15">
        <v>2024</v>
      </c>
    </row>
    <row r="11377" spans="1:7" x14ac:dyDescent="0.25">
      <c r="A11377" s="15">
        <v>11374</v>
      </c>
      <c r="B11377" s="19" t="s">
        <v>51530</v>
      </c>
      <c r="C11377" s="1" t="s">
        <v>51531</v>
      </c>
      <c r="D11377" s="16">
        <v>9781003184409</v>
      </c>
      <c r="E11377" s="3" t="s">
        <v>51532</v>
      </c>
      <c r="F11377" s="15" t="s">
        <v>100</v>
      </c>
      <c r="G11377" s="15">
        <v>2024</v>
      </c>
    </row>
    <row r="11378" spans="1:7" x14ac:dyDescent="0.25">
      <c r="A11378" s="15">
        <v>11375</v>
      </c>
      <c r="B11378" s="19" t="s">
        <v>51542</v>
      </c>
      <c r="C11378" s="1" t="s">
        <v>51543</v>
      </c>
      <c r="D11378" s="16">
        <v>9788770046985</v>
      </c>
      <c r="E11378" s="3" t="s">
        <v>51544</v>
      </c>
      <c r="F11378" s="15" t="s">
        <v>100</v>
      </c>
      <c r="G11378" s="15">
        <v>2024</v>
      </c>
    </row>
    <row r="11379" spans="1:7" ht="30" x14ac:dyDescent="0.25">
      <c r="A11379" s="15">
        <v>11376</v>
      </c>
      <c r="B11379" s="19" t="s">
        <v>51604</v>
      </c>
      <c r="C11379" s="1" t="s">
        <v>51605</v>
      </c>
      <c r="D11379" s="16">
        <v>9781003245223</v>
      </c>
      <c r="E11379" s="3" t="s">
        <v>51606</v>
      </c>
      <c r="F11379" s="15" t="s">
        <v>100</v>
      </c>
      <c r="G11379" s="15">
        <v>2023</v>
      </c>
    </row>
    <row r="11380" spans="1:7" ht="30" x14ac:dyDescent="0.25">
      <c r="A11380" s="15">
        <v>11377</v>
      </c>
      <c r="B11380" s="19" t="s">
        <v>51619</v>
      </c>
      <c r="C11380" s="1" t="s">
        <v>51620</v>
      </c>
      <c r="D11380" s="16">
        <v>9781003027799</v>
      </c>
      <c r="E11380" s="3" t="s">
        <v>51621</v>
      </c>
      <c r="F11380" s="15" t="s">
        <v>100</v>
      </c>
      <c r="G11380" s="15">
        <v>2022</v>
      </c>
    </row>
    <row r="11381" spans="1:7" ht="30" x14ac:dyDescent="0.25">
      <c r="A11381" s="15">
        <v>11378</v>
      </c>
      <c r="B11381" s="19" t="s">
        <v>51622</v>
      </c>
      <c r="C11381" s="1" t="s">
        <v>51623</v>
      </c>
      <c r="D11381" s="16">
        <v>9781003218647</v>
      </c>
      <c r="E11381" s="3" t="s">
        <v>51624</v>
      </c>
      <c r="F11381" s="15" t="s">
        <v>100</v>
      </c>
      <c r="G11381" s="15">
        <v>2023</v>
      </c>
    </row>
    <row r="11382" spans="1:7" x14ac:dyDescent="0.25">
      <c r="A11382" s="15">
        <v>11379</v>
      </c>
      <c r="B11382" s="19" t="s">
        <v>51646</v>
      </c>
      <c r="C11382" s="1" t="s">
        <v>51647</v>
      </c>
      <c r="D11382" s="16">
        <v>9781003264293</v>
      </c>
      <c r="E11382" s="3" t="s">
        <v>51648</v>
      </c>
      <c r="F11382" s="15" t="s">
        <v>100</v>
      </c>
      <c r="G11382" s="15">
        <v>2023</v>
      </c>
    </row>
    <row r="11383" spans="1:7" x14ac:dyDescent="0.25">
      <c r="A11383" s="15">
        <v>11380</v>
      </c>
      <c r="B11383" s="19" t="s">
        <v>51784</v>
      </c>
      <c r="C11383" s="1" t="s">
        <v>47960</v>
      </c>
      <c r="D11383" s="16">
        <v>9781003302759</v>
      </c>
      <c r="E11383" s="3" t="s">
        <v>51785</v>
      </c>
      <c r="F11383" s="15" t="s">
        <v>100</v>
      </c>
      <c r="G11383" s="15">
        <v>2024</v>
      </c>
    </row>
    <row r="11384" spans="1:7" ht="45" x14ac:dyDescent="0.25">
      <c r="A11384" s="15">
        <v>11381</v>
      </c>
      <c r="B11384" s="19" t="s">
        <v>51956</v>
      </c>
      <c r="C11384" s="1" t="s">
        <v>51957</v>
      </c>
      <c r="D11384" s="16">
        <v>9781003389231</v>
      </c>
      <c r="E11384" s="3" t="s">
        <v>51958</v>
      </c>
      <c r="F11384" s="15" t="s">
        <v>100</v>
      </c>
      <c r="G11384" s="15">
        <v>2024</v>
      </c>
    </row>
    <row r="11385" spans="1:7" ht="60" x14ac:dyDescent="0.25">
      <c r="A11385" s="15">
        <v>11382</v>
      </c>
      <c r="B11385" s="19" t="s">
        <v>51962</v>
      </c>
      <c r="C11385" s="1" t="s">
        <v>51963</v>
      </c>
      <c r="D11385" s="16">
        <v>9780429324611</v>
      </c>
      <c r="E11385" s="3" t="s">
        <v>51964</v>
      </c>
      <c r="F11385" s="15" t="s">
        <v>100</v>
      </c>
      <c r="G11385" s="15">
        <v>2021</v>
      </c>
    </row>
    <row r="11386" spans="1:7" x14ac:dyDescent="0.25">
      <c r="A11386" s="15">
        <v>11383</v>
      </c>
      <c r="B11386" s="19" t="s">
        <v>51968</v>
      </c>
      <c r="C11386" s="1" t="s">
        <v>51969</v>
      </c>
      <c r="D11386" s="16">
        <v>9781003042600</v>
      </c>
      <c r="E11386" s="3" t="s">
        <v>51970</v>
      </c>
      <c r="F11386" s="15" t="s">
        <v>100</v>
      </c>
      <c r="G11386" s="15">
        <v>2022</v>
      </c>
    </row>
    <row r="11387" spans="1:7" ht="45" x14ac:dyDescent="0.25">
      <c r="A11387" s="15">
        <v>11384</v>
      </c>
      <c r="B11387" s="19" t="s">
        <v>52194</v>
      </c>
      <c r="C11387" s="1" t="s">
        <v>52195</v>
      </c>
      <c r="D11387" s="16">
        <v>9781003307273</v>
      </c>
      <c r="E11387" s="3" t="s">
        <v>52196</v>
      </c>
      <c r="F11387" s="15" t="s">
        <v>100</v>
      </c>
      <c r="G11387" s="15">
        <v>2023</v>
      </c>
    </row>
    <row r="11388" spans="1:7" ht="45" x14ac:dyDescent="0.25">
      <c r="A11388" s="15">
        <v>11385</v>
      </c>
      <c r="B11388" s="19" t="s">
        <v>52413</v>
      </c>
      <c r="C11388" s="1" t="s">
        <v>52414</v>
      </c>
      <c r="D11388" s="16">
        <v>9781003054887</v>
      </c>
      <c r="E11388" s="3" t="s">
        <v>52415</v>
      </c>
      <c r="F11388" s="15" t="s">
        <v>100</v>
      </c>
      <c r="G11388" s="15">
        <v>2023</v>
      </c>
    </row>
    <row r="11389" spans="1:7" ht="30" x14ac:dyDescent="0.25">
      <c r="A11389" s="15">
        <v>11386</v>
      </c>
      <c r="B11389" s="19" t="s">
        <v>52522</v>
      </c>
      <c r="C11389" s="1" t="s">
        <v>52523</v>
      </c>
      <c r="D11389" s="16">
        <v>9781003225096</v>
      </c>
      <c r="E11389" s="3" t="s">
        <v>52524</v>
      </c>
      <c r="F11389" s="15" t="s">
        <v>100</v>
      </c>
      <c r="G11389" s="15">
        <v>2023</v>
      </c>
    </row>
    <row r="11390" spans="1:7" x14ac:dyDescent="0.25">
      <c r="A11390" s="15">
        <v>11387</v>
      </c>
      <c r="B11390" s="19" t="s">
        <v>52528</v>
      </c>
      <c r="C11390" s="1" t="s">
        <v>38967</v>
      </c>
      <c r="D11390" s="16">
        <v>9781003464587</v>
      </c>
      <c r="E11390" s="3" t="s">
        <v>52529</v>
      </c>
      <c r="F11390" s="15" t="s">
        <v>100</v>
      </c>
      <c r="G11390" s="15">
        <v>2024</v>
      </c>
    </row>
    <row r="11391" spans="1:7" ht="45" x14ac:dyDescent="0.25">
      <c r="A11391" s="15">
        <v>11388</v>
      </c>
      <c r="B11391" s="19" t="s">
        <v>2690</v>
      </c>
      <c r="C11391" s="1" t="s">
        <v>2691</v>
      </c>
      <c r="D11391" s="16">
        <v>9781003324539</v>
      </c>
      <c r="E11391" s="3" t="s">
        <v>2692</v>
      </c>
      <c r="F11391" s="15" t="s">
        <v>151</v>
      </c>
      <c r="G11391" s="15">
        <v>2023</v>
      </c>
    </row>
    <row r="11392" spans="1:7" ht="30" x14ac:dyDescent="0.25">
      <c r="A11392" s="15">
        <v>11389</v>
      </c>
      <c r="B11392" s="19" t="s">
        <v>21055</v>
      </c>
      <c r="C11392" s="1" t="s">
        <v>21056</v>
      </c>
      <c r="D11392" s="16">
        <v>9781003390008</v>
      </c>
      <c r="E11392" s="3" t="s">
        <v>21057</v>
      </c>
      <c r="F11392" s="15" t="s">
        <v>60411</v>
      </c>
      <c r="G11392" s="15">
        <v>2023</v>
      </c>
    </row>
    <row r="11393" spans="1:7" x14ac:dyDescent="0.25">
      <c r="A11393" s="15">
        <v>11390</v>
      </c>
      <c r="B11393" s="19" t="s">
        <v>57</v>
      </c>
      <c r="C11393" s="1" t="s">
        <v>58</v>
      </c>
      <c r="D11393" s="16">
        <v>9781003485988</v>
      </c>
      <c r="E11393" s="3" t="s">
        <v>59</v>
      </c>
      <c r="F11393" s="15" t="s">
        <v>60</v>
      </c>
      <c r="G11393" s="15">
        <v>2024</v>
      </c>
    </row>
    <row r="11394" spans="1:7" x14ac:dyDescent="0.25">
      <c r="A11394" s="15">
        <v>11391</v>
      </c>
      <c r="B11394" s="19" t="s">
        <v>966</v>
      </c>
      <c r="C11394" s="1" t="s">
        <v>967</v>
      </c>
      <c r="D11394" s="16">
        <v>9781003486466</v>
      </c>
      <c r="E11394" s="3" t="s">
        <v>968</v>
      </c>
      <c r="F11394" s="15" t="s">
        <v>60</v>
      </c>
      <c r="G11394" s="15">
        <v>2024</v>
      </c>
    </row>
    <row r="11395" spans="1:7" x14ac:dyDescent="0.25">
      <c r="A11395" s="15">
        <v>11392</v>
      </c>
      <c r="B11395" s="19" t="s">
        <v>4410</v>
      </c>
      <c r="C11395" s="1" t="s">
        <v>4411</v>
      </c>
      <c r="D11395" s="16">
        <v>9781003532743</v>
      </c>
      <c r="E11395" s="3" t="s">
        <v>4412</v>
      </c>
      <c r="F11395" s="15" t="s">
        <v>60</v>
      </c>
      <c r="G11395" s="15">
        <v>2024</v>
      </c>
    </row>
    <row r="11396" spans="1:7" x14ac:dyDescent="0.25">
      <c r="A11396" s="15">
        <v>11393</v>
      </c>
      <c r="B11396" s="19" t="s">
        <v>5663</v>
      </c>
      <c r="C11396" s="1" t="s">
        <v>5664</v>
      </c>
      <c r="D11396" s="16">
        <v>9781003512882</v>
      </c>
      <c r="E11396" s="3" t="s">
        <v>5665</v>
      </c>
      <c r="F11396" s="15" t="s">
        <v>60</v>
      </c>
      <c r="G11396" s="15">
        <v>2024</v>
      </c>
    </row>
    <row r="11397" spans="1:7" x14ac:dyDescent="0.25">
      <c r="A11397" s="15">
        <v>11394</v>
      </c>
      <c r="B11397" s="19" t="s">
        <v>6983</v>
      </c>
      <c r="C11397" s="1" t="s">
        <v>6984</v>
      </c>
      <c r="D11397" s="16">
        <v>9781003564096</v>
      </c>
      <c r="E11397" s="3" t="s">
        <v>6985</v>
      </c>
      <c r="F11397" s="15" t="s">
        <v>60</v>
      </c>
      <c r="G11397" s="15">
        <v>2024</v>
      </c>
    </row>
    <row r="11398" spans="1:7" x14ac:dyDescent="0.25">
      <c r="A11398" s="15">
        <v>11395</v>
      </c>
      <c r="B11398" s="19" t="s">
        <v>8174</v>
      </c>
      <c r="C11398" s="1" t="s">
        <v>8175</v>
      </c>
      <c r="D11398" s="16">
        <v>9781003585893</v>
      </c>
      <c r="E11398" s="3" t="s">
        <v>8176</v>
      </c>
      <c r="F11398" s="15" t="s">
        <v>60</v>
      </c>
      <c r="G11398" s="15">
        <v>2024</v>
      </c>
    </row>
    <row r="11399" spans="1:7" x14ac:dyDescent="0.25">
      <c r="A11399" s="15">
        <v>11396</v>
      </c>
      <c r="B11399" s="19" t="s">
        <v>19921</v>
      </c>
      <c r="C11399" s="1" t="s">
        <v>19922</v>
      </c>
      <c r="D11399" s="16">
        <v>9781003494775</v>
      </c>
      <c r="E11399" s="3" t="s">
        <v>19923</v>
      </c>
      <c r="F11399" s="15" t="s">
        <v>60</v>
      </c>
      <c r="G11399" s="15">
        <v>2024</v>
      </c>
    </row>
    <row r="11400" spans="1:7" x14ac:dyDescent="0.25">
      <c r="A11400" s="15">
        <v>11397</v>
      </c>
      <c r="B11400" s="19" t="s">
        <v>20273</v>
      </c>
      <c r="C11400" s="1" t="s">
        <v>20274</v>
      </c>
      <c r="D11400" s="16">
        <v>9788770042482</v>
      </c>
      <c r="E11400" s="3" t="s">
        <v>20275</v>
      </c>
      <c r="F11400" s="15" t="s">
        <v>60</v>
      </c>
      <c r="G11400" s="15">
        <v>2024</v>
      </c>
    </row>
    <row r="11401" spans="1:7" x14ac:dyDescent="0.25">
      <c r="A11401" s="15">
        <v>11398</v>
      </c>
      <c r="B11401" s="19" t="s">
        <v>20772</v>
      </c>
      <c r="C11401" s="1" t="s">
        <v>20773</v>
      </c>
      <c r="D11401" s="16">
        <v>9781003544029</v>
      </c>
      <c r="E11401" s="3" t="s">
        <v>20774</v>
      </c>
      <c r="F11401" s="15" t="s">
        <v>60</v>
      </c>
      <c r="G11401" s="15">
        <v>2024</v>
      </c>
    </row>
    <row r="11402" spans="1:7" x14ac:dyDescent="0.25">
      <c r="A11402" s="15">
        <v>11399</v>
      </c>
      <c r="B11402" s="19" t="s">
        <v>22831</v>
      </c>
      <c r="C11402" s="1" t="s">
        <v>22832</v>
      </c>
      <c r="D11402" s="16">
        <v>9781003533061</v>
      </c>
      <c r="E11402" s="3" t="s">
        <v>22833</v>
      </c>
      <c r="F11402" s="15" t="s">
        <v>60</v>
      </c>
      <c r="G11402" s="15">
        <v>2024</v>
      </c>
    </row>
    <row r="11403" spans="1:7" x14ac:dyDescent="0.25">
      <c r="A11403" s="15">
        <v>11400</v>
      </c>
      <c r="B11403" s="19" t="s">
        <v>27831</v>
      </c>
      <c r="C11403" s="1" t="s">
        <v>27832</v>
      </c>
      <c r="D11403" s="16">
        <v>9781003486923</v>
      </c>
      <c r="E11403" s="3" t="s">
        <v>27833</v>
      </c>
      <c r="F11403" s="15" t="s">
        <v>60</v>
      </c>
      <c r="G11403" s="15">
        <v>2024</v>
      </c>
    </row>
    <row r="11404" spans="1:7" ht="30" x14ac:dyDescent="0.25">
      <c r="A11404" s="15">
        <v>11401</v>
      </c>
      <c r="B11404" s="19" t="s">
        <v>34408</v>
      </c>
      <c r="C11404" s="1" t="s">
        <v>34409</v>
      </c>
      <c r="D11404" s="16">
        <v>9781003571346</v>
      </c>
      <c r="E11404" s="3" t="s">
        <v>34410</v>
      </c>
      <c r="F11404" s="15" t="s">
        <v>60</v>
      </c>
      <c r="G11404" s="15">
        <v>2024</v>
      </c>
    </row>
    <row r="11405" spans="1:7" x14ac:dyDescent="0.25">
      <c r="A11405" s="15">
        <v>11402</v>
      </c>
      <c r="B11405" s="19" t="s">
        <v>35368</v>
      </c>
      <c r="C11405" s="1" t="s">
        <v>35369</v>
      </c>
      <c r="D11405" s="16">
        <v>9781003544005</v>
      </c>
      <c r="E11405" s="3" t="s">
        <v>35370</v>
      </c>
      <c r="F11405" s="15" t="s">
        <v>60</v>
      </c>
      <c r="G11405" s="15">
        <v>2024</v>
      </c>
    </row>
    <row r="11406" spans="1:7" x14ac:dyDescent="0.25">
      <c r="A11406" s="15">
        <v>11403</v>
      </c>
      <c r="B11406" s="19" t="s">
        <v>36207</v>
      </c>
      <c r="C11406" s="1" t="s">
        <v>36208</v>
      </c>
      <c r="D11406" s="16">
        <v>9781003485957</v>
      </c>
      <c r="E11406" s="3" t="s">
        <v>36209</v>
      </c>
      <c r="F11406" s="15" t="s">
        <v>60</v>
      </c>
      <c r="G11406" s="15">
        <v>2024</v>
      </c>
    </row>
    <row r="11407" spans="1:7" x14ac:dyDescent="0.25">
      <c r="A11407" s="15">
        <v>11404</v>
      </c>
      <c r="B11407" s="19" t="s">
        <v>37015</v>
      </c>
      <c r="C11407" s="1" t="s">
        <v>37016</v>
      </c>
      <c r="D11407" s="16">
        <v>9781003581086</v>
      </c>
      <c r="E11407" s="3" t="s">
        <v>37017</v>
      </c>
      <c r="F11407" s="15" t="s">
        <v>60</v>
      </c>
      <c r="G11407" s="15">
        <v>2024</v>
      </c>
    </row>
    <row r="11408" spans="1:7" ht="30" x14ac:dyDescent="0.25">
      <c r="A11408" s="15">
        <v>11405</v>
      </c>
      <c r="B11408" s="19" t="s">
        <v>42041</v>
      </c>
      <c r="C11408" s="1" t="s">
        <v>42042</v>
      </c>
      <c r="D11408" s="16">
        <v>9781003487692</v>
      </c>
      <c r="E11408" s="3" t="s">
        <v>42043</v>
      </c>
      <c r="F11408" s="15" t="s">
        <v>60</v>
      </c>
      <c r="G11408" s="15">
        <v>2024</v>
      </c>
    </row>
    <row r="11409" spans="1:7" x14ac:dyDescent="0.25">
      <c r="A11409" s="15">
        <v>11406</v>
      </c>
      <c r="B11409" s="19" t="s">
        <v>42097</v>
      </c>
      <c r="C11409" s="1" t="s">
        <v>42098</v>
      </c>
      <c r="D11409" s="16">
        <v>9781003496168</v>
      </c>
      <c r="E11409" s="3" t="s">
        <v>42099</v>
      </c>
      <c r="F11409" s="15" t="s">
        <v>60</v>
      </c>
      <c r="G11409" s="15">
        <v>2024</v>
      </c>
    </row>
    <row r="11410" spans="1:7" x14ac:dyDescent="0.25">
      <c r="A11410" s="15">
        <v>11407</v>
      </c>
      <c r="B11410" s="19" t="s">
        <v>45401</v>
      </c>
      <c r="C11410" s="1" t="s">
        <v>45402</v>
      </c>
      <c r="D11410" s="16">
        <v>9781003564164</v>
      </c>
      <c r="E11410" s="3" t="s">
        <v>45403</v>
      </c>
      <c r="F11410" s="15" t="s">
        <v>60</v>
      </c>
      <c r="G11410" s="15">
        <v>2024</v>
      </c>
    </row>
    <row r="11411" spans="1:7" ht="30" x14ac:dyDescent="0.25">
      <c r="A11411" s="15">
        <v>11408</v>
      </c>
      <c r="B11411" s="19" t="s">
        <v>48700</v>
      </c>
      <c r="C11411" s="1" t="s">
        <v>48701</v>
      </c>
      <c r="D11411" s="16">
        <v>9781003327295</v>
      </c>
      <c r="E11411" s="3" t="s">
        <v>48702</v>
      </c>
      <c r="F11411" s="15" t="s">
        <v>60</v>
      </c>
      <c r="G11411" s="15">
        <v>2024</v>
      </c>
    </row>
    <row r="11412" spans="1:7" x14ac:dyDescent="0.25">
      <c r="A11412" s="15">
        <v>11409</v>
      </c>
      <c r="B11412" s="19" t="s">
        <v>128</v>
      </c>
      <c r="C11412" s="1" t="s">
        <v>129</v>
      </c>
      <c r="D11412" s="16">
        <v>9780429327575</v>
      </c>
      <c r="E11412" s="3" t="s">
        <v>130</v>
      </c>
      <c r="F11412" s="15" t="s">
        <v>131</v>
      </c>
      <c r="G11412" s="15">
        <v>2024</v>
      </c>
    </row>
    <row r="11413" spans="1:7" ht="30" x14ac:dyDescent="0.25">
      <c r="A11413" s="15">
        <v>11410</v>
      </c>
      <c r="B11413" s="19" t="s">
        <v>167</v>
      </c>
      <c r="C11413" s="1" t="s">
        <v>168</v>
      </c>
      <c r="D11413" s="16">
        <v>9781003363118</v>
      </c>
      <c r="E11413" s="3" t="s">
        <v>169</v>
      </c>
      <c r="F11413" s="15" t="s">
        <v>131</v>
      </c>
      <c r="G11413" s="15">
        <v>2024</v>
      </c>
    </row>
    <row r="11414" spans="1:7" x14ac:dyDescent="0.25">
      <c r="A11414" s="15">
        <v>11411</v>
      </c>
      <c r="B11414" s="19" t="s">
        <v>831</v>
      </c>
      <c r="C11414" s="1" t="s">
        <v>832</v>
      </c>
      <c r="D11414" s="16">
        <v>9781003174868</v>
      </c>
      <c r="E11414" s="3" t="s">
        <v>833</v>
      </c>
      <c r="F11414" s="15" t="s">
        <v>131</v>
      </c>
      <c r="G11414" s="15">
        <v>2024</v>
      </c>
    </row>
    <row r="11415" spans="1:7" x14ac:dyDescent="0.25">
      <c r="A11415" s="15">
        <v>11412</v>
      </c>
      <c r="B11415" s="19" t="s">
        <v>1637</v>
      </c>
      <c r="C11415" s="1" t="s">
        <v>1638</v>
      </c>
      <c r="D11415" s="16">
        <v>9781003320197</v>
      </c>
      <c r="E11415" s="3" t="s">
        <v>1639</v>
      </c>
      <c r="F11415" s="15" t="s">
        <v>131</v>
      </c>
      <c r="G11415" s="15">
        <v>2024</v>
      </c>
    </row>
    <row r="11416" spans="1:7" ht="30" x14ac:dyDescent="0.25">
      <c r="A11416" s="15">
        <v>11413</v>
      </c>
      <c r="B11416" s="19" t="s">
        <v>1797</v>
      </c>
      <c r="C11416" s="1" t="s">
        <v>1798</v>
      </c>
      <c r="D11416" s="16">
        <v>9781003325147</v>
      </c>
      <c r="E11416" s="3" t="s">
        <v>1799</v>
      </c>
      <c r="F11416" s="15" t="s">
        <v>131</v>
      </c>
      <c r="G11416" s="15">
        <v>2024</v>
      </c>
    </row>
    <row r="11417" spans="1:7" ht="30" x14ac:dyDescent="0.25">
      <c r="A11417" s="15">
        <v>11414</v>
      </c>
      <c r="B11417" s="19" t="s">
        <v>2546</v>
      </c>
      <c r="C11417" s="1" t="s">
        <v>2547</v>
      </c>
      <c r="D11417" s="16">
        <v>9781003351672</v>
      </c>
      <c r="E11417" s="3" t="s">
        <v>2548</v>
      </c>
      <c r="F11417" s="15" t="s">
        <v>131</v>
      </c>
      <c r="G11417" s="15">
        <v>2024</v>
      </c>
    </row>
    <row r="11418" spans="1:7" ht="30" x14ac:dyDescent="0.25">
      <c r="A11418" s="15">
        <v>11415</v>
      </c>
      <c r="B11418" s="19" t="s">
        <v>3481</v>
      </c>
      <c r="C11418" s="1" t="s">
        <v>3482</v>
      </c>
      <c r="D11418" s="16">
        <v>9781003274919</v>
      </c>
      <c r="E11418" s="3" t="s">
        <v>3483</v>
      </c>
      <c r="F11418" s="15" t="s">
        <v>131</v>
      </c>
      <c r="G11418" s="15">
        <v>2024</v>
      </c>
    </row>
    <row r="11419" spans="1:7" ht="30" x14ac:dyDescent="0.25">
      <c r="A11419" s="15">
        <v>11416</v>
      </c>
      <c r="B11419" s="19" t="s">
        <v>3481</v>
      </c>
      <c r="C11419" s="1" t="s">
        <v>3482</v>
      </c>
      <c r="D11419" s="16">
        <v>9781032713175</v>
      </c>
      <c r="E11419" s="3" t="s">
        <v>3484</v>
      </c>
      <c r="F11419" s="15" t="s">
        <v>131</v>
      </c>
      <c r="G11419" s="15">
        <v>2024</v>
      </c>
    </row>
    <row r="11420" spans="1:7" ht="60" x14ac:dyDescent="0.25">
      <c r="A11420" s="15">
        <v>11417</v>
      </c>
      <c r="B11420" s="19" t="s">
        <v>3962</v>
      </c>
      <c r="C11420" s="1" t="s">
        <v>3963</v>
      </c>
      <c r="D11420" s="16">
        <v>9781003176350</v>
      </c>
      <c r="E11420" s="3" t="s">
        <v>3964</v>
      </c>
      <c r="F11420" s="15" t="s">
        <v>131</v>
      </c>
      <c r="G11420" s="15">
        <v>2024</v>
      </c>
    </row>
    <row r="11421" spans="1:7" ht="30" x14ac:dyDescent="0.25">
      <c r="A11421" s="15">
        <v>11418</v>
      </c>
      <c r="B11421" s="19" t="s">
        <v>6182</v>
      </c>
      <c r="C11421" s="1" t="s">
        <v>6183</v>
      </c>
      <c r="D11421" s="16">
        <v>9781003297673</v>
      </c>
      <c r="E11421" s="3" t="s">
        <v>6184</v>
      </c>
      <c r="F11421" s="15" t="s">
        <v>131</v>
      </c>
      <c r="G11421" s="15">
        <v>2024</v>
      </c>
    </row>
    <row r="11422" spans="1:7" ht="30" x14ac:dyDescent="0.25">
      <c r="A11422" s="15">
        <v>11419</v>
      </c>
      <c r="B11422" s="19" t="s">
        <v>6300</v>
      </c>
      <c r="C11422" s="1" t="s">
        <v>6301</v>
      </c>
      <c r="D11422" s="16">
        <v>9781003286233</v>
      </c>
      <c r="E11422" s="3" t="s">
        <v>6302</v>
      </c>
      <c r="F11422" s="15" t="s">
        <v>131</v>
      </c>
      <c r="G11422" s="15">
        <v>2024</v>
      </c>
    </row>
    <row r="11423" spans="1:7" x14ac:dyDescent="0.25">
      <c r="A11423" s="15">
        <v>11420</v>
      </c>
      <c r="B11423" s="19" t="s">
        <v>8425</v>
      </c>
      <c r="C11423" s="1" t="s">
        <v>8426</v>
      </c>
      <c r="D11423" s="16">
        <v>9781003396116</v>
      </c>
      <c r="E11423" s="3" t="s">
        <v>8427</v>
      </c>
      <c r="F11423" s="15" t="s">
        <v>131</v>
      </c>
      <c r="G11423" s="15">
        <v>2024</v>
      </c>
    </row>
    <row r="11424" spans="1:7" ht="30" x14ac:dyDescent="0.25">
      <c r="A11424" s="15">
        <v>11421</v>
      </c>
      <c r="B11424" s="19" t="s">
        <v>12051</v>
      </c>
      <c r="C11424" s="1" t="s">
        <v>12052</v>
      </c>
      <c r="D11424" s="16">
        <v>9781003366980</v>
      </c>
      <c r="E11424" s="3" t="s">
        <v>12053</v>
      </c>
      <c r="F11424" s="15" t="s">
        <v>131</v>
      </c>
      <c r="G11424" s="15">
        <v>2024</v>
      </c>
    </row>
    <row r="11425" spans="1:7" x14ac:dyDescent="0.25">
      <c r="A11425" s="15">
        <v>11422</v>
      </c>
      <c r="B11425" s="19" t="s">
        <v>12642</v>
      </c>
      <c r="C11425" s="1" t="s">
        <v>12643</v>
      </c>
      <c r="D11425" s="16">
        <v>9781003334224</v>
      </c>
      <c r="E11425" s="3" t="s">
        <v>12644</v>
      </c>
      <c r="F11425" s="15" t="s">
        <v>131</v>
      </c>
      <c r="G11425" s="15">
        <v>2024</v>
      </c>
    </row>
    <row r="11426" spans="1:7" x14ac:dyDescent="0.25">
      <c r="A11426" s="15">
        <v>11423</v>
      </c>
      <c r="B11426" s="19" t="s">
        <v>12767</v>
      </c>
      <c r="C11426" s="1" t="s">
        <v>12768</v>
      </c>
      <c r="D11426" s="16">
        <v>9781003172956</v>
      </c>
      <c r="E11426" s="3" t="s">
        <v>12769</v>
      </c>
      <c r="F11426" s="15" t="s">
        <v>131</v>
      </c>
      <c r="G11426" s="15">
        <v>2024</v>
      </c>
    </row>
    <row r="11427" spans="1:7" ht="30" x14ac:dyDescent="0.25">
      <c r="A11427" s="15">
        <v>11424</v>
      </c>
      <c r="B11427" s="19" t="s">
        <v>15674</v>
      </c>
      <c r="C11427" s="1" t="s">
        <v>15675</v>
      </c>
      <c r="D11427" s="16">
        <v>9781003373735</v>
      </c>
      <c r="E11427" s="3" t="s">
        <v>15676</v>
      </c>
      <c r="F11427" s="15" t="s">
        <v>131</v>
      </c>
      <c r="G11427" s="15">
        <v>2024</v>
      </c>
    </row>
    <row r="11428" spans="1:7" x14ac:dyDescent="0.25">
      <c r="A11428" s="15">
        <v>11425</v>
      </c>
      <c r="B11428" s="19" t="s">
        <v>17073</v>
      </c>
      <c r="C11428" s="1" t="s">
        <v>17074</v>
      </c>
      <c r="D11428" s="16">
        <v>9781003430100</v>
      </c>
      <c r="E11428" s="3" t="s">
        <v>17075</v>
      </c>
      <c r="F11428" s="15" t="s">
        <v>131</v>
      </c>
      <c r="G11428" s="15">
        <v>2024</v>
      </c>
    </row>
    <row r="11429" spans="1:7" x14ac:dyDescent="0.25">
      <c r="A11429" s="15">
        <v>11426</v>
      </c>
      <c r="B11429" s="19" t="s">
        <v>17960</v>
      </c>
      <c r="C11429" s="1" t="s">
        <v>17961</v>
      </c>
      <c r="D11429" s="16">
        <v>9781315666914</v>
      </c>
      <c r="E11429" s="3" t="s">
        <v>17962</v>
      </c>
      <c r="F11429" s="15" t="s">
        <v>131</v>
      </c>
      <c r="G11429" s="15">
        <v>2024</v>
      </c>
    </row>
    <row r="11430" spans="1:7" ht="30" x14ac:dyDescent="0.25">
      <c r="A11430" s="15">
        <v>11427</v>
      </c>
      <c r="B11430" s="19" t="s">
        <v>20071</v>
      </c>
      <c r="C11430" s="1" t="s">
        <v>20072</v>
      </c>
      <c r="D11430" s="16">
        <v>9781003279136</v>
      </c>
      <c r="E11430" s="3" t="s">
        <v>20073</v>
      </c>
      <c r="F11430" s="15" t="s">
        <v>131</v>
      </c>
      <c r="G11430" s="15">
        <v>2024</v>
      </c>
    </row>
    <row r="11431" spans="1:7" ht="45" x14ac:dyDescent="0.25">
      <c r="A11431" s="15">
        <v>11428</v>
      </c>
      <c r="B11431" s="19" t="s">
        <v>20406</v>
      </c>
      <c r="C11431" s="1" t="s">
        <v>20407</v>
      </c>
      <c r="D11431" s="16">
        <v>9781003473374</v>
      </c>
      <c r="E11431" s="3" t="s">
        <v>20409</v>
      </c>
      <c r="F11431" s="15" t="s">
        <v>131</v>
      </c>
      <c r="G11431" s="15">
        <v>2024</v>
      </c>
    </row>
    <row r="11432" spans="1:7" ht="30" x14ac:dyDescent="0.25">
      <c r="A11432" s="15">
        <v>11429</v>
      </c>
      <c r="B11432" s="19" t="s">
        <v>20529</v>
      </c>
      <c r="C11432" s="1" t="s">
        <v>20530</v>
      </c>
      <c r="D11432" s="16">
        <v>9781003244561</v>
      </c>
      <c r="E11432" s="3" t="s">
        <v>20531</v>
      </c>
      <c r="F11432" s="15" t="s">
        <v>131</v>
      </c>
      <c r="G11432" s="15">
        <v>2024</v>
      </c>
    </row>
    <row r="11433" spans="1:7" ht="45" x14ac:dyDescent="0.25">
      <c r="A11433" s="15">
        <v>11430</v>
      </c>
      <c r="B11433" s="19" t="s">
        <v>21803</v>
      </c>
      <c r="C11433" s="1" t="s">
        <v>21804</v>
      </c>
      <c r="D11433" s="16">
        <v>9781003392576</v>
      </c>
      <c r="E11433" s="3" t="s">
        <v>21805</v>
      </c>
      <c r="F11433" s="15" t="s">
        <v>131</v>
      </c>
      <c r="G11433" s="15">
        <v>2024</v>
      </c>
    </row>
    <row r="11434" spans="1:7" ht="30" x14ac:dyDescent="0.25">
      <c r="A11434" s="15">
        <v>11431</v>
      </c>
      <c r="B11434" s="19" t="s">
        <v>22373</v>
      </c>
      <c r="C11434" s="1" t="s">
        <v>22374</v>
      </c>
      <c r="D11434" s="16">
        <v>9781003329312</v>
      </c>
      <c r="E11434" s="3" t="s">
        <v>22375</v>
      </c>
      <c r="F11434" s="15" t="s">
        <v>131</v>
      </c>
      <c r="G11434" s="15">
        <v>2024</v>
      </c>
    </row>
    <row r="11435" spans="1:7" ht="30" x14ac:dyDescent="0.25">
      <c r="A11435" s="15">
        <v>11432</v>
      </c>
      <c r="B11435" s="19" t="s">
        <v>23579</v>
      </c>
      <c r="C11435" s="1" t="s">
        <v>23577</v>
      </c>
      <c r="D11435" s="16">
        <v>9781003276548</v>
      </c>
      <c r="E11435" s="3" t="s">
        <v>23580</v>
      </c>
      <c r="F11435" s="15" t="s">
        <v>131</v>
      </c>
      <c r="G11435" s="15">
        <v>2024</v>
      </c>
    </row>
    <row r="11436" spans="1:7" x14ac:dyDescent="0.25">
      <c r="A11436" s="15">
        <v>11433</v>
      </c>
      <c r="B11436" s="19" t="s">
        <v>23888</v>
      </c>
      <c r="C11436" s="1" t="s">
        <v>23889</v>
      </c>
      <c r="D11436" s="16">
        <v>9781003375210</v>
      </c>
      <c r="E11436" s="3" t="s">
        <v>23890</v>
      </c>
      <c r="F11436" s="15" t="s">
        <v>131</v>
      </c>
      <c r="G11436" s="15">
        <v>2024</v>
      </c>
    </row>
    <row r="11437" spans="1:7" ht="30" x14ac:dyDescent="0.25">
      <c r="A11437" s="15">
        <v>11434</v>
      </c>
      <c r="B11437" s="19" t="s">
        <v>25095</v>
      </c>
      <c r="C11437" s="1" t="s">
        <v>25096</v>
      </c>
      <c r="D11437" s="16">
        <v>9781003255031</v>
      </c>
      <c r="E11437" s="3" t="s">
        <v>25097</v>
      </c>
      <c r="F11437" s="15" t="s">
        <v>131</v>
      </c>
      <c r="G11437" s="15">
        <v>2024</v>
      </c>
    </row>
    <row r="11438" spans="1:7" x14ac:dyDescent="0.25">
      <c r="A11438" s="15">
        <v>11435</v>
      </c>
      <c r="B11438" s="19" t="s">
        <v>25191</v>
      </c>
      <c r="C11438" s="1" t="s">
        <v>25192</v>
      </c>
      <c r="D11438" s="16">
        <v>9781003367956</v>
      </c>
      <c r="E11438" s="3" t="s">
        <v>25193</v>
      </c>
      <c r="F11438" s="15" t="s">
        <v>131</v>
      </c>
      <c r="G11438" s="15">
        <v>2024</v>
      </c>
    </row>
    <row r="11439" spans="1:7" x14ac:dyDescent="0.25">
      <c r="A11439" s="15">
        <v>11436</v>
      </c>
      <c r="B11439" s="19" t="s">
        <v>26361</v>
      </c>
      <c r="C11439" s="1" t="s">
        <v>26362</v>
      </c>
      <c r="D11439" s="16">
        <v>9781003432043</v>
      </c>
      <c r="E11439" s="3" t="s">
        <v>26363</v>
      </c>
      <c r="F11439" s="15" t="s">
        <v>131</v>
      </c>
      <c r="G11439" s="15">
        <v>2024</v>
      </c>
    </row>
    <row r="11440" spans="1:7" x14ac:dyDescent="0.25">
      <c r="A11440" s="15">
        <v>11437</v>
      </c>
      <c r="B11440" s="19" t="s">
        <v>26415</v>
      </c>
      <c r="C11440" s="1" t="s">
        <v>26416</v>
      </c>
      <c r="D11440" s="16">
        <v>9781003349808</v>
      </c>
      <c r="E11440" s="3" t="s">
        <v>26417</v>
      </c>
      <c r="F11440" s="15" t="s">
        <v>131</v>
      </c>
      <c r="G11440" s="15">
        <v>2024</v>
      </c>
    </row>
    <row r="11441" spans="1:7" ht="30" x14ac:dyDescent="0.25">
      <c r="A11441" s="15">
        <v>11438</v>
      </c>
      <c r="B11441" s="19" t="s">
        <v>27426</v>
      </c>
      <c r="C11441" s="1" t="s">
        <v>27427</v>
      </c>
      <c r="D11441" s="16">
        <v>9781003263647</v>
      </c>
      <c r="E11441" s="3" t="s">
        <v>27428</v>
      </c>
      <c r="F11441" s="15" t="s">
        <v>131</v>
      </c>
      <c r="G11441" s="15">
        <v>2024</v>
      </c>
    </row>
    <row r="11442" spans="1:7" x14ac:dyDescent="0.25">
      <c r="A11442" s="15">
        <v>11439</v>
      </c>
      <c r="B11442" s="19" t="s">
        <v>27469</v>
      </c>
      <c r="C11442" s="1" t="s">
        <v>27470</v>
      </c>
      <c r="D11442" s="16">
        <v>9781003326007</v>
      </c>
      <c r="E11442" s="3" t="s">
        <v>27471</v>
      </c>
      <c r="F11442" s="15" t="s">
        <v>131</v>
      </c>
      <c r="G11442" s="15">
        <v>2024</v>
      </c>
    </row>
    <row r="11443" spans="1:7" ht="30" x14ac:dyDescent="0.25">
      <c r="A11443" s="15">
        <v>11440</v>
      </c>
      <c r="B11443" s="19" t="s">
        <v>28491</v>
      </c>
      <c r="C11443" s="1" t="s">
        <v>28492</v>
      </c>
      <c r="D11443" s="16">
        <v>9781003374619</v>
      </c>
      <c r="E11443" s="3" t="s">
        <v>28493</v>
      </c>
      <c r="F11443" s="15" t="s">
        <v>131</v>
      </c>
      <c r="G11443" s="15">
        <v>2024</v>
      </c>
    </row>
    <row r="11444" spans="1:7" x14ac:dyDescent="0.25">
      <c r="A11444" s="15">
        <v>11441</v>
      </c>
      <c r="B11444" s="19" t="s">
        <v>29752</v>
      </c>
      <c r="C11444" s="1" t="s">
        <v>29753</v>
      </c>
      <c r="D11444" s="16">
        <v>9781003308430</v>
      </c>
      <c r="E11444" s="3" t="s">
        <v>29754</v>
      </c>
      <c r="F11444" s="15" t="s">
        <v>131</v>
      </c>
      <c r="G11444" s="15">
        <v>2024</v>
      </c>
    </row>
    <row r="11445" spans="1:7" ht="45" x14ac:dyDescent="0.25">
      <c r="A11445" s="15">
        <v>11442</v>
      </c>
      <c r="B11445" s="19" t="s">
        <v>31010</v>
      </c>
      <c r="C11445" s="1" t="s">
        <v>31011</v>
      </c>
      <c r="D11445" s="16">
        <v>9781003435006</v>
      </c>
      <c r="E11445" s="3" t="s">
        <v>31012</v>
      </c>
      <c r="F11445" s="15" t="s">
        <v>131</v>
      </c>
      <c r="G11445" s="15">
        <v>2024</v>
      </c>
    </row>
    <row r="11446" spans="1:7" x14ac:dyDescent="0.25">
      <c r="A11446" s="15">
        <v>11443</v>
      </c>
      <c r="B11446" s="19" t="s">
        <v>33448</v>
      </c>
      <c r="C11446" s="1" t="s">
        <v>33449</v>
      </c>
      <c r="D11446" s="16">
        <v>9781003390213</v>
      </c>
      <c r="E11446" s="3" t="s">
        <v>33450</v>
      </c>
      <c r="F11446" s="15" t="s">
        <v>131</v>
      </c>
      <c r="G11446" s="15">
        <v>2024</v>
      </c>
    </row>
    <row r="11447" spans="1:7" ht="30" x14ac:dyDescent="0.25">
      <c r="A11447" s="15">
        <v>11444</v>
      </c>
      <c r="B11447" s="19" t="s">
        <v>33955</v>
      </c>
      <c r="C11447" s="1" t="s">
        <v>5217</v>
      </c>
      <c r="D11447" s="16">
        <v>9781003364115</v>
      </c>
      <c r="E11447" s="3" t="s">
        <v>33956</v>
      </c>
      <c r="F11447" s="15" t="s">
        <v>131</v>
      </c>
      <c r="G11447" s="15">
        <v>2024</v>
      </c>
    </row>
    <row r="11448" spans="1:7" ht="30" x14ac:dyDescent="0.25">
      <c r="A11448" s="15">
        <v>11445</v>
      </c>
      <c r="B11448" s="19" t="s">
        <v>35004</v>
      </c>
      <c r="C11448" s="1" t="s">
        <v>35005</v>
      </c>
      <c r="D11448" s="16">
        <v>9781003344353</v>
      </c>
      <c r="E11448" s="3" t="s">
        <v>35006</v>
      </c>
      <c r="F11448" s="15" t="s">
        <v>131</v>
      </c>
      <c r="G11448" s="15">
        <v>2024</v>
      </c>
    </row>
    <row r="11449" spans="1:7" ht="30" x14ac:dyDescent="0.25">
      <c r="A11449" s="15">
        <v>11446</v>
      </c>
      <c r="B11449" s="19" t="s">
        <v>36351</v>
      </c>
      <c r="C11449" s="1" t="s">
        <v>36352</v>
      </c>
      <c r="D11449" s="16">
        <v>9781003046745</v>
      </c>
      <c r="E11449" s="3" t="s">
        <v>36353</v>
      </c>
      <c r="F11449" s="15" t="s">
        <v>131</v>
      </c>
      <c r="G11449" s="15">
        <v>2024</v>
      </c>
    </row>
    <row r="11450" spans="1:7" x14ac:dyDescent="0.25">
      <c r="A11450" s="15">
        <v>11447</v>
      </c>
      <c r="B11450" s="19" t="s">
        <v>36591</v>
      </c>
      <c r="C11450" s="1" t="s">
        <v>36592</v>
      </c>
      <c r="D11450" s="16">
        <v>9781003184362</v>
      </c>
      <c r="E11450" s="3" t="s">
        <v>36593</v>
      </c>
      <c r="F11450" s="15" t="s">
        <v>131</v>
      </c>
      <c r="G11450" s="15">
        <v>2024</v>
      </c>
    </row>
    <row r="11451" spans="1:7" x14ac:dyDescent="0.25">
      <c r="A11451" s="15">
        <v>11448</v>
      </c>
      <c r="B11451" s="19" t="s">
        <v>36591</v>
      </c>
      <c r="C11451" s="1" t="s">
        <v>36592</v>
      </c>
      <c r="D11451" s="16">
        <v>9781003425496</v>
      </c>
      <c r="E11451" s="3" t="s">
        <v>36594</v>
      </c>
      <c r="F11451" s="15" t="s">
        <v>131</v>
      </c>
      <c r="G11451" s="15">
        <v>2024</v>
      </c>
    </row>
    <row r="11452" spans="1:7" ht="30" x14ac:dyDescent="0.25">
      <c r="A11452" s="15">
        <v>11449</v>
      </c>
      <c r="B11452" s="19" t="s">
        <v>36684</v>
      </c>
      <c r="C11452" s="1" t="s">
        <v>36685</v>
      </c>
      <c r="D11452" s="16">
        <v>9781003450917</v>
      </c>
      <c r="E11452" s="3" t="s">
        <v>36686</v>
      </c>
      <c r="F11452" s="15" t="s">
        <v>131</v>
      </c>
      <c r="G11452" s="15">
        <v>2024</v>
      </c>
    </row>
    <row r="11453" spans="1:7" ht="30" x14ac:dyDescent="0.25">
      <c r="A11453" s="15">
        <v>11450</v>
      </c>
      <c r="B11453" s="19" t="s">
        <v>37621</v>
      </c>
      <c r="C11453" s="1" t="s">
        <v>37622</v>
      </c>
      <c r="D11453" s="16">
        <v>9781003171164</v>
      </c>
      <c r="E11453" s="3" t="s">
        <v>37623</v>
      </c>
      <c r="F11453" s="15" t="s">
        <v>131</v>
      </c>
      <c r="G11453" s="15">
        <v>2024</v>
      </c>
    </row>
    <row r="11454" spans="1:7" ht="30" x14ac:dyDescent="0.25">
      <c r="A11454" s="15">
        <v>11451</v>
      </c>
      <c r="B11454" s="19" t="s">
        <v>37943</v>
      </c>
      <c r="C11454" s="1" t="s">
        <v>37944</v>
      </c>
      <c r="D11454" s="16">
        <v>9781003321415</v>
      </c>
      <c r="E11454" s="3" t="s">
        <v>37945</v>
      </c>
      <c r="F11454" s="15" t="s">
        <v>131</v>
      </c>
      <c r="G11454" s="15">
        <v>2024</v>
      </c>
    </row>
    <row r="11455" spans="1:7" ht="45" x14ac:dyDescent="0.25">
      <c r="A11455" s="15">
        <v>11452</v>
      </c>
      <c r="B11455" s="19" t="s">
        <v>37946</v>
      </c>
      <c r="C11455" s="1" t="s">
        <v>37947</v>
      </c>
      <c r="D11455" s="16">
        <v>9781003318989</v>
      </c>
      <c r="E11455" s="3" t="s">
        <v>37948</v>
      </c>
      <c r="F11455" s="15" t="s">
        <v>131</v>
      </c>
      <c r="G11455" s="15">
        <v>2024</v>
      </c>
    </row>
    <row r="11456" spans="1:7" ht="30" x14ac:dyDescent="0.25">
      <c r="A11456" s="15">
        <v>11453</v>
      </c>
      <c r="B11456" s="19" t="s">
        <v>38288</v>
      </c>
      <c r="C11456" s="1" t="s">
        <v>38289</v>
      </c>
      <c r="D11456" s="16">
        <v>9781003363330</v>
      </c>
      <c r="E11456" s="3" t="s">
        <v>38290</v>
      </c>
      <c r="F11456" s="15" t="s">
        <v>131</v>
      </c>
      <c r="G11456" s="15">
        <v>2024</v>
      </c>
    </row>
    <row r="11457" spans="1:7" ht="30" x14ac:dyDescent="0.25">
      <c r="A11457" s="15">
        <v>11454</v>
      </c>
      <c r="B11457" s="19" t="s">
        <v>38291</v>
      </c>
      <c r="C11457" s="1" t="s">
        <v>38292</v>
      </c>
      <c r="D11457" s="16">
        <v>9780429426162</v>
      </c>
      <c r="E11457" s="3" t="s">
        <v>38293</v>
      </c>
      <c r="F11457" s="15" t="s">
        <v>131</v>
      </c>
      <c r="G11457" s="15">
        <v>2024</v>
      </c>
    </row>
    <row r="11458" spans="1:7" x14ac:dyDescent="0.25">
      <c r="A11458" s="15">
        <v>11455</v>
      </c>
      <c r="B11458" s="19" t="s">
        <v>40390</v>
      </c>
      <c r="C11458" s="1" t="s">
        <v>27470</v>
      </c>
      <c r="D11458" s="16">
        <v>9781003297932</v>
      </c>
      <c r="E11458" s="3" t="s">
        <v>40391</v>
      </c>
      <c r="F11458" s="15" t="s">
        <v>131</v>
      </c>
      <c r="G11458" s="15">
        <v>2024</v>
      </c>
    </row>
    <row r="11459" spans="1:7" x14ac:dyDescent="0.25">
      <c r="A11459" s="15">
        <v>11456</v>
      </c>
      <c r="B11459" s="19" t="s">
        <v>40569</v>
      </c>
      <c r="C11459" s="1" t="s">
        <v>31641</v>
      </c>
      <c r="D11459" s="16">
        <v>9781351168281</v>
      </c>
      <c r="E11459" s="3" t="s">
        <v>40570</v>
      </c>
      <c r="F11459" s="15" t="s">
        <v>131</v>
      </c>
      <c r="G11459" s="15">
        <v>2024</v>
      </c>
    </row>
    <row r="11460" spans="1:7" x14ac:dyDescent="0.25">
      <c r="A11460" s="15">
        <v>11457</v>
      </c>
      <c r="B11460" s="19" t="s">
        <v>40667</v>
      </c>
      <c r="C11460" s="1" t="s">
        <v>40668</v>
      </c>
      <c r="D11460" s="16">
        <v>9781032651880</v>
      </c>
      <c r="E11460" s="3" t="s">
        <v>40669</v>
      </c>
      <c r="F11460" s="15" t="s">
        <v>131</v>
      </c>
      <c r="G11460" s="15">
        <v>2024</v>
      </c>
    </row>
    <row r="11461" spans="1:7" x14ac:dyDescent="0.25">
      <c r="A11461" s="15">
        <v>11458</v>
      </c>
      <c r="B11461" s="19" t="s">
        <v>40716</v>
      </c>
      <c r="C11461" s="1" t="s">
        <v>40717</v>
      </c>
      <c r="D11461" s="16">
        <v>9781003410294</v>
      </c>
      <c r="E11461" s="3" t="s">
        <v>40718</v>
      </c>
      <c r="F11461" s="15" t="s">
        <v>131</v>
      </c>
      <c r="G11461" s="15">
        <v>2024</v>
      </c>
    </row>
    <row r="11462" spans="1:7" ht="45" x14ac:dyDescent="0.25">
      <c r="A11462" s="15">
        <v>11459</v>
      </c>
      <c r="B11462" s="19" t="s">
        <v>41918</v>
      </c>
      <c r="C11462" s="1" t="s">
        <v>41919</v>
      </c>
      <c r="D11462" s="16">
        <v>9781003303237</v>
      </c>
      <c r="E11462" s="3" t="s">
        <v>41920</v>
      </c>
      <c r="F11462" s="15" t="s">
        <v>131</v>
      </c>
      <c r="G11462" s="15">
        <v>2024</v>
      </c>
    </row>
    <row r="11463" spans="1:7" x14ac:dyDescent="0.25">
      <c r="A11463" s="15">
        <v>11460</v>
      </c>
      <c r="B11463" s="19" t="s">
        <v>42402</v>
      </c>
      <c r="C11463" s="1" t="s">
        <v>4738</v>
      </c>
      <c r="D11463" s="16">
        <v>9781003279051</v>
      </c>
      <c r="E11463" s="3" t="s">
        <v>42405</v>
      </c>
      <c r="F11463" s="15" t="s">
        <v>131</v>
      </c>
      <c r="G11463" s="15">
        <v>2024</v>
      </c>
    </row>
    <row r="11464" spans="1:7" x14ac:dyDescent="0.25">
      <c r="A11464" s="15">
        <v>11461</v>
      </c>
      <c r="B11464" s="19" t="s">
        <v>43454</v>
      </c>
      <c r="C11464" s="1" t="s">
        <v>43455</v>
      </c>
      <c r="D11464" s="16">
        <v>9781003463108</v>
      </c>
      <c r="E11464" s="3" t="s">
        <v>43456</v>
      </c>
      <c r="F11464" s="15" t="s">
        <v>131</v>
      </c>
      <c r="G11464" s="15">
        <v>2024</v>
      </c>
    </row>
    <row r="11465" spans="1:7" ht="30" x14ac:dyDescent="0.25">
      <c r="A11465" s="15">
        <v>11462</v>
      </c>
      <c r="B11465" s="19" t="s">
        <v>46241</v>
      </c>
      <c r="C11465" s="1" t="s">
        <v>46242</v>
      </c>
      <c r="D11465" s="16">
        <v>9781003168010</v>
      </c>
      <c r="E11465" s="3" t="s">
        <v>46243</v>
      </c>
      <c r="F11465" s="15" t="s">
        <v>131</v>
      </c>
      <c r="G11465" s="15">
        <v>2024</v>
      </c>
    </row>
    <row r="11466" spans="1:7" ht="30" x14ac:dyDescent="0.25">
      <c r="A11466" s="15">
        <v>11463</v>
      </c>
      <c r="B11466" s="19" t="s">
        <v>46992</v>
      </c>
      <c r="C11466" s="1" t="s">
        <v>46993</v>
      </c>
      <c r="D11466" s="16">
        <v>9781003429067</v>
      </c>
      <c r="E11466" s="3" t="s">
        <v>46994</v>
      </c>
      <c r="F11466" s="15" t="s">
        <v>131</v>
      </c>
      <c r="G11466" s="15">
        <v>2024</v>
      </c>
    </row>
    <row r="11467" spans="1:7" ht="30" x14ac:dyDescent="0.25">
      <c r="A11467" s="15">
        <v>11464</v>
      </c>
      <c r="B11467" s="19" t="s">
        <v>47250</v>
      </c>
      <c r="C11467" s="1" t="s">
        <v>47251</v>
      </c>
      <c r="D11467" s="16">
        <v>9781003039860</v>
      </c>
      <c r="E11467" s="3" t="s">
        <v>47252</v>
      </c>
      <c r="F11467" s="15" t="s">
        <v>131</v>
      </c>
      <c r="G11467" s="15">
        <v>2024</v>
      </c>
    </row>
    <row r="11468" spans="1:7" x14ac:dyDescent="0.25">
      <c r="A11468" s="15">
        <v>11465</v>
      </c>
      <c r="B11468" s="19" t="s">
        <v>47918</v>
      </c>
      <c r="C11468" s="1" t="s">
        <v>18924</v>
      </c>
      <c r="D11468" s="16">
        <v>9781003407638</v>
      </c>
      <c r="E11468" s="3" t="s">
        <v>47919</v>
      </c>
      <c r="F11468" s="15" t="s">
        <v>131</v>
      </c>
      <c r="G11468" s="15">
        <v>2024</v>
      </c>
    </row>
    <row r="11469" spans="1:7" x14ac:dyDescent="0.25">
      <c r="A11469" s="15">
        <v>11466</v>
      </c>
      <c r="B11469" s="19" t="s">
        <v>51437</v>
      </c>
      <c r="C11469" s="1" t="s">
        <v>51438</v>
      </c>
      <c r="D11469" s="16">
        <v>9781003341628</v>
      </c>
      <c r="E11469" s="3" t="s">
        <v>51439</v>
      </c>
      <c r="F11469" s="15" t="s">
        <v>131</v>
      </c>
      <c r="G11469" s="15">
        <v>2024</v>
      </c>
    </row>
    <row r="11470" spans="1:7" ht="30" x14ac:dyDescent="0.25">
      <c r="A11470" s="15">
        <v>11467</v>
      </c>
      <c r="B11470" s="19" t="s">
        <v>51440</v>
      </c>
      <c r="C11470" s="1" t="s">
        <v>51441</v>
      </c>
      <c r="D11470" s="16">
        <v>9781003295464</v>
      </c>
      <c r="E11470" s="3" t="s">
        <v>51442</v>
      </c>
      <c r="F11470" s="15" t="s">
        <v>131</v>
      </c>
      <c r="G11470" s="15">
        <v>2024</v>
      </c>
    </row>
    <row r="11471" spans="1:7" ht="30" x14ac:dyDescent="0.25">
      <c r="A11471" s="15">
        <v>11468</v>
      </c>
      <c r="B11471" s="19" t="s">
        <v>51464</v>
      </c>
      <c r="C11471" s="1" t="s">
        <v>51465</v>
      </c>
      <c r="D11471" s="16">
        <v>9781003347941</v>
      </c>
      <c r="E11471" s="3" t="s">
        <v>51466</v>
      </c>
      <c r="F11471" s="15" t="s">
        <v>131</v>
      </c>
      <c r="G11471" s="15">
        <v>2024</v>
      </c>
    </row>
    <row r="11472" spans="1:7" ht="45" x14ac:dyDescent="0.25">
      <c r="A11472" s="15">
        <v>11469</v>
      </c>
      <c r="B11472" s="19" t="s">
        <v>516</v>
      </c>
      <c r="C11472" s="1" t="s">
        <v>517</v>
      </c>
      <c r="D11472" s="16">
        <v>9781003047896</v>
      </c>
      <c r="E11472" s="3" t="s">
        <v>518</v>
      </c>
      <c r="F11472" s="15" t="s">
        <v>131</v>
      </c>
      <c r="G11472" s="15">
        <v>2020</v>
      </c>
    </row>
    <row r="11473" spans="1:7" ht="30" x14ac:dyDescent="0.25">
      <c r="A11473" s="15">
        <v>11470</v>
      </c>
      <c r="B11473" s="19" t="s">
        <v>894</v>
      </c>
      <c r="C11473" s="1" t="s">
        <v>895</v>
      </c>
      <c r="D11473" s="16">
        <v>9781003270089</v>
      </c>
      <c r="E11473" s="3" t="s">
        <v>896</v>
      </c>
      <c r="F11473" s="15" t="s">
        <v>131</v>
      </c>
      <c r="G11473" s="15">
        <v>2022</v>
      </c>
    </row>
    <row r="11474" spans="1:7" ht="30" x14ac:dyDescent="0.25">
      <c r="A11474" s="15">
        <v>11471</v>
      </c>
      <c r="B11474" s="19" t="s">
        <v>987</v>
      </c>
      <c r="C11474" s="1" t="s">
        <v>988</v>
      </c>
      <c r="D11474" s="16">
        <v>9781003203919</v>
      </c>
      <c r="E11474" s="3" t="s">
        <v>989</v>
      </c>
      <c r="F11474" s="15" t="s">
        <v>131</v>
      </c>
      <c r="G11474" s="15">
        <v>2022</v>
      </c>
    </row>
    <row r="11475" spans="1:7" ht="30" x14ac:dyDescent="0.25">
      <c r="A11475" s="15">
        <v>11472</v>
      </c>
      <c r="B11475" s="19" t="s">
        <v>1556</v>
      </c>
      <c r="C11475" s="1" t="s">
        <v>1557</v>
      </c>
      <c r="D11475" s="16">
        <v>9780429266638</v>
      </c>
      <c r="E11475" s="3" t="s">
        <v>1558</v>
      </c>
      <c r="F11475" s="15" t="s">
        <v>131</v>
      </c>
      <c r="G11475" s="15">
        <v>2019</v>
      </c>
    </row>
    <row r="11476" spans="1:7" x14ac:dyDescent="0.25">
      <c r="A11476" s="15">
        <v>11473</v>
      </c>
      <c r="B11476" s="19" t="s">
        <v>1658</v>
      </c>
      <c r="C11476" s="1" t="s">
        <v>1659</v>
      </c>
      <c r="D11476" s="16">
        <v>9781003220749</v>
      </c>
      <c r="E11476" s="3" t="s">
        <v>1660</v>
      </c>
      <c r="F11476" s="15" t="s">
        <v>131</v>
      </c>
      <c r="G11476" s="15">
        <v>2021</v>
      </c>
    </row>
    <row r="11477" spans="1:7" ht="30" x14ac:dyDescent="0.25">
      <c r="A11477" s="15">
        <v>11474</v>
      </c>
      <c r="B11477" s="19" t="s">
        <v>1847</v>
      </c>
      <c r="C11477" s="1" t="s">
        <v>1848</v>
      </c>
      <c r="D11477" s="16">
        <v>9780429262050</v>
      </c>
      <c r="E11477" s="3" t="s">
        <v>1849</v>
      </c>
      <c r="F11477" s="15" t="s">
        <v>131</v>
      </c>
      <c r="G11477" s="15">
        <v>2020</v>
      </c>
    </row>
    <row r="11478" spans="1:7" ht="75" x14ac:dyDescent="0.25">
      <c r="A11478" s="15">
        <v>11475</v>
      </c>
      <c r="B11478" s="19" t="s">
        <v>2085</v>
      </c>
      <c r="C11478" s="1" t="s">
        <v>2086</v>
      </c>
      <c r="D11478" s="16">
        <v>9780429031892</v>
      </c>
      <c r="E11478" s="3" t="s">
        <v>2087</v>
      </c>
      <c r="F11478" s="15" t="s">
        <v>131</v>
      </c>
      <c r="G11478" s="15">
        <v>2019</v>
      </c>
    </row>
    <row r="11479" spans="1:7" ht="30" x14ac:dyDescent="0.25">
      <c r="A11479" s="15">
        <v>11476</v>
      </c>
      <c r="B11479" s="19" t="s">
        <v>2186</v>
      </c>
      <c r="C11479" s="1" t="s">
        <v>2187</v>
      </c>
      <c r="D11479" s="16">
        <v>9780429327025</v>
      </c>
      <c r="E11479" s="3" t="s">
        <v>2188</v>
      </c>
      <c r="F11479" s="15" t="s">
        <v>131</v>
      </c>
      <c r="G11479" s="15">
        <v>2020</v>
      </c>
    </row>
    <row r="11480" spans="1:7" ht="30" x14ac:dyDescent="0.25">
      <c r="A11480" s="15">
        <v>11477</v>
      </c>
      <c r="B11480" s="19" t="s">
        <v>2216</v>
      </c>
      <c r="C11480" s="1" t="s">
        <v>2217</v>
      </c>
      <c r="D11480" s="16">
        <v>9780429243608</v>
      </c>
      <c r="E11480" s="3" t="s">
        <v>2218</v>
      </c>
      <c r="F11480" s="15" t="s">
        <v>131</v>
      </c>
      <c r="G11480" s="15">
        <v>2021</v>
      </c>
    </row>
    <row r="11481" spans="1:7" ht="30" x14ac:dyDescent="0.25">
      <c r="A11481" s="15">
        <v>11478</v>
      </c>
      <c r="B11481" s="19" t="s">
        <v>2329</v>
      </c>
      <c r="C11481" s="1" t="s">
        <v>2330</v>
      </c>
      <c r="D11481" s="16">
        <v>9781003308584</v>
      </c>
      <c r="E11481" s="3" t="s">
        <v>2331</v>
      </c>
      <c r="F11481" s="15" t="s">
        <v>131</v>
      </c>
      <c r="G11481" s="15">
        <v>2022</v>
      </c>
    </row>
    <row r="11482" spans="1:7" ht="45" x14ac:dyDescent="0.25">
      <c r="A11482" s="15">
        <v>11479</v>
      </c>
      <c r="B11482" s="19" t="s">
        <v>2425</v>
      </c>
      <c r="C11482" s="1" t="s">
        <v>2426</v>
      </c>
      <c r="D11482" s="16">
        <v>9781003345565</v>
      </c>
      <c r="E11482" s="3" t="s">
        <v>2427</v>
      </c>
      <c r="F11482" s="15" t="s">
        <v>131</v>
      </c>
      <c r="G11482" s="15">
        <v>2023</v>
      </c>
    </row>
    <row r="11483" spans="1:7" ht="75" x14ac:dyDescent="0.25">
      <c r="A11483" s="15">
        <v>11480</v>
      </c>
      <c r="B11483" s="19" t="s">
        <v>2491</v>
      </c>
      <c r="C11483" s="1" t="s">
        <v>2492</v>
      </c>
      <c r="D11483" s="16">
        <v>9780429325113</v>
      </c>
      <c r="E11483" s="3" t="s">
        <v>2493</v>
      </c>
      <c r="F11483" s="15" t="s">
        <v>131</v>
      </c>
      <c r="G11483" s="15">
        <v>2021</v>
      </c>
    </row>
    <row r="11484" spans="1:7" ht="60" x14ac:dyDescent="0.25">
      <c r="A11484" s="15">
        <v>11481</v>
      </c>
      <c r="B11484" s="19" t="s">
        <v>2500</v>
      </c>
      <c r="C11484" s="1" t="s">
        <v>2501</v>
      </c>
      <c r="D11484" s="16">
        <v>9781003270928</v>
      </c>
      <c r="E11484" s="3" t="s">
        <v>2502</v>
      </c>
      <c r="F11484" s="15" t="s">
        <v>131</v>
      </c>
      <c r="G11484" s="15">
        <v>2023</v>
      </c>
    </row>
    <row r="11485" spans="1:7" x14ac:dyDescent="0.25">
      <c r="A11485" s="15">
        <v>11482</v>
      </c>
      <c r="B11485" s="19" t="s">
        <v>2558</v>
      </c>
      <c r="C11485" s="1" t="s">
        <v>2559</v>
      </c>
      <c r="D11485" s="16">
        <v>9781003048206</v>
      </c>
      <c r="E11485" s="3" t="s">
        <v>2560</v>
      </c>
      <c r="F11485" s="15" t="s">
        <v>131</v>
      </c>
      <c r="G11485" s="15">
        <v>2020</v>
      </c>
    </row>
    <row r="11486" spans="1:7" x14ac:dyDescent="0.25">
      <c r="A11486" s="15">
        <v>11483</v>
      </c>
      <c r="B11486" s="19" t="s">
        <v>2561</v>
      </c>
      <c r="C11486" s="1" t="s">
        <v>2562</v>
      </c>
      <c r="D11486" s="16">
        <v>9781003048046</v>
      </c>
      <c r="E11486" s="3" t="s">
        <v>2563</v>
      </c>
      <c r="F11486" s="15" t="s">
        <v>131</v>
      </c>
      <c r="G11486" s="15">
        <v>2020</v>
      </c>
    </row>
    <row r="11487" spans="1:7" ht="45" x14ac:dyDescent="0.25">
      <c r="A11487" s="15">
        <v>11484</v>
      </c>
      <c r="B11487" s="19" t="s">
        <v>2639</v>
      </c>
      <c r="C11487" s="1" t="s">
        <v>2640</v>
      </c>
      <c r="D11487" s="16">
        <v>9781003026617</v>
      </c>
      <c r="E11487" s="3" t="s">
        <v>2641</v>
      </c>
      <c r="F11487" s="15" t="s">
        <v>131</v>
      </c>
      <c r="G11487" s="15">
        <v>2020</v>
      </c>
    </row>
    <row r="11488" spans="1:7" ht="30" x14ac:dyDescent="0.25">
      <c r="A11488" s="15">
        <v>11485</v>
      </c>
      <c r="B11488" s="19" t="s">
        <v>2890</v>
      </c>
      <c r="C11488" s="1" t="s">
        <v>2891</v>
      </c>
      <c r="D11488" s="16">
        <v>9780429326349</v>
      </c>
      <c r="E11488" s="3" t="s">
        <v>2892</v>
      </c>
      <c r="F11488" s="15" t="s">
        <v>131</v>
      </c>
      <c r="G11488" s="15">
        <v>2020</v>
      </c>
    </row>
    <row r="11489" spans="1:7" ht="45" x14ac:dyDescent="0.25">
      <c r="A11489" s="15">
        <v>11486</v>
      </c>
      <c r="B11489" s="19" t="s">
        <v>2938</v>
      </c>
      <c r="C11489" s="1" t="s">
        <v>2939</v>
      </c>
      <c r="D11489" s="16">
        <v>9781003282693</v>
      </c>
      <c r="E11489" s="3" t="s">
        <v>2940</v>
      </c>
      <c r="F11489" s="15" t="s">
        <v>131</v>
      </c>
      <c r="G11489" s="15">
        <v>2023</v>
      </c>
    </row>
    <row r="11490" spans="1:7" ht="45" x14ac:dyDescent="0.25">
      <c r="A11490" s="15">
        <v>11487</v>
      </c>
      <c r="B11490" s="19" t="s">
        <v>3313</v>
      </c>
      <c r="C11490" s="1" t="s">
        <v>3314</v>
      </c>
      <c r="D11490" s="16">
        <v>9781003134435</v>
      </c>
      <c r="E11490" s="3" t="s">
        <v>3315</v>
      </c>
      <c r="F11490" s="15" t="s">
        <v>131</v>
      </c>
      <c r="G11490" s="15">
        <v>2021</v>
      </c>
    </row>
    <row r="11491" spans="1:7" ht="45" x14ac:dyDescent="0.25">
      <c r="A11491" s="15">
        <v>11488</v>
      </c>
      <c r="B11491" s="19" t="s">
        <v>3530</v>
      </c>
      <c r="C11491" s="1" t="s">
        <v>3531</v>
      </c>
      <c r="D11491" s="16">
        <v>9780367816520</v>
      </c>
      <c r="E11491" s="3" t="s">
        <v>3532</v>
      </c>
      <c r="F11491" s="15" t="s">
        <v>131</v>
      </c>
      <c r="G11491" s="15">
        <v>2020</v>
      </c>
    </row>
    <row r="11492" spans="1:7" x14ac:dyDescent="0.25">
      <c r="A11492" s="15">
        <v>11489</v>
      </c>
      <c r="B11492" s="19" t="s">
        <v>3635</v>
      </c>
      <c r="C11492" s="1" t="s">
        <v>3636</v>
      </c>
      <c r="D11492" s="16">
        <v>9781315206134</v>
      </c>
      <c r="E11492" s="3" t="s">
        <v>3637</v>
      </c>
      <c r="F11492" s="15" t="s">
        <v>131</v>
      </c>
      <c r="G11492" s="15">
        <v>2022</v>
      </c>
    </row>
    <row r="11493" spans="1:7" ht="30" x14ac:dyDescent="0.25">
      <c r="A11493" s="15">
        <v>11490</v>
      </c>
      <c r="B11493" s="19" t="s">
        <v>3798</v>
      </c>
      <c r="C11493" s="1" t="s">
        <v>3799</v>
      </c>
      <c r="D11493" s="16">
        <v>9781003032373</v>
      </c>
      <c r="E11493" s="3" t="s">
        <v>3800</v>
      </c>
      <c r="F11493" s="15" t="s">
        <v>131</v>
      </c>
      <c r="G11493" s="15">
        <v>2021</v>
      </c>
    </row>
    <row r="11494" spans="1:7" ht="30" x14ac:dyDescent="0.25">
      <c r="A11494" s="15">
        <v>11491</v>
      </c>
      <c r="B11494" s="19" t="s">
        <v>4071</v>
      </c>
      <c r="C11494" s="1" t="s">
        <v>2891</v>
      </c>
      <c r="D11494" s="16">
        <v>9780429326400</v>
      </c>
      <c r="E11494" s="3" t="s">
        <v>4072</v>
      </c>
      <c r="F11494" s="15" t="s">
        <v>131</v>
      </c>
      <c r="G11494" s="15">
        <v>2020</v>
      </c>
    </row>
    <row r="11495" spans="1:7" x14ac:dyDescent="0.25">
      <c r="A11495" s="15">
        <v>11492</v>
      </c>
      <c r="B11495" s="19" t="s">
        <v>4103</v>
      </c>
      <c r="C11495" s="1" t="s">
        <v>4104</v>
      </c>
      <c r="D11495" s="16">
        <v>9781315228570</v>
      </c>
      <c r="E11495" s="3" t="s">
        <v>4105</v>
      </c>
      <c r="F11495" s="15" t="s">
        <v>131</v>
      </c>
      <c r="G11495" s="15">
        <v>2019</v>
      </c>
    </row>
    <row r="11496" spans="1:7" ht="30" x14ac:dyDescent="0.25">
      <c r="A11496" s="15">
        <v>11493</v>
      </c>
      <c r="B11496" s="19" t="s">
        <v>4779</v>
      </c>
      <c r="C11496" s="1" t="s">
        <v>4780</v>
      </c>
      <c r="D11496" s="16">
        <v>9781003260455</v>
      </c>
      <c r="E11496" s="3" t="s">
        <v>4781</v>
      </c>
      <c r="F11496" s="15" t="s">
        <v>131</v>
      </c>
      <c r="G11496" s="15">
        <v>2023</v>
      </c>
    </row>
    <row r="11497" spans="1:7" ht="30" x14ac:dyDescent="0.25">
      <c r="A11497" s="15">
        <v>11494</v>
      </c>
      <c r="B11497" s="19" t="s">
        <v>5039</v>
      </c>
      <c r="C11497" s="1" t="s">
        <v>5040</v>
      </c>
      <c r="D11497" s="16">
        <v>9781003021940</v>
      </c>
      <c r="E11497" s="3" t="s">
        <v>5041</v>
      </c>
      <c r="F11497" s="15" t="s">
        <v>131</v>
      </c>
      <c r="G11497" s="15">
        <v>2020</v>
      </c>
    </row>
    <row r="11498" spans="1:7" ht="30" x14ac:dyDescent="0.25">
      <c r="A11498" s="15">
        <v>11495</v>
      </c>
      <c r="B11498" s="19" t="s">
        <v>5057</v>
      </c>
      <c r="C11498" s="1" t="s">
        <v>5058</v>
      </c>
      <c r="D11498" s="16">
        <v>9781003080220</v>
      </c>
      <c r="E11498" s="3" t="s">
        <v>5059</v>
      </c>
      <c r="F11498" s="15" t="s">
        <v>131</v>
      </c>
      <c r="G11498" s="15">
        <v>2021</v>
      </c>
    </row>
    <row r="11499" spans="1:7" ht="45" x14ac:dyDescent="0.25">
      <c r="A11499" s="15">
        <v>11496</v>
      </c>
      <c r="B11499" s="19" t="s">
        <v>5108</v>
      </c>
      <c r="C11499" s="1" t="s">
        <v>5109</v>
      </c>
      <c r="D11499" s="16">
        <v>9781003094739</v>
      </c>
      <c r="E11499" s="3" t="s">
        <v>5110</v>
      </c>
      <c r="F11499" s="15" t="s">
        <v>131</v>
      </c>
      <c r="G11499" s="15">
        <v>2021</v>
      </c>
    </row>
    <row r="11500" spans="1:7" x14ac:dyDescent="0.25">
      <c r="A11500" s="15">
        <v>11497</v>
      </c>
      <c r="B11500" s="19" t="s">
        <v>5198</v>
      </c>
      <c r="C11500" s="1" t="s">
        <v>5199</v>
      </c>
      <c r="D11500" s="16">
        <v>9781003109358</v>
      </c>
      <c r="E11500" s="3" t="s">
        <v>5200</v>
      </c>
      <c r="F11500" s="15" t="s">
        <v>131</v>
      </c>
      <c r="G11500" s="15">
        <v>2021</v>
      </c>
    </row>
    <row r="11501" spans="1:7" x14ac:dyDescent="0.25">
      <c r="A11501" s="15">
        <v>11498</v>
      </c>
      <c r="B11501" s="19" t="s">
        <v>5210</v>
      </c>
      <c r="C11501" s="1" t="s">
        <v>5211</v>
      </c>
      <c r="D11501" s="16">
        <v>9780429440984</v>
      </c>
      <c r="E11501" s="3" t="s">
        <v>5212</v>
      </c>
      <c r="F11501" s="15" t="s">
        <v>131</v>
      </c>
      <c r="G11501" s="15">
        <v>2020</v>
      </c>
    </row>
    <row r="11502" spans="1:7" x14ac:dyDescent="0.25">
      <c r="A11502" s="15">
        <v>11499</v>
      </c>
      <c r="B11502" s="19" t="s">
        <v>5216</v>
      </c>
      <c r="C11502" s="1" t="s">
        <v>5217</v>
      </c>
      <c r="D11502" s="16">
        <v>9780367809652</v>
      </c>
      <c r="E11502" s="3" t="s">
        <v>5218</v>
      </c>
      <c r="F11502" s="15" t="s">
        <v>131</v>
      </c>
      <c r="G11502" s="15">
        <v>2020</v>
      </c>
    </row>
    <row r="11503" spans="1:7" ht="30" x14ac:dyDescent="0.25">
      <c r="A11503" s="15">
        <v>11500</v>
      </c>
      <c r="B11503" s="19" t="s">
        <v>5553</v>
      </c>
      <c r="C11503" s="1" t="s">
        <v>5554</v>
      </c>
      <c r="D11503" s="16">
        <v>9781003080817</v>
      </c>
      <c r="E11503" s="3" t="s">
        <v>5555</v>
      </c>
      <c r="F11503" s="15" t="s">
        <v>131</v>
      </c>
      <c r="G11503" s="15">
        <v>2022</v>
      </c>
    </row>
    <row r="11504" spans="1:7" ht="30" x14ac:dyDescent="0.25">
      <c r="A11504" s="15">
        <v>11501</v>
      </c>
      <c r="B11504" s="19" t="s">
        <v>5610</v>
      </c>
      <c r="C11504" s="1" t="s">
        <v>5611</v>
      </c>
      <c r="D11504" s="16">
        <v>9780429291210</v>
      </c>
      <c r="E11504" s="3" t="s">
        <v>5612</v>
      </c>
      <c r="F11504" s="15" t="s">
        <v>131</v>
      </c>
      <c r="G11504" s="15">
        <v>2020</v>
      </c>
    </row>
    <row r="11505" spans="1:7" x14ac:dyDescent="0.25">
      <c r="A11505" s="15">
        <v>11502</v>
      </c>
      <c r="B11505" s="19" t="s">
        <v>5642</v>
      </c>
      <c r="C11505" s="1" t="s">
        <v>5643</v>
      </c>
      <c r="D11505" s="16">
        <v>9781003246114</v>
      </c>
      <c r="E11505" s="3" t="s">
        <v>5644</v>
      </c>
      <c r="F11505" s="15" t="s">
        <v>131</v>
      </c>
      <c r="G11505" s="15">
        <v>2022</v>
      </c>
    </row>
    <row r="11506" spans="1:7" ht="30" x14ac:dyDescent="0.25">
      <c r="A11506" s="15">
        <v>11503</v>
      </c>
      <c r="B11506" s="19" t="s">
        <v>6231</v>
      </c>
      <c r="C11506" s="1" t="s">
        <v>6232</v>
      </c>
      <c r="D11506" s="16">
        <v>9780429293931</v>
      </c>
      <c r="E11506" s="3" t="s">
        <v>6233</v>
      </c>
      <c r="F11506" s="15" t="s">
        <v>131</v>
      </c>
      <c r="G11506" s="15">
        <v>2021</v>
      </c>
    </row>
    <row r="11507" spans="1:7" ht="30" x14ac:dyDescent="0.25">
      <c r="A11507" s="15">
        <v>11504</v>
      </c>
      <c r="B11507" s="19" t="s">
        <v>6467</v>
      </c>
      <c r="C11507" s="1" t="s">
        <v>6468</v>
      </c>
      <c r="D11507" s="16">
        <v>9780429022036</v>
      </c>
      <c r="E11507" s="3" t="s">
        <v>6469</v>
      </c>
      <c r="F11507" s="15" t="s">
        <v>131</v>
      </c>
      <c r="G11507" s="15">
        <v>2021</v>
      </c>
    </row>
    <row r="11508" spans="1:7" ht="30" x14ac:dyDescent="0.25">
      <c r="A11508" s="15">
        <v>11505</v>
      </c>
      <c r="B11508" s="19" t="s">
        <v>6467</v>
      </c>
      <c r="C11508" s="1" t="s">
        <v>6468</v>
      </c>
      <c r="D11508" s="16">
        <v>9780429022258</v>
      </c>
      <c r="E11508" s="3" t="s">
        <v>6470</v>
      </c>
      <c r="F11508" s="15" t="s">
        <v>131</v>
      </c>
      <c r="G11508" s="15">
        <v>2021</v>
      </c>
    </row>
    <row r="11509" spans="1:7" ht="30" x14ac:dyDescent="0.25">
      <c r="A11509" s="15">
        <v>11506</v>
      </c>
      <c r="B11509" s="19" t="s">
        <v>6551</v>
      </c>
      <c r="C11509" s="1" t="s">
        <v>6552</v>
      </c>
      <c r="D11509" s="16">
        <v>9780429173462</v>
      </c>
      <c r="E11509" s="3" t="s">
        <v>6553</v>
      </c>
      <c r="F11509" s="15" t="s">
        <v>131</v>
      </c>
      <c r="G11509" s="15">
        <v>2020</v>
      </c>
    </row>
    <row r="11510" spans="1:7" x14ac:dyDescent="0.25">
      <c r="A11510" s="15">
        <v>11507</v>
      </c>
      <c r="B11510" s="19" t="s">
        <v>6679</v>
      </c>
      <c r="C11510" s="1" t="s">
        <v>6680</v>
      </c>
      <c r="D11510" s="16">
        <v>9781315205137</v>
      </c>
      <c r="E11510" s="3" t="s">
        <v>6681</v>
      </c>
      <c r="F11510" s="15" t="s">
        <v>131</v>
      </c>
      <c r="G11510" s="15">
        <v>2019</v>
      </c>
    </row>
    <row r="11511" spans="1:7" ht="45" x14ac:dyDescent="0.25">
      <c r="A11511" s="15">
        <v>11508</v>
      </c>
      <c r="B11511" s="19" t="s">
        <v>6788</v>
      </c>
      <c r="C11511" s="1" t="s">
        <v>6789</v>
      </c>
      <c r="D11511" s="16">
        <v>9781003106746</v>
      </c>
      <c r="E11511" s="3" t="s">
        <v>6790</v>
      </c>
      <c r="F11511" s="15" t="s">
        <v>131</v>
      </c>
      <c r="G11511" s="15">
        <v>2021</v>
      </c>
    </row>
    <row r="11512" spans="1:7" ht="45" x14ac:dyDescent="0.25">
      <c r="A11512" s="15">
        <v>11509</v>
      </c>
      <c r="B11512" s="19" t="s">
        <v>6977</v>
      </c>
      <c r="C11512" s="1" t="s">
        <v>6978</v>
      </c>
      <c r="D11512" s="16">
        <v>9780429326004</v>
      </c>
      <c r="E11512" s="3" t="s">
        <v>6979</v>
      </c>
      <c r="F11512" s="15" t="s">
        <v>131</v>
      </c>
      <c r="G11512" s="15">
        <v>2021</v>
      </c>
    </row>
    <row r="11513" spans="1:7" ht="30" x14ac:dyDescent="0.25">
      <c r="A11513" s="15">
        <v>11510</v>
      </c>
      <c r="B11513" s="19" t="s">
        <v>7071</v>
      </c>
      <c r="C11513" s="1" t="s">
        <v>7072</v>
      </c>
      <c r="D11513" s="16">
        <v>9781003140382</v>
      </c>
      <c r="E11513" s="3" t="s">
        <v>7073</v>
      </c>
      <c r="F11513" s="15" t="s">
        <v>131</v>
      </c>
      <c r="G11513" s="15">
        <v>2022</v>
      </c>
    </row>
    <row r="11514" spans="1:7" x14ac:dyDescent="0.25">
      <c r="A11514" s="15">
        <v>11511</v>
      </c>
      <c r="B11514" s="19" t="s">
        <v>8245</v>
      </c>
      <c r="C11514" s="1" t="s">
        <v>8246</v>
      </c>
      <c r="D11514" s="16">
        <v>9781003283454</v>
      </c>
      <c r="E11514" s="3" t="s">
        <v>8247</v>
      </c>
      <c r="F11514" s="15" t="s">
        <v>131</v>
      </c>
      <c r="G11514" s="15">
        <v>2023</v>
      </c>
    </row>
    <row r="11515" spans="1:7" ht="30" x14ac:dyDescent="0.25">
      <c r="A11515" s="15">
        <v>11512</v>
      </c>
      <c r="B11515" s="19" t="s">
        <v>8742</v>
      </c>
      <c r="C11515" s="1"/>
      <c r="D11515" s="16">
        <v>9780429294389</v>
      </c>
      <c r="E11515" s="3" t="s">
        <v>8743</v>
      </c>
      <c r="F11515" s="15" t="s">
        <v>131</v>
      </c>
      <c r="G11515" s="15">
        <v>2020</v>
      </c>
    </row>
    <row r="11516" spans="1:7" ht="30" x14ac:dyDescent="0.25">
      <c r="A11516" s="15">
        <v>11513</v>
      </c>
      <c r="B11516" s="19" t="s">
        <v>8742</v>
      </c>
      <c r="C11516" s="1" t="s">
        <v>8744</v>
      </c>
      <c r="D11516" s="16">
        <v>9781003310068</v>
      </c>
      <c r="E11516" s="3" t="s">
        <v>8745</v>
      </c>
      <c r="F11516" s="15" t="s">
        <v>131</v>
      </c>
      <c r="G11516" s="15">
        <v>2023</v>
      </c>
    </row>
    <row r="11517" spans="1:7" x14ac:dyDescent="0.25">
      <c r="A11517" s="15">
        <v>11514</v>
      </c>
      <c r="B11517" s="19" t="s">
        <v>8799</v>
      </c>
      <c r="C11517" s="1" t="s">
        <v>8800</v>
      </c>
      <c r="D11517" s="16">
        <v>9781003048701</v>
      </c>
      <c r="E11517" s="3" t="s">
        <v>8801</v>
      </c>
      <c r="F11517" s="15" t="s">
        <v>131</v>
      </c>
      <c r="G11517" s="15">
        <v>2022</v>
      </c>
    </row>
    <row r="11518" spans="1:7" ht="45" x14ac:dyDescent="0.25">
      <c r="A11518" s="15">
        <v>11515</v>
      </c>
      <c r="B11518" s="19" t="s">
        <v>8829</v>
      </c>
      <c r="C11518" s="1" t="s">
        <v>8830</v>
      </c>
      <c r="D11518" s="16">
        <v>9781003137030</v>
      </c>
      <c r="E11518" s="3" t="s">
        <v>8831</v>
      </c>
      <c r="F11518" s="15" t="s">
        <v>131</v>
      </c>
      <c r="G11518" s="15">
        <v>2021</v>
      </c>
    </row>
    <row r="11519" spans="1:7" ht="30" x14ac:dyDescent="0.25">
      <c r="A11519" s="15">
        <v>11516</v>
      </c>
      <c r="B11519" s="19" t="s">
        <v>8838</v>
      </c>
      <c r="C11519" s="1" t="s">
        <v>5217</v>
      </c>
      <c r="D11519" s="16">
        <v>9781003284413</v>
      </c>
      <c r="E11519" s="3" t="s">
        <v>8839</v>
      </c>
      <c r="F11519" s="15" t="s">
        <v>131</v>
      </c>
      <c r="G11519" s="15">
        <v>2023</v>
      </c>
    </row>
    <row r="11520" spans="1:7" ht="45" x14ac:dyDescent="0.25">
      <c r="A11520" s="15">
        <v>11517</v>
      </c>
      <c r="B11520" s="19" t="s">
        <v>8843</v>
      </c>
      <c r="C11520" s="1" t="s">
        <v>8844</v>
      </c>
      <c r="D11520" s="16">
        <v>9781003214885</v>
      </c>
      <c r="E11520" s="3" t="s">
        <v>8845</v>
      </c>
      <c r="F11520" s="15" t="s">
        <v>131</v>
      </c>
      <c r="G11520" s="15">
        <v>2023</v>
      </c>
    </row>
    <row r="11521" spans="1:7" x14ac:dyDescent="0.25">
      <c r="A11521" s="15">
        <v>11518</v>
      </c>
      <c r="B11521" s="19" t="s">
        <v>8869</v>
      </c>
      <c r="C11521" s="1" t="s">
        <v>5217</v>
      </c>
      <c r="D11521" s="16">
        <v>9781003265177</v>
      </c>
      <c r="E11521" s="3" t="s">
        <v>8870</v>
      </c>
      <c r="F11521" s="15" t="s">
        <v>131</v>
      </c>
      <c r="G11521" s="15">
        <v>2022</v>
      </c>
    </row>
    <row r="11522" spans="1:7" ht="45" x14ac:dyDescent="0.25">
      <c r="A11522" s="15">
        <v>11519</v>
      </c>
      <c r="B11522" s="19" t="s">
        <v>8883</v>
      </c>
      <c r="C11522" s="1" t="s">
        <v>8884</v>
      </c>
      <c r="D11522" s="16">
        <v>9780429289873</v>
      </c>
      <c r="E11522" s="3" t="s">
        <v>8885</v>
      </c>
      <c r="F11522" s="15" t="s">
        <v>131</v>
      </c>
      <c r="G11522" s="15">
        <v>2021</v>
      </c>
    </row>
    <row r="11523" spans="1:7" x14ac:dyDescent="0.25">
      <c r="A11523" s="15">
        <v>11520</v>
      </c>
      <c r="B11523" s="19" t="s">
        <v>8889</v>
      </c>
      <c r="C11523" s="1" t="s">
        <v>8890</v>
      </c>
      <c r="D11523" s="16">
        <v>9781351260244</v>
      </c>
      <c r="E11523" s="3" t="s">
        <v>8891</v>
      </c>
      <c r="F11523" s="15" t="s">
        <v>131</v>
      </c>
      <c r="G11523" s="15">
        <v>2019</v>
      </c>
    </row>
    <row r="11524" spans="1:7" ht="30" x14ac:dyDescent="0.25">
      <c r="A11524" s="15">
        <v>11521</v>
      </c>
      <c r="B11524" s="19" t="s">
        <v>8910</v>
      </c>
      <c r="C11524" s="1" t="s">
        <v>5217</v>
      </c>
      <c r="D11524" s="16">
        <v>9781003203742</v>
      </c>
      <c r="E11524" s="3" t="s">
        <v>8911</v>
      </c>
      <c r="F11524" s="15" t="s">
        <v>131</v>
      </c>
      <c r="G11524" s="15">
        <v>2022</v>
      </c>
    </row>
    <row r="11525" spans="1:7" ht="30" x14ac:dyDescent="0.25">
      <c r="A11525" s="15">
        <v>11522</v>
      </c>
      <c r="B11525" s="19" t="s">
        <v>9186</v>
      </c>
      <c r="C11525" s="1" t="s">
        <v>9187</v>
      </c>
      <c r="D11525" s="16">
        <v>9781003156161</v>
      </c>
      <c r="E11525" s="3" t="s">
        <v>9188</v>
      </c>
      <c r="F11525" s="15" t="s">
        <v>131</v>
      </c>
      <c r="G11525" s="15">
        <v>2023</v>
      </c>
    </row>
    <row r="11526" spans="1:7" ht="45" x14ac:dyDescent="0.25">
      <c r="A11526" s="15">
        <v>11523</v>
      </c>
      <c r="B11526" s="19" t="s">
        <v>9497</v>
      </c>
      <c r="C11526" s="1" t="s">
        <v>9498</v>
      </c>
      <c r="D11526" s="16">
        <v>9781003041818</v>
      </c>
      <c r="E11526" s="3" t="s">
        <v>9499</v>
      </c>
      <c r="F11526" s="15" t="s">
        <v>131</v>
      </c>
      <c r="G11526" s="15">
        <v>2020</v>
      </c>
    </row>
    <row r="11527" spans="1:7" ht="45" x14ac:dyDescent="0.25">
      <c r="A11527" s="15">
        <v>11524</v>
      </c>
      <c r="B11527" s="19" t="s">
        <v>9644</v>
      </c>
      <c r="C11527" s="1" t="s">
        <v>9645</v>
      </c>
      <c r="D11527" s="16">
        <v>9781003131243</v>
      </c>
      <c r="E11527" s="3" t="s">
        <v>9646</v>
      </c>
      <c r="F11527" s="15" t="s">
        <v>131</v>
      </c>
      <c r="G11527" s="15">
        <v>2021</v>
      </c>
    </row>
    <row r="11528" spans="1:7" x14ac:dyDescent="0.25">
      <c r="A11528" s="15">
        <v>11525</v>
      </c>
      <c r="B11528" s="19" t="s">
        <v>9737</v>
      </c>
      <c r="C11528" s="1" t="s">
        <v>9738</v>
      </c>
      <c r="D11528" s="16">
        <v>9781003021735</v>
      </c>
      <c r="E11528" s="3" t="s">
        <v>9739</v>
      </c>
      <c r="F11528" s="15" t="s">
        <v>131</v>
      </c>
      <c r="G11528" s="15">
        <v>2020</v>
      </c>
    </row>
    <row r="11529" spans="1:7" ht="30" x14ac:dyDescent="0.25">
      <c r="A11529" s="15">
        <v>11526</v>
      </c>
      <c r="B11529" s="19" t="s">
        <v>9786</v>
      </c>
      <c r="C11529" s="1" t="s">
        <v>9787</v>
      </c>
      <c r="D11529" s="16">
        <v>9781003140412</v>
      </c>
      <c r="E11529" s="3" t="s">
        <v>9788</v>
      </c>
      <c r="F11529" s="15" t="s">
        <v>131</v>
      </c>
      <c r="G11529" s="15">
        <v>2021</v>
      </c>
    </row>
    <row r="11530" spans="1:7" x14ac:dyDescent="0.25">
      <c r="A11530" s="15">
        <v>11527</v>
      </c>
      <c r="B11530" s="19" t="s">
        <v>9964</v>
      </c>
      <c r="C11530" s="1" t="s">
        <v>9965</v>
      </c>
      <c r="D11530" s="16">
        <v>9781003200031</v>
      </c>
      <c r="E11530" s="3" t="s">
        <v>9966</v>
      </c>
      <c r="F11530" s="15" t="s">
        <v>131</v>
      </c>
      <c r="G11530" s="15">
        <v>2022</v>
      </c>
    </row>
    <row r="11531" spans="1:7" ht="30" x14ac:dyDescent="0.25">
      <c r="A11531" s="15">
        <v>11528</v>
      </c>
      <c r="B11531" s="19" t="s">
        <v>10249</v>
      </c>
      <c r="C11531" s="1" t="s">
        <v>10250</v>
      </c>
      <c r="D11531" s="16">
        <v>9781315206424</v>
      </c>
      <c r="E11531" s="3" t="s">
        <v>10251</v>
      </c>
      <c r="F11531" s="15" t="s">
        <v>131</v>
      </c>
      <c r="G11531" s="15">
        <v>2020</v>
      </c>
    </row>
    <row r="11532" spans="1:7" x14ac:dyDescent="0.25">
      <c r="A11532" s="15">
        <v>11529</v>
      </c>
      <c r="B11532" s="19" t="s">
        <v>10353</v>
      </c>
      <c r="C11532" s="1" t="s">
        <v>10354</v>
      </c>
      <c r="D11532" s="16">
        <v>9781003093916</v>
      </c>
      <c r="E11532" s="3" t="s">
        <v>10355</v>
      </c>
      <c r="F11532" s="15" t="s">
        <v>131</v>
      </c>
      <c r="G11532" s="15">
        <v>2021</v>
      </c>
    </row>
    <row r="11533" spans="1:7" ht="30" x14ac:dyDescent="0.25">
      <c r="A11533" s="15">
        <v>11530</v>
      </c>
      <c r="B11533" s="19" t="s">
        <v>10388</v>
      </c>
      <c r="C11533" s="1" t="s">
        <v>10389</v>
      </c>
      <c r="D11533" s="16">
        <v>9780429242625</v>
      </c>
      <c r="E11533" s="3" t="s">
        <v>10390</v>
      </c>
      <c r="F11533" s="15" t="s">
        <v>131</v>
      </c>
      <c r="G11533" s="15">
        <v>2020</v>
      </c>
    </row>
    <row r="11534" spans="1:7" ht="30" x14ac:dyDescent="0.25">
      <c r="A11534" s="15">
        <v>11531</v>
      </c>
      <c r="B11534" s="19" t="s">
        <v>10403</v>
      </c>
      <c r="C11534" s="1" t="s">
        <v>10404</v>
      </c>
      <c r="D11534" s="16">
        <v>9781351212083</v>
      </c>
      <c r="E11534" s="3" t="s">
        <v>10405</v>
      </c>
      <c r="F11534" s="15" t="s">
        <v>131</v>
      </c>
      <c r="G11534" s="15">
        <v>2019</v>
      </c>
    </row>
    <row r="11535" spans="1:7" x14ac:dyDescent="0.25">
      <c r="A11535" s="15">
        <v>11532</v>
      </c>
      <c r="B11535" s="19" t="s">
        <v>10788</v>
      </c>
      <c r="C11535" s="1" t="s">
        <v>10789</v>
      </c>
      <c r="D11535" s="16">
        <v>9781003307785</v>
      </c>
      <c r="E11535" s="3" t="s">
        <v>10790</v>
      </c>
      <c r="F11535" s="15" t="s">
        <v>131</v>
      </c>
      <c r="G11535" s="15">
        <v>2023</v>
      </c>
    </row>
    <row r="11536" spans="1:7" ht="30" x14ac:dyDescent="0.25">
      <c r="A11536" s="15">
        <v>11533</v>
      </c>
      <c r="B11536" s="19" t="s">
        <v>10846</v>
      </c>
      <c r="C11536" s="1" t="s">
        <v>10847</v>
      </c>
      <c r="D11536" s="16">
        <v>9780429029264</v>
      </c>
      <c r="E11536" s="3" t="s">
        <v>10848</v>
      </c>
      <c r="F11536" s="15" t="s">
        <v>131</v>
      </c>
      <c r="G11536" s="15">
        <v>2019</v>
      </c>
    </row>
    <row r="11537" spans="1:7" x14ac:dyDescent="0.25">
      <c r="A11537" s="15">
        <v>11534</v>
      </c>
      <c r="B11537" s="19" t="s">
        <v>10912</v>
      </c>
      <c r="C11537" s="1" t="s">
        <v>10913</v>
      </c>
      <c r="D11537" s="16">
        <v>9780367808785</v>
      </c>
      <c r="E11537" s="3" t="s">
        <v>10914</v>
      </c>
      <c r="F11537" s="15" t="s">
        <v>131</v>
      </c>
      <c r="G11537" s="15">
        <v>2021</v>
      </c>
    </row>
    <row r="11538" spans="1:7" ht="30" x14ac:dyDescent="0.25">
      <c r="A11538" s="15">
        <v>11535</v>
      </c>
      <c r="B11538" s="19" t="s">
        <v>10930</v>
      </c>
      <c r="C11538" s="1" t="s">
        <v>10931</v>
      </c>
      <c r="D11538" s="16">
        <v>9780429262203</v>
      </c>
      <c r="E11538" s="3" t="s">
        <v>10932</v>
      </c>
      <c r="F11538" s="15" t="s">
        <v>131</v>
      </c>
      <c r="G11538" s="15">
        <v>2021</v>
      </c>
    </row>
    <row r="11539" spans="1:7" x14ac:dyDescent="0.25">
      <c r="A11539" s="15">
        <v>11536</v>
      </c>
      <c r="B11539" s="19" t="s">
        <v>10984</v>
      </c>
      <c r="C11539" s="1" t="s">
        <v>10985</v>
      </c>
      <c r="D11539" s="16">
        <v>9781003187301</v>
      </c>
      <c r="E11539" s="3" t="s">
        <v>10986</v>
      </c>
      <c r="F11539" s="15" t="s">
        <v>131</v>
      </c>
      <c r="G11539" s="15">
        <v>2021</v>
      </c>
    </row>
    <row r="11540" spans="1:7" x14ac:dyDescent="0.25">
      <c r="A11540" s="15">
        <v>11537</v>
      </c>
      <c r="B11540" s="19" t="s">
        <v>11131</v>
      </c>
      <c r="C11540" s="1" t="s">
        <v>11132</v>
      </c>
      <c r="D11540" s="16">
        <v>9781003168478</v>
      </c>
      <c r="E11540" s="3" t="s">
        <v>11134</v>
      </c>
      <c r="F11540" s="15" t="s">
        <v>131</v>
      </c>
      <c r="G11540" s="15">
        <v>2021</v>
      </c>
    </row>
    <row r="11541" spans="1:7" x14ac:dyDescent="0.25">
      <c r="A11541" s="15">
        <v>11538</v>
      </c>
      <c r="B11541" s="19" t="s">
        <v>12663</v>
      </c>
      <c r="C11541" s="1" t="s">
        <v>12664</v>
      </c>
      <c r="D11541" s="16">
        <v>9781351115629</v>
      </c>
      <c r="E11541" s="3" t="s">
        <v>12665</v>
      </c>
      <c r="F11541" s="15" t="s">
        <v>131</v>
      </c>
      <c r="G11541" s="15">
        <v>2022</v>
      </c>
    </row>
    <row r="11542" spans="1:7" ht="75" x14ac:dyDescent="0.25">
      <c r="A11542" s="15">
        <v>11539</v>
      </c>
      <c r="B11542" s="19" t="s">
        <v>13147</v>
      </c>
      <c r="C11542" s="1" t="s">
        <v>13148</v>
      </c>
      <c r="D11542" s="16">
        <v>9781003274742</v>
      </c>
      <c r="E11542" s="3" t="s">
        <v>13149</v>
      </c>
      <c r="F11542" s="15" t="s">
        <v>131</v>
      </c>
      <c r="G11542" s="15">
        <v>2022</v>
      </c>
    </row>
    <row r="11543" spans="1:7" x14ac:dyDescent="0.25">
      <c r="A11543" s="15">
        <v>11540</v>
      </c>
      <c r="B11543" s="19" t="s">
        <v>13692</v>
      </c>
      <c r="C11543" s="1" t="s">
        <v>13693</v>
      </c>
      <c r="D11543" s="16">
        <v>9781315401171</v>
      </c>
      <c r="E11543" s="3" t="s">
        <v>13694</v>
      </c>
      <c r="F11543" s="15" t="s">
        <v>131</v>
      </c>
      <c r="G11543" s="15">
        <v>2020</v>
      </c>
    </row>
    <row r="11544" spans="1:7" ht="30" x14ac:dyDescent="0.25">
      <c r="A11544" s="15">
        <v>11541</v>
      </c>
      <c r="B11544" s="19" t="s">
        <v>14042</v>
      </c>
      <c r="C11544" s="1" t="s">
        <v>14043</v>
      </c>
      <c r="D11544" s="16">
        <v>9781003281290</v>
      </c>
      <c r="E11544" s="3" t="s">
        <v>14044</v>
      </c>
      <c r="F11544" s="15" t="s">
        <v>131</v>
      </c>
      <c r="G11544" s="15">
        <v>2022</v>
      </c>
    </row>
    <row r="11545" spans="1:7" ht="30" x14ac:dyDescent="0.25">
      <c r="A11545" s="15">
        <v>11542</v>
      </c>
      <c r="B11545" s="19" t="s">
        <v>14248</v>
      </c>
      <c r="C11545" s="1" t="s">
        <v>14249</v>
      </c>
      <c r="D11545" s="16">
        <v>9781003140160</v>
      </c>
      <c r="E11545" s="3" t="s">
        <v>14250</v>
      </c>
      <c r="F11545" s="15" t="s">
        <v>131</v>
      </c>
      <c r="G11545" s="15">
        <v>2022</v>
      </c>
    </row>
    <row r="11546" spans="1:7" ht="30" x14ac:dyDescent="0.25">
      <c r="A11546" s="15">
        <v>11543</v>
      </c>
      <c r="B11546" s="19" t="s">
        <v>14374</v>
      </c>
      <c r="C11546" s="1" t="s">
        <v>14375</v>
      </c>
      <c r="D11546" s="16">
        <v>9780429197109</v>
      </c>
      <c r="E11546" s="3" t="s">
        <v>14376</v>
      </c>
      <c r="F11546" s="15" t="s">
        <v>131</v>
      </c>
      <c r="G11546" s="15">
        <v>2019</v>
      </c>
    </row>
    <row r="11547" spans="1:7" x14ac:dyDescent="0.25">
      <c r="A11547" s="15">
        <v>11544</v>
      </c>
      <c r="B11547" s="19" t="s">
        <v>14380</v>
      </c>
      <c r="C11547" s="1" t="s">
        <v>10662</v>
      </c>
      <c r="D11547" s="16">
        <v>9781003164371</v>
      </c>
      <c r="E11547" s="3" t="s">
        <v>14381</v>
      </c>
      <c r="F11547" s="15" t="s">
        <v>131</v>
      </c>
      <c r="G11547" s="15">
        <v>2022</v>
      </c>
    </row>
    <row r="11548" spans="1:7" ht="30" x14ac:dyDescent="0.25">
      <c r="A11548" s="15">
        <v>11545</v>
      </c>
      <c r="B11548" s="19" t="s">
        <v>14382</v>
      </c>
      <c r="C11548" s="1" t="s">
        <v>14383</v>
      </c>
      <c r="D11548" s="16">
        <v>9780429028007</v>
      </c>
      <c r="E11548" s="3" t="s">
        <v>14384</v>
      </c>
      <c r="F11548" s="15" t="s">
        <v>131</v>
      </c>
      <c r="G11548" s="15">
        <v>2022</v>
      </c>
    </row>
    <row r="11549" spans="1:7" ht="30" x14ac:dyDescent="0.25">
      <c r="A11549" s="15">
        <v>11546</v>
      </c>
      <c r="B11549" s="19" t="s">
        <v>14465</v>
      </c>
      <c r="C11549" s="1" t="s">
        <v>14466</v>
      </c>
      <c r="D11549" s="16">
        <v>9781003309130</v>
      </c>
      <c r="E11549" s="3" t="s">
        <v>14467</v>
      </c>
      <c r="F11549" s="15" t="s">
        <v>131</v>
      </c>
      <c r="G11549" s="15">
        <v>2023</v>
      </c>
    </row>
    <row r="11550" spans="1:7" ht="30" x14ac:dyDescent="0.25">
      <c r="A11550" s="15">
        <v>11547</v>
      </c>
      <c r="B11550" s="19" t="s">
        <v>14471</v>
      </c>
      <c r="C11550" s="1" t="s">
        <v>14472</v>
      </c>
      <c r="D11550" s="16">
        <v>9780429325908</v>
      </c>
      <c r="E11550" s="3" t="s">
        <v>14473</v>
      </c>
      <c r="F11550" s="15" t="s">
        <v>131</v>
      </c>
      <c r="G11550" s="15">
        <v>2019</v>
      </c>
    </row>
    <row r="11551" spans="1:7" ht="30" x14ac:dyDescent="0.25">
      <c r="A11551" s="15">
        <v>11548</v>
      </c>
      <c r="B11551" s="19" t="s">
        <v>14497</v>
      </c>
      <c r="C11551" s="1" t="s">
        <v>14498</v>
      </c>
      <c r="D11551" s="16">
        <v>9781003137696</v>
      </c>
      <c r="E11551" s="3" t="s">
        <v>14499</v>
      </c>
      <c r="F11551" s="15" t="s">
        <v>131</v>
      </c>
      <c r="G11551" s="15">
        <v>2021</v>
      </c>
    </row>
    <row r="11552" spans="1:7" ht="30" x14ac:dyDescent="0.25">
      <c r="A11552" s="15">
        <v>11549</v>
      </c>
      <c r="B11552" s="19" t="s">
        <v>14876</v>
      </c>
      <c r="C11552" s="1" t="s">
        <v>14877</v>
      </c>
      <c r="D11552" s="16">
        <v>9781003160083</v>
      </c>
      <c r="E11552" s="3" t="s">
        <v>14878</v>
      </c>
      <c r="F11552" s="15" t="s">
        <v>131</v>
      </c>
      <c r="G11552" s="15">
        <v>2021</v>
      </c>
    </row>
    <row r="11553" spans="1:7" ht="60" x14ac:dyDescent="0.25">
      <c r="A11553" s="15">
        <v>11550</v>
      </c>
      <c r="B11553" s="19" t="s">
        <v>14879</v>
      </c>
      <c r="C11553" s="1" t="s">
        <v>14880</v>
      </c>
      <c r="D11553" s="16">
        <v>9781003016106</v>
      </c>
      <c r="E11553" s="3" t="s">
        <v>14881</v>
      </c>
      <c r="F11553" s="15" t="s">
        <v>131</v>
      </c>
      <c r="G11553" s="15">
        <v>2020</v>
      </c>
    </row>
    <row r="11554" spans="1:7" ht="30" x14ac:dyDescent="0.25">
      <c r="A11554" s="15">
        <v>11551</v>
      </c>
      <c r="B11554" s="19" t="s">
        <v>15170</v>
      </c>
      <c r="C11554" s="1" t="s">
        <v>15171</v>
      </c>
      <c r="D11554" s="16">
        <v>9781003266549</v>
      </c>
      <c r="E11554" s="3" t="s">
        <v>15172</v>
      </c>
      <c r="F11554" s="15" t="s">
        <v>131</v>
      </c>
      <c r="G11554" s="15">
        <v>2022</v>
      </c>
    </row>
    <row r="11555" spans="1:7" x14ac:dyDescent="0.25">
      <c r="A11555" s="15">
        <v>11552</v>
      </c>
      <c r="B11555" s="19" t="s">
        <v>15809</v>
      </c>
      <c r="C11555" s="1" t="s">
        <v>15810</v>
      </c>
      <c r="D11555" s="16">
        <v>9781003193470</v>
      </c>
      <c r="E11555" s="3" t="s">
        <v>15811</v>
      </c>
      <c r="F11555" s="15" t="s">
        <v>131</v>
      </c>
      <c r="G11555" s="15">
        <v>2022</v>
      </c>
    </row>
    <row r="11556" spans="1:7" ht="30" x14ac:dyDescent="0.25">
      <c r="A11556" s="15">
        <v>11553</v>
      </c>
      <c r="B11556" s="19" t="s">
        <v>15818</v>
      </c>
      <c r="C11556" s="1" t="s">
        <v>15819</v>
      </c>
      <c r="D11556" s="16">
        <v>9781315778754</v>
      </c>
      <c r="E11556" s="3" t="s">
        <v>15820</v>
      </c>
      <c r="F11556" s="15" t="s">
        <v>131</v>
      </c>
      <c r="G11556" s="15">
        <v>2019</v>
      </c>
    </row>
    <row r="11557" spans="1:7" x14ac:dyDescent="0.25">
      <c r="A11557" s="15">
        <v>11554</v>
      </c>
      <c r="B11557" s="19" t="s">
        <v>16134</v>
      </c>
      <c r="C11557" s="1" t="s">
        <v>16135</v>
      </c>
      <c r="D11557" s="16">
        <v>9781003164012</v>
      </c>
      <c r="E11557" s="3" t="s">
        <v>16136</v>
      </c>
      <c r="F11557" s="15" t="s">
        <v>131</v>
      </c>
      <c r="G11557" s="15">
        <v>2021</v>
      </c>
    </row>
    <row r="11558" spans="1:7" ht="30" x14ac:dyDescent="0.25">
      <c r="A11558" s="15">
        <v>11555</v>
      </c>
      <c r="B11558" s="19" t="s">
        <v>16187</v>
      </c>
      <c r="C11558" s="1" t="s">
        <v>16188</v>
      </c>
      <c r="D11558" s="16">
        <v>9780429265013</v>
      </c>
      <c r="E11558" s="3" t="s">
        <v>16189</v>
      </c>
      <c r="F11558" s="15" t="s">
        <v>131</v>
      </c>
      <c r="G11558" s="15">
        <v>2020</v>
      </c>
    </row>
    <row r="11559" spans="1:7" x14ac:dyDescent="0.25">
      <c r="A11559" s="15">
        <v>11556</v>
      </c>
      <c r="B11559" s="19" t="s">
        <v>16405</v>
      </c>
      <c r="C11559" s="1" t="s">
        <v>16406</v>
      </c>
      <c r="D11559" s="16">
        <v>9781003215943</v>
      </c>
      <c r="E11559" s="3" t="s">
        <v>16407</v>
      </c>
      <c r="F11559" s="15" t="s">
        <v>131</v>
      </c>
      <c r="G11559" s="15">
        <v>2022</v>
      </c>
    </row>
    <row r="11560" spans="1:7" ht="30" x14ac:dyDescent="0.25">
      <c r="A11560" s="15">
        <v>11557</v>
      </c>
      <c r="B11560" s="19" t="s">
        <v>16498</v>
      </c>
      <c r="C11560" s="1" t="s">
        <v>16499</v>
      </c>
      <c r="D11560" s="16">
        <v>9781003200345</v>
      </c>
      <c r="E11560" s="3" t="s">
        <v>16500</v>
      </c>
      <c r="F11560" s="15" t="s">
        <v>131</v>
      </c>
      <c r="G11560" s="15">
        <v>2022</v>
      </c>
    </row>
    <row r="11561" spans="1:7" ht="45" x14ac:dyDescent="0.25">
      <c r="A11561" s="15">
        <v>11558</v>
      </c>
      <c r="B11561" s="19" t="s">
        <v>16513</v>
      </c>
      <c r="C11561" s="1" t="s">
        <v>16514</v>
      </c>
      <c r="D11561" s="16">
        <v>9780429287299</v>
      </c>
      <c r="E11561" s="3" t="s">
        <v>16515</v>
      </c>
      <c r="F11561" s="15" t="s">
        <v>131</v>
      </c>
      <c r="G11561" s="15">
        <v>2019</v>
      </c>
    </row>
    <row r="11562" spans="1:7" ht="60" x14ac:dyDescent="0.25">
      <c r="A11562" s="15">
        <v>11559</v>
      </c>
      <c r="B11562" s="19" t="s">
        <v>16756</v>
      </c>
      <c r="C11562" s="1" t="s">
        <v>16757</v>
      </c>
      <c r="D11562" s="16">
        <v>9781351190831</v>
      </c>
      <c r="E11562" s="3" t="s">
        <v>16758</v>
      </c>
      <c r="F11562" s="15" t="s">
        <v>131</v>
      </c>
      <c r="G11562" s="15">
        <v>2021</v>
      </c>
    </row>
    <row r="11563" spans="1:7" ht="30" x14ac:dyDescent="0.25">
      <c r="A11563" s="15">
        <v>11560</v>
      </c>
      <c r="B11563" s="19" t="s">
        <v>16885</v>
      </c>
      <c r="C11563" s="1" t="s">
        <v>16886</v>
      </c>
      <c r="D11563" s="16">
        <v>9781003038504</v>
      </c>
      <c r="E11563" s="3" t="s">
        <v>16887</v>
      </c>
      <c r="F11563" s="15" t="s">
        <v>131</v>
      </c>
      <c r="G11563" s="15">
        <v>2020</v>
      </c>
    </row>
    <row r="11564" spans="1:7" ht="30" x14ac:dyDescent="0.25">
      <c r="A11564" s="15">
        <v>11561</v>
      </c>
      <c r="B11564" s="19" t="s">
        <v>17276</v>
      </c>
      <c r="C11564" s="1" t="s">
        <v>16886</v>
      </c>
      <c r="D11564" s="16">
        <v>9781003038498</v>
      </c>
      <c r="E11564" s="3" t="s">
        <v>17277</v>
      </c>
      <c r="F11564" s="15" t="s">
        <v>131</v>
      </c>
      <c r="G11564" s="15">
        <v>2020</v>
      </c>
    </row>
    <row r="11565" spans="1:7" ht="30" x14ac:dyDescent="0.25">
      <c r="A11565" s="15">
        <v>11562</v>
      </c>
      <c r="B11565" s="19" t="s">
        <v>17658</v>
      </c>
      <c r="C11565" s="1" t="s">
        <v>17659</v>
      </c>
      <c r="D11565" s="16">
        <v>9781315099217</v>
      </c>
      <c r="E11565" s="3" t="s">
        <v>17660</v>
      </c>
      <c r="F11565" s="15" t="s">
        <v>131</v>
      </c>
      <c r="G11565" s="15">
        <v>2019</v>
      </c>
    </row>
    <row r="11566" spans="1:7" x14ac:dyDescent="0.25">
      <c r="A11566" s="15">
        <v>11563</v>
      </c>
      <c r="B11566" s="19" t="s">
        <v>17951</v>
      </c>
      <c r="C11566" s="1" t="s">
        <v>17952</v>
      </c>
      <c r="D11566" s="16">
        <v>9780429463327</v>
      </c>
      <c r="E11566" s="3" t="s">
        <v>17953</v>
      </c>
      <c r="F11566" s="15" t="s">
        <v>131</v>
      </c>
      <c r="G11566" s="15">
        <v>2022</v>
      </c>
    </row>
    <row r="11567" spans="1:7" x14ac:dyDescent="0.25">
      <c r="A11567" s="15">
        <v>11564</v>
      </c>
      <c r="B11567" s="19" t="s">
        <v>17951</v>
      </c>
      <c r="C11567" s="1" t="s">
        <v>17952</v>
      </c>
      <c r="D11567" s="16">
        <v>9781003262640</v>
      </c>
      <c r="E11567" s="3" t="s">
        <v>17954</v>
      </c>
      <c r="F11567" s="15" t="s">
        <v>131</v>
      </c>
      <c r="G11567" s="15">
        <v>2022</v>
      </c>
    </row>
    <row r="11568" spans="1:7" x14ac:dyDescent="0.25">
      <c r="A11568" s="15">
        <v>11565</v>
      </c>
      <c r="B11568" s="19" t="s">
        <v>17951</v>
      </c>
      <c r="C11568" s="1" t="s">
        <v>17955</v>
      </c>
      <c r="D11568" s="16">
        <v>9780429463938</v>
      </c>
      <c r="E11568" s="3" t="s">
        <v>17956</v>
      </c>
      <c r="F11568" s="15" t="s">
        <v>131</v>
      </c>
      <c r="G11568" s="15">
        <v>2022</v>
      </c>
    </row>
    <row r="11569" spans="1:7" ht="30" x14ac:dyDescent="0.25">
      <c r="A11569" s="15">
        <v>11566</v>
      </c>
      <c r="B11569" s="19" t="s">
        <v>17957</v>
      </c>
      <c r="C11569" s="1" t="s">
        <v>17958</v>
      </c>
      <c r="D11569" s="16">
        <v>9781351010009</v>
      </c>
      <c r="E11569" s="3" t="s">
        <v>17959</v>
      </c>
      <c r="F11569" s="15" t="s">
        <v>131</v>
      </c>
      <c r="G11569" s="15">
        <v>2019</v>
      </c>
    </row>
    <row r="11570" spans="1:7" ht="30" x14ac:dyDescent="0.25">
      <c r="A11570" s="15">
        <v>11567</v>
      </c>
      <c r="B11570" s="19" t="s">
        <v>18406</v>
      </c>
      <c r="C11570" s="1" t="s">
        <v>18407</v>
      </c>
      <c r="D11570" s="16">
        <v>9781351032421</v>
      </c>
      <c r="E11570" s="3" t="s">
        <v>18408</v>
      </c>
      <c r="F11570" s="15" t="s">
        <v>131</v>
      </c>
      <c r="G11570" s="15">
        <v>2021</v>
      </c>
    </row>
    <row r="11571" spans="1:7" x14ac:dyDescent="0.25">
      <c r="A11571" s="15">
        <v>11568</v>
      </c>
      <c r="B11571" s="19" t="s">
        <v>18941</v>
      </c>
      <c r="C11571" s="1" t="s">
        <v>18942</v>
      </c>
      <c r="D11571" s="16">
        <v>9781003155454</v>
      </c>
      <c r="E11571" s="3" t="s">
        <v>18943</v>
      </c>
      <c r="F11571" s="15" t="s">
        <v>131</v>
      </c>
      <c r="G11571" s="15">
        <v>2021</v>
      </c>
    </row>
    <row r="11572" spans="1:7" ht="30" x14ac:dyDescent="0.25">
      <c r="A11572" s="15">
        <v>11569</v>
      </c>
      <c r="B11572" s="19" t="s">
        <v>18944</v>
      </c>
      <c r="C11572" s="1" t="s">
        <v>18945</v>
      </c>
      <c r="D11572" s="16">
        <v>9781003220527</v>
      </c>
      <c r="E11572" s="3" t="s">
        <v>18946</v>
      </c>
      <c r="F11572" s="15" t="s">
        <v>131</v>
      </c>
      <c r="G11572" s="15">
        <v>2022</v>
      </c>
    </row>
    <row r="11573" spans="1:7" x14ac:dyDescent="0.25">
      <c r="A11573" s="15">
        <v>11570</v>
      </c>
      <c r="B11573" s="19" t="s">
        <v>19371</v>
      </c>
      <c r="C11573" s="1" t="s">
        <v>19372</v>
      </c>
      <c r="D11573" s="16">
        <v>9780203485262</v>
      </c>
      <c r="E11573" s="3" t="s">
        <v>19373</v>
      </c>
      <c r="F11573" s="15" t="s">
        <v>131</v>
      </c>
      <c r="G11573" s="15">
        <v>2019</v>
      </c>
    </row>
    <row r="11574" spans="1:7" x14ac:dyDescent="0.25">
      <c r="A11574" s="15">
        <v>11571</v>
      </c>
      <c r="B11574" s="19" t="s">
        <v>19374</v>
      </c>
      <c r="C11574" s="1" t="s">
        <v>19375</v>
      </c>
      <c r="D11574" s="16">
        <v>9781003326199</v>
      </c>
      <c r="E11574" s="3" t="s">
        <v>19376</v>
      </c>
      <c r="F11574" s="15" t="s">
        <v>131</v>
      </c>
      <c r="G11574" s="15">
        <v>2023</v>
      </c>
    </row>
    <row r="11575" spans="1:7" ht="30" x14ac:dyDescent="0.25">
      <c r="A11575" s="15">
        <v>11572</v>
      </c>
      <c r="B11575" s="19" t="s">
        <v>19398</v>
      </c>
      <c r="C11575" s="1" t="s">
        <v>19399</v>
      </c>
      <c r="D11575" s="16">
        <v>9781003028819</v>
      </c>
      <c r="E11575" s="3" t="s">
        <v>19400</v>
      </c>
      <c r="F11575" s="15" t="s">
        <v>131</v>
      </c>
      <c r="G11575" s="15">
        <v>1902</v>
      </c>
    </row>
    <row r="11576" spans="1:7" ht="60" x14ac:dyDescent="0.25">
      <c r="A11576" s="15">
        <v>11573</v>
      </c>
      <c r="B11576" s="19" t="s">
        <v>19401</v>
      </c>
      <c r="C11576" s="1" t="s">
        <v>19402</v>
      </c>
      <c r="D11576" s="16">
        <v>9781003047230</v>
      </c>
      <c r="E11576" s="3" t="s">
        <v>19403</v>
      </c>
      <c r="F11576" s="15" t="s">
        <v>131</v>
      </c>
      <c r="G11576" s="15">
        <v>2021</v>
      </c>
    </row>
    <row r="11577" spans="1:7" x14ac:dyDescent="0.25">
      <c r="A11577" s="15">
        <v>11574</v>
      </c>
      <c r="B11577" s="19" t="s">
        <v>19425</v>
      </c>
      <c r="C11577" s="1" t="s">
        <v>19426</v>
      </c>
      <c r="D11577" s="16">
        <v>9781003149323</v>
      </c>
      <c r="E11577" s="3" t="s">
        <v>19427</v>
      </c>
      <c r="F11577" s="15" t="s">
        <v>131</v>
      </c>
      <c r="G11577" s="15">
        <v>2021</v>
      </c>
    </row>
    <row r="11578" spans="1:7" ht="45" x14ac:dyDescent="0.25">
      <c r="A11578" s="15">
        <v>11575</v>
      </c>
      <c r="B11578" s="19" t="s">
        <v>19457</v>
      </c>
      <c r="C11578" s="1" t="s">
        <v>19458</v>
      </c>
      <c r="D11578" s="16">
        <v>9781003175018</v>
      </c>
      <c r="E11578" s="3" t="s">
        <v>19459</v>
      </c>
      <c r="F11578" s="15" t="s">
        <v>131</v>
      </c>
      <c r="G11578" s="15">
        <v>2023</v>
      </c>
    </row>
    <row r="11579" spans="1:7" ht="45" x14ac:dyDescent="0.25">
      <c r="A11579" s="15">
        <v>11576</v>
      </c>
      <c r="B11579" s="19" t="s">
        <v>19460</v>
      </c>
      <c r="C11579" s="1" t="s">
        <v>19458</v>
      </c>
      <c r="D11579" s="16">
        <v>9781003175025</v>
      </c>
      <c r="E11579" s="3" t="s">
        <v>19461</v>
      </c>
      <c r="F11579" s="15" t="s">
        <v>131</v>
      </c>
      <c r="G11579" s="15">
        <v>2023</v>
      </c>
    </row>
    <row r="11580" spans="1:7" ht="45" x14ac:dyDescent="0.25">
      <c r="A11580" s="15">
        <v>11577</v>
      </c>
      <c r="B11580" s="19" t="s">
        <v>19462</v>
      </c>
      <c r="C11580" s="1" t="s">
        <v>19458</v>
      </c>
      <c r="D11580" s="16">
        <v>9781003175094</v>
      </c>
      <c r="E11580" s="3" t="s">
        <v>19463</v>
      </c>
      <c r="F11580" s="15" t="s">
        <v>131</v>
      </c>
      <c r="G11580" s="15">
        <v>2023</v>
      </c>
    </row>
    <row r="11581" spans="1:7" ht="30" x14ac:dyDescent="0.25">
      <c r="A11581" s="15">
        <v>11578</v>
      </c>
      <c r="B11581" s="19" t="s">
        <v>19467</v>
      </c>
      <c r="C11581" s="1" t="s">
        <v>19468</v>
      </c>
      <c r="D11581" s="16">
        <v>9781003147107</v>
      </c>
      <c r="E11581" s="3" t="s">
        <v>19469</v>
      </c>
      <c r="F11581" s="15" t="s">
        <v>131</v>
      </c>
      <c r="G11581" s="15">
        <v>2022</v>
      </c>
    </row>
    <row r="11582" spans="1:7" ht="45" x14ac:dyDescent="0.25">
      <c r="A11582" s="15">
        <v>11579</v>
      </c>
      <c r="B11582" s="19" t="s">
        <v>19473</v>
      </c>
      <c r="C11582" s="1" t="s">
        <v>19474</v>
      </c>
      <c r="D11582" s="16">
        <v>9781315152325</v>
      </c>
      <c r="E11582" s="3" t="s">
        <v>19475</v>
      </c>
      <c r="F11582" s="15" t="s">
        <v>131</v>
      </c>
      <c r="G11582" s="15">
        <v>2019</v>
      </c>
    </row>
    <row r="11583" spans="1:7" x14ac:dyDescent="0.25">
      <c r="A11583" s="15">
        <v>11580</v>
      </c>
      <c r="B11583" s="19" t="s">
        <v>19510</v>
      </c>
      <c r="C11583" s="1" t="s">
        <v>19511</v>
      </c>
      <c r="D11583" s="16">
        <v>9781003195313</v>
      </c>
      <c r="E11583" s="3" t="s">
        <v>19512</v>
      </c>
      <c r="F11583" s="15" t="s">
        <v>131</v>
      </c>
      <c r="G11583" s="15">
        <v>2023</v>
      </c>
    </row>
    <row r="11584" spans="1:7" ht="30" x14ac:dyDescent="0.25">
      <c r="A11584" s="15">
        <v>11581</v>
      </c>
      <c r="B11584" s="19" t="s">
        <v>19906</v>
      </c>
      <c r="C11584" s="1" t="s">
        <v>19907</v>
      </c>
      <c r="D11584" s="16">
        <v>9781003208112</v>
      </c>
      <c r="E11584" s="3" t="s">
        <v>19908</v>
      </c>
      <c r="F11584" s="15" t="s">
        <v>131</v>
      </c>
      <c r="G11584" s="15">
        <v>2021</v>
      </c>
    </row>
    <row r="11585" spans="1:7" ht="45" x14ac:dyDescent="0.25">
      <c r="A11585" s="15">
        <v>11582</v>
      </c>
      <c r="B11585" s="19" t="s">
        <v>20094</v>
      </c>
      <c r="C11585" s="1" t="s">
        <v>20095</v>
      </c>
      <c r="D11585" s="16">
        <v>9781003131137</v>
      </c>
      <c r="E11585" s="3" t="s">
        <v>20096</v>
      </c>
      <c r="F11585" s="15" t="s">
        <v>131</v>
      </c>
      <c r="G11585" s="15">
        <v>2021</v>
      </c>
    </row>
    <row r="11586" spans="1:7" ht="30" x14ac:dyDescent="0.25">
      <c r="A11586" s="15">
        <v>11583</v>
      </c>
      <c r="B11586" s="19" t="s">
        <v>20150</v>
      </c>
      <c r="C11586" s="1" t="s">
        <v>20151</v>
      </c>
      <c r="D11586" s="16">
        <v>9780429287862</v>
      </c>
      <c r="E11586" s="3" t="s">
        <v>20152</v>
      </c>
      <c r="F11586" s="15" t="s">
        <v>131</v>
      </c>
      <c r="G11586" s="15">
        <v>2020</v>
      </c>
    </row>
    <row r="11587" spans="1:7" ht="45" x14ac:dyDescent="0.25">
      <c r="A11587" s="15">
        <v>11584</v>
      </c>
      <c r="B11587" s="19" t="s">
        <v>20153</v>
      </c>
      <c r="C11587" s="1" t="s">
        <v>20154</v>
      </c>
      <c r="D11587" s="16">
        <v>9780367822927</v>
      </c>
      <c r="E11587" s="3" t="s">
        <v>20155</v>
      </c>
      <c r="F11587" s="15" t="s">
        <v>131</v>
      </c>
      <c r="G11587" s="15">
        <v>2020</v>
      </c>
    </row>
    <row r="11588" spans="1:7" ht="45" x14ac:dyDescent="0.25">
      <c r="A11588" s="15">
        <v>11585</v>
      </c>
      <c r="B11588" s="19" t="s">
        <v>20156</v>
      </c>
      <c r="C11588" s="1" t="s">
        <v>20157</v>
      </c>
      <c r="D11588" s="16">
        <v>9781003024101</v>
      </c>
      <c r="E11588" s="3" t="s">
        <v>20158</v>
      </c>
      <c r="F11588" s="15" t="s">
        <v>131</v>
      </c>
      <c r="G11588" s="15">
        <v>2022</v>
      </c>
    </row>
    <row r="11589" spans="1:7" ht="45" x14ac:dyDescent="0.25">
      <c r="A11589" s="15">
        <v>11586</v>
      </c>
      <c r="B11589" s="19" t="s">
        <v>20481</v>
      </c>
      <c r="C11589" s="1" t="s">
        <v>20482</v>
      </c>
      <c r="D11589" s="16">
        <v>9781315152509</v>
      </c>
      <c r="E11589" s="3" t="s">
        <v>20483</v>
      </c>
      <c r="F11589" s="15" t="s">
        <v>131</v>
      </c>
      <c r="G11589" s="15">
        <v>2019</v>
      </c>
    </row>
    <row r="11590" spans="1:7" ht="45" x14ac:dyDescent="0.25">
      <c r="A11590" s="15">
        <v>11587</v>
      </c>
      <c r="B11590" s="19" t="s">
        <v>20553</v>
      </c>
      <c r="C11590" s="1" t="s">
        <v>20554</v>
      </c>
      <c r="D11590" s="16">
        <v>9781003268383</v>
      </c>
      <c r="E11590" s="3" t="s">
        <v>20555</v>
      </c>
      <c r="F11590" s="15" t="s">
        <v>131</v>
      </c>
      <c r="G11590" s="15">
        <v>2023</v>
      </c>
    </row>
    <row r="11591" spans="1:7" ht="45" x14ac:dyDescent="0.25">
      <c r="A11591" s="15">
        <v>11588</v>
      </c>
      <c r="B11591" s="19" t="s">
        <v>20556</v>
      </c>
      <c r="C11591" s="1" t="s">
        <v>20554</v>
      </c>
      <c r="D11591" s="16">
        <v>9781003265160</v>
      </c>
      <c r="E11591" s="3" t="s">
        <v>20557</v>
      </c>
      <c r="F11591" s="15" t="s">
        <v>131</v>
      </c>
      <c r="G11591" s="15">
        <v>2023</v>
      </c>
    </row>
    <row r="11592" spans="1:7" ht="30" x14ac:dyDescent="0.25">
      <c r="A11592" s="15">
        <v>11589</v>
      </c>
      <c r="B11592" s="19" t="s">
        <v>20588</v>
      </c>
      <c r="C11592" s="1" t="s">
        <v>17955</v>
      </c>
      <c r="D11592" s="16">
        <v>9781003353928</v>
      </c>
      <c r="E11592" s="3" t="s">
        <v>20589</v>
      </c>
      <c r="F11592" s="15" t="s">
        <v>131</v>
      </c>
      <c r="G11592" s="15">
        <v>2023</v>
      </c>
    </row>
    <row r="11593" spans="1:7" ht="30" x14ac:dyDescent="0.25">
      <c r="A11593" s="15">
        <v>11590</v>
      </c>
      <c r="B11593" s="19" t="s">
        <v>20588</v>
      </c>
      <c r="C11593" s="1" t="s">
        <v>17955</v>
      </c>
      <c r="D11593" s="16">
        <v>9780429290114</v>
      </c>
      <c r="E11593" s="3" t="s">
        <v>20591</v>
      </c>
      <c r="F11593" s="15" t="s">
        <v>131</v>
      </c>
      <c r="G11593" s="15">
        <v>2023</v>
      </c>
    </row>
    <row r="11594" spans="1:7" x14ac:dyDescent="0.25">
      <c r="A11594" s="15">
        <v>11591</v>
      </c>
      <c r="B11594" s="19" t="s">
        <v>21061</v>
      </c>
      <c r="C11594" s="1" t="s">
        <v>21062</v>
      </c>
      <c r="D11594" s="16">
        <v>9781003123897</v>
      </c>
      <c r="E11594" s="3" t="s">
        <v>21063</v>
      </c>
      <c r="F11594" s="15" t="s">
        <v>131</v>
      </c>
      <c r="G11594" s="15">
        <v>2022</v>
      </c>
    </row>
    <row r="11595" spans="1:7" x14ac:dyDescent="0.25">
      <c r="A11595" s="15">
        <v>11592</v>
      </c>
      <c r="B11595" s="19" t="s">
        <v>21717</v>
      </c>
      <c r="C11595" s="1" t="s">
        <v>18202</v>
      </c>
      <c r="D11595" s="16">
        <v>9781003176053</v>
      </c>
      <c r="E11595" s="3" t="s">
        <v>21718</v>
      </c>
      <c r="F11595" s="15" t="s">
        <v>131</v>
      </c>
      <c r="G11595" s="15">
        <v>2021</v>
      </c>
    </row>
    <row r="11596" spans="1:7" ht="30" x14ac:dyDescent="0.25">
      <c r="A11596" s="15">
        <v>11593</v>
      </c>
      <c r="B11596" s="19" t="s">
        <v>21752</v>
      </c>
      <c r="C11596" s="1" t="s">
        <v>21753</v>
      </c>
      <c r="D11596" s="16">
        <v>9781003368984</v>
      </c>
      <c r="E11596" s="3" t="s">
        <v>21754</v>
      </c>
      <c r="F11596" s="15" t="s">
        <v>131</v>
      </c>
      <c r="G11596" s="15">
        <v>2023</v>
      </c>
    </row>
    <row r="11597" spans="1:7" ht="30" x14ac:dyDescent="0.25">
      <c r="A11597" s="15">
        <v>11594</v>
      </c>
      <c r="B11597" s="19" t="s">
        <v>22351</v>
      </c>
      <c r="C11597" s="1" t="s">
        <v>22352</v>
      </c>
      <c r="D11597" s="16">
        <v>9781003268376</v>
      </c>
      <c r="E11597" s="3" t="s">
        <v>22353</v>
      </c>
      <c r="F11597" s="15" t="s">
        <v>131</v>
      </c>
      <c r="G11597" s="15">
        <v>2023</v>
      </c>
    </row>
    <row r="11598" spans="1:7" x14ac:dyDescent="0.25">
      <c r="A11598" s="15">
        <v>11595</v>
      </c>
      <c r="B11598" s="19" t="s">
        <v>22616</v>
      </c>
      <c r="C11598" s="1" t="s">
        <v>22617</v>
      </c>
      <c r="D11598" s="16">
        <v>9781003043553</v>
      </c>
      <c r="E11598" s="3" t="s">
        <v>22618</v>
      </c>
      <c r="F11598" s="15" t="s">
        <v>131</v>
      </c>
      <c r="G11598" s="15">
        <v>2021</v>
      </c>
    </row>
    <row r="11599" spans="1:7" ht="60" x14ac:dyDescent="0.25">
      <c r="A11599" s="15">
        <v>11596</v>
      </c>
      <c r="B11599" s="19" t="s">
        <v>22748</v>
      </c>
      <c r="C11599" s="1" t="s">
        <v>22749</v>
      </c>
      <c r="D11599" s="16">
        <v>9780429299537</v>
      </c>
      <c r="E11599" s="3" t="s">
        <v>22750</v>
      </c>
      <c r="F11599" s="15" t="s">
        <v>131</v>
      </c>
      <c r="G11599" s="15">
        <v>2019</v>
      </c>
    </row>
    <row r="11600" spans="1:7" x14ac:dyDescent="0.25">
      <c r="A11600" s="15">
        <v>11597</v>
      </c>
      <c r="B11600" s="19" t="s">
        <v>22788</v>
      </c>
      <c r="C11600" s="1" t="s">
        <v>22789</v>
      </c>
      <c r="D11600" s="16">
        <v>9781003180739</v>
      </c>
      <c r="E11600" s="3" t="s">
        <v>22790</v>
      </c>
      <c r="F11600" s="15" t="s">
        <v>131</v>
      </c>
      <c r="G11600" s="15">
        <v>2023</v>
      </c>
    </row>
    <row r="11601" spans="1:7" ht="45" x14ac:dyDescent="0.25">
      <c r="A11601" s="15">
        <v>11598</v>
      </c>
      <c r="B11601" s="19" t="s">
        <v>22840</v>
      </c>
      <c r="C11601" s="1" t="s">
        <v>22841</v>
      </c>
      <c r="D11601" s="16">
        <v>9781003048688</v>
      </c>
      <c r="E11601" s="3" t="s">
        <v>22842</v>
      </c>
      <c r="F11601" s="15" t="s">
        <v>131</v>
      </c>
      <c r="G11601" s="15">
        <v>2020</v>
      </c>
    </row>
    <row r="11602" spans="1:7" ht="30" x14ac:dyDescent="0.25">
      <c r="A11602" s="15">
        <v>11599</v>
      </c>
      <c r="B11602" s="19" t="s">
        <v>23353</v>
      </c>
      <c r="C11602" s="1" t="s">
        <v>23354</v>
      </c>
      <c r="D11602" s="16">
        <v>9781003256977</v>
      </c>
      <c r="E11602" s="3" t="s">
        <v>23355</v>
      </c>
      <c r="F11602" s="15" t="s">
        <v>131</v>
      </c>
      <c r="G11602" s="15">
        <v>2023</v>
      </c>
    </row>
    <row r="11603" spans="1:7" ht="30" x14ac:dyDescent="0.25">
      <c r="A11603" s="15">
        <v>11600</v>
      </c>
      <c r="B11603" s="19" t="s">
        <v>23564</v>
      </c>
      <c r="C11603" s="1" t="s">
        <v>23565</v>
      </c>
      <c r="D11603" s="16">
        <v>9781003272809</v>
      </c>
      <c r="E11603" s="3" t="s">
        <v>23566</v>
      </c>
      <c r="F11603" s="15" t="s">
        <v>131</v>
      </c>
      <c r="G11603" s="15">
        <v>2023</v>
      </c>
    </row>
    <row r="11604" spans="1:7" ht="30" x14ac:dyDescent="0.25">
      <c r="A11604" s="15">
        <v>11601</v>
      </c>
      <c r="B11604" s="19" t="s">
        <v>23576</v>
      </c>
      <c r="C11604" s="1" t="s">
        <v>23577</v>
      </c>
      <c r="D11604" s="16">
        <v>9781003276555</v>
      </c>
      <c r="E11604" s="3" t="s">
        <v>23578</v>
      </c>
      <c r="F11604" s="15" t="s">
        <v>131</v>
      </c>
      <c r="G11604" s="15">
        <v>2023</v>
      </c>
    </row>
    <row r="11605" spans="1:7" ht="30" x14ac:dyDescent="0.25">
      <c r="A11605" s="15">
        <v>11602</v>
      </c>
      <c r="B11605" s="19" t="s">
        <v>23581</v>
      </c>
      <c r="C11605" s="1" t="s">
        <v>23582</v>
      </c>
      <c r="D11605" s="16">
        <v>9781003149798</v>
      </c>
      <c r="E11605" s="3" t="s">
        <v>23583</v>
      </c>
      <c r="F11605" s="15" t="s">
        <v>131</v>
      </c>
      <c r="G11605" s="15">
        <v>2022</v>
      </c>
    </row>
    <row r="11606" spans="1:7" ht="45" x14ac:dyDescent="0.25">
      <c r="A11606" s="15">
        <v>11603</v>
      </c>
      <c r="B11606" s="19" t="s">
        <v>23590</v>
      </c>
      <c r="C11606" s="1" t="s">
        <v>23591</v>
      </c>
      <c r="D11606" s="16">
        <v>9781003024033</v>
      </c>
      <c r="E11606" s="3" t="s">
        <v>23592</v>
      </c>
      <c r="F11606" s="15" t="s">
        <v>131</v>
      </c>
      <c r="G11606" s="15">
        <v>2020</v>
      </c>
    </row>
    <row r="11607" spans="1:7" ht="45" x14ac:dyDescent="0.25">
      <c r="A11607" s="15">
        <v>11604</v>
      </c>
      <c r="B11607" s="19" t="s">
        <v>23593</v>
      </c>
      <c r="C11607" s="1" t="s">
        <v>23594</v>
      </c>
      <c r="D11607" s="16">
        <v>9780429436949</v>
      </c>
      <c r="E11607" s="3" t="s">
        <v>23595</v>
      </c>
      <c r="F11607" s="15" t="s">
        <v>131</v>
      </c>
      <c r="G11607" s="15">
        <v>2019</v>
      </c>
    </row>
    <row r="11608" spans="1:7" ht="45" x14ac:dyDescent="0.25">
      <c r="A11608" s="15">
        <v>11605</v>
      </c>
      <c r="B11608" s="19" t="s">
        <v>23601</v>
      </c>
      <c r="C11608" s="1" t="s">
        <v>23602</v>
      </c>
      <c r="D11608" s="16">
        <v>9780429354878</v>
      </c>
      <c r="E11608" s="3" t="s">
        <v>23603</v>
      </c>
      <c r="F11608" s="15" t="s">
        <v>131</v>
      </c>
      <c r="G11608" s="15">
        <v>2020</v>
      </c>
    </row>
    <row r="11609" spans="1:7" x14ac:dyDescent="0.25">
      <c r="A11609" s="15">
        <v>11606</v>
      </c>
      <c r="B11609" s="19" t="s">
        <v>23615</v>
      </c>
      <c r="C11609" s="1" t="s">
        <v>23616</v>
      </c>
      <c r="D11609" s="16">
        <v>9781003131267</v>
      </c>
      <c r="E11609" s="3" t="s">
        <v>23617</v>
      </c>
      <c r="F11609" s="15" t="s">
        <v>131</v>
      </c>
      <c r="G11609" s="15">
        <v>2021</v>
      </c>
    </row>
    <row r="11610" spans="1:7" ht="60" x14ac:dyDescent="0.25">
      <c r="A11610" s="15">
        <v>11607</v>
      </c>
      <c r="B11610" s="19" t="s">
        <v>23618</v>
      </c>
      <c r="C11610" s="1" t="s">
        <v>23619</v>
      </c>
      <c r="D11610" s="16">
        <v>9781003231035</v>
      </c>
      <c r="E11610" s="3" t="s">
        <v>23620</v>
      </c>
      <c r="F11610" s="15" t="s">
        <v>131</v>
      </c>
      <c r="G11610" s="15">
        <v>2021</v>
      </c>
    </row>
    <row r="11611" spans="1:7" ht="45" x14ac:dyDescent="0.25">
      <c r="A11611" s="15">
        <v>11608</v>
      </c>
      <c r="B11611" s="19" t="s">
        <v>23652</v>
      </c>
      <c r="C11611" s="1" t="s">
        <v>23653</v>
      </c>
      <c r="D11611" s="16">
        <v>9780429293740</v>
      </c>
      <c r="E11611" s="3" t="s">
        <v>23654</v>
      </c>
      <c r="F11611" s="15" t="s">
        <v>131</v>
      </c>
      <c r="G11611" s="15">
        <v>2019</v>
      </c>
    </row>
    <row r="11612" spans="1:7" ht="30" x14ac:dyDescent="0.25">
      <c r="A11612" s="15">
        <v>11609</v>
      </c>
      <c r="B11612" s="19" t="s">
        <v>23909</v>
      </c>
      <c r="C11612" s="1" t="s">
        <v>23910</v>
      </c>
      <c r="D11612" s="16">
        <v>9781003202073</v>
      </c>
      <c r="E11612" s="3" t="s">
        <v>23911</v>
      </c>
      <c r="F11612" s="15" t="s">
        <v>131</v>
      </c>
      <c r="G11612" s="15">
        <v>2022</v>
      </c>
    </row>
    <row r="11613" spans="1:7" ht="30" x14ac:dyDescent="0.25">
      <c r="A11613" s="15">
        <v>11610</v>
      </c>
      <c r="B11613" s="19" t="s">
        <v>23942</v>
      </c>
      <c r="C11613" s="1" t="s">
        <v>23943</v>
      </c>
      <c r="D11613" s="16">
        <v>9780429428760</v>
      </c>
      <c r="E11613" s="3" t="s">
        <v>23944</v>
      </c>
      <c r="F11613" s="15" t="s">
        <v>131</v>
      </c>
      <c r="G11613" s="15">
        <v>2020</v>
      </c>
    </row>
    <row r="11614" spans="1:7" ht="30" x14ac:dyDescent="0.25">
      <c r="A11614" s="15">
        <v>11611</v>
      </c>
      <c r="B11614" s="19" t="s">
        <v>24070</v>
      </c>
      <c r="C11614" s="1" t="s">
        <v>24071</v>
      </c>
      <c r="D11614" s="16">
        <v>9781315166681</v>
      </c>
      <c r="E11614" s="3" t="s">
        <v>24072</v>
      </c>
      <c r="F11614" s="15" t="s">
        <v>131</v>
      </c>
      <c r="G11614" s="15">
        <v>2021</v>
      </c>
    </row>
    <row r="11615" spans="1:7" ht="30" x14ac:dyDescent="0.25">
      <c r="A11615" s="15">
        <v>11612</v>
      </c>
      <c r="B11615" s="19" t="s">
        <v>24329</v>
      </c>
      <c r="C11615" s="1" t="s">
        <v>24330</v>
      </c>
      <c r="D11615" s="16">
        <v>9780367407995</v>
      </c>
      <c r="E11615" s="3" t="s">
        <v>24331</v>
      </c>
      <c r="F11615" s="15" t="s">
        <v>131</v>
      </c>
      <c r="G11615" s="15">
        <v>2021</v>
      </c>
    </row>
    <row r="11616" spans="1:7" ht="30" x14ac:dyDescent="0.25">
      <c r="A11616" s="15">
        <v>11613</v>
      </c>
      <c r="B11616" s="19" t="s">
        <v>24750</v>
      </c>
      <c r="C11616" s="1" t="s">
        <v>24751</v>
      </c>
      <c r="D11616" s="16">
        <v>9781003293507</v>
      </c>
      <c r="E11616" s="3" t="s">
        <v>24752</v>
      </c>
      <c r="F11616" s="15" t="s">
        <v>131</v>
      </c>
      <c r="G11616" s="15">
        <v>2022</v>
      </c>
    </row>
    <row r="11617" spans="1:7" x14ac:dyDescent="0.25">
      <c r="A11617" s="15">
        <v>11614</v>
      </c>
      <c r="B11617" s="19" t="s">
        <v>24756</v>
      </c>
      <c r="C11617" s="1" t="s">
        <v>24757</v>
      </c>
      <c r="D11617" s="16">
        <v>9780429352874</v>
      </c>
      <c r="E11617" s="3" t="s">
        <v>24758</v>
      </c>
      <c r="F11617" s="15" t="s">
        <v>131</v>
      </c>
      <c r="G11617" s="15">
        <v>2020</v>
      </c>
    </row>
    <row r="11618" spans="1:7" x14ac:dyDescent="0.25">
      <c r="A11618" s="15">
        <v>11615</v>
      </c>
      <c r="B11618" s="19" t="s">
        <v>24854</v>
      </c>
      <c r="C11618" s="1" t="s">
        <v>24855</v>
      </c>
      <c r="D11618" s="16">
        <v>9781351008525</v>
      </c>
      <c r="E11618" s="3" t="s">
        <v>24856</v>
      </c>
      <c r="F11618" s="15" t="s">
        <v>131</v>
      </c>
      <c r="G11618" s="15">
        <v>2019</v>
      </c>
    </row>
    <row r="11619" spans="1:7" ht="30" x14ac:dyDescent="0.25">
      <c r="A11619" s="15">
        <v>11616</v>
      </c>
      <c r="B11619" s="19" t="s">
        <v>25504</v>
      </c>
      <c r="C11619" s="1" t="s">
        <v>25505</v>
      </c>
      <c r="D11619" s="16">
        <v>9781003319757</v>
      </c>
      <c r="E11619" s="3" t="s">
        <v>25506</v>
      </c>
      <c r="F11619" s="15" t="s">
        <v>131</v>
      </c>
      <c r="G11619" s="15">
        <v>2023</v>
      </c>
    </row>
    <row r="11620" spans="1:7" ht="30" x14ac:dyDescent="0.25">
      <c r="A11620" s="15">
        <v>11617</v>
      </c>
      <c r="B11620" s="19" t="s">
        <v>25558</v>
      </c>
      <c r="C11620" s="1" t="s">
        <v>25559</v>
      </c>
      <c r="D11620" s="16">
        <v>9781003137115</v>
      </c>
      <c r="E11620" s="3" t="s">
        <v>25560</v>
      </c>
      <c r="F11620" s="15" t="s">
        <v>131</v>
      </c>
      <c r="G11620" s="15">
        <v>2021</v>
      </c>
    </row>
    <row r="11621" spans="1:7" x14ac:dyDescent="0.25">
      <c r="A11621" s="15">
        <v>11618</v>
      </c>
      <c r="B11621" s="19" t="s">
        <v>25588</v>
      </c>
      <c r="C11621" s="1" t="s">
        <v>5211</v>
      </c>
      <c r="D11621" s="16">
        <v>9780429445552</v>
      </c>
      <c r="E11621" s="3" t="s">
        <v>25589</v>
      </c>
      <c r="F11621" s="15" t="s">
        <v>131</v>
      </c>
      <c r="G11621" s="15">
        <v>2020</v>
      </c>
    </row>
    <row r="11622" spans="1:7" x14ac:dyDescent="0.25">
      <c r="A11622" s="15">
        <v>11619</v>
      </c>
      <c r="B11622" s="19" t="s">
        <v>25661</v>
      </c>
      <c r="C11622" s="1" t="s">
        <v>25662</v>
      </c>
      <c r="D11622" s="16">
        <v>9781003096689</v>
      </c>
      <c r="E11622" s="3" t="s">
        <v>25663</v>
      </c>
      <c r="F11622" s="15" t="s">
        <v>131</v>
      </c>
      <c r="G11622" s="15">
        <v>2023</v>
      </c>
    </row>
    <row r="11623" spans="1:7" ht="30" x14ac:dyDescent="0.25">
      <c r="A11623" s="15">
        <v>11620</v>
      </c>
      <c r="B11623" s="19" t="s">
        <v>25752</v>
      </c>
      <c r="C11623" s="1" t="s">
        <v>25753</v>
      </c>
      <c r="D11623" s="16">
        <v>9781003221166</v>
      </c>
      <c r="E11623" s="3" t="s">
        <v>25754</v>
      </c>
      <c r="F11623" s="15" t="s">
        <v>131</v>
      </c>
      <c r="G11623" s="15">
        <v>2022</v>
      </c>
    </row>
    <row r="11624" spans="1:7" x14ac:dyDescent="0.25">
      <c r="A11624" s="15">
        <v>11621</v>
      </c>
      <c r="B11624" s="19" t="s">
        <v>25773</v>
      </c>
      <c r="C11624" s="1" t="s">
        <v>25774</v>
      </c>
      <c r="D11624" s="16">
        <v>9781003253464</v>
      </c>
      <c r="E11624" s="3" t="s">
        <v>25775</v>
      </c>
      <c r="F11624" s="15" t="s">
        <v>131</v>
      </c>
      <c r="G11624" s="15">
        <v>2023</v>
      </c>
    </row>
    <row r="11625" spans="1:7" ht="45" x14ac:dyDescent="0.25">
      <c r="A11625" s="15">
        <v>11622</v>
      </c>
      <c r="B11625" s="19" t="s">
        <v>26140</v>
      </c>
      <c r="C11625" s="1" t="s">
        <v>26141</v>
      </c>
      <c r="D11625" s="16">
        <v>9781003157465</v>
      </c>
      <c r="E11625" s="3" t="s">
        <v>26142</v>
      </c>
      <c r="F11625" s="15" t="s">
        <v>131</v>
      </c>
      <c r="G11625" s="15">
        <v>2022</v>
      </c>
    </row>
    <row r="11626" spans="1:7" ht="30" x14ac:dyDescent="0.25">
      <c r="A11626" s="15">
        <v>11623</v>
      </c>
      <c r="B11626" s="19" t="s">
        <v>26343</v>
      </c>
      <c r="C11626" s="1" t="s">
        <v>26344</v>
      </c>
      <c r="D11626" s="16">
        <v>9780429143342</v>
      </c>
      <c r="E11626" s="3" t="s">
        <v>26345</v>
      </c>
      <c r="F11626" s="15" t="s">
        <v>131</v>
      </c>
      <c r="G11626" s="15">
        <v>2019</v>
      </c>
    </row>
    <row r="11627" spans="1:7" x14ac:dyDescent="0.25">
      <c r="A11627" s="15">
        <v>11624</v>
      </c>
      <c r="B11627" s="19" t="s">
        <v>26602</v>
      </c>
      <c r="C11627" s="1" t="s">
        <v>26603</v>
      </c>
      <c r="D11627" s="16">
        <v>9781315161839</v>
      </c>
      <c r="E11627" s="3" t="s">
        <v>26604</v>
      </c>
      <c r="F11627" s="15" t="s">
        <v>131</v>
      </c>
      <c r="G11627" s="15">
        <v>2019</v>
      </c>
    </row>
    <row r="11628" spans="1:7" x14ac:dyDescent="0.25">
      <c r="A11628" s="15">
        <v>11625</v>
      </c>
      <c r="B11628" s="19" t="s">
        <v>26627</v>
      </c>
      <c r="C11628" s="1" t="s">
        <v>26628</v>
      </c>
      <c r="D11628" s="16">
        <v>9780429292255</v>
      </c>
      <c r="E11628" s="3" t="s">
        <v>26629</v>
      </c>
      <c r="F11628" s="15" t="s">
        <v>131</v>
      </c>
      <c r="G11628" s="15">
        <v>2020</v>
      </c>
    </row>
    <row r="11629" spans="1:7" ht="30" x14ac:dyDescent="0.25">
      <c r="A11629" s="15">
        <v>11626</v>
      </c>
      <c r="B11629" s="19" t="s">
        <v>26941</v>
      </c>
      <c r="C11629" s="1" t="s">
        <v>26942</v>
      </c>
      <c r="D11629" s="16">
        <v>9781003207009</v>
      </c>
      <c r="E11629" s="3" t="s">
        <v>26943</v>
      </c>
      <c r="F11629" s="15" t="s">
        <v>131</v>
      </c>
      <c r="G11629" s="15">
        <v>2023</v>
      </c>
    </row>
    <row r="11630" spans="1:7" x14ac:dyDescent="0.25">
      <c r="A11630" s="15">
        <v>11627</v>
      </c>
      <c r="B11630" s="19" t="s">
        <v>27280</v>
      </c>
      <c r="C11630" s="1" t="s">
        <v>27281</v>
      </c>
      <c r="D11630" s="16">
        <v>9781003026402</v>
      </c>
      <c r="E11630" s="3" t="s">
        <v>27282</v>
      </c>
      <c r="F11630" s="15" t="s">
        <v>131</v>
      </c>
      <c r="G11630" s="15">
        <v>2020</v>
      </c>
    </row>
    <row r="11631" spans="1:7" ht="75" x14ac:dyDescent="0.25">
      <c r="A11631" s="15">
        <v>11628</v>
      </c>
      <c r="B11631" s="19" t="s">
        <v>27375</v>
      </c>
      <c r="C11631" s="1" t="s">
        <v>27376</v>
      </c>
      <c r="D11631" s="16">
        <v>9781003024576</v>
      </c>
      <c r="E11631" s="3" t="s">
        <v>27377</v>
      </c>
      <c r="F11631" s="15" t="s">
        <v>131</v>
      </c>
      <c r="G11631" s="15">
        <v>2020</v>
      </c>
    </row>
    <row r="11632" spans="1:7" ht="45" x14ac:dyDescent="0.25">
      <c r="A11632" s="15">
        <v>11629</v>
      </c>
      <c r="B11632" s="19" t="s">
        <v>27606</v>
      </c>
      <c r="C11632" s="1" t="s">
        <v>27607</v>
      </c>
      <c r="D11632" s="16">
        <v>9781003181293</v>
      </c>
      <c r="E11632" s="3" t="s">
        <v>27608</v>
      </c>
      <c r="F11632" s="15" t="s">
        <v>131</v>
      </c>
      <c r="G11632" s="15">
        <v>2021</v>
      </c>
    </row>
    <row r="11633" spans="1:7" x14ac:dyDescent="0.25">
      <c r="A11633" s="15">
        <v>11630</v>
      </c>
      <c r="B11633" s="19" t="s">
        <v>27652</v>
      </c>
      <c r="C11633" s="1" t="s">
        <v>27653</v>
      </c>
      <c r="D11633" s="16">
        <v>9780429491023</v>
      </c>
      <c r="E11633" s="3" t="s">
        <v>27654</v>
      </c>
      <c r="F11633" s="15" t="s">
        <v>131</v>
      </c>
      <c r="G11633" s="15">
        <v>2019</v>
      </c>
    </row>
    <row r="11634" spans="1:7" ht="30" x14ac:dyDescent="0.25">
      <c r="A11634" s="15">
        <v>11631</v>
      </c>
      <c r="B11634" s="19" t="s">
        <v>27673</v>
      </c>
      <c r="C11634" s="1" t="s">
        <v>27674</v>
      </c>
      <c r="D11634" s="16">
        <v>9780429426520</v>
      </c>
      <c r="E11634" s="3" t="s">
        <v>27675</v>
      </c>
      <c r="F11634" s="15" t="s">
        <v>131</v>
      </c>
      <c r="G11634" s="15">
        <v>2020</v>
      </c>
    </row>
    <row r="11635" spans="1:7" ht="30" x14ac:dyDescent="0.25">
      <c r="A11635" s="15">
        <v>11632</v>
      </c>
      <c r="B11635" s="19" t="s">
        <v>27892</v>
      </c>
      <c r="C11635" s="1" t="s">
        <v>27893</v>
      </c>
      <c r="D11635" s="16">
        <v>9781003266266</v>
      </c>
      <c r="E11635" s="3" t="s">
        <v>27894</v>
      </c>
      <c r="F11635" s="15" t="s">
        <v>131</v>
      </c>
      <c r="G11635" s="15">
        <v>2022</v>
      </c>
    </row>
    <row r="11636" spans="1:7" ht="30" x14ac:dyDescent="0.25">
      <c r="A11636" s="15">
        <v>11633</v>
      </c>
      <c r="B11636" s="19" t="s">
        <v>28021</v>
      </c>
      <c r="C11636" s="1" t="s">
        <v>18924</v>
      </c>
      <c r="D11636" s="16">
        <v>9781003354291</v>
      </c>
      <c r="E11636" s="3" t="s">
        <v>28022</v>
      </c>
      <c r="F11636" s="15" t="s">
        <v>131</v>
      </c>
      <c r="G11636" s="15">
        <v>2023</v>
      </c>
    </row>
    <row r="11637" spans="1:7" ht="45" x14ac:dyDescent="0.25">
      <c r="A11637" s="15">
        <v>11634</v>
      </c>
      <c r="B11637" s="19" t="s">
        <v>28023</v>
      </c>
      <c r="C11637" s="1" t="s">
        <v>18924</v>
      </c>
      <c r="D11637" s="16">
        <v>9781003354314</v>
      </c>
      <c r="E11637" s="3" t="s">
        <v>28024</v>
      </c>
      <c r="F11637" s="15" t="s">
        <v>131</v>
      </c>
      <c r="G11637" s="15">
        <v>2023</v>
      </c>
    </row>
    <row r="11638" spans="1:7" ht="45" x14ac:dyDescent="0.25">
      <c r="A11638" s="15">
        <v>11635</v>
      </c>
      <c r="B11638" s="19" t="s">
        <v>28025</v>
      </c>
      <c r="C11638" s="1" t="s">
        <v>18924</v>
      </c>
      <c r="D11638" s="16">
        <v>9781003354307</v>
      </c>
      <c r="E11638" s="3" t="s">
        <v>28026</v>
      </c>
      <c r="F11638" s="15" t="s">
        <v>131</v>
      </c>
      <c r="G11638" s="15">
        <v>2023</v>
      </c>
    </row>
    <row r="11639" spans="1:7" ht="45" x14ac:dyDescent="0.25">
      <c r="A11639" s="15">
        <v>11636</v>
      </c>
      <c r="B11639" s="19" t="s">
        <v>28694</v>
      </c>
      <c r="C11639" s="1" t="s">
        <v>28695</v>
      </c>
      <c r="D11639" s="16">
        <v>9780429023903</v>
      </c>
      <c r="E11639" s="3" t="s">
        <v>28696</v>
      </c>
      <c r="F11639" s="15" t="s">
        <v>131</v>
      </c>
      <c r="G11639" s="15">
        <v>2019</v>
      </c>
    </row>
    <row r="11640" spans="1:7" ht="30" x14ac:dyDescent="0.25">
      <c r="A11640" s="15">
        <v>11637</v>
      </c>
      <c r="B11640" s="19" t="s">
        <v>29031</v>
      </c>
      <c r="C11640" s="1" t="s">
        <v>29032</v>
      </c>
      <c r="D11640" s="16">
        <v>9781003314226</v>
      </c>
      <c r="E11640" s="3" t="s">
        <v>29033</v>
      </c>
      <c r="F11640" s="15" t="s">
        <v>131</v>
      </c>
      <c r="G11640" s="15">
        <v>2023</v>
      </c>
    </row>
    <row r="11641" spans="1:7" x14ac:dyDescent="0.25">
      <c r="A11641" s="15">
        <v>11638</v>
      </c>
      <c r="B11641" s="19" t="s">
        <v>29261</v>
      </c>
      <c r="C11641" s="1" t="s">
        <v>29262</v>
      </c>
      <c r="D11641" s="16">
        <v>9781351183666</v>
      </c>
      <c r="E11641" s="3" t="s">
        <v>29263</v>
      </c>
      <c r="F11641" s="15" t="s">
        <v>131</v>
      </c>
      <c r="G11641" s="15">
        <v>2019</v>
      </c>
    </row>
    <row r="11642" spans="1:7" ht="30" x14ac:dyDescent="0.25">
      <c r="A11642" s="15">
        <v>11639</v>
      </c>
      <c r="B11642" s="19" t="s">
        <v>29264</v>
      </c>
      <c r="C11642" s="1" t="s">
        <v>29265</v>
      </c>
      <c r="D11642" s="16">
        <v>9780367814960</v>
      </c>
      <c r="E11642" s="3" t="s">
        <v>29266</v>
      </c>
      <c r="F11642" s="15" t="s">
        <v>131</v>
      </c>
      <c r="G11642" s="15">
        <v>2021</v>
      </c>
    </row>
    <row r="11643" spans="1:7" ht="30" x14ac:dyDescent="0.25">
      <c r="A11643" s="15">
        <v>11640</v>
      </c>
      <c r="B11643" s="19" t="s">
        <v>29378</v>
      </c>
      <c r="C11643" s="1" t="s">
        <v>29379</v>
      </c>
      <c r="D11643" s="16">
        <v>9781315188492</v>
      </c>
      <c r="E11643" s="3" t="s">
        <v>29380</v>
      </c>
      <c r="F11643" s="15" t="s">
        <v>131</v>
      </c>
      <c r="G11643" s="15">
        <v>2019</v>
      </c>
    </row>
    <row r="11644" spans="1:7" ht="30" x14ac:dyDescent="0.25">
      <c r="A11644" s="15">
        <v>11641</v>
      </c>
      <c r="B11644" s="19" t="s">
        <v>29427</v>
      </c>
      <c r="C11644" s="1" t="s">
        <v>29428</v>
      </c>
      <c r="D11644" s="16">
        <v>9781003193913</v>
      </c>
      <c r="E11644" s="3" t="s">
        <v>29429</v>
      </c>
      <c r="F11644" s="15" t="s">
        <v>131</v>
      </c>
      <c r="G11644" s="15">
        <v>2021</v>
      </c>
    </row>
    <row r="11645" spans="1:7" x14ac:dyDescent="0.25">
      <c r="A11645" s="15">
        <v>11642</v>
      </c>
      <c r="B11645" s="19" t="s">
        <v>29439</v>
      </c>
      <c r="C11645" s="1" t="s">
        <v>29440</v>
      </c>
      <c r="D11645" s="16">
        <v>9781003160045</v>
      </c>
      <c r="E11645" s="3" t="s">
        <v>29441</v>
      </c>
      <c r="F11645" s="15" t="s">
        <v>131</v>
      </c>
      <c r="G11645" s="15">
        <v>2021</v>
      </c>
    </row>
    <row r="11646" spans="1:7" ht="30" x14ac:dyDescent="0.25">
      <c r="A11646" s="15">
        <v>11643</v>
      </c>
      <c r="B11646" s="19" t="s">
        <v>29693</v>
      </c>
      <c r="C11646" s="1" t="s">
        <v>29694</v>
      </c>
      <c r="D11646" s="16">
        <v>9780429430237</v>
      </c>
      <c r="E11646" s="3" t="s">
        <v>29695</v>
      </c>
      <c r="F11646" s="15" t="s">
        <v>131</v>
      </c>
      <c r="G11646" s="15">
        <v>2020</v>
      </c>
    </row>
    <row r="11647" spans="1:7" x14ac:dyDescent="0.25">
      <c r="A11647" s="15">
        <v>11644</v>
      </c>
      <c r="B11647" s="19" t="s">
        <v>29784</v>
      </c>
      <c r="C11647" s="1" t="s">
        <v>29785</v>
      </c>
      <c r="D11647" s="16">
        <v>9781315205069</v>
      </c>
      <c r="E11647" s="3" t="s">
        <v>29786</v>
      </c>
      <c r="F11647" s="15" t="s">
        <v>131</v>
      </c>
      <c r="G11647" s="15">
        <v>2020</v>
      </c>
    </row>
    <row r="11648" spans="1:7" ht="45" x14ac:dyDescent="0.25">
      <c r="A11648" s="15">
        <v>11645</v>
      </c>
      <c r="B11648" s="19" t="s">
        <v>29890</v>
      </c>
      <c r="C11648" s="1" t="s">
        <v>29893</v>
      </c>
      <c r="D11648" s="16">
        <v>9780429326448</v>
      </c>
      <c r="E11648" s="3" t="s">
        <v>29894</v>
      </c>
      <c r="F11648" s="15" t="s">
        <v>131</v>
      </c>
      <c r="G11648" s="15">
        <v>2021</v>
      </c>
    </row>
    <row r="11649" spans="1:7" x14ac:dyDescent="0.25">
      <c r="A11649" s="15">
        <v>11646</v>
      </c>
      <c r="B11649" s="19" t="s">
        <v>29942</v>
      </c>
      <c r="C11649" s="1" t="s">
        <v>29943</v>
      </c>
      <c r="D11649" s="16">
        <v>9781003108351</v>
      </c>
      <c r="E11649" s="3" t="s">
        <v>29944</v>
      </c>
      <c r="F11649" s="15" t="s">
        <v>131</v>
      </c>
      <c r="G11649" s="15">
        <v>2021</v>
      </c>
    </row>
    <row r="11650" spans="1:7" x14ac:dyDescent="0.25">
      <c r="A11650" s="15">
        <v>11647</v>
      </c>
      <c r="B11650" s="19" t="s">
        <v>30468</v>
      </c>
      <c r="C11650" s="1" t="s">
        <v>30469</v>
      </c>
      <c r="D11650" s="16">
        <v>9781003240648</v>
      </c>
      <c r="E11650" s="3" t="s">
        <v>30470</v>
      </c>
      <c r="F11650" s="15" t="s">
        <v>131</v>
      </c>
      <c r="G11650" s="15">
        <v>2022</v>
      </c>
    </row>
    <row r="11651" spans="1:7" ht="30" x14ac:dyDescent="0.25">
      <c r="A11651" s="15">
        <v>11648</v>
      </c>
      <c r="B11651" s="19" t="s">
        <v>30772</v>
      </c>
      <c r="C11651" s="1" t="s">
        <v>30773</v>
      </c>
      <c r="D11651" s="16">
        <v>9780429026287</v>
      </c>
      <c r="E11651" s="3" t="s">
        <v>30774</v>
      </c>
      <c r="F11651" s="15" t="s">
        <v>131</v>
      </c>
      <c r="G11651" s="15">
        <v>2019</v>
      </c>
    </row>
    <row r="11652" spans="1:7" x14ac:dyDescent="0.25">
      <c r="A11652" s="15">
        <v>11649</v>
      </c>
      <c r="B11652" s="19" t="s">
        <v>30844</v>
      </c>
      <c r="C11652" s="1" t="s">
        <v>30845</v>
      </c>
      <c r="D11652" s="16">
        <v>9781351052900</v>
      </c>
      <c r="E11652" s="3" t="s">
        <v>30846</v>
      </c>
      <c r="F11652" s="15" t="s">
        <v>131</v>
      </c>
      <c r="G11652" s="15">
        <v>2021</v>
      </c>
    </row>
    <row r="11653" spans="1:7" ht="45" x14ac:dyDescent="0.25">
      <c r="A11653" s="15">
        <v>11650</v>
      </c>
      <c r="B11653" s="19" t="s">
        <v>30912</v>
      </c>
      <c r="C11653" s="1" t="s">
        <v>30913</v>
      </c>
      <c r="D11653" s="16">
        <v>9781003106708</v>
      </c>
      <c r="E11653" s="3" t="s">
        <v>30914</v>
      </c>
      <c r="F11653" s="15" t="s">
        <v>131</v>
      </c>
      <c r="G11653" s="15">
        <v>2021</v>
      </c>
    </row>
    <row r="11654" spans="1:7" x14ac:dyDescent="0.25">
      <c r="A11654" s="15">
        <v>11651</v>
      </c>
      <c r="B11654" s="19" t="s">
        <v>31432</v>
      </c>
      <c r="C11654" s="1" t="s">
        <v>31433</v>
      </c>
      <c r="D11654" s="16">
        <v>9780429326806</v>
      </c>
      <c r="E11654" s="3" t="s">
        <v>31434</v>
      </c>
      <c r="F11654" s="15" t="s">
        <v>131</v>
      </c>
      <c r="G11654" s="15">
        <v>2022</v>
      </c>
    </row>
    <row r="11655" spans="1:7" x14ac:dyDescent="0.25">
      <c r="A11655" s="15">
        <v>11652</v>
      </c>
      <c r="B11655" s="19" t="s">
        <v>31640</v>
      </c>
      <c r="C11655" s="1" t="s">
        <v>31641</v>
      </c>
      <c r="D11655" s="16">
        <v>9781351173926</v>
      </c>
      <c r="E11655" s="3" t="s">
        <v>31642</v>
      </c>
      <c r="F11655" s="15" t="s">
        <v>131</v>
      </c>
      <c r="G11655" s="15">
        <v>2020</v>
      </c>
    </row>
    <row r="11656" spans="1:7" x14ac:dyDescent="0.25">
      <c r="A11656" s="15">
        <v>11653</v>
      </c>
      <c r="B11656" s="19" t="s">
        <v>31640</v>
      </c>
      <c r="C11656" s="1" t="s">
        <v>31641</v>
      </c>
      <c r="D11656" s="16">
        <v>9781003015468</v>
      </c>
      <c r="E11656" s="3" t="s">
        <v>31643</v>
      </c>
      <c r="F11656" s="15" t="s">
        <v>131</v>
      </c>
      <c r="G11656" s="15">
        <v>2020</v>
      </c>
    </row>
    <row r="11657" spans="1:7" ht="45" x14ac:dyDescent="0.25">
      <c r="A11657" s="15">
        <v>11654</v>
      </c>
      <c r="B11657" s="19" t="s">
        <v>31676</v>
      </c>
      <c r="C11657" s="1" t="s">
        <v>31677</v>
      </c>
      <c r="D11657" s="16">
        <v>9781003023227</v>
      </c>
      <c r="E11657" s="3" t="s">
        <v>31678</v>
      </c>
      <c r="F11657" s="15" t="s">
        <v>131</v>
      </c>
      <c r="G11657" s="15">
        <v>2020</v>
      </c>
    </row>
    <row r="11658" spans="1:7" x14ac:dyDescent="0.25">
      <c r="A11658" s="15">
        <v>11655</v>
      </c>
      <c r="B11658" s="19" t="s">
        <v>31760</v>
      </c>
      <c r="C11658" s="1" t="s">
        <v>31761</v>
      </c>
      <c r="D11658" s="16">
        <v>9781003354017</v>
      </c>
      <c r="E11658" s="3" t="s">
        <v>31762</v>
      </c>
      <c r="F11658" s="15" t="s">
        <v>131</v>
      </c>
      <c r="G11658" s="15">
        <v>2023</v>
      </c>
    </row>
    <row r="11659" spans="1:7" x14ac:dyDescent="0.25">
      <c r="A11659" s="15">
        <v>11656</v>
      </c>
      <c r="B11659" s="19" t="s">
        <v>31854</v>
      </c>
      <c r="C11659" s="1" t="s">
        <v>31855</v>
      </c>
      <c r="D11659" s="16">
        <v>9780429328213</v>
      </c>
      <c r="E11659" s="3" t="s">
        <v>31856</v>
      </c>
      <c r="F11659" s="15" t="s">
        <v>131</v>
      </c>
      <c r="G11659" s="15">
        <v>2021</v>
      </c>
    </row>
    <row r="11660" spans="1:7" ht="45" x14ac:dyDescent="0.25">
      <c r="A11660" s="15">
        <v>11657</v>
      </c>
      <c r="B11660" s="19" t="s">
        <v>31953</v>
      </c>
      <c r="C11660" s="1" t="s">
        <v>31954</v>
      </c>
      <c r="D11660" s="16">
        <v>9781003174196</v>
      </c>
      <c r="E11660" s="3" t="s">
        <v>31955</v>
      </c>
      <c r="F11660" s="15" t="s">
        <v>131</v>
      </c>
      <c r="G11660" s="15">
        <v>2021</v>
      </c>
    </row>
    <row r="11661" spans="1:7" x14ac:dyDescent="0.25">
      <c r="A11661" s="15">
        <v>11658</v>
      </c>
      <c r="B11661" s="19" t="s">
        <v>32199</v>
      </c>
      <c r="C11661" s="1" t="s">
        <v>32200</v>
      </c>
      <c r="D11661" s="16">
        <v>9781003197874</v>
      </c>
      <c r="E11661" s="3" t="s">
        <v>32201</v>
      </c>
      <c r="F11661" s="15" t="s">
        <v>131</v>
      </c>
      <c r="G11661" s="15">
        <v>2021</v>
      </c>
    </row>
    <row r="11662" spans="1:7" ht="45" x14ac:dyDescent="0.25">
      <c r="A11662" s="15">
        <v>11659</v>
      </c>
      <c r="B11662" s="19" t="s">
        <v>32271</v>
      </c>
      <c r="C11662" s="1" t="s">
        <v>32272</v>
      </c>
      <c r="D11662" s="16">
        <v>9780367815837</v>
      </c>
      <c r="E11662" s="3" t="s">
        <v>32273</v>
      </c>
      <c r="F11662" s="15" t="s">
        <v>131</v>
      </c>
      <c r="G11662" s="15">
        <v>2020</v>
      </c>
    </row>
    <row r="11663" spans="1:7" ht="60" x14ac:dyDescent="0.25">
      <c r="A11663" s="15">
        <v>11660</v>
      </c>
      <c r="B11663" s="19" t="s">
        <v>32330</v>
      </c>
      <c r="C11663" s="1" t="s">
        <v>32331</v>
      </c>
      <c r="D11663" s="16">
        <v>9781003097792</v>
      </c>
      <c r="E11663" s="3" t="s">
        <v>32332</v>
      </c>
      <c r="F11663" s="15" t="s">
        <v>131</v>
      </c>
      <c r="G11663" s="15">
        <v>2021</v>
      </c>
    </row>
    <row r="11664" spans="1:7" x14ac:dyDescent="0.25">
      <c r="A11664" s="15">
        <v>11661</v>
      </c>
      <c r="B11664" s="19" t="s">
        <v>32451</v>
      </c>
      <c r="C11664" s="1" t="s">
        <v>32452</v>
      </c>
      <c r="D11664" s="16">
        <v>9781003214649</v>
      </c>
      <c r="E11664" s="3" t="s">
        <v>32453</v>
      </c>
      <c r="F11664" s="15" t="s">
        <v>131</v>
      </c>
      <c r="G11664" s="15">
        <v>2022</v>
      </c>
    </row>
    <row r="11665" spans="1:7" x14ac:dyDescent="0.25">
      <c r="A11665" s="15">
        <v>11662</v>
      </c>
      <c r="B11665" s="19" t="s">
        <v>32466</v>
      </c>
      <c r="C11665" s="1" t="s">
        <v>32467</v>
      </c>
      <c r="D11665" s="16">
        <v>9781003181330</v>
      </c>
      <c r="E11665" s="3" t="s">
        <v>32468</v>
      </c>
      <c r="F11665" s="15" t="s">
        <v>131</v>
      </c>
      <c r="G11665" s="15">
        <v>2022</v>
      </c>
    </row>
    <row r="11666" spans="1:7" x14ac:dyDescent="0.25">
      <c r="A11666" s="15">
        <v>11663</v>
      </c>
      <c r="B11666" s="19" t="s">
        <v>32683</v>
      </c>
      <c r="C11666" s="1" t="s">
        <v>32684</v>
      </c>
      <c r="D11666" s="16">
        <v>9781315120003</v>
      </c>
      <c r="E11666" s="3" t="s">
        <v>32685</v>
      </c>
      <c r="F11666" s="15" t="s">
        <v>131</v>
      </c>
      <c r="G11666" s="15">
        <v>2020</v>
      </c>
    </row>
    <row r="11667" spans="1:7" ht="30" x14ac:dyDescent="0.25">
      <c r="A11667" s="15">
        <v>11664</v>
      </c>
      <c r="B11667" s="19" t="s">
        <v>32797</v>
      </c>
      <c r="C11667" s="1" t="s">
        <v>32798</v>
      </c>
      <c r="D11667" s="16">
        <v>9781003231622</v>
      </c>
      <c r="E11667" s="3" t="s">
        <v>32799</v>
      </c>
      <c r="F11667" s="15" t="s">
        <v>131</v>
      </c>
      <c r="G11667" s="15">
        <v>2022</v>
      </c>
    </row>
    <row r="11668" spans="1:7" x14ac:dyDescent="0.25">
      <c r="A11668" s="15">
        <v>11665</v>
      </c>
      <c r="B11668" s="19" t="s">
        <v>32879</v>
      </c>
      <c r="C11668" s="1" t="s">
        <v>32880</v>
      </c>
      <c r="D11668" s="16">
        <v>9780429439285</v>
      </c>
      <c r="E11668" s="3" t="s">
        <v>32881</v>
      </c>
      <c r="F11668" s="15" t="s">
        <v>131</v>
      </c>
      <c r="G11668" s="15">
        <v>2020</v>
      </c>
    </row>
    <row r="11669" spans="1:7" ht="45" x14ac:dyDescent="0.25">
      <c r="A11669" s="15">
        <v>11666</v>
      </c>
      <c r="B11669" s="19" t="s">
        <v>33117</v>
      </c>
      <c r="C11669" s="1" t="s">
        <v>33118</v>
      </c>
      <c r="D11669" s="16">
        <v>9781003104957</v>
      </c>
      <c r="E11669" s="3" t="s">
        <v>33119</v>
      </c>
      <c r="F11669" s="15" t="s">
        <v>131</v>
      </c>
      <c r="G11669" s="15">
        <v>2022</v>
      </c>
    </row>
    <row r="11670" spans="1:7" x14ac:dyDescent="0.25">
      <c r="A11670" s="15">
        <v>11667</v>
      </c>
      <c r="B11670" s="19" t="s">
        <v>33148</v>
      </c>
      <c r="C11670" s="1" t="s">
        <v>33149</v>
      </c>
      <c r="D11670" s="16">
        <v>9781003049487</v>
      </c>
      <c r="E11670" s="3" t="s">
        <v>33150</v>
      </c>
      <c r="F11670" s="15" t="s">
        <v>131</v>
      </c>
      <c r="G11670" s="15">
        <v>2021</v>
      </c>
    </row>
    <row r="11671" spans="1:7" x14ac:dyDescent="0.25">
      <c r="A11671" s="15">
        <v>11668</v>
      </c>
      <c r="B11671" s="19" t="s">
        <v>33531</v>
      </c>
      <c r="C11671" s="1" t="s">
        <v>33529</v>
      </c>
      <c r="D11671" s="16">
        <v>9781003262220</v>
      </c>
      <c r="E11671" s="3" t="s">
        <v>33532</v>
      </c>
      <c r="F11671" s="15" t="s">
        <v>131</v>
      </c>
      <c r="G11671" s="15">
        <v>2022</v>
      </c>
    </row>
    <row r="11672" spans="1:7" ht="45" x14ac:dyDescent="0.25">
      <c r="A11672" s="15">
        <v>11669</v>
      </c>
      <c r="B11672" s="19" t="s">
        <v>33620</v>
      </c>
      <c r="C11672" s="1" t="s">
        <v>33621</v>
      </c>
      <c r="D11672" s="16">
        <v>9781003359586</v>
      </c>
      <c r="E11672" s="3" t="s">
        <v>33622</v>
      </c>
      <c r="F11672" s="15" t="s">
        <v>131</v>
      </c>
      <c r="G11672" s="15">
        <v>2023</v>
      </c>
    </row>
    <row r="11673" spans="1:7" x14ac:dyDescent="0.25">
      <c r="A11673" s="15">
        <v>11670</v>
      </c>
      <c r="B11673" s="19" t="s">
        <v>33653</v>
      </c>
      <c r="C11673" s="1" t="s">
        <v>33654</v>
      </c>
      <c r="D11673" s="16">
        <v>9781003349211</v>
      </c>
      <c r="E11673" s="3" t="s">
        <v>33655</v>
      </c>
      <c r="F11673" s="15" t="s">
        <v>131</v>
      </c>
      <c r="G11673" s="15">
        <v>2022</v>
      </c>
    </row>
    <row r="11674" spans="1:7" x14ac:dyDescent="0.25">
      <c r="A11674" s="15">
        <v>11671</v>
      </c>
      <c r="B11674" s="19" t="s">
        <v>33833</v>
      </c>
      <c r="C11674" s="1" t="s">
        <v>33834</v>
      </c>
      <c r="D11674" s="16">
        <v>9781003273974</v>
      </c>
      <c r="E11674" s="3" t="s">
        <v>33835</v>
      </c>
      <c r="F11674" s="15" t="s">
        <v>131</v>
      </c>
      <c r="G11674" s="15">
        <v>2022</v>
      </c>
    </row>
    <row r="11675" spans="1:7" x14ac:dyDescent="0.25">
      <c r="A11675" s="15">
        <v>11672</v>
      </c>
      <c r="B11675" s="19" t="s">
        <v>34391</v>
      </c>
      <c r="C11675" s="1" t="s">
        <v>34392</v>
      </c>
      <c r="D11675" s="16">
        <v>9781003197133</v>
      </c>
      <c r="E11675" s="3" t="s">
        <v>34393</v>
      </c>
      <c r="F11675" s="15" t="s">
        <v>131</v>
      </c>
      <c r="G11675" s="15">
        <v>2021</v>
      </c>
    </row>
    <row r="11676" spans="1:7" ht="30" x14ac:dyDescent="0.25">
      <c r="A11676" s="15">
        <v>11673</v>
      </c>
      <c r="B11676" s="19" t="s">
        <v>34589</v>
      </c>
      <c r="C11676" s="1" t="s">
        <v>34590</v>
      </c>
      <c r="D11676" s="16">
        <v>9781003272274</v>
      </c>
      <c r="E11676" s="3" t="s">
        <v>34591</v>
      </c>
      <c r="F11676" s="15" t="s">
        <v>131</v>
      </c>
      <c r="G11676" s="15">
        <v>2023</v>
      </c>
    </row>
    <row r="11677" spans="1:7" ht="30" x14ac:dyDescent="0.25">
      <c r="A11677" s="15">
        <v>11674</v>
      </c>
      <c r="B11677" s="19" t="s">
        <v>34592</v>
      </c>
      <c r="C11677" s="1" t="s">
        <v>34593</v>
      </c>
      <c r="D11677" s="16">
        <v>9780429291968</v>
      </c>
      <c r="E11677" s="3" t="s">
        <v>34594</v>
      </c>
      <c r="F11677" s="15" t="s">
        <v>131</v>
      </c>
      <c r="G11677" s="15">
        <v>2020</v>
      </c>
    </row>
    <row r="11678" spans="1:7" ht="45" x14ac:dyDescent="0.25">
      <c r="A11678" s="15">
        <v>11675</v>
      </c>
      <c r="B11678" s="19" t="s">
        <v>34690</v>
      </c>
      <c r="C11678" s="1" t="s">
        <v>34691</v>
      </c>
      <c r="D11678" s="16">
        <v>9781003229087</v>
      </c>
      <c r="E11678" s="3" t="s">
        <v>34692</v>
      </c>
      <c r="F11678" s="15" t="s">
        <v>131</v>
      </c>
      <c r="G11678" s="15">
        <v>2022</v>
      </c>
    </row>
    <row r="11679" spans="1:7" ht="30" x14ac:dyDescent="0.25">
      <c r="A11679" s="15">
        <v>11676</v>
      </c>
      <c r="B11679" s="19" t="s">
        <v>34726</v>
      </c>
      <c r="C11679" s="1" t="s">
        <v>34727</v>
      </c>
      <c r="D11679" s="16">
        <v>9781003196846</v>
      </c>
      <c r="E11679" s="3" t="s">
        <v>34728</v>
      </c>
      <c r="F11679" s="15" t="s">
        <v>131</v>
      </c>
      <c r="G11679" s="15">
        <v>2021</v>
      </c>
    </row>
    <row r="11680" spans="1:7" ht="30" x14ac:dyDescent="0.25">
      <c r="A11680" s="15">
        <v>11677</v>
      </c>
      <c r="B11680" s="19" t="s">
        <v>34914</v>
      </c>
      <c r="C11680" s="1" t="s">
        <v>34915</v>
      </c>
      <c r="D11680" s="16">
        <v>9781003260844</v>
      </c>
      <c r="E11680" s="3" t="s">
        <v>34916</v>
      </c>
      <c r="F11680" s="15" t="s">
        <v>131</v>
      </c>
      <c r="G11680" s="15">
        <v>2022</v>
      </c>
    </row>
    <row r="11681" spans="1:7" ht="30" x14ac:dyDescent="0.25">
      <c r="A11681" s="15">
        <v>11678</v>
      </c>
      <c r="B11681" s="19" t="s">
        <v>34998</v>
      </c>
      <c r="C11681" s="1" t="s">
        <v>34999</v>
      </c>
      <c r="D11681" s="16">
        <v>9781003146704</v>
      </c>
      <c r="E11681" s="3" t="s">
        <v>35000</v>
      </c>
      <c r="F11681" s="15" t="s">
        <v>131</v>
      </c>
      <c r="G11681" s="15">
        <v>2021</v>
      </c>
    </row>
    <row r="11682" spans="1:7" x14ac:dyDescent="0.25">
      <c r="A11682" s="15">
        <v>11679</v>
      </c>
      <c r="B11682" s="19" t="s">
        <v>35040</v>
      </c>
      <c r="C11682" s="1" t="s">
        <v>35041</v>
      </c>
      <c r="D11682" s="16">
        <v>9781003347354</v>
      </c>
      <c r="E11682" s="3" t="s">
        <v>35042</v>
      </c>
      <c r="F11682" s="15" t="s">
        <v>131</v>
      </c>
      <c r="G11682" s="15">
        <v>2023</v>
      </c>
    </row>
    <row r="11683" spans="1:7" ht="30" x14ac:dyDescent="0.25">
      <c r="A11683" s="15">
        <v>11680</v>
      </c>
      <c r="B11683" s="19" t="s">
        <v>35117</v>
      </c>
      <c r="C11683" s="1" t="s">
        <v>10931</v>
      </c>
      <c r="D11683" s="16">
        <v>9780429262197</v>
      </c>
      <c r="E11683" s="3" t="s">
        <v>35118</v>
      </c>
      <c r="F11683" s="15" t="s">
        <v>131</v>
      </c>
      <c r="G11683" s="15">
        <v>2021</v>
      </c>
    </row>
    <row r="11684" spans="1:7" ht="45" x14ac:dyDescent="0.25">
      <c r="A11684" s="15">
        <v>11681</v>
      </c>
      <c r="B11684" s="19" t="s">
        <v>35351</v>
      </c>
      <c r="C11684" s="1" t="s">
        <v>35352</v>
      </c>
      <c r="D11684" s="16">
        <v>9780429286261</v>
      </c>
      <c r="E11684" s="3" t="s">
        <v>35353</v>
      </c>
      <c r="F11684" s="15" t="s">
        <v>131</v>
      </c>
      <c r="G11684" s="15">
        <v>2019</v>
      </c>
    </row>
    <row r="11685" spans="1:7" ht="30" x14ac:dyDescent="0.25">
      <c r="A11685" s="15">
        <v>11682</v>
      </c>
      <c r="B11685" s="19" t="s">
        <v>36109</v>
      </c>
      <c r="C11685" s="1" t="s">
        <v>5217</v>
      </c>
      <c r="D11685" s="16">
        <v>9781003083238</v>
      </c>
      <c r="E11685" s="3" t="s">
        <v>36110</v>
      </c>
      <c r="F11685" s="15" t="s">
        <v>131</v>
      </c>
      <c r="G11685" s="15">
        <v>2021</v>
      </c>
    </row>
    <row r="11686" spans="1:7" ht="30" x14ac:dyDescent="0.25">
      <c r="A11686" s="15">
        <v>11683</v>
      </c>
      <c r="B11686" s="19" t="s">
        <v>36183</v>
      </c>
      <c r="C11686" s="1" t="s">
        <v>36184</v>
      </c>
      <c r="D11686" s="16">
        <v>9780429262180</v>
      </c>
      <c r="E11686" s="3" t="s">
        <v>36185</v>
      </c>
      <c r="F11686" s="15" t="s">
        <v>131</v>
      </c>
      <c r="G11686" s="15">
        <v>2021</v>
      </c>
    </row>
    <row r="11687" spans="1:7" ht="30" x14ac:dyDescent="0.25">
      <c r="A11687" s="15">
        <v>11684</v>
      </c>
      <c r="B11687" s="19" t="s">
        <v>36271</v>
      </c>
      <c r="C11687" s="1" t="s">
        <v>36272</v>
      </c>
      <c r="D11687" s="16">
        <v>9781351011570</v>
      </c>
      <c r="E11687" s="3" t="s">
        <v>36273</v>
      </c>
      <c r="F11687" s="15" t="s">
        <v>131</v>
      </c>
      <c r="G11687" s="15">
        <v>2021</v>
      </c>
    </row>
    <row r="11688" spans="1:7" ht="30" x14ac:dyDescent="0.25">
      <c r="A11688" s="15">
        <v>11685</v>
      </c>
      <c r="B11688" s="19" t="s">
        <v>37018</v>
      </c>
      <c r="C11688" s="1" t="s">
        <v>37019</v>
      </c>
      <c r="D11688" s="16">
        <v>9780429286544</v>
      </c>
      <c r="E11688" s="3" t="s">
        <v>37020</v>
      </c>
      <c r="F11688" s="15" t="s">
        <v>131</v>
      </c>
      <c r="G11688" s="15">
        <v>2020</v>
      </c>
    </row>
    <row r="11689" spans="1:7" ht="30" x14ac:dyDescent="0.25">
      <c r="A11689" s="15">
        <v>11686</v>
      </c>
      <c r="B11689" s="19" t="s">
        <v>37327</v>
      </c>
      <c r="C11689" s="1" t="s">
        <v>37328</v>
      </c>
      <c r="D11689" s="16">
        <v>9781315166667</v>
      </c>
      <c r="E11689" s="3" t="s">
        <v>37329</v>
      </c>
      <c r="F11689" s="15" t="s">
        <v>131</v>
      </c>
      <c r="G11689" s="15">
        <v>2021</v>
      </c>
    </row>
    <row r="11690" spans="1:7" ht="30" x14ac:dyDescent="0.25">
      <c r="A11690" s="15">
        <v>11687</v>
      </c>
      <c r="B11690" s="19" t="s">
        <v>37330</v>
      </c>
      <c r="C11690" s="1" t="s">
        <v>37331</v>
      </c>
      <c r="D11690" s="16">
        <v>9781003329664</v>
      </c>
      <c r="E11690" s="3" t="s">
        <v>37332</v>
      </c>
      <c r="F11690" s="15" t="s">
        <v>131</v>
      </c>
      <c r="G11690" s="15">
        <v>2023</v>
      </c>
    </row>
    <row r="11691" spans="1:7" ht="30" x14ac:dyDescent="0.25">
      <c r="A11691" s="15">
        <v>11688</v>
      </c>
      <c r="B11691" s="19" t="s">
        <v>37333</v>
      </c>
      <c r="C11691" s="1" t="s">
        <v>37331</v>
      </c>
      <c r="D11691" s="16">
        <v>9781003380412</v>
      </c>
      <c r="E11691" s="3" t="s">
        <v>37334</v>
      </c>
      <c r="F11691" s="15" t="s">
        <v>131</v>
      </c>
      <c r="G11691" s="15">
        <v>2023</v>
      </c>
    </row>
    <row r="11692" spans="1:7" x14ac:dyDescent="0.25">
      <c r="A11692" s="15">
        <v>11689</v>
      </c>
      <c r="B11692" s="19" t="s">
        <v>37337</v>
      </c>
      <c r="C11692" s="1" t="s">
        <v>18945</v>
      </c>
      <c r="D11692" s="16">
        <v>9781003354321</v>
      </c>
      <c r="E11692" s="3" t="s">
        <v>37338</v>
      </c>
      <c r="F11692" s="15" t="s">
        <v>131</v>
      </c>
      <c r="G11692" s="15">
        <v>2023</v>
      </c>
    </row>
    <row r="11693" spans="1:7" ht="30" x14ac:dyDescent="0.25">
      <c r="A11693" s="15">
        <v>11690</v>
      </c>
      <c r="B11693" s="19" t="s">
        <v>37353</v>
      </c>
      <c r="C11693" s="1" t="s">
        <v>6144</v>
      </c>
      <c r="D11693" s="16">
        <v>9781003204442</v>
      </c>
      <c r="E11693" s="3" t="s">
        <v>37354</v>
      </c>
      <c r="F11693" s="15" t="s">
        <v>131</v>
      </c>
      <c r="G11693" s="15">
        <v>2022</v>
      </c>
    </row>
    <row r="11694" spans="1:7" x14ac:dyDescent="0.25">
      <c r="A11694" s="15">
        <v>11691</v>
      </c>
      <c r="B11694" s="19" t="s">
        <v>37447</v>
      </c>
      <c r="C11694" s="1" t="s">
        <v>37448</v>
      </c>
      <c r="D11694" s="16">
        <v>9780429031854</v>
      </c>
      <c r="E11694" s="3" t="s">
        <v>37449</v>
      </c>
      <c r="F11694" s="15" t="s">
        <v>131</v>
      </c>
      <c r="G11694" s="15">
        <v>2020</v>
      </c>
    </row>
    <row r="11695" spans="1:7" x14ac:dyDescent="0.25">
      <c r="A11695" s="15">
        <v>11692</v>
      </c>
      <c r="B11695" s="19" t="s">
        <v>37639</v>
      </c>
      <c r="C11695" s="1" t="s">
        <v>37640</v>
      </c>
      <c r="D11695" s="16">
        <v>9781003032533</v>
      </c>
      <c r="E11695" s="3" t="s">
        <v>37641</v>
      </c>
      <c r="F11695" s="15" t="s">
        <v>131</v>
      </c>
      <c r="G11695" s="15">
        <v>2022</v>
      </c>
    </row>
    <row r="11696" spans="1:7" x14ac:dyDescent="0.25">
      <c r="A11696" s="15">
        <v>11693</v>
      </c>
      <c r="B11696" s="19" t="s">
        <v>37651</v>
      </c>
      <c r="C11696" s="1" t="s">
        <v>37652</v>
      </c>
      <c r="D11696" s="16">
        <v>9780429028502</v>
      </c>
      <c r="E11696" s="3" t="s">
        <v>37653</v>
      </c>
      <c r="F11696" s="15" t="s">
        <v>131</v>
      </c>
      <c r="G11696" s="15">
        <v>2021</v>
      </c>
    </row>
    <row r="11697" spans="1:7" ht="30" x14ac:dyDescent="0.25">
      <c r="A11697" s="15">
        <v>11694</v>
      </c>
      <c r="B11697" s="19" t="s">
        <v>37735</v>
      </c>
      <c r="C11697" s="1" t="s">
        <v>37736</v>
      </c>
      <c r="D11697" s="16">
        <v>9780429344381</v>
      </c>
      <c r="E11697" s="3" t="s">
        <v>37737</v>
      </c>
      <c r="F11697" s="15" t="s">
        <v>131</v>
      </c>
      <c r="G11697" s="15">
        <v>2019</v>
      </c>
    </row>
    <row r="11698" spans="1:7" ht="45" x14ac:dyDescent="0.25">
      <c r="A11698" s="15">
        <v>11695</v>
      </c>
      <c r="B11698" s="19" t="s">
        <v>37922</v>
      </c>
      <c r="C11698" s="1" t="s">
        <v>37923</v>
      </c>
      <c r="D11698" s="16">
        <v>9781351136587</v>
      </c>
      <c r="E11698" s="3" t="s">
        <v>37924</v>
      </c>
      <c r="F11698" s="15" t="s">
        <v>131</v>
      </c>
      <c r="G11698" s="15">
        <v>2019</v>
      </c>
    </row>
    <row r="11699" spans="1:7" ht="30" x14ac:dyDescent="0.25">
      <c r="A11699" s="15">
        <v>11696</v>
      </c>
      <c r="B11699" s="19" t="s">
        <v>37967</v>
      </c>
      <c r="C11699" s="1" t="s">
        <v>37968</v>
      </c>
      <c r="D11699" s="16">
        <v>9780429286346</v>
      </c>
      <c r="E11699" s="3" t="s">
        <v>37969</v>
      </c>
      <c r="F11699" s="15" t="s">
        <v>131</v>
      </c>
      <c r="G11699" s="15">
        <v>2020</v>
      </c>
    </row>
    <row r="11700" spans="1:7" ht="30" x14ac:dyDescent="0.25">
      <c r="A11700" s="15">
        <v>11697</v>
      </c>
      <c r="B11700" s="19" t="s">
        <v>38123</v>
      </c>
      <c r="C11700" s="1" t="s">
        <v>38124</v>
      </c>
      <c r="D11700" s="16">
        <v>9781003293590</v>
      </c>
      <c r="E11700" s="3" t="s">
        <v>38125</v>
      </c>
      <c r="F11700" s="15" t="s">
        <v>131</v>
      </c>
      <c r="G11700" s="15">
        <v>2023</v>
      </c>
    </row>
    <row r="11701" spans="1:7" ht="30" x14ac:dyDescent="0.25">
      <c r="A11701" s="15">
        <v>11698</v>
      </c>
      <c r="B11701" s="19" t="s">
        <v>38233</v>
      </c>
      <c r="C11701" s="1" t="s">
        <v>38234</v>
      </c>
      <c r="D11701" s="16">
        <v>9780367854584</v>
      </c>
      <c r="E11701" s="3" t="s">
        <v>38235</v>
      </c>
      <c r="F11701" s="15" t="s">
        <v>131</v>
      </c>
      <c r="G11701" s="15">
        <v>2022</v>
      </c>
    </row>
    <row r="11702" spans="1:7" ht="30" x14ac:dyDescent="0.25">
      <c r="A11702" s="15">
        <v>11699</v>
      </c>
      <c r="B11702" s="19" t="s">
        <v>38607</v>
      </c>
      <c r="C11702" s="1" t="s">
        <v>38608</v>
      </c>
      <c r="D11702" s="16">
        <v>9781003125426</v>
      </c>
      <c r="E11702" s="3" t="s">
        <v>38609</v>
      </c>
      <c r="F11702" s="15" t="s">
        <v>131</v>
      </c>
      <c r="G11702" s="15">
        <v>2023</v>
      </c>
    </row>
    <row r="11703" spans="1:7" x14ac:dyDescent="0.25">
      <c r="A11703" s="15">
        <v>11700</v>
      </c>
      <c r="B11703" s="19" t="s">
        <v>38775</v>
      </c>
      <c r="C11703" s="1" t="s">
        <v>38776</v>
      </c>
      <c r="D11703" s="16">
        <v>9781003341871</v>
      </c>
      <c r="E11703" s="3" t="s">
        <v>38777</v>
      </c>
      <c r="F11703" s="15" t="s">
        <v>131</v>
      </c>
      <c r="G11703" s="15">
        <v>2023</v>
      </c>
    </row>
    <row r="11704" spans="1:7" ht="30" x14ac:dyDescent="0.25">
      <c r="A11704" s="15">
        <v>11701</v>
      </c>
      <c r="B11704" s="19" t="s">
        <v>38901</v>
      </c>
      <c r="C11704" s="1" t="s">
        <v>38902</v>
      </c>
      <c r="D11704" s="16">
        <v>9780429487156</v>
      </c>
      <c r="E11704" s="3" t="s">
        <v>38903</v>
      </c>
      <c r="F11704" s="15" t="s">
        <v>131</v>
      </c>
      <c r="G11704" s="15">
        <v>2019</v>
      </c>
    </row>
    <row r="11705" spans="1:7" x14ac:dyDescent="0.25">
      <c r="A11705" s="15">
        <v>11702</v>
      </c>
      <c r="B11705" s="19" t="s">
        <v>39787</v>
      </c>
      <c r="C11705" s="1" t="s">
        <v>39788</v>
      </c>
      <c r="D11705" s="16">
        <v>9781003051565</v>
      </c>
      <c r="E11705" s="3" t="s">
        <v>39789</v>
      </c>
      <c r="F11705" s="15" t="s">
        <v>131</v>
      </c>
      <c r="G11705" s="15">
        <v>2023</v>
      </c>
    </row>
    <row r="11706" spans="1:7" ht="30" x14ac:dyDescent="0.25">
      <c r="A11706" s="15">
        <v>11703</v>
      </c>
      <c r="B11706" s="19" t="s">
        <v>40232</v>
      </c>
      <c r="C11706" s="1" t="s">
        <v>40233</v>
      </c>
      <c r="D11706" s="16">
        <v>9781003023128</v>
      </c>
      <c r="E11706" s="3" t="s">
        <v>40234</v>
      </c>
      <c r="F11706" s="15" t="s">
        <v>131</v>
      </c>
      <c r="G11706" s="15">
        <v>2020</v>
      </c>
    </row>
    <row r="11707" spans="1:7" ht="30" x14ac:dyDescent="0.25">
      <c r="A11707" s="15">
        <v>11704</v>
      </c>
      <c r="B11707" s="19" t="s">
        <v>40346</v>
      </c>
      <c r="C11707" s="1" t="s">
        <v>40347</v>
      </c>
      <c r="D11707" s="16">
        <v>9781351044271</v>
      </c>
      <c r="E11707" s="3" t="s">
        <v>40348</v>
      </c>
      <c r="F11707" s="15" t="s">
        <v>131</v>
      </c>
      <c r="G11707" s="15">
        <v>2019</v>
      </c>
    </row>
    <row r="11708" spans="1:7" x14ac:dyDescent="0.25">
      <c r="A11708" s="15">
        <v>11705</v>
      </c>
      <c r="B11708" s="19" t="s">
        <v>40349</v>
      </c>
      <c r="C11708" s="1" t="s">
        <v>40350</v>
      </c>
      <c r="D11708" s="16">
        <v>9780429154768</v>
      </c>
      <c r="E11708" s="3" t="s">
        <v>40351</v>
      </c>
      <c r="F11708" s="15" t="s">
        <v>131</v>
      </c>
      <c r="G11708" s="15">
        <v>2019</v>
      </c>
    </row>
    <row r="11709" spans="1:7" x14ac:dyDescent="0.25">
      <c r="A11709" s="15">
        <v>11706</v>
      </c>
      <c r="B11709" s="19" t="s">
        <v>40352</v>
      </c>
      <c r="C11709" s="1" t="s">
        <v>40353</v>
      </c>
      <c r="D11709" s="16">
        <v>9781003093565</v>
      </c>
      <c r="E11709" s="3" t="s">
        <v>40354</v>
      </c>
      <c r="F11709" s="15" t="s">
        <v>131</v>
      </c>
      <c r="G11709" s="15">
        <v>2023</v>
      </c>
    </row>
    <row r="11710" spans="1:7" x14ac:dyDescent="0.25">
      <c r="A11710" s="15">
        <v>11707</v>
      </c>
      <c r="B11710" s="19" t="s">
        <v>40355</v>
      </c>
      <c r="C11710" s="1" t="s">
        <v>40356</v>
      </c>
      <c r="D11710" s="16">
        <v>9781315102849</v>
      </c>
      <c r="E11710" s="3" t="s">
        <v>40357</v>
      </c>
      <c r="F11710" s="15" t="s">
        <v>131</v>
      </c>
      <c r="G11710" s="15">
        <v>2019</v>
      </c>
    </row>
    <row r="11711" spans="1:7" ht="30" x14ac:dyDescent="0.25">
      <c r="A11711" s="15">
        <v>11708</v>
      </c>
      <c r="B11711" s="19" t="s">
        <v>40358</v>
      </c>
      <c r="C11711" s="1" t="s">
        <v>40361</v>
      </c>
      <c r="D11711" s="16">
        <v>9781003200239</v>
      </c>
      <c r="E11711" s="3" t="s">
        <v>40362</v>
      </c>
      <c r="F11711" s="15" t="s">
        <v>131</v>
      </c>
      <c r="G11711" s="15">
        <v>2022</v>
      </c>
    </row>
    <row r="11712" spans="1:7" ht="30" x14ac:dyDescent="0.25">
      <c r="A11712" s="15">
        <v>11709</v>
      </c>
      <c r="B11712" s="19" t="s">
        <v>40381</v>
      </c>
      <c r="C11712" s="1" t="s">
        <v>27470</v>
      </c>
      <c r="D11712" s="16">
        <v>9781003243090</v>
      </c>
      <c r="E11712" s="3" t="s">
        <v>40382</v>
      </c>
      <c r="F11712" s="15" t="s">
        <v>131</v>
      </c>
      <c r="G11712" s="15">
        <v>2022</v>
      </c>
    </row>
    <row r="11713" spans="1:7" ht="30" x14ac:dyDescent="0.25">
      <c r="A11713" s="15">
        <v>11710</v>
      </c>
      <c r="B11713" s="19" t="s">
        <v>40383</v>
      </c>
      <c r="C11713" s="1" t="s">
        <v>27470</v>
      </c>
      <c r="D11713" s="16">
        <v>9781003102762</v>
      </c>
      <c r="E11713" s="3" t="s">
        <v>40384</v>
      </c>
      <c r="F11713" s="15" t="s">
        <v>131</v>
      </c>
      <c r="G11713" s="15">
        <v>2022</v>
      </c>
    </row>
    <row r="11714" spans="1:7" x14ac:dyDescent="0.25">
      <c r="A11714" s="15">
        <v>11711</v>
      </c>
      <c r="B11714" s="19" t="s">
        <v>40388</v>
      </c>
      <c r="C11714" s="1" t="s">
        <v>40356</v>
      </c>
      <c r="D11714" s="16">
        <v>9780429487262</v>
      </c>
      <c r="E11714" s="3" t="s">
        <v>40389</v>
      </c>
      <c r="F11714" s="15" t="s">
        <v>131</v>
      </c>
      <c r="G11714" s="15">
        <v>2019</v>
      </c>
    </row>
    <row r="11715" spans="1:7" x14ac:dyDescent="0.25">
      <c r="A11715" s="15">
        <v>11712</v>
      </c>
      <c r="B11715" s="19" t="s">
        <v>40392</v>
      </c>
      <c r="C11715" s="1" t="s">
        <v>27470</v>
      </c>
      <c r="D11715" s="16">
        <v>9780429471049</v>
      </c>
      <c r="E11715" s="3" t="s">
        <v>40393</v>
      </c>
      <c r="F11715" s="15" t="s">
        <v>131</v>
      </c>
      <c r="G11715" s="15">
        <v>2020</v>
      </c>
    </row>
    <row r="11716" spans="1:7" ht="45" x14ac:dyDescent="0.25">
      <c r="A11716" s="15">
        <v>11713</v>
      </c>
      <c r="B11716" s="19" t="s">
        <v>40394</v>
      </c>
      <c r="C11716" s="1" t="s">
        <v>40395</v>
      </c>
      <c r="D11716" s="16">
        <v>9780429322563</v>
      </c>
      <c r="E11716" s="3" t="s">
        <v>40396</v>
      </c>
      <c r="F11716" s="15" t="s">
        <v>131</v>
      </c>
      <c r="G11716" s="15">
        <v>2020</v>
      </c>
    </row>
    <row r="11717" spans="1:7" ht="30" x14ac:dyDescent="0.25">
      <c r="A11717" s="15">
        <v>11714</v>
      </c>
      <c r="B11717" s="19" t="s">
        <v>40431</v>
      </c>
      <c r="C11717" s="1" t="s">
        <v>40432</v>
      </c>
      <c r="D11717" s="16">
        <v>9781003197553</v>
      </c>
      <c r="E11717" s="3" t="s">
        <v>40433</v>
      </c>
      <c r="F11717" s="15" t="s">
        <v>131</v>
      </c>
      <c r="G11717" s="15">
        <v>2022</v>
      </c>
    </row>
    <row r="11718" spans="1:7" x14ac:dyDescent="0.25">
      <c r="A11718" s="15">
        <v>11715</v>
      </c>
      <c r="B11718" s="19" t="s">
        <v>40670</v>
      </c>
      <c r="C11718" s="1" t="s">
        <v>40671</v>
      </c>
      <c r="D11718" s="16">
        <v>9781003021643</v>
      </c>
      <c r="E11718" s="3" t="s">
        <v>40672</v>
      </c>
      <c r="F11718" s="15" t="s">
        <v>131</v>
      </c>
      <c r="G11718" s="15">
        <v>2021</v>
      </c>
    </row>
    <row r="11719" spans="1:7" x14ac:dyDescent="0.25">
      <c r="A11719" s="15">
        <v>11716</v>
      </c>
      <c r="B11719" s="19" t="s">
        <v>40690</v>
      </c>
      <c r="C11719" s="1" t="s">
        <v>40691</v>
      </c>
      <c r="D11719" s="16">
        <v>9781003091776</v>
      </c>
      <c r="E11719" s="3" t="s">
        <v>40692</v>
      </c>
      <c r="F11719" s="15" t="s">
        <v>131</v>
      </c>
      <c r="G11719" s="15">
        <v>2022</v>
      </c>
    </row>
    <row r="11720" spans="1:7" x14ac:dyDescent="0.25">
      <c r="A11720" s="15">
        <v>11717</v>
      </c>
      <c r="B11720" s="19" t="s">
        <v>40693</v>
      </c>
      <c r="C11720" s="1" t="s">
        <v>40694</v>
      </c>
      <c r="D11720" s="16">
        <v>9781003258940</v>
      </c>
      <c r="E11720" s="3" t="s">
        <v>40695</v>
      </c>
      <c r="F11720" s="15" t="s">
        <v>131</v>
      </c>
      <c r="G11720" s="15">
        <v>2022</v>
      </c>
    </row>
    <row r="11721" spans="1:7" ht="45" x14ac:dyDescent="0.25">
      <c r="A11721" s="15">
        <v>11718</v>
      </c>
      <c r="B11721" s="19" t="s">
        <v>40719</v>
      </c>
      <c r="C11721" s="1" t="s">
        <v>40720</v>
      </c>
      <c r="D11721" s="16">
        <v>9781003279655</v>
      </c>
      <c r="E11721" s="3" t="s">
        <v>40721</v>
      </c>
      <c r="F11721" s="15" t="s">
        <v>131</v>
      </c>
      <c r="G11721" s="15">
        <v>2022</v>
      </c>
    </row>
    <row r="11722" spans="1:7" x14ac:dyDescent="0.25">
      <c r="A11722" s="15">
        <v>11719</v>
      </c>
      <c r="B11722" s="19" t="s">
        <v>40722</v>
      </c>
      <c r="C11722" s="1" t="s">
        <v>40723</v>
      </c>
      <c r="D11722" s="16">
        <v>9781003304395</v>
      </c>
      <c r="E11722" s="3" t="s">
        <v>40724</v>
      </c>
      <c r="F11722" s="15" t="s">
        <v>131</v>
      </c>
      <c r="G11722" s="15">
        <v>2023</v>
      </c>
    </row>
    <row r="11723" spans="1:7" ht="30" x14ac:dyDescent="0.25">
      <c r="A11723" s="15">
        <v>11720</v>
      </c>
      <c r="B11723" s="19" t="s">
        <v>41015</v>
      </c>
      <c r="C11723" s="1" t="s">
        <v>41016</v>
      </c>
      <c r="D11723" s="16">
        <v>9780429459580</v>
      </c>
      <c r="E11723" s="3" t="s">
        <v>41017</v>
      </c>
      <c r="F11723" s="15" t="s">
        <v>131</v>
      </c>
      <c r="G11723" s="15">
        <v>2019</v>
      </c>
    </row>
    <row r="11724" spans="1:7" ht="30" x14ac:dyDescent="0.25">
      <c r="A11724" s="15">
        <v>11721</v>
      </c>
      <c r="B11724" s="19" t="s">
        <v>41323</v>
      </c>
      <c r="C11724" s="1" t="s">
        <v>41324</v>
      </c>
      <c r="D11724" s="16">
        <v>9781003029731</v>
      </c>
      <c r="E11724" s="3" t="s">
        <v>41325</v>
      </c>
      <c r="F11724" s="15" t="s">
        <v>131</v>
      </c>
      <c r="G11724" s="15">
        <v>2020</v>
      </c>
    </row>
    <row r="11725" spans="1:7" ht="30" x14ac:dyDescent="0.25">
      <c r="A11725" s="15">
        <v>11722</v>
      </c>
      <c r="B11725" s="19" t="s">
        <v>41548</v>
      </c>
      <c r="C11725" s="1" t="s">
        <v>41549</v>
      </c>
      <c r="D11725" s="16">
        <v>9781003279082</v>
      </c>
      <c r="E11725" s="3" t="s">
        <v>41550</v>
      </c>
      <c r="F11725" s="15" t="s">
        <v>131</v>
      </c>
      <c r="G11725" s="15">
        <v>2023</v>
      </c>
    </row>
    <row r="11726" spans="1:7" x14ac:dyDescent="0.25">
      <c r="A11726" s="15">
        <v>11723</v>
      </c>
      <c r="B11726" s="19" t="s">
        <v>41867</v>
      </c>
      <c r="C11726" s="1" t="s">
        <v>41868</v>
      </c>
      <c r="D11726" s="16">
        <v>9781003189909</v>
      </c>
      <c r="E11726" s="3" t="s">
        <v>41869</v>
      </c>
      <c r="F11726" s="15" t="s">
        <v>131</v>
      </c>
      <c r="G11726" s="15">
        <v>2023</v>
      </c>
    </row>
    <row r="11727" spans="1:7" ht="30" x14ac:dyDescent="0.25">
      <c r="A11727" s="15">
        <v>11724</v>
      </c>
      <c r="B11727" s="19" t="s">
        <v>42038</v>
      </c>
      <c r="C11727" s="1" t="s">
        <v>42039</v>
      </c>
      <c r="D11727" s="16">
        <v>9780429430107</v>
      </c>
      <c r="E11727" s="3" t="s">
        <v>42040</v>
      </c>
      <c r="F11727" s="15" t="s">
        <v>131</v>
      </c>
      <c r="G11727" s="15">
        <v>2020</v>
      </c>
    </row>
    <row r="11728" spans="1:7" ht="30" x14ac:dyDescent="0.25">
      <c r="A11728" s="15">
        <v>11725</v>
      </c>
      <c r="B11728" s="19" t="s">
        <v>42205</v>
      </c>
      <c r="C11728" s="1" t="s">
        <v>42206</v>
      </c>
      <c r="D11728" s="16">
        <v>9781003180494</v>
      </c>
      <c r="E11728" s="3" t="s">
        <v>42207</v>
      </c>
      <c r="F11728" s="15" t="s">
        <v>131</v>
      </c>
      <c r="G11728" s="15">
        <v>2022</v>
      </c>
    </row>
    <row r="11729" spans="1:7" ht="30" x14ac:dyDescent="0.25">
      <c r="A11729" s="15">
        <v>11726</v>
      </c>
      <c r="B11729" s="19" t="s">
        <v>42868</v>
      </c>
      <c r="C11729" s="1" t="s">
        <v>42869</v>
      </c>
      <c r="D11729" s="16">
        <v>9780429442643</v>
      </c>
      <c r="E11729" s="3" t="s">
        <v>42870</v>
      </c>
      <c r="F11729" s="15" t="s">
        <v>131</v>
      </c>
      <c r="G11729" s="15">
        <v>2019</v>
      </c>
    </row>
    <row r="11730" spans="1:7" ht="30" x14ac:dyDescent="0.25">
      <c r="A11730" s="15">
        <v>11727</v>
      </c>
      <c r="B11730" s="19" t="s">
        <v>43263</v>
      </c>
      <c r="C11730" s="1" t="s">
        <v>43264</v>
      </c>
      <c r="D11730" s="16">
        <v>9781315298917</v>
      </c>
      <c r="E11730" s="3" t="s">
        <v>43265</v>
      </c>
      <c r="F11730" s="15" t="s">
        <v>131</v>
      </c>
      <c r="G11730" s="15">
        <v>2020</v>
      </c>
    </row>
    <row r="11731" spans="1:7" x14ac:dyDescent="0.25">
      <c r="A11731" s="15">
        <v>11728</v>
      </c>
      <c r="B11731" s="19" t="s">
        <v>43269</v>
      </c>
      <c r="C11731" s="1" t="s">
        <v>43272</v>
      </c>
      <c r="D11731" s="16">
        <v>9781003413370</v>
      </c>
      <c r="E11731" s="3" t="s">
        <v>43273</v>
      </c>
      <c r="F11731" s="15" t="s">
        <v>131</v>
      </c>
      <c r="G11731" s="15">
        <v>2023</v>
      </c>
    </row>
    <row r="11732" spans="1:7" ht="30" x14ac:dyDescent="0.25">
      <c r="A11732" s="15">
        <v>11729</v>
      </c>
      <c r="B11732" s="19" t="s">
        <v>43286</v>
      </c>
      <c r="C11732" s="1" t="s">
        <v>43287</v>
      </c>
      <c r="D11732" s="16">
        <v>9781003018018</v>
      </c>
      <c r="E11732" s="3" t="s">
        <v>43288</v>
      </c>
      <c r="F11732" s="15" t="s">
        <v>131</v>
      </c>
      <c r="G11732" s="15">
        <v>2022</v>
      </c>
    </row>
    <row r="11733" spans="1:7" ht="60" x14ac:dyDescent="0.25">
      <c r="A11733" s="15">
        <v>11730</v>
      </c>
      <c r="B11733" s="19" t="s">
        <v>43313</v>
      </c>
      <c r="C11733" s="1" t="s">
        <v>43314</v>
      </c>
      <c r="D11733" s="16">
        <v>9780429436475</v>
      </c>
      <c r="E11733" s="3" t="s">
        <v>43315</v>
      </c>
      <c r="F11733" s="15" t="s">
        <v>131</v>
      </c>
      <c r="G11733" s="15">
        <v>2020</v>
      </c>
    </row>
    <row r="11734" spans="1:7" ht="30" x14ac:dyDescent="0.25">
      <c r="A11734" s="15">
        <v>11731</v>
      </c>
      <c r="B11734" s="19" t="s">
        <v>43495</v>
      </c>
      <c r="C11734" s="1" t="s">
        <v>43496</v>
      </c>
      <c r="D11734" s="16">
        <v>9781315168722</v>
      </c>
      <c r="E11734" s="3" t="s">
        <v>43497</v>
      </c>
      <c r="F11734" s="15" t="s">
        <v>131</v>
      </c>
      <c r="G11734" s="15">
        <v>2019</v>
      </c>
    </row>
    <row r="11735" spans="1:7" x14ac:dyDescent="0.25">
      <c r="A11735" s="15">
        <v>11732</v>
      </c>
      <c r="B11735" s="19" t="s">
        <v>43623</v>
      </c>
      <c r="C11735" s="1" t="s">
        <v>43624</v>
      </c>
      <c r="D11735" s="16">
        <v>9781003302353</v>
      </c>
      <c r="E11735" s="3" t="s">
        <v>43625</v>
      </c>
      <c r="F11735" s="15" t="s">
        <v>131</v>
      </c>
      <c r="G11735" s="15">
        <v>2023</v>
      </c>
    </row>
    <row r="11736" spans="1:7" x14ac:dyDescent="0.25">
      <c r="A11736" s="15">
        <v>11733</v>
      </c>
      <c r="B11736" s="19" t="s">
        <v>44007</v>
      </c>
      <c r="C11736" s="1" t="s">
        <v>44008</v>
      </c>
      <c r="D11736" s="16">
        <v>9781003081029</v>
      </c>
      <c r="E11736" s="3" t="s">
        <v>44009</v>
      </c>
      <c r="F11736" s="15" t="s">
        <v>131</v>
      </c>
      <c r="G11736" s="15">
        <v>2021</v>
      </c>
    </row>
    <row r="11737" spans="1:7" x14ac:dyDescent="0.25">
      <c r="A11737" s="15">
        <v>11734</v>
      </c>
      <c r="B11737" s="19" t="s">
        <v>44075</v>
      </c>
      <c r="C11737" s="1" t="s">
        <v>44076</v>
      </c>
      <c r="D11737" s="16">
        <v>9780429340895</v>
      </c>
      <c r="E11737" s="3" t="s">
        <v>44077</v>
      </c>
      <c r="F11737" s="15" t="s">
        <v>131</v>
      </c>
      <c r="G11737" s="15">
        <v>2021</v>
      </c>
    </row>
    <row r="11738" spans="1:7" x14ac:dyDescent="0.25">
      <c r="A11738" s="15">
        <v>11735</v>
      </c>
      <c r="B11738" s="19" t="s">
        <v>44132</v>
      </c>
      <c r="C11738" s="1" t="s">
        <v>44133</v>
      </c>
      <c r="D11738" s="16">
        <v>9781003264705</v>
      </c>
      <c r="E11738" s="3" t="s">
        <v>44134</v>
      </c>
      <c r="F11738" s="15" t="s">
        <v>131</v>
      </c>
      <c r="G11738" s="15">
        <v>2022</v>
      </c>
    </row>
    <row r="11739" spans="1:7" ht="30" x14ac:dyDescent="0.25">
      <c r="A11739" s="15">
        <v>11736</v>
      </c>
      <c r="B11739" s="19" t="s">
        <v>44173</v>
      </c>
      <c r="C11739" s="1" t="s">
        <v>44174</v>
      </c>
      <c r="D11739" s="16">
        <v>9780367815509</v>
      </c>
      <c r="E11739" s="3" t="s">
        <v>44175</v>
      </c>
      <c r="F11739" s="15" t="s">
        <v>131</v>
      </c>
      <c r="G11739" s="15">
        <v>2020</v>
      </c>
    </row>
    <row r="11740" spans="1:7" ht="30" x14ac:dyDescent="0.25">
      <c r="A11740" s="15">
        <v>11737</v>
      </c>
      <c r="B11740" s="19" t="s">
        <v>45017</v>
      </c>
      <c r="C11740" s="1" t="s">
        <v>45018</v>
      </c>
      <c r="D11740" s="16">
        <v>9780429292798</v>
      </c>
      <c r="E11740" s="3" t="s">
        <v>45019</v>
      </c>
      <c r="F11740" s="15" t="s">
        <v>131</v>
      </c>
      <c r="G11740" s="15">
        <v>2021</v>
      </c>
    </row>
    <row r="11741" spans="1:7" ht="45" x14ac:dyDescent="0.25">
      <c r="A11741" s="15">
        <v>11738</v>
      </c>
      <c r="B11741" s="19" t="s">
        <v>45153</v>
      </c>
      <c r="C11741" s="1" t="s">
        <v>45154</v>
      </c>
      <c r="D11741" s="16">
        <v>9780367275204</v>
      </c>
      <c r="E11741" s="3" t="s">
        <v>45155</v>
      </c>
      <c r="F11741" s="15" t="s">
        <v>131</v>
      </c>
      <c r="G11741" s="15">
        <v>2022</v>
      </c>
    </row>
    <row r="11742" spans="1:7" x14ac:dyDescent="0.25">
      <c r="A11742" s="15">
        <v>11739</v>
      </c>
      <c r="B11742" s="19" t="s">
        <v>45335</v>
      </c>
      <c r="C11742" s="1" t="s">
        <v>45336</v>
      </c>
      <c r="D11742" s="16">
        <v>9781003015192</v>
      </c>
      <c r="E11742" s="3" t="s">
        <v>45337</v>
      </c>
      <c r="F11742" s="15" t="s">
        <v>131</v>
      </c>
      <c r="G11742" s="15">
        <v>2020</v>
      </c>
    </row>
    <row r="11743" spans="1:7" ht="30" x14ac:dyDescent="0.25">
      <c r="A11743" s="15">
        <v>11740</v>
      </c>
      <c r="B11743" s="19" t="s">
        <v>45975</v>
      </c>
      <c r="C11743" s="1" t="s">
        <v>45976</v>
      </c>
      <c r="D11743" s="16">
        <v>9781003014553</v>
      </c>
      <c r="E11743" s="3" t="s">
        <v>45977</v>
      </c>
      <c r="F11743" s="15" t="s">
        <v>131</v>
      </c>
      <c r="G11743" s="15">
        <v>2022</v>
      </c>
    </row>
    <row r="11744" spans="1:7" x14ac:dyDescent="0.25">
      <c r="A11744" s="15">
        <v>11741</v>
      </c>
      <c r="B11744" s="19" t="s">
        <v>46363</v>
      </c>
      <c r="C11744" s="1" t="s">
        <v>46364</v>
      </c>
      <c r="D11744" s="16">
        <v>9781003025030</v>
      </c>
      <c r="E11744" s="3" t="s">
        <v>46365</v>
      </c>
      <c r="F11744" s="15" t="s">
        <v>131</v>
      </c>
      <c r="G11744" s="15">
        <v>2021</v>
      </c>
    </row>
    <row r="11745" spans="1:7" x14ac:dyDescent="0.25">
      <c r="A11745" s="15">
        <v>11742</v>
      </c>
      <c r="B11745" s="19" t="s">
        <v>46781</v>
      </c>
      <c r="C11745" s="1" t="s">
        <v>46782</v>
      </c>
      <c r="D11745" s="16">
        <v>9781351185059</v>
      </c>
      <c r="E11745" s="3" t="s">
        <v>46783</v>
      </c>
      <c r="F11745" s="15" t="s">
        <v>131</v>
      </c>
      <c r="G11745" s="15">
        <v>2019</v>
      </c>
    </row>
    <row r="11746" spans="1:7" ht="30" x14ac:dyDescent="0.25">
      <c r="A11746" s="15">
        <v>11743</v>
      </c>
      <c r="B11746" s="19" t="s">
        <v>47389</v>
      </c>
      <c r="C11746" s="1" t="s">
        <v>47390</v>
      </c>
      <c r="D11746" s="16">
        <v>9781003388081</v>
      </c>
      <c r="E11746" s="3" t="s">
        <v>47391</v>
      </c>
      <c r="F11746" s="15" t="s">
        <v>131</v>
      </c>
      <c r="G11746" s="15">
        <v>2023</v>
      </c>
    </row>
    <row r="11747" spans="1:7" ht="30" x14ac:dyDescent="0.25">
      <c r="A11747" s="15">
        <v>11744</v>
      </c>
      <c r="B11747" s="19" t="s">
        <v>47889</v>
      </c>
      <c r="C11747" s="1" t="s">
        <v>47890</v>
      </c>
      <c r="D11747" s="16">
        <v>9780429299575</v>
      </c>
      <c r="E11747" s="3" t="s">
        <v>47891</v>
      </c>
      <c r="F11747" s="15" t="s">
        <v>131</v>
      </c>
      <c r="G11747" s="15">
        <v>2021</v>
      </c>
    </row>
    <row r="11748" spans="1:7" x14ac:dyDescent="0.25">
      <c r="A11748" s="15">
        <v>11745</v>
      </c>
      <c r="B11748" s="19" t="s">
        <v>47933</v>
      </c>
      <c r="C11748" s="1" t="s">
        <v>18924</v>
      </c>
      <c r="D11748" s="16">
        <v>9781003094197</v>
      </c>
      <c r="E11748" s="3" t="s">
        <v>47934</v>
      </c>
      <c r="F11748" s="15" t="s">
        <v>131</v>
      </c>
      <c r="G11748" s="15">
        <v>2021</v>
      </c>
    </row>
    <row r="11749" spans="1:7" x14ac:dyDescent="0.25">
      <c r="A11749" s="15">
        <v>11746</v>
      </c>
      <c r="B11749" s="19" t="s">
        <v>48125</v>
      </c>
      <c r="C11749" s="1" t="s">
        <v>27470</v>
      </c>
      <c r="D11749" s="16">
        <v>9780367822736</v>
      </c>
      <c r="E11749" s="3" t="s">
        <v>48126</v>
      </c>
      <c r="F11749" s="15" t="s">
        <v>131</v>
      </c>
      <c r="G11749" s="15">
        <v>2021</v>
      </c>
    </row>
    <row r="11750" spans="1:7" x14ac:dyDescent="0.25">
      <c r="A11750" s="15">
        <v>11747</v>
      </c>
      <c r="B11750" s="19" t="s">
        <v>48491</v>
      </c>
      <c r="C11750" s="1" t="s">
        <v>31641</v>
      </c>
      <c r="D11750" s="16">
        <v>9781351165600</v>
      </c>
      <c r="E11750" s="3" t="s">
        <v>48492</v>
      </c>
      <c r="F11750" s="15" t="s">
        <v>131</v>
      </c>
      <c r="G11750" s="15">
        <v>2023</v>
      </c>
    </row>
    <row r="11751" spans="1:7" ht="45" x14ac:dyDescent="0.25">
      <c r="A11751" s="15">
        <v>11748</v>
      </c>
      <c r="B11751" s="19" t="s">
        <v>48530</v>
      </c>
      <c r="C11751" s="1" t="s">
        <v>48531</v>
      </c>
      <c r="D11751" s="16">
        <v>9781003046981</v>
      </c>
      <c r="E11751" s="3" t="s">
        <v>48532</v>
      </c>
      <c r="F11751" s="15" t="s">
        <v>131</v>
      </c>
      <c r="G11751" s="15">
        <v>2020</v>
      </c>
    </row>
    <row r="11752" spans="1:7" ht="60" x14ac:dyDescent="0.25">
      <c r="A11752" s="15">
        <v>11749</v>
      </c>
      <c r="B11752" s="19" t="s">
        <v>48547</v>
      </c>
      <c r="C11752" s="1" t="s">
        <v>48548</v>
      </c>
      <c r="D11752" s="16">
        <v>9781003000389</v>
      </c>
      <c r="E11752" s="3" t="s">
        <v>48549</v>
      </c>
      <c r="F11752" s="15" t="s">
        <v>131</v>
      </c>
      <c r="G11752" s="15">
        <v>2020</v>
      </c>
    </row>
    <row r="11753" spans="1:7" ht="45" x14ac:dyDescent="0.25">
      <c r="A11753" s="15">
        <v>11750</v>
      </c>
      <c r="B11753" s="19" t="s">
        <v>48692</v>
      </c>
      <c r="C11753" s="1" t="s">
        <v>48693</v>
      </c>
      <c r="D11753" s="16">
        <v>9781003259299</v>
      </c>
      <c r="E11753" s="3" t="s">
        <v>48694</v>
      </c>
      <c r="F11753" s="15" t="s">
        <v>131</v>
      </c>
      <c r="G11753" s="15">
        <v>2022</v>
      </c>
    </row>
    <row r="11754" spans="1:7" ht="30" x14ac:dyDescent="0.25">
      <c r="A11754" s="15">
        <v>11751</v>
      </c>
      <c r="B11754" s="19" t="s">
        <v>48827</v>
      </c>
      <c r="C11754" s="1" t="s">
        <v>48828</v>
      </c>
      <c r="D11754" s="16">
        <v>9781351105934</v>
      </c>
      <c r="E11754" s="3" t="s">
        <v>48829</v>
      </c>
      <c r="F11754" s="15" t="s">
        <v>131</v>
      </c>
      <c r="G11754" s="15">
        <v>2019</v>
      </c>
    </row>
    <row r="11755" spans="1:7" ht="30" x14ac:dyDescent="0.25">
      <c r="A11755" s="15">
        <v>11752</v>
      </c>
      <c r="B11755" s="19" t="s">
        <v>49179</v>
      </c>
      <c r="C11755" s="1" t="s">
        <v>23378</v>
      </c>
      <c r="D11755" s="16">
        <v>9780429398063</v>
      </c>
      <c r="E11755" s="3" t="s">
        <v>49180</v>
      </c>
      <c r="F11755" s="15" t="s">
        <v>131</v>
      </c>
      <c r="G11755" s="15">
        <v>2019</v>
      </c>
    </row>
    <row r="11756" spans="1:7" ht="30" x14ac:dyDescent="0.25">
      <c r="A11756" s="15">
        <v>11753</v>
      </c>
      <c r="B11756" s="19" t="s">
        <v>49181</v>
      </c>
      <c r="C11756" s="1" t="s">
        <v>23378</v>
      </c>
      <c r="D11756" s="16">
        <v>9781003014638</v>
      </c>
      <c r="E11756" s="3" t="s">
        <v>49182</v>
      </c>
      <c r="F11756" s="15" t="s">
        <v>131</v>
      </c>
      <c r="G11756" s="15">
        <v>2020</v>
      </c>
    </row>
    <row r="11757" spans="1:7" ht="30" x14ac:dyDescent="0.25">
      <c r="A11757" s="15">
        <v>11754</v>
      </c>
      <c r="B11757" s="19" t="s">
        <v>49913</v>
      </c>
      <c r="C11757" s="1" t="s">
        <v>49914</v>
      </c>
      <c r="D11757" s="16">
        <v>9780429451935</v>
      </c>
      <c r="E11757" s="3" t="s">
        <v>49915</v>
      </c>
      <c r="F11757" s="15" t="s">
        <v>131</v>
      </c>
      <c r="G11757" s="15">
        <v>2020</v>
      </c>
    </row>
    <row r="11758" spans="1:7" ht="30" x14ac:dyDescent="0.25">
      <c r="A11758" s="15">
        <v>11755</v>
      </c>
      <c r="B11758" s="19" t="s">
        <v>49987</v>
      </c>
      <c r="C11758" s="1" t="s">
        <v>49988</v>
      </c>
      <c r="D11758" s="16">
        <v>9780429264467</v>
      </c>
      <c r="E11758" s="3" t="s">
        <v>49989</v>
      </c>
      <c r="F11758" s="15" t="s">
        <v>131</v>
      </c>
      <c r="G11758" s="15">
        <v>2019</v>
      </c>
    </row>
    <row r="11759" spans="1:7" x14ac:dyDescent="0.25">
      <c r="A11759" s="15">
        <v>11756</v>
      </c>
      <c r="B11759" s="19" t="s">
        <v>50031</v>
      </c>
      <c r="C11759" s="1" t="s">
        <v>50032</v>
      </c>
      <c r="D11759" s="16">
        <v>9781003328940</v>
      </c>
      <c r="E11759" s="3" t="s">
        <v>50033</v>
      </c>
      <c r="F11759" s="15" t="s">
        <v>131</v>
      </c>
      <c r="G11759" s="15">
        <v>2023</v>
      </c>
    </row>
    <row r="11760" spans="1:7" ht="30" x14ac:dyDescent="0.25">
      <c r="A11760" s="15">
        <v>11757</v>
      </c>
      <c r="B11760" s="19" t="s">
        <v>50296</v>
      </c>
      <c r="C11760" s="1" t="s">
        <v>50297</v>
      </c>
      <c r="D11760" s="16">
        <v>9781003220510</v>
      </c>
      <c r="E11760" s="3" t="s">
        <v>50298</v>
      </c>
      <c r="F11760" s="15" t="s">
        <v>131</v>
      </c>
      <c r="G11760" s="15">
        <v>2023</v>
      </c>
    </row>
    <row r="11761" spans="1:7" ht="30" x14ac:dyDescent="0.25">
      <c r="A11761" s="15">
        <v>11758</v>
      </c>
      <c r="B11761" s="19" t="s">
        <v>50308</v>
      </c>
      <c r="C11761" s="1" t="s">
        <v>50309</v>
      </c>
      <c r="D11761" s="16">
        <v>9780429203329</v>
      </c>
      <c r="E11761" s="3" t="s">
        <v>50310</v>
      </c>
      <c r="F11761" s="15" t="s">
        <v>131</v>
      </c>
      <c r="G11761" s="15">
        <v>2021</v>
      </c>
    </row>
    <row r="11762" spans="1:7" ht="30" x14ac:dyDescent="0.25">
      <c r="A11762" s="15">
        <v>11759</v>
      </c>
      <c r="B11762" s="19" t="s">
        <v>50460</v>
      </c>
      <c r="C11762" s="1" t="s">
        <v>50461</v>
      </c>
      <c r="D11762" s="16">
        <v>9781003286776</v>
      </c>
      <c r="E11762" s="3" t="s">
        <v>50462</v>
      </c>
      <c r="F11762" s="15" t="s">
        <v>131</v>
      </c>
      <c r="G11762" s="15">
        <v>2023</v>
      </c>
    </row>
    <row r="11763" spans="1:7" ht="60" x14ac:dyDescent="0.25">
      <c r="A11763" s="15">
        <v>11760</v>
      </c>
      <c r="B11763" s="19" t="s">
        <v>50483</v>
      </c>
      <c r="C11763" s="1" t="s">
        <v>50484</v>
      </c>
      <c r="D11763" s="16">
        <v>9780367853167</v>
      </c>
      <c r="E11763" s="3" t="s">
        <v>50485</v>
      </c>
      <c r="F11763" s="15" t="s">
        <v>131</v>
      </c>
      <c r="G11763" s="15">
        <v>2020</v>
      </c>
    </row>
    <row r="11764" spans="1:7" x14ac:dyDescent="0.25">
      <c r="A11764" s="15">
        <v>11761</v>
      </c>
      <c r="B11764" s="19" t="s">
        <v>50601</v>
      </c>
      <c r="C11764" s="1" t="s">
        <v>50602</v>
      </c>
      <c r="D11764" s="16">
        <v>9780429172410</v>
      </c>
      <c r="E11764" s="3" t="s">
        <v>50603</v>
      </c>
      <c r="F11764" s="15" t="s">
        <v>131</v>
      </c>
      <c r="G11764" s="15">
        <v>2020</v>
      </c>
    </row>
    <row r="11765" spans="1:7" x14ac:dyDescent="0.25">
      <c r="A11765" s="15">
        <v>11762</v>
      </c>
      <c r="B11765" s="19" t="s">
        <v>50693</v>
      </c>
      <c r="C11765" s="1" t="s">
        <v>50694</v>
      </c>
      <c r="D11765" s="16">
        <v>9780367858711</v>
      </c>
      <c r="E11765" s="3" t="s">
        <v>50695</v>
      </c>
      <c r="F11765" s="15" t="s">
        <v>131</v>
      </c>
      <c r="G11765" s="15">
        <v>2022</v>
      </c>
    </row>
    <row r="11766" spans="1:7" x14ac:dyDescent="0.25">
      <c r="A11766" s="15">
        <v>11763</v>
      </c>
      <c r="B11766" s="19" t="s">
        <v>50773</v>
      </c>
      <c r="C11766" s="1" t="s">
        <v>16078</v>
      </c>
      <c r="D11766" s="16">
        <v>9780429026188</v>
      </c>
      <c r="E11766" s="3" t="s">
        <v>50774</v>
      </c>
      <c r="F11766" s="15" t="s">
        <v>131</v>
      </c>
      <c r="G11766" s="15">
        <v>2020</v>
      </c>
    </row>
    <row r="11767" spans="1:7" ht="30" x14ac:dyDescent="0.25">
      <c r="A11767" s="15">
        <v>11764</v>
      </c>
      <c r="B11767" s="19" t="s">
        <v>50950</v>
      </c>
      <c r="C11767" s="1" t="s">
        <v>50951</v>
      </c>
      <c r="D11767" s="16">
        <v>9781003315551</v>
      </c>
      <c r="E11767" s="3" t="s">
        <v>50952</v>
      </c>
      <c r="F11767" s="15" t="s">
        <v>131</v>
      </c>
      <c r="G11767" s="15">
        <v>2023</v>
      </c>
    </row>
    <row r="11768" spans="1:7" ht="60" x14ac:dyDescent="0.25">
      <c r="A11768" s="15">
        <v>11765</v>
      </c>
      <c r="B11768" s="19" t="s">
        <v>51371</v>
      </c>
      <c r="C11768" s="1" t="s">
        <v>51372</v>
      </c>
      <c r="D11768" s="16">
        <v>9781003007579</v>
      </c>
      <c r="E11768" s="3" t="s">
        <v>51373</v>
      </c>
      <c r="F11768" s="15" t="s">
        <v>131</v>
      </c>
      <c r="G11768" s="15">
        <v>2022</v>
      </c>
    </row>
    <row r="11769" spans="1:7" x14ac:dyDescent="0.25">
      <c r="A11769" s="15">
        <v>11766</v>
      </c>
      <c r="B11769" s="19" t="s">
        <v>51401</v>
      </c>
      <c r="C11769" s="1" t="s">
        <v>51403</v>
      </c>
      <c r="D11769" s="16">
        <v>9781003354475</v>
      </c>
      <c r="E11769" s="3" t="s">
        <v>51404</v>
      </c>
      <c r="F11769" s="15" t="s">
        <v>131</v>
      </c>
      <c r="G11769" s="15">
        <v>2023</v>
      </c>
    </row>
    <row r="11770" spans="1:7" ht="30" x14ac:dyDescent="0.25">
      <c r="A11770" s="15">
        <v>11767</v>
      </c>
      <c r="B11770" s="19" t="s">
        <v>51422</v>
      </c>
      <c r="C11770" s="1" t="s">
        <v>51423</v>
      </c>
      <c r="D11770" s="16">
        <v>9781003008491</v>
      </c>
      <c r="E11770" s="3" t="s">
        <v>51424</v>
      </c>
      <c r="F11770" s="15" t="s">
        <v>131</v>
      </c>
      <c r="G11770" s="15">
        <v>2022</v>
      </c>
    </row>
    <row r="11771" spans="1:7" x14ac:dyDescent="0.25">
      <c r="A11771" s="15">
        <v>11768</v>
      </c>
      <c r="B11771" s="19" t="s">
        <v>51425</v>
      </c>
      <c r="C11771" s="1" t="s">
        <v>51426</v>
      </c>
      <c r="D11771" s="16">
        <v>9781351200196</v>
      </c>
      <c r="E11771" s="3" t="s">
        <v>51427</v>
      </c>
      <c r="F11771" s="15" t="s">
        <v>131</v>
      </c>
      <c r="G11771" s="15">
        <v>2019</v>
      </c>
    </row>
    <row r="11772" spans="1:7" ht="30" x14ac:dyDescent="0.25">
      <c r="A11772" s="15">
        <v>11769</v>
      </c>
      <c r="B11772" s="19" t="s">
        <v>51431</v>
      </c>
      <c r="C11772" s="1" t="s">
        <v>51432</v>
      </c>
      <c r="D11772" s="16">
        <v>9781003167938</v>
      </c>
      <c r="E11772" s="3" t="s">
        <v>51433</v>
      </c>
      <c r="F11772" s="15" t="s">
        <v>131</v>
      </c>
      <c r="G11772" s="15">
        <v>2021</v>
      </c>
    </row>
    <row r="11773" spans="1:7" x14ac:dyDescent="0.25">
      <c r="A11773" s="15">
        <v>11770</v>
      </c>
      <c r="B11773" s="19" t="s">
        <v>51446</v>
      </c>
      <c r="C11773" s="1" t="s">
        <v>51447</v>
      </c>
      <c r="D11773" s="16">
        <v>9780429061271</v>
      </c>
      <c r="E11773" s="3" t="s">
        <v>51448</v>
      </c>
      <c r="F11773" s="15" t="s">
        <v>131</v>
      </c>
      <c r="G11773" s="15">
        <v>2020</v>
      </c>
    </row>
    <row r="11774" spans="1:7" ht="30" x14ac:dyDescent="0.25">
      <c r="A11774" s="15">
        <v>11771</v>
      </c>
      <c r="B11774" s="19" t="s">
        <v>51452</v>
      </c>
      <c r="C11774" s="1" t="s">
        <v>51453</v>
      </c>
      <c r="D11774" s="16">
        <v>9781003366379</v>
      </c>
      <c r="E11774" s="3" t="s">
        <v>51454</v>
      </c>
      <c r="F11774" s="15" t="s">
        <v>131</v>
      </c>
      <c r="G11774" s="15">
        <v>2023</v>
      </c>
    </row>
    <row r="11775" spans="1:7" ht="30" x14ac:dyDescent="0.25">
      <c r="A11775" s="15">
        <v>11772</v>
      </c>
      <c r="B11775" s="19" t="s">
        <v>51455</v>
      </c>
      <c r="C11775" s="1" t="s">
        <v>51456</v>
      </c>
      <c r="D11775" s="16">
        <v>9781003241744</v>
      </c>
      <c r="E11775" s="3" t="s">
        <v>51457</v>
      </c>
      <c r="F11775" s="15" t="s">
        <v>131</v>
      </c>
      <c r="G11775" s="15">
        <v>2022</v>
      </c>
    </row>
    <row r="11776" spans="1:7" x14ac:dyDescent="0.25">
      <c r="A11776" s="15">
        <v>11773</v>
      </c>
      <c r="B11776" s="19" t="s">
        <v>51467</v>
      </c>
      <c r="C11776" s="1" t="s">
        <v>51468</v>
      </c>
      <c r="D11776" s="16">
        <v>9781003329206</v>
      </c>
      <c r="E11776" s="3" t="s">
        <v>51469</v>
      </c>
      <c r="F11776" s="15" t="s">
        <v>131</v>
      </c>
      <c r="G11776" s="15">
        <v>2023</v>
      </c>
    </row>
    <row r="11777" spans="1:7" ht="30" x14ac:dyDescent="0.25">
      <c r="A11777" s="15">
        <v>11774</v>
      </c>
      <c r="B11777" s="19" t="s">
        <v>51479</v>
      </c>
      <c r="C11777" s="1" t="s">
        <v>51480</v>
      </c>
      <c r="D11777" s="16">
        <v>9780429430633</v>
      </c>
      <c r="E11777" s="3" t="s">
        <v>51481</v>
      </c>
      <c r="F11777" s="15" t="s">
        <v>131</v>
      </c>
      <c r="G11777" s="15">
        <v>2020</v>
      </c>
    </row>
    <row r="11778" spans="1:7" ht="30" x14ac:dyDescent="0.25">
      <c r="A11778" s="15">
        <v>11775</v>
      </c>
      <c r="B11778" s="19" t="s">
        <v>51482</v>
      </c>
      <c r="C11778" s="1" t="s">
        <v>51483</v>
      </c>
      <c r="D11778" s="16">
        <v>9781003168041</v>
      </c>
      <c r="E11778" s="3" t="s">
        <v>51484</v>
      </c>
      <c r="F11778" s="15" t="s">
        <v>131</v>
      </c>
      <c r="G11778" s="15">
        <v>2021</v>
      </c>
    </row>
    <row r="11779" spans="1:7" ht="30" x14ac:dyDescent="0.25">
      <c r="A11779" s="15">
        <v>11776</v>
      </c>
      <c r="B11779" s="19" t="s">
        <v>51914</v>
      </c>
      <c r="C11779" s="1" t="s">
        <v>51915</v>
      </c>
      <c r="D11779" s="16">
        <v>9781003126171</v>
      </c>
      <c r="E11779" s="3" t="s">
        <v>51916</v>
      </c>
      <c r="F11779" s="15" t="s">
        <v>131</v>
      </c>
      <c r="G11779" s="15">
        <v>2022</v>
      </c>
    </row>
    <row r="11780" spans="1:7" ht="30" x14ac:dyDescent="0.25">
      <c r="A11780" s="15">
        <v>11777</v>
      </c>
      <c r="B11780" s="19" t="s">
        <v>380</v>
      </c>
      <c r="C11780" s="1" t="s">
        <v>381</v>
      </c>
      <c r="D11780" s="16">
        <v>9780429053146</v>
      </c>
      <c r="E11780" s="3" t="s">
        <v>382</v>
      </c>
      <c r="F11780" s="15" t="s">
        <v>383</v>
      </c>
      <c r="G11780" s="15">
        <v>2019</v>
      </c>
    </row>
    <row r="11781" spans="1:7" ht="30" x14ac:dyDescent="0.25">
      <c r="A11781" s="15">
        <v>11778</v>
      </c>
      <c r="B11781" s="19" t="s">
        <v>428</v>
      </c>
      <c r="C11781" s="1" t="s">
        <v>429</v>
      </c>
      <c r="D11781" s="16">
        <v>9781315169194</v>
      </c>
      <c r="E11781" s="3" t="s">
        <v>430</v>
      </c>
      <c r="F11781" s="15" t="s">
        <v>383</v>
      </c>
      <c r="G11781" s="15">
        <v>2019</v>
      </c>
    </row>
    <row r="11782" spans="1:7" ht="30" x14ac:dyDescent="0.25">
      <c r="A11782" s="15">
        <v>11779</v>
      </c>
      <c r="B11782" s="19" t="s">
        <v>730</v>
      </c>
      <c r="C11782" s="1" t="s">
        <v>731</v>
      </c>
      <c r="D11782" s="16">
        <v>9781315102559</v>
      </c>
      <c r="E11782" s="3" t="s">
        <v>732</v>
      </c>
      <c r="F11782" s="15" t="s">
        <v>383</v>
      </c>
      <c r="G11782" s="15">
        <v>2020</v>
      </c>
    </row>
    <row r="11783" spans="1:7" ht="30" x14ac:dyDescent="0.25">
      <c r="A11783" s="15">
        <v>11780</v>
      </c>
      <c r="B11783" s="19" t="s">
        <v>736</v>
      </c>
      <c r="C11783" s="1" t="s">
        <v>737</v>
      </c>
      <c r="D11783" s="16">
        <v>9781315732435</v>
      </c>
      <c r="E11783" s="3" t="s">
        <v>738</v>
      </c>
      <c r="F11783" s="15" t="s">
        <v>383</v>
      </c>
      <c r="G11783" s="15">
        <v>2022</v>
      </c>
    </row>
    <row r="11784" spans="1:7" x14ac:dyDescent="0.25">
      <c r="A11784" s="15">
        <v>11781</v>
      </c>
      <c r="B11784" s="19" t="s">
        <v>754</v>
      </c>
      <c r="C11784" s="1" t="s">
        <v>755</v>
      </c>
      <c r="D11784" s="16">
        <v>9780429202421</v>
      </c>
      <c r="E11784" s="3" t="s">
        <v>756</v>
      </c>
      <c r="F11784" s="15" t="s">
        <v>383</v>
      </c>
      <c r="G11784" s="15">
        <v>2022</v>
      </c>
    </row>
    <row r="11785" spans="1:7" x14ac:dyDescent="0.25">
      <c r="A11785" s="15">
        <v>11782</v>
      </c>
      <c r="B11785" s="19" t="s">
        <v>810</v>
      </c>
      <c r="C11785" s="1" t="s">
        <v>811</v>
      </c>
      <c r="D11785" s="16">
        <v>9781351213356</v>
      </c>
      <c r="E11785" s="3" t="s">
        <v>812</v>
      </c>
      <c r="F11785" s="15" t="s">
        <v>383</v>
      </c>
      <c r="G11785" s="15">
        <v>2019</v>
      </c>
    </row>
    <row r="11786" spans="1:7" ht="30" x14ac:dyDescent="0.25">
      <c r="A11786" s="15">
        <v>11783</v>
      </c>
      <c r="B11786" s="19" t="s">
        <v>861</v>
      </c>
      <c r="C11786" s="1" t="s">
        <v>862</v>
      </c>
      <c r="D11786" s="16">
        <v>9780429316616</v>
      </c>
      <c r="E11786" s="3" t="s">
        <v>863</v>
      </c>
      <c r="F11786" s="15" t="s">
        <v>383</v>
      </c>
      <c r="G11786" s="15">
        <v>2020</v>
      </c>
    </row>
    <row r="11787" spans="1:7" x14ac:dyDescent="0.25">
      <c r="A11787" s="15">
        <v>11784</v>
      </c>
      <c r="B11787" s="19" t="s">
        <v>1218</v>
      </c>
      <c r="C11787" s="1" t="s">
        <v>1219</v>
      </c>
      <c r="D11787" s="16">
        <v>9781315100609</v>
      </c>
      <c r="E11787" s="3" t="s">
        <v>1220</v>
      </c>
      <c r="F11787" s="15" t="s">
        <v>383</v>
      </c>
      <c r="G11787" s="15">
        <v>2019</v>
      </c>
    </row>
    <row r="11788" spans="1:7" ht="30" x14ac:dyDescent="0.25">
      <c r="A11788" s="15">
        <v>11785</v>
      </c>
      <c r="B11788" s="19" t="s">
        <v>1477</v>
      </c>
      <c r="C11788" s="1" t="s">
        <v>1478</v>
      </c>
      <c r="D11788" s="16">
        <v>9781003143635</v>
      </c>
      <c r="E11788" s="3" t="s">
        <v>1479</v>
      </c>
      <c r="F11788" s="15" t="s">
        <v>383</v>
      </c>
      <c r="G11788" s="15">
        <v>2022</v>
      </c>
    </row>
    <row r="11789" spans="1:7" ht="30" x14ac:dyDescent="0.25">
      <c r="A11789" s="15">
        <v>11786</v>
      </c>
      <c r="B11789" s="19" t="s">
        <v>2633</v>
      </c>
      <c r="C11789" s="1" t="s">
        <v>2634</v>
      </c>
      <c r="D11789" s="16">
        <v>9781315177809</v>
      </c>
      <c r="E11789" s="3" t="s">
        <v>2635</v>
      </c>
      <c r="F11789" s="15" t="s">
        <v>383</v>
      </c>
      <c r="G11789" s="15">
        <v>2019</v>
      </c>
    </row>
    <row r="11790" spans="1:7" ht="30" x14ac:dyDescent="0.25">
      <c r="A11790" s="15">
        <v>11787</v>
      </c>
      <c r="B11790" s="19" t="s">
        <v>3108</v>
      </c>
      <c r="C11790" s="1" t="s">
        <v>3109</v>
      </c>
      <c r="D11790" s="16">
        <v>9780429021510</v>
      </c>
      <c r="E11790" s="3" t="s">
        <v>3110</v>
      </c>
      <c r="F11790" s="15" t="s">
        <v>383</v>
      </c>
      <c r="G11790" s="15">
        <v>2020</v>
      </c>
    </row>
    <row r="11791" spans="1:7" x14ac:dyDescent="0.25">
      <c r="A11791" s="15">
        <v>11788</v>
      </c>
      <c r="B11791" s="19" t="s">
        <v>3239</v>
      </c>
      <c r="C11791" s="1" t="s">
        <v>3240</v>
      </c>
      <c r="D11791" s="16">
        <v>9780429200632</v>
      </c>
      <c r="E11791" s="3" t="s">
        <v>3241</v>
      </c>
      <c r="F11791" s="15" t="s">
        <v>383</v>
      </c>
      <c r="G11791" s="15">
        <v>2020</v>
      </c>
    </row>
    <row r="11792" spans="1:7" x14ac:dyDescent="0.25">
      <c r="A11792" s="15">
        <v>11789</v>
      </c>
      <c r="B11792" s="19" t="s">
        <v>3242</v>
      </c>
      <c r="C11792" s="1" t="s">
        <v>3243</v>
      </c>
      <c r="D11792" s="16">
        <v>9781003173540</v>
      </c>
      <c r="E11792" s="3" t="s">
        <v>3244</v>
      </c>
      <c r="F11792" s="15" t="s">
        <v>383</v>
      </c>
      <c r="G11792" s="15">
        <v>2022</v>
      </c>
    </row>
    <row r="11793" spans="1:7" ht="30" x14ac:dyDescent="0.25">
      <c r="A11793" s="15">
        <v>11790</v>
      </c>
      <c r="B11793" s="19" t="s">
        <v>3245</v>
      </c>
      <c r="C11793" s="1" t="s">
        <v>3246</v>
      </c>
      <c r="D11793" s="16">
        <v>9780367197537</v>
      </c>
      <c r="E11793" s="3" t="s">
        <v>3247</v>
      </c>
      <c r="F11793" s="15" t="s">
        <v>383</v>
      </c>
      <c r="G11793" s="15">
        <v>2021</v>
      </c>
    </row>
    <row r="11794" spans="1:7" x14ac:dyDescent="0.25">
      <c r="A11794" s="15">
        <v>11791</v>
      </c>
      <c r="B11794" s="19" t="s">
        <v>3602</v>
      </c>
      <c r="C11794" s="1" t="s">
        <v>3603</v>
      </c>
      <c r="D11794" s="16">
        <v>9781003053712</v>
      </c>
      <c r="E11794" s="3" t="s">
        <v>3604</v>
      </c>
      <c r="F11794" s="15" t="s">
        <v>383</v>
      </c>
      <c r="G11794" s="15">
        <v>2021</v>
      </c>
    </row>
    <row r="11795" spans="1:7" x14ac:dyDescent="0.25">
      <c r="A11795" s="15">
        <v>11792</v>
      </c>
      <c r="B11795" s="19" t="s">
        <v>3682</v>
      </c>
      <c r="C11795" s="1" t="s">
        <v>3683</v>
      </c>
      <c r="D11795" s="16">
        <v>9780429486876</v>
      </c>
      <c r="E11795" s="3" t="s">
        <v>3684</v>
      </c>
      <c r="F11795" s="15" t="s">
        <v>383</v>
      </c>
      <c r="G11795" s="15">
        <v>2019</v>
      </c>
    </row>
    <row r="11796" spans="1:7" ht="30" x14ac:dyDescent="0.25">
      <c r="A11796" s="15">
        <v>11793</v>
      </c>
      <c r="B11796" s="19" t="s">
        <v>4139</v>
      </c>
      <c r="C11796" s="1" t="s">
        <v>4140</v>
      </c>
      <c r="D11796" s="16">
        <v>9780429425547</v>
      </c>
      <c r="E11796" s="3" t="s">
        <v>4141</v>
      </c>
      <c r="F11796" s="15" t="s">
        <v>383</v>
      </c>
      <c r="G11796" s="15">
        <v>2020</v>
      </c>
    </row>
    <row r="11797" spans="1:7" ht="30" x14ac:dyDescent="0.25">
      <c r="A11797" s="15">
        <v>11794</v>
      </c>
      <c r="B11797" s="19" t="s">
        <v>5284</v>
      </c>
      <c r="C11797" s="1" t="s">
        <v>5285</v>
      </c>
      <c r="D11797" s="16">
        <v>9780429427534</v>
      </c>
      <c r="E11797" s="3" t="s">
        <v>5286</v>
      </c>
      <c r="F11797" s="15" t="s">
        <v>383</v>
      </c>
      <c r="G11797" s="15">
        <v>2019</v>
      </c>
    </row>
    <row r="11798" spans="1:7" ht="30" x14ac:dyDescent="0.25">
      <c r="A11798" s="15">
        <v>11795</v>
      </c>
      <c r="B11798" s="19" t="s">
        <v>5403</v>
      </c>
      <c r="C11798" s="1" t="s">
        <v>5404</v>
      </c>
      <c r="D11798" s="16">
        <v>9781003032854</v>
      </c>
      <c r="E11798" s="3" t="s">
        <v>5405</v>
      </c>
      <c r="F11798" s="15" t="s">
        <v>383</v>
      </c>
      <c r="G11798" s="15">
        <v>2020</v>
      </c>
    </row>
    <row r="11799" spans="1:7" ht="30" x14ac:dyDescent="0.25">
      <c r="A11799" s="15">
        <v>11796</v>
      </c>
      <c r="B11799" s="19" t="s">
        <v>5465</v>
      </c>
      <c r="C11799" s="1" t="s">
        <v>5466</v>
      </c>
      <c r="D11799" s="16">
        <v>9781315572406</v>
      </c>
      <c r="E11799" s="3" t="s">
        <v>5467</v>
      </c>
      <c r="F11799" s="15" t="s">
        <v>383</v>
      </c>
      <c r="G11799" s="15">
        <v>2020</v>
      </c>
    </row>
    <row r="11800" spans="1:7" ht="30" x14ac:dyDescent="0.25">
      <c r="A11800" s="15">
        <v>11797</v>
      </c>
      <c r="B11800" s="19" t="s">
        <v>5486</v>
      </c>
      <c r="C11800" s="1" t="s">
        <v>5487</v>
      </c>
      <c r="D11800" s="16">
        <v>9781003147053</v>
      </c>
      <c r="E11800" s="3" t="s">
        <v>5488</v>
      </c>
      <c r="F11800" s="15" t="s">
        <v>383</v>
      </c>
      <c r="G11800" s="15">
        <v>2022</v>
      </c>
    </row>
    <row r="11801" spans="1:7" x14ac:dyDescent="0.25">
      <c r="A11801" s="15">
        <v>11798</v>
      </c>
      <c r="B11801" s="19" t="s">
        <v>5492</v>
      </c>
      <c r="C11801" s="1" t="s">
        <v>5493</v>
      </c>
      <c r="D11801" s="16">
        <v>9780429439773</v>
      </c>
      <c r="E11801" s="3" t="s">
        <v>5494</v>
      </c>
      <c r="F11801" s="15" t="s">
        <v>383</v>
      </c>
      <c r="G11801" s="15">
        <v>2019</v>
      </c>
    </row>
    <row r="11802" spans="1:7" x14ac:dyDescent="0.25">
      <c r="A11802" s="15">
        <v>11799</v>
      </c>
      <c r="B11802" s="19" t="s">
        <v>5846</v>
      </c>
      <c r="C11802" s="1" t="s">
        <v>5849</v>
      </c>
      <c r="D11802" s="16">
        <v>9780367854072</v>
      </c>
      <c r="E11802" s="3" t="s">
        <v>5850</v>
      </c>
      <c r="F11802" s="15" t="s">
        <v>383</v>
      </c>
      <c r="G11802" s="15">
        <v>2022</v>
      </c>
    </row>
    <row r="11803" spans="1:7" x14ac:dyDescent="0.25">
      <c r="A11803" s="15">
        <v>11800</v>
      </c>
      <c r="B11803" s="19" t="s">
        <v>5851</v>
      </c>
      <c r="C11803" s="1" t="s">
        <v>5852</v>
      </c>
      <c r="D11803" s="16">
        <v>9780429344817</v>
      </c>
      <c r="E11803" s="3" t="s">
        <v>5853</v>
      </c>
      <c r="F11803" s="15" t="s">
        <v>383</v>
      </c>
      <c r="G11803" s="15">
        <v>2022</v>
      </c>
    </row>
    <row r="11804" spans="1:7" x14ac:dyDescent="0.25">
      <c r="A11804" s="15">
        <v>11801</v>
      </c>
      <c r="B11804" s="19" t="s">
        <v>5863</v>
      </c>
      <c r="C11804" s="1" t="s">
        <v>5864</v>
      </c>
      <c r="D11804" s="16">
        <v>9781003028536</v>
      </c>
      <c r="E11804" s="3" t="s">
        <v>5865</v>
      </c>
      <c r="F11804" s="15" t="s">
        <v>383</v>
      </c>
      <c r="G11804" s="15">
        <v>2021</v>
      </c>
    </row>
    <row r="11805" spans="1:7" x14ac:dyDescent="0.25">
      <c r="A11805" s="15">
        <v>11802</v>
      </c>
      <c r="B11805" s="19" t="s">
        <v>5866</v>
      </c>
      <c r="C11805" s="1" t="s">
        <v>5867</v>
      </c>
      <c r="D11805" s="16">
        <v>9781315211879</v>
      </c>
      <c r="E11805" s="3" t="s">
        <v>5868</v>
      </c>
      <c r="F11805" s="15" t="s">
        <v>383</v>
      </c>
      <c r="G11805" s="15">
        <v>2019</v>
      </c>
    </row>
    <row r="11806" spans="1:7" x14ac:dyDescent="0.25">
      <c r="A11806" s="15">
        <v>11803</v>
      </c>
      <c r="B11806" s="19" t="s">
        <v>5869</v>
      </c>
      <c r="C11806" s="1" t="s">
        <v>5870</v>
      </c>
      <c r="D11806" s="16">
        <v>9781003144373</v>
      </c>
      <c r="E11806" s="3" t="s">
        <v>5871</v>
      </c>
      <c r="F11806" s="15" t="s">
        <v>383</v>
      </c>
      <c r="G11806" s="15">
        <v>2021</v>
      </c>
    </row>
    <row r="11807" spans="1:7" ht="30" x14ac:dyDescent="0.25">
      <c r="A11807" s="15">
        <v>11804</v>
      </c>
      <c r="B11807" s="19" t="s">
        <v>5881</v>
      </c>
      <c r="C11807" s="1" t="s">
        <v>5882</v>
      </c>
      <c r="D11807" s="16">
        <v>9781003080824</v>
      </c>
      <c r="E11807" s="3" t="s">
        <v>5883</v>
      </c>
      <c r="F11807" s="15" t="s">
        <v>383</v>
      </c>
      <c r="G11807" s="15">
        <v>2022</v>
      </c>
    </row>
    <row r="11808" spans="1:7" ht="30" x14ac:dyDescent="0.25">
      <c r="A11808" s="15">
        <v>11805</v>
      </c>
      <c r="B11808" s="19" t="s">
        <v>6386</v>
      </c>
      <c r="C11808" s="1" t="s">
        <v>6387</v>
      </c>
      <c r="D11808" s="16">
        <v>9781003147848</v>
      </c>
      <c r="E11808" s="3" t="s">
        <v>6388</v>
      </c>
      <c r="F11808" s="15" t="s">
        <v>383</v>
      </c>
      <c r="G11808" s="15">
        <v>2022</v>
      </c>
    </row>
    <row r="11809" spans="1:7" x14ac:dyDescent="0.25">
      <c r="A11809" s="15">
        <v>11806</v>
      </c>
      <c r="B11809" s="19" t="s">
        <v>7149</v>
      </c>
      <c r="C11809" s="1" t="s">
        <v>7150</v>
      </c>
      <c r="D11809" s="16">
        <v>9781003153283</v>
      </c>
      <c r="E11809" s="3" t="s">
        <v>7151</v>
      </c>
      <c r="F11809" s="15" t="s">
        <v>383</v>
      </c>
      <c r="G11809" s="15">
        <v>2021</v>
      </c>
    </row>
    <row r="11810" spans="1:7" x14ac:dyDescent="0.25">
      <c r="A11810" s="15">
        <v>11807</v>
      </c>
      <c r="B11810" s="19" t="s">
        <v>7435</v>
      </c>
      <c r="C11810" s="1" t="s">
        <v>7436</v>
      </c>
      <c r="D11810" s="16">
        <v>9781315620220</v>
      </c>
      <c r="E11810" s="3" t="s">
        <v>7437</v>
      </c>
      <c r="F11810" s="15" t="s">
        <v>383</v>
      </c>
      <c r="G11810" s="15">
        <v>2019</v>
      </c>
    </row>
    <row r="11811" spans="1:7" ht="30" x14ac:dyDescent="0.25">
      <c r="A11811" s="15">
        <v>11808</v>
      </c>
      <c r="B11811" s="19" t="s">
        <v>7746</v>
      </c>
      <c r="C11811" s="1" t="s">
        <v>7747</v>
      </c>
      <c r="D11811" s="16">
        <v>9781003194125</v>
      </c>
      <c r="E11811" s="3" t="s">
        <v>7748</v>
      </c>
      <c r="F11811" s="15" t="s">
        <v>383</v>
      </c>
      <c r="G11811" s="15">
        <v>2022</v>
      </c>
    </row>
    <row r="11812" spans="1:7" ht="30" x14ac:dyDescent="0.25">
      <c r="A11812" s="15">
        <v>11809</v>
      </c>
      <c r="B11812" s="19" t="s">
        <v>7752</v>
      </c>
      <c r="C11812" s="1" t="s">
        <v>7753</v>
      </c>
      <c r="D11812" s="16">
        <v>9780429430657</v>
      </c>
      <c r="E11812" s="3" t="s">
        <v>7754</v>
      </c>
      <c r="F11812" s="15" t="s">
        <v>383</v>
      </c>
      <c r="G11812" s="15">
        <v>2019</v>
      </c>
    </row>
    <row r="11813" spans="1:7" x14ac:dyDescent="0.25">
      <c r="A11813" s="15">
        <v>11810</v>
      </c>
      <c r="B11813" s="19" t="s">
        <v>8416</v>
      </c>
      <c r="C11813" s="1" t="s">
        <v>8417</v>
      </c>
      <c r="D11813" s="16">
        <v>9780367815752</v>
      </c>
      <c r="E11813" s="3" t="s">
        <v>8418</v>
      </c>
      <c r="F11813" s="15" t="s">
        <v>383</v>
      </c>
      <c r="G11813" s="15">
        <v>2020</v>
      </c>
    </row>
    <row r="11814" spans="1:7" ht="45" x14ac:dyDescent="0.25">
      <c r="A11814" s="15">
        <v>11811</v>
      </c>
      <c r="B11814" s="19" t="s">
        <v>8442</v>
      </c>
      <c r="C11814" s="1" t="s">
        <v>8443</v>
      </c>
      <c r="D11814" s="16">
        <v>9781315108797</v>
      </c>
      <c r="E11814" s="3" t="s">
        <v>8444</v>
      </c>
      <c r="F11814" s="15" t="s">
        <v>383</v>
      </c>
      <c r="G11814" s="15">
        <v>2021</v>
      </c>
    </row>
    <row r="11815" spans="1:7" ht="30" x14ac:dyDescent="0.25">
      <c r="A11815" s="15">
        <v>11812</v>
      </c>
      <c r="B11815" s="19" t="s">
        <v>8469</v>
      </c>
      <c r="C11815" s="1" t="s">
        <v>8470</v>
      </c>
      <c r="D11815" s="16">
        <v>9781003179382</v>
      </c>
      <c r="E11815" s="3" t="s">
        <v>8471</v>
      </c>
      <c r="F11815" s="15" t="s">
        <v>383</v>
      </c>
      <c r="G11815" s="15">
        <v>2021</v>
      </c>
    </row>
    <row r="11816" spans="1:7" ht="30" x14ac:dyDescent="0.25">
      <c r="A11816" s="15">
        <v>11813</v>
      </c>
      <c r="B11816" s="19" t="s">
        <v>8734</v>
      </c>
      <c r="C11816" s="1" t="s">
        <v>8735</v>
      </c>
      <c r="D11816" s="16">
        <v>9780429201899</v>
      </c>
      <c r="E11816" s="3" t="s">
        <v>8736</v>
      </c>
      <c r="F11816" s="15" t="s">
        <v>383</v>
      </c>
      <c r="G11816" s="15">
        <v>2021</v>
      </c>
    </row>
    <row r="11817" spans="1:7" x14ac:dyDescent="0.25">
      <c r="A11817" s="15">
        <v>11814</v>
      </c>
      <c r="B11817" s="19" t="s">
        <v>9629</v>
      </c>
      <c r="C11817" s="1" t="s">
        <v>9630</v>
      </c>
      <c r="D11817" s="16">
        <v>9781003041597</v>
      </c>
      <c r="E11817" s="3" t="s">
        <v>9631</v>
      </c>
      <c r="F11817" s="15" t="s">
        <v>383</v>
      </c>
      <c r="G11817" s="15">
        <v>2021</v>
      </c>
    </row>
    <row r="11818" spans="1:7" ht="30" x14ac:dyDescent="0.25">
      <c r="A11818" s="15">
        <v>11815</v>
      </c>
      <c r="B11818" s="19" t="s">
        <v>9701</v>
      </c>
      <c r="C11818" s="1" t="s">
        <v>9702</v>
      </c>
      <c r="D11818" s="16">
        <v>9781003138709</v>
      </c>
      <c r="E11818" s="3" t="s">
        <v>9703</v>
      </c>
      <c r="F11818" s="15" t="s">
        <v>383</v>
      </c>
      <c r="G11818" s="15">
        <v>2022</v>
      </c>
    </row>
    <row r="11819" spans="1:7" ht="30" x14ac:dyDescent="0.25">
      <c r="A11819" s="15">
        <v>11816</v>
      </c>
      <c r="B11819" s="19" t="s">
        <v>9704</v>
      </c>
      <c r="C11819" s="1" t="s">
        <v>9705</v>
      </c>
      <c r="D11819" s="16">
        <v>9781003095361</v>
      </c>
      <c r="E11819" s="3" t="s">
        <v>9706</v>
      </c>
      <c r="F11819" s="15" t="s">
        <v>383</v>
      </c>
      <c r="G11819" s="15">
        <v>2021</v>
      </c>
    </row>
    <row r="11820" spans="1:7" ht="30" x14ac:dyDescent="0.25">
      <c r="A11820" s="15">
        <v>11817</v>
      </c>
      <c r="B11820" s="19" t="s">
        <v>10519</v>
      </c>
      <c r="C11820" s="1" t="s">
        <v>10520</v>
      </c>
      <c r="D11820" s="16">
        <v>9780429346415</v>
      </c>
      <c r="E11820" s="3" t="s">
        <v>10521</v>
      </c>
      <c r="F11820" s="15" t="s">
        <v>383</v>
      </c>
      <c r="G11820" s="15">
        <v>2021</v>
      </c>
    </row>
    <row r="11821" spans="1:7" ht="30" x14ac:dyDescent="0.25">
      <c r="A11821" s="15">
        <v>11818</v>
      </c>
      <c r="B11821" s="19" t="s">
        <v>10776</v>
      </c>
      <c r="C11821" s="1" t="s">
        <v>10777</v>
      </c>
      <c r="D11821" s="16">
        <v>9780203713341</v>
      </c>
      <c r="E11821" s="3" t="s">
        <v>10778</v>
      </c>
      <c r="F11821" s="15" t="s">
        <v>383</v>
      </c>
      <c r="G11821" s="15">
        <v>2021</v>
      </c>
    </row>
    <row r="11822" spans="1:7" x14ac:dyDescent="0.25">
      <c r="A11822" s="15">
        <v>11819</v>
      </c>
      <c r="B11822" s="19" t="s">
        <v>11477</v>
      </c>
      <c r="C11822" s="1" t="s">
        <v>11478</v>
      </c>
      <c r="D11822" s="16">
        <v>9781003095880</v>
      </c>
      <c r="E11822" s="3" t="s">
        <v>11479</v>
      </c>
      <c r="F11822" s="15" t="s">
        <v>383</v>
      </c>
      <c r="G11822" s="15">
        <v>2021</v>
      </c>
    </row>
    <row r="11823" spans="1:7" x14ac:dyDescent="0.25">
      <c r="A11823" s="15">
        <v>11820</v>
      </c>
      <c r="B11823" s="19" t="s">
        <v>12546</v>
      </c>
      <c r="C11823" s="1" t="s">
        <v>12547</v>
      </c>
      <c r="D11823" s="16">
        <v>9781003173700</v>
      </c>
      <c r="E11823" s="3" t="s">
        <v>12548</v>
      </c>
      <c r="F11823" s="15" t="s">
        <v>383</v>
      </c>
      <c r="G11823" s="15">
        <v>2021</v>
      </c>
    </row>
    <row r="11824" spans="1:7" x14ac:dyDescent="0.25">
      <c r="A11824" s="15">
        <v>11821</v>
      </c>
      <c r="B11824" s="19" t="s">
        <v>12562</v>
      </c>
      <c r="C11824" s="1" t="s">
        <v>12563</v>
      </c>
      <c r="D11824" s="16">
        <v>9780429324451</v>
      </c>
      <c r="E11824" s="3" t="s">
        <v>12564</v>
      </c>
      <c r="F11824" s="15" t="s">
        <v>383</v>
      </c>
      <c r="G11824" s="15">
        <v>2020</v>
      </c>
    </row>
    <row r="11825" spans="1:7" ht="30" x14ac:dyDescent="0.25">
      <c r="A11825" s="15">
        <v>11822</v>
      </c>
      <c r="B11825" s="19" t="s">
        <v>12565</v>
      </c>
      <c r="C11825" s="1" t="s">
        <v>12566</v>
      </c>
      <c r="D11825" s="16">
        <v>9781003033455</v>
      </c>
      <c r="E11825" s="3" t="s">
        <v>12567</v>
      </c>
      <c r="F11825" s="15" t="s">
        <v>383</v>
      </c>
      <c r="G11825" s="15">
        <v>2020</v>
      </c>
    </row>
    <row r="11826" spans="1:7" x14ac:dyDescent="0.25">
      <c r="A11826" s="15">
        <v>11823</v>
      </c>
      <c r="B11826" s="19" t="s">
        <v>13129</v>
      </c>
      <c r="C11826" s="1" t="s">
        <v>13130</v>
      </c>
      <c r="D11826" s="16">
        <v>9781315226033</v>
      </c>
      <c r="E11826" s="3" t="s">
        <v>13131</v>
      </c>
      <c r="F11826" s="15" t="s">
        <v>383</v>
      </c>
      <c r="G11826" s="15">
        <v>2020</v>
      </c>
    </row>
    <row r="11827" spans="1:7" x14ac:dyDescent="0.25">
      <c r="A11827" s="15">
        <v>11824</v>
      </c>
      <c r="B11827" s="19" t="s">
        <v>13522</v>
      </c>
      <c r="C11827" s="1" t="s">
        <v>13523</v>
      </c>
      <c r="D11827" s="16">
        <v>9780429425110</v>
      </c>
      <c r="E11827" s="3" t="s">
        <v>13524</v>
      </c>
      <c r="F11827" s="15" t="s">
        <v>383</v>
      </c>
      <c r="G11827" s="15">
        <v>2019</v>
      </c>
    </row>
    <row r="11828" spans="1:7" x14ac:dyDescent="0.25">
      <c r="A11828" s="15">
        <v>11825</v>
      </c>
      <c r="B11828" s="19" t="s">
        <v>13701</v>
      </c>
      <c r="C11828" s="1" t="s">
        <v>13702</v>
      </c>
      <c r="D11828" s="16">
        <v>9780429290220</v>
      </c>
      <c r="E11828" s="3" t="s">
        <v>13703</v>
      </c>
      <c r="F11828" s="15" t="s">
        <v>383</v>
      </c>
      <c r="G11828" s="15">
        <v>2021</v>
      </c>
    </row>
    <row r="11829" spans="1:7" ht="30" x14ac:dyDescent="0.25">
      <c r="A11829" s="15">
        <v>11826</v>
      </c>
      <c r="B11829" s="19" t="s">
        <v>13713</v>
      </c>
      <c r="C11829" s="1" t="s">
        <v>13714</v>
      </c>
      <c r="D11829" s="16">
        <v>9781315208190</v>
      </c>
      <c r="E11829" s="3" t="s">
        <v>13715</v>
      </c>
      <c r="F11829" s="15" t="s">
        <v>383</v>
      </c>
      <c r="G11829" s="15">
        <v>2019</v>
      </c>
    </row>
    <row r="11830" spans="1:7" x14ac:dyDescent="0.25">
      <c r="A11830" s="15">
        <v>11827</v>
      </c>
      <c r="B11830" s="19" t="s">
        <v>13798</v>
      </c>
      <c r="C11830" s="1" t="s">
        <v>13799</v>
      </c>
      <c r="D11830" s="16">
        <v>9780429464263</v>
      </c>
      <c r="E11830" s="3" t="s">
        <v>13800</v>
      </c>
      <c r="F11830" s="15" t="s">
        <v>383</v>
      </c>
      <c r="G11830" s="15">
        <v>2019</v>
      </c>
    </row>
    <row r="11831" spans="1:7" x14ac:dyDescent="0.25">
      <c r="A11831" s="15">
        <v>11828</v>
      </c>
      <c r="B11831" s="19" t="s">
        <v>13888</v>
      </c>
      <c r="C11831" s="1" t="s">
        <v>13889</v>
      </c>
      <c r="D11831" s="16">
        <v>9781003132295</v>
      </c>
      <c r="E11831" s="3" t="s">
        <v>13890</v>
      </c>
      <c r="F11831" s="15" t="s">
        <v>383</v>
      </c>
      <c r="G11831" s="15">
        <v>2021</v>
      </c>
    </row>
    <row r="11832" spans="1:7" ht="30" x14ac:dyDescent="0.25">
      <c r="A11832" s="15">
        <v>11829</v>
      </c>
      <c r="B11832" s="19" t="s">
        <v>13927</v>
      </c>
      <c r="C11832" s="1" t="s">
        <v>13928</v>
      </c>
      <c r="D11832" s="16">
        <v>9780429202506</v>
      </c>
      <c r="E11832" s="3" t="s">
        <v>13929</v>
      </c>
      <c r="F11832" s="15" t="s">
        <v>383</v>
      </c>
      <c r="G11832" s="15">
        <v>2019</v>
      </c>
    </row>
    <row r="11833" spans="1:7" x14ac:dyDescent="0.25">
      <c r="A11833" s="15">
        <v>11830</v>
      </c>
      <c r="B11833" s="19" t="s">
        <v>14494</v>
      </c>
      <c r="C11833" s="1" t="s">
        <v>14495</v>
      </c>
      <c r="D11833" s="16">
        <v>9780429343964</v>
      </c>
      <c r="E11833" s="3" t="s">
        <v>14496</v>
      </c>
      <c r="F11833" s="15" t="s">
        <v>383</v>
      </c>
      <c r="G11833" s="15">
        <v>2020</v>
      </c>
    </row>
    <row r="11834" spans="1:7" x14ac:dyDescent="0.25">
      <c r="A11834" s="15">
        <v>11831</v>
      </c>
      <c r="B11834" s="19" t="s">
        <v>14500</v>
      </c>
      <c r="C11834" s="1" t="s">
        <v>14501</v>
      </c>
      <c r="D11834" s="16">
        <v>9781315777580</v>
      </c>
      <c r="E11834" s="3" t="s">
        <v>14502</v>
      </c>
      <c r="F11834" s="15" t="s">
        <v>383</v>
      </c>
      <c r="G11834" s="15">
        <v>2020</v>
      </c>
    </row>
    <row r="11835" spans="1:7" ht="30" x14ac:dyDescent="0.25">
      <c r="A11835" s="15">
        <v>11832</v>
      </c>
      <c r="B11835" s="19" t="s">
        <v>14503</v>
      </c>
      <c r="C11835" s="1" t="s">
        <v>14504</v>
      </c>
      <c r="D11835" s="16">
        <v>9781003018230</v>
      </c>
      <c r="E11835" s="3" t="s">
        <v>14505</v>
      </c>
      <c r="F11835" s="15" t="s">
        <v>383</v>
      </c>
      <c r="G11835" s="15">
        <v>2022</v>
      </c>
    </row>
    <row r="11836" spans="1:7" x14ac:dyDescent="0.25">
      <c r="A11836" s="15">
        <v>11833</v>
      </c>
      <c r="B11836" s="19" t="s">
        <v>14506</v>
      </c>
      <c r="C11836" s="1" t="s">
        <v>14507</v>
      </c>
      <c r="D11836" s="16">
        <v>9780429444975</v>
      </c>
      <c r="E11836" s="3" t="s">
        <v>14508</v>
      </c>
      <c r="F11836" s="15" t="s">
        <v>383</v>
      </c>
      <c r="G11836" s="15">
        <v>2019</v>
      </c>
    </row>
    <row r="11837" spans="1:7" ht="30" x14ac:dyDescent="0.25">
      <c r="A11837" s="15">
        <v>11834</v>
      </c>
      <c r="B11837" s="19" t="s">
        <v>14509</v>
      </c>
      <c r="C11837" s="1" t="s">
        <v>14510</v>
      </c>
      <c r="D11837" s="16">
        <v>9781003037101</v>
      </c>
      <c r="E11837" s="3" t="s">
        <v>14511</v>
      </c>
      <c r="F11837" s="15" t="s">
        <v>383</v>
      </c>
      <c r="G11837" s="15">
        <v>2022</v>
      </c>
    </row>
    <row r="11838" spans="1:7" ht="30" x14ac:dyDescent="0.25">
      <c r="A11838" s="15">
        <v>11835</v>
      </c>
      <c r="B11838" s="19" t="s">
        <v>14515</v>
      </c>
      <c r="C11838" s="1" t="s">
        <v>14516</v>
      </c>
      <c r="D11838" s="16">
        <v>9781315619958</v>
      </c>
      <c r="E11838" s="3" t="s">
        <v>14517</v>
      </c>
      <c r="F11838" s="15" t="s">
        <v>383</v>
      </c>
      <c r="G11838" s="15">
        <v>2019</v>
      </c>
    </row>
    <row r="11839" spans="1:7" ht="30" x14ac:dyDescent="0.25">
      <c r="A11839" s="15">
        <v>11836</v>
      </c>
      <c r="B11839" s="19" t="s">
        <v>14518</v>
      </c>
      <c r="C11839" s="1" t="s">
        <v>14519</v>
      </c>
      <c r="D11839" s="16">
        <v>9780429261688</v>
      </c>
      <c r="E11839" s="3" t="s">
        <v>14520</v>
      </c>
      <c r="F11839" s="15" t="s">
        <v>383</v>
      </c>
      <c r="G11839" s="15">
        <v>2021</v>
      </c>
    </row>
    <row r="11840" spans="1:7" ht="45" x14ac:dyDescent="0.25">
      <c r="A11840" s="15">
        <v>11837</v>
      </c>
      <c r="B11840" s="19" t="s">
        <v>14521</v>
      </c>
      <c r="C11840" s="1" t="s">
        <v>14522</v>
      </c>
      <c r="D11840" s="16">
        <v>9781351047289</v>
      </c>
      <c r="E11840" s="3" t="s">
        <v>14523</v>
      </c>
      <c r="F11840" s="15" t="s">
        <v>383</v>
      </c>
      <c r="G11840" s="15">
        <v>2020</v>
      </c>
    </row>
    <row r="11841" spans="1:7" x14ac:dyDescent="0.25">
      <c r="A11841" s="15">
        <v>11838</v>
      </c>
      <c r="B11841" s="19" t="s">
        <v>14524</v>
      </c>
      <c r="C11841" s="1" t="s">
        <v>14525</v>
      </c>
      <c r="D11841" s="16">
        <v>9781003053149</v>
      </c>
      <c r="E11841" s="3" t="s">
        <v>14526</v>
      </c>
      <c r="F11841" s="15" t="s">
        <v>383</v>
      </c>
      <c r="G11841" s="15">
        <v>2022</v>
      </c>
    </row>
    <row r="11842" spans="1:7" x14ac:dyDescent="0.25">
      <c r="A11842" s="15">
        <v>11839</v>
      </c>
      <c r="B11842" s="19" t="s">
        <v>14527</v>
      </c>
      <c r="C11842" s="1" t="s">
        <v>14528</v>
      </c>
      <c r="D11842" s="16">
        <v>9780429054921</v>
      </c>
      <c r="E11842" s="3" t="s">
        <v>14529</v>
      </c>
      <c r="F11842" s="15" t="s">
        <v>383</v>
      </c>
      <c r="G11842" s="15">
        <v>2019</v>
      </c>
    </row>
    <row r="11843" spans="1:7" x14ac:dyDescent="0.25">
      <c r="A11843" s="15">
        <v>11840</v>
      </c>
      <c r="B11843" s="19" t="s">
        <v>14533</v>
      </c>
      <c r="C11843" s="1" t="s">
        <v>14534</v>
      </c>
      <c r="D11843" s="16">
        <v>9781351239783</v>
      </c>
      <c r="E11843" s="3" t="s">
        <v>14535</v>
      </c>
      <c r="F11843" s="15" t="s">
        <v>383</v>
      </c>
      <c r="G11843" s="15">
        <v>2019</v>
      </c>
    </row>
    <row r="11844" spans="1:7" x14ac:dyDescent="0.25">
      <c r="A11844" s="15">
        <v>11841</v>
      </c>
      <c r="B11844" s="19" t="s">
        <v>14536</v>
      </c>
      <c r="C11844" s="1" t="s">
        <v>14537</v>
      </c>
      <c r="D11844" s="16">
        <v>9780429443817</v>
      </c>
      <c r="E11844" s="3" t="s">
        <v>14538</v>
      </c>
      <c r="F11844" s="15" t="s">
        <v>383</v>
      </c>
      <c r="G11844" s="15">
        <v>2019</v>
      </c>
    </row>
    <row r="11845" spans="1:7" ht="30" x14ac:dyDescent="0.25">
      <c r="A11845" s="15">
        <v>11842</v>
      </c>
      <c r="B11845" s="19" t="s">
        <v>14539</v>
      </c>
      <c r="C11845" s="1" t="s">
        <v>14540</v>
      </c>
      <c r="D11845" s="16">
        <v>9781003171645</v>
      </c>
      <c r="E11845" s="3" t="s">
        <v>14541</v>
      </c>
      <c r="F11845" s="15" t="s">
        <v>383</v>
      </c>
      <c r="G11845" s="15">
        <v>2021</v>
      </c>
    </row>
    <row r="11846" spans="1:7" ht="30" x14ac:dyDescent="0.25">
      <c r="A11846" s="15">
        <v>11843</v>
      </c>
      <c r="B11846" s="19" t="s">
        <v>14548</v>
      </c>
      <c r="C11846" s="1" t="s">
        <v>14549</v>
      </c>
      <c r="D11846" s="16">
        <v>9781003020332</v>
      </c>
      <c r="E11846" s="3" t="s">
        <v>14550</v>
      </c>
      <c r="F11846" s="15" t="s">
        <v>383</v>
      </c>
      <c r="G11846" s="15">
        <v>2020</v>
      </c>
    </row>
    <row r="11847" spans="1:7" x14ac:dyDescent="0.25">
      <c r="A11847" s="15">
        <v>11844</v>
      </c>
      <c r="B11847" s="19" t="s">
        <v>14551</v>
      </c>
      <c r="C11847" s="1" t="s">
        <v>14552</v>
      </c>
      <c r="D11847" s="16">
        <v>9781003020318</v>
      </c>
      <c r="E11847" s="3" t="s">
        <v>14553</v>
      </c>
      <c r="F11847" s="15" t="s">
        <v>383</v>
      </c>
      <c r="G11847" s="15">
        <v>2020</v>
      </c>
    </row>
    <row r="11848" spans="1:7" ht="30" x14ac:dyDescent="0.25">
      <c r="A11848" s="15">
        <v>11845</v>
      </c>
      <c r="B11848" s="19" t="s">
        <v>14554</v>
      </c>
      <c r="C11848" s="1" t="s">
        <v>14555</v>
      </c>
      <c r="D11848" s="16">
        <v>9781003208549</v>
      </c>
      <c r="E11848" s="3" t="s">
        <v>14556</v>
      </c>
      <c r="F11848" s="15" t="s">
        <v>383</v>
      </c>
      <c r="G11848" s="15">
        <v>2022</v>
      </c>
    </row>
    <row r="11849" spans="1:7" ht="30" x14ac:dyDescent="0.25">
      <c r="A11849" s="15">
        <v>11846</v>
      </c>
      <c r="B11849" s="19" t="s">
        <v>14557</v>
      </c>
      <c r="C11849" s="1" t="s">
        <v>14558</v>
      </c>
      <c r="D11849" s="16">
        <v>9781003098515</v>
      </c>
      <c r="E11849" s="3" t="s">
        <v>14559</v>
      </c>
      <c r="F11849" s="15" t="s">
        <v>383</v>
      </c>
      <c r="G11849" s="15">
        <v>2021</v>
      </c>
    </row>
    <row r="11850" spans="1:7" x14ac:dyDescent="0.25">
      <c r="A11850" s="15">
        <v>11847</v>
      </c>
      <c r="B11850" s="19" t="s">
        <v>14560</v>
      </c>
      <c r="C11850" s="1" t="s">
        <v>14561</v>
      </c>
      <c r="D11850" s="16">
        <v>9780203712955</v>
      </c>
      <c r="E11850" s="3" t="s">
        <v>14562</v>
      </c>
      <c r="F11850" s="15" t="s">
        <v>383</v>
      </c>
      <c r="G11850" s="15">
        <v>2019</v>
      </c>
    </row>
    <row r="11851" spans="1:7" x14ac:dyDescent="0.25">
      <c r="A11851" s="15">
        <v>11848</v>
      </c>
      <c r="B11851" s="19" t="s">
        <v>14563</v>
      </c>
      <c r="C11851" s="1" t="s">
        <v>14564</v>
      </c>
      <c r="D11851" s="16">
        <v>9781351061346</v>
      </c>
      <c r="E11851" s="3" t="s">
        <v>14565</v>
      </c>
      <c r="F11851" s="15" t="s">
        <v>383</v>
      </c>
      <c r="G11851" s="15">
        <v>2019</v>
      </c>
    </row>
    <row r="11852" spans="1:7" x14ac:dyDescent="0.25">
      <c r="A11852" s="15">
        <v>11849</v>
      </c>
      <c r="B11852" s="19" t="s">
        <v>14566</v>
      </c>
      <c r="C11852" s="1" t="s">
        <v>14567</v>
      </c>
      <c r="D11852" s="16">
        <v>9781003024569</v>
      </c>
      <c r="E11852" s="3" t="s">
        <v>14568</v>
      </c>
      <c r="F11852" s="15" t="s">
        <v>383</v>
      </c>
      <c r="G11852" s="15">
        <v>2021</v>
      </c>
    </row>
    <row r="11853" spans="1:7" ht="30" x14ac:dyDescent="0.25">
      <c r="A11853" s="15">
        <v>11850</v>
      </c>
      <c r="B11853" s="19" t="s">
        <v>14569</v>
      </c>
      <c r="C11853" s="1" t="s">
        <v>14570</v>
      </c>
      <c r="D11853" s="16">
        <v>9780203701089</v>
      </c>
      <c r="E11853" s="3" t="s">
        <v>14571</v>
      </c>
      <c r="F11853" s="15" t="s">
        <v>383</v>
      </c>
      <c r="G11853" s="15">
        <v>2019</v>
      </c>
    </row>
    <row r="11854" spans="1:7" ht="30" x14ac:dyDescent="0.25">
      <c r="A11854" s="15">
        <v>11851</v>
      </c>
      <c r="B11854" s="19" t="s">
        <v>14572</v>
      </c>
      <c r="C11854" s="1" t="s">
        <v>14573</v>
      </c>
      <c r="D11854" s="16">
        <v>9780429277092</v>
      </c>
      <c r="E11854" s="3" t="s">
        <v>14574</v>
      </c>
      <c r="F11854" s="15" t="s">
        <v>383</v>
      </c>
      <c r="G11854" s="15">
        <v>2021</v>
      </c>
    </row>
    <row r="11855" spans="1:7" ht="45" x14ac:dyDescent="0.25">
      <c r="A11855" s="15">
        <v>11852</v>
      </c>
      <c r="B11855" s="19" t="s">
        <v>14575</v>
      </c>
      <c r="C11855" s="1" t="s">
        <v>14576</v>
      </c>
      <c r="D11855" s="16">
        <v>9780429427558</v>
      </c>
      <c r="E11855" s="3" t="s">
        <v>14577</v>
      </c>
      <c r="F11855" s="15" t="s">
        <v>383</v>
      </c>
      <c r="G11855" s="15">
        <v>2019</v>
      </c>
    </row>
    <row r="11856" spans="1:7" x14ac:dyDescent="0.25">
      <c r="A11856" s="15">
        <v>11853</v>
      </c>
      <c r="B11856" s="19" t="s">
        <v>14578</v>
      </c>
      <c r="C11856" s="1" t="s">
        <v>14579</v>
      </c>
      <c r="D11856" s="16">
        <v>9781003090373</v>
      </c>
      <c r="E11856" s="3" t="s">
        <v>14580</v>
      </c>
      <c r="F11856" s="15" t="s">
        <v>383</v>
      </c>
      <c r="G11856" s="15">
        <v>2021</v>
      </c>
    </row>
    <row r="11857" spans="1:7" ht="45" x14ac:dyDescent="0.25">
      <c r="A11857" s="15">
        <v>11854</v>
      </c>
      <c r="B11857" s="19" t="s">
        <v>14584</v>
      </c>
      <c r="C11857" s="1" t="s">
        <v>14585</v>
      </c>
      <c r="D11857" s="16">
        <v>9781003153603</v>
      </c>
      <c r="E11857" s="3" t="s">
        <v>14586</v>
      </c>
      <c r="F11857" s="15" t="s">
        <v>383</v>
      </c>
      <c r="G11857" s="15">
        <v>2022</v>
      </c>
    </row>
    <row r="11858" spans="1:7" ht="30" x14ac:dyDescent="0.25">
      <c r="A11858" s="15">
        <v>11855</v>
      </c>
      <c r="B11858" s="19" t="s">
        <v>14587</v>
      </c>
      <c r="C11858" s="1" t="s">
        <v>14588</v>
      </c>
      <c r="D11858" s="16">
        <v>9780429291142</v>
      </c>
      <c r="E11858" s="3" t="s">
        <v>14589</v>
      </c>
      <c r="F11858" s="15" t="s">
        <v>383</v>
      </c>
      <c r="G11858" s="15">
        <v>2020</v>
      </c>
    </row>
    <row r="11859" spans="1:7" x14ac:dyDescent="0.25">
      <c r="A11859" s="15">
        <v>11856</v>
      </c>
      <c r="B11859" s="19" t="s">
        <v>14593</v>
      </c>
      <c r="C11859" s="1" t="s">
        <v>13130</v>
      </c>
      <c r="D11859" s="16">
        <v>9781003176411</v>
      </c>
      <c r="E11859" s="3" t="s">
        <v>14594</v>
      </c>
      <c r="F11859" s="15" t="s">
        <v>383</v>
      </c>
      <c r="G11859" s="15">
        <v>2022</v>
      </c>
    </row>
    <row r="11860" spans="1:7" ht="30" x14ac:dyDescent="0.25">
      <c r="A11860" s="15">
        <v>11857</v>
      </c>
      <c r="B11860" s="19" t="s">
        <v>14597</v>
      </c>
      <c r="C11860" s="1" t="s">
        <v>14598</v>
      </c>
      <c r="D11860" s="16">
        <v>9781003047834</v>
      </c>
      <c r="E11860" s="3" t="s">
        <v>14599</v>
      </c>
      <c r="F11860" s="15" t="s">
        <v>383</v>
      </c>
      <c r="G11860" s="15">
        <v>2021</v>
      </c>
    </row>
    <row r="11861" spans="1:7" x14ac:dyDescent="0.25">
      <c r="A11861" s="15">
        <v>11858</v>
      </c>
      <c r="B11861" s="19" t="s">
        <v>14600</v>
      </c>
      <c r="C11861" s="1" t="s">
        <v>14601</v>
      </c>
      <c r="D11861" s="16">
        <v>9781315641874</v>
      </c>
      <c r="E11861" s="3" t="s">
        <v>14602</v>
      </c>
      <c r="F11861" s="15" t="s">
        <v>383</v>
      </c>
      <c r="G11861" s="15">
        <v>2019</v>
      </c>
    </row>
    <row r="11862" spans="1:7" ht="30" x14ac:dyDescent="0.25">
      <c r="A11862" s="15">
        <v>11859</v>
      </c>
      <c r="B11862" s="19" t="s">
        <v>14612</v>
      </c>
      <c r="C11862" s="1" t="s">
        <v>14613</v>
      </c>
      <c r="D11862" s="16">
        <v>9781003045915</v>
      </c>
      <c r="E11862" s="3" t="s">
        <v>14614</v>
      </c>
      <c r="F11862" s="15" t="s">
        <v>383</v>
      </c>
      <c r="G11862" s="15">
        <v>2021</v>
      </c>
    </row>
    <row r="11863" spans="1:7" x14ac:dyDescent="0.25">
      <c r="A11863" s="15">
        <v>11860</v>
      </c>
      <c r="B11863" s="19" t="s">
        <v>14617</v>
      </c>
      <c r="C11863" s="1" t="s">
        <v>14618</v>
      </c>
      <c r="D11863" s="16">
        <v>9781003194989</v>
      </c>
      <c r="E11863" s="3" t="s">
        <v>14619</v>
      </c>
      <c r="F11863" s="15" t="s">
        <v>383</v>
      </c>
      <c r="G11863" s="15">
        <v>2021</v>
      </c>
    </row>
    <row r="11864" spans="1:7" ht="30" x14ac:dyDescent="0.25">
      <c r="A11864" s="15">
        <v>11861</v>
      </c>
      <c r="B11864" s="19" t="s">
        <v>14620</v>
      </c>
      <c r="C11864" s="1" t="s">
        <v>14621</v>
      </c>
      <c r="D11864" s="16">
        <v>9781003123385</v>
      </c>
      <c r="E11864" s="3" t="s">
        <v>14622</v>
      </c>
      <c r="F11864" s="15" t="s">
        <v>383</v>
      </c>
      <c r="G11864" s="15">
        <v>2022</v>
      </c>
    </row>
    <row r="11865" spans="1:7" ht="30" x14ac:dyDescent="0.25">
      <c r="A11865" s="15">
        <v>11862</v>
      </c>
      <c r="B11865" s="19" t="s">
        <v>14623</v>
      </c>
      <c r="C11865" s="1" t="s">
        <v>14624</v>
      </c>
      <c r="D11865" s="16">
        <v>9781351012713</v>
      </c>
      <c r="E11865" s="3" t="s">
        <v>14625</v>
      </c>
      <c r="F11865" s="15" t="s">
        <v>383</v>
      </c>
      <c r="G11865" s="15">
        <v>2019</v>
      </c>
    </row>
    <row r="11866" spans="1:7" x14ac:dyDescent="0.25">
      <c r="A11866" s="15">
        <v>11863</v>
      </c>
      <c r="B11866" s="19" t="s">
        <v>14626</v>
      </c>
      <c r="C11866" s="1" t="s">
        <v>14627</v>
      </c>
      <c r="D11866" s="16">
        <v>9781315112077</v>
      </c>
      <c r="E11866" s="3" t="s">
        <v>14628</v>
      </c>
      <c r="F11866" s="15" t="s">
        <v>383</v>
      </c>
      <c r="G11866" s="15">
        <v>2019</v>
      </c>
    </row>
    <row r="11867" spans="1:7" x14ac:dyDescent="0.25">
      <c r="A11867" s="15">
        <v>11864</v>
      </c>
      <c r="B11867" s="19" t="s">
        <v>14635</v>
      </c>
      <c r="C11867" s="1" t="s">
        <v>14636</v>
      </c>
      <c r="D11867" s="16">
        <v>9780429424328</v>
      </c>
      <c r="E11867" s="3" t="s">
        <v>14637</v>
      </c>
      <c r="F11867" s="15" t="s">
        <v>383</v>
      </c>
      <c r="G11867" s="15">
        <v>2019</v>
      </c>
    </row>
    <row r="11868" spans="1:7" x14ac:dyDescent="0.25">
      <c r="A11868" s="15">
        <v>11865</v>
      </c>
      <c r="B11868" s="19" t="s">
        <v>14638</v>
      </c>
      <c r="C11868" s="1" t="s">
        <v>14639</v>
      </c>
      <c r="D11868" s="16">
        <v>9780429437014</v>
      </c>
      <c r="E11868" s="3" t="s">
        <v>14640</v>
      </c>
      <c r="F11868" s="15" t="s">
        <v>383</v>
      </c>
      <c r="G11868" s="15">
        <v>2019</v>
      </c>
    </row>
    <row r="11869" spans="1:7" x14ac:dyDescent="0.25">
      <c r="A11869" s="15">
        <v>11866</v>
      </c>
      <c r="B11869" s="19" t="s">
        <v>14644</v>
      </c>
      <c r="C11869" s="1" t="s">
        <v>14645</v>
      </c>
      <c r="D11869" s="16">
        <v>9781315658124</v>
      </c>
      <c r="E11869" s="3" t="s">
        <v>14646</v>
      </c>
      <c r="F11869" s="15" t="s">
        <v>383</v>
      </c>
      <c r="G11869" s="15">
        <v>2020</v>
      </c>
    </row>
    <row r="11870" spans="1:7" x14ac:dyDescent="0.25">
      <c r="A11870" s="15">
        <v>11867</v>
      </c>
      <c r="B11870" s="19" t="s">
        <v>14650</v>
      </c>
      <c r="C11870" s="1" t="s">
        <v>14651</v>
      </c>
      <c r="D11870" s="16">
        <v>9780429425448</v>
      </c>
      <c r="E11870" s="3" t="s">
        <v>14652</v>
      </c>
      <c r="F11870" s="15" t="s">
        <v>383</v>
      </c>
      <c r="G11870" s="15">
        <v>2019</v>
      </c>
    </row>
    <row r="11871" spans="1:7" ht="30" x14ac:dyDescent="0.25">
      <c r="A11871" s="15">
        <v>11868</v>
      </c>
      <c r="B11871" s="19" t="s">
        <v>14653</v>
      </c>
      <c r="C11871" s="1" t="s">
        <v>14654</v>
      </c>
      <c r="D11871" s="16">
        <v>9780429430015</v>
      </c>
      <c r="E11871" s="3" t="s">
        <v>14655</v>
      </c>
      <c r="F11871" s="15" t="s">
        <v>383</v>
      </c>
      <c r="G11871" s="15">
        <v>2021</v>
      </c>
    </row>
    <row r="11872" spans="1:7" x14ac:dyDescent="0.25">
      <c r="A11872" s="15">
        <v>11869</v>
      </c>
      <c r="B11872" s="19" t="s">
        <v>14656</v>
      </c>
      <c r="C11872" s="1" t="s">
        <v>12566</v>
      </c>
      <c r="D11872" s="16">
        <v>9781003184447</v>
      </c>
      <c r="E11872" s="3" t="s">
        <v>14657</v>
      </c>
      <c r="F11872" s="15" t="s">
        <v>383</v>
      </c>
      <c r="G11872" s="15">
        <v>2021</v>
      </c>
    </row>
    <row r="11873" spans="1:7" ht="30" x14ac:dyDescent="0.25">
      <c r="A11873" s="15">
        <v>11870</v>
      </c>
      <c r="B11873" s="19" t="s">
        <v>14658</v>
      </c>
      <c r="C11873" s="1" t="s">
        <v>7747</v>
      </c>
      <c r="D11873" s="16">
        <v>9781003194132</v>
      </c>
      <c r="E11873" s="3" t="s">
        <v>14659</v>
      </c>
      <c r="F11873" s="15" t="s">
        <v>383</v>
      </c>
      <c r="G11873" s="15">
        <v>2022</v>
      </c>
    </row>
    <row r="11874" spans="1:7" x14ac:dyDescent="0.25">
      <c r="A11874" s="15">
        <v>11871</v>
      </c>
      <c r="B11874" s="19" t="s">
        <v>14660</v>
      </c>
      <c r="C11874" s="1" t="s">
        <v>14661</v>
      </c>
      <c r="D11874" s="16">
        <v>9781003019794</v>
      </c>
      <c r="E11874" s="3" t="s">
        <v>14662</v>
      </c>
      <c r="F11874" s="15" t="s">
        <v>383</v>
      </c>
      <c r="G11874" s="15">
        <v>2021</v>
      </c>
    </row>
    <row r="11875" spans="1:7" ht="30" x14ac:dyDescent="0.25">
      <c r="A11875" s="15">
        <v>11872</v>
      </c>
      <c r="B11875" s="19" t="s">
        <v>14666</v>
      </c>
      <c r="C11875" s="1" t="s">
        <v>14667</v>
      </c>
      <c r="D11875" s="16">
        <v>9781003206446</v>
      </c>
      <c r="E11875" s="3" t="s">
        <v>14668</v>
      </c>
      <c r="F11875" s="15" t="s">
        <v>383</v>
      </c>
      <c r="G11875" s="15">
        <v>2022</v>
      </c>
    </row>
    <row r="11876" spans="1:7" x14ac:dyDescent="0.25">
      <c r="A11876" s="15">
        <v>11873</v>
      </c>
      <c r="B11876" s="19" t="s">
        <v>14669</v>
      </c>
      <c r="C11876" s="1" t="s">
        <v>14670</v>
      </c>
      <c r="D11876" s="16">
        <v>9781315271392</v>
      </c>
      <c r="E11876" s="3" t="s">
        <v>14671</v>
      </c>
      <c r="F11876" s="15" t="s">
        <v>383</v>
      </c>
      <c r="G11876" s="15">
        <v>2019</v>
      </c>
    </row>
    <row r="11877" spans="1:7" x14ac:dyDescent="0.25">
      <c r="A11877" s="15">
        <v>11874</v>
      </c>
      <c r="B11877" s="19" t="s">
        <v>14672</v>
      </c>
      <c r="C11877" s="1" t="s">
        <v>14673</v>
      </c>
      <c r="D11877" s="16">
        <v>9781003103028</v>
      </c>
      <c r="E11877" s="3" t="s">
        <v>14674</v>
      </c>
      <c r="F11877" s="15" t="s">
        <v>383</v>
      </c>
      <c r="G11877" s="15">
        <v>2022</v>
      </c>
    </row>
    <row r="11878" spans="1:7" ht="30" x14ac:dyDescent="0.25">
      <c r="A11878" s="15">
        <v>11875</v>
      </c>
      <c r="B11878" s="19" t="s">
        <v>15452</v>
      </c>
      <c r="C11878" s="1" t="s">
        <v>15453</v>
      </c>
      <c r="D11878" s="16">
        <v>9781003024712</v>
      </c>
      <c r="E11878" s="3" t="s">
        <v>15454</v>
      </c>
      <c r="F11878" s="15" t="s">
        <v>383</v>
      </c>
      <c r="G11878" s="15">
        <v>2021</v>
      </c>
    </row>
    <row r="11879" spans="1:7" ht="30" x14ac:dyDescent="0.25">
      <c r="A11879" s="15">
        <v>11876</v>
      </c>
      <c r="B11879" s="19" t="s">
        <v>15677</v>
      </c>
      <c r="C11879" s="1" t="s">
        <v>15678</v>
      </c>
      <c r="D11879" s="16">
        <v>9781351013475</v>
      </c>
      <c r="E11879" s="3" t="s">
        <v>15679</v>
      </c>
      <c r="F11879" s="15" t="s">
        <v>383</v>
      </c>
      <c r="G11879" s="15">
        <v>2020</v>
      </c>
    </row>
    <row r="11880" spans="1:7" ht="30" x14ac:dyDescent="0.25">
      <c r="A11880" s="15">
        <v>11877</v>
      </c>
      <c r="B11880" s="19" t="s">
        <v>15836</v>
      </c>
      <c r="C11880" s="1" t="s">
        <v>15837</v>
      </c>
      <c r="D11880" s="16">
        <v>9781003027683</v>
      </c>
      <c r="E11880" s="3" t="s">
        <v>15838</v>
      </c>
      <c r="F11880" s="15" t="s">
        <v>383</v>
      </c>
      <c r="G11880" s="15">
        <v>2021</v>
      </c>
    </row>
    <row r="11881" spans="1:7" ht="30" x14ac:dyDescent="0.25">
      <c r="A11881" s="15">
        <v>11878</v>
      </c>
      <c r="B11881" s="19" t="s">
        <v>15983</v>
      </c>
      <c r="C11881" s="1" t="s">
        <v>15984</v>
      </c>
      <c r="D11881" s="16">
        <v>9781351256049</v>
      </c>
      <c r="E11881" s="3" t="s">
        <v>15985</v>
      </c>
      <c r="F11881" s="15" t="s">
        <v>383</v>
      </c>
      <c r="G11881" s="15">
        <v>2019</v>
      </c>
    </row>
    <row r="11882" spans="1:7" ht="30" x14ac:dyDescent="0.25">
      <c r="A11882" s="15">
        <v>11879</v>
      </c>
      <c r="B11882" s="19" t="s">
        <v>16092</v>
      </c>
      <c r="C11882" s="1" t="s">
        <v>16093</v>
      </c>
      <c r="D11882" s="16">
        <v>9781315163246</v>
      </c>
      <c r="E11882" s="3" t="s">
        <v>16094</v>
      </c>
      <c r="F11882" s="15" t="s">
        <v>383</v>
      </c>
      <c r="G11882" s="15">
        <v>2019</v>
      </c>
    </row>
    <row r="11883" spans="1:7" x14ac:dyDescent="0.25">
      <c r="A11883" s="15">
        <v>11880</v>
      </c>
      <c r="B11883" s="19" t="s">
        <v>16575</v>
      </c>
      <c r="C11883" s="1" t="s">
        <v>16576</v>
      </c>
      <c r="D11883" s="16">
        <v>9781351184458</v>
      </c>
      <c r="E11883" s="3" t="s">
        <v>16577</v>
      </c>
      <c r="F11883" s="15" t="s">
        <v>383</v>
      </c>
      <c r="G11883" s="15">
        <v>2019</v>
      </c>
    </row>
    <row r="11884" spans="1:7" ht="30" x14ac:dyDescent="0.25">
      <c r="A11884" s="15">
        <v>11881</v>
      </c>
      <c r="B11884" s="19" t="s">
        <v>16726</v>
      </c>
      <c r="C11884" s="1" t="s">
        <v>16727</v>
      </c>
      <c r="D11884" s="16">
        <v>9781003144755</v>
      </c>
      <c r="E11884" s="3" t="s">
        <v>16728</v>
      </c>
      <c r="F11884" s="15" t="s">
        <v>383</v>
      </c>
      <c r="G11884" s="15">
        <v>2022</v>
      </c>
    </row>
    <row r="11885" spans="1:7" ht="30" x14ac:dyDescent="0.25">
      <c r="A11885" s="15">
        <v>11882</v>
      </c>
      <c r="B11885" s="19" t="s">
        <v>16750</v>
      </c>
      <c r="C11885" s="1" t="s">
        <v>16751</v>
      </c>
      <c r="D11885" s="16">
        <v>9780367434496</v>
      </c>
      <c r="E11885" s="3" t="s">
        <v>16752</v>
      </c>
      <c r="F11885" s="15" t="s">
        <v>383</v>
      </c>
      <c r="G11885" s="15">
        <v>2022</v>
      </c>
    </row>
    <row r="11886" spans="1:7" x14ac:dyDescent="0.25">
      <c r="A11886" s="15">
        <v>11883</v>
      </c>
      <c r="B11886" s="19" t="s">
        <v>16904</v>
      </c>
      <c r="C11886" s="1" t="s">
        <v>16905</v>
      </c>
      <c r="D11886" s="16">
        <v>9781315163277</v>
      </c>
      <c r="E11886" s="3" t="s">
        <v>16906</v>
      </c>
      <c r="F11886" s="15" t="s">
        <v>383</v>
      </c>
      <c r="G11886" s="15">
        <v>2020</v>
      </c>
    </row>
    <row r="11887" spans="1:7" ht="30" x14ac:dyDescent="0.25">
      <c r="A11887" s="15">
        <v>11884</v>
      </c>
      <c r="B11887" s="19" t="s">
        <v>17294</v>
      </c>
      <c r="C11887" s="1" t="s">
        <v>17295</v>
      </c>
      <c r="D11887" s="16">
        <v>9781315266732</v>
      </c>
      <c r="E11887" s="3" t="s">
        <v>17296</v>
      </c>
      <c r="F11887" s="15" t="s">
        <v>383</v>
      </c>
      <c r="G11887" s="15">
        <v>2020</v>
      </c>
    </row>
    <row r="11888" spans="1:7" x14ac:dyDescent="0.25">
      <c r="A11888" s="15">
        <v>11885</v>
      </c>
      <c r="B11888" s="19" t="s">
        <v>17380</v>
      </c>
      <c r="C11888" s="1" t="s">
        <v>17381</v>
      </c>
      <c r="D11888" s="16">
        <v>9781003186991</v>
      </c>
      <c r="E11888" s="3" t="s">
        <v>17382</v>
      </c>
      <c r="F11888" s="15" t="s">
        <v>383</v>
      </c>
      <c r="G11888" s="15">
        <v>2022</v>
      </c>
    </row>
    <row r="11889" spans="1:7" ht="30" x14ac:dyDescent="0.25">
      <c r="A11889" s="15">
        <v>11886</v>
      </c>
      <c r="B11889" s="19" t="s">
        <v>17581</v>
      </c>
      <c r="C11889" s="1" t="s">
        <v>17582</v>
      </c>
      <c r="D11889" s="16">
        <v>9781315648743</v>
      </c>
      <c r="E11889" s="3" t="s">
        <v>17583</v>
      </c>
      <c r="F11889" s="15" t="s">
        <v>383</v>
      </c>
      <c r="G11889" s="15">
        <v>2019</v>
      </c>
    </row>
    <row r="11890" spans="1:7" x14ac:dyDescent="0.25">
      <c r="A11890" s="15">
        <v>11887</v>
      </c>
      <c r="B11890" s="19" t="s">
        <v>17723</v>
      </c>
      <c r="C11890" s="1" t="s">
        <v>17724</v>
      </c>
      <c r="D11890" s="16">
        <v>9781003205005</v>
      </c>
      <c r="E11890" s="3" t="s">
        <v>17725</v>
      </c>
      <c r="F11890" s="15" t="s">
        <v>383</v>
      </c>
      <c r="G11890" s="15">
        <v>2022</v>
      </c>
    </row>
    <row r="11891" spans="1:7" x14ac:dyDescent="0.25">
      <c r="A11891" s="15">
        <v>11888</v>
      </c>
      <c r="B11891" s="19" t="s">
        <v>17726</v>
      </c>
      <c r="C11891" s="1" t="s">
        <v>17727</v>
      </c>
      <c r="D11891" s="16">
        <v>9781003035916</v>
      </c>
      <c r="E11891" s="3" t="s">
        <v>17728</v>
      </c>
      <c r="F11891" s="15" t="s">
        <v>383</v>
      </c>
      <c r="G11891" s="15">
        <v>2021</v>
      </c>
    </row>
    <row r="11892" spans="1:7" ht="30" x14ac:dyDescent="0.25">
      <c r="A11892" s="15">
        <v>11889</v>
      </c>
      <c r="B11892" s="19" t="s">
        <v>18142</v>
      </c>
      <c r="C11892" s="1" t="s">
        <v>18143</v>
      </c>
      <c r="D11892" s="16">
        <v>9781003161516</v>
      </c>
      <c r="E11892" s="3" t="s">
        <v>18144</v>
      </c>
      <c r="F11892" s="15" t="s">
        <v>383</v>
      </c>
      <c r="G11892" s="15">
        <v>2022</v>
      </c>
    </row>
    <row r="11893" spans="1:7" ht="30" x14ac:dyDescent="0.25">
      <c r="A11893" s="15">
        <v>11890</v>
      </c>
      <c r="B11893" s="19" t="s">
        <v>18151</v>
      </c>
      <c r="C11893" s="1" t="s">
        <v>18152</v>
      </c>
      <c r="D11893" s="16">
        <v>9780429020018</v>
      </c>
      <c r="E11893" s="3" t="s">
        <v>18153</v>
      </c>
      <c r="F11893" s="15" t="s">
        <v>383</v>
      </c>
      <c r="G11893" s="15">
        <v>2019</v>
      </c>
    </row>
    <row r="11894" spans="1:7" x14ac:dyDescent="0.25">
      <c r="A11894" s="15">
        <v>11891</v>
      </c>
      <c r="B11894" s="19" t="s">
        <v>18351</v>
      </c>
      <c r="C11894" s="1" t="s">
        <v>18352</v>
      </c>
      <c r="D11894" s="16">
        <v>9781003128472</v>
      </c>
      <c r="E11894" s="3" t="s">
        <v>18353</v>
      </c>
      <c r="F11894" s="15" t="s">
        <v>383</v>
      </c>
      <c r="G11894" s="15">
        <v>2021</v>
      </c>
    </row>
    <row r="11895" spans="1:7" ht="30" x14ac:dyDescent="0.25">
      <c r="A11895" s="15">
        <v>11892</v>
      </c>
      <c r="B11895" s="19" t="s">
        <v>18354</v>
      </c>
      <c r="C11895" s="1" t="s">
        <v>18355</v>
      </c>
      <c r="D11895" s="16">
        <v>9780429265211</v>
      </c>
      <c r="E11895" s="3" t="s">
        <v>18356</v>
      </c>
      <c r="F11895" s="15" t="s">
        <v>383</v>
      </c>
      <c r="G11895" s="15">
        <v>2021</v>
      </c>
    </row>
    <row r="11896" spans="1:7" x14ac:dyDescent="0.25">
      <c r="A11896" s="15">
        <v>11893</v>
      </c>
      <c r="B11896" s="19" t="s">
        <v>18371</v>
      </c>
      <c r="C11896" s="1"/>
      <c r="D11896" s="16">
        <v>9781315099972</v>
      </c>
      <c r="E11896" s="3" t="s">
        <v>18372</v>
      </c>
      <c r="F11896" s="15" t="s">
        <v>383</v>
      </c>
      <c r="G11896" s="15">
        <v>2020</v>
      </c>
    </row>
    <row r="11897" spans="1:7" ht="30" x14ac:dyDescent="0.25">
      <c r="A11897" s="15">
        <v>11894</v>
      </c>
      <c r="B11897" s="19" t="s">
        <v>18423</v>
      </c>
      <c r="C11897" s="1" t="s">
        <v>18424</v>
      </c>
      <c r="D11897" s="16">
        <v>9781315101569</v>
      </c>
      <c r="E11897" s="3" t="s">
        <v>18425</v>
      </c>
      <c r="F11897" s="15" t="s">
        <v>383</v>
      </c>
      <c r="G11897" s="15">
        <v>2019</v>
      </c>
    </row>
    <row r="11898" spans="1:7" ht="30" x14ac:dyDescent="0.25">
      <c r="A11898" s="15">
        <v>11895</v>
      </c>
      <c r="B11898" s="19" t="s">
        <v>18441</v>
      </c>
      <c r="C11898" s="1" t="s">
        <v>18442</v>
      </c>
      <c r="D11898" s="16">
        <v>9781003047032</v>
      </c>
      <c r="E11898" s="3" t="s">
        <v>18443</v>
      </c>
      <c r="F11898" s="15" t="s">
        <v>383</v>
      </c>
      <c r="G11898" s="15">
        <v>2020</v>
      </c>
    </row>
    <row r="11899" spans="1:7" x14ac:dyDescent="0.25">
      <c r="A11899" s="15">
        <v>11896</v>
      </c>
      <c r="B11899" s="19" t="s">
        <v>18991</v>
      </c>
      <c r="C11899" s="1" t="s">
        <v>18992</v>
      </c>
      <c r="D11899" s="16">
        <v>9781003050254</v>
      </c>
      <c r="E11899" s="3" t="s">
        <v>18993</v>
      </c>
      <c r="F11899" s="15" t="s">
        <v>383</v>
      </c>
      <c r="G11899" s="15">
        <v>2020</v>
      </c>
    </row>
    <row r="11900" spans="1:7" ht="30" x14ac:dyDescent="0.25">
      <c r="A11900" s="15">
        <v>11897</v>
      </c>
      <c r="B11900" s="19" t="s">
        <v>19647</v>
      </c>
      <c r="C11900" s="1" t="s">
        <v>19648</v>
      </c>
      <c r="D11900" s="16">
        <v>9781315169767</v>
      </c>
      <c r="E11900" s="3" t="s">
        <v>19649</v>
      </c>
      <c r="F11900" s="15" t="s">
        <v>383</v>
      </c>
      <c r="G11900" s="15">
        <v>2019</v>
      </c>
    </row>
    <row r="11901" spans="1:7" ht="30" x14ac:dyDescent="0.25">
      <c r="A11901" s="15">
        <v>11898</v>
      </c>
      <c r="B11901" s="19" t="s">
        <v>21112</v>
      </c>
      <c r="C11901" s="1" t="s">
        <v>21113</v>
      </c>
      <c r="D11901" s="16">
        <v>9781315169729</v>
      </c>
      <c r="E11901" s="3" t="s">
        <v>21114</v>
      </c>
      <c r="F11901" s="15" t="s">
        <v>383</v>
      </c>
      <c r="G11901" s="15">
        <v>2020</v>
      </c>
    </row>
    <row r="11902" spans="1:7" ht="30" x14ac:dyDescent="0.25">
      <c r="A11902" s="15">
        <v>11899</v>
      </c>
      <c r="B11902" s="19" t="s">
        <v>21637</v>
      </c>
      <c r="C11902" s="1" t="s">
        <v>21638</v>
      </c>
      <c r="D11902" s="16">
        <v>9780429200748</v>
      </c>
      <c r="E11902" s="3" t="s">
        <v>21639</v>
      </c>
      <c r="F11902" s="15" t="s">
        <v>383</v>
      </c>
      <c r="G11902" s="15">
        <v>2020</v>
      </c>
    </row>
    <row r="11903" spans="1:7" ht="30" x14ac:dyDescent="0.25">
      <c r="A11903" s="15">
        <v>11900</v>
      </c>
      <c r="B11903" s="19" t="s">
        <v>22222</v>
      </c>
      <c r="C11903" s="1" t="s">
        <v>7747</v>
      </c>
      <c r="D11903" s="16">
        <v>9781003194149</v>
      </c>
      <c r="E11903" s="3" t="s">
        <v>22223</v>
      </c>
      <c r="F11903" s="15" t="s">
        <v>383</v>
      </c>
      <c r="G11903" s="15">
        <v>2022</v>
      </c>
    </row>
    <row r="11904" spans="1:7" ht="30" x14ac:dyDescent="0.25">
      <c r="A11904" s="15">
        <v>11901</v>
      </c>
      <c r="B11904" s="19" t="s">
        <v>22224</v>
      </c>
      <c r="C11904" s="1" t="s">
        <v>22225</v>
      </c>
      <c r="D11904" s="16">
        <v>9781003138655</v>
      </c>
      <c r="E11904" s="3" t="s">
        <v>22226</v>
      </c>
      <c r="F11904" s="15" t="s">
        <v>383</v>
      </c>
      <c r="G11904" s="15">
        <v>2022</v>
      </c>
    </row>
    <row r="11905" spans="1:7" ht="30" x14ac:dyDescent="0.25">
      <c r="A11905" s="15">
        <v>11902</v>
      </c>
      <c r="B11905" s="19" t="s">
        <v>22464</v>
      </c>
      <c r="C11905" s="1" t="s">
        <v>22465</v>
      </c>
      <c r="D11905" s="16">
        <v>9780429270505</v>
      </c>
      <c r="E11905" s="3" t="s">
        <v>22466</v>
      </c>
      <c r="F11905" s="15" t="s">
        <v>383</v>
      </c>
      <c r="G11905" s="15">
        <v>2020</v>
      </c>
    </row>
    <row r="11906" spans="1:7" x14ac:dyDescent="0.25">
      <c r="A11906" s="15">
        <v>11903</v>
      </c>
      <c r="B11906" s="19" t="s">
        <v>23058</v>
      </c>
      <c r="C11906" s="1" t="s">
        <v>23059</v>
      </c>
      <c r="D11906" s="16">
        <v>9781003207719</v>
      </c>
      <c r="E11906" s="3" t="s">
        <v>23060</v>
      </c>
      <c r="F11906" s="15" t="s">
        <v>383</v>
      </c>
      <c r="G11906" s="15">
        <v>2022</v>
      </c>
    </row>
    <row r="11907" spans="1:7" x14ac:dyDescent="0.25">
      <c r="A11907" s="15">
        <v>11904</v>
      </c>
      <c r="B11907" s="19" t="s">
        <v>23178</v>
      </c>
      <c r="C11907" s="1" t="s">
        <v>23179</v>
      </c>
      <c r="D11907" s="16">
        <v>9781003021681</v>
      </c>
      <c r="E11907" s="3" t="s">
        <v>23180</v>
      </c>
      <c r="F11907" s="15" t="s">
        <v>383</v>
      </c>
      <c r="G11907" s="15">
        <v>2021</v>
      </c>
    </row>
    <row r="11908" spans="1:7" x14ac:dyDescent="0.25">
      <c r="A11908" s="15">
        <v>11905</v>
      </c>
      <c r="B11908" s="19" t="s">
        <v>23516</v>
      </c>
      <c r="C11908" s="1" t="s">
        <v>23517</v>
      </c>
      <c r="D11908" s="16">
        <v>9781003160434</v>
      </c>
      <c r="E11908" s="3" t="s">
        <v>23518</v>
      </c>
      <c r="F11908" s="15" t="s">
        <v>383</v>
      </c>
      <c r="G11908" s="15">
        <v>2022</v>
      </c>
    </row>
    <row r="11909" spans="1:7" ht="30" x14ac:dyDescent="0.25">
      <c r="A11909" s="15">
        <v>11906</v>
      </c>
      <c r="B11909" s="19" t="s">
        <v>23528</v>
      </c>
      <c r="C11909" s="1" t="s">
        <v>23529</v>
      </c>
      <c r="D11909" s="16">
        <v>9781003202042</v>
      </c>
      <c r="E11909" s="3" t="s">
        <v>23530</v>
      </c>
      <c r="F11909" s="15" t="s">
        <v>383</v>
      </c>
      <c r="G11909" s="15">
        <v>2022</v>
      </c>
    </row>
    <row r="11910" spans="1:7" x14ac:dyDescent="0.25">
      <c r="A11910" s="15">
        <v>11907</v>
      </c>
      <c r="B11910" s="19" t="s">
        <v>23546</v>
      </c>
      <c r="C11910" s="1" t="s">
        <v>23547</v>
      </c>
      <c r="D11910" s="16">
        <v>9781315098494</v>
      </c>
      <c r="E11910" s="3" t="s">
        <v>23548</v>
      </c>
      <c r="F11910" s="15" t="s">
        <v>383</v>
      </c>
      <c r="G11910" s="15">
        <v>2021</v>
      </c>
    </row>
    <row r="11911" spans="1:7" ht="30" x14ac:dyDescent="0.25">
      <c r="A11911" s="15">
        <v>11908</v>
      </c>
      <c r="B11911" s="19" t="s">
        <v>24064</v>
      </c>
      <c r="C11911" s="1" t="s">
        <v>24065</v>
      </c>
      <c r="D11911" s="16">
        <v>9781351183581</v>
      </c>
      <c r="E11911" s="3" t="s">
        <v>24066</v>
      </c>
      <c r="F11911" s="15" t="s">
        <v>383</v>
      </c>
      <c r="G11911" s="15">
        <v>2021</v>
      </c>
    </row>
    <row r="11912" spans="1:7" ht="30" x14ac:dyDescent="0.25">
      <c r="A11912" s="15">
        <v>11909</v>
      </c>
      <c r="B11912" s="19" t="s">
        <v>24142</v>
      </c>
      <c r="C11912" s="1" t="s">
        <v>24143</v>
      </c>
      <c r="D11912" s="16">
        <v>9780429053023</v>
      </c>
      <c r="E11912" s="3" t="s">
        <v>24144</v>
      </c>
      <c r="F11912" s="15" t="s">
        <v>383</v>
      </c>
      <c r="G11912" s="15">
        <v>2020</v>
      </c>
    </row>
    <row r="11913" spans="1:7" x14ac:dyDescent="0.25">
      <c r="A11913" s="15">
        <v>11910</v>
      </c>
      <c r="B11913" s="19" t="s">
        <v>24973</v>
      </c>
      <c r="C11913" s="1" t="s">
        <v>24974</v>
      </c>
      <c r="D11913" s="16">
        <v>9780429432088</v>
      </c>
      <c r="E11913" s="3" t="s">
        <v>24975</v>
      </c>
      <c r="F11913" s="15" t="s">
        <v>383</v>
      </c>
      <c r="G11913" s="15">
        <v>2019</v>
      </c>
    </row>
    <row r="11914" spans="1:7" x14ac:dyDescent="0.25">
      <c r="A11914" s="15">
        <v>11911</v>
      </c>
      <c r="B11914" s="19" t="s">
        <v>24976</v>
      </c>
      <c r="C11914" s="1" t="s">
        <v>24977</v>
      </c>
      <c r="D11914" s="16">
        <v>9781003160229</v>
      </c>
      <c r="E11914" s="3" t="s">
        <v>24978</v>
      </c>
      <c r="F11914" s="15" t="s">
        <v>383</v>
      </c>
      <c r="G11914" s="15">
        <v>2021</v>
      </c>
    </row>
    <row r="11915" spans="1:7" ht="30" x14ac:dyDescent="0.25">
      <c r="A11915" s="15">
        <v>11912</v>
      </c>
      <c r="B11915" s="19" t="s">
        <v>24982</v>
      </c>
      <c r="C11915" s="1" t="s">
        <v>24983</v>
      </c>
      <c r="D11915" s="16">
        <v>9781003243779</v>
      </c>
      <c r="E11915" s="3" t="s">
        <v>24984</v>
      </c>
      <c r="F11915" s="15" t="s">
        <v>383</v>
      </c>
      <c r="G11915" s="15">
        <v>2022</v>
      </c>
    </row>
    <row r="11916" spans="1:7" x14ac:dyDescent="0.25">
      <c r="A11916" s="15">
        <v>11913</v>
      </c>
      <c r="B11916" s="19" t="s">
        <v>24985</v>
      </c>
      <c r="C11916" s="1" t="s">
        <v>24986</v>
      </c>
      <c r="D11916" s="16">
        <v>9781003025191</v>
      </c>
      <c r="E11916" s="3" t="s">
        <v>24987</v>
      </c>
      <c r="F11916" s="15" t="s">
        <v>383</v>
      </c>
      <c r="G11916" s="15">
        <v>2021</v>
      </c>
    </row>
    <row r="11917" spans="1:7" x14ac:dyDescent="0.25">
      <c r="A11917" s="15">
        <v>11914</v>
      </c>
      <c r="B11917" s="19" t="s">
        <v>25371</v>
      </c>
      <c r="C11917" s="1" t="s">
        <v>25372</v>
      </c>
      <c r="D11917" s="16">
        <v>9780429464911</v>
      </c>
      <c r="E11917" s="3" t="s">
        <v>25373</v>
      </c>
      <c r="F11917" s="15" t="s">
        <v>383</v>
      </c>
      <c r="G11917" s="15">
        <v>2019</v>
      </c>
    </row>
    <row r="11918" spans="1:7" ht="45" x14ac:dyDescent="0.25">
      <c r="A11918" s="15">
        <v>11915</v>
      </c>
      <c r="B11918" s="19" t="s">
        <v>25493</v>
      </c>
      <c r="C11918" s="1" t="s">
        <v>25494</v>
      </c>
      <c r="D11918" s="16">
        <v>9781032019550</v>
      </c>
      <c r="E11918" s="3" t="s">
        <v>25495</v>
      </c>
      <c r="F11918" s="15" t="s">
        <v>383</v>
      </c>
      <c r="G11918" s="15">
        <v>2022</v>
      </c>
    </row>
    <row r="11919" spans="1:7" x14ac:dyDescent="0.25">
      <c r="A11919" s="15">
        <v>11916</v>
      </c>
      <c r="B11919" s="19" t="s">
        <v>25711</v>
      </c>
      <c r="C11919" s="1" t="s">
        <v>25712</v>
      </c>
      <c r="D11919" s="16">
        <v>9780429425561</v>
      </c>
      <c r="E11919" s="3" t="s">
        <v>25713</v>
      </c>
      <c r="F11919" s="15" t="s">
        <v>383</v>
      </c>
      <c r="G11919" s="15">
        <v>2020</v>
      </c>
    </row>
    <row r="11920" spans="1:7" ht="30" x14ac:dyDescent="0.25">
      <c r="A11920" s="15">
        <v>11917</v>
      </c>
      <c r="B11920" s="19" t="s">
        <v>25735</v>
      </c>
      <c r="C11920" s="1" t="s">
        <v>25736</v>
      </c>
      <c r="D11920" s="16">
        <v>9780429026850</v>
      </c>
      <c r="E11920" s="3" t="s">
        <v>25737</v>
      </c>
      <c r="F11920" s="15" t="s">
        <v>383</v>
      </c>
      <c r="G11920" s="15">
        <v>2020</v>
      </c>
    </row>
    <row r="11921" spans="1:7" ht="30" x14ac:dyDescent="0.25">
      <c r="A11921" s="15">
        <v>11918</v>
      </c>
      <c r="B11921" s="19" t="s">
        <v>26164</v>
      </c>
      <c r="C11921" s="1" t="s">
        <v>26165</v>
      </c>
      <c r="D11921" s="16">
        <v>9780429198687</v>
      </c>
      <c r="E11921" s="3" t="s">
        <v>26166</v>
      </c>
      <c r="F11921" s="15" t="s">
        <v>383</v>
      </c>
      <c r="G11921" s="15">
        <v>2020</v>
      </c>
    </row>
    <row r="11922" spans="1:7" ht="30" x14ac:dyDescent="0.25">
      <c r="A11922" s="15">
        <v>11919</v>
      </c>
      <c r="B11922" s="19" t="s">
        <v>26216</v>
      </c>
      <c r="C11922" s="1" t="s">
        <v>26217</v>
      </c>
      <c r="D11922" s="16">
        <v>9781032244341</v>
      </c>
      <c r="E11922" s="3" t="s">
        <v>26218</v>
      </c>
      <c r="F11922" s="15" t="s">
        <v>383</v>
      </c>
      <c r="G11922" s="15">
        <v>2022</v>
      </c>
    </row>
    <row r="11923" spans="1:7" ht="30" x14ac:dyDescent="0.25">
      <c r="A11923" s="15">
        <v>11920</v>
      </c>
      <c r="B11923" s="19" t="s">
        <v>27099</v>
      </c>
      <c r="C11923" s="1" t="s">
        <v>27100</v>
      </c>
      <c r="D11923" s="16">
        <v>9781003016243</v>
      </c>
      <c r="E11923" s="3" t="s">
        <v>27101</v>
      </c>
      <c r="F11923" s="15" t="s">
        <v>383</v>
      </c>
      <c r="G11923" s="15">
        <v>2021</v>
      </c>
    </row>
    <row r="11924" spans="1:7" ht="30" x14ac:dyDescent="0.25">
      <c r="A11924" s="15">
        <v>11921</v>
      </c>
      <c r="B11924" s="19" t="s">
        <v>27102</v>
      </c>
      <c r="C11924" s="1" t="s">
        <v>27103</v>
      </c>
      <c r="D11924" s="16">
        <v>9781351136709</v>
      </c>
      <c r="E11924" s="3" t="s">
        <v>27104</v>
      </c>
      <c r="F11924" s="15" t="s">
        <v>383</v>
      </c>
      <c r="G11924" s="15">
        <v>2020</v>
      </c>
    </row>
    <row r="11925" spans="1:7" ht="30" x14ac:dyDescent="0.25">
      <c r="A11925" s="15">
        <v>11922</v>
      </c>
      <c r="B11925" s="19" t="s">
        <v>27105</v>
      </c>
      <c r="C11925" s="1" t="s">
        <v>27106</v>
      </c>
      <c r="D11925" s="16">
        <v>9781003186809</v>
      </c>
      <c r="E11925" s="3" t="s">
        <v>27107</v>
      </c>
      <c r="F11925" s="15" t="s">
        <v>383</v>
      </c>
      <c r="G11925" s="15">
        <v>2022</v>
      </c>
    </row>
    <row r="11926" spans="1:7" ht="30" x14ac:dyDescent="0.25">
      <c r="A11926" s="15">
        <v>11923</v>
      </c>
      <c r="B11926" s="19" t="s">
        <v>27108</v>
      </c>
      <c r="C11926" s="1" t="s">
        <v>27109</v>
      </c>
      <c r="D11926" s="16">
        <v>9781315627472</v>
      </c>
      <c r="E11926" s="3" t="s">
        <v>27110</v>
      </c>
      <c r="F11926" s="15" t="s">
        <v>383</v>
      </c>
      <c r="G11926" s="15">
        <v>2019</v>
      </c>
    </row>
    <row r="11927" spans="1:7" ht="30" x14ac:dyDescent="0.25">
      <c r="A11927" s="15">
        <v>11924</v>
      </c>
      <c r="B11927" s="19" t="s">
        <v>27111</v>
      </c>
      <c r="C11927" s="1" t="s">
        <v>27112</v>
      </c>
      <c r="D11927" s="16">
        <v>9781351107655</v>
      </c>
      <c r="E11927" s="3" t="s">
        <v>27113</v>
      </c>
      <c r="F11927" s="15" t="s">
        <v>383</v>
      </c>
      <c r="G11927" s="15">
        <v>2019</v>
      </c>
    </row>
    <row r="11928" spans="1:7" ht="30" x14ac:dyDescent="0.25">
      <c r="A11928" s="15">
        <v>11925</v>
      </c>
      <c r="B11928" s="19" t="s">
        <v>27114</v>
      </c>
      <c r="C11928" s="1" t="s">
        <v>27115</v>
      </c>
      <c r="D11928" s="16">
        <v>9781315620732</v>
      </c>
      <c r="E11928" s="3" t="s">
        <v>27116</v>
      </c>
      <c r="F11928" s="15" t="s">
        <v>383</v>
      </c>
      <c r="G11928" s="15">
        <v>2019</v>
      </c>
    </row>
    <row r="11929" spans="1:7" x14ac:dyDescent="0.25">
      <c r="A11929" s="15">
        <v>11926</v>
      </c>
      <c r="B11929" s="19" t="s">
        <v>27681</v>
      </c>
      <c r="C11929" s="1" t="s">
        <v>27682</v>
      </c>
      <c r="D11929" s="16">
        <v>9781315270869</v>
      </c>
      <c r="E11929" s="3" t="s">
        <v>27683</v>
      </c>
      <c r="F11929" s="15" t="s">
        <v>383</v>
      </c>
      <c r="G11929" s="15">
        <v>2019</v>
      </c>
    </row>
    <row r="11930" spans="1:7" x14ac:dyDescent="0.25">
      <c r="A11930" s="15">
        <v>11927</v>
      </c>
      <c r="B11930" s="19" t="s">
        <v>27708</v>
      </c>
      <c r="C11930" s="1" t="s">
        <v>27709</v>
      </c>
      <c r="D11930" s="16">
        <v>9781315676593</v>
      </c>
      <c r="E11930" s="3" t="s">
        <v>27710</v>
      </c>
      <c r="F11930" s="15" t="s">
        <v>383</v>
      </c>
      <c r="G11930" s="15">
        <v>2019</v>
      </c>
    </row>
    <row r="11931" spans="1:7" x14ac:dyDescent="0.25">
      <c r="A11931" s="15">
        <v>11928</v>
      </c>
      <c r="B11931" s="19" t="s">
        <v>27711</v>
      </c>
      <c r="C11931" s="1" t="s">
        <v>27712</v>
      </c>
      <c r="D11931" s="16">
        <v>9781003258957</v>
      </c>
      <c r="E11931" s="3" t="s">
        <v>27713</v>
      </c>
      <c r="F11931" s="15" t="s">
        <v>383</v>
      </c>
      <c r="G11931" s="15">
        <v>2022</v>
      </c>
    </row>
    <row r="11932" spans="1:7" x14ac:dyDescent="0.25">
      <c r="A11932" s="15">
        <v>11929</v>
      </c>
      <c r="B11932" s="19" t="s">
        <v>27718</v>
      </c>
      <c r="C11932" s="1" t="s">
        <v>27719</v>
      </c>
      <c r="D11932" s="16">
        <v>9781003241775</v>
      </c>
      <c r="E11932" s="3" t="s">
        <v>27720</v>
      </c>
      <c r="F11932" s="15" t="s">
        <v>383</v>
      </c>
      <c r="G11932" s="15">
        <v>2022</v>
      </c>
    </row>
    <row r="11933" spans="1:7" ht="30" x14ac:dyDescent="0.25">
      <c r="A11933" s="15">
        <v>11930</v>
      </c>
      <c r="B11933" s="19" t="s">
        <v>28067</v>
      </c>
      <c r="C11933" s="1" t="s">
        <v>28068</v>
      </c>
      <c r="D11933" s="16">
        <v>9781003107460</v>
      </c>
      <c r="E11933" s="3" t="s">
        <v>28069</v>
      </c>
      <c r="F11933" s="15" t="s">
        <v>383</v>
      </c>
      <c r="G11933" s="15">
        <v>2022</v>
      </c>
    </row>
    <row r="11934" spans="1:7" ht="30" x14ac:dyDescent="0.25">
      <c r="A11934" s="15">
        <v>11931</v>
      </c>
      <c r="B11934" s="19" t="s">
        <v>28070</v>
      </c>
      <c r="C11934" s="1" t="s">
        <v>28071</v>
      </c>
      <c r="D11934" s="16">
        <v>9780429261817</v>
      </c>
      <c r="E11934" s="3" t="s">
        <v>28072</v>
      </c>
      <c r="F11934" s="15" t="s">
        <v>383</v>
      </c>
      <c r="G11934" s="15">
        <v>2019</v>
      </c>
    </row>
    <row r="11935" spans="1:7" x14ac:dyDescent="0.25">
      <c r="A11935" s="15">
        <v>11932</v>
      </c>
      <c r="B11935" s="19" t="s">
        <v>28352</v>
      </c>
      <c r="C11935" s="1" t="s">
        <v>28353</v>
      </c>
      <c r="D11935" s="16">
        <v>9781003286271</v>
      </c>
      <c r="E11935" s="3" t="s">
        <v>28354</v>
      </c>
      <c r="F11935" s="15" t="s">
        <v>383</v>
      </c>
      <c r="G11935" s="15">
        <v>2022</v>
      </c>
    </row>
    <row r="11936" spans="1:7" x14ac:dyDescent="0.25">
      <c r="A11936" s="15">
        <v>11933</v>
      </c>
      <c r="B11936" s="19" t="s">
        <v>28796</v>
      </c>
      <c r="C11936" s="1" t="s">
        <v>28797</v>
      </c>
      <c r="D11936" s="16">
        <v>9780429320804</v>
      </c>
      <c r="E11936" s="3" t="s">
        <v>28798</v>
      </c>
      <c r="F11936" s="15" t="s">
        <v>383</v>
      </c>
      <c r="G11936" s="15">
        <v>2020</v>
      </c>
    </row>
    <row r="11937" spans="1:7" ht="30" x14ac:dyDescent="0.25">
      <c r="A11937" s="15">
        <v>11934</v>
      </c>
      <c r="B11937" s="19" t="s">
        <v>29627</v>
      </c>
      <c r="C11937" s="1" t="s">
        <v>29628</v>
      </c>
      <c r="D11937" s="16">
        <v>9781351065986</v>
      </c>
      <c r="E11937" s="3" t="s">
        <v>29629</v>
      </c>
      <c r="F11937" s="15" t="s">
        <v>383</v>
      </c>
      <c r="G11937" s="15">
        <v>2020</v>
      </c>
    </row>
    <row r="11938" spans="1:7" x14ac:dyDescent="0.25">
      <c r="A11938" s="15">
        <v>11935</v>
      </c>
      <c r="B11938" s="19" t="s">
        <v>29702</v>
      </c>
      <c r="C11938" s="1" t="s">
        <v>29703</v>
      </c>
      <c r="D11938" s="16">
        <v>9781003251453</v>
      </c>
      <c r="E11938" s="3" t="s">
        <v>29704</v>
      </c>
      <c r="F11938" s="15" t="s">
        <v>383</v>
      </c>
      <c r="G11938" s="15">
        <v>2022</v>
      </c>
    </row>
    <row r="11939" spans="1:7" ht="30" x14ac:dyDescent="0.25">
      <c r="A11939" s="15">
        <v>11936</v>
      </c>
      <c r="B11939" s="19" t="s">
        <v>29705</v>
      </c>
      <c r="C11939" s="1" t="s">
        <v>29706</v>
      </c>
      <c r="D11939" s="16">
        <v>9781315108971</v>
      </c>
      <c r="E11939" s="3" t="s">
        <v>29707</v>
      </c>
      <c r="F11939" s="15" t="s">
        <v>383</v>
      </c>
      <c r="G11939" s="15">
        <v>2019</v>
      </c>
    </row>
    <row r="11940" spans="1:7" x14ac:dyDescent="0.25">
      <c r="A11940" s="15">
        <v>11937</v>
      </c>
      <c r="B11940" s="19" t="s">
        <v>30909</v>
      </c>
      <c r="C11940" s="1" t="s">
        <v>30910</v>
      </c>
      <c r="D11940" s="16">
        <v>9780429022654</v>
      </c>
      <c r="E11940" s="3" t="s">
        <v>30911</v>
      </c>
      <c r="F11940" s="15" t="s">
        <v>383</v>
      </c>
      <c r="G11940" s="15">
        <v>2021</v>
      </c>
    </row>
    <row r="11941" spans="1:7" ht="30" x14ac:dyDescent="0.25">
      <c r="A11941" s="15">
        <v>11938</v>
      </c>
      <c r="B11941" s="19" t="s">
        <v>31644</v>
      </c>
      <c r="C11941" s="1" t="s">
        <v>31645</v>
      </c>
      <c r="D11941" s="16">
        <v>9781003137047</v>
      </c>
      <c r="E11941" s="3" t="s">
        <v>31646</v>
      </c>
      <c r="F11941" s="15" t="s">
        <v>383</v>
      </c>
      <c r="G11941" s="15">
        <v>2021</v>
      </c>
    </row>
    <row r="11942" spans="1:7" ht="30" x14ac:dyDescent="0.25">
      <c r="A11942" s="15">
        <v>11939</v>
      </c>
      <c r="B11942" s="19" t="s">
        <v>31647</v>
      </c>
      <c r="C11942" s="1" t="s">
        <v>31648</v>
      </c>
      <c r="D11942" s="16">
        <v>9780429058790</v>
      </c>
      <c r="E11942" s="3" t="s">
        <v>31649</v>
      </c>
      <c r="F11942" s="15" t="s">
        <v>383</v>
      </c>
      <c r="G11942" s="15">
        <v>2020</v>
      </c>
    </row>
    <row r="11943" spans="1:7" ht="30" x14ac:dyDescent="0.25">
      <c r="A11943" s="15">
        <v>11940</v>
      </c>
      <c r="B11943" s="19" t="s">
        <v>32360</v>
      </c>
      <c r="C11943" s="1" t="s">
        <v>32361</v>
      </c>
      <c r="D11943" s="16">
        <v>9780429202032</v>
      </c>
      <c r="E11943" s="3" t="s">
        <v>32362</v>
      </c>
      <c r="F11943" s="15" t="s">
        <v>383</v>
      </c>
      <c r="G11943" s="15">
        <v>2020</v>
      </c>
    </row>
    <row r="11944" spans="1:7" ht="30" x14ac:dyDescent="0.25">
      <c r="A11944" s="15">
        <v>11941</v>
      </c>
      <c r="B11944" s="19" t="s">
        <v>32617</v>
      </c>
      <c r="C11944" s="1" t="s">
        <v>32618</v>
      </c>
      <c r="D11944" s="16">
        <v>9780429426810</v>
      </c>
      <c r="E11944" s="3" t="s">
        <v>32619</v>
      </c>
      <c r="F11944" s="15" t="s">
        <v>383</v>
      </c>
      <c r="G11944" s="15">
        <v>2019</v>
      </c>
    </row>
    <row r="11945" spans="1:7" x14ac:dyDescent="0.25">
      <c r="A11945" s="15">
        <v>11942</v>
      </c>
      <c r="B11945" s="19" t="s">
        <v>32727</v>
      </c>
      <c r="C11945" s="1" t="s">
        <v>32728</v>
      </c>
      <c r="D11945" s="16">
        <v>9781003094906</v>
      </c>
      <c r="E11945" s="3" t="s">
        <v>32729</v>
      </c>
      <c r="F11945" s="15" t="s">
        <v>383</v>
      </c>
      <c r="G11945" s="15">
        <v>2021</v>
      </c>
    </row>
    <row r="11946" spans="1:7" x14ac:dyDescent="0.25">
      <c r="A11946" s="15">
        <v>11943</v>
      </c>
      <c r="B11946" s="19" t="s">
        <v>33291</v>
      </c>
      <c r="C11946" s="1" t="s">
        <v>33292</v>
      </c>
      <c r="D11946" s="16">
        <v>9781003204077</v>
      </c>
      <c r="E11946" s="3" t="s">
        <v>33293</v>
      </c>
      <c r="F11946" s="15" t="s">
        <v>383</v>
      </c>
      <c r="G11946" s="15">
        <v>2022</v>
      </c>
    </row>
    <row r="11947" spans="1:7" ht="45" x14ac:dyDescent="0.25">
      <c r="A11947" s="15">
        <v>11944</v>
      </c>
      <c r="B11947" s="19" t="s">
        <v>33952</v>
      </c>
      <c r="C11947" s="1" t="s">
        <v>33953</v>
      </c>
      <c r="D11947" s="16">
        <v>9780429285301</v>
      </c>
      <c r="E11947" s="3" t="s">
        <v>33954</v>
      </c>
      <c r="F11947" s="15" t="s">
        <v>383</v>
      </c>
      <c r="G11947" s="15">
        <v>2021</v>
      </c>
    </row>
    <row r="11948" spans="1:7" ht="30" x14ac:dyDescent="0.25">
      <c r="A11948" s="15">
        <v>11945</v>
      </c>
      <c r="B11948" s="19" t="s">
        <v>34020</v>
      </c>
      <c r="C11948" s="1" t="s">
        <v>34021</v>
      </c>
      <c r="D11948" s="16">
        <v>9780429059636</v>
      </c>
      <c r="E11948" s="3" t="s">
        <v>34022</v>
      </c>
      <c r="F11948" s="15" t="s">
        <v>383</v>
      </c>
      <c r="G11948" s="15">
        <v>2020</v>
      </c>
    </row>
    <row r="11949" spans="1:7" ht="30" x14ac:dyDescent="0.25">
      <c r="A11949" s="15">
        <v>11946</v>
      </c>
      <c r="B11949" s="19" t="s">
        <v>34029</v>
      </c>
      <c r="C11949" s="1" t="s">
        <v>34030</v>
      </c>
      <c r="D11949" s="16">
        <v>9781003185857</v>
      </c>
      <c r="E11949" s="3" t="s">
        <v>34031</v>
      </c>
      <c r="F11949" s="15" t="s">
        <v>383</v>
      </c>
      <c r="G11949" s="15">
        <v>2022</v>
      </c>
    </row>
    <row r="11950" spans="1:7" x14ac:dyDescent="0.25">
      <c r="A11950" s="15">
        <v>11947</v>
      </c>
      <c r="B11950" s="19" t="s">
        <v>34032</v>
      </c>
      <c r="C11950" s="1" t="s">
        <v>34033</v>
      </c>
      <c r="D11950" s="16">
        <v>9781003089322</v>
      </c>
      <c r="E11950" s="3" t="s">
        <v>34034</v>
      </c>
      <c r="F11950" s="15" t="s">
        <v>383</v>
      </c>
      <c r="G11950" s="15">
        <v>2022</v>
      </c>
    </row>
    <row r="11951" spans="1:7" ht="30" x14ac:dyDescent="0.25">
      <c r="A11951" s="15">
        <v>11948</v>
      </c>
      <c r="B11951" s="19" t="s">
        <v>34077</v>
      </c>
      <c r="C11951" s="1" t="s">
        <v>34078</v>
      </c>
      <c r="D11951" s="16">
        <v>9781003185444</v>
      </c>
      <c r="E11951" s="3" t="s">
        <v>34079</v>
      </c>
      <c r="F11951" s="15" t="s">
        <v>383</v>
      </c>
      <c r="G11951" s="15">
        <v>2022</v>
      </c>
    </row>
    <row r="11952" spans="1:7" ht="30" x14ac:dyDescent="0.25">
      <c r="A11952" s="15">
        <v>11949</v>
      </c>
      <c r="B11952" s="19" t="s">
        <v>34080</v>
      </c>
      <c r="C11952" s="1" t="s">
        <v>34081</v>
      </c>
      <c r="D11952" s="16">
        <v>9781315717333</v>
      </c>
      <c r="E11952" s="3" t="s">
        <v>34082</v>
      </c>
      <c r="F11952" s="15" t="s">
        <v>383</v>
      </c>
      <c r="G11952" s="15">
        <v>2019</v>
      </c>
    </row>
    <row r="11953" spans="1:7" ht="30" x14ac:dyDescent="0.25">
      <c r="A11953" s="15">
        <v>11950</v>
      </c>
      <c r="B11953" s="19" t="s">
        <v>34238</v>
      </c>
      <c r="C11953" s="1" t="s">
        <v>34239</v>
      </c>
      <c r="D11953" s="16">
        <v>9780429318184</v>
      </c>
      <c r="E11953" s="3" t="s">
        <v>34240</v>
      </c>
      <c r="F11953" s="15" t="s">
        <v>383</v>
      </c>
      <c r="G11953" s="15">
        <v>2022</v>
      </c>
    </row>
    <row r="11954" spans="1:7" ht="30" x14ac:dyDescent="0.25">
      <c r="A11954" s="15">
        <v>11951</v>
      </c>
      <c r="B11954" s="19" t="s">
        <v>34428</v>
      </c>
      <c r="C11954" s="1" t="s">
        <v>34429</v>
      </c>
      <c r="D11954" s="16">
        <v>9780429331312</v>
      </c>
      <c r="E11954" s="3" t="s">
        <v>34430</v>
      </c>
      <c r="F11954" s="15" t="s">
        <v>383</v>
      </c>
      <c r="G11954" s="15">
        <v>2021</v>
      </c>
    </row>
    <row r="11955" spans="1:7" ht="30" x14ac:dyDescent="0.25">
      <c r="A11955" s="15">
        <v>11952</v>
      </c>
      <c r="B11955" s="19" t="s">
        <v>34431</v>
      </c>
      <c r="C11955" s="1" t="s">
        <v>34429</v>
      </c>
      <c r="D11955" s="16">
        <v>9780429331299</v>
      </c>
      <c r="E11955" s="3" t="s">
        <v>34432</v>
      </c>
      <c r="F11955" s="15" t="s">
        <v>383</v>
      </c>
      <c r="G11955" s="15">
        <v>2021</v>
      </c>
    </row>
    <row r="11956" spans="1:7" x14ac:dyDescent="0.25">
      <c r="A11956" s="15">
        <v>11953</v>
      </c>
      <c r="B11956" s="19" t="s">
        <v>34810</v>
      </c>
      <c r="C11956" s="1" t="s">
        <v>18992</v>
      </c>
      <c r="D11956" s="16">
        <v>9781003050322</v>
      </c>
      <c r="E11956" s="3" t="s">
        <v>34811</v>
      </c>
      <c r="F11956" s="15" t="s">
        <v>383</v>
      </c>
      <c r="G11956" s="15">
        <v>2020</v>
      </c>
    </row>
    <row r="11957" spans="1:7" ht="30" x14ac:dyDescent="0.25">
      <c r="A11957" s="15">
        <v>11954</v>
      </c>
      <c r="B11957" s="19" t="s">
        <v>34881</v>
      </c>
      <c r="C11957" s="1" t="s">
        <v>2634</v>
      </c>
      <c r="D11957" s="16">
        <v>9781315177731</v>
      </c>
      <c r="E11957" s="3" t="s">
        <v>34882</v>
      </c>
      <c r="F11957" s="15" t="s">
        <v>383</v>
      </c>
      <c r="G11957" s="15">
        <v>2020</v>
      </c>
    </row>
    <row r="11958" spans="1:7" ht="30" x14ac:dyDescent="0.25">
      <c r="A11958" s="15">
        <v>11955</v>
      </c>
      <c r="B11958" s="19" t="s">
        <v>34908</v>
      </c>
      <c r="C11958" s="1" t="s">
        <v>34909</v>
      </c>
      <c r="D11958" s="16">
        <v>9780429316739</v>
      </c>
      <c r="E11958" s="3" t="s">
        <v>34910</v>
      </c>
      <c r="F11958" s="15" t="s">
        <v>383</v>
      </c>
      <c r="G11958" s="15">
        <v>2020</v>
      </c>
    </row>
    <row r="11959" spans="1:7" ht="30" x14ac:dyDescent="0.25">
      <c r="A11959" s="15">
        <v>11956</v>
      </c>
      <c r="B11959" s="19" t="s">
        <v>35195</v>
      </c>
      <c r="C11959" s="1" t="s">
        <v>35196</v>
      </c>
      <c r="D11959" s="16">
        <v>9781003103035</v>
      </c>
      <c r="E11959" s="3" t="s">
        <v>35197</v>
      </c>
      <c r="F11959" s="15" t="s">
        <v>383</v>
      </c>
      <c r="G11959" s="15">
        <v>2021</v>
      </c>
    </row>
    <row r="11960" spans="1:7" x14ac:dyDescent="0.25">
      <c r="A11960" s="15">
        <v>11957</v>
      </c>
      <c r="B11960" s="19" t="s">
        <v>35805</v>
      </c>
      <c r="C11960" s="1" t="s">
        <v>35806</v>
      </c>
      <c r="D11960" s="16">
        <v>9781003173731</v>
      </c>
      <c r="E11960" s="3" t="s">
        <v>35807</v>
      </c>
      <c r="F11960" s="15" t="s">
        <v>383</v>
      </c>
      <c r="G11960" s="15">
        <v>2022</v>
      </c>
    </row>
    <row r="11961" spans="1:7" ht="30" x14ac:dyDescent="0.25">
      <c r="A11961" s="15">
        <v>11958</v>
      </c>
      <c r="B11961" s="19" t="s">
        <v>36778</v>
      </c>
      <c r="C11961" s="1" t="s">
        <v>36779</v>
      </c>
      <c r="D11961" s="16">
        <v>9781003018377</v>
      </c>
      <c r="E11961" s="3" t="s">
        <v>36780</v>
      </c>
      <c r="F11961" s="15" t="s">
        <v>383</v>
      </c>
      <c r="G11961" s="15">
        <v>2022</v>
      </c>
    </row>
    <row r="11962" spans="1:7" x14ac:dyDescent="0.25">
      <c r="A11962" s="15">
        <v>11959</v>
      </c>
      <c r="B11962" s="19" t="s">
        <v>36970</v>
      </c>
      <c r="C11962" s="1" t="s">
        <v>36971</v>
      </c>
      <c r="D11962" s="16">
        <v>9781351109277</v>
      </c>
      <c r="E11962" s="3" t="s">
        <v>36972</v>
      </c>
      <c r="F11962" s="15" t="s">
        <v>383</v>
      </c>
      <c r="G11962" s="15">
        <v>2019</v>
      </c>
    </row>
    <row r="11963" spans="1:7" ht="30" x14ac:dyDescent="0.25">
      <c r="A11963" s="15">
        <v>11960</v>
      </c>
      <c r="B11963" s="19" t="s">
        <v>37024</v>
      </c>
      <c r="C11963" s="1" t="s">
        <v>37025</v>
      </c>
      <c r="D11963" s="16">
        <v>9780429467172</v>
      </c>
      <c r="E11963" s="3" t="s">
        <v>37026</v>
      </c>
      <c r="F11963" s="15" t="s">
        <v>383</v>
      </c>
      <c r="G11963" s="15">
        <v>2019</v>
      </c>
    </row>
    <row r="11964" spans="1:7" ht="30" x14ac:dyDescent="0.25">
      <c r="A11964" s="15">
        <v>11961</v>
      </c>
      <c r="B11964" s="19" t="s">
        <v>37027</v>
      </c>
      <c r="C11964" s="1" t="s">
        <v>37028</v>
      </c>
      <c r="D11964" s="16">
        <v>9780429445545</v>
      </c>
      <c r="E11964" s="3" t="s">
        <v>37029</v>
      </c>
      <c r="F11964" s="15" t="s">
        <v>383</v>
      </c>
      <c r="G11964" s="15">
        <v>2020</v>
      </c>
    </row>
    <row r="11965" spans="1:7" x14ac:dyDescent="0.25">
      <c r="A11965" s="15">
        <v>11962</v>
      </c>
      <c r="B11965" s="19" t="s">
        <v>37399</v>
      </c>
      <c r="C11965" s="1" t="s">
        <v>37400</v>
      </c>
      <c r="D11965" s="16">
        <v>9780429329166</v>
      </c>
      <c r="E11965" s="3" t="s">
        <v>37401</v>
      </c>
      <c r="F11965" s="15" t="s">
        <v>383</v>
      </c>
      <c r="G11965" s="15">
        <v>2021</v>
      </c>
    </row>
    <row r="11966" spans="1:7" ht="30" x14ac:dyDescent="0.25">
      <c r="A11966" s="15">
        <v>11963</v>
      </c>
      <c r="B11966" s="19" t="s">
        <v>37660</v>
      </c>
      <c r="C11966" s="1" t="s">
        <v>37661</v>
      </c>
      <c r="D11966" s="16">
        <v>9781003129561</v>
      </c>
      <c r="E11966" s="3" t="s">
        <v>37662</v>
      </c>
      <c r="F11966" s="15" t="s">
        <v>383</v>
      </c>
      <c r="G11966" s="15">
        <v>2021</v>
      </c>
    </row>
    <row r="11967" spans="1:7" x14ac:dyDescent="0.25">
      <c r="A11967" s="15">
        <v>11964</v>
      </c>
      <c r="B11967" s="19" t="s">
        <v>37750</v>
      </c>
      <c r="C11967" s="1" t="s">
        <v>37751</v>
      </c>
      <c r="D11967" s="16">
        <v>9781003166627</v>
      </c>
      <c r="E11967" s="3" t="s">
        <v>37752</v>
      </c>
      <c r="F11967" s="15" t="s">
        <v>383</v>
      </c>
      <c r="G11967" s="15">
        <v>2022</v>
      </c>
    </row>
    <row r="11968" spans="1:7" x14ac:dyDescent="0.25">
      <c r="A11968" s="15">
        <v>11965</v>
      </c>
      <c r="B11968" s="19" t="s">
        <v>38227</v>
      </c>
      <c r="C11968" s="1" t="s">
        <v>38228</v>
      </c>
      <c r="D11968" s="16">
        <v>9781315459653</v>
      </c>
      <c r="E11968" s="3" t="s">
        <v>38229</v>
      </c>
      <c r="F11968" s="15" t="s">
        <v>383</v>
      </c>
      <c r="G11968" s="15">
        <v>2020</v>
      </c>
    </row>
    <row r="11969" spans="1:7" ht="30" x14ac:dyDescent="0.25">
      <c r="A11969" s="15">
        <v>11966</v>
      </c>
      <c r="B11969" s="19" t="s">
        <v>38347</v>
      </c>
      <c r="C11969" s="1" t="s">
        <v>38348</v>
      </c>
      <c r="D11969" s="16">
        <v>9781315723570</v>
      </c>
      <c r="E11969" s="3" t="s">
        <v>38349</v>
      </c>
      <c r="F11969" s="15" t="s">
        <v>383</v>
      </c>
      <c r="G11969" s="15">
        <v>2019</v>
      </c>
    </row>
    <row r="11970" spans="1:7" ht="30" x14ac:dyDescent="0.25">
      <c r="A11970" s="15">
        <v>11967</v>
      </c>
      <c r="B11970" s="19" t="s">
        <v>38412</v>
      </c>
      <c r="C11970" s="1" t="s">
        <v>38410</v>
      </c>
      <c r="D11970" s="16">
        <v>9780429428258</v>
      </c>
      <c r="E11970" s="3" t="s">
        <v>38413</v>
      </c>
      <c r="F11970" s="15" t="s">
        <v>383</v>
      </c>
      <c r="G11970" s="15">
        <v>2019</v>
      </c>
    </row>
    <row r="11971" spans="1:7" x14ac:dyDescent="0.25">
      <c r="A11971" s="15">
        <v>11968</v>
      </c>
      <c r="B11971" s="19" t="s">
        <v>38510</v>
      </c>
      <c r="C11971" s="1" t="s">
        <v>38511</v>
      </c>
      <c r="D11971" s="16">
        <v>9780429425806</v>
      </c>
      <c r="E11971" s="3" t="s">
        <v>38512</v>
      </c>
      <c r="F11971" s="15" t="s">
        <v>383</v>
      </c>
      <c r="G11971" s="15">
        <v>2019</v>
      </c>
    </row>
    <row r="11972" spans="1:7" x14ac:dyDescent="0.25">
      <c r="A11972" s="15">
        <v>11969</v>
      </c>
      <c r="B11972" s="19" t="s">
        <v>39047</v>
      </c>
      <c r="C11972" s="1"/>
      <c r="D11972" s="16">
        <v>9780429274305</v>
      </c>
      <c r="E11972" s="3" t="s">
        <v>39048</v>
      </c>
      <c r="F11972" s="15" t="s">
        <v>383</v>
      </c>
      <c r="G11972" s="15">
        <v>2020</v>
      </c>
    </row>
    <row r="11973" spans="1:7" x14ac:dyDescent="0.25">
      <c r="A11973" s="15">
        <v>11970</v>
      </c>
      <c r="B11973" s="19" t="s">
        <v>40051</v>
      </c>
      <c r="C11973" s="1" t="s">
        <v>40052</v>
      </c>
      <c r="D11973" s="16">
        <v>9781315650579</v>
      </c>
      <c r="E11973" s="3" t="s">
        <v>40053</v>
      </c>
      <c r="F11973" s="15" t="s">
        <v>383</v>
      </c>
      <c r="G11973" s="15">
        <v>2019</v>
      </c>
    </row>
    <row r="11974" spans="1:7" x14ac:dyDescent="0.25">
      <c r="A11974" s="15">
        <v>11971</v>
      </c>
      <c r="B11974" s="19" t="s">
        <v>40098</v>
      </c>
      <c r="C11974" s="1" t="s">
        <v>40099</v>
      </c>
      <c r="D11974" s="16">
        <v>9780203713426</v>
      </c>
      <c r="E11974" s="3" t="s">
        <v>40100</v>
      </c>
      <c r="F11974" s="15" t="s">
        <v>383</v>
      </c>
      <c r="G11974" s="15">
        <v>2019</v>
      </c>
    </row>
    <row r="11975" spans="1:7" ht="30" x14ac:dyDescent="0.25">
      <c r="A11975" s="15">
        <v>11972</v>
      </c>
      <c r="B11975" s="19" t="s">
        <v>40152</v>
      </c>
      <c r="C11975" s="1" t="s">
        <v>40153</v>
      </c>
      <c r="D11975" s="16">
        <v>9780429296918</v>
      </c>
      <c r="E11975" s="3" t="s">
        <v>40154</v>
      </c>
      <c r="F11975" s="15" t="s">
        <v>383</v>
      </c>
      <c r="G11975" s="15">
        <v>2021</v>
      </c>
    </row>
    <row r="11976" spans="1:7" ht="30" x14ac:dyDescent="0.25">
      <c r="A11976" s="15">
        <v>11973</v>
      </c>
      <c r="B11976" s="19" t="s">
        <v>40208</v>
      </c>
      <c r="C11976" s="1" t="s">
        <v>40209</v>
      </c>
      <c r="D11976" s="16">
        <v>9780429450969</v>
      </c>
      <c r="E11976" s="3" t="s">
        <v>40210</v>
      </c>
      <c r="F11976" s="15" t="s">
        <v>383</v>
      </c>
      <c r="G11976" s="15">
        <v>2020</v>
      </c>
    </row>
    <row r="11977" spans="1:7" ht="30" x14ac:dyDescent="0.25">
      <c r="A11977" s="15">
        <v>11974</v>
      </c>
      <c r="B11977" s="19" t="s">
        <v>40224</v>
      </c>
      <c r="C11977" s="1" t="s">
        <v>40225</v>
      </c>
      <c r="D11977" s="16">
        <v>9781003267355</v>
      </c>
      <c r="E11977" s="3" t="s">
        <v>40226</v>
      </c>
      <c r="F11977" s="15" t="s">
        <v>383</v>
      </c>
      <c r="G11977" s="15">
        <v>2022</v>
      </c>
    </row>
    <row r="11978" spans="1:7" x14ac:dyDescent="0.25">
      <c r="A11978" s="15">
        <v>11975</v>
      </c>
      <c r="B11978" s="19" t="s">
        <v>41448</v>
      </c>
      <c r="C11978" s="1" t="s">
        <v>41449</v>
      </c>
      <c r="D11978" s="16">
        <v>9781003030249</v>
      </c>
      <c r="E11978" s="3" t="s">
        <v>41450</v>
      </c>
      <c r="F11978" s="15" t="s">
        <v>383</v>
      </c>
      <c r="G11978" s="15">
        <v>2020</v>
      </c>
    </row>
    <row r="11979" spans="1:7" x14ac:dyDescent="0.25">
      <c r="A11979" s="15">
        <v>11976</v>
      </c>
      <c r="B11979" s="19" t="s">
        <v>41650</v>
      </c>
      <c r="C11979" s="1" t="s">
        <v>41651</v>
      </c>
      <c r="D11979" s="16">
        <v>9781351258166</v>
      </c>
      <c r="E11979" s="3" t="s">
        <v>41652</v>
      </c>
      <c r="F11979" s="15" t="s">
        <v>383</v>
      </c>
      <c r="G11979" s="15">
        <v>2019</v>
      </c>
    </row>
    <row r="11980" spans="1:7" ht="45" x14ac:dyDescent="0.25">
      <c r="A11980" s="15">
        <v>11977</v>
      </c>
      <c r="B11980" s="19" t="s">
        <v>42067</v>
      </c>
      <c r="C11980" s="1" t="s">
        <v>42068</v>
      </c>
      <c r="D11980" s="16">
        <v>9781315211152</v>
      </c>
      <c r="E11980" s="3" t="s">
        <v>42069</v>
      </c>
      <c r="F11980" s="15" t="s">
        <v>383</v>
      </c>
      <c r="G11980" s="15">
        <v>2019</v>
      </c>
    </row>
    <row r="11981" spans="1:7" ht="30" x14ac:dyDescent="0.25">
      <c r="A11981" s="15">
        <v>11978</v>
      </c>
      <c r="B11981" s="19" t="s">
        <v>42480</v>
      </c>
      <c r="C11981" s="1" t="s">
        <v>42481</v>
      </c>
      <c r="D11981" s="16">
        <v>9781003091639</v>
      </c>
      <c r="E11981" s="3" t="s">
        <v>42482</v>
      </c>
      <c r="F11981" s="15" t="s">
        <v>383</v>
      </c>
      <c r="G11981" s="15">
        <v>2021</v>
      </c>
    </row>
    <row r="11982" spans="1:7" ht="30" x14ac:dyDescent="0.25">
      <c r="A11982" s="15">
        <v>11979</v>
      </c>
      <c r="B11982" s="19" t="s">
        <v>42776</v>
      </c>
      <c r="C11982" s="1" t="s">
        <v>42777</v>
      </c>
      <c r="D11982" s="16">
        <v>9781003252764</v>
      </c>
      <c r="E11982" s="3" t="s">
        <v>42778</v>
      </c>
      <c r="F11982" s="15" t="s">
        <v>383</v>
      </c>
      <c r="G11982" s="15">
        <v>2022</v>
      </c>
    </row>
    <row r="11983" spans="1:7" ht="30" x14ac:dyDescent="0.25">
      <c r="A11983" s="15">
        <v>11980</v>
      </c>
      <c r="B11983" s="19" t="s">
        <v>42841</v>
      </c>
      <c r="C11983" s="1" t="s">
        <v>42842</v>
      </c>
      <c r="D11983" s="16">
        <v>9781003109839</v>
      </c>
      <c r="E11983" s="3" t="s">
        <v>42843</v>
      </c>
      <c r="F11983" s="15" t="s">
        <v>383</v>
      </c>
      <c r="G11983" s="15">
        <v>2021</v>
      </c>
    </row>
    <row r="11984" spans="1:7" x14ac:dyDescent="0.25">
      <c r="A11984" s="15">
        <v>11981</v>
      </c>
      <c r="B11984" s="19" t="s">
        <v>43404</v>
      </c>
      <c r="C11984" s="1" t="s">
        <v>43405</v>
      </c>
      <c r="D11984" s="16">
        <v>9781003019121</v>
      </c>
      <c r="E11984" s="3" t="s">
        <v>43406</v>
      </c>
      <c r="F11984" s="15" t="s">
        <v>383</v>
      </c>
      <c r="G11984" s="15">
        <v>2022</v>
      </c>
    </row>
    <row r="11985" spans="1:7" x14ac:dyDescent="0.25">
      <c r="A11985" s="15">
        <v>11982</v>
      </c>
      <c r="B11985" s="19" t="s">
        <v>43515</v>
      </c>
      <c r="C11985" s="1" t="s">
        <v>43516</v>
      </c>
      <c r="D11985" s="16">
        <v>9780429431586</v>
      </c>
      <c r="E11985" s="3" t="s">
        <v>43517</v>
      </c>
      <c r="F11985" s="15" t="s">
        <v>383</v>
      </c>
      <c r="G11985" s="15">
        <v>2020</v>
      </c>
    </row>
    <row r="11986" spans="1:7" x14ac:dyDescent="0.25">
      <c r="A11986" s="15">
        <v>11983</v>
      </c>
      <c r="B11986" s="19" t="s">
        <v>43572</v>
      </c>
      <c r="C11986" s="1" t="s">
        <v>43573</v>
      </c>
      <c r="D11986" s="16">
        <v>9781781447222</v>
      </c>
      <c r="E11986" s="3" t="s">
        <v>43574</v>
      </c>
      <c r="F11986" s="15" t="s">
        <v>383</v>
      </c>
      <c r="G11986" s="15">
        <v>2019</v>
      </c>
    </row>
    <row r="11987" spans="1:7" ht="30" x14ac:dyDescent="0.25">
      <c r="A11987" s="15">
        <v>11984</v>
      </c>
      <c r="B11987" s="19" t="s">
        <v>43711</v>
      </c>
      <c r="C11987" s="1" t="s">
        <v>43712</v>
      </c>
      <c r="D11987" s="16">
        <v>9781003220145</v>
      </c>
      <c r="E11987" s="3" t="s">
        <v>43713</v>
      </c>
      <c r="F11987" s="15" t="s">
        <v>383</v>
      </c>
      <c r="G11987" s="15">
        <v>2022</v>
      </c>
    </row>
    <row r="11988" spans="1:7" x14ac:dyDescent="0.25">
      <c r="A11988" s="15">
        <v>11985</v>
      </c>
      <c r="B11988" s="19" t="s">
        <v>43819</v>
      </c>
      <c r="C11988" s="1" t="s">
        <v>43820</v>
      </c>
      <c r="D11988" s="16">
        <v>9781351051224</v>
      </c>
      <c r="E11988" s="3" t="s">
        <v>43821</v>
      </c>
      <c r="F11988" s="15" t="s">
        <v>383</v>
      </c>
      <c r="G11988" s="15">
        <v>2020</v>
      </c>
    </row>
    <row r="11989" spans="1:7" x14ac:dyDescent="0.25">
      <c r="A11989" s="15">
        <v>11986</v>
      </c>
      <c r="B11989" s="19" t="s">
        <v>43872</v>
      </c>
      <c r="C11989" s="1" t="s">
        <v>43873</v>
      </c>
      <c r="D11989" s="16">
        <v>9781003030447</v>
      </c>
      <c r="E11989" s="3" t="s">
        <v>43874</v>
      </c>
      <c r="F11989" s="15" t="s">
        <v>383</v>
      </c>
      <c r="G11989" s="15">
        <v>2022</v>
      </c>
    </row>
    <row r="11990" spans="1:7" x14ac:dyDescent="0.25">
      <c r="A11990" s="15">
        <v>11987</v>
      </c>
      <c r="B11990" s="19" t="s">
        <v>44035</v>
      </c>
      <c r="C11990" s="1" t="s">
        <v>44036</v>
      </c>
      <c r="D11990" s="16">
        <v>9781351135474</v>
      </c>
      <c r="E11990" s="3" t="s">
        <v>44037</v>
      </c>
      <c r="F11990" s="15" t="s">
        <v>383</v>
      </c>
      <c r="G11990" s="15">
        <v>2019</v>
      </c>
    </row>
    <row r="11991" spans="1:7" x14ac:dyDescent="0.25">
      <c r="A11991" s="15">
        <v>11988</v>
      </c>
      <c r="B11991" s="19" t="s">
        <v>44038</v>
      </c>
      <c r="C11991" s="1" t="s">
        <v>13889</v>
      </c>
      <c r="D11991" s="16">
        <v>9781003132226</v>
      </c>
      <c r="E11991" s="3" t="s">
        <v>44039</v>
      </c>
      <c r="F11991" s="15" t="s">
        <v>383</v>
      </c>
      <c r="G11991" s="15">
        <v>2021</v>
      </c>
    </row>
    <row r="11992" spans="1:7" ht="30" x14ac:dyDescent="0.25">
      <c r="A11992" s="15">
        <v>11989</v>
      </c>
      <c r="B11992" s="19" t="s">
        <v>44108</v>
      </c>
      <c r="C11992" s="1" t="s">
        <v>44109</v>
      </c>
      <c r="D11992" s="16">
        <v>9781315208367</v>
      </c>
      <c r="E11992" s="3" t="s">
        <v>44110</v>
      </c>
      <c r="F11992" s="15" t="s">
        <v>383</v>
      </c>
      <c r="G11992" s="15">
        <v>2019</v>
      </c>
    </row>
    <row r="11993" spans="1:7" x14ac:dyDescent="0.25">
      <c r="A11993" s="15">
        <v>11990</v>
      </c>
      <c r="B11993" s="19" t="s">
        <v>44236</v>
      </c>
      <c r="C11993" s="1" t="s">
        <v>44237</v>
      </c>
      <c r="D11993" s="16">
        <v>9781003095354</v>
      </c>
      <c r="E11993" s="3" t="s">
        <v>44238</v>
      </c>
      <c r="F11993" s="15" t="s">
        <v>383</v>
      </c>
      <c r="G11993" s="15">
        <v>2021</v>
      </c>
    </row>
    <row r="11994" spans="1:7" x14ac:dyDescent="0.25">
      <c r="A11994" s="15">
        <v>11991</v>
      </c>
      <c r="B11994" s="19" t="s">
        <v>44297</v>
      </c>
      <c r="C11994" s="1" t="s">
        <v>44298</v>
      </c>
      <c r="D11994" s="16">
        <v>9781003244837</v>
      </c>
      <c r="E11994" s="3" t="s">
        <v>44299</v>
      </c>
      <c r="F11994" s="15" t="s">
        <v>383</v>
      </c>
      <c r="G11994" s="15">
        <v>2022</v>
      </c>
    </row>
    <row r="11995" spans="1:7" ht="30" x14ac:dyDescent="0.25">
      <c r="A11995" s="15">
        <v>11992</v>
      </c>
      <c r="B11995" s="19" t="s">
        <v>44342</v>
      </c>
      <c r="C11995" s="1" t="s">
        <v>44343</v>
      </c>
      <c r="D11995" s="16">
        <v>9781003144076</v>
      </c>
      <c r="E11995" s="3" t="s">
        <v>44344</v>
      </c>
      <c r="F11995" s="15" t="s">
        <v>383</v>
      </c>
      <c r="G11995" s="15">
        <v>2022</v>
      </c>
    </row>
    <row r="11996" spans="1:7" ht="30" x14ac:dyDescent="0.25">
      <c r="A11996" s="15">
        <v>11993</v>
      </c>
      <c r="B11996" s="19" t="s">
        <v>44345</v>
      </c>
      <c r="C11996" s="1" t="s">
        <v>44346</v>
      </c>
      <c r="D11996" s="16">
        <v>9780429054006</v>
      </c>
      <c r="E11996" s="3" t="s">
        <v>44347</v>
      </c>
      <c r="F11996" s="15" t="s">
        <v>383</v>
      </c>
      <c r="G11996" s="15">
        <v>2020</v>
      </c>
    </row>
    <row r="11997" spans="1:7" ht="30" x14ac:dyDescent="0.25">
      <c r="A11997" s="15">
        <v>11994</v>
      </c>
      <c r="B11997" s="19" t="s">
        <v>44348</v>
      </c>
      <c r="C11997" s="1" t="s">
        <v>44349</v>
      </c>
      <c r="D11997" s="16">
        <v>9781003088165</v>
      </c>
      <c r="E11997" s="3" t="s">
        <v>44350</v>
      </c>
      <c r="F11997" s="15" t="s">
        <v>383</v>
      </c>
      <c r="G11997" s="15">
        <v>2021</v>
      </c>
    </row>
    <row r="11998" spans="1:7" ht="30" x14ac:dyDescent="0.25">
      <c r="A11998" s="15">
        <v>11995</v>
      </c>
      <c r="B11998" s="19" t="s">
        <v>44351</v>
      </c>
      <c r="C11998" s="1" t="s">
        <v>44352</v>
      </c>
      <c r="D11998" s="16">
        <v>9780429449789</v>
      </c>
      <c r="E11998" s="3" t="s">
        <v>44353</v>
      </c>
      <c r="F11998" s="15" t="s">
        <v>383</v>
      </c>
      <c r="G11998" s="15">
        <v>2019</v>
      </c>
    </row>
    <row r="11999" spans="1:7" ht="30" x14ac:dyDescent="0.25">
      <c r="A11999" s="15">
        <v>11996</v>
      </c>
      <c r="B11999" s="19" t="s">
        <v>44354</v>
      </c>
      <c r="C11999" s="1" t="s">
        <v>44355</v>
      </c>
      <c r="D11999" s="16">
        <v>9781315686097</v>
      </c>
      <c r="E11999" s="3" t="s">
        <v>44356</v>
      </c>
      <c r="F11999" s="15" t="s">
        <v>383</v>
      </c>
      <c r="G11999" s="15">
        <v>2021</v>
      </c>
    </row>
    <row r="12000" spans="1:7" ht="30" x14ac:dyDescent="0.25">
      <c r="A12000" s="15">
        <v>11997</v>
      </c>
      <c r="B12000" s="19" t="s">
        <v>44357</v>
      </c>
      <c r="C12000" s="1" t="s">
        <v>44358</v>
      </c>
      <c r="D12000" s="16">
        <v>9781351245197</v>
      </c>
      <c r="E12000" s="3" t="s">
        <v>44359</v>
      </c>
      <c r="F12000" s="15" t="s">
        <v>383</v>
      </c>
      <c r="G12000" s="15">
        <v>2019</v>
      </c>
    </row>
    <row r="12001" spans="1:7" x14ac:dyDescent="0.25">
      <c r="A12001" s="15">
        <v>11998</v>
      </c>
      <c r="B12001" s="19" t="s">
        <v>44363</v>
      </c>
      <c r="C12001" s="1" t="s">
        <v>44364</v>
      </c>
      <c r="D12001" s="16">
        <v>9780429283178</v>
      </c>
      <c r="E12001" s="3" t="s">
        <v>44365</v>
      </c>
      <c r="F12001" s="15" t="s">
        <v>383</v>
      </c>
      <c r="G12001" s="15">
        <v>2020</v>
      </c>
    </row>
    <row r="12002" spans="1:7" ht="30" x14ac:dyDescent="0.25">
      <c r="A12002" s="15">
        <v>11999</v>
      </c>
      <c r="B12002" s="19" t="s">
        <v>44366</v>
      </c>
      <c r="C12002" s="1" t="s">
        <v>44367</v>
      </c>
      <c r="D12002" s="16">
        <v>9780429443428</v>
      </c>
      <c r="E12002" s="3" t="s">
        <v>44368</v>
      </c>
      <c r="F12002" s="15" t="s">
        <v>383</v>
      </c>
      <c r="G12002" s="15">
        <v>2020</v>
      </c>
    </row>
    <row r="12003" spans="1:7" ht="30" x14ac:dyDescent="0.25">
      <c r="A12003" s="15">
        <v>12000</v>
      </c>
      <c r="B12003" s="19" t="s">
        <v>44369</v>
      </c>
      <c r="C12003" s="1" t="s">
        <v>44370</v>
      </c>
      <c r="D12003" s="16">
        <v>9781003144434</v>
      </c>
      <c r="E12003" s="3" t="s">
        <v>44371</v>
      </c>
      <c r="F12003" s="15" t="s">
        <v>383</v>
      </c>
      <c r="G12003" s="15">
        <v>2021</v>
      </c>
    </row>
    <row r="12004" spans="1:7" ht="30" x14ac:dyDescent="0.25">
      <c r="A12004" s="15">
        <v>12001</v>
      </c>
      <c r="B12004" s="19" t="s">
        <v>44372</v>
      </c>
      <c r="C12004" s="1" t="s">
        <v>44373</v>
      </c>
      <c r="D12004" s="16">
        <v>9781003170730</v>
      </c>
      <c r="E12004" s="3" t="s">
        <v>44374</v>
      </c>
      <c r="F12004" s="15" t="s">
        <v>383</v>
      </c>
      <c r="G12004" s="15">
        <v>2022</v>
      </c>
    </row>
    <row r="12005" spans="1:7" ht="30" x14ac:dyDescent="0.25">
      <c r="A12005" s="15">
        <v>12002</v>
      </c>
      <c r="B12005" s="19" t="s">
        <v>44375</v>
      </c>
      <c r="C12005" s="1" t="s">
        <v>44376</v>
      </c>
      <c r="D12005" s="16">
        <v>9781003186984</v>
      </c>
      <c r="E12005" s="3" t="s">
        <v>44377</v>
      </c>
      <c r="F12005" s="15" t="s">
        <v>383</v>
      </c>
      <c r="G12005" s="15">
        <v>2022</v>
      </c>
    </row>
    <row r="12006" spans="1:7" ht="30" x14ac:dyDescent="0.25">
      <c r="A12006" s="15">
        <v>12003</v>
      </c>
      <c r="B12006" s="19" t="s">
        <v>44378</v>
      </c>
      <c r="C12006" s="1" t="s">
        <v>14552</v>
      </c>
      <c r="D12006" s="16">
        <v>9781003095378</v>
      </c>
      <c r="E12006" s="3" t="s">
        <v>44379</v>
      </c>
      <c r="F12006" s="15" t="s">
        <v>383</v>
      </c>
      <c r="G12006" s="15">
        <v>2021</v>
      </c>
    </row>
    <row r="12007" spans="1:7" ht="30" x14ac:dyDescent="0.25">
      <c r="A12007" s="15">
        <v>12004</v>
      </c>
      <c r="B12007" s="19" t="s">
        <v>44380</v>
      </c>
      <c r="C12007" s="1" t="s">
        <v>44381</v>
      </c>
      <c r="D12007" s="16">
        <v>9781003186953</v>
      </c>
      <c r="E12007" s="3" t="s">
        <v>44382</v>
      </c>
      <c r="F12007" s="15" t="s">
        <v>383</v>
      </c>
      <c r="G12007" s="15">
        <v>2022</v>
      </c>
    </row>
    <row r="12008" spans="1:7" x14ac:dyDescent="0.25">
      <c r="A12008" s="15">
        <v>12005</v>
      </c>
      <c r="B12008" s="19" t="s">
        <v>44383</v>
      </c>
      <c r="C12008" s="1" t="s">
        <v>44384</v>
      </c>
      <c r="D12008" s="16">
        <v>9780429356773</v>
      </c>
      <c r="E12008" s="3" t="s">
        <v>44385</v>
      </c>
      <c r="F12008" s="15" t="s">
        <v>383</v>
      </c>
      <c r="G12008" s="15">
        <v>2022</v>
      </c>
    </row>
    <row r="12009" spans="1:7" ht="30" x14ac:dyDescent="0.25">
      <c r="A12009" s="15">
        <v>12006</v>
      </c>
      <c r="B12009" s="19" t="s">
        <v>44386</v>
      </c>
      <c r="C12009" s="1" t="s">
        <v>44387</v>
      </c>
      <c r="D12009" s="16">
        <v>9781003253228</v>
      </c>
      <c r="E12009" s="3" t="s">
        <v>44388</v>
      </c>
      <c r="F12009" s="15" t="s">
        <v>383</v>
      </c>
      <c r="G12009" s="15">
        <v>2022</v>
      </c>
    </row>
    <row r="12010" spans="1:7" x14ac:dyDescent="0.25">
      <c r="A12010" s="15">
        <v>12007</v>
      </c>
      <c r="B12010" s="19" t="s">
        <v>44389</v>
      </c>
      <c r="C12010" s="1" t="s">
        <v>44390</v>
      </c>
      <c r="D12010" s="16">
        <v>9780429467158</v>
      </c>
      <c r="E12010" s="3" t="s">
        <v>44391</v>
      </c>
      <c r="F12010" s="15" t="s">
        <v>383</v>
      </c>
      <c r="G12010" s="15">
        <v>2020</v>
      </c>
    </row>
    <row r="12011" spans="1:7" x14ac:dyDescent="0.25">
      <c r="A12011" s="15">
        <v>12008</v>
      </c>
      <c r="B12011" s="19" t="s">
        <v>44392</v>
      </c>
      <c r="C12011" s="1" t="s">
        <v>44393</v>
      </c>
      <c r="D12011" s="16">
        <v>9780429200427</v>
      </c>
      <c r="E12011" s="3" t="s">
        <v>44394</v>
      </c>
      <c r="F12011" s="15" t="s">
        <v>383</v>
      </c>
      <c r="G12011" s="15">
        <v>2021</v>
      </c>
    </row>
    <row r="12012" spans="1:7" ht="30" x14ac:dyDescent="0.25">
      <c r="A12012" s="15">
        <v>12009</v>
      </c>
      <c r="B12012" s="19" t="s">
        <v>44395</v>
      </c>
      <c r="C12012" s="1" t="s">
        <v>44396</v>
      </c>
      <c r="D12012" s="16">
        <v>9781003144359</v>
      </c>
      <c r="E12012" s="3" t="s">
        <v>44397</v>
      </c>
      <c r="F12012" s="15" t="s">
        <v>383</v>
      </c>
      <c r="G12012" s="15">
        <v>2021</v>
      </c>
    </row>
    <row r="12013" spans="1:7" x14ac:dyDescent="0.25">
      <c r="A12013" s="15">
        <v>12010</v>
      </c>
      <c r="B12013" s="19" t="s">
        <v>44401</v>
      </c>
      <c r="C12013" s="1" t="s">
        <v>44402</v>
      </c>
      <c r="D12013" s="16">
        <v>9780429342196</v>
      </c>
      <c r="E12013" s="3" t="s">
        <v>44403</v>
      </c>
      <c r="F12013" s="15" t="s">
        <v>383</v>
      </c>
      <c r="G12013" s="15">
        <v>2020</v>
      </c>
    </row>
    <row r="12014" spans="1:7" ht="30" x14ac:dyDescent="0.25">
      <c r="A12014" s="15">
        <v>12011</v>
      </c>
      <c r="B12014" s="19" t="s">
        <v>44404</v>
      </c>
      <c r="C12014" s="1" t="s">
        <v>44405</v>
      </c>
      <c r="D12014" s="16">
        <v>9780429264139</v>
      </c>
      <c r="E12014" s="3" t="s">
        <v>44406</v>
      </c>
      <c r="F12014" s="15" t="s">
        <v>383</v>
      </c>
      <c r="G12014" s="15">
        <v>2020</v>
      </c>
    </row>
    <row r="12015" spans="1:7" ht="30" x14ac:dyDescent="0.25">
      <c r="A12015" s="15">
        <v>12012</v>
      </c>
      <c r="B12015" s="19" t="s">
        <v>44407</v>
      </c>
      <c r="C12015" s="1" t="s">
        <v>44408</v>
      </c>
      <c r="D12015" s="16">
        <v>9781003141655</v>
      </c>
      <c r="E12015" s="3" t="s">
        <v>44409</v>
      </c>
      <c r="F12015" s="15" t="s">
        <v>383</v>
      </c>
      <c r="G12015" s="15">
        <v>2021</v>
      </c>
    </row>
    <row r="12016" spans="1:7" x14ac:dyDescent="0.25">
      <c r="A12016" s="15">
        <v>12013</v>
      </c>
      <c r="B12016" s="19" t="s">
        <v>44410</v>
      </c>
      <c r="C12016" s="1" t="s">
        <v>44411</v>
      </c>
      <c r="D12016" s="16">
        <v>9781003184461</v>
      </c>
      <c r="E12016" s="3" t="s">
        <v>44412</v>
      </c>
      <c r="F12016" s="15" t="s">
        <v>383</v>
      </c>
      <c r="G12016" s="15">
        <v>2022</v>
      </c>
    </row>
    <row r="12017" spans="1:7" x14ac:dyDescent="0.25">
      <c r="A12017" s="15">
        <v>12014</v>
      </c>
      <c r="B12017" s="19" t="s">
        <v>44413</v>
      </c>
      <c r="C12017" s="1" t="s">
        <v>44414</v>
      </c>
      <c r="D12017" s="16">
        <v>9781351012997</v>
      </c>
      <c r="E12017" s="3" t="s">
        <v>44415</v>
      </c>
      <c r="F12017" s="15" t="s">
        <v>383</v>
      </c>
      <c r="G12017" s="15">
        <v>2019</v>
      </c>
    </row>
    <row r="12018" spans="1:7" ht="30" x14ac:dyDescent="0.25">
      <c r="A12018" s="15">
        <v>12015</v>
      </c>
      <c r="B12018" s="19" t="s">
        <v>44416</v>
      </c>
      <c r="C12018" s="1" t="s">
        <v>44417</v>
      </c>
      <c r="D12018" s="16">
        <v>9781003003236</v>
      </c>
      <c r="E12018" s="3" t="s">
        <v>44418</v>
      </c>
      <c r="F12018" s="15" t="s">
        <v>383</v>
      </c>
      <c r="G12018" s="15">
        <v>2021</v>
      </c>
    </row>
    <row r="12019" spans="1:7" ht="30" x14ac:dyDescent="0.25">
      <c r="A12019" s="15">
        <v>12016</v>
      </c>
      <c r="B12019" s="19" t="s">
        <v>44422</v>
      </c>
      <c r="C12019" s="1" t="s">
        <v>44423</v>
      </c>
      <c r="D12019" s="16">
        <v>9781003098386</v>
      </c>
      <c r="E12019" s="3" t="s">
        <v>44424</v>
      </c>
      <c r="F12019" s="15" t="s">
        <v>383</v>
      </c>
      <c r="G12019" s="15">
        <v>2021</v>
      </c>
    </row>
    <row r="12020" spans="1:7" x14ac:dyDescent="0.25">
      <c r="A12020" s="15">
        <v>12017</v>
      </c>
      <c r="B12020" s="19" t="s">
        <v>44431</v>
      </c>
      <c r="C12020" s="1" t="s">
        <v>44432</v>
      </c>
      <c r="D12020" s="16">
        <v>9780429430947</v>
      </c>
      <c r="E12020" s="3" t="s">
        <v>44433</v>
      </c>
      <c r="F12020" s="15" t="s">
        <v>383</v>
      </c>
      <c r="G12020" s="15">
        <v>2019</v>
      </c>
    </row>
    <row r="12021" spans="1:7" ht="30" x14ac:dyDescent="0.25">
      <c r="A12021" s="15">
        <v>12018</v>
      </c>
      <c r="B12021" s="19" t="s">
        <v>44434</v>
      </c>
      <c r="C12021" s="1" t="s">
        <v>44435</v>
      </c>
      <c r="D12021" s="16">
        <v>9780429327964</v>
      </c>
      <c r="E12021" s="3" t="s">
        <v>44436</v>
      </c>
      <c r="F12021" s="15" t="s">
        <v>383</v>
      </c>
      <c r="G12021" s="15">
        <v>2020</v>
      </c>
    </row>
    <row r="12022" spans="1:7" ht="30" x14ac:dyDescent="0.25">
      <c r="A12022" s="15">
        <v>12019</v>
      </c>
      <c r="B12022" s="19" t="s">
        <v>44440</v>
      </c>
      <c r="C12022" s="1" t="s">
        <v>44441</v>
      </c>
      <c r="D12022" s="16">
        <v>9780429434976</v>
      </c>
      <c r="E12022" s="3" t="s">
        <v>44442</v>
      </c>
      <c r="F12022" s="15" t="s">
        <v>383</v>
      </c>
      <c r="G12022" s="15">
        <v>2019</v>
      </c>
    </row>
    <row r="12023" spans="1:7" ht="30" x14ac:dyDescent="0.25">
      <c r="A12023" s="15">
        <v>12020</v>
      </c>
      <c r="B12023" s="19" t="s">
        <v>44443</v>
      </c>
      <c r="C12023" s="1" t="s">
        <v>44444</v>
      </c>
      <c r="D12023" s="16">
        <v>9781003219958</v>
      </c>
      <c r="E12023" s="3" t="s">
        <v>44445</v>
      </c>
      <c r="F12023" s="15" t="s">
        <v>383</v>
      </c>
      <c r="G12023" s="15">
        <v>2021</v>
      </c>
    </row>
    <row r="12024" spans="1:7" x14ac:dyDescent="0.25">
      <c r="A12024" s="15">
        <v>12021</v>
      </c>
      <c r="B12024" s="19" t="s">
        <v>44446</v>
      </c>
      <c r="C12024" s="1" t="s">
        <v>44447</v>
      </c>
      <c r="D12024" s="16">
        <v>9780429264979</v>
      </c>
      <c r="E12024" s="3" t="s">
        <v>44448</v>
      </c>
      <c r="F12024" s="15" t="s">
        <v>383</v>
      </c>
      <c r="G12024" s="15">
        <v>2020</v>
      </c>
    </row>
    <row r="12025" spans="1:7" ht="30" x14ac:dyDescent="0.25">
      <c r="A12025" s="15">
        <v>12022</v>
      </c>
      <c r="B12025" s="19" t="s">
        <v>44452</v>
      </c>
      <c r="C12025" s="1" t="s">
        <v>7750</v>
      </c>
      <c r="D12025" s="16">
        <v>9780367762629</v>
      </c>
      <c r="E12025" s="3" t="s">
        <v>44453</v>
      </c>
      <c r="F12025" s="15" t="s">
        <v>383</v>
      </c>
      <c r="G12025" s="15">
        <v>2021</v>
      </c>
    </row>
    <row r="12026" spans="1:7" ht="30" x14ac:dyDescent="0.25">
      <c r="A12026" s="15">
        <v>12023</v>
      </c>
      <c r="B12026" s="19" t="s">
        <v>44454</v>
      </c>
      <c r="C12026" s="1" t="s">
        <v>44455</v>
      </c>
      <c r="D12026" s="16">
        <v>9780429466793</v>
      </c>
      <c r="E12026" s="3" t="s">
        <v>44456</v>
      </c>
      <c r="F12026" s="15" t="s">
        <v>383</v>
      </c>
      <c r="G12026" s="15">
        <v>2020</v>
      </c>
    </row>
    <row r="12027" spans="1:7" x14ac:dyDescent="0.25">
      <c r="A12027" s="15">
        <v>12024</v>
      </c>
      <c r="B12027" s="19" t="s">
        <v>44646</v>
      </c>
      <c r="C12027" s="1" t="s">
        <v>44647</v>
      </c>
      <c r="D12027" s="16">
        <v>9781003109167</v>
      </c>
      <c r="E12027" s="3" t="s">
        <v>44648</v>
      </c>
      <c r="F12027" s="15" t="s">
        <v>383</v>
      </c>
      <c r="G12027" s="15">
        <v>2021</v>
      </c>
    </row>
    <row r="12028" spans="1:7" ht="30" x14ac:dyDescent="0.25">
      <c r="A12028" s="15">
        <v>12025</v>
      </c>
      <c r="B12028" s="19" t="s">
        <v>44740</v>
      </c>
      <c r="C12028" s="1" t="s">
        <v>44741</v>
      </c>
      <c r="D12028" s="16">
        <v>9781003160243</v>
      </c>
      <c r="E12028" s="3" t="s">
        <v>44742</v>
      </c>
      <c r="F12028" s="15" t="s">
        <v>383</v>
      </c>
      <c r="G12028" s="15">
        <v>2022</v>
      </c>
    </row>
    <row r="12029" spans="1:7" ht="30" x14ac:dyDescent="0.25">
      <c r="A12029" s="15">
        <v>12026</v>
      </c>
      <c r="B12029" s="19" t="s">
        <v>44743</v>
      </c>
      <c r="C12029" s="1" t="s">
        <v>44744</v>
      </c>
      <c r="D12029" s="16">
        <v>9780429399367</v>
      </c>
      <c r="E12029" s="3" t="s">
        <v>44745</v>
      </c>
      <c r="F12029" s="15" t="s">
        <v>383</v>
      </c>
      <c r="G12029" s="15">
        <v>2019</v>
      </c>
    </row>
    <row r="12030" spans="1:7" x14ac:dyDescent="0.25">
      <c r="A12030" s="15">
        <v>12027</v>
      </c>
      <c r="B12030" s="19" t="s">
        <v>44746</v>
      </c>
      <c r="C12030" s="1" t="s">
        <v>44747</v>
      </c>
      <c r="D12030" s="16">
        <v>9780429488702</v>
      </c>
      <c r="E12030" s="3" t="s">
        <v>44748</v>
      </c>
      <c r="F12030" s="15" t="s">
        <v>383</v>
      </c>
      <c r="G12030" s="15">
        <v>2019</v>
      </c>
    </row>
    <row r="12031" spans="1:7" ht="30" x14ac:dyDescent="0.25">
      <c r="A12031" s="15">
        <v>12028</v>
      </c>
      <c r="B12031" s="19" t="s">
        <v>44803</v>
      </c>
      <c r="C12031" s="1" t="s">
        <v>44804</v>
      </c>
      <c r="D12031" s="16">
        <v>9781351004824</v>
      </c>
      <c r="E12031" s="3" t="s">
        <v>44805</v>
      </c>
      <c r="F12031" s="15" t="s">
        <v>383</v>
      </c>
      <c r="G12031" s="15">
        <v>2019</v>
      </c>
    </row>
    <row r="12032" spans="1:7" ht="30" x14ac:dyDescent="0.25">
      <c r="A12032" s="15">
        <v>12029</v>
      </c>
      <c r="B12032" s="19" t="s">
        <v>45029</v>
      </c>
      <c r="C12032" s="1" t="s">
        <v>45030</v>
      </c>
      <c r="D12032" s="16">
        <v>9781003044567</v>
      </c>
      <c r="E12032" s="3" t="s">
        <v>45031</v>
      </c>
      <c r="F12032" s="15" t="s">
        <v>383</v>
      </c>
      <c r="G12032" s="15">
        <v>2021</v>
      </c>
    </row>
    <row r="12033" spans="1:7" ht="30" x14ac:dyDescent="0.25">
      <c r="A12033" s="15">
        <v>12030</v>
      </c>
      <c r="B12033" s="19" t="s">
        <v>45419</v>
      </c>
      <c r="C12033" s="1" t="s">
        <v>45420</v>
      </c>
      <c r="D12033" s="16">
        <v>9781315113258</v>
      </c>
      <c r="E12033" s="3" t="s">
        <v>45421</v>
      </c>
      <c r="F12033" s="15" t="s">
        <v>383</v>
      </c>
      <c r="G12033" s="15">
        <v>2019</v>
      </c>
    </row>
    <row r="12034" spans="1:7" ht="30" x14ac:dyDescent="0.25">
      <c r="A12034" s="15">
        <v>12031</v>
      </c>
      <c r="B12034" s="19" t="s">
        <v>45686</v>
      </c>
      <c r="C12034" s="1" t="s">
        <v>45687</v>
      </c>
      <c r="D12034" s="16">
        <v>9780429288081</v>
      </c>
      <c r="E12034" s="3" t="s">
        <v>45688</v>
      </c>
      <c r="F12034" s="15" t="s">
        <v>383</v>
      </c>
      <c r="G12034" s="15">
        <v>2020</v>
      </c>
    </row>
    <row r="12035" spans="1:7" x14ac:dyDescent="0.25">
      <c r="A12035" s="15">
        <v>12032</v>
      </c>
      <c r="B12035" s="19" t="s">
        <v>45786</v>
      </c>
      <c r="C12035" s="1" t="s">
        <v>45787</v>
      </c>
      <c r="D12035" s="16">
        <v>9781003161561</v>
      </c>
      <c r="E12035" s="3" t="s">
        <v>45788</v>
      </c>
      <c r="F12035" s="15" t="s">
        <v>383</v>
      </c>
      <c r="G12035" s="15">
        <v>2021</v>
      </c>
    </row>
    <row r="12036" spans="1:7" x14ac:dyDescent="0.25">
      <c r="A12036" s="15">
        <v>12033</v>
      </c>
      <c r="B12036" s="19" t="s">
        <v>45963</v>
      </c>
      <c r="C12036" s="1" t="s">
        <v>45964</v>
      </c>
      <c r="D12036" s="16">
        <v>9781351168885</v>
      </c>
      <c r="E12036" s="3" t="s">
        <v>45965</v>
      </c>
      <c r="F12036" s="15" t="s">
        <v>383</v>
      </c>
      <c r="G12036" s="15">
        <v>2021</v>
      </c>
    </row>
    <row r="12037" spans="1:7" ht="30" x14ac:dyDescent="0.25">
      <c r="A12037" s="15">
        <v>12034</v>
      </c>
      <c r="B12037" s="19" t="s">
        <v>46033</v>
      </c>
      <c r="C12037" s="1" t="s">
        <v>46034</v>
      </c>
      <c r="D12037" s="16">
        <v>9780429453236</v>
      </c>
      <c r="E12037" s="3" t="s">
        <v>46035</v>
      </c>
      <c r="F12037" s="15" t="s">
        <v>383</v>
      </c>
      <c r="G12037" s="15">
        <v>2020</v>
      </c>
    </row>
    <row r="12038" spans="1:7" ht="30" x14ac:dyDescent="0.25">
      <c r="A12038" s="15">
        <v>12035</v>
      </c>
      <c r="B12038" s="19" t="s">
        <v>46253</v>
      </c>
      <c r="C12038" s="1" t="s">
        <v>46254</v>
      </c>
      <c r="D12038" s="16">
        <v>9781315161587</v>
      </c>
      <c r="E12038" s="3" t="s">
        <v>46255</v>
      </c>
      <c r="F12038" s="15" t="s">
        <v>383</v>
      </c>
      <c r="G12038" s="15">
        <v>2019</v>
      </c>
    </row>
    <row r="12039" spans="1:7" x14ac:dyDescent="0.25">
      <c r="A12039" s="15">
        <v>12036</v>
      </c>
      <c r="B12039" s="19" t="s">
        <v>46304</v>
      </c>
      <c r="C12039" s="1" t="s">
        <v>46305</v>
      </c>
      <c r="D12039" s="16">
        <v>9780429346422</v>
      </c>
      <c r="E12039" s="3" t="s">
        <v>46306</v>
      </c>
      <c r="F12039" s="15" t="s">
        <v>383</v>
      </c>
      <c r="G12039" s="15">
        <v>2020</v>
      </c>
    </row>
    <row r="12040" spans="1:7" ht="30" x14ac:dyDescent="0.25">
      <c r="A12040" s="15">
        <v>12037</v>
      </c>
      <c r="B12040" s="19" t="s">
        <v>46425</v>
      </c>
      <c r="C12040" s="1" t="s">
        <v>46426</v>
      </c>
      <c r="D12040" s="16">
        <v>9781003008200</v>
      </c>
      <c r="E12040" s="3" t="s">
        <v>46427</v>
      </c>
      <c r="F12040" s="15" t="s">
        <v>383</v>
      </c>
      <c r="G12040" s="15">
        <v>2021</v>
      </c>
    </row>
    <row r="12041" spans="1:7" ht="30" x14ac:dyDescent="0.25">
      <c r="A12041" s="15">
        <v>12038</v>
      </c>
      <c r="B12041" s="19" t="s">
        <v>46428</v>
      </c>
      <c r="C12041" s="1" t="s">
        <v>46429</v>
      </c>
      <c r="D12041" s="16">
        <v>9780429355387</v>
      </c>
      <c r="E12041" s="3" t="s">
        <v>46430</v>
      </c>
      <c r="F12041" s="15" t="s">
        <v>383</v>
      </c>
      <c r="G12041" s="15">
        <v>2021</v>
      </c>
    </row>
    <row r="12042" spans="1:7" x14ac:dyDescent="0.25">
      <c r="A12042" s="15">
        <v>12039</v>
      </c>
      <c r="B12042" s="19" t="s">
        <v>46464</v>
      </c>
      <c r="C12042" s="1" t="s">
        <v>46465</v>
      </c>
      <c r="D12042" s="16">
        <v>9781351018982</v>
      </c>
      <c r="E12042" s="3" t="s">
        <v>46466</v>
      </c>
      <c r="F12042" s="15" t="s">
        <v>383</v>
      </c>
      <c r="G12042" s="15">
        <v>2019</v>
      </c>
    </row>
    <row r="12043" spans="1:7" ht="30" x14ac:dyDescent="0.25">
      <c r="A12043" s="15">
        <v>12040</v>
      </c>
      <c r="B12043" s="19" t="s">
        <v>46583</v>
      </c>
      <c r="C12043" s="1" t="s">
        <v>46584</v>
      </c>
      <c r="D12043" s="16">
        <v>9781003053736</v>
      </c>
      <c r="E12043" s="3" t="s">
        <v>46585</v>
      </c>
      <c r="F12043" s="15" t="s">
        <v>383</v>
      </c>
      <c r="G12043" s="15">
        <v>2021</v>
      </c>
    </row>
    <row r="12044" spans="1:7" ht="30" x14ac:dyDescent="0.25">
      <c r="A12044" s="15">
        <v>12041</v>
      </c>
      <c r="B12044" s="19" t="s">
        <v>46862</v>
      </c>
      <c r="C12044" s="1" t="s">
        <v>46863</v>
      </c>
      <c r="D12044" s="16">
        <v>9781003132998</v>
      </c>
      <c r="E12044" s="3" t="s">
        <v>46864</v>
      </c>
      <c r="F12044" s="15" t="s">
        <v>383</v>
      </c>
      <c r="G12044" s="15">
        <v>2022</v>
      </c>
    </row>
    <row r="12045" spans="1:7" x14ac:dyDescent="0.25">
      <c r="A12045" s="15">
        <v>12042</v>
      </c>
      <c r="B12045" s="19" t="s">
        <v>46956</v>
      </c>
      <c r="C12045" s="1" t="s">
        <v>46957</v>
      </c>
      <c r="D12045" s="16">
        <v>9780429322945</v>
      </c>
      <c r="E12045" s="3" t="s">
        <v>46958</v>
      </c>
      <c r="F12045" s="15" t="s">
        <v>383</v>
      </c>
      <c r="G12045" s="15">
        <v>2020</v>
      </c>
    </row>
    <row r="12046" spans="1:7" ht="30" x14ac:dyDescent="0.25">
      <c r="A12046" s="15">
        <v>12043</v>
      </c>
      <c r="B12046" s="19" t="s">
        <v>47161</v>
      </c>
      <c r="C12046" s="1" t="s">
        <v>47162</v>
      </c>
      <c r="D12046" s="16">
        <v>9781315640808</v>
      </c>
      <c r="E12046" s="3" t="s">
        <v>47163</v>
      </c>
      <c r="F12046" s="15" t="s">
        <v>383</v>
      </c>
      <c r="G12046" s="15">
        <v>2019</v>
      </c>
    </row>
    <row r="12047" spans="1:7" ht="30" x14ac:dyDescent="0.25">
      <c r="A12047" s="15">
        <v>12044</v>
      </c>
      <c r="B12047" s="19" t="s">
        <v>47242</v>
      </c>
      <c r="C12047" s="1" t="s">
        <v>47243</v>
      </c>
      <c r="D12047" s="16">
        <v>9781315623351</v>
      </c>
      <c r="E12047" s="3" t="s">
        <v>47244</v>
      </c>
      <c r="F12047" s="15" t="s">
        <v>383</v>
      </c>
      <c r="G12047" s="15">
        <v>2019</v>
      </c>
    </row>
    <row r="12048" spans="1:7" ht="30" x14ac:dyDescent="0.25">
      <c r="A12048" s="15">
        <v>12045</v>
      </c>
      <c r="B12048" s="19" t="s">
        <v>47299</v>
      </c>
      <c r="C12048" s="1" t="s">
        <v>47300</v>
      </c>
      <c r="D12048" s="16">
        <v>9781315267623</v>
      </c>
      <c r="E12048" s="3" t="s">
        <v>47301</v>
      </c>
      <c r="F12048" s="15" t="s">
        <v>383</v>
      </c>
      <c r="G12048" s="15">
        <v>2020</v>
      </c>
    </row>
    <row r="12049" spans="1:7" ht="30" x14ac:dyDescent="0.25">
      <c r="A12049" s="15">
        <v>12046</v>
      </c>
      <c r="B12049" s="19" t="s">
        <v>47329</v>
      </c>
      <c r="C12049" s="1" t="s">
        <v>47330</v>
      </c>
      <c r="D12049" s="16">
        <v>9780429020612</v>
      </c>
      <c r="E12049" s="3" t="s">
        <v>47331</v>
      </c>
      <c r="F12049" s="15" t="s">
        <v>383</v>
      </c>
      <c r="G12049" s="15">
        <v>2021</v>
      </c>
    </row>
    <row r="12050" spans="1:7" ht="30" x14ac:dyDescent="0.25">
      <c r="A12050" s="15">
        <v>12047</v>
      </c>
      <c r="B12050" s="19" t="s">
        <v>47524</v>
      </c>
      <c r="C12050" s="1" t="s">
        <v>47525</v>
      </c>
      <c r="D12050" s="16">
        <v>9780429351921</v>
      </c>
      <c r="E12050" s="3" t="s">
        <v>47526</v>
      </c>
      <c r="F12050" s="15" t="s">
        <v>383</v>
      </c>
      <c r="G12050" s="15">
        <v>2022</v>
      </c>
    </row>
    <row r="12051" spans="1:7" ht="30" x14ac:dyDescent="0.25">
      <c r="A12051" s="15">
        <v>12048</v>
      </c>
      <c r="B12051" s="19" t="s">
        <v>47584</v>
      </c>
      <c r="C12051" s="1" t="s">
        <v>47585</v>
      </c>
      <c r="D12051" s="16">
        <v>9780429202520</v>
      </c>
      <c r="E12051" s="3" t="s">
        <v>47586</v>
      </c>
      <c r="F12051" s="15" t="s">
        <v>383</v>
      </c>
      <c r="G12051" s="15">
        <v>2022</v>
      </c>
    </row>
    <row r="12052" spans="1:7" ht="30" x14ac:dyDescent="0.25">
      <c r="A12052" s="15">
        <v>12049</v>
      </c>
      <c r="B12052" s="19" t="s">
        <v>47605</v>
      </c>
      <c r="C12052" s="1" t="s">
        <v>47606</v>
      </c>
      <c r="D12052" s="16">
        <v>9781315739793</v>
      </c>
      <c r="E12052" s="3" t="s">
        <v>47607</v>
      </c>
      <c r="F12052" s="15" t="s">
        <v>383</v>
      </c>
      <c r="G12052" s="15">
        <v>2021</v>
      </c>
    </row>
    <row r="12053" spans="1:7" ht="30" x14ac:dyDescent="0.25">
      <c r="A12053" s="15">
        <v>12050</v>
      </c>
      <c r="B12053" s="19" t="s">
        <v>47845</v>
      </c>
      <c r="C12053" s="1" t="s">
        <v>47846</v>
      </c>
      <c r="D12053" s="16">
        <v>9781351109390</v>
      </c>
      <c r="E12053" s="3" t="s">
        <v>47847</v>
      </c>
      <c r="F12053" s="15" t="s">
        <v>383</v>
      </c>
      <c r="G12053" s="15">
        <v>2019</v>
      </c>
    </row>
    <row r="12054" spans="1:7" ht="30" x14ac:dyDescent="0.25">
      <c r="A12054" s="15">
        <v>12051</v>
      </c>
      <c r="B12054" s="19" t="s">
        <v>48000</v>
      </c>
      <c r="C12054" s="1" t="s">
        <v>48001</v>
      </c>
      <c r="D12054" s="16">
        <v>9781315627373</v>
      </c>
      <c r="E12054" s="3" t="s">
        <v>48002</v>
      </c>
      <c r="F12054" s="15" t="s">
        <v>383</v>
      </c>
      <c r="G12054" s="15">
        <v>2019</v>
      </c>
    </row>
    <row r="12055" spans="1:7" ht="30" x14ac:dyDescent="0.25">
      <c r="A12055" s="15">
        <v>12052</v>
      </c>
      <c r="B12055" s="19" t="s">
        <v>48169</v>
      </c>
      <c r="C12055" s="1" t="s">
        <v>48170</v>
      </c>
      <c r="D12055" s="16">
        <v>9781315768366</v>
      </c>
      <c r="E12055" s="3" t="s">
        <v>48171</v>
      </c>
      <c r="F12055" s="15" t="s">
        <v>383</v>
      </c>
      <c r="G12055" s="15">
        <v>2019</v>
      </c>
    </row>
    <row r="12056" spans="1:7" x14ac:dyDescent="0.25">
      <c r="A12056" s="15">
        <v>12053</v>
      </c>
      <c r="B12056" s="19" t="s">
        <v>48276</v>
      </c>
      <c r="C12056" s="1" t="s">
        <v>48277</v>
      </c>
      <c r="D12056" s="16">
        <v>9781003276449</v>
      </c>
      <c r="E12056" s="3" t="s">
        <v>48278</v>
      </c>
      <c r="F12056" s="15" t="s">
        <v>383</v>
      </c>
      <c r="G12056" s="15">
        <v>2022</v>
      </c>
    </row>
    <row r="12057" spans="1:7" ht="30" x14ac:dyDescent="0.25">
      <c r="A12057" s="15">
        <v>12054</v>
      </c>
      <c r="B12057" s="19" t="s">
        <v>48345</v>
      </c>
      <c r="C12057" s="1" t="s">
        <v>48346</v>
      </c>
      <c r="D12057" s="16">
        <v>9781003146766</v>
      </c>
      <c r="E12057" s="3" t="s">
        <v>48347</v>
      </c>
      <c r="F12057" s="15" t="s">
        <v>383</v>
      </c>
      <c r="G12057" s="15">
        <v>2021</v>
      </c>
    </row>
    <row r="12058" spans="1:7" ht="30" x14ac:dyDescent="0.25">
      <c r="A12058" s="15">
        <v>12055</v>
      </c>
      <c r="B12058" s="19" t="s">
        <v>48353</v>
      </c>
      <c r="C12058" s="1" t="s">
        <v>48354</v>
      </c>
      <c r="D12058" s="16">
        <v>9780429202612</v>
      </c>
      <c r="E12058" s="3" t="s">
        <v>48355</v>
      </c>
      <c r="F12058" s="15" t="s">
        <v>383</v>
      </c>
      <c r="G12058" s="15">
        <v>2021</v>
      </c>
    </row>
    <row r="12059" spans="1:7" ht="30" x14ac:dyDescent="0.25">
      <c r="A12059" s="15">
        <v>12056</v>
      </c>
      <c r="B12059" s="19" t="s">
        <v>49074</v>
      </c>
      <c r="C12059" s="1" t="s">
        <v>49075</v>
      </c>
      <c r="D12059" s="16">
        <v>9780429020124</v>
      </c>
      <c r="E12059" s="3" t="s">
        <v>49076</v>
      </c>
      <c r="F12059" s="15" t="s">
        <v>383</v>
      </c>
      <c r="G12059" s="15">
        <v>2019</v>
      </c>
    </row>
    <row r="12060" spans="1:7" ht="30" x14ac:dyDescent="0.25">
      <c r="A12060" s="15">
        <v>12057</v>
      </c>
      <c r="B12060" s="19" t="s">
        <v>49369</v>
      </c>
      <c r="C12060" s="1" t="s">
        <v>49370</v>
      </c>
      <c r="D12060" s="16">
        <v>9781003160199</v>
      </c>
      <c r="E12060" s="3" t="s">
        <v>49371</v>
      </c>
      <c r="F12060" s="15" t="s">
        <v>383</v>
      </c>
      <c r="G12060" s="15">
        <v>2022</v>
      </c>
    </row>
    <row r="12061" spans="1:7" ht="30" x14ac:dyDescent="0.25">
      <c r="A12061" s="15">
        <v>12058</v>
      </c>
      <c r="B12061" s="19" t="s">
        <v>49372</v>
      </c>
      <c r="C12061" s="1" t="s">
        <v>49373</v>
      </c>
      <c r="D12061" s="16">
        <v>9781003008125</v>
      </c>
      <c r="E12061" s="3" t="s">
        <v>49374</v>
      </c>
      <c r="F12061" s="15" t="s">
        <v>383</v>
      </c>
      <c r="G12061" s="15">
        <v>2020</v>
      </c>
    </row>
    <row r="12062" spans="1:7" ht="30" x14ac:dyDescent="0.25">
      <c r="A12062" s="15">
        <v>12059</v>
      </c>
      <c r="B12062" s="19" t="s">
        <v>50010</v>
      </c>
      <c r="C12062" s="1" t="s">
        <v>50011</v>
      </c>
      <c r="D12062" s="16">
        <v>9780429286018</v>
      </c>
      <c r="E12062" s="3" t="s">
        <v>50012</v>
      </c>
      <c r="F12062" s="15" t="s">
        <v>383</v>
      </c>
      <c r="G12062" s="15">
        <v>2019</v>
      </c>
    </row>
    <row r="12063" spans="1:7" x14ac:dyDescent="0.25">
      <c r="A12063" s="15">
        <v>12060</v>
      </c>
      <c r="B12063" s="19" t="s">
        <v>50096</v>
      </c>
      <c r="C12063" s="1" t="s">
        <v>50097</v>
      </c>
      <c r="D12063" s="16">
        <v>9780429031120</v>
      </c>
      <c r="E12063" s="3" t="s">
        <v>50098</v>
      </c>
      <c r="F12063" s="15" t="s">
        <v>383</v>
      </c>
      <c r="G12063" s="15">
        <v>2019</v>
      </c>
    </row>
    <row r="12064" spans="1:7" x14ac:dyDescent="0.25">
      <c r="A12064" s="15">
        <v>12061</v>
      </c>
      <c r="B12064" s="19" t="s">
        <v>50180</v>
      </c>
      <c r="C12064" s="1" t="s">
        <v>50181</v>
      </c>
      <c r="D12064" s="16">
        <v>9780429021534</v>
      </c>
      <c r="E12064" s="3" t="s">
        <v>50182</v>
      </c>
      <c r="F12064" s="15" t="s">
        <v>383</v>
      </c>
      <c r="G12064" s="15">
        <v>2019</v>
      </c>
    </row>
    <row r="12065" spans="1:7" ht="30" x14ac:dyDescent="0.25">
      <c r="A12065" s="15">
        <v>12062</v>
      </c>
      <c r="B12065" s="19" t="s">
        <v>50559</v>
      </c>
      <c r="C12065" s="1" t="s">
        <v>50560</v>
      </c>
      <c r="D12065" s="16">
        <v>9781315168357</v>
      </c>
      <c r="E12065" s="3" t="s">
        <v>50561</v>
      </c>
      <c r="F12065" s="15" t="s">
        <v>383</v>
      </c>
      <c r="G12065" s="15">
        <v>2019</v>
      </c>
    </row>
    <row r="12066" spans="1:7" ht="30" x14ac:dyDescent="0.25">
      <c r="A12066" s="15">
        <v>12063</v>
      </c>
      <c r="B12066" s="19" t="s">
        <v>50953</v>
      </c>
      <c r="C12066" s="1" t="s">
        <v>50954</v>
      </c>
      <c r="D12066" s="16">
        <v>9781003131236</v>
      </c>
      <c r="E12066" s="3" t="s">
        <v>50955</v>
      </c>
      <c r="F12066" s="15" t="s">
        <v>383</v>
      </c>
      <c r="G12066" s="15">
        <v>2021</v>
      </c>
    </row>
    <row r="12067" spans="1:7" ht="30" x14ac:dyDescent="0.25">
      <c r="A12067" s="15">
        <v>12064</v>
      </c>
      <c r="B12067" s="19" t="s">
        <v>51335</v>
      </c>
      <c r="C12067" s="1" t="s">
        <v>51336</v>
      </c>
      <c r="D12067" s="16">
        <v>9780429296628</v>
      </c>
      <c r="E12067" s="3" t="s">
        <v>51337</v>
      </c>
      <c r="F12067" s="15" t="s">
        <v>383</v>
      </c>
      <c r="G12067" s="15">
        <v>2020</v>
      </c>
    </row>
    <row r="12068" spans="1:7" x14ac:dyDescent="0.25">
      <c r="A12068" s="15">
        <v>12065</v>
      </c>
      <c r="B12068" s="19" t="s">
        <v>51449</v>
      </c>
      <c r="C12068" s="1" t="s">
        <v>51450</v>
      </c>
      <c r="D12068" s="16">
        <v>9780429025013</v>
      </c>
      <c r="E12068" s="3" t="s">
        <v>51451</v>
      </c>
      <c r="F12068" s="15" t="s">
        <v>383</v>
      </c>
      <c r="G12068" s="15">
        <v>2021</v>
      </c>
    </row>
    <row r="12069" spans="1:7" x14ac:dyDescent="0.25">
      <c r="A12069" s="15">
        <v>12066</v>
      </c>
      <c r="B12069" s="19" t="s">
        <v>51557</v>
      </c>
      <c r="C12069" s="1" t="s">
        <v>51558</v>
      </c>
      <c r="D12069" s="16">
        <v>9781315543116</v>
      </c>
      <c r="E12069" s="3" t="s">
        <v>51559</v>
      </c>
      <c r="F12069" s="15" t="s">
        <v>383</v>
      </c>
      <c r="G12069" s="15">
        <v>2019</v>
      </c>
    </row>
    <row r="12070" spans="1:7" x14ac:dyDescent="0.25">
      <c r="A12070" s="15">
        <v>12067</v>
      </c>
      <c r="B12070" s="19" t="s">
        <v>51601</v>
      </c>
      <c r="C12070" s="1" t="s">
        <v>51602</v>
      </c>
      <c r="D12070" s="16">
        <v>9780429058783</v>
      </c>
      <c r="E12070" s="3" t="s">
        <v>51603</v>
      </c>
      <c r="F12070" s="15" t="s">
        <v>383</v>
      </c>
      <c r="G12070" s="15">
        <v>2020</v>
      </c>
    </row>
    <row r="12071" spans="1:7" ht="30" x14ac:dyDescent="0.25">
      <c r="A12071" s="15">
        <v>12068</v>
      </c>
      <c r="B12071" s="19" t="s">
        <v>51663</v>
      </c>
      <c r="C12071" s="1" t="s">
        <v>51664</v>
      </c>
      <c r="D12071" s="16">
        <v>9780429028366</v>
      </c>
      <c r="E12071" s="3" t="s">
        <v>51665</v>
      </c>
      <c r="F12071" s="15" t="s">
        <v>383</v>
      </c>
      <c r="G12071" s="15">
        <v>2019</v>
      </c>
    </row>
    <row r="12072" spans="1:7" ht="30" x14ac:dyDescent="0.25">
      <c r="A12072" s="15">
        <v>12069</v>
      </c>
      <c r="B12072" s="19" t="s">
        <v>51669</v>
      </c>
      <c r="C12072" s="1" t="s">
        <v>51670</v>
      </c>
      <c r="D12072" s="16">
        <v>9781315188737</v>
      </c>
      <c r="E12072" s="3" t="s">
        <v>51671</v>
      </c>
      <c r="F12072" s="15" t="s">
        <v>383</v>
      </c>
      <c r="G12072" s="15">
        <v>2019</v>
      </c>
    </row>
    <row r="12073" spans="1:7" ht="30" x14ac:dyDescent="0.25">
      <c r="A12073" s="15">
        <v>12070</v>
      </c>
      <c r="B12073" s="19" t="s">
        <v>52074</v>
      </c>
      <c r="C12073" s="1" t="s">
        <v>52075</v>
      </c>
      <c r="D12073" s="16">
        <v>9781003141938</v>
      </c>
      <c r="E12073" s="3" t="s">
        <v>52076</v>
      </c>
      <c r="F12073" s="15" t="s">
        <v>383</v>
      </c>
      <c r="G12073" s="15">
        <v>2021</v>
      </c>
    </row>
    <row r="12074" spans="1:7" ht="30" x14ac:dyDescent="0.25">
      <c r="A12074" s="15">
        <v>12071</v>
      </c>
      <c r="B12074" s="19" t="s">
        <v>52077</v>
      </c>
      <c r="C12074" s="1" t="s">
        <v>52078</v>
      </c>
      <c r="D12074" s="16">
        <v>9780429053153</v>
      </c>
      <c r="E12074" s="3" t="s">
        <v>52079</v>
      </c>
      <c r="F12074" s="15" t="s">
        <v>383</v>
      </c>
      <c r="G12074" s="15">
        <v>2019</v>
      </c>
    </row>
    <row r="12075" spans="1:7" x14ac:dyDescent="0.25">
      <c r="A12075" s="15">
        <v>12072</v>
      </c>
      <c r="B12075" s="19" t="s">
        <v>939</v>
      </c>
      <c r="C12075" s="1" t="s">
        <v>940</v>
      </c>
      <c r="D12075" s="16">
        <v>9781003352334</v>
      </c>
      <c r="E12075" s="3" t="s">
        <v>941</v>
      </c>
      <c r="F12075" s="15" t="s">
        <v>383</v>
      </c>
      <c r="G12075" s="15">
        <v>2023</v>
      </c>
    </row>
    <row r="12076" spans="1:7" ht="30" x14ac:dyDescent="0.25">
      <c r="A12076" s="15">
        <v>12073</v>
      </c>
      <c r="B12076" s="19" t="s">
        <v>1895</v>
      </c>
      <c r="C12076" s="1" t="s">
        <v>1896</v>
      </c>
      <c r="D12076" s="16">
        <v>9781003384199</v>
      </c>
      <c r="E12076" s="3" t="s">
        <v>1897</v>
      </c>
      <c r="F12076" s="15" t="s">
        <v>383</v>
      </c>
      <c r="G12076" s="15">
        <v>2023</v>
      </c>
    </row>
    <row r="12077" spans="1:7" ht="30" x14ac:dyDescent="0.25">
      <c r="A12077" s="15">
        <v>12074</v>
      </c>
      <c r="B12077" s="19" t="s">
        <v>3385</v>
      </c>
      <c r="C12077" s="1" t="s">
        <v>3386</v>
      </c>
      <c r="D12077" s="16">
        <v>9780429324406</v>
      </c>
      <c r="E12077" s="3" t="s">
        <v>3387</v>
      </c>
      <c r="F12077" s="15" t="s">
        <v>383</v>
      </c>
      <c r="G12077" s="15">
        <v>2023</v>
      </c>
    </row>
    <row r="12078" spans="1:7" ht="30" x14ac:dyDescent="0.25">
      <c r="A12078" s="15">
        <v>12075</v>
      </c>
      <c r="B12078" s="19" t="s">
        <v>6694</v>
      </c>
      <c r="C12078" s="1" t="s">
        <v>6695</v>
      </c>
      <c r="D12078" s="16">
        <v>9781003325741</v>
      </c>
      <c r="E12078" s="3" t="s">
        <v>6696</v>
      </c>
      <c r="F12078" s="15" t="s">
        <v>383</v>
      </c>
      <c r="G12078" s="15">
        <v>2023</v>
      </c>
    </row>
    <row r="12079" spans="1:7" ht="30" x14ac:dyDescent="0.25">
      <c r="A12079" s="15">
        <v>12076</v>
      </c>
      <c r="B12079" s="19" t="s">
        <v>6875</v>
      </c>
      <c r="C12079" s="1" t="s">
        <v>6876</v>
      </c>
      <c r="D12079" s="16">
        <v>9781003177432</v>
      </c>
      <c r="E12079" s="3" t="s">
        <v>6877</v>
      </c>
      <c r="F12079" s="15" t="s">
        <v>383</v>
      </c>
      <c r="G12079" s="15">
        <v>2023</v>
      </c>
    </row>
    <row r="12080" spans="1:7" x14ac:dyDescent="0.25">
      <c r="A12080" s="15">
        <v>12077</v>
      </c>
      <c r="B12080" s="19" t="s">
        <v>9719</v>
      </c>
      <c r="C12080" s="1" t="s">
        <v>9720</v>
      </c>
      <c r="D12080" s="16">
        <v>9781003053392</v>
      </c>
      <c r="E12080" s="3" t="s">
        <v>9721</v>
      </c>
      <c r="F12080" s="15" t="s">
        <v>383</v>
      </c>
      <c r="G12080" s="15">
        <v>2023</v>
      </c>
    </row>
    <row r="12081" spans="1:7" ht="30" x14ac:dyDescent="0.25">
      <c r="A12081" s="15">
        <v>12078</v>
      </c>
      <c r="B12081" s="19" t="s">
        <v>10528</v>
      </c>
      <c r="C12081" s="1" t="s">
        <v>10529</v>
      </c>
      <c r="D12081" s="16">
        <v>9781003213697</v>
      </c>
      <c r="E12081" s="3" t="s">
        <v>10530</v>
      </c>
      <c r="F12081" s="15" t="s">
        <v>383</v>
      </c>
      <c r="G12081" s="15">
        <v>2023</v>
      </c>
    </row>
    <row r="12082" spans="1:7" ht="30" x14ac:dyDescent="0.25">
      <c r="A12082" s="15">
        <v>12079</v>
      </c>
      <c r="B12082" s="19" t="s">
        <v>10927</v>
      </c>
      <c r="C12082" s="1" t="s">
        <v>10928</v>
      </c>
      <c r="D12082" s="16">
        <v>9781003312758</v>
      </c>
      <c r="E12082" s="3" t="s">
        <v>10929</v>
      </c>
      <c r="F12082" s="15" t="s">
        <v>383</v>
      </c>
      <c r="G12082" s="15">
        <v>2023</v>
      </c>
    </row>
    <row r="12083" spans="1:7" ht="30" x14ac:dyDescent="0.25">
      <c r="A12083" s="15">
        <v>12080</v>
      </c>
      <c r="B12083" s="19" t="s">
        <v>11177</v>
      </c>
      <c r="C12083" s="1" t="s">
        <v>11178</v>
      </c>
      <c r="D12083" s="16">
        <v>9781003329145</v>
      </c>
      <c r="E12083" s="3" t="s">
        <v>11179</v>
      </c>
      <c r="F12083" s="15" t="s">
        <v>383</v>
      </c>
      <c r="G12083" s="15">
        <v>2023</v>
      </c>
    </row>
    <row r="12084" spans="1:7" ht="30" x14ac:dyDescent="0.25">
      <c r="A12084" s="15">
        <v>12081</v>
      </c>
      <c r="B12084" s="19" t="s">
        <v>11228</v>
      </c>
      <c r="C12084" s="1" t="s">
        <v>11229</v>
      </c>
      <c r="D12084" s="16">
        <v>9781003147480</v>
      </c>
      <c r="E12084" s="3" t="s">
        <v>11230</v>
      </c>
      <c r="F12084" s="15" t="s">
        <v>383</v>
      </c>
      <c r="G12084" s="15">
        <v>2023</v>
      </c>
    </row>
    <row r="12085" spans="1:7" ht="45" x14ac:dyDescent="0.25">
      <c r="A12085" s="15">
        <v>12082</v>
      </c>
      <c r="B12085" s="19" t="s">
        <v>12904</v>
      </c>
      <c r="C12085" s="1" t="s">
        <v>12269</v>
      </c>
      <c r="D12085" s="16">
        <v>9781003263357</v>
      </c>
      <c r="E12085" s="3" t="s">
        <v>12905</v>
      </c>
      <c r="F12085" s="15" t="s">
        <v>383</v>
      </c>
      <c r="G12085" s="15">
        <v>2023</v>
      </c>
    </row>
    <row r="12086" spans="1:7" ht="30" x14ac:dyDescent="0.25">
      <c r="A12086" s="15">
        <v>12083</v>
      </c>
      <c r="B12086" s="19" t="s">
        <v>14542</v>
      </c>
      <c r="C12086" s="1" t="s">
        <v>14543</v>
      </c>
      <c r="D12086" s="16">
        <v>9781003336563</v>
      </c>
      <c r="E12086" s="3" t="s">
        <v>14544</v>
      </c>
      <c r="F12086" s="15" t="s">
        <v>383</v>
      </c>
      <c r="G12086" s="15">
        <v>2023</v>
      </c>
    </row>
    <row r="12087" spans="1:7" ht="45" x14ac:dyDescent="0.25">
      <c r="A12087" s="15">
        <v>12084</v>
      </c>
      <c r="B12087" s="19" t="s">
        <v>14663</v>
      </c>
      <c r="C12087" s="1" t="s">
        <v>14664</v>
      </c>
      <c r="D12087" s="16">
        <v>9781003223733</v>
      </c>
      <c r="E12087" s="3" t="s">
        <v>14665</v>
      </c>
      <c r="F12087" s="15" t="s">
        <v>383</v>
      </c>
      <c r="G12087" s="15">
        <v>2023</v>
      </c>
    </row>
    <row r="12088" spans="1:7" ht="30" x14ac:dyDescent="0.25">
      <c r="A12088" s="15">
        <v>12085</v>
      </c>
      <c r="B12088" s="19" t="s">
        <v>15950</v>
      </c>
      <c r="C12088" s="1" t="s">
        <v>15951</v>
      </c>
      <c r="D12088" s="16">
        <v>9781003217084</v>
      </c>
      <c r="E12088" s="3" t="s">
        <v>15952</v>
      </c>
      <c r="F12088" s="15" t="s">
        <v>383</v>
      </c>
      <c r="G12088" s="15">
        <v>2023</v>
      </c>
    </row>
    <row r="12089" spans="1:7" ht="30" x14ac:dyDescent="0.25">
      <c r="A12089" s="15">
        <v>12086</v>
      </c>
      <c r="B12089" s="19" t="s">
        <v>16003</v>
      </c>
      <c r="C12089" s="1" t="s">
        <v>16004</v>
      </c>
      <c r="D12089" s="16">
        <v>9781003347316</v>
      </c>
      <c r="E12089" s="3" t="s">
        <v>16005</v>
      </c>
      <c r="F12089" s="15" t="s">
        <v>383</v>
      </c>
      <c r="G12089" s="15">
        <v>2023</v>
      </c>
    </row>
    <row r="12090" spans="1:7" x14ac:dyDescent="0.25">
      <c r="A12090" s="15">
        <v>12087</v>
      </c>
      <c r="B12090" s="19" t="s">
        <v>16104</v>
      </c>
      <c r="C12090" s="1" t="s">
        <v>16105</v>
      </c>
      <c r="D12090" s="16">
        <v>9781003206194</v>
      </c>
      <c r="E12090" s="3" t="s">
        <v>16106</v>
      </c>
      <c r="F12090" s="15" t="s">
        <v>383</v>
      </c>
      <c r="G12090" s="15">
        <v>2023</v>
      </c>
    </row>
    <row r="12091" spans="1:7" x14ac:dyDescent="0.25">
      <c r="A12091" s="15">
        <v>12088</v>
      </c>
      <c r="B12091" s="19" t="s">
        <v>16533</v>
      </c>
      <c r="C12091" s="1" t="s">
        <v>16534</v>
      </c>
      <c r="D12091" s="16">
        <v>9781003242574</v>
      </c>
      <c r="E12091" s="3" t="s">
        <v>16535</v>
      </c>
      <c r="F12091" s="15" t="s">
        <v>383</v>
      </c>
      <c r="G12091" s="15">
        <v>2023</v>
      </c>
    </row>
    <row r="12092" spans="1:7" x14ac:dyDescent="0.25">
      <c r="A12092" s="15">
        <v>12089</v>
      </c>
      <c r="B12092" s="19" t="s">
        <v>17363</v>
      </c>
      <c r="C12092" s="1" t="s">
        <v>17364</v>
      </c>
      <c r="D12092" s="16">
        <v>9781003332428</v>
      </c>
      <c r="E12092" s="3" t="s">
        <v>17365</v>
      </c>
      <c r="F12092" s="15" t="s">
        <v>383</v>
      </c>
      <c r="G12092" s="15">
        <v>2023</v>
      </c>
    </row>
    <row r="12093" spans="1:7" ht="30" x14ac:dyDescent="0.25">
      <c r="A12093" s="15">
        <v>12090</v>
      </c>
      <c r="B12093" s="19" t="s">
        <v>17732</v>
      </c>
      <c r="C12093" s="1" t="s">
        <v>17733</v>
      </c>
      <c r="D12093" s="16">
        <v>9781003250838</v>
      </c>
      <c r="E12093" s="3" t="s">
        <v>17734</v>
      </c>
      <c r="F12093" s="15" t="s">
        <v>383</v>
      </c>
      <c r="G12093" s="15">
        <v>2023</v>
      </c>
    </row>
    <row r="12094" spans="1:7" ht="30" x14ac:dyDescent="0.25">
      <c r="A12094" s="15">
        <v>12091</v>
      </c>
      <c r="B12094" s="19" t="s">
        <v>18947</v>
      </c>
      <c r="C12094" s="1" t="s">
        <v>18948</v>
      </c>
      <c r="D12094" s="16">
        <v>9781003308300</v>
      </c>
      <c r="E12094" s="3" t="s">
        <v>18949</v>
      </c>
      <c r="F12094" s="15" t="s">
        <v>383</v>
      </c>
      <c r="G12094" s="15">
        <v>2023</v>
      </c>
    </row>
    <row r="12095" spans="1:7" x14ac:dyDescent="0.25">
      <c r="A12095" s="15">
        <v>12092</v>
      </c>
      <c r="B12095" s="19" t="s">
        <v>19834</v>
      </c>
      <c r="C12095" s="1" t="s">
        <v>19835</v>
      </c>
      <c r="D12095" s="16">
        <v>9781003272373</v>
      </c>
      <c r="E12095" s="3" t="s">
        <v>19836</v>
      </c>
      <c r="F12095" s="15" t="s">
        <v>383</v>
      </c>
      <c r="G12095" s="15">
        <v>2023</v>
      </c>
    </row>
    <row r="12096" spans="1:7" x14ac:dyDescent="0.25">
      <c r="A12096" s="15">
        <v>12093</v>
      </c>
      <c r="B12096" s="19" t="s">
        <v>21139</v>
      </c>
      <c r="C12096" s="1" t="s">
        <v>21140</v>
      </c>
      <c r="D12096" s="16">
        <v>9781003332404</v>
      </c>
      <c r="E12096" s="3" t="s">
        <v>21141</v>
      </c>
      <c r="F12096" s="15" t="s">
        <v>383</v>
      </c>
      <c r="G12096" s="15">
        <v>2023</v>
      </c>
    </row>
    <row r="12097" spans="1:7" ht="30" x14ac:dyDescent="0.25">
      <c r="A12097" s="15">
        <v>12094</v>
      </c>
      <c r="B12097" s="19" t="s">
        <v>23297</v>
      </c>
      <c r="C12097" s="1" t="s">
        <v>23298</v>
      </c>
      <c r="D12097" s="16">
        <v>9781003123910</v>
      </c>
      <c r="E12097" s="3" t="s">
        <v>23299</v>
      </c>
      <c r="F12097" s="15" t="s">
        <v>383</v>
      </c>
      <c r="G12097" s="15">
        <v>2023</v>
      </c>
    </row>
    <row r="12098" spans="1:7" ht="30" x14ac:dyDescent="0.25">
      <c r="A12098" s="15">
        <v>12095</v>
      </c>
      <c r="B12098" s="19" t="s">
        <v>24091</v>
      </c>
      <c r="C12098" s="1" t="s">
        <v>24092</v>
      </c>
      <c r="D12098" s="16">
        <v>9781003398721</v>
      </c>
      <c r="E12098" s="3" t="s">
        <v>24093</v>
      </c>
      <c r="F12098" s="15" t="s">
        <v>383</v>
      </c>
      <c r="G12098" s="15">
        <v>2023</v>
      </c>
    </row>
    <row r="12099" spans="1:7" x14ac:dyDescent="0.25">
      <c r="A12099" s="15">
        <v>12096</v>
      </c>
      <c r="B12099" s="19" t="s">
        <v>25973</v>
      </c>
      <c r="C12099" s="1" t="s">
        <v>25974</v>
      </c>
      <c r="D12099" s="16">
        <v>9781003190332</v>
      </c>
      <c r="E12099" s="3" t="s">
        <v>25975</v>
      </c>
      <c r="F12099" s="15" t="s">
        <v>383</v>
      </c>
      <c r="G12099" s="15">
        <v>2023</v>
      </c>
    </row>
    <row r="12100" spans="1:7" ht="30" x14ac:dyDescent="0.25">
      <c r="A12100" s="15">
        <v>12097</v>
      </c>
      <c r="B12100" s="19" t="s">
        <v>26234</v>
      </c>
      <c r="C12100" s="1" t="s">
        <v>26235</v>
      </c>
      <c r="D12100" s="16">
        <v>9781003352297</v>
      </c>
      <c r="E12100" s="3" t="s">
        <v>26236</v>
      </c>
      <c r="F12100" s="15" t="s">
        <v>383</v>
      </c>
      <c r="G12100" s="15">
        <v>2023</v>
      </c>
    </row>
    <row r="12101" spans="1:7" ht="30" x14ac:dyDescent="0.25">
      <c r="A12101" s="15">
        <v>12098</v>
      </c>
      <c r="B12101" s="19" t="s">
        <v>27184</v>
      </c>
      <c r="C12101" s="1" t="s">
        <v>27185</v>
      </c>
      <c r="D12101" s="16">
        <v>9781003344674</v>
      </c>
      <c r="E12101" s="3" t="s">
        <v>27186</v>
      </c>
      <c r="F12101" s="15" t="s">
        <v>383</v>
      </c>
      <c r="G12101" s="15">
        <v>2023</v>
      </c>
    </row>
    <row r="12102" spans="1:7" ht="30" x14ac:dyDescent="0.25">
      <c r="A12102" s="15">
        <v>12099</v>
      </c>
      <c r="B12102" s="19" t="s">
        <v>27460</v>
      </c>
      <c r="C12102" s="1" t="s">
        <v>27461</v>
      </c>
      <c r="D12102" s="16">
        <v>9781003298625</v>
      </c>
      <c r="E12102" s="3" t="s">
        <v>27462</v>
      </c>
      <c r="F12102" s="15" t="s">
        <v>383</v>
      </c>
      <c r="G12102" s="15">
        <v>2023</v>
      </c>
    </row>
    <row r="12103" spans="1:7" ht="30" x14ac:dyDescent="0.25">
      <c r="A12103" s="15">
        <v>12100</v>
      </c>
      <c r="B12103" s="19" t="s">
        <v>27686</v>
      </c>
      <c r="C12103" s="1" t="s">
        <v>27687</v>
      </c>
      <c r="D12103" s="16">
        <v>9781003315506</v>
      </c>
      <c r="E12103" s="3" t="s">
        <v>27688</v>
      </c>
      <c r="F12103" s="15" t="s">
        <v>383</v>
      </c>
      <c r="G12103" s="15">
        <v>2023</v>
      </c>
    </row>
    <row r="12104" spans="1:7" x14ac:dyDescent="0.25">
      <c r="A12104" s="15">
        <v>12101</v>
      </c>
      <c r="B12104" s="19" t="s">
        <v>27815</v>
      </c>
      <c r="C12104" s="1" t="s">
        <v>27816</v>
      </c>
      <c r="D12104" s="16">
        <v>9781003258674</v>
      </c>
      <c r="E12104" s="3" t="s">
        <v>27817</v>
      </c>
      <c r="F12104" s="15" t="s">
        <v>383</v>
      </c>
      <c r="G12104" s="15">
        <v>2023</v>
      </c>
    </row>
    <row r="12105" spans="1:7" ht="30" x14ac:dyDescent="0.25">
      <c r="A12105" s="15">
        <v>12102</v>
      </c>
      <c r="B12105" s="19" t="s">
        <v>30158</v>
      </c>
      <c r="C12105" s="1" t="s">
        <v>30159</v>
      </c>
      <c r="D12105" s="16">
        <v>9781003324553</v>
      </c>
      <c r="E12105" s="3" t="s">
        <v>30160</v>
      </c>
      <c r="F12105" s="15" t="s">
        <v>383</v>
      </c>
      <c r="G12105" s="15">
        <v>2023</v>
      </c>
    </row>
    <row r="12106" spans="1:7" x14ac:dyDescent="0.25">
      <c r="A12106" s="15">
        <v>12103</v>
      </c>
      <c r="B12106" s="19" t="s">
        <v>30864</v>
      </c>
      <c r="C12106" s="1" t="s">
        <v>30865</v>
      </c>
      <c r="D12106" s="16">
        <v>9781003307693</v>
      </c>
      <c r="E12106" s="3" t="s">
        <v>30866</v>
      </c>
      <c r="F12106" s="15" t="s">
        <v>383</v>
      </c>
      <c r="G12106" s="15">
        <v>2023</v>
      </c>
    </row>
    <row r="12107" spans="1:7" ht="30" x14ac:dyDescent="0.25">
      <c r="A12107" s="15">
        <v>12104</v>
      </c>
      <c r="B12107" s="19" t="s">
        <v>31530</v>
      </c>
      <c r="C12107" s="1" t="s">
        <v>31531</v>
      </c>
      <c r="D12107" s="16">
        <v>9781003245605</v>
      </c>
      <c r="E12107" s="3" t="s">
        <v>31532</v>
      </c>
      <c r="F12107" s="15" t="s">
        <v>383</v>
      </c>
      <c r="G12107" s="15">
        <v>2023</v>
      </c>
    </row>
    <row r="12108" spans="1:7" x14ac:dyDescent="0.25">
      <c r="A12108" s="15">
        <v>12105</v>
      </c>
      <c r="B12108" s="19" t="s">
        <v>32430</v>
      </c>
      <c r="C12108" s="1" t="s">
        <v>32431</v>
      </c>
      <c r="D12108" s="16">
        <v>9781003395591</v>
      </c>
      <c r="E12108" s="3" t="s">
        <v>32432</v>
      </c>
      <c r="F12108" s="15" t="s">
        <v>383</v>
      </c>
      <c r="G12108" s="15">
        <v>2023</v>
      </c>
    </row>
    <row r="12109" spans="1:7" x14ac:dyDescent="0.25">
      <c r="A12109" s="15">
        <v>12106</v>
      </c>
      <c r="B12109" s="19" t="s">
        <v>32773</v>
      </c>
      <c r="C12109" s="1" t="s">
        <v>32774</v>
      </c>
      <c r="D12109" s="16">
        <v>9781003199434</v>
      </c>
      <c r="E12109" s="3" t="s">
        <v>32775</v>
      </c>
      <c r="F12109" s="15" t="s">
        <v>383</v>
      </c>
      <c r="G12109" s="15">
        <v>2023</v>
      </c>
    </row>
    <row r="12110" spans="1:7" ht="30" x14ac:dyDescent="0.25">
      <c r="A12110" s="15">
        <v>12107</v>
      </c>
      <c r="B12110" s="19" t="s">
        <v>32794</v>
      </c>
      <c r="C12110" s="1" t="s">
        <v>32795</v>
      </c>
      <c r="D12110" s="16">
        <v>9781003319467</v>
      </c>
      <c r="E12110" s="3" t="s">
        <v>32796</v>
      </c>
      <c r="F12110" s="15" t="s">
        <v>383</v>
      </c>
      <c r="G12110" s="15">
        <v>2023</v>
      </c>
    </row>
    <row r="12111" spans="1:7" ht="30" x14ac:dyDescent="0.25">
      <c r="A12111" s="15">
        <v>12108</v>
      </c>
      <c r="B12111" s="19" t="s">
        <v>33013</v>
      </c>
      <c r="C12111" s="1" t="s">
        <v>33014</v>
      </c>
      <c r="D12111" s="16">
        <v>9781003333067</v>
      </c>
      <c r="E12111" s="3" t="s">
        <v>33015</v>
      </c>
      <c r="F12111" s="15" t="s">
        <v>383</v>
      </c>
      <c r="G12111" s="15">
        <v>2023</v>
      </c>
    </row>
    <row r="12112" spans="1:7" x14ac:dyDescent="0.25">
      <c r="A12112" s="15">
        <v>12109</v>
      </c>
      <c r="B12112" s="19" t="s">
        <v>34636</v>
      </c>
      <c r="C12112" s="1" t="s">
        <v>34637</v>
      </c>
      <c r="D12112" s="16">
        <v>9781003248675</v>
      </c>
      <c r="E12112" s="3" t="s">
        <v>34638</v>
      </c>
      <c r="F12112" s="15" t="s">
        <v>383</v>
      </c>
      <c r="G12112" s="15">
        <v>2023</v>
      </c>
    </row>
    <row r="12113" spans="1:7" ht="30" x14ac:dyDescent="0.25">
      <c r="A12113" s="15">
        <v>12110</v>
      </c>
      <c r="B12113" s="19" t="s">
        <v>34911</v>
      </c>
      <c r="C12113" s="1" t="s">
        <v>34912</v>
      </c>
      <c r="D12113" s="16">
        <v>9781003256663</v>
      </c>
      <c r="E12113" s="3" t="s">
        <v>34913</v>
      </c>
      <c r="F12113" s="15" t="s">
        <v>383</v>
      </c>
      <c r="G12113" s="15">
        <v>2023</v>
      </c>
    </row>
    <row r="12114" spans="1:7" ht="30" x14ac:dyDescent="0.25">
      <c r="A12114" s="15">
        <v>12111</v>
      </c>
      <c r="B12114" s="19" t="s">
        <v>35102</v>
      </c>
      <c r="C12114" s="1" t="s">
        <v>35103</v>
      </c>
      <c r="D12114" s="16">
        <v>9781003109686</v>
      </c>
      <c r="E12114" s="3" t="s">
        <v>35104</v>
      </c>
      <c r="F12114" s="15" t="s">
        <v>383</v>
      </c>
      <c r="G12114" s="15">
        <v>2023</v>
      </c>
    </row>
    <row r="12115" spans="1:7" ht="30" x14ac:dyDescent="0.25">
      <c r="A12115" s="15">
        <v>12112</v>
      </c>
      <c r="B12115" s="19" t="s">
        <v>35793</v>
      </c>
      <c r="C12115" s="1" t="s">
        <v>35794</v>
      </c>
      <c r="D12115" s="16">
        <v>9781003389941</v>
      </c>
      <c r="E12115" s="3" t="s">
        <v>35795</v>
      </c>
      <c r="F12115" s="15" t="s">
        <v>383</v>
      </c>
      <c r="G12115" s="15">
        <v>2023</v>
      </c>
    </row>
    <row r="12116" spans="1:7" ht="30" x14ac:dyDescent="0.25">
      <c r="A12116" s="15">
        <v>12113</v>
      </c>
      <c r="B12116" s="19" t="s">
        <v>35837</v>
      </c>
      <c r="C12116" s="1" t="s">
        <v>35838</v>
      </c>
      <c r="D12116" s="16">
        <v>9781003267744</v>
      </c>
      <c r="E12116" s="3" t="s">
        <v>35839</v>
      </c>
      <c r="F12116" s="15" t="s">
        <v>383</v>
      </c>
      <c r="G12116" s="15">
        <v>2023</v>
      </c>
    </row>
    <row r="12117" spans="1:7" ht="30" x14ac:dyDescent="0.25">
      <c r="A12117" s="15">
        <v>12114</v>
      </c>
      <c r="B12117" s="19" t="s">
        <v>35872</v>
      </c>
      <c r="C12117" s="1" t="s">
        <v>31483</v>
      </c>
      <c r="D12117" s="16">
        <v>9781003361237</v>
      </c>
      <c r="E12117" s="3" t="s">
        <v>35873</v>
      </c>
      <c r="F12117" s="15" t="s">
        <v>383</v>
      </c>
      <c r="G12117" s="15">
        <v>2023</v>
      </c>
    </row>
    <row r="12118" spans="1:7" ht="30" x14ac:dyDescent="0.25">
      <c r="A12118" s="15">
        <v>12115</v>
      </c>
      <c r="B12118" s="19" t="s">
        <v>37677</v>
      </c>
      <c r="C12118" s="1" t="s">
        <v>37678</v>
      </c>
      <c r="D12118" s="16">
        <v>9781003213666</v>
      </c>
      <c r="E12118" s="3" t="s">
        <v>37679</v>
      </c>
      <c r="F12118" s="15" t="s">
        <v>383</v>
      </c>
      <c r="G12118" s="15">
        <v>2023</v>
      </c>
    </row>
    <row r="12119" spans="1:7" ht="30" x14ac:dyDescent="0.25">
      <c r="A12119" s="15">
        <v>12116</v>
      </c>
      <c r="B12119" s="19" t="s">
        <v>37680</v>
      </c>
      <c r="C12119" s="1" t="s">
        <v>37681</v>
      </c>
      <c r="D12119" s="16">
        <v>9781003055341</v>
      </c>
      <c r="E12119" s="3" t="s">
        <v>37682</v>
      </c>
      <c r="F12119" s="15" t="s">
        <v>383</v>
      </c>
      <c r="G12119" s="15">
        <v>2023</v>
      </c>
    </row>
    <row r="12120" spans="1:7" ht="30" x14ac:dyDescent="0.25">
      <c r="A12120" s="15">
        <v>12117</v>
      </c>
      <c r="B12120" s="19" t="s">
        <v>37984</v>
      </c>
      <c r="C12120" s="1" t="s">
        <v>35988</v>
      </c>
      <c r="D12120" s="16">
        <v>9781003245612</v>
      </c>
      <c r="E12120" s="3" t="s">
        <v>37985</v>
      </c>
      <c r="F12120" s="15" t="s">
        <v>383</v>
      </c>
      <c r="G12120" s="15">
        <v>2023</v>
      </c>
    </row>
    <row r="12121" spans="1:7" ht="30" x14ac:dyDescent="0.25">
      <c r="A12121" s="15">
        <v>12118</v>
      </c>
      <c r="B12121" s="19" t="s">
        <v>37986</v>
      </c>
      <c r="C12121" s="1" t="s">
        <v>37987</v>
      </c>
      <c r="D12121" s="16">
        <v>9781003154327</v>
      </c>
      <c r="E12121" s="3" t="s">
        <v>37988</v>
      </c>
      <c r="F12121" s="15" t="s">
        <v>383</v>
      </c>
      <c r="G12121" s="15">
        <v>2023</v>
      </c>
    </row>
    <row r="12122" spans="1:7" ht="30" x14ac:dyDescent="0.25">
      <c r="A12122" s="15">
        <v>12119</v>
      </c>
      <c r="B12122" s="19" t="s">
        <v>38338</v>
      </c>
      <c r="C12122" s="1" t="s">
        <v>38339</v>
      </c>
      <c r="D12122" s="16">
        <v>9781003057574</v>
      </c>
      <c r="E12122" s="3" t="s">
        <v>38340</v>
      </c>
      <c r="F12122" s="15" t="s">
        <v>383</v>
      </c>
      <c r="G12122" s="15">
        <v>2023</v>
      </c>
    </row>
    <row r="12123" spans="1:7" ht="30" x14ac:dyDescent="0.25">
      <c r="A12123" s="15">
        <v>12120</v>
      </c>
      <c r="B12123" s="19" t="s">
        <v>38373</v>
      </c>
      <c r="C12123" s="1" t="s">
        <v>38374</v>
      </c>
      <c r="D12123" s="16">
        <v>9781003110880</v>
      </c>
      <c r="E12123" s="3" t="s">
        <v>38375</v>
      </c>
      <c r="F12123" s="15" t="s">
        <v>383</v>
      </c>
      <c r="G12123" s="15">
        <v>2023</v>
      </c>
    </row>
    <row r="12124" spans="1:7" x14ac:dyDescent="0.25">
      <c r="A12124" s="15">
        <v>12121</v>
      </c>
      <c r="B12124" s="19" t="s">
        <v>41302</v>
      </c>
      <c r="C12124" s="1" t="s">
        <v>41303</v>
      </c>
      <c r="D12124" s="16">
        <v>9781003267287</v>
      </c>
      <c r="E12124" s="3" t="s">
        <v>41304</v>
      </c>
      <c r="F12124" s="15" t="s">
        <v>383</v>
      </c>
      <c r="G12124" s="15">
        <v>2023</v>
      </c>
    </row>
    <row r="12125" spans="1:7" x14ac:dyDescent="0.25">
      <c r="A12125" s="15">
        <v>12122</v>
      </c>
      <c r="B12125" s="19" t="s">
        <v>41569</v>
      </c>
      <c r="C12125" s="1" t="s">
        <v>41570</v>
      </c>
      <c r="D12125" s="16">
        <v>9781003272106</v>
      </c>
      <c r="E12125" s="3" t="s">
        <v>41571</v>
      </c>
      <c r="F12125" s="15" t="s">
        <v>383</v>
      </c>
      <c r="G12125" s="15">
        <v>2023</v>
      </c>
    </row>
    <row r="12126" spans="1:7" ht="30" x14ac:dyDescent="0.25">
      <c r="A12126" s="15">
        <v>12123</v>
      </c>
      <c r="B12126" s="19" t="s">
        <v>42058</v>
      </c>
      <c r="C12126" s="1" t="s">
        <v>42059</v>
      </c>
      <c r="D12126" s="16">
        <v>9781003228271</v>
      </c>
      <c r="E12126" s="3" t="s">
        <v>42060</v>
      </c>
      <c r="F12126" s="15" t="s">
        <v>383</v>
      </c>
      <c r="G12126" s="15">
        <v>2023</v>
      </c>
    </row>
    <row r="12127" spans="1:7" ht="45" x14ac:dyDescent="0.25">
      <c r="A12127" s="15">
        <v>12124</v>
      </c>
      <c r="B12127" s="19" t="s">
        <v>42105</v>
      </c>
      <c r="C12127" s="1" t="s">
        <v>42106</v>
      </c>
      <c r="D12127" s="16">
        <v>9781003218371</v>
      </c>
      <c r="E12127" s="3" t="s">
        <v>42107</v>
      </c>
      <c r="F12127" s="15" t="s">
        <v>383</v>
      </c>
      <c r="G12127" s="15">
        <v>2023</v>
      </c>
    </row>
    <row r="12128" spans="1:7" x14ac:dyDescent="0.25">
      <c r="A12128" s="15">
        <v>12125</v>
      </c>
      <c r="B12128" s="19" t="s">
        <v>42909</v>
      </c>
      <c r="C12128" s="1" t="s">
        <v>42910</v>
      </c>
      <c r="D12128" s="16">
        <v>9781003382164</v>
      </c>
      <c r="E12128" s="3" t="s">
        <v>42911</v>
      </c>
      <c r="F12128" s="15" t="s">
        <v>383</v>
      </c>
      <c r="G12128" s="15">
        <v>2023</v>
      </c>
    </row>
    <row r="12129" spans="1:7" ht="30" x14ac:dyDescent="0.25">
      <c r="A12129" s="15">
        <v>12126</v>
      </c>
      <c r="B12129" s="19" t="s">
        <v>42918</v>
      </c>
      <c r="C12129" s="1" t="s">
        <v>42919</v>
      </c>
      <c r="D12129" s="16">
        <v>9781003346265</v>
      </c>
      <c r="E12129" s="3" t="s">
        <v>42920</v>
      </c>
      <c r="F12129" s="15" t="s">
        <v>383</v>
      </c>
      <c r="G12129" s="15">
        <v>2023</v>
      </c>
    </row>
    <row r="12130" spans="1:7" x14ac:dyDescent="0.25">
      <c r="A12130" s="15">
        <v>12127</v>
      </c>
      <c r="B12130" s="19" t="s">
        <v>43548</v>
      </c>
      <c r="C12130" s="1" t="s">
        <v>43549</v>
      </c>
      <c r="D12130" s="16">
        <v>9781003103011</v>
      </c>
      <c r="E12130" s="3" t="s">
        <v>43550</v>
      </c>
      <c r="F12130" s="15" t="s">
        <v>383</v>
      </c>
      <c r="G12130" s="15">
        <v>2023</v>
      </c>
    </row>
    <row r="12131" spans="1:7" ht="30" x14ac:dyDescent="0.25">
      <c r="A12131" s="15">
        <v>12128</v>
      </c>
      <c r="B12131" s="19" t="s">
        <v>43729</v>
      </c>
      <c r="C12131" s="1" t="s">
        <v>43730</v>
      </c>
      <c r="D12131" s="16">
        <v>9780429342233</v>
      </c>
      <c r="E12131" s="3" t="s">
        <v>43731</v>
      </c>
      <c r="F12131" s="15" t="s">
        <v>383</v>
      </c>
      <c r="G12131" s="15">
        <v>2023</v>
      </c>
    </row>
    <row r="12132" spans="1:7" x14ac:dyDescent="0.25">
      <c r="A12132" s="15">
        <v>12129</v>
      </c>
      <c r="B12132" s="19" t="s">
        <v>45777</v>
      </c>
      <c r="C12132" s="1" t="s">
        <v>45778</v>
      </c>
      <c r="D12132" s="16">
        <v>9781003346944</v>
      </c>
      <c r="E12132" s="3" t="s">
        <v>45779</v>
      </c>
      <c r="F12132" s="15" t="s">
        <v>383</v>
      </c>
      <c r="G12132" s="15">
        <v>2023</v>
      </c>
    </row>
    <row r="12133" spans="1:7" x14ac:dyDescent="0.25">
      <c r="A12133" s="15">
        <v>12130</v>
      </c>
      <c r="B12133" s="19" t="s">
        <v>46230</v>
      </c>
      <c r="C12133" s="1" t="s">
        <v>10466</v>
      </c>
      <c r="D12133" s="16">
        <v>9781003275039</v>
      </c>
      <c r="E12133" s="3" t="s">
        <v>46231</v>
      </c>
      <c r="F12133" s="15" t="s">
        <v>383</v>
      </c>
      <c r="G12133" s="15">
        <v>2023</v>
      </c>
    </row>
    <row r="12134" spans="1:7" ht="30" x14ac:dyDescent="0.25">
      <c r="A12134" s="15">
        <v>12131</v>
      </c>
      <c r="B12134" s="19" t="s">
        <v>46452</v>
      </c>
      <c r="C12134" s="1" t="s">
        <v>46453</v>
      </c>
      <c r="D12134" s="16">
        <v>9781003385769</v>
      </c>
      <c r="E12134" s="3" t="s">
        <v>46454</v>
      </c>
      <c r="F12134" s="15" t="s">
        <v>383</v>
      </c>
      <c r="G12134" s="15">
        <v>2023</v>
      </c>
    </row>
    <row r="12135" spans="1:7" x14ac:dyDescent="0.25">
      <c r="A12135" s="15">
        <v>12132</v>
      </c>
      <c r="B12135" s="19" t="s">
        <v>46616</v>
      </c>
      <c r="C12135" s="1" t="s">
        <v>46617</v>
      </c>
      <c r="D12135" s="16">
        <v>9780429344480</v>
      </c>
      <c r="E12135" s="3" t="s">
        <v>46618</v>
      </c>
      <c r="F12135" s="15" t="s">
        <v>383</v>
      </c>
      <c r="G12135" s="15">
        <v>2023</v>
      </c>
    </row>
    <row r="12136" spans="1:7" x14ac:dyDescent="0.25">
      <c r="A12136" s="15">
        <v>12133</v>
      </c>
      <c r="B12136" s="19" t="s">
        <v>48122</v>
      </c>
      <c r="C12136" s="1" t="s">
        <v>48123</v>
      </c>
      <c r="D12136" s="16">
        <v>9781003269731</v>
      </c>
      <c r="E12136" s="3" t="s">
        <v>48124</v>
      </c>
      <c r="F12136" s="15" t="s">
        <v>383</v>
      </c>
      <c r="G12136" s="15">
        <v>2023</v>
      </c>
    </row>
    <row r="12137" spans="1:7" ht="30" x14ac:dyDescent="0.25">
      <c r="A12137" s="15">
        <v>12134</v>
      </c>
      <c r="B12137" s="19" t="s">
        <v>52485</v>
      </c>
      <c r="C12137" s="1" t="s">
        <v>52486</v>
      </c>
      <c r="D12137" s="16">
        <v>9781003175209</v>
      </c>
      <c r="E12137" s="3" t="s">
        <v>52487</v>
      </c>
      <c r="F12137" s="15" t="s">
        <v>383</v>
      </c>
      <c r="G12137" s="15">
        <v>2023</v>
      </c>
    </row>
    <row r="12138" spans="1:7" x14ac:dyDescent="0.25">
      <c r="A12138" s="15">
        <v>12135</v>
      </c>
      <c r="B12138" s="19" t="s">
        <v>6</v>
      </c>
      <c r="C12138" s="1" t="s">
        <v>7</v>
      </c>
      <c r="D12138" s="16">
        <v>9781315160115</v>
      </c>
      <c r="E12138" s="3" t="s">
        <v>8</v>
      </c>
      <c r="F12138" s="15" t="s">
        <v>9</v>
      </c>
      <c r="G12138" s="15">
        <v>2019</v>
      </c>
    </row>
    <row r="12139" spans="1:7" ht="30" x14ac:dyDescent="0.25">
      <c r="A12139" s="15">
        <v>12136</v>
      </c>
      <c r="B12139" s="19" t="s">
        <v>14</v>
      </c>
      <c r="C12139" s="1" t="s">
        <v>15</v>
      </c>
      <c r="D12139" s="16">
        <v>9780429431999</v>
      </c>
      <c r="E12139" s="3" t="s">
        <v>16</v>
      </c>
      <c r="F12139" s="15" t="s">
        <v>9</v>
      </c>
      <c r="G12139" s="15">
        <v>2020</v>
      </c>
    </row>
    <row r="12140" spans="1:7" ht="30" x14ac:dyDescent="0.25">
      <c r="A12140" s="15">
        <v>12137</v>
      </c>
      <c r="B12140" s="19" t="s">
        <v>28</v>
      </c>
      <c r="C12140" s="1" t="s">
        <v>29</v>
      </c>
      <c r="D12140" s="16">
        <v>9780429199219</v>
      </c>
      <c r="E12140" s="3" t="s">
        <v>30</v>
      </c>
      <c r="F12140" s="15" t="s">
        <v>9</v>
      </c>
      <c r="G12140" s="15">
        <v>2020</v>
      </c>
    </row>
    <row r="12141" spans="1:7" x14ac:dyDescent="0.25">
      <c r="A12141" s="15">
        <v>12138</v>
      </c>
      <c r="B12141" s="19" t="s">
        <v>31</v>
      </c>
      <c r="C12141" s="1" t="s">
        <v>32</v>
      </c>
      <c r="D12141" s="16">
        <v>9781003257028</v>
      </c>
      <c r="E12141" s="3" t="s">
        <v>33</v>
      </c>
      <c r="F12141" s="15" t="s">
        <v>9</v>
      </c>
      <c r="G12141" s="15">
        <v>2022</v>
      </c>
    </row>
    <row r="12142" spans="1:7" x14ac:dyDescent="0.25">
      <c r="A12142" s="15">
        <v>12139</v>
      </c>
      <c r="B12142" s="19" t="s">
        <v>68</v>
      </c>
      <c r="C12142" s="1" t="s">
        <v>69</v>
      </c>
      <c r="D12142" s="16">
        <v>9781003058649</v>
      </c>
      <c r="E12142" s="3" t="s">
        <v>70</v>
      </c>
      <c r="F12142" s="15" t="s">
        <v>9</v>
      </c>
      <c r="G12142" s="15">
        <v>2021</v>
      </c>
    </row>
    <row r="12143" spans="1:7" x14ac:dyDescent="0.25">
      <c r="A12143" s="15">
        <v>12140</v>
      </c>
      <c r="B12143" s="19" t="s">
        <v>195</v>
      </c>
      <c r="C12143" s="1" t="s">
        <v>196</v>
      </c>
      <c r="D12143" s="16">
        <v>9780429465963</v>
      </c>
      <c r="E12143" s="3" t="s">
        <v>197</v>
      </c>
      <c r="F12143" s="15" t="s">
        <v>9</v>
      </c>
      <c r="G12143" s="15">
        <v>2020</v>
      </c>
    </row>
    <row r="12144" spans="1:7" ht="45" x14ac:dyDescent="0.25">
      <c r="A12144" s="15">
        <v>12141</v>
      </c>
      <c r="B12144" s="19" t="s">
        <v>281</v>
      </c>
      <c r="C12144" s="1" t="s">
        <v>282</v>
      </c>
      <c r="D12144" s="16">
        <v>9781003000044</v>
      </c>
      <c r="E12144" s="3" t="s">
        <v>283</v>
      </c>
      <c r="F12144" s="15" t="s">
        <v>9</v>
      </c>
      <c r="G12144" s="15">
        <v>2021</v>
      </c>
    </row>
    <row r="12145" spans="1:7" ht="120" x14ac:dyDescent="0.25">
      <c r="A12145" s="15">
        <v>12142</v>
      </c>
      <c r="B12145" s="19" t="s">
        <v>331</v>
      </c>
      <c r="C12145" s="1" t="s">
        <v>332</v>
      </c>
      <c r="D12145" s="16">
        <v>9781003198253</v>
      </c>
      <c r="E12145" s="3" t="s">
        <v>333</v>
      </c>
      <c r="F12145" s="15" t="s">
        <v>9</v>
      </c>
      <c r="G12145" s="15">
        <v>2022</v>
      </c>
    </row>
    <row r="12146" spans="1:7" ht="30" x14ac:dyDescent="0.25">
      <c r="A12146" s="15">
        <v>12143</v>
      </c>
      <c r="B12146" s="19" t="s">
        <v>387</v>
      </c>
      <c r="C12146" s="1" t="s">
        <v>388</v>
      </c>
      <c r="D12146" s="16">
        <v>9781003155737</v>
      </c>
      <c r="E12146" s="3" t="s">
        <v>389</v>
      </c>
      <c r="F12146" s="15" t="s">
        <v>9</v>
      </c>
      <c r="G12146" s="15">
        <v>2022</v>
      </c>
    </row>
    <row r="12147" spans="1:7" x14ac:dyDescent="0.25">
      <c r="A12147" s="15">
        <v>12144</v>
      </c>
      <c r="B12147" s="19" t="s">
        <v>446</v>
      </c>
      <c r="C12147" s="1" t="s">
        <v>447</v>
      </c>
      <c r="D12147" s="16">
        <v>9781003033189</v>
      </c>
      <c r="E12147" s="3" t="s">
        <v>448</v>
      </c>
      <c r="F12147" s="15" t="s">
        <v>9</v>
      </c>
      <c r="G12147" s="15">
        <v>2022</v>
      </c>
    </row>
    <row r="12148" spans="1:7" ht="30" x14ac:dyDescent="0.25">
      <c r="A12148" s="15">
        <v>12145</v>
      </c>
      <c r="B12148" s="19" t="s">
        <v>453</v>
      </c>
      <c r="C12148" s="1" t="s">
        <v>454</v>
      </c>
      <c r="D12148" s="16">
        <v>9780429331626</v>
      </c>
      <c r="E12148" s="3" t="s">
        <v>455</v>
      </c>
      <c r="F12148" s="15" t="s">
        <v>9</v>
      </c>
      <c r="G12148" s="15">
        <v>2022</v>
      </c>
    </row>
    <row r="12149" spans="1:7" ht="30" x14ac:dyDescent="0.25">
      <c r="A12149" s="15">
        <v>12146</v>
      </c>
      <c r="B12149" s="19" t="s">
        <v>464</v>
      </c>
      <c r="C12149" s="1" t="s">
        <v>465</v>
      </c>
      <c r="D12149" s="16">
        <v>9781003322566</v>
      </c>
      <c r="E12149" s="3" t="s">
        <v>466</v>
      </c>
      <c r="F12149" s="15" t="s">
        <v>9</v>
      </c>
      <c r="G12149" s="15">
        <v>2023</v>
      </c>
    </row>
    <row r="12150" spans="1:7" ht="30" x14ac:dyDescent="0.25">
      <c r="A12150" s="15">
        <v>12147</v>
      </c>
      <c r="B12150" s="19" t="s">
        <v>492</v>
      </c>
      <c r="C12150" s="1" t="s">
        <v>493</v>
      </c>
      <c r="D12150" s="16">
        <v>9781003019442</v>
      </c>
      <c r="E12150" s="3" t="s">
        <v>494</v>
      </c>
      <c r="F12150" s="15" t="s">
        <v>9</v>
      </c>
      <c r="G12150" s="15">
        <v>2022</v>
      </c>
    </row>
    <row r="12151" spans="1:7" x14ac:dyDescent="0.25">
      <c r="A12151" s="15">
        <v>12148</v>
      </c>
      <c r="B12151" s="19" t="s">
        <v>507</v>
      </c>
      <c r="C12151" s="1" t="s">
        <v>508</v>
      </c>
      <c r="D12151" s="16">
        <v>9781351040143</v>
      </c>
      <c r="E12151" s="3" t="s">
        <v>509</v>
      </c>
      <c r="F12151" s="15" t="s">
        <v>9</v>
      </c>
      <c r="G12151" s="15">
        <v>2020</v>
      </c>
    </row>
    <row r="12152" spans="1:7" x14ac:dyDescent="0.25">
      <c r="A12152" s="15">
        <v>12149</v>
      </c>
      <c r="B12152" s="19" t="s">
        <v>525</v>
      </c>
      <c r="C12152" s="1" t="s">
        <v>526</v>
      </c>
      <c r="D12152" s="16">
        <v>9781003228042</v>
      </c>
      <c r="E12152" s="3" t="s">
        <v>527</v>
      </c>
      <c r="F12152" s="15" t="s">
        <v>9</v>
      </c>
      <c r="G12152" s="15">
        <v>2022</v>
      </c>
    </row>
    <row r="12153" spans="1:7" ht="30" x14ac:dyDescent="0.25">
      <c r="A12153" s="15">
        <v>12150</v>
      </c>
      <c r="B12153" s="19" t="s">
        <v>543</v>
      </c>
      <c r="C12153" s="1" t="s">
        <v>544</v>
      </c>
      <c r="D12153" s="16">
        <v>9781003038337</v>
      </c>
      <c r="E12153" s="3" t="s">
        <v>545</v>
      </c>
      <c r="F12153" s="15" t="s">
        <v>9</v>
      </c>
      <c r="G12153" s="15">
        <v>2021</v>
      </c>
    </row>
    <row r="12154" spans="1:7" ht="30" x14ac:dyDescent="0.25">
      <c r="A12154" s="15">
        <v>12151</v>
      </c>
      <c r="B12154" s="19" t="s">
        <v>546</v>
      </c>
      <c r="C12154" s="1" t="s">
        <v>547</v>
      </c>
      <c r="D12154" s="16">
        <v>9781003185475</v>
      </c>
      <c r="E12154" s="3" t="s">
        <v>548</v>
      </c>
      <c r="F12154" s="15" t="s">
        <v>9</v>
      </c>
      <c r="G12154" s="15">
        <v>2023</v>
      </c>
    </row>
    <row r="12155" spans="1:7" ht="60" x14ac:dyDescent="0.25">
      <c r="A12155" s="15">
        <v>12152</v>
      </c>
      <c r="B12155" s="19" t="s">
        <v>552</v>
      </c>
      <c r="C12155" s="1" t="s">
        <v>553</v>
      </c>
      <c r="D12155" s="16">
        <v>9780429353611</v>
      </c>
      <c r="E12155" s="3" t="s">
        <v>554</v>
      </c>
      <c r="F12155" s="15" t="s">
        <v>9</v>
      </c>
      <c r="G12155" s="15">
        <v>2020</v>
      </c>
    </row>
    <row r="12156" spans="1:7" ht="45" x14ac:dyDescent="0.25">
      <c r="A12156" s="15">
        <v>12153</v>
      </c>
      <c r="B12156" s="19" t="s">
        <v>596</v>
      </c>
      <c r="C12156" s="1" t="s">
        <v>597</v>
      </c>
      <c r="D12156" s="16">
        <v>9781003041153</v>
      </c>
      <c r="E12156" s="3" t="s">
        <v>598</v>
      </c>
      <c r="F12156" s="15" t="s">
        <v>9</v>
      </c>
      <c r="G12156" s="15">
        <v>2022</v>
      </c>
    </row>
    <row r="12157" spans="1:7" ht="30" x14ac:dyDescent="0.25">
      <c r="A12157" s="15">
        <v>12154</v>
      </c>
      <c r="B12157" s="19" t="s">
        <v>611</v>
      </c>
      <c r="C12157" s="1" t="s">
        <v>612</v>
      </c>
      <c r="D12157" s="16">
        <v>9781003095798</v>
      </c>
      <c r="E12157" s="3" t="s">
        <v>613</v>
      </c>
      <c r="F12157" s="15" t="s">
        <v>9</v>
      </c>
      <c r="G12157" s="15">
        <v>2021</v>
      </c>
    </row>
    <row r="12158" spans="1:7" ht="30" x14ac:dyDescent="0.25">
      <c r="A12158" s="15">
        <v>12155</v>
      </c>
      <c r="B12158" s="19" t="s">
        <v>624</v>
      </c>
      <c r="C12158" s="1" t="s">
        <v>625</v>
      </c>
      <c r="D12158" s="16">
        <v>9781351235068</v>
      </c>
      <c r="E12158" s="3" t="s">
        <v>626</v>
      </c>
      <c r="F12158" s="15" t="s">
        <v>9</v>
      </c>
      <c r="G12158" s="15">
        <v>2019</v>
      </c>
    </row>
    <row r="12159" spans="1:7" ht="30" x14ac:dyDescent="0.25">
      <c r="A12159" s="15">
        <v>12156</v>
      </c>
      <c r="B12159" s="19" t="s">
        <v>645</v>
      </c>
      <c r="C12159" s="1" t="s">
        <v>646</v>
      </c>
      <c r="D12159" s="16">
        <v>9781003146247</v>
      </c>
      <c r="E12159" s="3" t="s">
        <v>647</v>
      </c>
      <c r="F12159" s="15" t="s">
        <v>9</v>
      </c>
      <c r="G12159" s="15">
        <v>2022</v>
      </c>
    </row>
    <row r="12160" spans="1:7" x14ac:dyDescent="0.25">
      <c r="A12160" s="15">
        <v>12157</v>
      </c>
      <c r="B12160" s="19" t="s">
        <v>702</v>
      </c>
      <c r="C12160" s="1" t="s">
        <v>703</v>
      </c>
      <c r="D12160" s="16">
        <v>9781003246510</v>
      </c>
      <c r="E12160" s="3" t="s">
        <v>704</v>
      </c>
      <c r="F12160" s="15" t="s">
        <v>9</v>
      </c>
      <c r="G12160" s="15">
        <v>2022</v>
      </c>
    </row>
    <row r="12161" spans="1:7" ht="30" x14ac:dyDescent="0.25">
      <c r="A12161" s="15">
        <v>12158</v>
      </c>
      <c r="B12161" s="19" t="s">
        <v>852</v>
      </c>
      <c r="C12161" s="1" t="s">
        <v>853</v>
      </c>
      <c r="D12161" s="16">
        <v>9781003208082</v>
      </c>
      <c r="E12161" s="3" t="s">
        <v>854</v>
      </c>
      <c r="F12161" s="15" t="s">
        <v>9</v>
      </c>
      <c r="G12161" s="15">
        <v>2022</v>
      </c>
    </row>
    <row r="12162" spans="1:7" ht="30" x14ac:dyDescent="0.25">
      <c r="A12162" s="15">
        <v>12159</v>
      </c>
      <c r="B12162" s="19" t="s">
        <v>905</v>
      </c>
      <c r="C12162" s="1" t="s">
        <v>906</v>
      </c>
      <c r="D12162" s="16">
        <v>9781003025801</v>
      </c>
      <c r="E12162" s="3" t="s">
        <v>907</v>
      </c>
      <c r="F12162" s="15" t="s">
        <v>9</v>
      </c>
      <c r="G12162" s="15">
        <v>2022</v>
      </c>
    </row>
    <row r="12163" spans="1:7" ht="45" x14ac:dyDescent="0.25">
      <c r="A12163" s="15">
        <v>12160</v>
      </c>
      <c r="B12163" s="19" t="s">
        <v>918</v>
      </c>
      <c r="C12163" s="1" t="s">
        <v>919</v>
      </c>
      <c r="D12163" s="16">
        <v>9780429264726</v>
      </c>
      <c r="E12163" s="3" t="s">
        <v>920</v>
      </c>
      <c r="F12163" s="15" t="s">
        <v>9</v>
      </c>
      <c r="G12163" s="15">
        <v>2022</v>
      </c>
    </row>
    <row r="12164" spans="1:7" ht="30" x14ac:dyDescent="0.25">
      <c r="A12164" s="15">
        <v>12161</v>
      </c>
      <c r="B12164" s="19" t="s">
        <v>933</v>
      </c>
      <c r="C12164" s="1" t="s">
        <v>934</v>
      </c>
      <c r="D12164" s="16">
        <v>9781003229964</v>
      </c>
      <c r="E12164" s="3" t="s">
        <v>935</v>
      </c>
      <c r="F12164" s="15" t="s">
        <v>9</v>
      </c>
      <c r="G12164" s="15">
        <v>2022</v>
      </c>
    </row>
    <row r="12165" spans="1:7" ht="30" x14ac:dyDescent="0.25">
      <c r="A12165" s="15">
        <v>12162</v>
      </c>
      <c r="B12165" s="19" t="s">
        <v>963</v>
      </c>
      <c r="C12165" s="1" t="s">
        <v>964</v>
      </c>
      <c r="D12165" s="16">
        <v>9781351024587</v>
      </c>
      <c r="E12165" s="3" t="s">
        <v>965</v>
      </c>
      <c r="F12165" s="15" t="s">
        <v>9</v>
      </c>
      <c r="G12165" s="15">
        <v>2020</v>
      </c>
    </row>
    <row r="12166" spans="1:7" ht="30" x14ac:dyDescent="0.25">
      <c r="A12166" s="15">
        <v>12163</v>
      </c>
      <c r="B12166" s="19" t="s">
        <v>969</v>
      </c>
      <c r="C12166" s="1" t="s">
        <v>970</v>
      </c>
      <c r="D12166" s="16">
        <v>9781003081555</v>
      </c>
      <c r="E12166" s="3" t="s">
        <v>971</v>
      </c>
      <c r="F12166" s="15" t="s">
        <v>9</v>
      </c>
      <c r="G12166" s="15">
        <v>2021</v>
      </c>
    </row>
    <row r="12167" spans="1:7" ht="30" x14ac:dyDescent="0.25">
      <c r="A12167" s="15">
        <v>12164</v>
      </c>
      <c r="B12167" s="19" t="s">
        <v>984</v>
      </c>
      <c r="C12167" s="1" t="s">
        <v>985</v>
      </c>
      <c r="D12167" s="16">
        <v>9781003162254</v>
      </c>
      <c r="E12167" s="3" t="s">
        <v>986</v>
      </c>
      <c r="F12167" s="15" t="s">
        <v>9</v>
      </c>
      <c r="G12167" s="15">
        <v>2022</v>
      </c>
    </row>
    <row r="12168" spans="1:7" ht="30" x14ac:dyDescent="0.25">
      <c r="A12168" s="15">
        <v>12165</v>
      </c>
      <c r="B12168" s="19" t="s">
        <v>1002</v>
      </c>
      <c r="C12168" s="1" t="s">
        <v>1003</v>
      </c>
      <c r="D12168" s="16">
        <v>9781003093060</v>
      </c>
      <c r="E12168" s="3" t="s">
        <v>1004</v>
      </c>
      <c r="F12168" s="15" t="s">
        <v>9</v>
      </c>
      <c r="G12168" s="15">
        <v>2022</v>
      </c>
    </row>
    <row r="12169" spans="1:7" ht="30" x14ac:dyDescent="0.25">
      <c r="A12169" s="15">
        <v>12166</v>
      </c>
      <c r="B12169" s="19" t="s">
        <v>1039</v>
      </c>
      <c r="C12169" s="1" t="s">
        <v>1040</v>
      </c>
      <c r="D12169" s="16">
        <v>9781003121671</v>
      </c>
      <c r="E12169" s="3" t="s">
        <v>1041</v>
      </c>
      <c r="F12169" s="15" t="s">
        <v>9</v>
      </c>
      <c r="G12169" s="15">
        <v>2022</v>
      </c>
    </row>
    <row r="12170" spans="1:7" ht="30" x14ac:dyDescent="0.25">
      <c r="A12170" s="15">
        <v>12167</v>
      </c>
      <c r="B12170" s="19" t="s">
        <v>1054</v>
      </c>
      <c r="C12170" s="1" t="s">
        <v>1055</v>
      </c>
      <c r="D12170" s="16">
        <v>9780429428388</v>
      </c>
      <c r="E12170" s="3" t="s">
        <v>1056</v>
      </c>
      <c r="F12170" s="15" t="s">
        <v>9</v>
      </c>
      <c r="G12170" s="15">
        <v>2019</v>
      </c>
    </row>
    <row r="12171" spans="1:7" ht="30" x14ac:dyDescent="0.25">
      <c r="A12171" s="15">
        <v>12168</v>
      </c>
      <c r="B12171" s="19" t="s">
        <v>1120</v>
      </c>
      <c r="C12171" s="1" t="s">
        <v>1121</v>
      </c>
      <c r="D12171" s="16">
        <v>9781003121893</v>
      </c>
      <c r="E12171" s="3" t="s">
        <v>1122</v>
      </c>
      <c r="F12171" s="15" t="s">
        <v>9</v>
      </c>
      <c r="G12171" s="15">
        <v>2022</v>
      </c>
    </row>
    <row r="12172" spans="1:7" ht="30" x14ac:dyDescent="0.25">
      <c r="A12172" s="15">
        <v>12169</v>
      </c>
      <c r="B12172" s="19" t="s">
        <v>1147</v>
      </c>
      <c r="C12172" s="1" t="s">
        <v>1148</v>
      </c>
      <c r="D12172" s="16">
        <v>9781003290889</v>
      </c>
      <c r="E12172" s="3" t="s">
        <v>1149</v>
      </c>
      <c r="F12172" s="15" t="s">
        <v>9</v>
      </c>
      <c r="G12172" s="15">
        <v>2023</v>
      </c>
    </row>
    <row r="12173" spans="1:7" x14ac:dyDescent="0.25">
      <c r="A12173" s="15">
        <v>12170</v>
      </c>
      <c r="B12173" s="19" t="s">
        <v>1159</v>
      </c>
      <c r="C12173" s="1" t="s">
        <v>1160</v>
      </c>
      <c r="D12173" s="16">
        <v>9781003020899</v>
      </c>
      <c r="E12173" s="3" t="s">
        <v>1161</v>
      </c>
      <c r="F12173" s="15" t="s">
        <v>9</v>
      </c>
      <c r="G12173" s="15">
        <v>2020</v>
      </c>
    </row>
    <row r="12174" spans="1:7" ht="30" x14ac:dyDescent="0.25">
      <c r="A12174" s="15">
        <v>12171</v>
      </c>
      <c r="B12174" s="19" t="s">
        <v>1233</v>
      </c>
      <c r="C12174" s="1" t="s">
        <v>1234</v>
      </c>
      <c r="D12174" s="16">
        <v>9780429401879</v>
      </c>
      <c r="E12174" s="3" t="s">
        <v>1235</v>
      </c>
      <c r="F12174" s="15" t="s">
        <v>9</v>
      </c>
      <c r="G12174" s="15">
        <v>2019</v>
      </c>
    </row>
    <row r="12175" spans="1:7" x14ac:dyDescent="0.25">
      <c r="A12175" s="15">
        <v>12172</v>
      </c>
      <c r="B12175" s="19" t="s">
        <v>1236</v>
      </c>
      <c r="C12175" s="1" t="s">
        <v>1237</v>
      </c>
      <c r="D12175" s="16">
        <v>9781003238577</v>
      </c>
      <c r="E12175" s="3" t="s">
        <v>1238</v>
      </c>
      <c r="F12175" s="15" t="s">
        <v>9</v>
      </c>
      <c r="G12175" s="15">
        <v>2022</v>
      </c>
    </row>
    <row r="12176" spans="1:7" ht="30" x14ac:dyDescent="0.25">
      <c r="A12176" s="15">
        <v>12173</v>
      </c>
      <c r="B12176" s="19" t="s">
        <v>1265</v>
      </c>
      <c r="C12176" s="1" t="s">
        <v>1266</v>
      </c>
      <c r="D12176" s="16">
        <v>9781003152194</v>
      </c>
      <c r="E12176" s="3" t="s">
        <v>1267</v>
      </c>
      <c r="F12176" s="15" t="s">
        <v>9</v>
      </c>
      <c r="G12176" s="15">
        <v>2022</v>
      </c>
    </row>
    <row r="12177" spans="1:7" ht="30" x14ac:dyDescent="0.25">
      <c r="A12177" s="15">
        <v>12174</v>
      </c>
      <c r="B12177" s="19" t="s">
        <v>1274</v>
      </c>
      <c r="C12177" s="1" t="s">
        <v>1275</v>
      </c>
      <c r="D12177" s="16">
        <v>9781003257752</v>
      </c>
      <c r="E12177" s="3" t="s">
        <v>1276</v>
      </c>
      <c r="F12177" s="15" t="s">
        <v>9</v>
      </c>
      <c r="G12177" s="15">
        <v>2022</v>
      </c>
    </row>
    <row r="12178" spans="1:7" ht="30" x14ac:dyDescent="0.25">
      <c r="A12178" s="15">
        <v>12175</v>
      </c>
      <c r="B12178" s="19" t="s">
        <v>1283</v>
      </c>
      <c r="C12178" s="1" t="s">
        <v>934</v>
      </c>
      <c r="D12178" s="16">
        <v>9781003229995</v>
      </c>
      <c r="E12178" s="3" t="s">
        <v>1284</v>
      </c>
      <c r="F12178" s="15" t="s">
        <v>9</v>
      </c>
      <c r="G12178" s="15">
        <v>2022</v>
      </c>
    </row>
    <row r="12179" spans="1:7" ht="30" x14ac:dyDescent="0.25">
      <c r="A12179" s="15">
        <v>12176</v>
      </c>
      <c r="B12179" s="19" t="s">
        <v>1285</v>
      </c>
      <c r="C12179" s="1" t="s">
        <v>1286</v>
      </c>
      <c r="D12179" s="16">
        <v>9780429027369</v>
      </c>
      <c r="E12179" s="3" t="s">
        <v>1287</v>
      </c>
      <c r="F12179" s="15" t="s">
        <v>9</v>
      </c>
      <c r="G12179" s="15">
        <v>2020</v>
      </c>
    </row>
    <row r="12180" spans="1:7" ht="30" x14ac:dyDescent="0.25">
      <c r="A12180" s="15">
        <v>12177</v>
      </c>
      <c r="B12180" s="19" t="s">
        <v>1498</v>
      </c>
      <c r="C12180" s="1" t="s">
        <v>1499</v>
      </c>
      <c r="D12180" s="16">
        <v>9781003156444</v>
      </c>
      <c r="E12180" s="3" t="s">
        <v>1500</v>
      </c>
      <c r="F12180" s="15" t="s">
        <v>9</v>
      </c>
      <c r="G12180" s="15">
        <v>2022</v>
      </c>
    </row>
    <row r="12181" spans="1:7" ht="30" x14ac:dyDescent="0.25">
      <c r="A12181" s="15">
        <v>12178</v>
      </c>
      <c r="B12181" s="19" t="s">
        <v>1501</v>
      </c>
      <c r="C12181" s="1" t="s">
        <v>1502</v>
      </c>
      <c r="D12181" s="16">
        <v>9780429316265</v>
      </c>
      <c r="E12181" s="3" t="s">
        <v>1503</v>
      </c>
      <c r="F12181" s="15" t="s">
        <v>9</v>
      </c>
      <c r="G12181" s="15">
        <v>2020</v>
      </c>
    </row>
    <row r="12182" spans="1:7" ht="30" x14ac:dyDescent="0.25">
      <c r="A12182" s="15">
        <v>12179</v>
      </c>
      <c r="B12182" s="19" t="s">
        <v>1504</v>
      </c>
      <c r="C12182" s="1" t="s">
        <v>1505</v>
      </c>
      <c r="D12182" s="16">
        <v>9781003118572</v>
      </c>
      <c r="E12182" s="3" t="s">
        <v>1506</v>
      </c>
      <c r="F12182" s="15" t="s">
        <v>9</v>
      </c>
      <c r="G12182" s="15">
        <v>2022</v>
      </c>
    </row>
    <row r="12183" spans="1:7" x14ac:dyDescent="0.25">
      <c r="A12183" s="15">
        <v>12180</v>
      </c>
      <c r="B12183" s="19" t="s">
        <v>1537</v>
      </c>
      <c r="C12183" s="1" t="s">
        <v>1538</v>
      </c>
      <c r="D12183" s="16">
        <v>9781003017509</v>
      </c>
      <c r="E12183" s="3" t="s">
        <v>1539</v>
      </c>
      <c r="F12183" s="15" t="s">
        <v>9</v>
      </c>
      <c r="G12183" s="15">
        <v>2021</v>
      </c>
    </row>
    <row r="12184" spans="1:7" x14ac:dyDescent="0.25">
      <c r="A12184" s="15">
        <v>12181</v>
      </c>
      <c r="B12184" s="19" t="s">
        <v>1537</v>
      </c>
      <c r="C12184" s="1" t="s">
        <v>1538</v>
      </c>
      <c r="D12184" s="16">
        <v>9780429321597</v>
      </c>
      <c r="E12184" s="3" t="s">
        <v>1540</v>
      </c>
      <c r="F12184" s="15" t="s">
        <v>9</v>
      </c>
      <c r="G12184" s="15">
        <v>2021</v>
      </c>
    </row>
    <row r="12185" spans="1:7" ht="45" x14ac:dyDescent="0.25">
      <c r="A12185" s="15">
        <v>12182</v>
      </c>
      <c r="B12185" s="19" t="s">
        <v>1544</v>
      </c>
      <c r="C12185" s="1" t="s">
        <v>1545</v>
      </c>
      <c r="D12185" s="16">
        <v>9781003327530</v>
      </c>
      <c r="E12185" s="3" t="s">
        <v>1546</v>
      </c>
      <c r="F12185" s="15" t="s">
        <v>9</v>
      </c>
      <c r="G12185" s="15">
        <v>2023</v>
      </c>
    </row>
    <row r="12186" spans="1:7" ht="30" x14ac:dyDescent="0.25">
      <c r="A12186" s="15">
        <v>12183</v>
      </c>
      <c r="B12186" s="19" t="s">
        <v>1580</v>
      </c>
      <c r="C12186" s="1" t="s">
        <v>1581</v>
      </c>
      <c r="D12186" s="16">
        <v>9781351001168</v>
      </c>
      <c r="E12186" s="3" t="s">
        <v>1582</v>
      </c>
      <c r="F12186" s="15" t="s">
        <v>9</v>
      </c>
      <c r="G12186" s="15">
        <v>2022</v>
      </c>
    </row>
    <row r="12187" spans="1:7" ht="45" x14ac:dyDescent="0.25">
      <c r="A12187" s="15">
        <v>12184</v>
      </c>
      <c r="B12187" s="19" t="s">
        <v>1583</v>
      </c>
      <c r="C12187" s="1" t="s">
        <v>1584</v>
      </c>
      <c r="D12187" s="16">
        <v>9781003042488</v>
      </c>
      <c r="E12187" s="3" t="s">
        <v>1585</v>
      </c>
      <c r="F12187" s="15" t="s">
        <v>9</v>
      </c>
      <c r="G12187" s="15">
        <v>2022</v>
      </c>
    </row>
    <row r="12188" spans="1:7" ht="30" x14ac:dyDescent="0.25">
      <c r="A12188" s="15">
        <v>12185</v>
      </c>
      <c r="B12188" s="19" t="s">
        <v>1604</v>
      </c>
      <c r="C12188" s="1" t="s">
        <v>1605</v>
      </c>
      <c r="D12188" s="16">
        <v>9781003092247</v>
      </c>
      <c r="E12188" s="3" t="s">
        <v>1606</v>
      </c>
      <c r="F12188" s="15" t="s">
        <v>9</v>
      </c>
      <c r="G12188" s="15">
        <v>2022</v>
      </c>
    </row>
    <row r="12189" spans="1:7" ht="30" x14ac:dyDescent="0.25">
      <c r="A12189" s="15">
        <v>12186</v>
      </c>
      <c r="B12189" s="19" t="s">
        <v>1752</v>
      </c>
      <c r="C12189" s="1" t="s">
        <v>1753</v>
      </c>
      <c r="D12189" s="16">
        <v>9781003124412</v>
      </c>
      <c r="E12189" s="3" t="s">
        <v>1754</v>
      </c>
      <c r="F12189" s="15" t="s">
        <v>9</v>
      </c>
      <c r="G12189" s="15">
        <v>2022</v>
      </c>
    </row>
    <row r="12190" spans="1:7" ht="45" x14ac:dyDescent="0.25">
      <c r="A12190" s="15">
        <v>12187</v>
      </c>
      <c r="B12190" s="19" t="s">
        <v>1978</v>
      </c>
      <c r="C12190" s="1" t="s">
        <v>1979</v>
      </c>
      <c r="D12190" s="16">
        <v>9780429320989</v>
      </c>
      <c r="E12190" s="3" t="s">
        <v>1980</v>
      </c>
      <c r="F12190" s="15" t="s">
        <v>9</v>
      </c>
      <c r="G12190" s="15">
        <v>2021</v>
      </c>
    </row>
    <row r="12191" spans="1:7" ht="30" x14ac:dyDescent="0.25">
      <c r="A12191" s="15">
        <v>12188</v>
      </c>
      <c r="B12191" s="19" t="s">
        <v>2488</v>
      </c>
      <c r="C12191" s="1" t="s">
        <v>2489</v>
      </c>
      <c r="D12191" s="16">
        <v>9781003021049</v>
      </c>
      <c r="E12191" s="3" t="s">
        <v>2490</v>
      </c>
      <c r="F12191" s="15" t="s">
        <v>9</v>
      </c>
      <c r="G12191" s="15">
        <v>2022</v>
      </c>
    </row>
    <row r="12192" spans="1:7" ht="30" x14ac:dyDescent="0.25">
      <c r="A12192" s="15">
        <v>12189</v>
      </c>
      <c r="B12192" s="19" t="s">
        <v>2615</v>
      </c>
      <c r="C12192" s="1" t="s">
        <v>2616</v>
      </c>
      <c r="D12192" s="16">
        <v>9780367808327</v>
      </c>
      <c r="E12192" s="3" t="s">
        <v>2617</v>
      </c>
      <c r="F12192" s="15" t="s">
        <v>9</v>
      </c>
      <c r="G12192" s="15">
        <v>2022</v>
      </c>
    </row>
    <row r="12193" spans="1:7" ht="30" x14ac:dyDescent="0.25">
      <c r="A12193" s="15">
        <v>12190</v>
      </c>
      <c r="B12193" s="19" t="s">
        <v>2621</v>
      </c>
      <c r="C12193" s="1" t="s">
        <v>2622</v>
      </c>
      <c r="D12193" s="16">
        <v>9780429057007</v>
      </c>
      <c r="E12193" s="3" t="s">
        <v>2623</v>
      </c>
      <c r="F12193" s="15" t="s">
        <v>9</v>
      </c>
      <c r="G12193" s="15">
        <v>2022</v>
      </c>
    </row>
    <row r="12194" spans="1:7" ht="30" x14ac:dyDescent="0.25">
      <c r="A12194" s="15">
        <v>12191</v>
      </c>
      <c r="B12194" s="19" t="s">
        <v>2630</v>
      </c>
      <c r="C12194" s="1" t="s">
        <v>2631</v>
      </c>
      <c r="D12194" s="16">
        <v>9781003132783</v>
      </c>
      <c r="E12194" s="3" t="s">
        <v>2632</v>
      </c>
      <c r="F12194" s="15" t="s">
        <v>9</v>
      </c>
      <c r="G12194" s="15">
        <v>2022</v>
      </c>
    </row>
    <row r="12195" spans="1:7" x14ac:dyDescent="0.25">
      <c r="A12195" s="15">
        <v>12192</v>
      </c>
      <c r="B12195" s="19" t="s">
        <v>2663</v>
      </c>
      <c r="C12195" s="1" t="s">
        <v>2664</v>
      </c>
      <c r="D12195" s="16">
        <v>9780429325519</v>
      </c>
      <c r="E12195" s="3" t="s">
        <v>2665</v>
      </c>
      <c r="F12195" s="15" t="s">
        <v>9</v>
      </c>
      <c r="G12195" s="15">
        <v>2020</v>
      </c>
    </row>
    <row r="12196" spans="1:7" x14ac:dyDescent="0.25">
      <c r="A12196" s="15">
        <v>12193</v>
      </c>
      <c r="B12196" s="19" t="s">
        <v>2714</v>
      </c>
      <c r="C12196" s="1" t="s">
        <v>2715</v>
      </c>
      <c r="D12196" s="16">
        <v>9780429345647</v>
      </c>
      <c r="E12196" s="3" t="s">
        <v>2716</v>
      </c>
      <c r="F12196" s="15" t="s">
        <v>9</v>
      </c>
      <c r="G12196" s="15">
        <v>2022</v>
      </c>
    </row>
    <row r="12197" spans="1:7" ht="30" x14ac:dyDescent="0.25">
      <c r="A12197" s="15">
        <v>12194</v>
      </c>
      <c r="B12197" s="19" t="s">
        <v>2765</v>
      </c>
      <c r="C12197" s="1" t="s">
        <v>2766</v>
      </c>
      <c r="D12197" s="16">
        <v>9781003165330</v>
      </c>
      <c r="E12197" s="3" t="s">
        <v>2767</v>
      </c>
      <c r="F12197" s="15" t="s">
        <v>9</v>
      </c>
      <c r="G12197" s="15">
        <v>2022</v>
      </c>
    </row>
    <row r="12198" spans="1:7" ht="30" x14ac:dyDescent="0.25">
      <c r="A12198" s="15">
        <v>12195</v>
      </c>
      <c r="B12198" s="19" t="s">
        <v>2825</v>
      </c>
      <c r="C12198" s="1" t="s">
        <v>2826</v>
      </c>
      <c r="D12198" s="16">
        <v>9780429020711</v>
      </c>
      <c r="E12198" s="3" t="s">
        <v>2827</v>
      </c>
      <c r="F12198" s="15" t="s">
        <v>9</v>
      </c>
      <c r="G12198" s="15">
        <v>2020</v>
      </c>
    </row>
    <row r="12199" spans="1:7" ht="30" x14ac:dyDescent="0.25">
      <c r="A12199" s="15">
        <v>12196</v>
      </c>
      <c r="B12199" s="19" t="s">
        <v>3031</v>
      </c>
      <c r="C12199" s="1" t="s">
        <v>3032</v>
      </c>
      <c r="D12199" s="16">
        <v>9781003197867</v>
      </c>
      <c r="E12199" s="3" t="s">
        <v>3033</v>
      </c>
      <c r="F12199" s="15" t="s">
        <v>9</v>
      </c>
      <c r="G12199" s="15">
        <v>2022</v>
      </c>
    </row>
    <row r="12200" spans="1:7" x14ac:dyDescent="0.25">
      <c r="A12200" s="15">
        <v>12197</v>
      </c>
      <c r="B12200" s="19" t="s">
        <v>3096</v>
      </c>
      <c r="C12200" s="1" t="s">
        <v>3097</v>
      </c>
      <c r="D12200" s="16">
        <v>9781003130918</v>
      </c>
      <c r="E12200" s="3" t="s">
        <v>3098</v>
      </c>
      <c r="F12200" s="15" t="s">
        <v>9</v>
      </c>
      <c r="G12200" s="15">
        <v>2022</v>
      </c>
    </row>
    <row r="12201" spans="1:7" ht="30" x14ac:dyDescent="0.25">
      <c r="A12201" s="15">
        <v>12198</v>
      </c>
      <c r="B12201" s="19" t="s">
        <v>3236</v>
      </c>
      <c r="C12201" s="1" t="s">
        <v>3237</v>
      </c>
      <c r="D12201" s="16">
        <v>9780367853181</v>
      </c>
      <c r="E12201" s="3" t="s">
        <v>3238</v>
      </c>
      <c r="F12201" s="15" t="s">
        <v>9</v>
      </c>
      <c r="G12201" s="15">
        <v>2022</v>
      </c>
    </row>
    <row r="12202" spans="1:7" ht="30" x14ac:dyDescent="0.25">
      <c r="A12202" s="15">
        <v>12199</v>
      </c>
      <c r="B12202" s="19" t="s">
        <v>3257</v>
      </c>
      <c r="C12202" s="1" t="s">
        <v>3258</v>
      </c>
      <c r="D12202" s="16">
        <v>9781315144351</v>
      </c>
      <c r="E12202" s="3" t="s">
        <v>3259</v>
      </c>
      <c r="F12202" s="15" t="s">
        <v>9</v>
      </c>
      <c r="G12202" s="15">
        <v>2020</v>
      </c>
    </row>
    <row r="12203" spans="1:7" ht="30" x14ac:dyDescent="0.25">
      <c r="A12203" s="15">
        <v>12200</v>
      </c>
      <c r="B12203" s="19" t="s">
        <v>3293</v>
      </c>
      <c r="C12203" s="1" t="s">
        <v>3294</v>
      </c>
      <c r="D12203" s="16">
        <v>9781003119562</v>
      </c>
      <c r="E12203" s="3" t="s">
        <v>3295</v>
      </c>
      <c r="F12203" s="15" t="s">
        <v>9</v>
      </c>
      <c r="G12203" s="15">
        <v>2022</v>
      </c>
    </row>
    <row r="12204" spans="1:7" ht="30" x14ac:dyDescent="0.25">
      <c r="A12204" s="15">
        <v>12201</v>
      </c>
      <c r="B12204" s="19" t="s">
        <v>3454</v>
      </c>
      <c r="C12204" s="1" t="s">
        <v>3455</v>
      </c>
      <c r="D12204" s="16">
        <v>9781003257783</v>
      </c>
      <c r="E12204" s="3" t="s">
        <v>3456</v>
      </c>
      <c r="F12204" s="15" t="s">
        <v>9</v>
      </c>
      <c r="G12204" s="15">
        <v>2022</v>
      </c>
    </row>
    <row r="12205" spans="1:7" ht="30" x14ac:dyDescent="0.25">
      <c r="A12205" s="15">
        <v>12202</v>
      </c>
      <c r="B12205" s="19" t="s">
        <v>3494</v>
      </c>
      <c r="C12205" s="1" t="s">
        <v>3495</v>
      </c>
      <c r="D12205" s="16">
        <v>9780429197161</v>
      </c>
      <c r="E12205" s="3" t="s">
        <v>3496</v>
      </c>
      <c r="F12205" s="15" t="s">
        <v>9</v>
      </c>
      <c r="G12205" s="15">
        <v>2021</v>
      </c>
    </row>
    <row r="12206" spans="1:7" ht="30" x14ac:dyDescent="0.25">
      <c r="A12206" s="15">
        <v>12203</v>
      </c>
      <c r="B12206" s="19" t="s">
        <v>3548</v>
      </c>
      <c r="C12206" s="1" t="s">
        <v>3549</v>
      </c>
      <c r="D12206" s="16">
        <v>9781003138785</v>
      </c>
      <c r="E12206" s="3" t="s">
        <v>3550</v>
      </c>
      <c r="F12206" s="15" t="s">
        <v>9</v>
      </c>
      <c r="G12206" s="15">
        <v>2022</v>
      </c>
    </row>
    <row r="12207" spans="1:7" ht="30" x14ac:dyDescent="0.25">
      <c r="A12207" s="15">
        <v>12204</v>
      </c>
      <c r="B12207" s="19" t="s">
        <v>4178</v>
      </c>
      <c r="C12207" s="1" t="s">
        <v>4179</v>
      </c>
      <c r="D12207" s="16">
        <v>9781003228158</v>
      </c>
      <c r="E12207" s="3" t="s">
        <v>4180</v>
      </c>
      <c r="F12207" s="15" t="s">
        <v>9</v>
      </c>
      <c r="G12207" s="15">
        <v>2023</v>
      </c>
    </row>
    <row r="12208" spans="1:7" ht="30" x14ac:dyDescent="0.25">
      <c r="A12208" s="15">
        <v>12205</v>
      </c>
      <c r="B12208" s="19" t="s">
        <v>4221</v>
      </c>
      <c r="C12208" s="1" t="s">
        <v>4222</v>
      </c>
      <c r="D12208" s="16">
        <v>9781003123453</v>
      </c>
      <c r="E12208" s="3" t="s">
        <v>4223</v>
      </c>
      <c r="F12208" s="15" t="s">
        <v>9</v>
      </c>
      <c r="G12208" s="15">
        <v>2022</v>
      </c>
    </row>
    <row r="12209" spans="1:7" ht="30" x14ac:dyDescent="0.25">
      <c r="A12209" s="15">
        <v>12206</v>
      </c>
      <c r="B12209" s="19" t="s">
        <v>4224</v>
      </c>
      <c r="C12209" s="1" t="s">
        <v>4225</v>
      </c>
      <c r="D12209" s="16">
        <v>9781003191575</v>
      </c>
      <c r="E12209" s="3" t="s">
        <v>4226</v>
      </c>
      <c r="F12209" s="15" t="s">
        <v>9</v>
      </c>
      <c r="G12209" s="15">
        <v>2022</v>
      </c>
    </row>
    <row r="12210" spans="1:7" x14ac:dyDescent="0.25">
      <c r="A12210" s="15">
        <v>12207</v>
      </c>
      <c r="B12210" s="19" t="s">
        <v>4527</v>
      </c>
      <c r="C12210" s="1" t="s">
        <v>4528</v>
      </c>
      <c r="D12210" s="16">
        <v>9781351242493</v>
      </c>
      <c r="E12210" s="3" t="s">
        <v>4529</v>
      </c>
      <c r="F12210" s="15" t="s">
        <v>9</v>
      </c>
      <c r="G12210" s="15">
        <v>2019</v>
      </c>
    </row>
    <row r="12211" spans="1:7" ht="30" x14ac:dyDescent="0.25">
      <c r="A12211" s="15">
        <v>12208</v>
      </c>
      <c r="B12211" s="19" t="s">
        <v>4530</v>
      </c>
      <c r="C12211" s="1" t="s">
        <v>4531</v>
      </c>
      <c r="D12211" s="16">
        <v>9781003159292</v>
      </c>
      <c r="E12211" s="3" t="s">
        <v>4532</v>
      </c>
      <c r="F12211" s="15" t="s">
        <v>9</v>
      </c>
      <c r="G12211" s="15">
        <v>2022</v>
      </c>
    </row>
    <row r="12212" spans="1:7" ht="30" x14ac:dyDescent="0.25">
      <c r="A12212" s="15">
        <v>12209</v>
      </c>
      <c r="B12212" s="19" t="s">
        <v>4969</v>
      </c>
      <c r="C12212" s="1" t="s">
        <v>4970</v>
      </c>
      <c r="D12212" s="16">
        <v>9781003285755</v>
      </c>
      <c r="E12212" s="3" t="s">
        <v>4971</v>
      </c>
      <c r="F12212" s="15" t="s">
        <v>9</v>
      </c>
      <c r="G12212" s="15">
        <v>2022</v>
      </c>
    </row>
    <row r="12213" spans="1:7" ht="30" x14ac:dyDescent="0.25">
      <c r="A12213" s="15">
        <v>12210</v>
      </c>
      <c r="B12213" s="19" t="s">
        <v>5015</v>
      </c>
      <c r="C12213" s="1" t="s">
        <v>5016</v>
      </c>
      <c r="D12213" s="16">
        <v>9780429275265</v>
      </c>
      <c r="E12213" s="3" t="s">
        <v>5017</v>
      </c>
      <c r="F12213" s="15" t="s">
        <v>9</v>
      </c>
      <c r="G12213" s="15">
        <v>2020</v>
      </c>
    </row>
    <row r="12214" spans="1:7" ht="30" x14ac:dyDescent="0.25">
      <c r="A12214" s="15">
        <v>12211</v>
      </c>
      <c r="B12214" s="19" t="s">
        <v>5045</v>
      </c>
      <c r="C12214" s="1" t="s">
        <v>5046</v>
      </c>
      <c r="D12214" s="16">
        <v>9781003102243</v>
      </c>
      <c r="E12214" s="3" t="s">
        <v>5047</v>
      </c>
      <c r="F12214" s="15" t="s">
        <v>9</v>
      </c>
      <c r="G12214" s="15">
        <v>2022</v>
      </c>
    </row>
    <row r="12215" spans="1:7" x14ac:dyDescent="0.25">
      <c r="A12215" s="15">
        <v>12212</v>
      </c>
      <c r="B12215" s="19" t="s">
        <v>5060</v>
      </c>
      <c r="C12215" s="1" t="s">
        <v>5061</v>
      </c>
      <c r="D12215" s="16">
        <v>9780429329593</v>
      </c>
      <c r="E12215" s="3" t="s">
        <v>5062</v>
      </c>
      <c r="F12215" s="15" t="s">
        <v>9</v>
      </c>
      <c r="G12215" s="15">
        <v>2021</v>
      </c>
    </row>
    <row r="12216" spans="1:7" x14ac:dyDescent="0.25">
      <c r="A12216" s="15">
        <v>12213</v>
      </c>
      <c r="B12216" s="19" t="s">
        <v>5075</v>
      </c>
      <c r="C12216" s="1" t="s">
        <v>5076</v>
      </c>
      <c r="D12216" s="16">
        <v>9780429022081</v>
      </c>
      <c r="E12216" s="3" t="s">
        <v>5077</v>
      </c>
      <c r="F12216" s="15" t="s">
        <v>9</v>
      </c>
      <c r="G12216" s="15">
        <v>2020</v>
      </c>
    </row>
    <row r="12217" spans="1:7" ht="30" x14ac:dyDescent="0.25">
      <c r="A12217" s="15">
        <v>12214</v>
      </c>
      <c r="B12217" s="19" t="s">
        <v>5090</v>
      </c>
      <c r="C12217" s="1" t="s">
        <v>5091</v>
      </c>
      <c r="D12217" s="16">
        <v>9781138054394</v>
      </c>
      <c r="E12217" s="3" t="s">
        <v>5092</v>
      </c>
      <c r="F12217" s="15" t="s">
        <v>9</v>
      </c>
      <c r="G12217" s="15">
        <v>2020</v>
      </c>
    </row>
    <row r="12218" spans="1:7" x14ac:dyDescent="0.25">
      <c r="A12218" s="15">
        <v>12215</v>
      </c>
      <c r="B12218" s="19" t="s">
        <v>5105</v>
      </c>
      <c r="C12218" s="1" t="s">
        <v>5106</v>
      </c>
      <c r="D12218" s="16">
        <v>9780367808709</v>
      </c>
      <c r="E12218" s="3" t="s">
        <v>5107</v>
      </c>
      <c r="F12218" s="15" t="s">
        <v>9</v>
      </c>
      <c r="G12218" s="15">
        <v>2021</v>
      </c>
    </row>
    <row r="12219" spans="1:7" ht="30" x14ac:dyDescent="0.25">
      <c r="A12219" s="15">
        <v>12216</v>
      </c>
      <c r="B12219" s="19" t="s">
        <v>5159</v>
      </c>
      <c r="C12219" s="1" t="s">
        <v>5160</v>
      </c>
      <c r="D12219" s="16">
        <v>9781003024842</v>
      </c>
      <c r="E12219" s="3" t="s">
        <v>5161</v>
      </c>
      <c r="F12219" s="15" t="s">
        <v>9</v>
      </c>
      <c r="G12219" s="15">
        <v>2022</v>
      </c>
    </row>
    <row r="12220" spans="1:7" x14ac:dyDescent="0.25">
      <c r="A12220" s="15">
        <v>12217</v>
      </c>
      <c r="B12220" s="19" t="s">
        <v>5329</v>
      </c>
      <c r="C12220" s="1" t="s">
        <v>5330</v>
      </c>
      <c r="D12220" s="16">
        <v>9780429261114</v>
      </c>
      <c r="E12220" s="3" t="s">
        <v>5331</v>
      </c>
      <c r="F12220" s="15" t="s">
        <v>9</v>
      </c>
      <c r="G12220" s="15">
        <v>2020</v>
      </c>
    </row>
    <row r="12221" spans="1:7" ht="45" x14ac:dyDescent="0.25">
      <c r="A12221" s="15">
        <v>12218</v>
      </c>
      <c r="B12221" s="19" t="s">
        <v>5495</v>
      </c>
      <c r="C12221" s="1" t="s">
        <v>5496</v>
      </c>
      <c r="D12221" s="16">
        <v>9780367855192</v>
      </c>
      <c r="E12221" s="3" t="s">
        <v>5497</v>
      </c>
      <c r="F12221" s="15" t="s">
        <v>9</v>
      </c>
      <c r="G12221" s="15">
        <v>2022</v>
      </c>
    </row>
    <row r="12222" spans="1:7" x14ac:dyDescent="0.25">
      <c r="A12222" s="15">
        <v>12219</v>
      </c>
      <c r="B12222" s="19" t="s">
        <v>5666</v>
      </c>
      <c r="C12222" s="1" t="s">
        <v>69</v>
      </c>
      <c r="D12222" s="16">
        <v>9780429055638</v>
      </c>
      <c r="E12222" s="3" t="s">
        <v>5667</v>
      </c>
      <c r="F12222" s="15" t="s">
        <v>9</v>
      </c>
      <c r="G12222" s="15">
        <v>2019</v>
      </c>
    </row>
    <row r="12223" spans="1:7" x14ac:dyDescent="0.25">
      <c r="A12223" s="15">
        <v>12220</v>
      </c>
      <c r="B12223" s="19" t="s">
        <v>5738</v>
      </c>
      <c r="C12223" s="1" t="s">
        <v>5739</v>
      </c>
      <c r="D12223" s="16">
        <v>9781003045984</v>
      </c>
      <c r="E12223" s="3" t="s">
        <v>5740</v>
      </c>
      <c r="F12223" s="15" t="s">
        <v>9</v>
      </c>
      <c r="G12223" s="15">
        <v>2022</v>
      </c>
    </row>
    <row r="12224" spans="1:7" x14ac:dyDescent="0.25">
      <c r="A12224" s="15">
        <v>12221</v>
      </c>
      <c r="B12224" s="19" t="s">
        <v>5756</v>
      </c>
      <c r="C12224" s="1" t="s">
        <v>5757</v>
      </c>
      <c r="D12224" s="16">
        <v>9781003008521</v>
      </c>
      <c r="E12224" s="3" t="s">
        <v>5758</v>
      </c>
      <c r="F12224" s="15" t="s">
        <v>9</v>
      </c>
      <c r="G12224" s="15">
        <v>2022</v>
      </c>
    </row>
    <row r="12225" spans="1:7" ht="30" x14ac:dyDescent="0.25">
      <c r="A12225" s="15">
        <v>12222</v>
      </c>
      <c r="B12225" s="19" t="s">
        <v>5774</v>
      </c>
      <c r="C12225" s="1" t="s">
        <v>5775</v>
      </c>
      <c r="D12225" s="16">
        <v>9781003133056</v>
      </c>
      <c r="E12225" s="3" t="s">
        <v>5776</v>
      </c>
      <c r="F12225" s="15" t="s">
        <v>9</v>
      </c>
      <c r="G12225" s="15">
        <v>2022</v>
      </c>
    </row>
    <row r="12226" spans="1:7" ht="30" x14ac:dyDescent="0.25">
      <c r="A12226" s="15">
        <v>12223</v>
      </c>
      <c r="B12226" s="19" t="s">
        <v>5777</v>
      </c>
      <c r="C12226" s="1" t="s">
        <v>5778</v>
      </c>
      <c r="D12226" s="16">
        <v>9781003271581</v>
      </c>
      <c r="E12226" s="3" t="s">
        <v>5779</v>
      </c>
      <c r="F12226" s="15" t="s">
        <v>9</v>
      </c>
      <c r="G12226" s="15">
        <v>2023</v>
      </c>
    </row>
    <row r="12227" spans="1:7" ht="30" x14ac:dyDescent="0.25">
      <c r="A12227" s="15">
        <v>12224</v>
      </c>
      <c r="B12227" s="19" t="s">
        <v>5780</v>
      </c>
      <c r="C12227" s="1" t="s">
        <v>5781</v>
      </c>
      <c r="D12227" s="16">
        <v>9781003138396</v>
      </c>
      <c r="E12227" s="3" t="s">
        <v>5782</v>
      </c>
      <c r="F12227" s="15" t="s">
        <v>9</v>
      </c>
      <c r="G12227" s="15">
        <v>2022</v>
      </c>
    </row>
    <row r="12228" spans="1:7" ht="30" x14ac:dyDescent="0.25">
      <c r="A12228" s="15">
        <v>12225</v>
      </c>
      <c r="B12228" s="19" t="s">
        <v>5786</v>
      </c>
      <c r="C12228" s="1" t="s">
        <v>5787</v>
      </c>
      <c r="D12228" s="16">
        <v>9781003004677</v>
      </c>
      <c r="E12228" s="3" t="s">
        <v>5788</v>
      </c>
      <c r="F12228" s="15" t="s">
        <v>9</v>
      </c>
      <c r="G12228" s="15">
        <v>2022</v>
      </c>
    </row>
    <row r="12229" spans="1:7" x14ac:dyDescent="0.25">
      <c r="A12229" s="15">
        <v>12226</v>
      </c>
      <c r="B12229" s="19" t="s">
        <v>5854</v>
      </c>
      <c r="C12229" s="1" t="s">
        <v>5855</v>
      </c>
      <c r="D12229" s="16">
        <v>9781003146292</v>
      </c>
      <c r="E12229" s="3" t="s">
        <v>5856</v>
      </c>
      <c r="F12229" s="15" t="s">
        <v>9</v>
      </c>
      <c r="G12229" s="15">
        <v>2022</v>
      </c>
    </row>
    <row r="12230" spans="1:7" x14ac:dyDescent="0.25">
      <c r="A12230" s="15">
        <v>12227</v>
      </c>
      <c r="B12230" s="19" t="s">
        <v>5895</v>
      </c>
      <c r="C12230" s="1" t="s">
        <v>5896</v>
      </c>
      <c r="D12230" s="16">
        <v>9781003219033</v>
      </c>
      <c r="E12230" s="3" t="s">
        <v>5897</v>
      </c>
      <c r="F12230" s="15" t="s">
        <v>9</v>
      </c>
      <c r="G12230" s="15">
        <v>2022</v>
      </c>
    </row>
    <row r="12231" spans="1:7" ht="45" x14ac:dyDescent="0.25">
      <c r="A12231" s="15">
        <v>12228</v>
      </c>
      <c r="B12231" s="19" t="s">
        <v>5925</v>
      </c>
      <c r="C12231" s="1" t="s">
        <v>5926</v>
      </c>
      <c r="D12231" s="16">
        <v>9781003140405</v>
      </c>
      <c r="E12231" s="3" t="s">
        <v>5927</v>
      </c>
      <c r="F12231" s="15" t="s">
        <v>9</v>
      </c>
      <c r="G12231" s="15">
        <v>2022</v>
      </c>
    </row>
    <row r="12232" spans="1:7" x14ac:dyDescent="0.25">
      <c r="A12232" s="15">
        <v>12229</v>
      </c>
      <c r="B12232" s="19" t="s">
        <v>5940</v>
      </c>
      <c r="C12232" s="1" t="s">
        <v>5941</v>
      </c>
      <c r="D12232" s="16">
        <v>9781003224839</v>
      </c>
      <c r="E12232" s="3" t="s">
        <v>5942</v>
      </c>
      <c r="F12232" s="15" t="s">
        <v>9</v>
      </c>
      <c r="G12232" s="15">
        <v>2022</v>
      </c>
    </row>
    <row r="12233" spans="1:7" x14ac:dyDescent="0.25">
      <c r="A12233" s="15">
        <v>12230</v>
      </c>
      <c r="B12233" s="19" t="s">
        <v>5967</v>
      </c>
      <c r="C12233" s="1" t="s">
        <v>5968</v>
      </c>
      <c r="D12233" s="16">
        <v>9781003179665</v>
      </c>
      <c r="E12233" s="3" t="s">
        <v>5969</v>
      </c>
      <c r="F12233" s="15" t="s">
        <v>9</v>
      </c>
      <c r="G12233" s="15">
        <v>2022</v>
      </c>
    </row>
    <row r="12234" spans="1:7" x14ac:dyDescent="0.25">
      <c r="A12234" s="15">
        <v>12231</v>
      </c>
      <c r="B12234" s="19" t="s">
        <v>6021</v>
      </c>
      <c r="C12234" s="1" t="s">
        <v>6022</v>
      </c>
      <c r="D12234" s="16">
        <v>9780429276415</v>
      </c>
      <c r="E12234" s="3" t="s">
        <v>6023</v>
      </c>
      <c r="F12234" s="15" t="s">
        <v>9</v>
      </c>
      <c r="G12234" s="15">
        <v>2020</v>
      </c>
    </row>
    <row r="12235" spans="1:7" ht="45" x14ac:dyDescent="0.25">
      <c r="A12235" s="15">
        <v>12232</v>
      </c>
      <c r="B12235" s="19" t="s">
        <v>6110</v>
      </c>
      <c r="C12235" s="1" t="s">
        <v>6111</v>
      </c>
      <c r="D12235" s="16">
        <v>9781003158851</v>
      </c>
      <c r="E12235" s="3" t="s">
        <v>6112</v>
      </c>
      <c r="F12235" s="15" t="s">
        <v>9</v>
      </c>
      <c r="G12235" s="15">
        <v>2022</v>
      </c>
    </row>
    <row r="12236" spans="1:7" ht="45" x14ac:dyDescent="0.25">
      <c r="A12236" s="15">
        <v>12233</v>
      </c>
      <c r="B12236" s="19" t="s">
        <v>6832</v>
      </c>
      <c r="C12236" s="1" t="s">
        <v>6833</v>
      </c>
      <c r="D12236" s="16">
        <v>9781003037736</v>
      </c>
      <c r="E12236" s="3" t="s">
        <v>6834</v>
      </c>
      <c r="F12236" s="15" t="s">
        <v>9</v>
      </c>
      <c r="G12236" s="15">
        <v>2022</v>
      </c>
    </row>
    <row r="12237" spans="1:7" x14ac:dyDescent="0.25">
      <c r="A12237" s="15">
        <v>12234</v>
      </c>
      <c r="B12237" s="19" t="s">
        <v>6842</v>
      </c>
      <c r="C12237" s="1" t="s">
        <v>6843</v>
      </c>
      <c r="D12237" s="16">
        <v>9781003097815</v>
      </c>
      <c r="E12237" s="3" t="s">
        <v>6844</v>
      </c>
      <c r="F12237" s="15" t="s">
        <v>9</v>
      </c>
      <c r="G12237" s="15">
        <v>2021</v>
      </c>
    </row>
    <row r="12238" spans="1:7" ht="30" x14ac:dyDescent="0.25">
      <c r="A12238" s="15">
        <v>12235</v>
      </c>
      <c r="B12238" s="19" t="s">
        <v>7077</v>
      </c>
      <c r="C12238" s="1" t="s">
        <v>7078</v>
      </c>
      <c r="D12238" s="16">
        <v>9781003125525</v>
      </c>
      <c r="E12238" s="3" t="s">
        <v>7079</v>
      </c>
      <c r="F12238" s="15" t="s">
        <v>9</v>
      </c>
      <c r="G12238" s="15">
        <v>2022</v>
      </c>
    </row>
    <row r="12239" spans="1:7" x14ac:dyDescent="0.25">
      <c r="A12239" s="15">
        <v>12236</v>
      </c>
      <c r="B12239" s="19" t="s">
        <v>7176</v>
      </c>
      <c r="C12239" s="1" t="s">
        <v>7177</v>
      </c>
      <c r="D12239" s="16">
        <v>9781003189954</v>
      </c>
      <c r="E12239" s="3" t="s">
        <v>7178</v>
      </c>
      <c r="F12239" s="15" t="s">
        <v>9</v>
      </c>
      <c r="G12239" s="15">
        <v>2022</v>
      </c>
    </row>
    <row r="12240" spans="1:7" ht="30" x14ac:dyDescent="0.25">
      <c r="A12240" s="15">
        <v>12237</v>
      </c>
      <c r="B12240" s="19" t="s">
        <v>7295</v>
      </c>
      <c r="C12240" s="1" t="s">
        <v>7296</v>
      </c>
      <c r="D12240" s="16">
        <v>9780429319594</v>
      </c>
      <c r="E12240" s="3" t="s">
        <v>7297</v>
      </c>
      <c r="F12240" s="15" t="s">
        <v>9</v>
      </c>
      <c r="G12240" s="15">
        <v>2021</v>
      </c>
    </row>
    <row r="12241" spans="1:7" x14ac:dyDescent="0.25">
      <c r="A12241" s="15">
        <v>12238</v>
      </c>
      <c r="B12241" s="19" t="s">
        <v>7306</v>
      </c>
      <c r="C12241" s="1" t="s">
        <v>7307</v>
      </c>
      <c r="D12241" s="16">
        <v>9781003083719</v>
      </c>
      <c r="E12241" s="3" t="s">
        <v>7308</v>
      </c>
      <c r="F12241" s="15" t="s">
        <v>9</v>
      </c>
      <c r="G12241" s="15">
        <v>2022</v>
      </c>
    </row>
    <row r="12242" spans="1:7" ht="30" x14ac:dyDescent="0.25">
      <c r="A12242" s="15">
        <v>12239</v>
      </c>
      <c r="B12242" s="19" t="s">
        <v>7321</v>
      </c>
      <c r="C12242" s="1" t="s">
        <v>7322</v>
      </c>
      <c r="D12242" s="16">
        <v>9781003147183</v>
      </c>
      <c r="E12242" s="3" t="s">
        <v>7323</v>
      </c>
      <c r="F12242" s="15" t="s">
        <v>9</v>
      </c>
      <c r="G12242" s="15">
        <v>2022</v>
      </c>
    </row>
    <row r="12243" spans="1:7" x14ac:dyDescent="0.25">
      <c r="A12243" s="15">
        <v>12240</v>
      </c>
      <c r="B12243" s="19" t="s">
        <v>7354</v>
      </c>
      <c r="C12243" s="1" t="s">
        <v>7355</v>
      </c>
      <c r="D12243" s="16">
        <v>9781003183495</v>
      </c>
      <c r="E12243" s="3" t="s">
        <v>7356</v>
      </c>
      <c r="F12243" s="15" t="s">
        <v>9</v>
      </c>
      <c r="G12243" s="15">
        <v>2022</v>
      </c>
    </row>
    <row r="12244" spans="1:7" ht="30" x14ac:dyDescent="0.25">
      <c r="A12244" s="15">
        <v>12241</v>
      </c>
      <c r="B12244" s="19" t="s">
        <v>7366</v>
      </c>
      <c r="C12244" s="1" t="s">
        <v>7367</v>
      </c>
      <c r="D12244" s="16">
        <v>9781003148739</v>
      </c>
      <c r="E12244" s="3" t="s">
        <v>7368</v>
      </c>
      <c r="F12244" s="15" t="s">
        <v>9</v>
      </c>
      <c r="G12244" s="15">
        <v>2022</v>
      </c>
    </row>
    <row r="12245" spans="1:7" ht="30" x14ac:dyDescent="0.25">
      <c r="A12245" s="15">
        <v>12242</v>
      </c>
      <c r="B12245" s="19" t="s">
        <v>7384</v>
      </c>
      <c r="C12245" s="1" t="s">
        <v>7385</v>
      </c>
      <c r="D12245" s="16">
        <v>9781003048312</v>
      </c>
      <c r="E12245" s="3" t="s">
        <v>7386</v>
      </c>
      <c r="F12245" s="15" t="s">
        <v>9</v>
      </c>
      <c r="G12245" s="15">
        <v>2022</v>
      </c>
    </row>
    <row r="12246" spans="1:7" x14ac:dyDescent="0.25">
      <c r="A12246" s="15">
        <v>12243</v>
      </c>
      <c r="B12246" s="19" t="s">
        <v>7468</v>
      </c>
      <c r="C12246" s="1" t="s">
        <v>7469</v>
      </c>
      <c r="D12246" s="16">
        <v>9780429430770</v>
      </c>
      <c r="E12246" s="3" t="s">
        <v>7470</v>
      </c>
      <c r="F12246" s="15" t="s">
        <v>9</v>
      </c>
      <c r="G12246" s="15">
        <v>2020</v>
      </c>
    </row>
    <row r="12247" spans="1:7" x14ac:dyDescent="0.25">
      <c r="A12247" s="15">
        <v>12244</v>
      </c>
      <c r="B12247" s="19" t="s">
        <v>7558</v>
      </c>
      <c r="C12247" s="1" t="s">
        <v>7559</v>
      </c>
      <c r="D12247" s="16">
        <v>9781003240136</v>
      </c>
      <c r="E12247" s="3" t="s">
        <v>7560</v>
      </c>
      <c r="F12247" s="15" t="s">
        <v>9</v>
      </c>
      <c r="G12247" s="15">
        <v>2022</v>
      </c>
    </row>
    <row r="12248" spans="1:7" ht="30" x14ac:dyDescent="0.25">
      <c r="A12248" s="15">
        <v>12245</v>
      </c>
      <c r="B12248" s="19" t="s">
        <v>7628</v>
      </c>
      <c r="C12248" s="1" t="s">
        <v>7629</v>
      </c>
      <c r="D12248" s="16">
        <v>9781003182733</v>
      </c>
      <c r="E12248" s="3" t="s">
        <v>7630</v>
      </c>
      <c r="F12248" s="15" t="s">
        <v>9</v>
      </c>
      <c r="G12248" s="15">
        <v>2022</v>
      </c>
    </row>
    <row r="12249" spans="1:7" ht="30" x14ac:dyDescent="0.25">
      <c r="A12249" s="15">
        <v>12246</v>
      </c>
      <c r="B12249" s="19" t="s">
        <v>7637</v>
      </c>
      <c r="C12249" s="1" t="s">
        <v>7574</v>
      </c>
      <c r="D12249" s="16">
        <v>9781003302612</v>
      </c>
      <c r="E12249" s="3" t="s">
        <v>7638</v>
      </c>
      <c r="F12249" s="15" t="s">
        <v>9</v>
      </c>
      <c r="G12249" s="15">
        <v>2023</v>
      </c>
    </row>
    <row r="12250" spans="1:7" ht="30" x14ac:dyDescent="0.25">
      <c r="A12250" s="15">
        <v>12247</v>
      </c>
      <c r="B12250" s="19" t="s">
        <v>7639</v>
      </c>
      <c r="C12250" s="1" t="s">
        <v>7574</v>
      </c>
      <c r="D12250" s="16">
        <v>9781003302643</v>
      </c>
      <c r="E12250" s="3" t="s">
        <v>7640</v>
      </c>
      <c r="F12250" s="15" t="s">
        <v>9</v>
      </c>
      <c r="G12250" s="15">
        <v>2023</v>
      </c>
    </row>
    <row r="12251" spans="1:7" ht="30" x14ac:dyDescent="0.25">
      <c r="A12251" s="15">
        <v>12248</v>
      </c>
      <c r="B12251" s="19" t="s">
        <v>7649</v>
      </c>
      <c r="C12251" s="1" t="s">
        <v>7650</v>
      </c>
      <c r="D12251" s="16">
        <v>9781003171973</v>
      </c>
      <c r="E12251" s="3" t="s">
        <v>7651</v>
      </c>
      <c r="F12251" s="15" t="s">
        <v>9</v>
      </c>
      <c r="G12251" s="15">
        <v>2022</v>
      </c>
    </row>
    <row r="12252" spans="1:7" ht="45" x14ac:dyDescent="0.25">
      <c r="A12252" s="15">
        <v>12249</v>
      </c>
      <c r="B12252" s="19" t="s">
        <v>7689</v>
      </c>
      <c r="C12252" s="1" t="s">
        <v>7690</v>
      </c>
      <c r="D12252" s="16">
        <v>9781315150543</v>
      </c>
      <c r="E12252" s="3" t="s">
        <v>7691</v>
      </c>
      <c r="F12252" s="15" t="s">
        <v>9</v>
      </c>
      <c r="G12252" s="15">
        <v>2020</v>
      </c>
    </row>
    <row r="12253" spans="1:7" ht="30" x14ac:dyDescent="0.25">
      <c r="A12253" s="15">
        <v>12250</v>
      </c>
      <c r="B12253" s="19" t="s">
        <v>7698</v>
      </c>
      <c r="C12253" s="1" t="s">
        <v>7699</v>
      </c>
      <c r="D12253" s="16">
        <v>9780429321658</v>
      </c>
      <c r="E12253" s="3" t="s">
        <v>7700</v>
      </c>
      <c r="F12253" s="15" t="s">
        <v>9</v>
      </c>
      <c r="G12253" s="15">
        <v>2021</v>
      </c>
    </row>
    <row r="12254" spans="1:7" ht="30" x14ac:dyDescent="0.25">
      <c r="A12254" s="15">
        <v>12251</v>
      </c>
      <c r="B12254" s="19" t="s">
        <v>7867</v>
      </c>
      <c r="C12254" s="1" t="s">
        <v>7868</v>
      </c>
      <c r="D12254" s="16">
        <v>9781003020561</v>
      </c>
      <c r="E12254" s="3" t="s">
        <v>7869</v>
      </c>
      <c r="F12254" s="15" t="s">
        <v>9</v>
      </c>
      <c r="G12254" s="15">
        <v>2022</v>
      </c>
    </row>
    <row r="12255" spans="1:7" ht="30" x14ac:dyDescent="0.25">
      <c r="A12255" s="15">
        <v>12252</v>
      </c>
      <c r="B12255" s="19" t="s">
        <v>7938</v>
      </c>
      <c r="C12255" s="1" t="s">
        <v>7939</v>
      </c>
      <c r="D12255" s="16">
        <v>9780429331503</v>
      </c>
      <c r="E12255" s="3" t="s">
        <v>7940</v>
      </c>
      <c r="F12255" s="15" t="s">
        <v>9</v>
      </c>
      <c r="G12255" s="15">
        <v>2022</v>
      </c>
    </row>
    <row r="12256" spans="1:7" ht="30" x14ac:dyDescent="0.25">
      <c r="A12256" s="15">
        <v>12253</v>
      </c>
      <c r="B12256" s="19" t="s">
        <v>8057</v>
      </c>
      <c r="C12256" s="1" t="s">
        <v>8058</v>
      </c>
      <c r="D12256" s="16">
        <v>9781003202714</v>
      </c>
      <c r="E12256" s="3" t="s">
        <v>8059</v>
      </c>
      <c r="F12256" s="15" t="s">
        <v>9</v>
      </c>
      <c r="G12256" s="15">
        <v>2022</v>
      </c>
    </row>
    <row r="12257" spans="1:7" x14ac:dyDescent="0.25">
      <c r="A12257" s="15">
        <v>12254</v>
      </c>
      <c r="B12257" s="19" t="s">
        <v>8093</v>
      </c>
      <c r="C12257" s="1" t="s">
        <v>8094</v>
      </c>
      <c r="D12257" s="16">
        <v>9780429320811</v>
      </c>
      <c r="E12257" s="3" t="s">
        <v>8095</v>
      </c>
      <c r="F12257" s="15" t="s">
        <v>9</v>
      </c>
      <c r="G12257" s="15">
        <v>2021</v>
      </c>
    </row>
    <row r="12258" spans="1:7" ht="30" x14ac:dyDescent="0.25">
      <c r="A12258" s="15">
        <v>12255</v>
      </c>
      <c r="B12258" s="19" t="s">
        <v>8114</v>
      </c>
      <c r="C12258" s="1" t="s">
        <v>8115</v>
      </c>
      <c r="D12258" s="16">
        <v>9781003231813</v>
      </c>
      <c r="E12258" s="3" t="s">
        <v>8116</v>
      </c>
      <c r="F12258" s="15" t="s">
        <v>9</v>
      </c>
      <c r="G12258" s="15">
        <v>2022</v>
      </c>
    </row>
    <row r="12259" spans="1:7" ht="30" x14ac:dyDescent="0.25">
      <c r="A12259" s="15">
        <v>12256</v>
      </c>
      <c r="B12259" s="19" t="s">
        <v>8129</v>
      </c>
      <c r="C12259" s="1" t="s">
        <v>8130</v>
      </c>
      <c r="D12259" s="16">
        <v>9781003290094</v>
      </c>
      <c r="E12259" s="3" t="s">
        <v>8131</v>
      </c>
      <c r="F12259" s="15" t="s">
        <v>9</v>
      </c>
      <c r="G12259" s="15">
        <v>2023</v>
      </c>
    </row>
    <row r="12260" spans="1:7" ht="90" x14ac:dyDescent="0.25">
      <c r="A12260" s="15">
        <v>12257</v>
      </c>
      <c r="B12260" s="19" t="s">
        <v>8380</v>
      </c>
      <c r="C12260" s="1" t="s">
        <v>8381</v>
      </c>
      <c r="D12260" s="16">
        <v>9781003242154</v>
      </c>
      <c r="E12260" s="3" t="s">
        <v>8382</v>
      </c>
      <c r="F12260" s="15" t="s">
        <v>9</v>
      </c>
      <c r="G12260" s="15">
        <v>2022</v>
      </c>
    </row>
    <row r="12261" spans="1:7" x14ac:dyDescent="0.25">
      <c r="A12261" s="15">
        <v>12258</v>
      </c>
      <c r="B12261" s="19" t="s">
        <v>8383</v>
      </c>
      <c r="C12261" s="1" t="s">
        <v>8384</v>
      </c>
      <c r="D12261" s="16">
        <v>9780429452178</v>
      </c>
      <c r="E12261" s="3" t="s">
        <v>8385</v>
      </c>
      <c r="F12261" s="15" t="s">
        <v>9</v>
      </c>
      <c r="G12261" s="15">
        <v>2020</v>
      </c>
    </row>
    <row r="12262" spans="1:7" ht="30" x14ac:dyDescent="0.25">
      <c r="A12262" s="15">
        <v>12259</v>
      </c>
      <c r="B12262" s="19" t="s">
        <v>8401</v>
      </c>
      <c r="C12262" s="1" t="s">
        <v>8402</v>
      </c>
      <c r="D12262" s="16">
        <v>9781003139881</v>
      </c>
      <c r="E12262" s="3" t="s">
        <v>8403</v>
      </c>
      <c r="F12262" s="15" t="s">
        <v>9</v>
      </c>
      <c r="G12262" s="15">
        <v>2022</v>
      </c>
    </row>
    <row r="12263" spans="1:7" ht="30" x14ac:dyDescent="0.25">
      <c r="A12263" s="15">
        <v>12260</v>
      </c>
      <c r="B12263" s="19" t="s">
        <v>8404</v>
      </c>
      <c r="C12263" s="1" t="s">
        <v>8405</v>
      </c>
      <c r="D12263" s="16">
        <v>9781003088523</v>
      </c>
      <c r="E12263" s="3" t="s">
        <v>8406</v>
      </c>
      <c r="F12263" s="15" t="s">
        <v>9</v>
      </c>
      <c r="G12263" s="15">
        <v>2022</v>
      </c>
    </row>
    <row r="12264" spans="1:7" ht="30" x14ac:dyDescent="0.25">
      <c r="A12264" s="15">
        <v>12261</v>
      </c>
      <c r="B12264" s="19" t="s">
        <v>8419</v>
      </c>
      <c r="C12264" s="1" t="s">
        <v>8420</v>
      </c>
      <c r="D12264" s="16">
        <v>9781003219095</v>
      </c>
      <c r="E12264" s="3" t="s">
        <v>8421</v>
      </c>
      <c r="F12264" s="15" t="s">
        <v>9</v>
      </c>
      <c r="G12264" s="15">
        <v>2022</v>
      </c>
    </row>
    <row r="12265" spans="1:7" ht="30" x14ac:dyDescent="0.25">
      <c r="A12265" s="15">
        <v>12262</v>
      </c>
      <c r="B12265" s="19" t="s">
        <v>8495</v>
      </c>
      <c r="C12265" s="1" t="s">
        <v>8496</v>
      </c>
      <c r="D12265" s="16">
        <v>9781003231905</v>
      </c>
      <c r="E12265" s="3" t="s">
        <v>8497</v>
      </c>
      <c r="F12265" s="15" t="s">
        <v>9</v>
      </c>
      <c r="G12265" s="15">
        <v>2022</v>
      </c>
    </row>
    <row r="12266" spans="1:7" x14ac:dyDescent="0.25">
      <c r="A12266" s="15">
        <v>12263</v>
      </c>
      <c r="B12266" s="19" t="s">
        <v>8766</v>
      </c>
      <c r="C12266" s="1" t="s">
        <v>8767</v>
      </c>
      <c r="D12266" s="16">
        <v>9781315228556</v>
      </c>
      <c r="E12266" s="3" t="s">
        <v>8768</v>
      </c>
      <c r="F12266" s="15" t="s">
        <v>9</v>
      </c>
      <c r="G12266" s="15">
        <v>2021</v>
      </c>
    </row>
    <row r="12267" spans="1:7" ht="30" x14ac:dyDescent="0.25">
      <c r="A12267" s="15">
        <v>12264</v>
      </c>
      <c r="B12267" s="19" t="s">
        <v>8769</v>
      </c>
      <c r="C12267" s="1" t="s">
        <v>8770</v>
      </c>
      <c r="D12267" s="16">
        <v>9781315148090</v>
      </c>
      <c r="E12267" s="3" t="s">
        <v>8771</v>
      </c>
      <c r="F12267" s="15" t="s">
        <v>9</v>
      </c>
      <c r="G12267" s="15">
        <v>2019</v>
      </c>
    </row>
    <row r="12268" spans="1:7" x14ac:dyDescent="0.25">
      <c r="A12268" s="15">
        <v>12265</v>
      </c>
      <c r="B12268" s="19" t="s">
        <v>8808</v>
      </c>
      <c r="C12268" s="1" t="s">
        <v>8809</v>
      </c>
      <c r="D12268" s="16">
        <v>9781003093800</v>
      </c>
      <c r="E12268" s="3" t="s">
        <v>8810</v>
      </c>
      <c r="F12268" s="15" t="s">
        <v>9</v>
      </c>
      <c r="G12268" s="15">
        <v>2023</v>
      </c>
    </row>
    <row r="12269" spans="1:7" x14ac:dyDescent="0.25">
      <c r="A12269" s="15">
        <v>12266</v>
      </c>
      <c r="B12269" s="19" t="s">
        <v>8866</v>
      </c>
      <c r="C12269" s="1" t="s">
        <v>8867</v>
      </c>
      <c r="D12269" s="16">
        <v>9781003051770</v>
      </c>
      <c r="E12269" s="3" t="s">
        <v>8868</v>
      </c>
      <c r="F12269" s="15" t="s">
        <v>9</v>
      </c>
      <c r="G12269" s="15">
        <v>2022</v>
      </c>
    </row>
    <row r="12270" spans="1:7" x14ac:dyDescent="0.25">
      <c r="A12270" s="15">
        <v>12267</v>
      </c>
      <c r="B12270" s="19" t="s">
        <v>9038</v>
      </c>
      <c r="C12270" s="1" t="s">
        <v>9039</v>
      </c>
      <c r="D12270" s="16">
        <v>9781003179962</v>
      </c>
      <c r="E12270" s="3" t="s">
        <v>9040</v>
      </c>
      <c r="F12270" s="15" t="s">
        <v>9</v>
      </c>
      <c r="G12270" s="15">
        <v>2022</v>
      </c>
    </row>
    <row r="12271" spans="1:7" x14ac:dyDescent="0.25">
      <c r="A12271" s="15">
        <v>12268</v>
      </c>
      <c r="B12271" s="19" t="s">
        <v>9114</v>
      </c>
      <c r="C12271" s="1" t="s">
        <v>9115</v>
      </c>
      <c r="D12271" s="16">
        <v>9781003148784</v>
      </c>
      <c r="E12271" s="3" t="s">
        <v>9116</v>
      </c>
      <c r="F12271" s="15" t="s">
        <v>9</v>
      </c>
      <c r="G12271" s="15">
        <v>2022</v>
      </c>
    </row>
    <row r="12272" spans="1:7" ht="30" x14ac:dyDescent="0.25">
      <c r="A12272" s="15">
        <v>12269</v>
      </c>
      <c r="B12272" s="19" t="s">
        <v>9206</v>
      </c>
      <c r="C12272" s="1" t="s">
        <v>9207</v>
      </c>
      <c r="D12272" s="16">
        <v>9781003109068</v>
      </c>
      <c r="E12272" s="3" t="s">
        <v>9208</v>
      </c>
      <c r="F12272" s="15" t="s">
        <v>9</v>
      </c>
      <c r="G12272" s="15">
        <v>2022</v>
      </c>
    </row>
    <row r="12273" spans="1:7" x14ac:dyDescent="0.25">
      <c r="A12273" s="15">
        <v>12270</v>
      </c>
      <c r="B12273" s="19" t="s">
        <v>9212</v>
      </c>
      <c r="C12273" s="1" t="s">
        <v>9213</v>
      </c>
      <c r="D12273" s="16">
        <v>9781003022602</v>
      </c>
      <c r="E12273" s="3" t="s">
        <v>9214</v>
      </c>
      <c r="F12273" s="15" t="s">
        <v>9</v>
      </c>
      <c r="G12273" s="15">
        <v>2021</v>
      </c>
    </row>
    <row r="12274" spans="1:7" x14ac:dyDescent="0.25">
      <c r="A12274" s="15">
        <v>12271</v>
      </c>
      <c r="B12274" s="19" t="s">
        <v>9379</v>
      </c>
      <c r="C12274" s="1" t="s">
        <v>9380</v>
      </c>
      <c r="D12274" s="16">
        <v>9781003138990</v>
      </c>
      <c r="E12274" s="3" t="s">
        <v>9381</v>
      </c>
      <c r="F12274" s="15" t="s">
        <v>9</v>
      </c>
      <c r="G12274" s="15">
        <v>2022</v>
      </c>
    </row>
    <row r="12275" spans="1:7" ht="30" x14ac:dyDescent="0.25">
      <c r="A12275" s="15">
        <v>12272</v>
      </c>
      <c r="B12275" s="19" t="s">
        <v>9403</v>
      </c>
      <c r="C12275" s="1" t="s">
        <v>9404</v>
      </c>
      <c r="D12275" s="16">
        <v>9780429399572</v>
      </c>
      <c r="E12275" s="3" t="s">
        <v>9405</v>
      </c>
      <c r="F12275" s="15" t="s">
        <v>9</v>
      </c>
      <c r="G12275" s="15">
        <v>2020</v>
      </c>
    </row>
    <row r="12276" spans="1:7" ht="30" x14ac:dyDescent="0.25">
      <c r="A12276" s="15">
        <v>12273</v>
      </c>
      <c r="B12276" s="19" t="s">
        <v>9521</v>
      </c>
      <c r="C12276" s="1" t="s">
        <v>9522</v>
      </c>
      <c r="D12276" s="16">
        <v>9781003184195</v>
      </c>
      <c r="E12276" s="3" t="s">
        <v>9523</v>
      </c>
      <c r="F12276" s="15" t="s">
        <v>9</v>
      </c>
      <c r="G12276" s="15">
        <v>2022</v>
      </c>
    </row>
    <row r="12277" spans="1:7" ht="30" x14ac:dyDescent="0.25">
      <c r="A12277" s="15">
        <v>12274</v>
      </c>
      <c r="B12277" s="19" t="s">
        <v>9561</v>
      </c>
      <c r="C12277" s="1" t="s">
        <v>9562</v>
      </c>
      <c r="D12277" s="16">
        <v>9781003036418</v>
      </c>
      <c r="E12277" s="3" t="s">
        <v>9563</v>
      </c>
      <c r="F12277" s="15" t="s">
        <v>9</v>
      </c>
      <c r="G12277" s="15">
        <v>2022</v>
      </c>
    </row>
    <row r="12278" spans="1:7" x14ac:dyDescent="0.25">
      <c r="A12278" s="15">
        <v>12275</v>
      </c>
      <c r="B12278" s="19" t="s">
        <v>9585</v>
      </c>
      <c r="C12278" s="1" t="s">
        <v>9586</v>
      </c>
      <c r="D12278" s="16">
        <v>9781351166447</v>
      </c>
      <c r="E12278" s="3" t="s">
        <v>9587</v>
      </c>
      <c r="F12278" s="15" t="s">
        <v>9</v>
      </c>
      <c r="G12278" s="15">
        <v>2019</v>
      </c>
    </row>
    <row r="12279" spans="1:7" ht="30" x14ac:dyDescent="0.25">
      <c r="A12279" s="15">
        <v>12276</v>
      </c>
      <c r="B12279" s="19" t="s">
        <v>9695</v>
      </c>
      <c r="C12279" s="1" t="s">
        <v>9696</v>
      </c>
      <c r="D12279" s="16">
        <v>9781003212805</v>
      </c>
      <c r="E12279" s="3" t="s">
        <v>9697</v>
      </c>
      <c r="F12279" s="15" t="s">
        <v>9</v>
      </c>
      <c r="G12279" s="15">
        <v>2022</v>
      </c>
    </row>
    <row r="12280" spans="1:7" x14ac:dyDescent="0.25">
      <c r="A12280" s="15">
        <v>12277</v>
      </c>
      <c r="B12280" s="19" t="s">
        <v>9731</v>
      </c>
      <c r="C12280" s="1" t="s">
        <v>9732</v>
      </c>
      <c r="D12280" s="16">
        <v>9781003130321</v>
      </c>
      <c r="E12280" s="3" t="s">
        <v>9733</v>
      </c>
      <c r="F12280" s="15" t="s">
        <v>9</v>
      </c>
      <c r="G12280" s="15">
        <v>2022</v>
      </c>
    </row>
    <row r="12281" spans="1:7" ht="30" x14ac:dyDescent="0.25">
      <c r="A12281" s="15">
        <v>12278</v>
      </c>
      <c r="B12281" s="19" t="s">
        <v>9734</v>
      </c>
      <c r="C12281" s="1" t="s">
        <v>9735</v>
      </c>
      <c r="D12281" s="16">
        <v>9780429341311</v>
      </c>
      <c r="E12281" s="3" t="s">
        <v>9736</v>
      </c>
      <c r="F12281" s="15" t="s">
        <v>9</v>
      </c>
      <c r="G12281" s="15">
        <v>2022</v>
      </c>
    </row>
    <row r="12282" spans="1:7" ht="30" x14ac:dyDescent="0.25">
      <c r="A12282" s="15">
        <v>12279</v>
      </c>
      <c r="B12282" s="19" t="s">
        <v>9988</v>
      </c>
      <c r="C12282" s="1" t="s">
        <v>9989</v>
      </c>
      <c r="D12282" s="16">
        <v>9781003304791</v>
      </c>
      <c r="E12282" s="3" t="s">
        <v>9990</v>
      </c>
      <c r="F12282" s="15" t="s">
        <v>9</v>
      </c>
      <c r="G12282" s="15">
        <v>2023</v>
      </c>
    </row>
    <row r="12283" spans="1:7" x14ac:dyDescent="0.25">
      <c r="A12283" s="15">
        <v>12280</v>
      </c>
      <c r="B12283" s="19" t="s">
        <v>10011</v>
      </c>
      <c r="C12283" s="1" t="s">
        <v>10012</v>
      </c>
      <c r="D12283" s="16">
        <v>9781003102991</v>
      </c>
      <c r="E12283" s="3" t="s">
        <v>10013</v>
      </c>
      <c r="F12283" s="15" t="s">
        <v>9</v>
      </c>
      <c r="G12283" s="15">
        <v>2022</v>
      </c>
    </row>
    <row r="12284" spans="1:7" ht="45" x14ac:dyDescent="0.25">
      <c r="A12284" s="15">
        <v>12281</v>
      </c>
      <c r="B12284" s="19" t="s">
        <v>10117</v>
      </c>
      <c r="C12284" s="1" t="s">
        <v>10118</v>
      </c>
      <c r="D12284" s="16">
        <v>9781003269373</v>
      </c>
      <c r="E12284" s="3" t="s">
        <v>10119</v>
      </c>
      <c r="F12284" s="15" t="s">
        <v>9</v>
      </c>
      <c r="G12284" s="15">
        <v>2022</v>
      </c>
    </row>
    <row r="12285" spans="1:7" ht="30" x14ac:dyDescent="0.25">
      <c r="A12285" s="15">
        <v>12282</v>
      </c>
      <c r="B12285" s="19" t="s">
        <v>10200</v>
      </c>
      <c r="C12285" s="1" t="s">
        <v>10201</v>
      </c>
      <c r="D12285" s="16">
        <v>9781003183433</v>
      </c>
      <c r="E12285" s="3" t="s">
        <v>10202</v>
      </c>
      <c r="F12285" s="15" t="s">
        <v>9</v>
      </c>
      <c r="G12285" s="15">
        <v>2022</v>
      </c>
    </row>
    <row r="12286" spans="1:7" ht="30" x14ac:dyDescent="0.25">
      <c r="A12286" s="15">
        <v>12283</v>
      </c>
      <c r="B12286" s="19" t="s">
        <v>10213</v>
      </c>
      <c r="C12286" s="1" t="s">
        <v>10214</v>
      </c>
      <c r="D12286" s="16">
        <v>9781003155133</v>
      </c>
      <c r="E12286" s="3" t="s">
        <v>10215</v>
      </c>
      <c r="F12286" s="15" t="s">
        <v>9</v>
      </c>
      <c r="G12286" s="15">
        <v>2022</v>
      </c>
    </row>
    <row r="12287" spans="1:7" ht="30" x14ac:dyDescent="0.25">
      <c r="A12287" s="15">
        <v>12284</v>
      </c>
      <c r="B12287" s="19" t="s">
        <v>10216</v>
      </c>
      <c r="C12287" s="1" t="s">
        <v>10217</v>
      </c>
      <c r="D12287" s="16">
        <v>9781003226475</v>
      </c>
      <c r="E12287" s="3" t="s">
        <v>10218</v>
      </c>
      <c r="F12287" s="15" t="s">
        <v>9</v>
      </c>
      <c r="G12287" s="15">
        <v>2022</v>
      </c>
    </row>
    <row r="12288" spans="1:7" ht="30" x14ac:dyDescent="0.25">
      <c r="A12288" s="15">
        <v>12285</v>
      </c>
      <c r="B12288" s="19" t="s">
        <v>10264</v>
      </c>
      <c r="C12288" s="1" t="s">
        <v>10265</v>
      </c>
      <c r="D12288" s="16">
        <v>9781003144120</v>
      </c>
      <c r="E12288" s="3" t="s">
        <v>10266</v>
      </c>
      <c r="F12288" s="15" t="s">
        <v>9</v>
      </c>
      <c r="G12288" s="15">
        <v>2022</v>
      </c>
    </row>
    <row r="12289" spans="1:7" ht="30" x14ac:dyDescent="0.25">
      <c r="A12289" s="15">
        <v>12286</v>
      </c>
      <c r="B12289" s="19" t="s">
        <v>10294</v>
      </c>
      <c r="C12289" s="1" t="s">
        <v>10295</v>
      </c>
      <c r="D12289" s="16">
        <v>9781003171508</v>
      </c>
      <c r="E12289" s="3" t="s">
        <v>10296</v>
      </c>
      <c r="F12289" s="15" t="s">
        <v>9</v>
      </c>
      <c r="G12289" s="15">
        <v>2022</v>
      </c>
    </row>
    <row r="12290" spans="1:7" ht="45" x14ac:dyDescent="0.25">
      <c r="A12290" s="15">
        <v>12287</v>
      </c>
      <c r="B12290" s="19" t="s">
        <v>10477</v>
      </c>
      <c r="C12290" s="1" t="s">
        <v>10478</v>
      </c>
      <c r="D12290" s="16">
        <v>9781003201854</v>
      </c>
      <c r="E12290" s="3" t="s">
        <v>10479</v>
      </c>
      <c r="F12290" s="15" t="s">
        <v>9</v>
      </c>
      <c r="G12290" s="15">
        <v>2022</v>
      </c>
    </row>
    <row r="12291" spans="1:7" ht="30" x14ac:dyDescent="0.25">
      <c r="A12291" s="15">
        <v>12288</v>
      </c>
      <c r="B12291" s="19" t="s">
        <v>10483</v>
      </c>
      <c r="C12291" s="1" t="s">
        <v>10484</v>
      </c>
      <c r="D12291" s="16">
        <v>9781003035527</v>
      </c>
      <c r="E12291" s="3" t="s">
        <v>10485</v>
      </c>
      <c r="F12291" s="15" t="s">
        <v>9</v>
      </c>
      <c r="G12291" s="15">
        <v>2022</v>
      </c>
    </row>
    <row r="12292" spans="1:7" ht="30" x14ac:dyDescent="0.25">
      <c r="A12292" s="15">
        <v>12289</v>
      </c>
      <c r="B12292" s="19" t="s">
        <v>10495</v>
      </c>
      <c r="C12292" s="1" t="s">
        <v>10496</v>
      </c>
      <c r="D12292" s="16">
        <v>9781003268529</v>
      </c>
      <c r="E12292" s="3" t="s">
        <v>10497</v>
      </c>
      <c r="F12292" s="15" t="s">
        <v>9</v>
      </c>
      <c r="G12292" s="15">
        <v>2022</v>
      </c>
    </row>
    <row r="12293" spans="1:7" ht="30" x14ac:dyDescent="0.25">
      <c r="A12293" s="15">
        <v>12290</v>
      </c>
      <c r="B12293" s="19" t="s">
        <v>10507</v>
      </c>
      <c r="C12293" s="1" t="s">
        <v>10508</v>
      </c>
      <c r="D12293" s="16">
        <v>9781003268192</v>
      </c>
      <c r="E12293" s="3" t="s">
        <v>10509</v>
      </c>
      <c r="F12293" s="15" t="s">
        <v>9</v>
      </c>
      <c r="G12293" s="15">
        <v>2023</v>
      </c>
    </row>
    <row r="12294" spans="1:7" ht="30" x14ac:dyDescent="0.25">
      <c r="A12294" s="15">
        <v>12291</v>
      </c>
      <c r="B12294" s="19" t="s">
        <v>10522</v>
      </c>
      <c r="C12294" s="1" t="s">
        <v>10523</v>
      </c>
      <c r="D12294" s="16">
        <v>9780429438127</v>
      </c>
      <c r="E12294" s="3" t="s">
        <v>10524</v>
      </c>
      <c r="F12294" s="15" t="s">
        <v>9</v>
      </c>
      <c r="G12294" s="15">
        <v>2019</v>
      </c>
    </row>
    <row r="12295" spans="1:7" ht="30" x14ac:dyDescent="0.25">
      <c r="A12295" s="15">
        <v>12292</v>
      </c>
      <c r="B12295" s="19" t="s">
        <v>10589</v>
      </c>
      <c r="C12295" s="1" t="s">
        <v>10590</v>
      </c>
      <c r="D12295" s="16">
        <v>9781351240895</v>
      </c>
      <c r="E12295" s="3" t="s">
        <v>10591</v>
      </c>
      <c r="F12295" s="15" t="s">
        <v>9</v>
      </c>
      <c r="G12295" s="15">
        <v>2019</v>
      </c>
    </row>
    <row r="12296" spans="1:7" ht="30" x14ac:dyDescent="0.25">
      <c r="A12296" s="15">
        <v>12293</v>
      </c>
      <c r="B12296" s="19" t="s">
        <v>10601</v>
      </c>
      <c r="C12296" s="1" t="s">
        <v>10602</v>
      </c>
      <c r="D12296" s="16">
        <v>9781003130611</v>
      </c>
      <c r="E12296" s="3" t="s">
        <v>10603</v>
      </c>
      <c r="F12296" s="15" t="s">
        <v>9</v>
      </c>
      <c r="G12296" s="15">
        <v>2021</v>
      </c>
    </row>
    <row r="12297" spans="1:7" ht="30" x14ac:dyDescent="0.25">
      <c r="A12297" s="15">
        <v>12294</v>
      </c>
      <c r="B12297" s="19" t="s">
        <v>11020</v>
      </c>
      <c r="C12297" s="1" t="s">
        <v>11021</v>
      </c>
      <c r="D12297" s="16">
        <v>9781003147039</v>
      </c>
      <c r="E12297" s="3" t="s">
        <v>11022</v>
      </c>
      <c r="F12297" s="15" t="s">
        <v>9</v>
      </c>
      <c r="G12297" s="15">
        <v>2022</v>
      </c>
    </row>
    <row r="12298" spans="1:7" ht="30" x14ac:dyDescent="0.25">
      <c r="A12298" s="15">
        <v>12295</v>
      </c>
      <c r="B12298" s="19" t="s">
        <v>11023</v>
      </c>
      <c r="C12298" s="1" t="s">
        <v>11024</v>
      </c>
      <c r="D12298" s="16">
        <v>9781003294351</v>
      </c>
      <c r="E12298" s="3" t="s">
        <v>11025</v>
      </c>
      <c r="F12298" s="15" t="s">
        <v>9</v>
      </c>
      <c r="G12298" s="15">
        <v>2023</v>
      </c>
    </row>
    <row r="12299" spans="1:7" ht="30" x14ac:dyDescent="0.25">
      <c r="A12299" s="15">
        <v>12296</v>
      </c>
      <c r="B12299" s="19" t="s">
        <v>11029</v>
      </c>
      <c r="C12299" s="1" t="s">
        <v>11030</v>
      </c>
      <c r="D12299" s="16">
        <v>9781003362371</v>
      </c>
      <c r="E12299" s="3" t="s">
        <v>11031</v>
      </c>
      <c r="F12299" s="15" t="s">
        <v>9</v>
      </c>
      <c r="G12299" s="15">
        <v>2023</v>
      </c>
    </row>
    <row r="12300" spans="1:7" x14ac:dyDescent="0.25">
      <c r="A12300" s="15">
        <v>12297</v>
      </c>
      <c r="B12300" s="19" t="s">
        <v>11041</v>
      </c>
      <c r="C12300" s="1" t="s">
        <v>11042</v>
      </c>
      <c r="D12300" s="16">
        <v>9781003050797</v>
      </c>
      <c r="E12300" s="3" t="s">
        <v>11043</v>
      </c>
      <c r="F12300" s="15" t="s">
        <v>9</v>
      </c>
      <c r="G12300" s="15">
        <v>2021</v>
      </c>
    </row>
    <row r="12301" spans="1:7" ht="45" x14ac:dyDescent="0.25">
      <c r="A12301" s="15">
        <v>12298</v>
      </c>
      <c r="B12301" s="19" t="s">
        <v>11044</v>
      </c>
      <c r="C12301" s="1" t="s">
        <v>11045</v>
      </c>
      <c r="D12301" s="16">
        <v>9781003090731</v>
      </c>
      <c r="E12301" s="3" t="s">
        <v>11046</v>
      </c>
      <c r="F12301" s="15" t="s">
        <v>9</v>
      </c>
      <c r="G12301" s="15">
        <v>2022</v>
      </c>
    </row>
    <row r="12302" spans="1:7" x14ac:dyDescent="0.25">
      <c r="A12302" s="15">
        <v>12299</v>
      </c>
      <c r="B12302" s="19" t="s">
        <v>11047</v>
      </c>
      <c r="C12302" s="1" t="s">
        <v>11048</v>
      </c>
      <c r="D12302" s="16">
        <v>9781003172284</v>
      </c>
      <c r="E12302" s="3" t="s">
        <v>11049</v>
      </c>
      <c r="F12302" s="15" t="s">
        <v>9</v>
      </c>
      <c r="G12302" s="15">
        <v>2022</v>
      </c>
    </row>
    <row r="12303" spans="1:7" ht="30" x14ac:dyDescent="0.25">
      <c r="A12303" s="15">
        <v>12300</v>
      </c>
      <c r="B12303" s="19" t="s">
        <v>11056</v>
      </c>
      <c r="C12303" s="1" t="s">
        <v>11057</v>
      </c>
      <c r="D12303" s="16">
        <v>9780429504518</v>
      </c>
      <c r="E12303" s="3" t="s">
        <v>11058</v>
      </c>
      <c r="F12303" s="15" t="s">
        <v>9</v>
      </c>
      <c r="G12303" s="15">
        <v>2019</v>
      </c>
    </row>
    <row r="12304" spans="1:7" x14ac:dyDescent="0.25">
      <c r="A12304" s="15">
        <v>12301</v>
      </c>
      <c r="B12304" s="19" t="s">
        <v>11062</v>
      </c>
      <c r="C12304" s="1" t="s">
        <v>11063</v>
      </c>
      <c r="D12304" s="16">
        <v>9781003175698</v>
      </c>
      <c r="E12304" s="3" t="s">
        <v>11064</v>
      </c>
      <c r="F12304" s="15" t="s">
        <v>9</v>
      </c>
      <c r="G12304" s="15">
        <v>2022</v>
      </c>
    </row>
    <row r="12305" spans="1:7" ht="30" x14ac:dyDescent="0.25">
      <c r="A12305" s="15">
        <v>12302</v>
      </c>
      <c r="B12305" s="19" t="s">
        <v>11068</v>
      </c>
      <c r="C12305" s="1" t="s">
        <v>11069</v>
      </c>
      <c r="D12305" s="16">
        <v>9781003144397</v>
      </c>
      <c r="E12305" s="3" t="s">
        <v>11070</v>
      </c>
      <c r="F12305" s="15" t="s">
        <v>9</v>
      </c>
      <c r="G12305" s="15">
        <v>2022</v>
      </c>
    </row>
    <row r="12306" spans="1:7" ht="30" x14ac:dyDescent="0.25">
      <c r="A12306" s="15">
        <v>12303</v>
      </c>
      <c r="B12306" s="19" t="s">
        <v>11074</v>
      </c>
      <c r="C12306" s="1" t="s">
        <v>11075</v>
      </c>
      <c r="D12306" s="16">
        <v>9781003250784</v>
      </c>
      <c r="E12306" s="3" t="s">
        <v>11076</v>
      </c>
      <c r="F12306" s="15" t="s">
        <v>9</v>
      </c>
      <c r="G12306" s="15">
        <v>2023</v>
      </c>
    </row>
    <row r="12307" spans="1:7" x14ac:dyDescent="0.25">
      <c r="A12307" s="15">
        <v>12304</v>
      </c>
      <c r="B12307" s="19" t="s">
        <v>11089</v>
      </c>
      <c r="C12307" s="1" t="s">
        <v>11090</v>
      </c>
      <c r="D12307" s="16">
        <v>9781003252771</v>
      </c>
      <c r="E12307" s="3" t="s">
        <v>11091</v>
      </c>
      <c r="F12307" s="15" t="s">
        <v>9</v>
      </c>
      <c r="G12307" s="15">
        <v>2022</v>
      </c>
    </row>
    <row r="12308" spans="1:7" x14ac:dyDescent="0.25">
      <c r="A12308" s="15">
        <v>12305</v>
      </c>
      <c r="B12308" s="19" t="s">
        <v>11092</v>
      </c>
      <c r="C12308" s="1" t="s">
        <v>11093</v>
      </c>
      <c r="D12308" s="16">
        <v>9781003123903</v>
      </c>
      <c r="E12308" s="3" t="s">
        <v>11094</v>
      </c>
      <c r="F12308" s="15" t="s">
        <v>9</v>
      </c>
      <c r="G12308" s="15">
        <v>2022</v>
      </c>
    </row>
    <row r="12309" spans="1:7" ht="30" x14ac:dyDescent="0.25">
      <c r="A12309" s="15">
        <v>12306</v>
      </c>
      <c r="B12309" s="19" t="s">
        <v>11098</v>
      </c>
      <c r="C12309" s="1" t="s">
        <v>11099</v>
      </c>
      <c r="D12309" s="16">
        <v>9781003200093</v>
      </c>
      <c r="E12309" s="3" t="s">
        <v>11100</v>
      </c>
      <c r="F12309" s="15" t="s">
        <v>9</v>
      </c>
      <c r="G12309" s="15">
        <v>2022</v>
      </c>
    </row>
    <row r="12310" spans="1:7" x14ac:dyDescent="0.25">
      <c r="A12310" s="15">
        <v>12307</v>
      </c>
      <c r="B12310" s="19" t="s">
        <v>11107</v>
      </c>
      <c r="C12310" s="1" t="s">
        <v>11108</v>
      </c>
      <c r="D12310" s="16">
        <v>9781003126508</v>
      </c>
      <c r="E12310" s="3" t="s">
        <v>11109</v>
      </c>
      <c r="F12310" s="15" t="s">
        <v>9</v>
      </c>
      <c r="G12310" s="15">
        <v>2022</v>
      </c>
    </row>
    <row r="12311" spans="1:7" ht="30" x14ac:dyDescent="0.25">
      <c r="A12311" s="15">
        <v>12308</v>
      </c>
      <c r="B12311" s="19" t="s">
        <v>11141</v>
      </c>
      <c r="C12311" s="1" t="s">
        <v>11142</v>
      </c>
      <c r="D12311" s="16">
        <v>9781003038900</v>
      </c>
      <c r="E12311" s="3" t="s">
        <v>11143</v>
      </c>
      <c r="F12311" s="15" t="s">
        <v>9</v>
      </c>
      <c r="G12311" s="15">
        <v>2022</v>
      </c>
    </row>
    <row r="12312" spans="1:7" ht="30" x14ac:dyDescent="0.25">
      <c r="A12312" s="15">
        <v>12309</v>
      </c>
      <c r="B12312" s="19" t="s">
        <v>11237</v>
      </c>
      <c r="C12312" s="1" t="s">
        <v>11238</v>
      </c>
      <c r="D12312" s="16">
        <v>9780429327780</v>
      </c>
      <c r="E12312" s="3" t="s">
        <v>11239</v>
      </c>
      <c r="F12312" s="15" t="s">
        <v>9</v>
      </c>
      <c r="G12312" s="15">
        <v>2022</v>
      </c>
    </row>
    <row r="12313" spans="1:7" x14ac:dyDescent="0.25">
      <c r="A12313" s="15">
        <v>12310</v>
      </c>
      <c r="B12313" s="19" t="s">
        <v>11249</v>
      </c>
      <c r="C12313" s="1" t="s">
        <v>11250</v>
      </c>
      <c r="D12313" s="16">
        <v>9781315208510</v>
      </c>
      <c r="E12313" s="3" t="s">
        <v>11251</v>
      </c>
      <c r="F12313" s="15" t="s">
        <v>9</v>
      </c>
      <c r="G12313" s="15">
        <v>2022</v>
      </c>
    </row>
    <row r="12314" spans="1:7" ht="30" x14ac:dyDescent="0.25">
      <c r="A12314" s="15">
        <v>12311</v>
      </c>
      <c r="B12314" s="19" t="s">
        <v>11261</v>
      </c>
      <c r="C12314" s="1" t="s">
        <v>11262</v>
      </c>
      <c r="D12314" s="16">
        <v>9781003175216</v>
      </c>
      <c r="E12314" s="3" t="s">
        <v>11263</v>
      </c>
      <c r="F12314" s="15" t="s">
        <v>9</v>
      </c>
      <c r="G12314" s="15">
        <v>2023</v>
      </c>
    </row>
    <row r="12315" spans="1:7" ht="30" x14ac:dyDescent="0.25">
      <c r="A12315" s="15">
        <v>12312</v>
      </c>
      <c r="B12315" s="19" t="s">
        <v>11273</v>
      </c>
      <c r="C12315" s="1" t="s">
        <v>11274</v>
      </c>
      <c r="D12315" s="16">
        <v>9781003003991</v>
      </c>
      <c r="E12315" s="3" t="s">
        <v>11275</v>
      </c>
      <c r="F12315" s="15" t="s">
        <v>9</v>
      </c>
      <c r="G12315" s="15">
        <v>2021</v>
      </c>
    </row>
    <row r="12316" spans="1:7" x14ac:dyDescent="0.25">
      <c r="A12316" s="15">
        <v>12313</v>
      </c>
      <c r="B12316" s="19" t="s">
        <v>11279</v>
      </c>
      <c r="C12316" s="1" t="s">
        <v>11280</v>
      </c>
      <c r="D12316" s="16">
        <v>9781003222835</v>
      </c>
      <c r="E12316" s="3" t="s">
        <v>11281</v>
      </c>
      <c r="F12316" s="15" t="s">
        <v>9</v>
      </c>
      <c r="G12316" s="15">
        <v>2022</v>
      </c>
    </row>
    <row r="12317" spans="1:7" ht="30" x14ac:dyDescent="0.25">
      <c r="A12317" s="15">
        <v>12314</v>
      </c>
      <c r="B12317" s="19" t="s">
        <v>11282</v>
      </c>
      <c r="C12317" s="1" t="s">
        <v>11283</v>
      </c>
      <c r="D12317" s="16">
        <v>9781003100232</v>
      </c>
      <c r="E12317" s="3" t="s">
        <v>11284</v>
      </c>
      <c r="F12317" s="15" t="s">
        <v>9</v>
      </c>
      <c r="G12317" s="15">
        <v>2022</v>
      </c>
    </row>
    <row r="12318" spans="1:7" ht="30" x14ac:dyDescent="0.25">
      <c r="A12318" s="15">
        <v>12315</v>
      </c>
      <c r="B12318" s="19" t="s">
        <v>11285</v>
      </c>
      <c r="C12318" s="1" t="s">
        <v>11286</v>
      </c>
      <c r="D12318" s="16">
        <v>9781003145837</v>
      </c>
      <c r="E12318" s="3" t="s">
        <v>11287</v>
      </c>
      <c r="F12318" s="15" t="s">
        <v>9</v>
      </c>
      <c r="G12318" s="15">
        <v>2022</v>
      </c>
    </row>
    <row r="12319" spans="1:7" ht="30" x14ac:dyDescent="0.25">
      <c r="A12319" s="15">
        <v>12316</v>
      </c>
      <c r="B12319" s="19" t="s">
        <v>11291</v>
      </c>
      <c r="C12319" s="1" t="s">
        <v>11292</v>
      </c>
      <c r="D12319" s="16">
        <v>9781003255215</v>
      </c>
      <c r="E12319" s="3" t="s">
        <v>11293</v>
      </c>
      <c r="F12319" s="15" t="s">
        <v>9</v>
      </c>
      <c r="G12319" s="15">
        <v>2022</v>
      </c>
    </row>
    <row r="12320" spans="1:7" x14ac:dyDescent="0.25">
      <c r="A12320" s="15">
        <v>12317</v>
      </c>
      <c r="B12320" s="19" t="s">
        <v>11297</v>
      </c>
      <c r="C12320" s="1" t="s">
        <v>11298</v>
      </c>
      <c r="D12320" s="16">
        <v>9780429297052</v>
      </c>
      <c r="E12320" s="3" t="s">
        <v>11299</v>
      </c>
      <c r="F12320" s="15" t="s">
        <v>9</v>
      </c>
      <c r="G12320" s="15">
        <v>2022</v>
      </c>
    </row>
    <row r="12321" spans="1:7" x14ac:dyDescent="0.25">
      <c r="A12321" s="15">
        <v>12318</v>
      </c>
      <c r="B12321" s="19" t="s">
        <v>11300</v>
      </c>
      <c r="C12321" s="1" t="s">
        <v>11301</v>
      </c>
      <c r="D12321" s="16">
        <v>9781003182252</v>
      </c>
      <c r="E12321" s="3" t="s">
        <v>11302</v>
      </c>
      <c r="F12321" s="15" t="s">
        <v>9</v>
      </c>
      <c r="G12321" s="15">
        <v>2022</v>
      </c>
    </row>
    <row r="12322" spans="1:7" x14ac:dyDescent="0.25">
      <c r="A12322" s="15">
        <v>12319</v>
      </c>
      <c r="B12322" s="19" t="s">
        <v>11321</v>
      </c>
      <c r="C12322" s="1" t="s">
        <v>11322</v>
      </c>
      <c r="D12322" s="16">
        <v>9781003189541</v>
      </c>
      <c r="E12322" s="3" t="s">
        <v>11323</v>
      </c>
      <c r="F12322" s="15" t="s">
        <v>9</v>
      </c>
      <c r="G12322" s="15">
        <v>2022</v>
      </c>
    </row>
    <row r="12323" spans="1:7" ht="30" x14ac:dyDescent="0.25">
      <c r="A12323" s="15">
        <v>12320</v>
      </c>
      <c r="B12323" s="19" t="s">
        <v>11354</v>
      </c>
      <c r="C12323" s="1" t="s">
        <v>11355</v>
      </c>
      <c r="D12323" s="16">
        <v>9780429426261</v>
      </c>
      <c r="E12323" s="3" t="s">
        <v>11356</v>
      </c>
      <c r="F12323" s="15" t="s">
        <v>9</v>
      </c>
      <c r="G12323" s="15">
        <v>2022</v>
      </c>
    </row>
    <row r="12324" spans="1:7" ht="30" x14ac:dyDescent="0.25">
      <c r="A12324" s="15">
        <v>12321</v>
      </c>
      <c r="B12324" s="19" t="s">
        <v>11429</v>
      </c>
      <c r="C12324" s="1" t="s">
        <v>11430</v>
      </c>
      <c r="D12324" s="16">
        <v>9781003171751</v>
      </c>
      <c r="E12324" s="3" t="s">
        <v>11431</v>
      </c>
      <c r="F12324" s="15" t="s">
        <v>9</v>
      </c>
      <c r="G12324" s="15">
        <v>2022</v>
      </c>
    </row>
    <row r="12325" spans="1:7" x14ac:dyDescent="0.25">
      <c r="A12325" s="15">
        <v>12322</v>
      </c>
      <c r="B12325" s="19" t="s">
        <v>11441</v>
      </c>
      <c r="C12325" s="1" t="s">
        <v>934</v>
      </c>
      <c r="D12325" s="16">
        <v>9781003229988</v>
      </c>
      <c r="E12325" s="3" t="s">
        <v>11442</v>
      </c>
      <c r="F12325" s="15" t="s">
        <v>9</v>
      </c>
      <c r="G12325" s="15">
        <v>2022</v>
      </c>
    </row>
    <row r="12326" spans="1:7" ht="30" x14ac:dyDescent="0.25">
      <c r="A12326" s="15">
        <v>12323</v>
      </c>
      <c r="B12326" s="19" t="s">
        <v>11466</v>
      </c>
      <c r="C12326" s="1" t="s">
        <v>11467</v>
      </c>
      <c r="D12326" s="16">
        <v>9780367321888</v>
      </c>
      <c r="E12326" s="3" t="s">
        <v>11468</v>
      </c>
      <c r="F12326" s="15" t="s">
        <v>9</v>
      </c>
      <c r="G12326" s="15">
        <v>2020</v>
      </c>
    </row>
    <row r="12327" spans="1:7" ht="30" x14ac:dyDescent="0.25">
      <c r="A12327" s="15">
        <v>12324</v>
      </c>
      <c r="B12327" s="19" t="s">
        <v>11525</v>
      </c>
      <c r="C12327" s="1" t="s">
        <v>11526</v>
      </c>
      <c r="D12327" s="16">
        <v>9780429401831</v>
      </c>
      <c r="E12327" s="3" t="s">
        <v>11527</v>
      </c>
      <c r="F12327" s="15" t="s">
        <v>9</v>
      </c>
      <c r="G12327" s="15">
        <v>2019</v>
      </c>
    </row>
    <row r="12328" spans="1:7" ht="30" x14ac:dyDescent="0.25">
      <c r="A12328" s="15">
        <v>12325</v>
      </c>
      <c r="B12328" s="19" t="s">
        <v>11528</v>
      </c>
      <c r="C12328" s="1" t="s">
        <v>11529</v>
      </c>
      <c r="D12328" s="16">
        <v>9780429441080</v>
      </c>
      <c r="E12328" s="3" t="s">
        <v>11530</v>
      </c>
      <c r="F12328" s="15" t="s">
        <v>9</v>
      </c>
      <c r="G12328" s="15">
        <v>2020</v>
      </c>
    </row>
    <row r="12329" spans="1:7" ht="45" x14ac:dyDescent="0.25">
      <c r="A12329" s="15">
        <v>12326</v>
      </c>
      <c r="B12329" s="19" t="s">
        <v>11531</v>
      </c>
      <c r="C12329" s="1" t="s">
        <v>11532</v>
      </c>
      <c r="D12329" s="16">
        <v>9780429054587</v>
      </c>
      <c r="E12329" s="3" t="s">
        <v>11533</v>
      </c>
      <c r="F12329" s="15" t="s">
        <v>9</v>
      </c>
      <c r="G12329" s="15">
        <v>2020</v>
      </c>
    </row>
    <row r="12330" spans="1:7" ht="30" x14ac:dyDescent="0.25">
      <c r="A12330" s="15">
        <v>12327</v>
      </c>
      <c r="B12330" s="19" t="s">
        <v>11537</v>
      </c>
      <c r="C12330" s="1" t="s">
        <v>11538</v>
      </c>
      <c r="D12330" s="16">
        <v>9781003099475</v>
      </c>
      <c r="E12330" s="3" t="s">
        <v>11539</v>
      </c>
      <c r="F12330" s="15" t="s">
        <v>9</v>
      </c>
      <c r="G12330" s="15">
        <v>2022</v>
      </c>
    </row>
    <row r="12331" spans="1:7" x14ac:dyDescent="0.25">
      <c r="A12331" s="15">
        <v>12328</v>
      </c>
      <c r="B12331" s="19" t="s">
        <v>11543</v>
      </c>
      <c r="C12331" s="1" t="s">
        <v>11544</v>
      </c>
      <c r="D12331" s="16">
        <v>9781003097075</v>
      </c>
      <c r="E12331" s="3" t="s">
        <v>11545</v>
      </c>
      <c r="F12331" s="15" t="s">
        <v>9</v>
      </c>
      <c r="G12331" s="15">
        <v>2022</v>
      </c>
    </row>
    <row r="12332" spans="1:7" ht="30" x14ac:dyDescent="0.25">
      <c r="A12332" s="15">
        <v>12329</v>
      </c>
      <c r="B12332" s="19" t="s">
        <v>11552</v>
      </c>
      <c r="C12332" s="1" t="s">
        <v>11553</v>
      </c>
      <c r="D12332" s="16">
        <v>9780429060946</v>
      </c>
      <c r="E12332" s="3" t="s">
        <v>11554</v>
      </c>
      <c r="F12332" s="15" t="s">
        <v>9</v>
      </c>
      <c r="G12332" s="15">
        <v>2019</v>
      </c>
    </row>
    <row r="12333" spans="1:7" ht="30" x14ac:dyDescent="0.25">
      <c r="A12333" s="15">
        <v>12330</v>
      </c>
      <c r="B12333" s="19" t="s">
        <v>11628</v>
      </c>
      <c r="C12333" s="1" t="s">
        <v>11629</v>
      </c>
      <c r="D12333" s="16">
        <v>9781003188629</v>
      </c>
      <c r="E12333" s="3" t="s">
        <v>11630</v>
      </c>
      <c r="F12333" s="15" t="s">
        <v>9</v>
      </c>
      <c r="G12333" s="15">
        <v>2022</v>
      </c>
    </row>
    <row r="12334" spans="1:7" x14ac:dyDescent="0.25">
      <c r="A12334" s="15">
        <v>12331</v>
      </c>
      <c r="B12334" s="19" t="s">
        <v>11631</v>
      </c>
      <c r="C12334" s="1" t="s">
        <v>11632</v>
      </c>
      <c r="D12334" s="16">
        <v>9781003010104</v>
      </c>
      <c r="E12334" s="3" t="s">
        <v>11633</v>
      </c>
      <c r="F12334" s="15" t="s">
        <v>9</v>
      </c>
      <c r="G12334" s="15">
        <v>2022</v>
      </c>
    </row>
    <row r="12335" spans="1:7" x14ac:dyDescent="0.25">
      <c r="A12335" s="15">
        <v>12332</v>
      </c>
      <c r="B12335" s="19" t="s">
        <v>11670</v>
      </c>
      <c r="C12335" s="1" t="s">
        <v>11671</v>
      </c>
      <c r="D12335" s="16">
        <v>9781003204114</v>
      </c>
      <c r="E12335" s="3" t="s">
        <v>11672</v>
      </c>
      <c r="F12335" s="15" t="s">
        <v>9</v>
      </c>
      <c r="G12335" s="15">
        <v>2022</v>
      </c>
    </row>
    <row r="12336" spans="1:7" ht="30" x14ac:dyDescent="0.25">
      <c r="A12336" s="15">
        <v>12333</v>
      </c>
      <c r="B12336" s="19" t="s">
        <v>11735</v>
      </c>
      <c r="C12336" s="1" t="s">
        <v>11736</v>
      </c>
      <c r="D12336" s="16">
        <v>9781315189406</v>
      </c>
      <c r="E12336" s="3" t="s">
        <v>11737</v>
      </c>
      <c r="F12336" s="15" t="s">
        <v>9</v>
      </c>
      <c r="G12336" s="15">
        <v>2019</v>
      </c>
    </row>
    <row r="12337" spans="1:7" x14ac:dyDescent="0.25">
      <c r="A12337" s="15">
        <v>12334</v>
      </c>
      <c r="B12337" s="19" t="s">
        <v>11853</v>
      </c>
      <c r="C12337" s="1" t="s">
        <v>11854</v>
      </c>
      <c r="D12337" s="16">
        <v>9781351164283</v>
      </c>
      <c r="E12337" s="3" t="s">
        <v>11855</v>
      </c>
      <c r="F12337" s="15" t="s">
        <v>9</v>
      </c>
      <c r="G12337" s="15">
        <v>2019</v>
      </c>
    </row>
    <row r="12338" spans="1:7" x14ac:dyDescent="0.25">
      <c r="A12338" s="15">
        <v>12335</v>
      </c>
      <c r="B12338" s="19" t="s">
        <v>11966</v>
      </c>
      <c r="C12338" s="1" t="s">
        <v>11967</v>
      </c>
      <c r="D12338" s="16">
        <v>9781003109396</v>
      </c>
      <c r="E12338" s="3" t="s">
        <v>11968</v>
      </c>
      <c r="F12338" s="15" t="s">
        <v>9</v>
      </c>
      <c r="G12338" s="15">
        <v>2022</v>
      </c>
    </row>
    <row r="12339" spans="1:7" x14ac:dyDescent="0.25">
      <c r="A12339" s="15">
        <v>12336</v>
      </c>
      <c r="B12339" s="19" t="s">
        <v>12103</v>
      </c>
      <c r="C12339" s="1" t="s">
        <v>12104</v>
      </c>
      <c r="D12339" s="16">
        <v>9780429437564</v>
      </c>
      <c r="E12339" s="3" t="s">
        <v>12105</v>
      </c>
      <c r="F12339" s="15" t="s">
        <v>9</v>
      </c>
      <c r="G12339" s="15">
        <v>2020</v>
      </c>
    </row>
    <row r="12340" spans="1:7" ht="30" x14ac:dyDescent="0.25">
      <c r="A12340" s="15">
        <v>12337</v>
      </c>
      <c r="B12340" s="19" t="s">
        <v>12124</v>
      </c>
      <c r="C12340" s="1" t="s">
        <v>12125</v>
      </c>
      <c r="D12340" s="16">
        <v>9780429455032</v>
      </c>
      <c r="E12340" s="3" t="s">
        <v>12126</v>
      </c>
      <c r="F12340" s="15" t="s">
        <v>9</v>
      </c>
      <c r="G12340" s="15">
        <v>2019</v>
      </c>
    </row>
    <row r="12341" spans="1:7" ht="30" x14ac:dyDescent="0.25">
      <c r="A12341" s="15">
        <v>12338</v>
      </c>
      <c r="B12341" s="19" t="s">
        <v>12182</v>
      </c>
      <c r="C12341" s="1" t="s">
        <v>12183</v>
      </c>
      <c r="D12341" s="16">
        <v>9781003252054</v>
      </c>
      <c r="E12341" s="3" t="s">
        <v>12184</v>
      </c>
      <c r="F12341" s="15" t="s">
        <v>9</v>
      </c>
      <c r="G12341" s="15">
        <v>2022</v>
      </c>
    </row>
    <row r="12342" spans="1:7" ht="30" x14ac:dyDescent="0.25">
      <c r="A12342" s="15">
        <v>12339</v>
      </c>
      <c r="B12342" s="19" t="s">
        <v>12185</v>
      </c>
      <c r="C12342" s="1" t="s">
        <v>12186</v>
      </c>
      <c r="D12342" s="16">
        <v>9781003259176</v>
      </c>
      <c r="E12342" s="3" t="s">
        <v>12187</v>
      </c>
      <c r="F12342" s="15" t="s">
        <v>9</v>
      </c>
      <c r="G12342" s="15">
        <v>2022</v>
      </c>
    </row>
    <row r="12343" spans="1:7" x14ac:dyDescent="0.25">
      <c r="A12343" s="15">
        <v>12340</v>
      </c>
      <c r="B12343" s="19" t="s">
        <v>12231</v>
      </c>
      <c r="C12343" s="1" t="s">
        <v>12232</v>
      </c>
      <c r="D12343" s="16">
        <v>9780429506871</v>
      </c>
      <c r="E12343" s="3" t="s">
        <v>12233</v>
      </c>
      <c r="F12343" s="15" t="s">
        <v>9</v>
      </c>
      <c r="G12343" s="15">
        <v>2020</v>
      </c>
    </row>
    <row r="12344" spans="1:7" x14ac:dyDescent="0.25">
      <c r="A12344" s="15">
        <v>12341</v>
      </c>
      <c r="B12344" s="19" t="s">
        <v>12234</v>
      </c>
      <c r="C12344" s="1" t="s">
        <v>12235</v>
      </c>
      <c r="D12344" s="16">
        <v>9781003091028</v>
      </c>
      <c r="E12344" s="3" t="s">
        <v>12236</v>
      </c>
      <c r="F12344" s="15" t="s">
        <v>9</v>
      </c>
      <c r="G12344" s="15">
        <v>2021</v>
      </c>
    </row>
    <row r="12345" spans="1:7" x14ac:dyDescent="0.25">
      <c r="A12345" s="15">
        <v>12342</v>
      </c>
      <c r="B12345" s="19" t="s">
        <v>12237</v>
      </c>
      <c r="C12345" s="1" t="s">
        <v>12238</v>
      </c>
      <c r="D12345" s="16">
        <v>9781003008361</v>
      </c>
      <c r="E12345" s="3" t="s">
        <v>12239</v>
      </c>
      <c r="F12345" s="15" t="s">
        <v>9</v>
      </c>
      <c r="G12345" s="15">
        <v>2022</v>
      </c>
    </row>
    <row r="12346" spans="1:7" x14ac:dyDescent="0.25">
      <c r="A12346" s="15">
        <v>12343</v>
      </c>
      <c r="B12346" s="19" t="s">
        <v>12280</v>
      </c>
      <c r="C12346" s="1" t="s">
        <v>12281</v>
      </c>
      <c r="D12346" s="16">
        <v>9781003082378</v>
      </c>
      <c r="E12346" s="3" t="s">
        <v>12282</v>
      </c>
      <c r="F12346" s="15" t="s">
        <v>9</v>
      </c>
      <c r="G12346" s="15">
        <v>2022</v>
      </c>
    </row>
    <row r="12347" spans="1:7" ht="30" x14ac:dyDescent="0.25">
      <c r="A12347" s="15">
        <v>12344</v>
      </c>
      <c r="B12347" s="19" t="s">
        <v>12295</v>
      </c>
      <c r="C12347" s="1" t="s">
        <v>12296</v>
      </c>
      <c r="D12347" s="16">
        <v>9781003158271</v>
      </c>
      <c r="E12347" s="3" t="s">
        <v>12297</v>
      </c>
      <c r="F12347" s="15" t="s">
        <v>9</v>
      </c>
      <c r="G12347" s="15">
        <v>2022</v>
      </c>
    </row>
    <row r="12348" spans="1:7" ht="60" x14ac:dyDescent="0.25">
      <c r="A12348" s="15">
        <v>12345</v>
      </c>
      <c r="B12348" s="19" t="s">
        <v>12298</v>
      </c>
      <c r="C12348" s="1" t="s">
        <v>12299</v>
      </c>
      <c r="D12348" s="16">
        <v>9781003106968</v>
      </c>
      <c r="E12348" s="3" t="s">
        <v>12300</v>
      </c>
      <c r="F12348" s="15" t="s">
        <v>9</v>
      </c>
      <c r="G12348" s="15">
        <v>2022</v>
      </c>
    </row>
    <row r="12349" spans="1:7" x14ac:dyDescent="0.25">
      <c r="A12349" s="15">
        <v>12346</v>
      </c>
      <c r="B12349" s="19" t="s">
        <v>12307</v>
      </c>
      <c r="C12349" s="1" t="s">
        <v>12308</v>
      </c>
      <c r="D12349" s="16">
        <v>9781003198581</v>
      </c>
      <c r="E12349" s="3" t="s">
        <v>12309</v>
      </c>
      <c r="F12349" s="15" t="s">
        <v>9</v>
      </c>
      <c r="G12349" s="15">
        <v>2022</v>
      </c>
    </row>
    <row r="12350" spans="1:7" ht="45" x14ac:dyDescent="0.25">
      <c r="A12350" s="15">
        <v>12347</v>
      </c>
      <c r="B12350" s="19" t="s">
        <v>12324</v>
      </c>
      <c r="C12350" s="1" t="s">
        <v>12325</v>
      </c>
      <c r="D12350" s="16">
        <v>9781003111573</v>
      </c>
      <c r="E12350" s="3" t="s">
        <v>12326</v>
      </c>
      <c r="F12350" s="15" t="s">
        <v>9</v>
      </c>
      <c r="G12350" s="15">
        <v>2022</v>
      </c>
    </row>
    <row r="12351" spans="1:7" x14ac:dyDescent="0.25">
      <c r="A12351" s="15">
        <v>12348</v>
      </c>
      <c r="B12351" s="19" t="s">
        <v>12442</v>
      </c>
      <c r="C12351" s="1" t="s">
        <v>12443</v>
      </c>
      <c r="D12351" s="16">
        <v>9781003278702</v>
      </c>
      <c r="E12351" s="3" t="s">
        <v>12444</v>
      </c>
      <c r="F12351" s="15" t="s">
        <v>9</v>
      </c>
      <c r="G12351" s="15">
        <v>2022</v>
      </c>
    </row>
    <row r="12352" spans="1:7" ht="30" x14ac:dyDescent="0.25">
      <c r="A12352" s="15">
        <v>12349</v>
      </c>
      <c r="B12352" s="19" t="s">
        <v>12505</v>
      </c>
      <c r="C12352" s="1" t="s">
        <v>12506</v>
      </c>
      <c r="D12352" s="16">
        <v>9780429053405</v>
      </c>
      <c r="E12352" s="3" t="s">
        <v>12507</v>
      </c>
      <c r="F12352" s="15" t="s">
        <v>9</v>
      </c>
      <c r="G12352" s="15">
        <v>2020</v>
      </c>
    </row>
    <row r="12353" spans="1:7" x14ac:dyDescent="0.25">
      <c r="A12353" s="15">
        <v>12350</v>
      </c>
      <c r="B12353" s="19" t="s">
        <v>12648</v>
      </c>
      <c r="C12353" s="1" t="s">
        <v>12649</v>
      </c>
      <c r="D12353" s="16">
        <v>9781003215653</v>
      </c>
      <c r="E12353" s="3" t="s">
        <v>12650</v>
      </c>
      <c r="F12353" s="15" t="s">
        <v>9</v>
      </c>
      <c r="G12353" s="15">
        <v>2022</v>
      </c>
    </row>
    <row r="12354" spans="1:7" ht="30" x14ac:dyDescent="0.25">
      <c r="A12354" s="15">
        <v>12351</v>
      </c>
      <c r="B12354" s="19" t="s">
        <v>12651</v>
      </c>
      <c r="C12354" s="1" t="s">
        <v>12652</v>
      </c>
      <c r="D12354" s="16">
        <v>9781003190455</v>
      </c>
      <c r="E12354" s="3" t="s">
        <v>12653</v>
      </c>
      <c r="F12354" s="15" t="s">
        <v>9</v>
      </c>
      <c r="G12354" s="15">
        <v>2022</v>
      </c>
    </row>
    <row r="12355" spans="1:7" ht="30" x14ac:dyDescent="0.25">
      <c r="A12355" s="15">
        <v>12352</v>
      </c>
      <c r="B12355" s="19" t="s">
        <v>12654</v>
      </c>
      <c r="C12355" s="1" t="s">
        <v>12652</v>
      </c>
      <c r="D12355" s="16">
        <v>9781003190431</v>
      </c>
      <c r="E12355" s="3" t="s">
        <v>12655</v>
      </c>
      <c r="F12355" s="15" t="s">
        <v>9</v>
      </c>
      <c r="G12355" s="15">
        <v>2022</v>
      </c>
    </row>
    <row r="12356" spans="1:7" ht="30" x14ac:dyDescent="0.25">
      <c r="A12356" s="15">
        <v>12353</v>
      </c>
      <c r="B12356" s="19" t="s">
        <v>12656</v>
      </c>
      <c r="C12356" s="1" t="s">
        <v>12649</v>
      </c>
      <c r="D12356" s="16">
        <v>9781003190479</v>
      </c>
      <c r="E12356" s="3" t="s">
        <v>12657</v>
      </c>
      <c r="F12356" s="15" t="s">
        <v>9</v>
      </c>
      <c r="G12356" s="15">
        <v>2022</v>
      </c>
    </row>
    <row r="12357" spans="1:7" ht="30" x14ac:dyDescent="0.25">
      <c r="A12357" s="15">
        <v>12354</v>
      </c>
      <c r="B12357" s="19" t="s">
        <v>12658</v>
      </c>
      <c r="C12357" s="1" t="s">
        <v>12649</v>
      </c>
      <c r="D12357" s="16">
        <v>9781003190509</v>
      </c>
      <c r="E12357" s="3" t="s">
        <v>12659</v>
      </c>
      <c r="F12357" s="15" t="s">
        <v>9</v>
      </c>
      <c r="G12357" s="15">
        <v>2022</v>
      </c>
    </row>
    <row r="12358" spans="1:7" ht="30" x14ac:dyDescent="0.25">
      <c r="A12358" s="15">
        <v>12355</v>
      </c>
      <c r="B12358" s="19" t="s">
        <v>12693</v>
      </c>
      <c r="C12358" s="1" t="s">
        <v>12694</v>
      </c>
      <c r="D12358" s="16">
        <v>9780203702345</v>
      </c>
      <c r="E12358" s="3" t="s">
        <v>12695</v>
      </c>
      <c r="F12358" s="15" t="s">
        <v>9</v>
      </c>
      <c r="G12358" s="15">
        <v>2022</v>
      </c>
    </row>
    <row r="12359" spans="1:7" ht="30" x14ac:dyDescent="0.25">
      <c r="A12359" s="15">
        <v>12356</v>
      </c>
      <c r="B12359" s="19" t="s">
        <v>12731</v>
      </c>
      <c r="C12359" s="1" t="s">
        <v>12732</v>
      </c>
      <c r="D12359" s="16">
        <v>9780429273421</v>
      </c>
      <c r="E12359" s="3" t="s">
        <v>12733</v>
      </c>
      <c r="F12359" s="15" t="s">
        <v>9</v>
      </c>
      <c r="G12359" s="15">
        <v>2022</v>
      </c>
    </row>
    <row r="12360" spans="1:7" ht="30" x14ac:dyDescent="0.25">
      <c r="A12360" s="15">
        <v>12357</v>
      </c>
      <c r="B12360" s="19" t="s">
        <v>12734</v>
      </c>
      <c r="C12360" s="1" t="s">
        <v>12735</v>
      </c>
      <c r="D12360" s="16">
        <v>9781003154297</v>
      </c>
      <c r="E12360" s="3" t="s">
        <v>12736</v>
      </c>
      <c r="F12360" s="15" t="s">
        <v>9</v>
      </c>
      <c r="G12360" s="15">
        <v>2022</v>
      </c>
    </row>
    <row r="12361" spans="1:7" x14ac:dyDescent="0.25">
      <c r="A12361" s="15">
        <v>12358</v>
      </c>
      <c r="B12361" s="19" t="s">
        <v>12788</v>
      </c>
      <c r="C12361" s="1" t="s">
        <v>12789</v>
      </c>
      <c r="D12361" s="16">
        <v>9780429429743</v>
      </c>
      <c r="E12361" s="3" t="s">
        <v>12790</v>
      </c>
      <c r="F12361" s="15" t="s">
        <v>9</v>
      </c>
      <c r="G12361" s="15">
        <v>2022</v>
      </c>
    </row>
    <row r="12362" spans="1:7" ht="30" x14ac:dyDescent="0.25">
      <c r="A12362" s="15">
        <v>12359</v>
      </c>
      <c r="B12362" s="19" t="s">
        <v>12909</v>
      </c>
      <c r="C12362" s="1" t="s">
        <v>12910</v>
      </c>
      <c r="D12362" s="16">
        <v>9781003144175</v>
      </c>
      <c r="E12362" s="3" t="s">
        <v>12911</v>
      </c>
      <c r="F12362" s="15" t="s">
        <v>9</v>
      </c>
      <c r="G12362" s="15">
        <v>2022</v>
      </c>
    </row>
    <row r="12363" spans="1:7" x14ac:dyDescent="0.25">
      <c r="A12363" s="15">
        <v>12360</v>
      </c>
      <c r="B12363" s="19" t="s">
        <v>12912</v>
      </c>
      <c r="C12363" s="1" t="s">
        <v>12913</v>
      </c>
      <c r="D12363" s="16">
        <v>9781003014744</v>
      </c>
      <c r="E12363" s="3" t="s">
        <v>12914</v>
      </c>
      <c r="F12363" s="15" t="s">
        <v>9</v>
      </c>
      <c r="G12363" s="15">
        <v>2022</v>
      </c>
    </row>
    <row r="12364" spans="1:7" x14ac:dyDescent="0.25">
      <c r="A12364" s="15">
        <v>12361</v>
      </c>
      <c r="B12364" s="19" t="s">
        <v>12942</v>
      </c>
      <c r="C12364" s="1" t="s">
        <v>12943</v>
      </c>
      <c r="D12364" s="16">
        <v>9781003006350</v>
      </c>
      <c r="E12364" s="3" t="s">
        <v>12944</v>
      </c>
      <c r="F12364" s="15" t="s">
        <v>9</v>
      </c>
      <c r="G12364" s="15">
        <v>2022</v>
      </c>
    </row>
    <row r="12365" spans="1:7" ht="30" x14ac:dyDescent="0.25">
      <c r="A12365" s="15">
        <v>12362</v>
      </c>
      <c r="B12365" s="19" t="s">
        <v>13059</v>
      </c>
      <c r="C12365" s="1" t="s">
        <v>13060</v>
      </c>
      <c r="D12365" s="16">
        <v>9781003091219</v>
      </c>
      <c r="E12365" s="3" t="s">
        <v>13061</v>
      </c>
      <c r="F12365" s="15" t="s">
        <v>9</v>
      </c>
      <c r="G12365" s="15">
        <v>2021</v>
      </c>
    </row>
    <row r="12366" spans="1:7" ht="30" x14ac:dyDescent="0.25">
      <c r="A12366" s="15">
        <v>12363</v>
      </c>
      <c r="B12366" s="19" t="s">
        <v>13062</v>
      </c>
      <c r="C12366" s="1" t="s">
        <v>13063</v>
      </c>
      <c r="D12366" s="16">
        <v>9781315622927</v>
      </c>
      <c r="E12366" s="3" t="s">
        <v>13064</v>
      </c>
      <c r="F12366" s="15" t="s">
        <v>9</v>
      </c>
      <c r="G12366" s="15">
        <v>2019</v>
      </c>
    </row>
    <row r="12367" spans="1:7" ht="30" x14ac:dyDescent="0.25">
      <c r="A12367" s="15">
        <v>12364</v>
      </c>
      <c r="B12367" s="19" t="s">
        <v>13065</v>
      </c>
      <c r="C12367" s="1" t="s">
        <v>13066</v>
      </c>
      <c r="D12367" s="16">
        <v>9781003198772</v>
      </c>
      <c r="E12367" s="3" t="s">
        <v>13067</v>
      </c>
      <c r="F12367" s="15" t="s">
        <v>9</v>
      </c>
      <c r="G12367" s="15">
        <v>2022</v>
      </c>
    </row>
    <row r="12368" spans="1:7" x14ac:dyDescent="0.25">
      <c r="A12368" s="15">
        <v>12365</v>
      </c>
      <c r="B12368" s="19" t="s">
        <v>13079</v>
      </c>
      <c r="C12368" s="1" t="s">
        <v>13080</v>
      </c>
      <c r="D12368" s="16">
        <v>9780367824211</v>
      </c>
      <c r="E12368" s="3" t="s">
        <v>13081</v>
      </c>
      <c r="F12368" s="15" t="s">
        <v>9</v>
      </c>
      <c r="G12368" s="15">
        <v>2022</v>
      </c>
    </row>
    <row r="12369" spans="1:7" ht="30" x14ac:dyDescent="0.25">
      <c r="A12369" s="15">
        <v>12366</v>
      </c>
      <c r="B12369" s="19" t="s">
        <v>13082</v>
      </c>
      <c r="C12369" s="1" t="s">
        <v>13083</v>
      </c>
      <c r="D12369" s="16">
        <v>9781003150176</v>
      </c>
      <c r="E12369" s="3" t="s">
        <v>13084</v>
      </c>
      <c r="F12369" s="15" t="s">
        <v>9</v>
      </c>
      <c r="G12369" s="15">
        <v>2022</v>
      </c>
    </row>
    <row r="12370" spans="1:7" ht="30" x14ac:dyDescent="0.25">
      <c r="A12370" s="15">
        <v>12367</v>
      </c>
      <c r="B12370" s="19" t="s">
        <v>13085</v>
      </c>
      <c r="C12370" s="1" t="s">
        <v>13086</v>
      </c>
      <c r="D12370" s="16">
        <v>9780367814939</v>
      </c>
      <c r="E12370" s="3" t="s">
        <v>13087</v>
      </c>
      <c r="F12370" s="15" t="s">
        <v>9</v>
      </c>
      <c r="G12370" s="15">
        <v>2021</v>
      </c>
    </row>
    <row r="12371" spans="1:7" x14ac:dyDescent="0.25">
      <c r="A12371" s="15">
        <v>12368</v>
      </c>
      <c r="B12371" s="19" t="s">
        <v>13100</v>
      </c>
      <c r="C12371" s="1" t="s">
        <v>13101</v>
      </c>
      <c r="D12371" s="16">
        <v>9780429490583</v>
      </c>
      <c r="E12371" s="3" t="s">
        <v>13102</v>
      </c>
      <c r="F12371" s="15" t="s">
        <v>9</v>
      </c>
      <c r="G12371" s="15">
        <v>2019</v>
      </c>
    </row>
    <row r="12372" spans="1:7" ht="45" x14ac:dyDescent="0.25">
      <c r="A12372" s="15">
        <v>12369</v>
      </c>
      <c r="B12372" s="19" t="s">
        <v>13124</v>
      </c>
      <c r="C12372" s="1" t="s">
        <v>13125</v>
      </c>
      <c r="D12372" s="16">
        <v>9781003004660</v>
      </c>
      <c r="E12372" s="3" t="s">
        <v>13126</v>
      </c>
      <c r="F12372" s="15" t="s">
        <v>9</v>
      </c>
      <c r="G12372" s="15">
        <v>2020</v>
      </c>
    </row>
    <row r="12373" spans="1:7" ht="30" x14ac:dyDescent="0.25">
      <c r="A12373" s="15">
        <v>12370</v>
      </c>
      <c r="B12373" s="19" t="s">
        <v>13227</v>
      </c>
      <c r="C12373" s="1" t="s">
        <v>13228</v>
      </c>
      <c r="D12373" s="16">
        <v>9781003294139</v>
      </c>
      <c r="E12373" s="3" t="s">
        <v>13229</v>
      </c>
      <c r="F12373" s="15" t="s">
        <v>9</v>
      </c>
      <c r="G12373" s="15">
        <v>2023</v>
      </c>
    </row>
    <row r="12374" spans="1:7" ht="30" x14ac:dyDescent="0.25">
      <c r="A12374" s="15">
        <v>12371</v>
      </c>
      <c r="B12374" s="19" t="s">
        <v>13330</v>
      </c>
      <c r="C12374" s="1" t="s">
        <v>13331</v>
      </c>
      <c r="D12374" s="16">
        <v>9781003111443</v>
      </c>
      <c r="E12374" s="3" t="s">
        <v>13332</v>
      </c>
      <c r="F12374" s="15" t="s">
        <v>9</v>
      </c>
      <c r="G12374" s="15">
        <v>2022</v>
      </c>
    </row>
    <row r="12375" spans="1:7" ht="30" x14ac:dyDescent="0.25">
      <c r="A12375" s="15">
        <v>12372</v>
      </c>
      <c r="B12375" s="19" t="s">
        <v>13419</v>
      </c>
      <c r="C12375" s="1" t="s">
        <v>13420</v>
      </c>
      <c r="D12375" s="16">
        <v>9781003133070</v>
      </c>
      <c r="E12375" s="3" t="s">
        <v>13421</v>
      </c>
      <c r="F12375" s="15" t="s">
        <v>9</v>
      </c>
      <c r="G12375" s="15">
        <v>2022</v>
      </c>
    </row>
    <row r="12376" spans="1:7" ht="30" x14ac:dyDescent="0.25">
      <c r="A12376" s="15">
        <v>12373</v>
      </c>
      <c r="B12376" s="19" t="s">
        <v>13449</v>
      </c>
      <c r="C12376" s="1" t="s">
        <v>13450</v>
      </c>
      <c r="D12376" s="16">
        <v>9781003108573</v>
      </c>
      <c r="E12376" s="3" t="s">
        <v>13451</v>
      </c>
      <c r="F12376" s="15" t="s">
        <v>9</v>
      </c>
      <c r="G12376" s="15">
        <v>2022</v>
      </c>
    </row>
    <row r="12377" spans="1:7" ht="30" x14ac:dyDescent="0.25">
      <c r="A12377" s="15">
        <v>12374</v>
      </c>
      <c r="B12377" s="19" t="s">
        <v>13452</v>
      </c>
      <c r="C12377" s="1" t="s">
        <v>13453</v>
      </c>
      <c r="D12377" s="16">
        <v>9781003262541</v>
      </c>
      <c r="E12377" s="3" t="s">
        <v>13454</v>
      </c>
      <c r="F12377" s="15" t="s">
        <v>9</v>
      </c>
      <c r="G12377" s="15">
        <v>2022</v>
      </c>
    </row>
    <row r="12378" spans="1:7" ht="30" x14ac:dyDescent="0.25">
      <c r="A12378" s="15">
        <v>12375</v>
      </c>
      <c r="B12378" s="19" t="s">
        <v>13493</v>
      </c>
      <c r="C12378" s="1" t="s">
        <v>13494</v>
      </c>
      <c r="D12378" s="16">
        <v>9781351052948</v>
      </c>
      <c r="E12378" s="3" t="s">
        <v>13495</v>
      </c>
      <c r="F12378" s="15" t="s">
        <v>9</v>
      </c>
      <c r="G12378" s="15">
        <v>2019</v>
      </c>
    </row>
    <row r="12379" spans="1:7" ht="30" x14ac:dyDescent="0.25">
      <c r="A12379" s="15">
        <v>12376</v>
      </c>
      <c r="B12379" s="19" t="s">
        <v>13671</v>
      </c>
      <c r="C12379" s="1" t="s">
        <v>13672</v>
      </c>
      <c r="D12379" s="16">
        <v>9781003347644</v>
      </c>
      <c r="E12379" s="3" t="s">
        <v>13673</v>
      </c>
      <c r="F12379" s="15" t="s">
        <v>9</v>
      </c>
      <c r="G12379" s="15">
        <v>2023</v>
      </c>
    </row>
    <row r="12380" spans="1:7" ht="60" x14ac:dyDescent="0.25">
      <c r="A12380" s="15">
        <v>12377</v>
      </c>
      <c r="B12380" s="19" t="s">
        <v>13716</v>
      </c>
      <c r="C12380" s="1" t="s">
        <v>13717</v>
      </c>
      <c r="D12380" s="16">
        <v>9781003029779</v>
      </c>
      <c r="E12380" s="3" t="s">
        <v>13718</v>
      </c>
      <c r="F12380" s="15" t="s">
        <v>9</v>
      </c>
      <c r="G12380" s="15">
        <v>2022</v>
      </c>
    </row>
    <row r="12381" spans="1:7" x14ac:dyDescent="0.25">
      <c r="A12381" s="15">
        <v>12378</v>
      </c>
      <c r="B12381" s="19" t="s">
        <v>13733</v>
      </c>
      <c r="C12381" s="1" t="s">
        <v>13734</v>
      </c>
      <c r="D12381" s="16">
        <v>9781003134251</v>
      </c>
      <c r="E12381" s="3" t="s">
        <v>13735</v>
      </c>
      <c r="F12381" s="15" t="s">
        <v>9</v>
      </c>
      <c r="G12381" s="15">
        <v>2022</v>
      </c>
    </row>
    <row r="12382" spans="1:7" x14ac:dyDescent="0.25">
      <c r="A12382" s="15">
        <v>12379</v>
      </c>
      <c r="B12382" s="19" t="s">
        <v>13736</v>
      </c>
      <c r="C12382" s="1" t="s">
        <v>13737</v>
      </c>
      <c r="D12382" s="16">
        <v>9780429351471</v>
      </c>
      <c r="E12382" s="3" t="s">
        <v>13738</v>
      </c>
      <c r="F12382" s="15" t="s">
        <v>9</v>
      </c>
      <c r="G12382" s="15">
        <v>2021</v>
      </c>
    </row>
    <row r="12383" spans="1:7" ht="30" x14ac:dyDescent="0.25">
      <c r="A12383" s="15">
        <v>12380</v>
      </c>
      <c r="B12383" s="19" t="s">
        <v>13807</v>
      </c>
      <c r="C12383" s="1" t="s">
        <v>13808</v>
      </c>
      <c r="D12383" s="16">
        <v>9781003161042</v>
      </c>
      <c r="E12383" s="3" t="s">
        <v>13809</v>
      </c>
      <c r="F12383" s="15" t="s">
        <v>9</v>
      </c>
      <c r="G12383" s="15">
        <v>2022</v>
      </c>
    </row>
    <row r="12384" spans="1:7" ht="30" x14ac:dyDescent="0.25">
      <c r="A12384" s="15">
        <v>12381</v>
      </c>
      <c r="B12384" s="19" t="s">
        <v>13822</v>
      </c>
      <c r="C12384" s="1" t="s">
        <v>13823</v>
      </c>
      <c r="D12384" s="16">
        <v>9781315102696</v>
      </c>
      <c r="E12384" s="3" t="s">
        <v>13824</v>
      </c>
      <c r="F12384" s="15" t="s">
        <v>9</v>
      </c>
      <c r="G12384" s="15">
        <v>2020</v>
      </c>
    </row>
    <row r="12385" spans="1:7" ht="30" x14ac:dyDescent="0.25">
      <c r="A12385" s="15">
        <v>12382</v>
      </c>
      <c r="B12385" s="19" t="s">
        <v>13921</v>
      </c>
      <c r="C12385" s="1" t="s">
        <v>13922</v>
      </c>
      <c r="D12385" s="16">
        <v>9780429325137</v>
      </c>
      <c r="E12385" s="3" t="s">
        <v>13923</v>
      </c>
      <c r="F12385" s="15" t="s">
        <v>9</v>
      </c>
      <c r="G12385" s="15">
        <v>2022</v>
      </c>
    </row>
    <row r="12386" spans="1:7" ht="30" x14ac:dyDescent="0.25">
      <c r="A12386" s="15">
        <v>12383</v>
      </c>
      <c r="B12386" s="19" t="s">
        <v>13942</v>
      </c>
      <c r="C12386" s="1" t="s">
        <v>13943</v>
      </c>
      <c r="D12386" s="16">
        <v>9781003183952</v>
      </c>
      <c r="E12386" s="3" t="s">
        <v>13944</v>
      </c>
      <c r="F12386" s="15" t="s">
        <v>9</v>
      </c>
      <c r="G12386" s="15">
        <v>2022</v>
      </c>
    </row>
    <row r="12387" spans="1:7" ht="30" x14ac:dyDescent="0.25">
      <c r="A12387" s="15">
        <v>12384</v>
      </c>
      <c r="B12387" s="19" t="s">
        <v>13966</v>
      </c>
      <c r="C12387" s="1" t="s">
        <v>13967</v>
      </c>
      <c r="D12387" s="16">
        <v>9781003160557</v>
      </c>
      <c r="E12387" s="3" t="s">
        <v>13968</v>
      </c>
      <c r="F12387" s="15" t="s">
        <v>9</v>
      </c>
      <c r="G12387" s="15">
        <v>2022</v>
      </c>
    </row>
    <row r="12388" spans="1:7" ht="30" x14ac:dyDescent="0.25">
      <c r="A12388" s="15">
        <v>12385</v>
      </c>
      <c r="B12388" s="19" t="s">
        <v>13972</v>
      </c>
      <c r="C12388" s="1" t="s">
        <v>13973</v>
      </c>
      <c r="D12388" s="16">
        <v>9781003026396</v>
      </c>
      <c r="E12388" s="3" t="s">
        <v>13974</v>
      </c>
      <c r="F12388" s="15" t="s">
        <v>9</v>
      </c>
      <c r="G12388" s="15">
        <v>2022</v>
      </c>
    </row>
    <row r="12389" spans="1:7" ht="30" x14ac:dyDescent="0.25">
      <c r="A12389" s="15">
        <v>12386</v>
      </c>
      <c r="B12389" s="19" t="s">
        <v>14037</v>
      </c>
      <c r="C12389" s="1" t="s">
        <v>853</v>
      </c>
      <c r="D12389" s="16">
        <v>9781003207986</v>
      </c>
      <c r="E12389" s="3" t="s">
        <v>14038</v>
      </c>
      <c r="F12389" s="15" t="s">
        <v>9</v>
      </c>
      <c r="G12389" s="15">
        <v>2022</v>
      </c>
    </row>
    <row r="12390" spans="1:7" ht="45" x14ac:dyDescent="0.25">
      <c r="A12390" s="15">
        <v>12387</v>
      </c>
      <c r="B12390" s="19" t="s">
        <v>14039</v>
      </c>
      <c r="C12390" s="1" t="s">
        <v>14040</v>
      </c>
      <c r="D12390" s="16">
        <v>9781003242864</v>
      </c>
      <c r="E12390" s="3" t="s">
        <v>14041</v>
      </c>
      <c r="F12390" s="15" t="s">
        <v>9</v>
      </c>
      <c r="G12390" s="15">
        <v>2022</v>
      </c>
    </row>
    <row r="12391" spans="1:7" x14ac:dyDescent="0.25">
      <c r="A12391" s="15">
        <v>12388</v>
      </c>
      <c r="B12391" s="19" t="s">
        <v>14048</v>
      </c>
      <c r="C12391" s="1" t="s">
        <v>14049</v>
      </c>
      <c r="D12391" s="16">
        <v>9781003250777</v>
      </c>
      <c r="E12391" s="3" t="s">
        <v>14050</v>
      </c>
      <c r="F12391" s="15" t="s">
        <v>9</v>
      </c>
      <c r="G12391" s="15">
        <v>2022</v>
      </c>
    </row>
    <row r="12392" spans="1:7" x14ac:dyDescent="0.25">
      <c r="A12392" s="15">
        <v>12389</v>
      </c>
      <c r="B12392" s="19" t="s">
        <v>14051</v>
      </c>
      <c r="C12392" s="1" t="s">
        <v>11111</v>
      </c>
      <c r="D12392" s="16">
        <v>9781003016373</v>
      </c>
      <c r="E12392" s="3" t="s">
        <v>14052</v>
      </c>
      <c r="F12392" s="15" t="s">
        <v>9</v>
      </c>
      <c r="G12392" s="15">
        <v>2021</v>
      </c>
    </row>
    <row r="12393" spans="1:7" ht="30" x14ac:dyDescent="0.25">
      <c r="A12393" s="15">
        <v>12390</v>
      </c>
      <c r="B12393" s="19" t="s">
        <v>14075</v>
      </c>
      <c r="C12393" s="1" t="s">
        <v>14076</v>
      </c>
      <c r="D12393" s="16">
        <v>9781003246886</v>
      </c>
      <c r="E12393" s="3" t="s">
        <v>14077</v>
      </c>
      <c r="F12393" s="15" t="s">
        <v>9</v>
      </c>
      <c r="G12393" s="15">
        <v>2022</v>
      </c>
    </row>
    <row r="12394" spans="1:7" ht="30" x14ac:dyDescent="0.25">
      <c r="A12394" s="15">
        <v>12391</v>
      </c>
      <c r="B12394" s="19" t="s">
        <v>14313</v>
      </c>
      <c r="C12394" s="1" t="s">
        <v>14314</v>
      </c>
      <c r="D12394" s="16">
        <v>9781003257684</v>
      </c>
      <c r="E12394" s="3" t="s">
        <v>14315</v>
      </c>
      <c r="F12394" s="15" t="s">
        <v>9</v>
      </c>
      <c r="G12394" s="15">
        <v>2022</v>
      </c>
    </row>
    <row r="12395" spans="1:7" ht="45" x14ac:dyDescent="0.25">
      <c r="A12395" s="15">
        <v>12392</v>
      </c>
      <c r="B12395" s="19" t="s">
        <v>14316</v>
      </c>
      <c r="C12395" s="1" t="s">
        <v>14317</v>
      </c>
      <c r="D12395" s="16">
        <v>9780429275593</v>
      </c>
      <c r="E12395" s="3" t="s">
        <v>14318</v>
      </c>
      <c r="F12395" s="15" t="s">
        <v>9</v>
      </c>
      <c r="G12395" s="15">
        <v>2022</v>
      </c>
    </row>
    <row r="12396" spans="1:7" ht="45" x14ac:dyDescent="0.25">
      <c r="A12396" s="15">
        <v>12393</v>
      </c>
      <c r="B12396" s="19" t="s">
        <v>14319</v>
      </c>
      <c r="C12396" s="1" t="s">
        <v>14320</v>
      </c>
      <c r="D12396" s="16">
        <v>9781003172529</v>
      </c>
      <c r="E12396" s="3" t="s">
        <v>14321</v>
      </c>
      <c r="F12396" s="15" t="s">
        <v>9</v>
      </c>
      <c r="G12396" s="15">
        <v>2022</v>
      </c>
    </row>
    <row r="12397" spans="1:7" x14ac:dyDescent="0.25">
      <c r="A12397" s="15">
        <v>12394</v>
      </c>
      <c r="B12397" s="19" t="s">
        <v>14632</v>
      </c>
      <c r="C12397" s="1" t="s">
        <v>14633</v>
      </c>
      <c r="D12397" s="16">
        <v>9781003158332</v>
      </c>
      <c r="E12397" s="3" t="s">
        <v>14634</v>
      </c>
      <c r="F12397" s="15" t="s">
        <v>9</v>
      </c>
      <c r="G12397" s="15">
        <v>2022</v>
      </c>
    </row>
    <row r="12398" spans="1:7" x14ac:dyDescent="0.25">
      <c r="A12398" s="15">
        <v>12395</v>
      </c>
      <c r="B12398" s="19" t="s">
        <v>14678</v>
      </c>
      <c r="C12398" s="1" t="s">
        <v>14679</v>
      </c>
      <c r="D12398" s="16">
        <v>9781003221807</v>
      </c>
      <c r="E12398" s="3" t="s">
        <v>14680</v>
      </c>
      <c r="F12398" s="15" t="s">
        <v>9</v>
      </c>
      <c r="G12398" s="15">
        <v>2023</v>
      </c>
    </row>
    <row r="12399" spans="1:7" x14ac:dyDescent="0.25">
      <c r="A12399" s="15">
        <v>12396</v>
      </c>
      <c r="B12399" s="19" t="s">
        <v>14728</v>
      </c>
      <c r="C12399" s="1" t="s">
        <v>14729</v>
      </c>
      <c r="D12399" s="16">
        <v>9781003044642</v>
      </c>
      <c r="E12399" s="3" t="s">
        <v>14730</v>
      </c>
      <c r="F12399" s="15" t="s">
        <v>9</v>
      </c>
      <c r="G12399" s="15">
        <v>2022</v>
      </c>
    </row>
    <row r="12400" spans="1:7" ht="30" x14ac:dyDescent="0.25">
      <c r="A12400" s="15">
        <v>12397</v>
      </c>
      <c r="B12400" s="19" t="s">
        <v>14731</v>
      </c>
      <c r="C12400" s="1" t="s">
        <v>14732</v>
      </c>
      <c r="D12400" s="16">
        <v>9781003227380</v>
      </c>
      <c r="E12400" s="3" t="s">
        <v>14733</v>
      </c>
      <c r="F12400" s="15" t="s">
        <v>9</v>
      </c>
      <c r="G12400" s="15">
        <v>2022</v>
      </c>
    </row>
    <row r="12401" spans="1:7" x14ac:dyDescent="0.25">
      <c r="A12401" s="15">
        <v>12398</v>
      </c>
      <c r="B12401" s="19" t="s">
        <v>14734</v>
      </c>
      <c r="C12401" s="1" t="s">
        <v>14735</v>
      </c>
      <c r="D12401" s="16">
        <v>9781351104401</v>
      </c>
      <c r="E12401" s="3" t="s">
        <v>14736</v>
      </c>
      <c r="F12401" s="15" t="s">
        <v>9</v>
      </c>
      <c r="G12401" s="15">
        <v>2020</v>
      </c>
    </row>
    <row r="12402" spans="1:7" x14ac:dyDescent="0.25">
      <c r="A12402" s="15">
        <v>12399</v>
      </c>
      <c r="B12402" s="19" t="s">
        <v>14740</v>
      </c>
      <c r="C12402" s="1" t="s">
        <v>14741</v>
      </c>
      <c r="D12402" s="16">
        <v>9781003201663</v>
      </c>
      <c r="E12402" s="3" t="s">
        <v>14742</v>
      </c>
      <c r="F12402" s="15" t="s">
        <v>9</v>
      </c>
      <c r="G12402" s="15">
        <v>2022</v>
      </c>
    </row>
    <row r="12403" spans="1:7" x14ac:dyDescent="0.25">
      <c r="A12403" s="15">
        <v>12400</v>
      </c>
      <c r="B12403" s="19" t="s">
        <v>14743</v>
      </c>
      <c r="C12403" s="1" t="s">
        <v>14744</v>
      </c>
      <c r="D12403" s="16">
        <v>9781003185956</v>
      </c>
      <c r="E12403" s="3" t="s">
        <v>14745</v>
      </c>
      <c r="F12403" s="15" t="s">
        <v>9</v>
      </c>
      <c r="G12403" s="15">
        <v>2022</v>
      </c>
    </row>
    <row r="12404" spans="1:7" x14ac:dyDescent="0.25">
      <c r="A12404" s="15">
        <v>12401</v>
      </c>
      <c r="B12404" s="19" t="s">
        <v>14746</v>
      </c>
      <c r="C12404" s="1" t="s">
        <v>14747</v>
      </c>
      <c r="D12404" s="16">
        <v>9780429398513</v>
      </c>
      <c r="E12404" s="3" t="s">
        <v>14748</v>
      </c>
      <c r="F12404" s="15" t="s">
        <v>9</v>
      </c>
      <c r="G12404" s="15">
        <v>2019</v>
      </c>
    </row>
    <row r="12405" spans="1:7" x14ac:dyDescent="0.25">
      <c r="A12405" s="15">
        <v>12402</v>
      </c>
      <c r="B12405" s="19" t="s">
        <v>14761</v>
      </c>
      <c r="C12405" s="1" t="s">
        <v>14762</v>
      </c>
      <c r="D12405" s="16">
        <v>9781003155591</v>
      </c>
      <c r="E12405" s="3" t="s">
        <v>14763</v>
      </c>
      <c r="F12405" s="15" t="s">
        <v>9</v>
      </c>
      <c r="G12405" s="15">
        <v>2022</v>
      </c>
    </row>
    <row r="12406" spans="1:7" x14ac:dyDescent="0.25">
      <c r="A12406" s="15">
        <v>12403</v>
      </c>
      <c r="B12406" s="19" t="s">
        <v>14764</v>
      </c>
      <c r="C12406" s="1" t="s">
        <v>508</v>
      </c>
      <c r="D12406" s="16">
        <v>9781315169378</v>
      </c>
      <c r="E12406" s="3" t="s">
        <v>14765</v>
      </c>
      <c r="F12406" s="15" t="s">
        <v>9</v>
      </c>
      <c r="G12406" s="15">
        <v>2022</v>
      </c>
    </row>
    <row r="12407" spans="1:7" x14ac:dyDescent="0.25">
      <c r="A12407" s="15">
        <v>12404</v>
      </c>
      <c r="B12407" s="19" t="s">
        <v>14766</v>
      </c>
      <c r="C12407" s="1" t="s">
        <v>14767</v>
      </c>
      <c r="D12407" s="16">
        <v>9781003002666</v>
      </c>
      <c r="E12407" s="3" t="s">
        <v>14768</v>
      </c>
      <c r="F12407" s="15" t="s">
        <v>9</v>
      </c>
      <c r="G12407" s="15">
        <v>2022</v>
      </c>
    </row>
    <row r="12408" spans="1:7" ht="45" x14ac:dyDescent="0.25">
      <c r="A12408" s="15">
        <v>12405</v>
      </c>
      <c r="B12408" s="19" t="s">
        <v>14775</v>
      </c>
      <c r="C12408" s="1" t="s">
        <v>14776</v>
      </c>
      <c r="D12408" s="16">
        <v>9781003125440</v>
      </c>
      <c r="E12408" s="3" t="s">
        <v>14777</v>
      </c>
      <c r="F12408" s="15" t="s">
        <v>9</v>
      </c>
      <c r="G12408" s="15">
        <v>2022</v>
      </c>
    </row>
    <row r="12409" spans="1:7" ht="30" x14ac:dyDescent="0.25">
      <c r="A12409" s="15">
        <v>12406</v>
      </c>
      <c r="B12409" s="19" t="s">
        <v>14781</v>
      </c>
      <c r="C12409" s="1" t="s">
        <v>14782</v>
      </c>
      <c r="D12409" s="16">
        <v>9781003049524</v>
      </c>
      <c r="E12409" s="3" t="s">
        <v>14783</v>
      </c>
      <c r="F12409" s="15" t="s">
        <v>9</v>
      </c>
      <c r="G12409" s="15">
        <v>2022</v>
      </c>
    </row>
    <row r="12410" spans="1:7" ht="30" x14ac:dyDescent="0.25">
      <c r="A12410" s="15">
        <v>12407</v>
      </c>
      <c r="B12410" s="19" t="s">
        <v>14787</v>
      </c>
      <c r="C12410" s="1" t="s">
        <v>14788</v>
      </c>
      <c r="D12410" s="16">
        <v>9780429401329</v>
      </c>
      <c r="E12410" s="3" t="s">
        <v>14789</v>
      </c>
      <c r="F12410" s="15" t="s">
        <v>9</v>
      </c>
      <c r="G12410" s="15">
        <v>2020</v>
      </c>
    </row>
    <row r="12411" spans="1:7" ht="30" x14ac:dyDescent="0.25">
      <c r="A12411" s="15">
        <v>12408</v>
      </c>
      <c r="B12411" s="19" t="s">
        <v>14790</v>
      </c>
      <c r="C12411" s="1" t="s">
        <v>14791</v>
      </c>
      <c r="D12411" s="16">
        <v>9781003212294</v>
      </c>
      <c r="E12411" s="3" t="s">
        <v>14792</v>
      </c>
      <c r="F12411" s="15" t="s">
        <v>9</v>
      </c>
      <c r="G12411" s="15">
        <v>2022</v>
      </c>
    </row>
    <row r="12412" spans="1:7" x14ac:dyDescent="0.25">
      <c r="A12412" s="15">
        <v>12409</v>
      </c>
      <c r="B12412" s="19" t="s">
        <v>14796</v>
      </c>
      <c r="C12412" s="1" t="s">
        <v>14797</v>
      </c>
      <c r="D12412" s="16">
        <v>9781003128359</v>
      </c>
      <c r="E12412" s="3" t="s">
        <v>14798</v>
      </c>
      <c r="F12412" s="15" t="s">
        <v>9</v>
      </c>
      <c r="G12412" s="15">
        <v>2022</v>
      </c>
    </row>
    <row r="12413" spans="1:7" ht="30" x14ac:dyDescent="0.25">
      <c r="A12413" s="15">
        <v>12410</v>
      </c>
      <c r="B12413" s="19" t="s">
        <v>14807</v>
      </c>
      <c r="C12413" s="1" t="s">
        <v>14808</v>
      </c>
      <c r="D12413" s="16">
        <v>9781003276098</v>
      </c>
      <c r="E12413" s="3" t="s">
        <v>14809</v>
      </c>
      <c r="F12413" s="15" t="s">
        <v>9</v>
      </c>
      <c r="G12413" s="15">
        <v>2022</v>
      </c>
    </row>
    <row r="12414" spans="1:7" x14ac:dyDescent="0.25">
      <c r="A12414" s="15">
        <v>12411</v>
      </c>
      <c r="B12414" s="19" t="s">
        <v>14810</v>
      </c>
      <c r="C12414" s="1" t="s">
        <v>14811</v>
      </c>
      <c r="D12414" s="16">
        <v>9781003247159</v>
      </c>
      <c r="E12414" s="3" t="s">
        <v>14812</v>
      </c>
      <c r="F12414" s="15" t="s">
        <v>9</v>
      </c>
      <c r="G12414" s="15">
        <v>2022</v>
      </c>
    </row>
    <row r="12415" spans="1:7" ht="45" x14ac:dyDescent="0.25">
      <c r="A12415" s="15">
        <v>12412</v>
      </c>
      <c r="B12415" s="19" t="s">
        <v>14816</v>
      </c>
      <c r="C12415" s="1" t="s">
        <v>14817</v>
      </c>
      <c r="D12415" s="16">
        <v>9781003230915</v>
      </c>
      <c r="E12415" s="3" t="s">
        <v>14818</v>
      </c>
      <c r="F12415" s="15" t="s">
        <v>9</v>
      </c>
      <c r="G12415" s="15">
        <v>2022</v>
      </c>
    </row>
    <row r="12416" spans="1:7" x14ac:dyDescent="0.25">
      <c r="A12416" s="15">
        <v>12413</v>
      </c>
      <c r="B12416" s="19" t="s">
        <v>14837</v>
      </c>
      <c r="C12416" s="1" t="s">
        <v>14838</v>
      </c>
      <c r="D12416" s="16">
        <v>9781003133353</v>
      </c>
      <c r="E12416" s="3" t="s">
        <v>14839</v>
      </c>
      <c r="F12416" s="15" t="s">
        <v>9</v>
      </c>
      <c r="G12416" s="15">
        <v>2022</v>
      </c>
    </row>
    <row r="12417" spans="1:7" ht="30" x14ac:dyDescent="0.25">
      <c r="A12417" s="15">
        <v>12414</v>
      </c>
      <c r="B12417" s="19" t="s">
        <v>14852</v>
      </c>
      <c r="C12417" s="1" t="s">
        <v>14853</v>
      </c>
      <c r="D12417" s="16">
        <v>9780367809379</v>
      </c>
      <c r="E12417" s="3" t="s">
        <v>14854</v>
      </c>
      <c r="F12417" s="15" t="s">
        <v>9</v>
      </c>
      <c r="G12417" s="15">
        <v>2022</v>
      </c>
    </row>
    <row r="12418" spans="1:7" ht="30" x14ac:dyDescent="0.25">
      <c r="A12418" s="15">
        <v>12415</v>
      </c>
      <c r="B12418" s="19" t="s">
        <v>14855</v>
      </c>
      <c r="C12418" s="1" t="s">
        <v>14856</v>
      </c>
      <c r="D12418" s="16">
        <v>9781003058311</v>
      </c>
      <c r="E12418" s="3" t="s">
        <v>14857</v>
      </c>
      <c r="F12418" s="15" t="s">
        <v>9</v>
      </c>
      <c r="G12418" s="15">
        <v>2022</v>
      </c>
    </row>
    <row r="12419" spans="1:7" ht="45" x14ac:dyDescent="0.25">
      <c r="A12419" s="15">
        <v>12416</v>
      </c>
      <c r="B12419" s="19" t="s">
        <v>14858</v>
      </c>
      <c r="C12419" s="1" t="s">
        <v>14859</v>
      </c>
      <c r="D12419" s="16">
        <v>9781003242703</v>
      </c>
      <c r="E12419" s="3" t="s">
        <v>14860</v>
      </c>
      <c r="F12419" s="15" t="s">
        <v>9</v>
      </c>
      <c r="G12419" s="15">
        <v>2022</v>
      </c>
    </row>
    <row r="12420" spans="1:7" ht="30" x14ac:dyDescent="0.25">
      <c r="A12420" s="15">
        <v>12417</v>
      </c>
      <c r="B12420" s="19" t="s">
        <v>14861</v>
      </c>
      <c r="C12420" s="1" t="s">
        <v>14862</v>
      </c>
      <c r="D12420" s="16">
        <v>9780429282218</v>
      </c>
      <c r="E12420" s="3" t="s">
        <v>14863</v>
      </c>
      <c r="F12420" s="15" t="s">
        <v>9</v>
      </c>
      <c r="G12420" s="15">
        <v>2020</v>
      </c>
    </row>
    <row r="12421" spans="1:7" x14ac:dyDescent="0.25">
      <c r="A12421" s="15">
        <v>12418</v>
      </c>
      <c r="B12421" s="19" t="s">
        <v>14912</v>
      </c>
      <c r="C12421" s="1" t="s">
        <v>14913</v>
      </c>
      <c r="D12421" s="16">
        <v>9781003231554</v>
      </c>
      <c r="E12421" s="3" t="s">
        <v>14914</v>
      </c>
      <c r="F12421" s="15" t="s">
        <v>9</v>
      </c>
      <c r="G12421" s="15">
        <v>2022</v>
      </c>
    </row>
    <row r="12422" spans="1:7" x14ac:dyDescent="0.25">
      <c r="A12422" s="15">
        <v>12419</v>
      </c>
      <c r="B12422" s="19" t="s">
        <v>15131</v>
      </c>
      <c r="C12422" s="1" t="s">
        <v>15132</v>
      </c>
      <c r="D12422" s="16">
        <v>9781003218128</v>
      </c>
      <c r="E12422" s="3" t="s">
        <v>15133</v>
      </c>
      <c r="F12422" s="15" t="s">
        <v>9</v>
      </c>
      <c r="G12422" s="15">
        <v>2022</v>
      </c>
    </row>
    <row r="12423" spans="1:7" ht="30" x14ac:dyDescent="0.25">
      <c r="A12423" s="15">
        <v>12420</v>
      </c>
      <c r="B12423" s="19" t="s">
        <v>15149</v>
      </c>
      <c r="C12423" s="1" t="s">
        <v>15150</v>
      </c>
      <c r="D12423" s="16">
        <v>9781003083924</v>
      </c>
      <c r="E12423" s="3" t="s">
        <v>15151</v>
      </c>
      <c r="F12423" s="15" t="s">
        <v>9</v>
      </c>
      <c r="G12423" s="15">
        <v>2023</v>
      </c>
    </row>
    <row r="12424" spans="1:7" ht="30" x14ac:dyDescent="0.25">
      <c r="A12424" s="15">
        <v>12421</v>
      </c>
      <c r="B12424" s="19" t="s">
        <v>15164</v>
      </c>
      <c r="C12424" s="1" t="s">
        <v>15165</v>
      </c>
      <c r="D12424" s="16">
        <v>9781315109053</v>
      </c>
      <c r="E12424" s="3" t="s">
        <v>15166</v>
      </c>
      <c r="F12424" s="15" t="s">
        <v>9</v>
      </c>
      <c r="G12424" s="15">
        <v>2019</v>
      </c>
    </row>
    <row r="12425" spans="1:7" x14ac:dyDescent="0.25">
      <c r="A12425" s="15">
        <v>12422</v>
      </c>
      <c r="B12425" s="19" t="s">
        <v>15173</v>
      </c>
      <c r="C12425" s="1" t="s">
        <v>15174</v>
      </c>
      <c r="D12425" s="16">
        <v>9781003125891</v>
      </c>
      <c r="E12425" s="3" t="s">
        <v>15175</v>
      </c>
      <c r="F12425" s="15" t="s">
        <v>9</v>
      </c>
      <c r="G12425" s="15">
        <v>2022</v>
      </c>
    </row>
    <row r="12426" spans="1:7" x14ac:dyDescent="0.25">
      <c r="A12426" s="15">
        <v>12423</v>
      </c>
      <c r="B12426" s="19" t="s">
        <v>15197</v>
      </c>
      <c r="C12426" s="1" t="s">
        <v>15198</v>
      </c>
      <c r="D12426" s="16">
        <v>9781003280415</v>
      </c>
      <c r="E12426" s="3" t="s">
        <v>15199</v>
      </c>
      <c r="F12426" s="15" t="s">
        <v>9</v>
      </c>
      <c r="G12426" s="15">
        <v>2022</v>
      </c>
    </row>
    <row r="12427" spans="1:7" ht="30" x14ac:dyDescent="0.25">
      <c r="A12427" s="15">
        <v>12424</v>
      </c>
      <c r="B12427" s="19" t="s">
        <v>15288</v>
      </c>
      <c r="C12427" s="1" t="s">
        <v>15289</v>
      </c>
      <c r="D12427" s="16">
        <v>9781003174080</v>
      </c>
      <c r="E12427" s="3" t="s">
        <v>15290</v>
      </c>
      <c r="F12427" s="15" t="s">
        <v>9</v>
      </c>
      <c r="G12427" s="15">
        <v>2022</v>
      </c>
    </row>
    <row r="12428" spans="1:7" x14ac:dyDescent="0.25">
      <c r="A12428" s="15">
        <v>12425</v>
      </c>
      <c r="B12428" s="19" t="s">
        <v>15424</v>
      </c>
      <c r="C12428" s="1" t="s">
        <v>15425</v>
      </c>
      <c r="D12428" s="16">
        <v>9781315149370</v>
      </c>
      <c r="E12428" s="3" t="s">
        <v>15426</v>
      </c>
      <c r="F12428" s="15" t="s">
        <v>9</v>
      </c>
      <c r="G12428" s="15">
        <v>2020</v>
      </c>
    </row>
    <row r="12429" spans="1:7" ht="30" x14ac:dyDescent="0.25">
      <c r="A12429" s="15">
        <v>12426</v>
      </c>
      <c r="B12429" s="19" t="s">
        <v>15487</v>
      </c>
      <c r="C12429" s="1" t="s">
        <v>15488</v>
      </c>
      <c r="D12429" s="16">
        <v>9781003196204</v>
      </c>
      <c r="E12429" s="3" t="s">
        <v>15489</v>
      </c>
      <c r="F12429" s="15" t="s">
        <v>9</v>
      </c>
      <c r="G12429" s="15">
        <v>2022</v>
      </c>
    </row>
    <row r="12430" spans="1:7" ht="30" x14ac:dyDescent="0.25">
      <c r="A12430" s="15">
        <v>12427</v>
      </c>
      <c r="B12430" s="19" t="s">
        <v>15516</v>
      </c>
      <c r="C12430" s="1" t="s">
        <v>15517</v>
      </c>
      <c r="D12430" s="16">
        <v>9780429466465</v>
      </c>
      <c r="E12430" s="3" t="s">
        <v>15518</v>
      </c>
      <c r="F12430" s="15" t="s">
        <v>9</v>
      </c>
      <c r="G12430" s="15">
        <v>2020</v>
      </c>
    </row>
    <row r="12431" spans="1:7" x14ac:dyDescent="0.25">
      <c r="A12431" s="15">
        <v>12428</v>
      </c>
      <c r="B12431" s="19" t="s">
        <v>15694</v>
      </c>
      <c r="C12431" s="1" t="s">
        <v>15695</v>
      </c>
      <c r="D12431" s="16">
        <v>9781315200736</v>
      </c>
      <c r="E12431" s="3" t="s">
        <v>15696</v>
      </c>
      <c r="F12431" s="15" t="s">
        <v>9</v>
      </c>
      <c r="G12431" s="15">
        <v>2019</v>
      </c>
    </row>
    <row r="12432" spans="1:7" ht="30" x14ac:dyDescent="0.25">
      <c r="A12432" s="15">
        <v>12429</v>
      </c>
      <c r="B12432" s="19" t="s">
        <v>15697</v>
      </c>
      <c r="C12432" s="1" t="s">
        <v>15698</v>
      </c>
      <c r="D12432" s="16">
        <v>9781003082002</v>
      </c>
      <c r="E12432" s="3" t="s">
        <v>15699</v>
      </c>
      <c r="F12432" s="15" t="s">
        <v>9</v>
      </c>
      <c r="G12432" s="15">
        <v>2021</v>
      </c>
    </row>
    <row r="12433" spans="1:7" ht="30" x14ac:dyDescent="0.25">
      <c r="A12433" s="15">
        <v>12430</v>
      </c>
      <c r="B12433" s="19" t="s">
        <v>15703</v>
      </c>
      <c r="C12433" s="1" t="s">
        <v>15704</v>
      </c>
      <c r="D12433" s="16">
        <v>9781003229636</v>
      </c>
      <c r="E12433" s="3" t="s">
        <v>15705</v>
      </c>
      <c r="F12433" s="15" t="s">
        <v>9</v>
      </c>
      <c r="G12433" s="15">
        <v>2023</v>
      </c>
    </row>
    <row r="12434" spans="1:7" ht="30" x14ac:dyDescent="0.25">
      <c r="A12434" s="15">
        <v>12431</v>
      </c>
      <c r="B12434" s="19" t="s">
        <v>15706</v>
      </c>
      <c r="C12434" s="1" t="s">
        <v>15707</v>
      </c>
      <c r="D12434" s="16">
        <v>9781003102601</v>
      </c>
      <c r="E12434" s="3" t="s">
        <v>15708</v>
      </c>
      <c r="F12434" s="15" t="s">
        <v>9</v>
      </c>
      <c r="G12434" s="15">
        <v>2022</v>
      </c>
    </row>
    <row r="12435" spans="1:7" x14ac:dyDescent="0.25">
      <c r="A12435" s="15">
        <v>12432</v>
      </c>
      <c r="B12435" s="19" t="s">
        <v>15845</v>
      </c>
      <c r="C12435" s="1" t="s">
        <v>15846</v>
      </c>
      <c r="D12435" s="16">
        <v>9781003146209</v>
      </c>
      <c r="E12435" s="3" t="s">
        <v>15847</v>
      </c>
      <c r="F12435" s="15" t="s">
        <v>9</v>
      </c>
      <c r="G12435" s="15">
        <v>2022</v>
      </c>
    </row>
    <row r="12436" spans="1:7" ht="30" x14ac:dyDescent="0.25">
      <c r="A12436" s="15">
        <v>12433</v>
      </c>
      <c r="B12436" s="19" t="s">
        <v>15870</v>
      </c>
      <c r="C12436" s="1" t="s">
        <v>15871</v>
      </c>
      <c r="D12436" s="16">
        <v>9781003132684</v>
      </c>
      <c r="E12436" s="3" t="s">
        <v>15872</v>
      </c>
      <c r="F12436" s="15" t="s">
        <v>9</v>
      </c>
      <c r="G12436" s="15">
        <v>2022</v>
      </c>
    </row>
    <row r="12437" spans="1:7" ht="30" x14ac:dyDescent="0.25">
      <c r="A12437" s="15">
        <v>12434</v>
      </c>
      <c r="B12437" s="19" t="s">
        <v>15876</v>
      </c>
      <c r="C12437" s="1" t="s">
        <v>15877</v>
      </c>
      <c r="D12437" s="16">
        <v>9781138610514</v>
      </c>
      <c r="E12437" s="3" t="s">
        <v>15878</v>
      </c>
      <c r="F12437" s="15" t="s">
        <v>9</v>
      </c>
      <c r="G12437" s="15">
        <v>2022</v>
      </c>
    </row>
    <row r="12438" spans="1:7" ht="45" x14ac:dyDescent="0.25">
      <c r="A12438" s="15">
        <v>12435</v>
      </c>
      <c r="B12438" s="19" t="s">
        <v>15879</v>
      </c>
      <c r="C12438" s="1" t="s">
        <v>15880</v>
      </c>
      <c r="D12438" s="16">
        <v>9781003055549</v>
      </c>
      <c r="E12438" s="3" t="s">
        <v>15881</v>
      </c>
      <c r="F12438" s="15" t="s">
        <v>9</v>
      </c>
      <c r="G12438" s="15">
        <v>2023</v>
      </c>
    </row>
    <row r="12439" spans="1:7" ht="45" x14ac:dyDescent="0.25">
      <c r="A12439" s="15">
        <v>12436</v>
      </c>
      <c r="B12439" s="19" t="s">
        <v>15888</v>
      </c>
      <c r="C12439" s="1" t="s">
        <v>15889</v>
      </c>
      <c r="D12439" s="16">
        <v>9781003097648</v>
      </c>
      <c r="E12439" s="3" t="s">
        <v>15890</v>
      </c>
      <c r="F12439" s="15" t="s">
        <v>9</v>
      </c>
      <c r="G12439" s="15">
        <v>2022</v>
      </c>
    </row>
    <row r="12440" spans="1:7" ht="30" x14ac:dyDescent="0.25">
      <c r="A12440" s="15">
        <v>12437</v>
      </c>
      <c r="B12440" s="19" t="s">
        <v>15891</v>
      </c>
      <c r="C12440" s="1" t="s">
        <v>15892</v>
      </c>
      <c r="D12440" s="16">
        <v>9781315207070</v>
      </c>
      <c r="E12440" s="3" t="s">
        <v>15893</v>
      </c>
      <c r="F12440" s="15" t="s">
        <v>9</v>
      </c>
      <c r="G12440" s="15">
        <v>2019</v>
      </c>
    </row>
    <row r="12441" spans="1:7" ht="30" x14ac:dyDescent="0.25">
      <c r="A12441" s="15">
        <v>12438</v>
      </c>
      <c r="B12441" s="19" t="s">
        <v>15897</v>
      </c>
      <c r="C12441" s="1" t="s">
        <v>15898</v>
      </c>
      <c r="D12441" s="16">
        <v>9781003018216</v>
      </c>
      <c r="E12441" s="3" t="s">
        <v>15899</v>
      </c>
      <c r="F12441" s="15" t="s">
        <v>9</v>
      </c>
      <c r="G12441" s="15">
        <v>2021</v>
      </c>
    </row>
    <row r="12442" spans="1:7" ht="30" x14ac:dyDescent="0.25">
      <c r="A12442" s="15">
        <v>12439</v>
      </c>
      <c r="B12442" s="19" t="s">
        <v>16300</v>
      </c>
      <c r="C12442" s="1" t="s">
        <v>16301</v>
      </c>
      <c r="D12442" s="16">
        <v>9781003037439</v>
      </c>
      <c r="E12442" s="3" t="s">
        <v>16302</v>
      </c>
      <c r="F12442" s="15" t="s">
        <v>9</v>
      </c>
      <c r="G12442" s="15">
        <v>2022</v>
      </c>
    </row>
    <row r="12443" spans="1:7" ht="30" x14ac:dyDescent="0.25">
      <c r="A12443" s="15">
        <v>12440</v>
      </c>
      <c r="B12443" s="19" t="s">
        <v>16345</v>
      </c>
      <c r="C12443" s="1" t="s">
        <v>16346</v>
      </c>
      <c r="D12443" s="16">
        <v>9781003171775</v>
      </c>
      <c r="E12443" s="3" t="s">
        <v>16347</v>
      </c>
      <c r="F12443" s="15" t="s">
        <v>9</v>
      </c>
      <c r="G12443" s="15">
        <v>2022</v>
      </c>
    </row>
    <row r="12444" spans="1:7" ht="30" x14ac:dyDescent="0.25">
      <c r="A12444" s="15">
        <v>12441</v>
      </c>
      <c r="B12444" s="19" t="s">
        <v>16390</v>
      </c>
      <c r="C12444" s="1" t="s">
        <v>16391</v>
      </c>
      <c r="D12444" s="16">
        <v>9781003263401</v>
      </c>
      <c r="E12444" s="3" t="s">
        <v>16392</v>
      </c>
      <c r="F12444" s="15" t="s">
        <v>9</v>
      </c>
      <c r="G12444" s="15">
        <v>2022</v>
      </c>
    </row>
    <row r="12445" spans="1:7" x14ac:dyDescent="0.25">
      <c r="A12445" s="15">
        <v>12442</v>
      </c>
      <c r="B12445" s="19" t="s">
        <v>16444</v>
      </c>
      <c r="C12445" s="1" t="s">
        <v>16445</v>
      </c>
      <c r="D12445" s="16">
        <v>9781003119241</v>
      </c>
      <c r="E12445" s="3" t="s">
        <v>16446</v>
      </c>
      <c r="F12445" s="15" t="s">
        <v>9</v>
      </c>
      <c r="G12445" s="15">
        <v>2022</v>
      </c>
    </row>
    <row r="12446" spans="1:7" ht="30" x14ac:dyDescent="0.25">
      <c r="A12446" s="15">
        <v>12443</v>
      </c>
      <c r="B12446" s="19" t="s">
        <v>16447</v>
      </c>
      <c r="C12446" s="1" t="s">
        <v>16448</v>
      </c>
      <c r="D12446" s="16">
        <v>9781315460451</v>
      </c>
      <c r="E12446" s="3" t="s">
        <v>16449</v>
      </c>
      <c r="F12446" s="15" t="s">
        <v>9</v>
      </c>
      <c r="G12446" s="15">
        <v>2019</v>
      </c>
    </row>
    <row r="12447" spans="1:7" ht="30" x14ac:dyDescent="0.25">
      <c r="A12447" s="15">
        <v>12444</v>
      </c>
      <c r="B12447" s="19" t="s">
        <v>16459</v>
      </c>
      <c r="C12447" s="1" t="s">
        <v>16460</v>
      </c>
      <c r="D12447" s="16">
        <v>9781003123934</v>
      </c>
      <c r="E12447" s="3" t="s">
        <v>16461</v>
      </c>
      <c r="F12447" s="15" t="s">
        <v>9</v>
      </c>
      <c r="G12447" s="15">
        <v>2022</v>
      </c>
    </row>
    <row r="12448" spans="1:7" ht="30" x14ac:dyDescent="0.25">
      <c r="A12448" s="15">
        <v>12445</v>
      </c>
      <c r="B12448" s="19" t="s">
        <v>16507</v>
      </c>
      <c r="C12448" s="1" t="s">
        <v>16508</v>
      </c>
      <c r="D12448" s="16">
        <v>9781003051930</v>
      </c>
      <c r="E12448" s="3" t="s">
        <v>16509</v>
      </c>
      <c r="F12448" s="15" t="s">
        <v>9</v>
      </c>
      <c r="G12448" s="15">
        <v>2021</v>
      </c>
    </row>
    <row r="12449" spans="1:7" ht="45" x14ac:dyDescent="0.25">
      <c r="A12449" s="15">
        <v>12446</v>
      </c>
      <c r="B12449" s="19" t="s">
        <v>16735</v>
      </c>
      <c r="C12449" s="1" t="s">
        <v>16736</v>
      </c>
      <c r="D12449" s="16">
        <v>9781003204572</v>
      </c>
      <c r="E12449" s="3" t="s">
        <v>16737</v>
      </c>
      <c r="F12449" s="15" t="s">
        <v>9</v>
      </c>
      <c r="G12449" s="15">
        <v>2022</v>
      </c>
    </row>
    <row r="12450" spans="1:7" x14ac:dyDescent="0.25">
      <c r="A12450" s="15">
        <v>12447</v>
      </c>
      <c r="B12450" s="19" t="s">
        <v>16759</v>
      </c>
      <c r="C12450" s="1" t="s">
        <v>16760</v>
      </c>
      <c r="D12450" s="16">
        <v>9781003055112</v>
      </c>
      <c r="E12450" s="3" t="s">
        <v>16761</v>
      </c>
      <c r="F12450" s="15" t="s">
        <v>9</v>
      </c>
      <c r="G12450" s="15">
        <v>2022</v>
      </c>
    </row>
    <row r="12451" spans="1:7" x14ac:dyDescent="0.25">
      <c r="A12451" s="15">
        <v>12448</v>
      </c>
      <c r="B12451" s="19" t="s">
        <v>16768</v>
      </c>
      <c r="C12451" s="1" t="s">
        <v>16769</v>
      </c>
      <c r="D12451" s="16">
        <v>9780429261107</v>
      </c>
      <c r="E12451" s="3" t="s">
        <v>16770</v>
      </c>
      <c r="F12451" s="15" t="s">
        <v>9</v>
      </c>
      <c r="G12451" s="15">
        <v>2020</v>
      </c>
    </row>
    <row r="12452" spans="1:7" ht="30" x14ac:dyDescent="0.25">
      <c r="A12452" s="15">
        <v>12449</v>
      </c>
      <c r="B12452" s="19" t="s">
        <v>16830</v>
      </c>
      <c r="C12452" s="1" t="s">
        <v>16831</v>
      </c>
      <c r="D12452" s="16">
        <v>9780429277818</v>
      </c>
      <c r="E12452" s="3" t="s">
        <v>16832</v>
      </c>
      <c r="F12452" s="15" t="s">
        <v>9</v>
      </c>
      <c r="G12452" s="15">
        <v>2020</v>
      </c>
    </row>
    <row r="12453" spans="1:7" ht="30" x14ac:dyDescent="0.25">
      <c r="A12453" s="15">
        <v>12450</v>
      </c>
      <c r="B12453" s="19" t="s">
        <v>16842</v>
      </c>
      <c r="C12453" s="1" t="s">
        <v>16843</v>
      </c>
      <c r="D12453" s="16">
        <v>9780815383444</v>
      </c>
      <c r="E12453" s="3" t="s">
        <v>16844</v>
      </c>
      <c r="F12453" s="15" t="s">
        <v>9</v>
      </c>
      <c r="G12453" s="15">
        <v>2019</v>
      </c>
    </row>
    <row r="12454" spans="1:7" x14ac:dyDescent="0.25">
      <c r="A12454" s="15">
        <v>12451</v>
      </c>
      <c r="B12454" s="19" t="s">
        <v>16862</v>
      </c>
      <c r="C12454" s="1" t="s">
        <v>16863</v>
      </c>
      <c r="D12454" s="16">
        <v>9781003239987</v>
      </c>
      <c r="E12454" s="3" t="s">
        <v>16864</v>
      </c>
      <c r="F12454" s="15" t="s">
        <v>9</v>
      </c>
      <c r="G12454" s="15">
        <v>2022</v>
      </c>
    </row>
    <row r="12455" spans="1:7" x14ac:dyDescent="0.25">
      <c r="A12455" s="15">
        <v>12452</v>
      </c>
      <c r="B12455" s="19" t="s">
        <v>16942</v>
      </c>
      <c r="C12455" s="1" t="s">
        <v>16943</v>
      </c>
      <c r="D12455" s="16">
        <v>9781003001607</v>
      </c>
      <c r="E12455" s="3" t="s">
        <v>16944</v>
      </c>
      <c r="F12455" s="15" t="s">
        <v>9</v>
      </c>
      <c r="G12455" s="15">
        <v>2021</v>
      </c>
    </row>
    <row r="12456" spans="1:7" ht="30" x14ac:dyDescent="0.25">
      <c r="A12456" s="15">
        <v>12453</v>
      </c>
      <c r="B12456" s="19" t="s">
        <v>16945</v>
      </c>
      <c r="C12456" s="1" t="s">
        <v>16946</v>
      </c>
      <c r="D12456" s="16">
        <v>9781003225782</v>
      </c>
      <c r="E12456" s="3" t="s">
        <v>16947</v>
      </c>
      <c r="F12456" s="15" t="s">
        <v>9</v>
      </c>
      <c r="G12456" s="15">
        <v>2022</v>
      </c>
    </row>
    <row r="12457" spans="1:7" ht="30" x14ac:dyDescent="0.25">
      <c r="A12457" s="15">
        <v>12454</v>
      </c>
      <c r="B12457" s="19" t="s">
        <v>16999</v>
      </c>
      <c r="C12457" s="1" t="s">
        <v>17000</v>
      </c>
      <c r="D12457" s="16">
        <v>9781003145288</v>
      </c>
      <c r="E12457" s="3" t="s">
        <v>17001</v>
      </c>
      <c r="F12457" s="15" t="s">
        <v>9</v>
      </c>
      <c r="G12457" s="15">
        <v>2022</v>
      </c>
    </row>
    <row r="12458" spans="1:7" ht="45" x14ac:dyDescent="0.25">
      <c r="A12458" s="15">
        <v>12455</v>
      </c>
      <c r="B12458" s="19" t="s">
        <v>17138</v>
      </c>
      <c r="C12458" s="1" t="s">
        <v>17139</v>
      </c>
      <c r="D12458" s="16">
        <v>9781003013952</v>
      </c>
      <c r="E12458" s="3" t="s">
        <v>17140</v>
      </c>
      <c r="F12458" s="15" t="s">
        <v>9</v>
      </c>
      <c r="G12458" s="15">
        <v>2022</v>
      </c>
    </row>
    <row r="12459" spans="1:7" ht="30" x14ac:dyDescent="0.25">
      <c r="A12459" s="15">
        <v>12456</v>
      </c>
      <c r="B12459" s="19" t="s">
        <v>17171</v>
      </c>
      <c r="C12459" s="1" t="s">
        <v>17172</v>
      </c>
      <c r="D12459" s="16">
        <v>9780429486135</v>
      </c>
      <c r="E12459" s="3" t="s">
        <v>17173</v>
      </c>
      <c r="F12459" s="15" t="s">
        <v>9</v>
      </c>
      <c r="G12459" s="15">
        <v>2019</v>
      </c>
    </row>
    <row r="12460" spans="1:7" ht="30" x14ac:dyDescent="0.25">
      <c r="A12460" s="15">
        <v>12457</v>
      </c>
      <c r="B12460" s="19" t="s">
        <v>17186</v>
      </c>
      <c r="C12460" s="1" t="s">
        <v>17187</v>
      </c>
      <c r="D12460" s="16">
        <v>9780429452222</v>
      </c>
      <c r="E12460" s="3" t="s">
        <v>17188</v>
      </c>
      <c r="F12460" s="15" t="s">
        <v>9</v>
      </c>
      <c r="G12460" s="15">
        <v>2019</v>
      </c>
    </row>
    <row r="12461" spans="1:7" ht="30" x14ac:dyDescent="0.25">
      <c r="A12461" s="15">
        <v>12458</v>
      </c>
      <c r="B12461" s="19" t="s">
        <v>17200</v>
      </c>
      <c r="C12461" s="1" t="s">
        <v>17201</v>
      </c>
      <c r="D12461" s="16">
        <v>9781003160052</v>
      </c>
      <c r="E12461" s="3" t="s">
        <v>17202</v>
      </c>
      <c r="F12461" s="15" t="s">
        <v>9</v>
      </c>
      <c r="G12461" s="15">
        <v>2021</v>
      </c>
    </row>
    <row r="12462" spans="1:7" ht="30" x14ac:dyDescent="0.25">
      <c r="A12462" s="15">
        <v>12459</v>
      </c>
      <c r="B12462" s="19" t="s">
        <v>17337</v>
      </c>
      <c r="C12462" s="1" t="s">
        <v>17338</v>
      </c>
      <c r="D12462" s="16">
        <v>9781003107606</v>
      </c>
      <c r="E12462" s="3" t="s">
        <v>17339</v>
      </c>
      <c r="F12462" s="15" t="s">
        <v>9</v>
      </c>
      <c r="G12462" s="15">
        <v>2022</v>
      </c>
    </row>
    <row r="12463" spans="1:7" ht="45" x14ac:dyDescent="0.25">
      <c r="A12463" s="15">
        <v>12460</v>
      </c>
      <c r="B12463" s="19" t="s">
        <v>17340</v>
      </c>
      <c r="C12463" s="1" t="s">
        <v>17341</v>
      </c>
      <c r="D12463" s="16">
        <v>9781003110934</v>
      </c>
      <c r="E12463" s="3" t="s">
        <v>17342</v>
      </c>
      <c r="F12463" s="15" t="s">
        <v>9</v>
      </c>
      <c r="G12463" s="15">
        <v>2022</v>
      </c>
    </row>
    <row r="12464" spans="1:7" ht="30" x14ac:dyDescent="0.25">
      <c r="A12464" s="15">
        <v>12461</v>
      </c>
      <c r="B12464" s="19" t="s">
        <v>17348</v>
      </c>
      <c r="C12464" s="1" t="s">
        <v>17349</v>
      </c>
      <c r="D12464" s="16">
        <v>9781351014311</v>
      </c>
      <c r="E12464" s="3" t="s">
        <v>17350</v>
      </c>
      <c r="F12464" s="15" t="s">
        <v>9</v>
      </c>
      <c r="G12464" s="15">
        <v>2019</v>
      </c>
    </row>
    <row r="12465" spans="1:7" ht="30" x14ac:dyDescent="0.25">
      <c r="A12465" s="15">
        <v>12462</v>
      </c>
      <c r="B12465" s="19" t="s">
        <v>17388</v>
      </c>
      <c r="C12465" s="1" t="s">
        <v>17389</v>
      </c>
      <c r="D12465" s="16">
        <v>9781003125419</v>
      </c>
      <c r="E12465" s="3" t="s">
        <v>17390</v>
      </c>
      <c r="F12465" s="15" t="s">
        <v>9</v>
      </c>
      <c r="G12465" s="15">
        <v>2022</v>
      </c>
    </row>
    <row r="12466" spans="1:7" ht="30" x14ac:dyDescent="0.25">
      <c r="A12466" s="15">
        <v>12463</v>
      </c>
      <c r="B12466" s="19" t="s">
        <v>17575</v>
      </c>
      <c r="C12466" s="1" t="s">
        <v>17576</v>
      </c>
      <c r="D12466" s="16">
        <v>9780367855635</v>
      </c>
      <c r="E12466" s="3" t="s">
        <v>17577</v>
      </c>
      <c r="F12466" s="15" t="s">
        <v>9</v>
      </c>
      <c r="G12466" s="15">
        <v>2022</v>
      </c>
    </row>
    <row r="12467" spans="1:7" ht="30" x14ac:dyDescent="0.25">
      <c r="A12467" s="15">
        <v>12464</v>
      </c>
      <c r="B12467" s="19" t="s">
        <v>17578</v>
      </c>
      <c r="C12467" s="1" t="s">
        <v>17579</v>
      </c>
      <c r="D12467" s="16">
        <v>9780429201769</v>
      </c>
      <c r="E12467" s="3" t="s">
        <v>17580</v>
      </c>
      <c r="F12467" s="15" t="s">
        <v>9</v>
      </c>
      <c r="G12467" s="15">
        <v>2019</v>
      </c>
    </row>
    <row r="12468" spans="1:7" ht="30" x14ac:dyDescent="0.25">
      <c r="A12468" s="15">
        <v>12465</v>
      </c>
      <c r="B12468" s="19" t="s">
        <v>17608</v>
      </c>
      <c r="C12468" s="1" t="s">
        <v>17609</v>
      </c>
      <c r="D12468" s="16">
        <v>9781003124245</v>
      </c>
      <c r="E12468" s="3" t="s">
        <v>17610</v>
      </c>
      <c r="F12468" s="15" t="s">
        <v>9</v>
      </c>
      <c r="G12468" s="15">
        <v>2022</v>
      </c>
    </row>
    <row r="12469" spans="1:7" ht="30" x14ac:dyDescent="0.25">
      <c r="A12469" s="15">
        <v>12466</v>
      </c>
      <c r="B12469" s="19" t="s">
        <v>17755</v>
      </c>
      <c r="C12469" s="1" t="s">
        <v>388</v>
      </c>
      <c r="D12469" s="16">
        <v>9781003020264</v>
      </c>
      <c r="E12469" s="3" t="s">
        <v>17756</v>
      </c>
      <c r="F12469" s="15" t="s">
        <v>9</v>
      </c>
      <c r="G12469" s="15">
        <v>2022</v>
      </c>
    </row>
    <row r="12470" spans="1:7" ht="30" x14ac:dyDescent="0.25">
      <c r="A12470" s="15">
        <v>12467</v>
      </c>
      <c r="B12470" s="19" t="s">
        <v>17980</v>
      </c>
      <c r="C12470" s="1" t="s">
        <v>17981</v>
      </c>
      <c r="D12470" s="16">
        <v>9780429055553</v>
      </c>
      <c r="E12470" s="3" t="s">
        <v>17982</v>
      </c>
      <c r="F12470" s="15" t="s">
        <v>9</v>
      </c>
      <c r="G12470" s="15">
        <v>2020</v>
      </c>
    </row>
    <row r="12471" spans="1:7" ht="30" x14ac:dyDescent="0.25">
      <c r="A12471" s="15">
        <v>12468</v>
      </c>
      <c r="B12471" s="19" t="s">
        <v>18154</v>
      </c>
      <c r="C12471" s="1" t="s">
        <v>18155</v>
      </c>
      <c r="D12471" s="16">
        <v>9781003032083</v>
      </c>
      <c r="E12471" s="3" t="s">
        <v>18156</v>
      </c>
      <c r="F12471" s="15" t="s">
        <v>9</v>
      </c>
      <c r="G12471" s="15">
        <v>2022</v>
      </c>
    </row>
    <row r="12472" spans="1:7" ht="30" x14ac:dyDescent="0.25">
      <c r="A12472" s="15">
        <v>12469</v>
      </c>
      <c r="B12472" s="19" t="s">
        <v>18276</v>
      </c>
      <c r="C12472" s="1" t="s">
        <v>11030</v>
      </c>
      <c r="D12472" s="16">
        <v>9781003261766</v>
      </c>
      <c r="E12472" s="3" t="s">
        <v>18277</v>
      </c>
      <c r="F12472" s="15" t="s">
        <v>9</v>
      </c>
      <c r="G12472" s="15">
        <v>2022</v>
      </c>
    </row>
    <row r="12473" spans="1:7" ht="45" x14ac:dyDescent="0.25">
      <c r="A12473" s="15">
        <v>12470</v>
      </c>
      <c r="B12473" s="19" t="s">
        <v>18302</v>
      </c>
      <c r="C12473" s="1" t="s">
        <v>18303</v>
      </c>
      <c r="D12473" s="16">
        <v>9781003024552</v>
      </c>
      <c r="E12473" s="3" t="s">
        <v>18304</v>
      </c>
      <c r="F12473" s="15" t="s">
        <v>9</v>
      </c>
      <c r="G12473" s="15">
        <v>2021</v>
      </c>
    </row>
    <row r="12474" spans="1:7" ht="30" x14ac:dyDescent="0.25">
      <c r="A12474" s="15">
        <v>12471</v>
      </c>
      <c r="B12474" s="19" t="s">
        <v>18467</v>
      </c>
      <c r="C12474" s="1" t="s">
        <v>18468</v>
      </c>
      <c r="D12474" s="16">
        <v>9781003150695</v>
      </c>
      <c r="E12474" s="3" t="s">
        <v>18469</v>
      </c>
      <c r="F12474" s="15" t="s">
        <v>9</v>
      </c>
      <c r="G12474" s="15">
        <v>2022</v>
      </c>
    </row>
    <row r="12475" spans="1:7" x14ac:dyDescent="0.25">
      <c r="A12475" s="15">
        <v>12472</v>
      </c>
      <c r="B12475" s="19" t="s">
        <v>18562</v>
      </c>
      <c r="C12475" s="1" t="s">
        <v>18563</v>
      </c>
      <c r="D12475" s="16">
        <v>9781315098296</v>
      </c>
      <c r="E12475" s="3" t="s">
        <v>18564</v>
      </c>
      <c r="F12475" s="15" t="s">
        <v>9</v>
      </c>
      <c r="G12475" s="15">
        <v>2019</v>
      </c>
    </row>
    <row r="12476" spans="1:7" x14ac:dyDescent="0.25">
      <c r="A12476" s="15">
        <v>12473</v>
      </c>
      <c r="B12476" s="19" t="s">
        <v>18613</v>
      </c>
      <c r="C12476" s="1" t="s">
        <v>18614</v>
      </c>
      <c r="D12476" s="16">
        <v>9780429290893</v>
      </c>
      <c r="E12476" s="3" t="s">
        <v>18615</v>
      </c>
      <c r="F12476" s="15" t="s">
        <v>9</v>
      </c>
      <c r="G12476" s="15">
        <v>2021</v>
      </c>
    </row>
    <row r="12477" spans="1:7" ht="30" x14ac:dyDescent="0.25">
      <c r="A12477" s="15">
        <v>12474</v>
      </c>
      <c r="B12477" s="19" t="s">
        <v>18994</v>
      </c>
      <c r="C12477" s="1" t="s">
        <v>18995</v>
      </c>
      <c r="D12477" s="16">
        <v>9781003131496</v>
      </c>
      <c r="E12477" s="3" t="s">
        <v>18996</v>
      </c>
      <c r="F12477" s="15" t="s">
        <v>9</v>
      </c>
      <c r="G12477" s="15">
        <v>2022</v>
      </c>
    </row>
    <row r="12478" spans="1:7" x14ac:dyDescent="0.25">
      <c r="A12478" s="15">
        <v>12475</v>
      </c>
      <c r="B12478" s="19" t="s">
        <v>19027</v>
      </c>
      <c r="C12478" s="1" t="s">
        <v>19028</v>
      </c>
      <c r="D12478" s="16">
        <v>9781003244172</v>
      </c>
      <c r="E12478" s="3" t="s">
        <v>19029</v>
      </c>
      <c r="F12478" s="15" t="s">
        <v>9</v>
      </c>
      <c r="G12478" s="15">
        <v>2022</v>
      </c>
    </row>
    <row r="12479" spans="1:7" x14ac:dyDescent="0.25">
      <c r="A12479" s="15">
        <v>12476</v>
      </c>
      <c r="B12479" s="19" t="s">
        <v>19239</v>
      </c>
      <c r="C12479" s="1" t="s">
        <v>19240</v>
      </c>
      <c r="D12479" s="16">
        <v>9781003132844</v>
      </c>
      <c r="E12479" s="3" t="s">
        <v>19241</v>
      </c>
      <c r="F12479" s="15" t="s">
        <v>9</v>
      </c>
      <c r="G12479" s="15">
        <v>2022</v>
      </c>
    </row>
    <row r="12480" spans="1:7" x14ac:dyDescent="0.25">
      <c r="A12480" s="15">
        <v>12477</v>
      </c>
      <c r="B12480" s="19" t="s">
        <v>19289</v>
      </c>
      <c r="C12480" s="1" t="s">
        <v>19290</v>
      </c>
      <c r="D12480" s="16">
        <v>9780429442476</v>
      </c>
      <c r="E12480" s="3" t="s">
        <v>19291</v>
      </c>
      <c r="F12480" s="15" t="s">
        <v>9</v>
      </c>
      <c r="G12480" s="15">
        <v>2019</v>
      </c>
    </row>
    <row r="12481" spans="1:7" ht="30" x14ac:dyDescent="0.25">
      <c r="A12481" s="15">
        <v>12478</v>
      </c>
      <c r="B12481" s="19" t="s">
        <v>19315</v>
      </c>
      <c r="C12481" s="1" t="s">
        <v>11030</v>
      </c>
      <c r="D12481" s="16">
        <v>9781003261735</v>
      </c>
      <c r="E12481" s="3" t="s">
        <v>19316</v>
      </c>
      <c r="F12481" s="15" t="s">
        <v>9</v>
      </c>
      <c r="G12481" s="15">
        <v>2022</v>
      </c>
    </row>
    <row r="12482" spans="1:7" x14ac:dyDescent="0.25">
      <c r="A12482" s="15">
        <v>12479</v>
      </c>
      <c r="B12482" s="19" t="s">
        <v>19566</v>
      </c>
      <c r="C12482" s="1" t="s">
        <v>19567</v>
      </c>
      <c r="D12482" s="16">
        <v>9780429504501</v>
      </c>
      <c r="E12482" s="3" t="s">
        <v>19568</v>
      </c>
      <c r="F12482" s="15" t="s">
        <v>9</v>
      </c>
      <c r="G12482" s="15">
        <v>2019</v>
      </c>
    </row>
    <row r="12483" spans="1:7" ht="30" x14ac:dyDescent="0.25">
      <c r="A12483" s="15">
        <v>12480</v>
      </c>
      <c r="B12483" s="19" t="s">
        <v>19581</v>
      </c>
      <c r="C12483" s="1" t="s">
        <v>19582</v>
      </c>
      <c r="D12483" s="16">
        <v>9781003015970</v>
      </c>
      <c r="E12483" s="3" t="s">
        <v>19583</v>
      </c>
      <c r="F12483" s="15" t="s">
        <v>9</v>
      </c>
      <c r="G12483" s="15">
        <v>2022</v>
      </c>
    </row>
    <row r="12484" spans="1:7" ht="30" x14ac:dyDescent="0.25">
      <c r="A12484" s="15">
        <v>12481</v>
      </c>
      <c r="B12484" s="19" t="s">
        <v>19596</v>
      </c>
      <c r="C12484" s="1" t="s">
        <v>19597</v>
      </c>
      <c r="D12484" s="16">
        <v>9781003111535</v>
      </c>
      <c r="E12484" s="3" t="s">
        <v>19598</v>
      </c>
      <c r="F12484" s="15" t="s">
        <v>9</v>
      </c>
      <c r="G12484" s="15">
        <v>2022</v>
      </c>
    </row>
    <row r="12485" spans="1:7" ht="30" x14ac:dyDescent="0.25">
      <c r="A12485" s="15">
        <v>12482</v>
      </c>
      <c r="B12485" s="19" t="s">
        <v>19629</v>
      </c>
      <c r="C12485" s="1" t="s">
        <v>19630</v>
      </c>
      <c r="D12485" s="16">
        <v>9781003050421</v>
      </c>
      <c r="E12485" s="3" t="s">
        <v>19631</v>
      </c>
      <c r="F12485" s="15" t="s">
        <v>9</v>
      </c>
      <c r="G12485" s="15">
        <v>2022</v>
      </c>
    </row>
    <row r="12486" spans="1:7" x14ac:dyDescent="0.25">
      <c r="A12486" s="15">
        <v>12483</v>
      </c>
      <c r="B12486" s="19" t="s">
        <v>19632</v>
      </c>
      <c r="C12486" s="1" t="s">
        <v>19633</v>
      </c>
      <c r="D12486" s="16">
        <v>9781003092650</v>
      </c>
      <c r="E12486" s="3" t="s">
        <v>19634</v>
      </c>
      <c r="F12486" s="15" t="s">
        <v>9</v>
      </c>
      <c r="G12486" s="15">
        <v>2021</v>
      </c>
    </row>
    <row r="12487" spans="1:7" ht="30" x14ac:dyDescent="0.25">
      <c r="A12487" s="15">
        <v>12484</v>
      </c>
      <c r="B12487" s="19" t="s">
        <v>19644</v>
      </c>
      <c r="C12487" s="1" t="s">
        <v>19645</v>
      </c>
      <c r="D12487" s="16">
        <v>9781003091950</v>
      </c>
      <c r="E12487" s="3" t="s">
        <v>19646</v>
      </c>
      <c r="F12487" s="15" t="s">
        <v>9</v>
      </c>
      <c r="G12487" s="15">
        <v>2022</v>
      </c>
    </row>
    <row r="12488" spans="1:7" ht="30" x14ac:dyDescent="0.25">
      <c r="A12488" s="15">
        <v>12485</v>
      </c>
      <c r="B12488" s="19" t="s">
        <v>19692</v>
      </c>
      <c r="C12488" s="1" t="s">
        <v>19693</v>
      </c>
      <c r="D12488" s="16">
        <v>9781003030850</v>
      </c>
      <c r="E12488" s="3" t="s">
        <v>19694</v>
      </c>
      <c r="F12488" s="15" t="s">
        <v>9</v>
      </c>
      <c r="G12488" s="15">
        <v>2022</v>
      </c>
    </row>
    <row r="12489" spans="1:7" ht="30" x14ac:dyDescent="0.25">
      <c r="A12489" s="15">
        <v>12486</v>
      </c>
      <c r="B12489" s="19" t="s">
        <v>19743</v>
      </c>
      <c r="C12489" s="1" t="s">
        <v>19744</v>
      </c>
      <c r="D12489" s="16">
        <v>9781003109808</v>
      </c>
      <c r="E12489" s="3" t="s">
        <v>19745</v>
      </c>
      <c r="F12489" s="15" t="s">
        <v>9</v>
      </c>
      <c r="G12489" s="15">
        <v>2022</v>
      </c>
    </row>
    <row r="12490" spans="1:7" ht="30" x14ac:dyDescent="0.25">
      <c r="A12490" s="15">
        <v>12487</v>
      </c>
      <c r="B12490" s="19" t="s">
        <v>19746</v>
      </c>
      <c r="C12490" s="1" t="s">
        <v>19747</v>
      </c>
      <c r="D12490" s="16">
        <v>9781003254096</v>
      </c>
      <c r="E12490" s="3" t="s">
        <v>19748</v>
      </c>
      <c r="F12490" s="15" t="s">
        <v>9</v>
      </c>
      <c r="G12490" s="15">
        <v>2022</v>
      </c>
    </row>
    <row r="12491" spans="1:7" ht="30" x14ac:dyDescent="0.25">
      <c r="A12491" s="15">
        <v>12488</v>
      </c>
      <c r="B12491" s="19" t="s">
        <v>19749</v>
      </c>
      <c r="C12491" s="1" t="s">
        <v>19750</v>
      </c>
      <c r="D12491" s="16">
        <v>9781003248286</v>
      </c>
      <c r="E12491" s="3" t="s">
        <v>19751</v>
      </c>
      <c r="F12491" s="15" t="s">
        <v>9</v>
      </c>
      <c r="G12491" s="15">
        <v>2022</v>
      </c>
    </row>
    <row r="12492" spans="1:7" ht="30" x14ac:dyDescent="0.25">
      <c r="A12492" s="15">
        <v>12489</v>
      </c>
      <c r="B12492" s="19" t="s">
        <v>19767</v>
      </c>
      <c r="C12492" s="1" t="s">
        <v>19768</v>
      </c>
      <c r="D12492" s="16">
        <v>9781003199984</v>
      </c>
      <c r="E12492" s="3" t="s">
        <v>19769</v>
      </c>
      <c r="F12492" s="15" t="s">
        <v>9</v>
      </c>
      <c r="G12492" s="15">
        <v>2022</v>
      </c>
    </row>
    <row r="12493" spans="1:7" ht="30" x14ac:dyDescent="0.25">
      <c r="A12493" s="15">
        <v>12490</v>
      </c>
      <c r="B12493" s="19" t="s">
        <v>19773</v>
      </c>
      <c r="C12493" s="1" t="s">
        <v>19774</v>
      </c>
      <c r="D12493" s="16">
        <v>9781003090106</v>
      </c>
      <c r="E12493" s="3" t="s">
        <v>19775</v>
      </c>
      <c r="F12493" s="15" t="s">
        <v>9</v>
      </c>
      <c r="G12493" s="15">
        <v>2022</v>
      </c>
    </row>
    <row r="12494" spans="1:7" ht="30" x14ac:dyDescent="0.25">
      <c r="A12494" s="15">
        <v>12491</v>
      </c>
      <c r="B12494" s="19" t="s">
        <v>19776</v>
      </c>
      <c r="C12494" s="1" t="s">
        <v>19777</v>
      </c>
      <c r="D12494" s="16">
        <v>9780429284960</v>
      </c>
      <c r="E12494" s="3" t="s">
        <v>19778</v>
      </c>
      <c r="F12494" s="15" t="s">
        <v>9</v>
      </c>
      <c r="G12494" s="15">
        <v>2021</v>
      </c>
    </row>
    <row r="12495" spans="1:7" ht="45" x14ac:dyDescent="0.25">
      <c r="A12495" s="15">
        <v>12492</v>
      </c>
      <c r="B12495" s="19" t="s">
        <v>19800</v>
      </c>
      <c r="C12495" s="1" t="s">
        <v>14040</v>
      </c>
      <c r="D12495" s="16">
        <v>9781003242901</v>
      </c>
      <c r="E12495" s="3" t="s">
        <v>19801</v>
      </c>
      <c r="F12495" s="15" t="s">
        <v>9</v>
      </c>
      <c r="G12495" s="15">
        <v>2022</v>
      </c>
    </row>
    <row r="12496" spans="1:7" ht="30" x14ac:dyDescent="0.25">
      <c r="A12496" s="15">
        <v>12493</v>
      </c>
      <c r="B12496" s="19" t="s">
        <v>19840</v>
      </c>
      <c r="C12496" s="1" t="s">
        <v>19841</v>
      </c>
      <c r="D12496" s="16">
        <v>9781315157979</v>
      </c>
      <c r="E12496" s="3" t="s">
        <v>19842</v>
      </c>
      <c r="F12496" s="15" t="s">
        <v>9</v>
      </c>
      <c r="G12496" s="15">
        <v>2020</v>
      </c>
    </row>
    <row r="12497" spans="1:7" ht="30" x14ac:dyDescent="0.25">
      <c r="A12497" s="15">
        <v>12494</v>
      </c>
      <c r="B12497" s="19" t="s">
        <v>19855</v>
      </c>
      <c r="C12497" s="1" t="s">
        <v>19856</v>
      </c>
      <c r="D12497" s="16">
        <v>9780429282232</v>
      </c>
      <c r="E12497" s="3" t="s">
        <v>19857</v>
      </c>
      <c r="F12497" s="15" t="s">
        <v>9</v>
      </c>
      <c r="G12497" s="15">
        <v>2020</v>
      </c>
    </row>
    <row r="12498" spans="1:7" x14ac:dyDescent="0.25">
      <c r="A12498" s="15">
        <v>12495</v>
      </c>
      <c r="B12498" s="19" t="s">
        <v>20229</v>
      </c>
      <c r="C12498" s="1" t="s">
        <v>11854</v>
      </c>
      <c r="D12498" s="16">
        <v>9781003169666</v>
      </c>
      <c r="E12498" s="3" t="s">
        <v>20230</v>
      </c>
      <c r="F12498" s="15" t="s">
        <v>9</v>
      </c>
      <c r="G12498" s="15">
        <v>2023</v>
      </c>
    </row>
    <row r="12499" spans="1:7" x14ac:dyDescent="0.25">
      <c r="A12499" s="15">
        <v>12496</v>
      </c>
      <c r="B12499" s="19" t="s">
        <v>20231</v>
      </c>
      <c r="C12499" s="1" t="s">
        <v>11854</v>
      </c>
      <c r="D12499" s="16">
        <v>9781003169581</v>
      </c>
      <c r="E12499" s="3" t="s">
        <v>20232</v>
      </c>
      <c r="F12499" s="15" t="s">
        <v>9</v>
      </c>
      <c r="G12499" s="15">
        <v>2022</v>
      </c>
    </row>
    <row r="12500" spans="1:7" x14ac:dyDescent="0.25">
      <c r="A12500" s="15">
        <v>12497</v>
      </c>
      <c r="B12500" s="19" t="s">
        <v>20233</v>
      </c>
      <c r="C12500" s="1" t="s">
        <v>11854</v>
      </c>
      <c r="D12500" s="16">
        <v>9781003169529</v>
      </c>
      <c r="E12500" s="3" t="s">
        <v>20234</v>
      </c>
      <c r="F12500" s="15" t="s">
        <v>9</v>
      </c>
      <c r="G12500" s="15">
        <v>2022</v>
      </c>
    </row>
    <row r="12501" spans="1:7" x14ac:dyDescent="0.25">
      <c r="A12501" s="15">
        <v>12498</v>
      </c>
      <c r="B12501" s="19" t="s">
        <v>20235</v>
      </c>
      <c r="C12501" s="1" t="s">
        <v>11854</v>
      </c>
      <c r="D12501" s="16">
        <v>9781003169543</v>
      </c>
      <c r="E12501" s="3" t="s">
        <v>20236</v>
      </c>
      <c r="F12501" s="15" t="s">
        <v>9</v>
      </c>
      <c r="G12501" s="15">
        <v>2022</v>
      </c>
    </row>
    <row r="12502" spans="1:7" ht="30" x14ac:dyDescent="0.25">
      <c r="A12502" s="15">
        <v>12499</v>
      </c>
      <c r="B12502" s="19" t="s">
        <v>20276</v>
      </c>
      <c r="C12502" s="1" t="s">
        <v>20277</v>
      </c>
      <c r="D12502" s="16">
        <v>9781003010074</v>
      </c>
      <c r="E12502" s="3" t="s">
        <v>20279</v>
      </c>
      <c r="F12502" s="15" t="s">
        <v>9</v>
      </c>
      <c r="G12502" s="15">
        <v>2022</v>
      </c>
    </row>
    <row r="12503" spans="1:7" ht="30" x14ac:dyDescent="0.25">
      <c r="A12503" s="15">
        <v>12500</v>
      </c>
      <c r="B12503" s="19" t="s">
        <v>20403</v>
      </c>
      <c r="C12503" s="1" t="s">
        <v>20404</v>
      </c>
      <c r="D12503" s="16">
        <v>9781003275312</v>
      </c>
      <c r="E12503" s="3" t="s">
        <v>20405</v>
      </c>
      <c r="F12503" s="15" t="s">
        <v>9</v>
      </c>
      <c r="G12503" s="15">
        <v>2023</v>
      </c>
    </row>
    <row r="12504" spans="1:7" ht="30" x14ac:dyDescent="0.25">
      <c r="A12504" s="15">
        <v>12501</v>
      </c>
      <c r="B12504" s="19" t="s">
        <v>20431</v>
      </c>
      <c r="C12504" s="1" t="s">
        <v>20432</v>
      </c>
      <c r="D12504" s="16">
        <v>9781003145356</v>
      </c>
      <c r="E12504" s="3" t="s">
        <v>20433</v>
      </c>
      <c r="F12504" s="15" t="s">
        <v>9</v>
      </c>
      <c r="G12504" s="15">
        <v>2022</v>
      </c>
    </row>
    <row r="12505" spans="1:7" ht="30" x14ac:dyDescent="0.25">
      <c r="A12505" s="15">
        <v>12502</v>
      </c>
      <c r="B12505" s="19" t="s">
        <v>20434</v>
      </c>
      <c r="C12505" s="1" t="s">
        <v>20435</v>
      </c>
      <c r="D12505" s="16">
        <v>9781351032223</v>
      </c>
      <c r="E12505" s="3" t="s">
        <v>20436</v>
      </c>
      <c r="F12505" s="15" t="s">
        <v>9</v>
      </c>
      <c r="G12505" s="15">
        <v>2022</v>
      </c>
    </row>
    <row r="12506" spans="1:7" ht="105" x14ac:dyDescent="0.25">
      <c r="A12506" s="15">
        <v>12503</v>
      </c>
      <c r="B12506" s="19" t="s">
        <v>20605</v>
      </c>
      <c r="C12506" s="1" t="s">
        <v>20606</v>
      </c>
      <c r="D12506" s="16">
        <v>9780429292026</v>
      </c>
      <c r="E12506" s="3" t="s">
        <v>20607</v>
      </c>
      <c r="F12506" s="15" t="s">
        <v>9</v>
      </c>
      <c r="G12506" s="15">
        <v>2021</v>
      </c>
    </row>
    <row r="12507" spans="1:7" ht="30" x14ac:dyDescent="0.25">
      <c r="A12507" s="15">
        <v>12504</v>
      </c>
      <c r="B12507" s="19" t="s">
        <v>20784</v>
      </c>
      <c r="C12507" s="1" t="s">
        <v>20785</v>
      </c>
      <c r="D12507" s="16">
        <v>9781315187518</v>
      </c>
      <c r="E12507" s="3" t="s">
        <v>20786</v>
      </c>
      <c r="F12507" s="15" t="s">
        <v>9</v>
      </c>
      <c r="G12507" s="15">
        <v>2019</v>
      </c>
    </row>
    <row r="12508" spans="1:7" ht="30" x14ac:dyDescent="0.25">
      <c r="A12508" s="15">
        <v>12505</v>
      </c>
      <c r="B12508" s="19" t="s">
        <v>20834</v>
      </c>
      <c r="C12508" s="1" t="s">
        <v>20835</v>
      </c>
      <c r="D12508" s="16">
        <v>9781003098478</v>
      </c>
      <c r="E12508" s="3" t="s">
        <v>20836</v>
      </c>
      <c r="F12508" s="15" t="s">
        <v>9</v>
      </c>
      <c r="G12508" s="15">
        <v>2022</v>
      </c>
    </row>
    <row r="12509" spans="1:7" ht="45" x14ac:dyDescent="0.25">
      <c r="A12509" s="15">
        <v>12506</v>
      </c>
      <c r="B12509" s="19" t="s">
        <v>20866</v>
      </c>
      <c r="C12509" s="1" t="s">
        <v>20867</v>
      </c>
      <c r="D12509" s="16">
        <v>9781003156857</v>
      </c>
      <c r="E12509" s="3" t="s">
        <v>20868</v>
      </c>
      <c r="F12509" s="15" t="s">
        <v>9</v>
      </c>
      <c r="G12509" s="15">
        <v>2022</v>
      </c>
    </row>
    <row r="12510" spans="1:7" ht="45" x14ac:dyDescent="0.25">
      <c r="A12510" s="15">
        <v>12507</v>
      </c>
      <c r="B12510" s="19" t="s">
        <v>20869</v>
      </c>
      <c r="C12510" s="1" t="s">
        <v>20870</v>
      </c>
      <c r="D12510" s="16">
        <v>9781003156888</v>
      </c>
      <c r="E12510" s="3" t="s">
        <v>20871</v>
      </c>
      <c r="F12510" s="15" t="s">
        <v>9</v>
      </c>
      <c r="G12510" s="15">
        <v>2022</v>
      </c>
    </row>
    <row r="12511" spans="1:7" x14ac:dyDescent="0.25">
      <c r="A12511" s="15">
        <v>12508</v>
      </c>
      <c r="B12511" s="19" t="s">
        <v>20921</v>
      </c>
      <c r="C12511" s="1" t="s">
        <v>20922</v>
      </c>
      <c r="D12511" s="16">
        <v>9780429331435</v>
      </c>
      <c r="E12511" s="3" t="s">
        <v>20923</v>
      </c>
      <c r="F12511" s="15" t="s">
        <v>9</v>
      </c>
      <c r="G12511" s="15">
        <v>2021</v>
      </c>
    </row>
    <row r="12512" spans="1:7" ht="30" x14ac:dyDescent="0.25">
      <c r="A12512" s="15">
        <v>12509</v>
      </c>
      <c r="B12512" s="19" t="s">
        <v>20949</v>
      </c>
      <c r="C12512" s="1" t="s">
        <v>20950</v>
      </c>
      <c r="D12512" s="16">
        <v>9781003285991</v>
      </c>
      <c r="E12512" s="3" t="s">
        <v>20951</v>
      </c>
      <c r="F12512" s="15" t="s">
        <v>9</v>
      </c>
      <c r="G12512" s="15">
        <v>2023</v>
      </c>
    </row>
    <row r="12513" spans="1:7" ht="45" x14ac:dyDescent="0.25">
      <c r="A12513" s="15">
        <v>12510</v>
      </c>
      <c r="B12513" s="19" t="s">
        <v>21034</v>
      </c>
      <c r="C12513" s="1" t="s">
        <v>21035</v>
      </c>
      <c r="D12513" s="16">
        <v>9781003251972</v>
      </c>
      <c r="E12513" s="3" t="s">
        <v>21036</v>
      </c>
      <c r="F12513" s="15" t="s">
        <v>9</v>
      </c>
      <c r="G12513" s="15">
        <v>2022</v>
      </c>
    </row>
    <row r="12514" spans="1:7" x14ac:dyDescent="0.25">
      <c r="A12514" s="15">
        <v>12511</v>
      </c>
      <c r="B12514" s="19" t="s">
        <v>21209</v>
      </c>
      <c r="C12514" s="1" t="s">
        <v>11069</v>
      </c>
      <c r="D12514" s="16">
        <v>9781003144984</v>
      </c>
      <c r="E12514" s="3" t="s">
        <v>21210</v>
      </c>
      <c r="F12514" s="15" t="s">
        <v>9</v>
      </c>
      <c r="G12514" s="15">
        <v>2022</v>
      </c>
    </row>
    <row r="12515" spans="1:7" ht="30" x14ac:dyDescent="0.25">
      <c r="A12515" s="15">
        <v>12512</v>
      </c>
      <c r="B12515" s="19" t="s">
        <v>21288</v>
      </c>
      <c r="C12515" s="1" t="s">
        <v>14040</v>
      </c>
      <c r="D12515" s="16">
        <v>9781003242918</v>
      </c>
      <c r="E12515" s="3" t="s">
        <v>21289</v>
      </c>
      <c r="F12515" s="15" t="s">
        <v>9</v>
      </c>
      <c r="G12515" s="15">
        <v>2022</v>
      </c>
    </row>
    <row r="12516" spans="1:7" x14ac:dyDescent="0.25">
      <c r="A12516" s="15">
        <v>12513</v>
      </c>
      <c r="B12516" s="19" t="s">
        <v>21292</v>
      </c>
      <c r="C12516" s="1" t="s">
        <v>21293</v>
      </c>
      <c r="D12516" s="16">
        <v>9781003242840</v>
      </c>
      <c r="E12516" s="3" t="s">
        <v>21294</v>
      </c>
      <c r="F12516" s="15" t="s">
        <v>9</v>
      </c>
      <c r="G12516" s="15">
        <v>2022</v>
      </c>
    </row>
    <row r="12517" spans="1:7" ht="30" x14ac:dyDescent="0.25">
      <c r="A12517" s="15">
        <v>12514</v>
      </c>
      <c r="B12517" s="19" t="s">
        <v>21299</v>
      </c>
      <c r="C12517" s="1" t="s">
        <v>14067</v>
      </c>
      <c r="D12517" s="16">
        <v>9781003214113</v>
      </c>
      <c r="E12517" s="3" t="s">
        <v>21300</v>
      </c>
      <c r="F12517" s="15" t="s">
        <v>9</v>
      </c>
      <c r="G12517" s="15">
        <v>2022</v>
      </c>
    </row>
    <row r="12518" spans="1:7" ht="45" x14ac:dyDescent="0.25">
      <c r="A12518" s="15">
        <v>12515</v>
      </c>
      <c r="B12518" s="19" t="s">
        <v>21303</v>
      </c>
      <c r="C12518" s="1" t="s">
        <v>21304</v>
      </c>
      <c r="D12518" s="16">
        <v>9780367815738</v>
      </c>
      <c r="E12518" s="3" t="s">
        <v>21305</v>
      </c>
      <c r="F12518" s="15" t="s">
        <v>9</v>
      </c>
      <c r="G12518" s="15">
        <v>2021</v>
      </c>
    </row>
    <row r="12519" spans="1:7" ht="30" x14ac:dyDescent="0.25">
      <c r="A12519" s="15">
        <v>12516</v>
      </c>
      <c r="B12519" s="19" t="s">
        <v>21306</v>
      </c>
      <c r="C12519" s="1" t="s">
        <v>21307</v>
      </c>
      <c r="D12519" s="16">
        <v>9781003016465</v>
      </c>
      <c r="E12519" s="3" t="s">
        <v>21308</v>
      </c>
      <c r="F12519" s="15" t="s">
        <v>9</v>
      </c>
      <c r="G12519" s="15">
        <v>2022</v>
      </c>
    </row>
    <row r="12520" spans="1:7" ht="45" x14ac:dyDescent="0.25">
      <c r="A12520" s="15">
        <v>12517</v>
      </c>
      <c r="B12520" s="19" t="s">
        <v>21327</v>
      </c>
      <c r="C12520" s="1" t="s">
        <v>21328</v>
      </c>
      <c r="D12520" s="16">
        <v>9781003375197</v>
      </c>
      <c r="E12520" s="3" t="s">
        <v>21329</v>
      </c>
      <c r="F12520" s="15" t="s">
        <v>9</v>
      </c>
      <c r="G12520" s="15">
        <v>2023</v>
      </c>
    </row>
    <row r="12521" spans="1:7" x14ac:dyDescent="0.25">
      <c r="A12521" s="15">
        <v>12518</v>
      </c>
      <c r="B12521" s="19" t="s">
        <v>21376</v>
      </c>
      <c r="C12521" s="1" t="s">
        <v>21377</v>
      </c>
      <c r="D12521" s="16">
        <v>9781003148227</v>
      </c>
      <c r="E12521" s="3" t="s">
        <v>21378</v>
      </c>
      <c r="F12521" s="15" t="s">
        <v>9</v>
      </c>
      <c r="G12521" s="15">
        <v>2022</v>
      </c>
    </row>
    <row r="12522" spans="1:7" ht="30" x14ac:dyDescent="0.25">
      <c r="A12522" s="15">
        <v>12519</v>
      </c>
      <c r="B12522" s="19" t="s">
        <v>21391</v>
      </c>
      <c r="C12522" s="1" t="s">
        <v>21392</v>
      </c>
      <c r="D12522" s="16">
        <v>9781003081661</v>
      </c>
      <c r="E12522" s="3" t="s">
        <v>21393</v>
      </c>
      <c r="F12522" s="15" t="s">
        <v>9</v>
      </c>
      <c r="G12522" s="15">
        <v>2022</v>
      </c>
    </row>
    <row r="12523" spans="1:7" ht="30" x14ac:dyDescent="0.25">
      <c r="A12523" s="15">
        <v>12520</v>
      </c>
      <c r="B12523" s="19" t="s">
        <v>21438</v>
      </c>
      <c r="C12523" s="1" t="s">
        <v>21439</v>
      </c>
      <c r="D12523" s="16">
        <v>9780429316210</v>
      </c>
      <c r="E12523" s="3" t="s">
        <v>21440</v>
      </c>
      <c r="F12523" s="15" t="s">
        <v>9</v>
      </c>
      <c r="G12523" s="15">
        <v>2020</v>
      </c>
    </row>
    <row r="12524" spans="1:7" ht="30" x14ac:dyDescent="0.25">
      <c r="A12524" s="15">
        <v>12521</v>
      </c>
      <c r="B12524" s="19" t="s">
        <v>21441</v>
      </c>
      <c r="C12524" s="1"/>
      <c r="D12524" s="16">
        <v>9781315176093</v>
      </c>
      <c r="E12524" s="3" t="s">
        <v>21442</v>
      </c>
      <c r="F12524" s="15" t="s">
        <v>9</v>
      </c>
      <c r="G12524" s="15">
        <v>2020</v>
      </c>
    </row>
    <row r="12525" spans="1:7" ht="45" x14ac:dyDescent="0.25">
      <c r="A12525" s="15">
        <v>12522</v>
      </c>
      <c r="B12525" s="19" t="s">
        <v>21441</v>
      </c>
      <c r="C12525" s="1" t="s">
        <v>21443</v>
      </c>
      <c r="D12525" s="16">
        <v>9781003148609</v>
      </c>
      <c r="E12525" s="3" t="s">
        <v>21444</v>
      </c>
      <c r="F12525" s="15" t="s">
        <v>9</v>
      </c>
      <c r="G12525" s="15">
        <v>2022</v>
      </c>
    </row>
    <row r="12526" spans="1:7" ht="60" x14ac:dyDescent="0.25">
      <c r="A12526" s="15">
        <v>12523</v>
      </c>
      <c r="B12526" s="19" t="s">
        <v>21445</v>
      </c>
      <c r="C12526" s="1" t="s">
        <v>21446</v>
      </c>
      <c r="D12526" s="16">
        <v>9781003276876</v>
      </c>
      <c r="E12526" s="3" t="s">
        <v>21447</v>
      </c>
      <c r="F12526" s="15" t="s">
        <v>9</v>
      </c>
      <c r="G12526" s="15">
        <v>2023</v>
      </c>
    </row>
    <row r="12527" spans="1:7" x14ac:dyDescent="0.25">
      <c r="A12527" s="15">
        <v>12524</v>
      </c>
      <c r="B12527" s="19" t="s">
        <v>21523</v>
      </c>
      <c r="C12527" s="1" t="s">
        <v>21524</v>
      </c>
      <c r="D12527" s="16">
        <v>9780367809799</v>
      </c>
      <c r="E12527" s="3" t="s">
        <v>21525</v>
      </c>
      <c r="F12527" s="15" t="s">
        <v>9</v>
      </c>
      <c r="G12527" s="15">
        <v>2022</v>
      </c>
    </row>
    <row r="12528" spans="1:7" ht="30" x14ac:dyDescent="0.25">
      <c r="A12528" s="15">
        <v>12525</v>
      </c>
      <c r="B12528" s="19" t="s">
        <v>21526</v>
      </c>
      <c r="C12528" s="1" t="s">
        <v>21527</v>
      </c>
      <c r="D12528" s="16">
        <v>9781003033097</v>
      </c>
      <c r="E12528" s="3" t="s">
        <v>21528</v>
      </c>
      <c r="F12528" s="15" t="s">
        <v>9</v>
      </c>
      <c r="G12528" s="15">
        <v>2022</v>
      </c>
    </row>
    <row r="12529" spans="1:7" ht="30" x14ac:dyDescent="0.25">
      <c r="A12529" s="15">
        <v>12526</v>
      </c>
      <c r="B12529" s="19" t="s">
        <v>21529</v>
      </c>
      <c r="C12529" s="1" t="s">
        <v>21530</v>
      </c>
      <c r="D12529" s="16">
        <v>9781003333036</v>
      </c>
      <c r="E12529" s="3" t="s">
        <v>21531</v>
      </c>
      <c r="F12529" s="15" t="s">
        <v>9</v>
      </c>
      <c r="G12529" s="15">
        <v>2023</v>
      </c>
    </row>
    <row r="12530" spans="1:7" ht="30" x14ac:dyDescent="0.25">
      <c r="A12530" s="15">
        <v>12527</v>
      </c>
      <c r="B12530" s="19" t="s">
        <v>21532</v>
      </c>
      <c r="C12530" s="1" t="s">
        <v>21533</v>
      </c>
      <c r="D12530" s="16">
        <v>9780429345180</v>
      </c>
      <c r="E12530" s="3" t="s">
        <v>21534</v>
      </c>
      <c r="F12530" s="15" t="s">
        <v>9</v>
      </c>
      <c r="G12530" s="15">
        <v>2022</v>
      </c>
    </row>
    <row r="12531" spans="1:7" ht="30" x14ac:dyDescent="0.25">
      <c r="A12531" s="15">
        <v>12528</v>
      </c>
      <c r="B12531" s="19" t="s">
        <v>21535</v>
      </c>
      <c r="C12531" s="1" t="s">
        <v>21536</v>
      </c>
      <c r="D12531" s="16">
        <v>9781003174172</v>
      </c>
      <c r="E12531" s="3" t="s">
        <v>21537</v>
      </c>
      <c r="F12531" s="15" t="s">
        <v>9</v>
      </c>
      <c r="G12531" s="15">
        <v>2021</v>
      </c>
    </row>
    <row r="12532" spans="1:7" ht="30" x14ac:dyDescent="0.25">
      <c r="A12532" s="15">
        <v>12529</v>
      </c>
      <c r="B12532" s="19" t="s">
        <v>21658</v>
      </c>
      <c r="C12532" s="1" t="s">
        <v>21659</v>
      </c>
      <c r="D12532" s="16">
        <v>9781003029977</v>
      </c>
      <c r="E12532" s="3" t="s">
        <v>21660</v>
      </c>
      <c r="F12532" s="15" t="s">
        <v>9</v>
      </c>
      <c r="G12532" s="15">
        <v>2022</v>
      </c>
    </row>
    <row r="12533" spans="1:7" x14ac:dyDescent="0.25">
      <c r="A12533" s="15">
        <v>12530</v>
      </c>
      <c r="B12533" s="19" t="s">
        <v>21728</v>
      </c>
      <c r="C12533" s="1" t="s">
        <v>21729</v>
      </c>
      <c r="D12533" s="16">
        <v>9781003120513</v>
      </c>
      <c r="E12533" s="3" t="s">
        <v>21730</v>
      </c>
      <c r="F12533" s="15" t="s">
        <v>9</v>
      </c>
      <c r="G12533" s="15">
        <v>2022</v>
      </c>
    </row>
    <row r="12534" spans="1:7" ht="30" x14ac:dyDescent="0.25">
      <c r="A12534" s="15">
        <v>12531</v>
      </c>
      <c r="B12534" s="19" t="s">
        <v>21791</v>
      </c>
      <c r="C12534" s="1" t="s">
        <v>21792</v>
      </c>
      <c r="D12534" s="16">
        <v>9781003004363</v>
      </c>
      <c r="E12534" s="3" t="s">
        <v>21793</v>
      </c>
      <c r="F12534" s="15" t="s">
        <v>9</v>
      </c>
      <c r="G12534" s="15">
        <v>2022</v>
      </c>
    </row>
    <row r="12535" spans="1:7" ht="30" x14ac:dyDescent="0.25">
      <c r="A12535" s="15">
        <v>12532</v>
      </c>
      <c r="B12535" s="19" t="s">
        <v>21886</v>
      </c>
      <c r="C12535" s="1" t="s">
        <v>21887</v>
      </c>
      <c r="D12535" s="16">
        <v>9781003228165</v>
      </c>
      <c r="E12535" s="3" t="s">
        <v>21888</v>
      </c>
      <c r="F12535" s="15" t="s">
        <v>9</v>
      </c>
      <c r="G12535" s="15">
        <v>2022</v>
      </c>
    </row>
    <row r="12536" spans="1:7" x14ac:dyDescent="0.25">
      <c r="A12536" s="15">
        <v>12533</v>
      </c>
      <c r="B12536" s="19" t="s">
        <v>21904</v>
      </c>
      <c r="C12536" s="1" t="s">
        <v>21905</v>
      </c>
      <c r="D12536" s="16">
        <v>9780429283192</v>
      </c>
      <c r="E12536" s="3" t="s">
        <v>21906</v>
      </c>
      <c r="F12536" s="15" t="s">
        <v>9</v>
      </c>
      <c r="G12536" s="15">
        <v>2019</v>
      </c>
    </row>
    <row r="12537" spans="1:7" x14ac:dyDescent="0.25">
      <c r="A12537" s="15">
        <v>12534</v>
      </c>
      <c r="B12537" s="19" t="s">
        <v>21942</v>
      </c>
      <c r="C12537" s="1" t="s">
        <v>21943</v>
      </c>
      <c r="D12537" s="16">
        <v>9781003315728</v>
      </c>
      <c r="E12537" s="3" t="s">
        <v>21944</v>
      </c>
      <c r="F12537" s="15" t="s">
        <v>9</v>
      </c>
      <c r="G12537" s="15">
        <v>2023</v>
      </c>
    </row>
    <row r="12538" spans="1:7" x14ac:dyDescent="0.25">
      <c r="A12538" s="15">
        <v>12535</v>
      </c>
      <c r="B12538" s="19" t="s">
        <v>21954</v>
      </c>
      <c r="C12538" s="1" t="s">
        <v>21955</v>
      </c>
      <c r="D12538" s="16">
        <v>9781351211581</v>
      </c>
      <c r="E12538" s="3" t="s">
        <v>21956</v>
      </c>
      <c r="F12538" s="15" t="s">
        <v>9</v>
      </c>
      <c r="G12538" s="15">
        <v>2019</v>
      </c>
    </row>
    <row r="12539" spans="1:7" ht="45" x14ac:dyDescent="0.25">
      <c r="A12539" s="15">
        <v>12536</v>
      </c>
      <c r="B12539" s="19" t="s">
        <v>21981</v>
      </c>
      <c r="C12539" s="1" t="s">
        <v>21982</v>
      </c>
      <c r="D12539" s="16">
        <v>9780429026072</v>
      </c>
      <c r="E12539" s="3" t="s">
        <v>21983</v>
      </c>
      <c r="F12539" s="15" t="s">
        <v>9</v>
      </c>
      <c r="G12539" s="15">
        <v>2022</v>
      </c>
    </row>
    <row r="12540" spans="1:7" ht="30" x14ac:dyDescent="0.25">
      <c r="A12540" s="15">
        <v>12537</v>
      </c>
      <c r="B12540" s="19" t="s">
        <v>22016</v>
      </c>
      <c r="C12540" s="1" t="s">
        <v>22017</v>
      </c>
      <c r="D12540" s="16">
        <v>9780429196447</v>
      </c>
      <c r="E12540" s="3" t="s">
        <v>22018</v>
      </c>
      <c r="F12540" s="15" t="s">
        <v>9</v>
      </c>
      <c r="G12540" s="15">
        <v>2021</v>
      </c>
    </row>
    <row r="12541" spans="1:7" ht="30" x14ac:dyDescent="0.25">
      <c r="A12541" s="15">
        <v>12538</v>
      </c>
      <c r="B12541" s="19" t="s">
        <v>22028</v>
      </c>
      <c r="C12541" s="1" t="s">
        <v>22029</v>
      </c>
      <c r="D12541" s="16">
        <v>9781003016335</v>
      </c>
      <c r="E12541" s="3" t="s">
        <v>22030</v>
      </c>
      <c r="F12541" s="15" t="s">
        <v>9</v>
      </c>
      <c r="G12541" s="15">
        <v>2022</v>
      </c>
    </row>
    <row r="12542" spans="1:7" ht="30" x14ac:dyDescent="0.25">
      <c r="A12542" s="15">
        <v>12539</v>
      </c>
      <c r="B12542" s="19" t="s">
        <v>22137</v>
      </c>
      <c r="C12542" s="1" t="s">
        <v>22138</v>
      </c>
      <c r="D12542" s="16">
        <v>9781003051923</v>
      </c>
      <c r="E12542" s="3" t="s">
        <v>22139</v>
      </c>
      <c r="F12542" s="15" t="s">
        <v>9</v>
      </c>
      <c r="G12542" s="15">
        <v>2021</v>
      </c>
    </row>
    <row r="12543" spans="1:7" ht="30" x14ac:dyDescent="0.25">
      <c r="A12543" s="15">
        <v>12540</v>
      </c>
      <c r="B12543" s="19" t="s">
        <v>22227</v>
      </c>
      <c r="C12543" s="1" t="s">
        <v>22228</v>
      </c>
      <c r="D12543" s="16">
        <v>9781003269465</v>
      </c>
      <c r="E12543" s="3" t="s">
        <v>22229</v>
      </c>
      <c r="F12543" s="15" t="s">
        <v>9</v>
      </c>
      <c r="G12543" s="15">
        <v>2022</v>
      </c>
    </row>
    <row r="12544" spans="1:7" ht="30" x14ac:dyDescent="0.25">
      <c r="A12544" s="15">
        <v>12541</v>
      </c>
      <c r="B12544" s="19" t="s">
        <v>22476</v>
      </c>
      <c r="C12544" s="1" t="s">
        <v>22477</v>
      </c>
      <c r="D12544" s="16">
        <v>9781003265412</v>
      </c>
      <c r="E12544" s="3" t="s">
        <v>22478</v>
      </c>
      <c r="F12544" s="15" t="s">
        <v>9</v>
      </c>
      <c r="G12544" s="15">
        <v>2022</v>
      </c>
    </row>
    <row r="12545" spans="1:7" ht="45" x14ac:dyDescent="0.25">
      <c r="A12545" s="15">
        <v>12542</v>
      </c>
      <c r="B12545" s="19" t="s">
        <v>22482</v>
      </c>
      <c r="C12545" s="1" t="s">
        <v>22483</v>
      </c>
      <c r="D12545" s="16">
        <v>9781003173724</v>
      </c>
      <c r="E12545" s="3" t="s">
        <v>22484</v>
      </c>
      <c r="F12545" s="15" t="s">
        <v>9</v>
      </c>
      <c r="G12545" s="15">
        <v>2022</v>
      </c>
    </row>
    <row r="12546" spans="1:7" ht="45" x14ac:dyDescent="0.25">
      <c r="A12546" s="15">
        <v>12543</v>
      </c>
      <c r="B12546" s="19" t="s">
        <v>22501</v>
      </c>
      <c r="C12546" s="1" t="s">
        <v>22502</v>
      </c>
      <c r="D12546" s="16">
        <v>9780429060588</v>
      </c>
      <c r="E12546" s="3" t="s">
        <v>22503</v>
      </c>
      <c r="F12546" s="15" t="s">
        <v>9</v>
      </c>
      <c r="G12546" s="15">
        <v>2020</v>
      </c>
    </row>
    <row r="12547" spans="1:7" ht="30" x14ac:dyDescent="0.25">
      <c r="A12547" s="15">
        <v>12544</v>
      </c>
      <c r="B12547" s="19" t="s">
        <v>22587</v>
      </c>
      <c r="C12547" s="1" t="s">
        <v>22588</v>
      </c>
      <c r="D12547" s="16">
        <v>9781003260189</v>
      </c>
      <c r="E12547" s="3" t="s">
        <v>22589</v>
      </c>
      <c r="F12547" s="15" t="s">
        <v>9</v>
      </c>
      <c r="G12547" s="15">
        <v>2022</v>
      </c>
    </row>
    <row r="12548" spans="1:7" ht="30" x14ac:dyDescent="0.25">
      <c r="A12548" s="15">
        <v>12545</v>
      </c>
      <c r="B12548" s="19" t="s">
        <v>22625</v>
      </c>
      <c r="C12548" s="1" t="s">
        <v>22626</v>
      </c>
      <c r="D12548" s="16">
        <v>9781003110200</v>
      </c>
      <c r="E12548" s="3" t="s">
        <v>22627</v>
      </c>
      <c r="F12548" s="15" t="s">
        <v>9</v>
      </c>
      <c r="G12548" s="15">
        <v>2022</v>
      </c>
    </row>
    <row r="12549" spans="1:7" x14ac:dyDescent="0.25">
      <c r="A12549" s="15">
        <v>12546</v>
      </c>
      <c r="B12549" s="19" t="s">
        <v>22652</v>
      </c>
      <c r="C12549" s="1" t="s">
        <v>22653</v>
      </c>
      <c r="D12549" s="16">
        <v>9780429444371</v>
      </c>
      <c r="E12549" s="3" t="s">
        <v>22654</v>
      </c>
      <c r="F12549" s="15" t="s">
        <v>9</v>
      </c>
      <c r="G12549" s="15">
        <v>2022</v>
      </c>
    </row>
    <row r="12550" spans="1:7" x14ac:dyDescent="0.25">
      <c r="A12550" s="15">
        <v>12547</v>
      </c>
      <c r="B12550" s="19" t="s">
        <v>22673</v>
      </c>
      <c r="C12550" s="1" t="s">
        <v>22674</v>
      </c>
      <c r="D12550" s="16">
        <v>9780429298981</v>
      </c>
      <c r="E12550" s="3" t="s">
        <v>22675</v>
      </c>
      <c r="F12550" s="15" t="s">
        <v>9</v>
      </c>
      <c r="G12550" s="15">
        <v>2022</v>
      </c>
    </row>
    <row r="12551" spans="1:7" ht="45" x14ac:dyDescent="0.25">
      <c r="A12551" s="15">
        <v>12548</v>
      </c>
      <c r="B12551" s="19" t="s">
        <v>22688</v>
      </c>
      <c r="C12551" s="1" t="s">
        <v>22689</v>
      </c>
      <c r="D12551" s="16">
        <v>9781003138402</v>
      </c>
      <c r="E12551" s="3" t="s">
        <v>22690</v>
      </c>
      <c r="F12551" s="15" t="s">
        <v>9</v>
      </c>
      <c r="G12551" s="15">
        <v>2022</v>
      </c>
    </row>
    <row r="12552" spans="1:7" ht="30" x14ac:dyDescent="0.25">
      <c r="A12552" s="15">
        <v>12549</v>
      </c>
      <c r="B12552" s="19" t="s">
        <v>22724</v>
      </c>
      <c r="C12552" s="1" t="s">
        <v>22725</v>
      </c>
      <c r="D12552" s="16">
        <v>9780429243332</v>
      </c>
      <c r="E12552" s="3" t="s">
        <v>22726</v>
      </c>
      <c r="F12552" s="15" t="s">
        <v>9</v>
      </c>
      <c r="G12552" s="15">
        <v>2020</v>
      </c>
    </row>
    <row r="12553" spans="1:7" ht="30" x14ac:dyDescent="0.25">
      <c r="A12553" s="15">
        <v>12550</v>
      </c>
      <c r="B12553" s="19" t="s">
        <v>22727</v>
      </c>
      <c r="C12553" s="1" t="s">
        <v>22728</v>
      </c>
      <c r="D12553" s="16">
        <v>9780429298646</v>
      </c>
      <c r="E12553" s="3" t="s">
        <v>22729</v>
      </c>
      <c r="F12553" s="15" t="s">
        <v>9</v>
      </c>
      <c r="G12553" s="15">
        <v>2020</v>
      </c>
    </row>
    <row r="12554" spans="1:7" x14ac:dyDescent="0.25">
      <c r="A12554" s="15">
        <v>12551</v>
      </c>
      <c r="B12554" s="19" t="s">
        <v>22773</v>
      </c>
      <c r="C12554" s="1" t="s">
        <v>22774</v>
      </c>
      <c r="D12554" s="16">
        <v>9780429431876</v>
      </c>
      <c r="E12554" s="3" t="s">
        <v>22775</v>
      </c>
      <c r="F12554" s="15" t="s">
        <v>9</v>
      </c>
      <c r="G12554" s="15">
        <v>2019</v>
      </c>
    </row>
    <row r="12555" spans="1:7" ht="30" x14ac:dyDescent="0.25">
      <c r="A12555" s="15">
        <v>12552</v>
      </c>
      <c r="B12555" s="19" t="s">
        <v>22849</v>
      </c>
      <c r="C12555" s="1" t="s">
        <v>22850</v>
      </c>
      <c r="D12555" s="16">
        <v>9781003163206</v>
      </c>
      <c r="E12555" s="3" t="s">
        <v>22851</v>
      </c>
      <c r="F12555" s="15" t="s">
        <v>9</v>
      </c>
      <c r="G12555" s="15">
        <v>2022</v>
      </c>
    </row>
    <row r="12556" spans="1:7" ht="30" x14ac:dyDescent="0.25">
      <c r="A12556" s="15">
        <v>12553</v>
      </c>
      <c r="B12556" s="19" t="s">
        <v>22855</v>
      </c>
      <c r="C12556" s="1" t="s">
        <v>22856</v>
      </c>
      <c r="D12556" s="16">
        <v>9780429243295</v>
      </c>
      <c r="E12556" s="3" t="s">
        <v>22857</v>
      </c>
      <c r="F12556" s="15" t="s">
        <v>9</v>
      </c>
      <c r="G12556" s="15">
        <v>2021</v>
      </c>
    </row>
    <row r="12557" spans="1:7" ht="30" x14ac:dyDescent="0.25">
      <c r="A12557" s="15">
        <v>12554</v>
      </c>
      <c r="B12557" s="19" t="s">
        <v>22864</v>
      </c>
      <c r="C12557" s="1" t="s">
        <v>22865</v>
      </c>
      <c r="D12557" s="16">
        <v>9781003125808</v>
      </c>
      <c r="E12557" s="3" t="s">
        <v>22866</v>
      </c>
      <c r="F12557" s="15" t="s">
        <v>9</v>
      </c>
      <c r="G12557" s="15">
        <v>2022</v>
      </c>
    </row>
    <row r="12558" spans="1:7" x14ac:dyDescent="0.25">
      <c r="A12558" s="15">
        <v>12555</v>
      </c>
      <c r="B12558" s="19" t="s">
        <v>22915</v>
      </c>
      <c r="C12558" s="1" t="s">
        <v>22916</v>
      </c>
      <c r="D12558" s="16">
        <v>9781003158349</v>
      </c>
      <c r="E12558" s="3" t="s">
        <v>22917</v>
      </c>
      <c r="F12558" s="15" t="s">
        <v>9</v>
      </c>
      <c r="G12558" s="15">
        <v>2022</v>
      </c>
    </row>
    <row r="12559" spans="1:7" ht="30" x14ac:dyDescent="0.25">
      <c r="A12559" s="15">
        <v>12556</v>
      </c>
      <c r="B12559" s="19" t="s">
        <v>22980</v>
      </c>
      <c r="C12559" s="1" t="s">
        <v>22981</v>
      </c>
      <c r="D12559" s="16">
        <v>9781003090700</v>
      </c>
      <c r="E12559" s="3" t="s">
        <v>22982</v>
      </c>
      <c r="F12559" s="15" t="s">
        <v>9</v>
      </c>
      <c r="G12559" s="15">
        <v>2022</v>
      </c>
    </row>
    <row r="12560" spans="1:7" ht="45" x14ac:dyDescent="0.25">
      <c r="A12560" s="15">
        <v>12557</v>
      </c>
      <c r="B12560" s="19" t="s">
        <v>23010</v>
      </c>
      <c r="C12560" s="1" t="s">
        <v>23011</v>
      </c>
      <c r="D12560" s="16">
        <v>9780367816605</v>
      </c>
      <c r="E12560" s="3" t="s">
        <v>23012</v>
      </c>
      <c r="F12560" s="15" t="s">
        <v>9</v>
      </c>
      <c r="G12560" s="15">
        <v>2022</v>
      </c>
    </row>
    <row r="12561" spans="1:7" x14ac:dyDescent="0.25">
      <c r="A12561" s="15">
        <v>12558</v>
      </c>
      <c r="B12561" s="19" t="s">
        <v>23193</v>
      </c>
      <c r="C12561" s="1" t="s">
        <v>23194</v>
      </c>
      <c r="D12561" s="16">
        <v>9780429437120</v>
      </c>
      <c r="E12561" s="3" t="s">
        <v>23195</v>
      </c>
      <c r="F12561" s="15" t="s">
        <v>9</v>
      </c>
      <c r="G12561" s="15">
        <v>2020</v>
      </c>
    </row>
    <row r="12562" spans="1:7" x14ac:dyDescent="0.25">
      <c r="A12562" s="15">
        <v>12559</v>
      </c>
      <c r="B12562" s="19" t="s">
        <v>23199</v>
      </c>
      <c r="C12562" s="1" t="s">
        <v>23200</v>
      </c>
      <c r="D12562" s="16">
        <v>9781003043454</v>
      </c>
      <c r="E12562" s="3" t="s">
        <v>23201</v>
      </c>
      <c r="F12562" s="15" t="s">
        <v>9</v>
      </c>
      <c r="G12562" s="15">
        <v>2022</v>
      </c>
    </row>
    <row r="12563" spans="1:7" ht="30" x14ac:dyDescent="0.25">
      <c r="A12563" s="15">
        <v>12560</v>
      </c>
      <c r="B12563" s="19" t="s">
        <v>23312</v>
      </c>
      <c r="C12563" s="1" t="s">
        <v>23313</v>
      </c>
      <c r="D12563" s="16">
        <v>9780429058899</v>
      </c>
      <c r="E12563" s="3" t="s">
        <v>23314</v>
      </c>
      <c r="F12563" s="15" t="s">
        <v>9</v>
      </c>
      <c r="G12563" s="15">
        <v>2019</v>
      </c>
    </row>
    <row r="12564" spans="1:7" x14ac:dyDescent="0.25">
      <c r="A12564" s="15">
        <v>12561</v>
      </c>
      <c r="B12564" s="19" t="s">
        <v>23329</v>
      </c>
      <c r="C12564" s="1" t="s">
        <v>23330</v>
      </c>
      <c r="D12564" s="16">
        <v>9781003056935</v>
      </c>
      <c r="E12564" s="3" t="s">
        <v>23331</v>
      </c>
      <c r="F12564" s="15" t="s">
        <v>9</v>
      </c>
      <c r="G12564" s="15">
        <v>2021</v>
      </c>
    </row>
    <row r="12565" spans="1:7" ht="30" x14ac:dyDescent="0.25">
      <c r="A12565" s="15">
        <v>12562</v>
      </c>
      <c r="B12565" s="19" t="s">
        <v>23383</v>
      </c>
      <c r="C12565" s="1" t="s">
        <v>23384</v>
      </c>
      <c r="D12565" s="16">
        <v>9780429341861</v>
      </c>
      <c r="E12565" s="3" t="s">
        <v>23385</v>
      </c>
      <c r="F12565" s="15" t="s">
        <v>9</v>
      </c>
      <c r="G12565" s="15">
        <v>2020</v>
      </c>
    </row>
    <row r="12566" spans="1:7" ht="45" x14ac:dyDescent="0.25">
      <c r="A12566" s="15">
        <v>12563</v>
      </c>
      <c r="B12566" s="19" t="s">
        <v>23416</v>
      </c>
      <c r="C12566" s="1" t="s">
        <v>23417</v>
      </c>
      <c r="D12566" s="16">
        <v>9781003143796</v>
      </c>
      <c r="E12566" s="3" t="s">
        <v>23418</v>
      </c>
      <c r="F12566" s="15" t="s">
        <v>9</v>
      </c>
      <c r="G12566" s="15">
        <v>2022</v>
      </c>
    </row>
    <row r="12567" spans="1:7" ht="45" x14ac:dyDescent="0.25">
      <c r="A12567" s="15">
        <v>12564</v>
      </c>
      <c r="B12567" s="19" t="s">
        <v>23419</v>
      </c>
      <c r="C12567" s="1" t="s">
        <v>23420</v>
      </c>
      <c r="D12567" s="16">
        <v>9781003176343</v>
      </c>
      <c r="E12567" s="3" t="s">
        <v>23421</v>
      </c>
      <c r="F12567" s="15" t="s">
        <v>9</v>
      </c>
      <c r="G12567" s="15">
        <v>2022</v>
      </c>
    </row>
    <row r="12568" spans="1:7" x14ac:dyDescent="0.25">
      <c r="A12568" s="15">
        <v>12565</v>
      </c>
      <c r="B12568" s="19" t="s">
        <v>23425</v>
      </c>
      <c r="C12568" s="1" t="s">
        <v>23426</v>
      </c>
      <c r="D12568" s="16">
        <v>9781003104698</v>
      </c>
      <c r="E12568" s="3" t="s">
        <v>23427</v>
      </c>
      <c r="F12568" s="15" t="s">
        <v>9</v>
      </c>
      <c r="G12568" s="15">
        <v>2022</v>
      </c>
    </row>
    <row r="12569" spans="1:7" ht="30" x14ac:dyDescent="0.25">
      <c r="A12569" s="15">
        <v>12566</v>
      </c>
      <c r="B12569" s="19" t="s">
        <v>23448</v>
      </c>
      <c r="C12569" s="1" t="s">
        <v>23449</v>
      </c>
      <c r="D12569" s="16">
        <v>9781003057703</v>
      </c>
      <c r="E12569" s="3" t="s">
        <v>23450</v>
      </c>
      <c r="F12569" s="15" t="s">
        <v>9</v>
      </c>
      <c r="G12569" s="15">
        <v>2022</v>
      </c>
    </row>
    <row r="12570" spans="1:7" ht="30" x14ac:dyDescent="0.25">
      <c r="A12570" s="15">
        <v>12567</v>
      </c>
      <c r="B12570" s="19" t="s">
        <v>23451</v>
      </c>
      <c r="C12570" s="1" t="s">
        <v>23452</v>
      </c>
      <c r="D12570" s="16">
        <v>9780429331497</v>
      </c>
      <c r="E12570" s="3" t="s">
        <v>23453</v>
      </c>
      <c r="F12570" s="15" t="s">
        <v>9</v>
      </c>
      <c r="G12570" s="15">
        <v>2020</v>
      </c>
    </row>
    <row r="12571" spans="1:7" ht="30" x14ac:dyDescent="0.25">
      <c r="A12571" s="15">
        <v>12568</v>
      </c>
      <c r="B12571" s="19" t="s">
        <v>23454</v>
      </c>
      <c r="C12571" s="1" t="s">
        <v>23455</v>
      </c>
      <c r="D12571" s="16">
        <v>9781003099987</v>
      </c>
      <c r="E12571" s="3" t="s">
        <v>23456</v>
      </c>
      <c r="F12571" s="15" t="s">
        <v>9</v>
      </c>
      <c r="G12571" s="15">
        <v>2021</v>
      </c>
    </row>
    <row r="12572" spans="1:7" ht="30" x14ac:dyDescent="0.25">
      <c r="A12572" s="15">
        <v>12569</v>
      </c>
      <c r="B12572" s="19" t="s">
        <v>23489</v>
      </c>
      <c r="C12572" s="1" t="s">
        <v>23490</v>
      </c>
      <c r="D12572" s="16">
        <v>9781003268628</v>
      </c>
      <c r="E12572" s="3" t="s">
        <v>23491</v>
      </c>
      <c r="F12572" s="15" t="s">
        <v>9</v>
      </c>
      <c r="G12572" s="15">
        <v>2022</v>
      </c>
    </row>
    <row r="12573" spans="1:7" ht="30" x14ac:dyDescent="0.25">
      <c r="A12573" s="15">
        <v>12570</v>
      </c>
      <c r="B12573" s="19" t="s">
        <v>23525</v>
      </c>
      <c r="C12573" s="1" t="s">
        <v>23526</v>
      </c>
      <c r="D12573" s="16">
        <v>9781003129424</v>
      </c>
      <c r="E12573" s="3" t="s">
        <v>23527</v>
      </c>
      <c r="F12573" s="15" t="s">
        <v>9</v>
      </c>
      <c r="G12573" s="15">
        <v>2022</v>
      </c>
    </row>
    <row r="12574" spans="1:7" ht="30" x14ac:dyDescent="0.25">
      <c r="A12574" s="15">
        <v>12571</v>
      </c>
      <c r="B12574" s="19" t="s">
        <v>23561</v>
      </c>
      <c r="C12574" s="1" t="s">
        <v>23562</v>
      </c>
      <c r="D12574" s="16">
        <v>9781003300274</v>
      </c>
      <c r="E12574" s="3" t="s">
        <v>23563</v>
      </c>
      <c r="F12574" s="15" t="s">
        <v>9</v>
      </c>
      <c r="G12574" s="15">
        <v>2022</v>
      </c>
    </row>
    <row r="12575" spans="1:7" ht="30" x14ac:dyDescent="0.25">
      <c r="A12575" s="15">
        <v>12572</v>
      </c>
      <c r="B12575" s="19" t="s">
        <v>23661</v>
      </c>
      <c r="C12575" s="1" t="s">
        <v>23662</v>
      </c>
      <c r="D12575" s="16">
        <v>9780429434686</v>
      </c>
      <c r="E12575" s="3" t="s">
        <v>23663</v>
      </c>
      <c r="F12575" s="15" t="s">
        <v>9</v>
      </c>
      <c r="G12575" s="15">
        <v>2019</v>
      </c>
    </row>
    <row r="12576" spans="1:7" ht="30" x14ac:dyDescent="0.25">
      <c r="A12576" s="15">
        <v>12573</v>
      </c>
      <c r="B12576" s="19" t="s">
        <v>23670</v>
      </c>
      <c r="C12576" s="1" t="s">
        <v>23671</v>
      </c>
      <c r="D12576" s="16">
        <v>9781003247425</v>
      </c>
      <c r="E12576" s="3" t="s">
        <v>23672</v>
      </c>
      <c r="F12576" s="15" t="s">
        <v>9</v>
      </c>
      <c r="G12576" s="15">
        <v>2022</v>
      </c>
    </row>
    <row r="12577" spans="1:7" x14ac:dyDescent="0.25">
      <c r="A12577" s="15">
        <v>12574</v>
      </c>
      <c r="B12577" s="19" t="s">
        <v>23927</v>
      </c>
      <c r="C12577" s="1" t="s">
        <v>23928</v>
      </c>
      <c r="D12577" s="16">
        <v>9780429331138</v>
      </c>
      <c r="E12577" s="3" t="s">
        <v>23929</v>
      </c>
      <c r="F12577" s="15" t="s">
        <v>9</v>
      </c>
      <c r="G12577" s="15">
        <v>2020</v>
      </c>
    </row>
    <row r="12578" spans="1:7" ht="30" x14ac:dyDescent="0.25">
      <c r="A12578" s="15">
        <v>12575</v>
      </c>
      <c r="B12578" s="19" t="s">
        <v>23999</v>
      </c>
      <c r="C12578" s="1" t="s">
        <v>24000</v>
      </c>
      <c r="D12578" s="16">
        <v>9781003088158</v>
      </c>
      <c r="E12578" s="3" t="s">
        <v>24001</v>
      </c>
      <c r="F12578" s="15" t="s">
        <v>9</v>
      </c>
      <c r="G12578" s="15">
        <v>2022</v>
      </c>
    </row>
    <row r="12579" spans="1:7" ht="30" x14ac:dyDescent="0.25">
      <c r="A12579" s="15">
        <v>12576</v>
      </c>
      <c r="B12579" s="19" t="s">
        <v>24026</v>
      </c>
      <c r="C12579" s="1" t="s">
        <v>24027</v>
      </c>
      <c r="D12579" s="16">
        <v>9781003093053</v>
      </c>
      <c r="E12579" s="3" t="s">
        <v>24028</v>
      </c>
      <c r="F12579" s="15" t="s">
        <v>9</v>
      </c>
      <c r="G12579" s="15">
        <v>2022</v>
      </c>
    </row>
    <row r="12580" spans="1:7" ht="30" x14ac:dyDescent="0.25">
      <c r="A12580" s="15">
        <v>12577</v>
      </c>
      <c r="B12580" s="19" t="s">
        <v>24100</v>
      </c>
      <c r="C12580" s="1" t="s">
        <v>24101</v>
      </c>
      <c r="D12580" s="16">
        <v>9781003183914</v>
      </c>
      <c r="E12580" s="3" t="s">
        <v>24102</v>
      </c>
      <c r="F12580" s="15" t="s">
        <v>9</v>
      </c>
      <c r="G12580" s="15">
        <v>2022</v>
      </c>
    </row>
    <row r="12581" spans="1:7" ht="30" x14ac:dyDescent="0.25">
      <c r="A12581" s="15">
        <v>12578</v>
      </c>
      <c r="B12581" s="19" t="s">
        <v>24103</v>
      </c>
      <c r="C12581" s="1" t="s">
        <v>24104</v>
      </c>
      <c r="D12581" s="16">
        <v>9781003058144</v>
      </c>
      <c r="E12581" s="3" t="s">
        <v>24105</v>
      </c>
      <c r="F12581" s="15" t="s">
        <v>9</v>
      </c>
      <c r="G12581" s="15">
        <v>2022</v>
      </c>
    </row>
    <row r="12582" spans="1:7" ht="30" x14ac:dyDescent="0.25">
      <c r="A12582" s="15">
        <v>12579</v>
      </c>
      <c r="B12582" s="19" t="s">
        <v>24106</v>
      </c>
      <c r="C12582" s="1" t="s">
        <v>24107</v>
      </c>
      <c r="D12582" s="16">
        <v>9781315122410</v>
      </c>
      <c r="E12582" s="3" t="s">
        <v>24108</v>
      </c>
      <c r="F12582" s="15" t="s">
        <v>9</v>
      </c>
      <c r="G12582" s="15">
        <v>2019</v>
      </c>
    </row>
    <row r="12583" spans="1:7" ht="30" x14ac:dyDescent="0.25">
      <c r="A12583" s="15">
        <v>12580</v>
      </c>
      <c r="B12583" s="19" t="s">
        <v>24124</v>
      </c>
      <c r="C12583" s="1" t="s">
        <v>24125</v>
      </c>
      <c r="D12583" s="16">
        <v>9781003017608</v>
      </c>
      <c r="E12583" s="3" t="s">
        <v>24126</v>
      </c>
      <c r="F12583" s="15" t="s">
        <v>9</v>
      </c>
      <c r="G12583" s="15">
        <v>2021</v>
      </c>
    </row>
    <row r="12584" spans="1:7" x14ac:dyDescent="0.25">
      <c r="A12584" s="15">
        <v>12581</v>
      </c>
      <c r="B12584" s="19" t="s">
        <v>24127</v>
      </c>
      <c r="C12584" s="1" t="s">
        <v>24128</v>
      </c>
      <c r="D12584" s="16">
        <v>9780429397561</v>
      </c>
      <c r="E12584" s="3" t="s">
        <v>24129</v>
      </c>
      <c r="F12584" s="15" t="s">
        <v>9</v>
      </c>
      <c r="G12584" s="15">
        <v>2021</v>
      </c>
    </row>
    <row r="12585" spans="1:7" ht="30" x14ac:dyDescent="0.25">
      <c r="A12585" s="15">
        <v>12582</v>
      </c>
      <c r="B12585" s="19" t="s">
        <v>24130</v>
      </c>
      <c r="C12585" s="1" t="s">
        <v>24131</v>
      </c>
      <c r="D12585" s="16">
        <v>9781003138457</v>
      </c>
      <c r="E12585" s="3" t="s">
        <v>24132</v>
      </c>
      <c r="F12585" s="15" t="s">
        <v>9</v>
      </c>
      <c r="G12585" s="15">
        <v>2022</v>
      </c>
    </row>
    <row r="12586" spans="1:7" ht="30" x14ac:dyDescent="0.25">
      <c r="A12586" s="15">
        <v>12583</v>
      </c>
      <c r="B12586" s="19" t="s">
        <v>24133</v>
      </c>
      <c r="C12586" s="1" t="s">
        <v>24134</v>
      </c>
      <c r="D12586" s="16">
        <v>9781003217923</v>
      </c>
      <c r="E12586" s="3" t="s">
        <v>24135</v>
      </c>
      <c r="F12586" s="15" t="s">
        <v>9</v>
      </c>
      <c r="G12586" s="15">
        <v>2022</v>
      </c>
    </row>
    <row r="12587" spans="1:7" ht="30" x14ac:dyDescent="0.25">
      <c r="A12587" s="15">
        <v>12584</v>
      </c>
      <c r="B12587" s="19" t="s">
        <v>24136</v>
      </c>
      <c r="C12587" s="1" t="s">
        <v>24137</v>
      </c>
      <c r="D12587" s="16">
        <v>9781003121978</v>
      </c>
      <c r="E12587" s="3" t="s">
        <v>24138</v>
      </c>
      <c r="F12587" s="15" t="s">
        <v>9</v>
      </c>
      <c r="G12587" s="15">
        <v>2022</v>
      </c>
    </row>
    <row r="12588" spans="1:7" ht="30" x14ac:dyDescent="0.25">
      <c r="A12588" s="15">
        <v>12585</v>
      </c>
      <c r="B12588" s="19" t="s">
        <v>24279</v>
      </c>
      <c r="C12588" s="1" t="s">
        <v>24280</v>
      </c>
      <c r="D12588" s="16">
        <v>9781003214410</v>
      </c>
      <c r="E12588" s="3" t="s">
        <v>24281</v>
      </c>
      <c r="F12588" s="15" t="s">
        <v>9</v>
      </c>
      <c r="G12588" s="15">
        <v>2023</v>
      </c>
    </row>
    <row r="12589" spans="1:7" x14ac:dyDescent="0.25">
      <c r="A12589" s="15">
        <v>12586</v>
      </c>
      <c r="B12589" s="19" t="s">
        <v>24287</v>
      </c>
      <c r="C12589" s="1" t="s">
        <v>24288</v>
      </c>
      <c r="D12589" s="16">
        <v>9781003190165</v>
      </c>
      <c r="E12589" s="3" t="s">
        <v>24289</v>
      </c>
      <c r="F12589" s="15" t="s">
        <v>9</v>
      </c>
      <c r="G12589" s="15">
        <v>2022</v>
      </c>
    </row>
    <row r="12590" spans="1:7" ht="45" x14ac:dyDescent="0.25">
      <c r="A12590" s="15">
        <v>12587</v>
      </c>
      <c r="B12590" s="19" t="s">
        <v>24311</v>
      </c>
      <c r="C12590" s="1" t="s">
        <v>24312</v>
      </c>
      <c r="D12590" s="16">
        <v>9781003090519</v>
      </c>
      <c r="E12590" s="3" t="s">
        <v>24313</v>
      </c>
      <c r="F12590" s="15" t="s">
        <v>9</v>
      </c>
      <c r="G12590" s="15">
        <v>2022</v>
      </c>
    </row>
    <row r="12591" spans="1:7" ht="30" x14ac:dyDescent="0.25">
      <c r="A12591" s="15">
        <v>12588</v>
      </c>
      <c r="B12591" s="19" t="s">
        <v>24368</v>
      </c>
      <c r="C12591" s="1" t="s">
        <v>24369</v>
      </c>
      <c r="D12591" s="16">
        <v>9781003123613</v>
      </c>
      <c r="E12591" s="3" t="s">
        <v>24370</v>
      </c>
      <c r="F12591" s="15" t="s">
        <v>9</v>
      </c>
      <c r="G12591" s="15">
        <v>2022</v>
      </c>
    </row>
    <row r="12592" spans="1:7" ht="30" x14ac:dyDescent="0.25">
      <c r="A12592" s="15">
        <v>12589</v>
      </c>
      <c r="B12592" s="19" t="s">
        <v>24407</v>
      </c>
      <c r="C12592" s="1" t="s">
        <v>24408</v>
      </c>
      <c r="D12592" s="16">
        <v>9781003049678</v>
      </c>
      <c r="E12592" s="3" t="s">
        <v>24409</v>
      </c>
      <c r="F12592" s="15" t="s">
        <v>9</v>
      </c>
      <c r="G12592" s="15">
        <v>2022</v>
      </c>
    </row>
    <row r="12593" spans="1:7" ht="30" x14ac:dyDescent="0.25">
      <c r="A12593" s="15">
        <v>12590</v>
      </c>
      <c r="B12593" s="19" t="s">
        <v>24826</v>
      </c>
      <c r="C12593" s="1" t="s">
        <v>24827</v>
      </c>
      <c r="D12593" s="16">
        <v>9781003334743</v>
      </c>
      <c r="E12593" s="3" t="s">
        <v>24828</v>
      </c>
      <c r="F12593" s="15" t="s">
        <v>9</v>
      </c>
      <c r="G12593" s="15">
        <v>2023</v>
      </c>
    </row>
    <row r="12594" spans="1:7" ht="30" x14ac:dyDescent="0.25">
      <c r="A12594" s="15">
        <v>12591</v>
      </c>
      <c r="B12594" s="19" t="s">
        <v>24872</v>
      </c>
      <c r="C12594" s="1" t="s">
        <v>24873</v>
      </c>
      <c r="D12594" s="16">
        <v>9781003250500</v>
      </c>
      <c r="E12594" s="3" t="s">
        <v>24874</v>
      </c>
      <c r="F12594" s="15" t="s">
        <v>9</v>
      </c>
      <c r="G12594" s="15">
        <v>2022</v>
      </c>
    </row>
    <row r="12595" spans="1:7" ht="45" x14ac:dyDescent="0.25">
      <c r="A12595" s="15">
        <v>12592</v>
      </c>
      <c r="B12595" s="19" t="s">
        <v>24970</v>
      </c>
      <c r="C12595" s="1" t="s">
        <v>24971</v>
      </c>
      <c r="D12595" s="16">
        <v>9781003219149</v>
      </c>
      <c r="E12595" s="3" t="s">
        <v>24972</v>
      </c>
      <c r="F12595" s="15" t="s">
        <v>9</v>
      </c>
      <c r="G12595" s="15">
        <v>2022</v>
      </c>
    </row>
    <row r="12596" spans="1:7" x14ac:dyDescent="0.25">
      <c r="A12596" s="15">
        <v>12593</v>
      </c>
      <c r="B12596" s="19" t="s">
        <v>25041</v>
      </c>
      <c r="C12596" s="1" t="s">
        <v>25042</v>
      </c>
      <c r="D12596" s="16">
        <v>9781003290735</v>
      </c>
      <c r="E12596" s="3" t="s">
        <v>25043</v>
      </c>
      <c r="F12596" s="15" t="s">
        <v>9</v>
      </c>
      <c r="G12596" s="15">
        <v>2022</v>
      </c>
    </row>
    <row r="12597" spans="1:7" x14ac:dyDescent="0.25">
      <c r="A12597" s="15">
        <v>12594</v>
      </c>
      <c r="B12597" s="19" t="s">
        <v>25182</v>
      </c>
      <c r="C12597" s="1" t="s">
        <v>25183</v>
      </c>
      <c r="D12597" s="16">
        <v>9781003124429</v>
      </c>
      <c r="E12597" s="3" t="s">
        <v>25184</v>
      </c>
      <c r="F12597" s="15" t="s">
        <v>9</v>
      </c>
      <c r="G12597" s="15">
        <v>2022</v>
      </c>
    </row>
    <row r="12598" spans="1:7" ht="30" x14ac:dyDescent="0.25">
      <c r="A12598" s="15">
        <v>12595</v>
      </c>
      <c r="B12598" s="19" t="s">
        <v>25266</v>
      </c>
      <c r="C12598" s="1" t="s">
        <v>25267</v>
      </c>
      <c r="D12598" s="16">
        <v>9780429326011</v>
      </c>
      <c r="E12598" s="3" t="s">
        <v>25268</v>
      </c>
      <c r="F12598" s="15" t="s">
        <v>9</v>
      </c>
      <c r="G12598" s="15">
        <v>2022</v>
      </c>
    </row>
    <row r="12599" spans="1:7" ht="30" x14ac:dyDescent="0.25">
      <c r="A12599" s="15">
        <v>12596</v>
      </c>
      <c r="B12599" s="19" t="s">
        <v>25413</v>
      </c>
      <c r="C12599" s="1" t="s">
        <v>25414</v>
      </c>
      <c r="D12599" s="16">
        <v>9780367823573</v>
      </c>
      <c r="E12599" s="3" t="s">
        <v>25415</v>
      </c>
      <c r="F12599" s="15" t="s">
        <v>9</v>
      </c>
      <c r="G12599" s="15">
        <v>2020</v>
      </c>
    </row>
    <row r="12600" spans="1:7" ht="45" x14ac:dyDescent="0.25">
      <c r="A12600" s="15">
        <v>12597</v>
      </c>
      <c r="B12600" s="19" t="s">
        <v>25439</v>
      </c>
      <c r="C12600" s="1" t="s">
        <v>25440</v>
      </c>
      <c r="D12600" s="16">
        <v>9781003029007</v>
      </c>
      <c r="E12600" s="3" t="s">
        <v>25441</v>
      </c>
      <c r="F12600" s="15" t="s">
        <v>9</v>
      </c>
      <c r="G12600" s="15">
        <v>2022</v>
      </c>
    </row>
    <row r="12601" spans="1:7" ht="30" x14ac:dyDescent="0.25">
      <c r="A12601" s="15">
        <v>12598</v>
      </c>
      <c r="B12601" s="19" t="s">
        <v>25490</v>
      </c>
      <c r="C12601" s="1" t="s">
        <v>25491</v>
      </c>
      <c r="D12601" s="16">
        <v>9781003112426</v>
      </c>
      <c r="E12601" s="3" t="s">
        <v>25492</v>
      </c>
      <c r="F12601" s="15" t="s">
        <v>9</v>
      </c>
      <c r="G12601" s="15">
        <v>2022</v>
      </c>
    </row>
    <row r="12602" spans="1:7" x14ac:dyDescent="0.25">
      <c r="A12602" s="15">
        <v>12599</v>
      </c>
      <c r="B12602" s="19" t="s">
        <v>25608</v>
      </c>
      <c r="C12602" s="1" t="s">
        <v>25609</v>
      </c>
      <c r="D12602" s="16">
        <v>9781003156536</v>
      </c>
      <c r="E12602" s="3" t="s">
        <v>25610</v>
      </c>
      <c r="F12602" s="15" t="s">
        <v>9</v>
      </c>
      <c r="G12602" s="15">
        <v>2022</v>
      </c>
    </row>
    <row r="12603" spans="1:7" ht="30" x14ac:dyDescent="0.25">
      <c r="A12603" s="15">
        <v>12600</v>
      </c>
      <c r="B12603" s="19" t="s">
        <v>25629</v>
      </c>
      <c r="C12603" s="1" t="s">
        <v>25630</v>
      </c>
      <c r="D12603" s="16">
        <v>9781003129738</v>
      </c>
      <c r="E12603" s="3" t="s">
        <v>25631</v>
      </c>
      <c r="F12603" s="15" t="s">
        <v>9</v>
      </c>
      <c r="G12603" s="15">
        <v>2022</v>
      </c>
    </row>
    <row r="12604" spans="1:7" ht="30" x14ac:dyDescent="0.25">
      <c r="A12604" s="15">
        <v>12601</v>
      </c>
      <c r="B12604" s="19" t="s">
        <v>25638</v>
      </c>
      <c r="C12604" s="1" t="s">
        <v>25639</v>
      </c>
      <c r="D12604" s="16">
        <v>9781003082712</v>
      </c>
      <c r="E12604" s="3" t="s">
        <v>25640</v>
      </c>
      <c r="F12604" s="15" t="s">
        <v>9</v>
      </c>
      <c r="G12604" s="15">
        <v>2021</v>
      </c>
    </row>
    <row r="12605" spans="1:7" x14ac:dyDescent="0.25">
      <c r="A12605" s="15">
        <v>12602</v>
      </c>
      <c r="B12605" s="19" t="s">
        <v>25847</v>
      </c>
      <c r="C12605" s="1" t="s">
        <v>25848</v>
      </c>
      <c r="D12605" s="16">
        <v>9780429331114</v>
      </c>
      <c r="E12605" s="3" t="s">
        <v>25849</v>
      </c>
      <c r="F12605" s="15" t="s">
        <v>9</v>
      </c>
      <c r="G12605" s="15">
        <v>2021</v>
      </c>
    </row>
    <row r="12606" spans="1:7" ht="45" x14ac:dyDescent="0.25">
      <c r="A12606" s="15">
        <v>12603</v>
      </c>
      <c r="B12606" s="19" t="s">
        <v>25865</v>
      </c>
      <c r="C12606" s="1" t="s">
        <v>25866</v>
      </c>
      <c r="D12606" s="16">
        <v>9781003092551</v>
      </c>
      <c r="E12606" s="3" t="s">
        <v>25867</v>
      </c>
      <c r="F12606" s="15" t="s">
        <v>9</v>
      </c>
      <c r="G12606" s="15">
        <v>2022</v>
      </c>
    </row>
    <row r="12607" spans="1:7" ht="45" x14ac:dyDescent="0.25">
      <c r="A12607" s="15">
        <v>12604</v>
      </c>
      <c r="B12607" s="19" t="s">
        <v>25889</v>
      </c>
      <c r="C12607" s="1" t="s">
        <v>25890</v>
      </c>
      <c r="D12607" s="16">
        <v>9780203731444</v>
      </c>
      <c r="E12607" s="3" t="s">
        <v>25891</v>
      </c>
      <c r="F12607" s="15" t="s">
        <v>9</v>
      </c>
      <c r="G12607" s="15">
        <v>2019</v>
      </c>
    </row>
    <row r="12608" spans="1:7" ht="30" x14ac:dyDescent="0.25">
      <c r="A12608" s="15">
        <v>12605</v>
      </c>
      <c r="B12608" s="19" t="s">
        <v>25895</v>
      </c>
      <c r="C12608" s="1" t="s">
        <v>25896</v>
      </c>
      <c r="D12608" s="16">
        <v>9780429261947</v>
      </c>
      <c r="E12608" s="3" t="s">
        <v>25897</v>
      </c>
      <c r="F12608" s="15" t="s">
        <v>9</v>
      </c>
      <c r="G12608" s="15">
        <v>2020</v>
      </c>
    </row>
    <row r="12609" spans="1:7" x14ac:dyDescent="0.25">
      <c r="A12609" s="15">
        <v>12606</v>
      </c>
      <c r="B12609" s="19" t="s">
        <v>25901</v>
      </c>
      <c r="C12609" s="1" t="s">
        <v>25902</v>
      </c>
      <c r="D12609" s="16">
        <v>9781003140924</v>
      </c>
      <c r="E12609" s="3" t="s">
        <v>25903</v>
      </c>
      <c r="F12609" s="15" t="s">
        <v>9</v>
      </c>
      <c r="G12609" s="15">
        <v>2022</v>
      </c>
    </row>
    <row r="12610" spans="1:7" x14ac:dyDescent="0.25">
      <c r="A12610" s="15">
        <v>12607</v>
      </c>
      <c r="B12610" s="19" t="s">
        <v>25925</v>
      </c>
      <c r="C12610" s="1" t="s">
        <v>25926</v>
      </c>
      <c r="D12610" s="16">
        <v>9781003032380</v>
      </c>
      <c r="E12610" s="3" t="s">
        <v>25927</v>
      </c>
      <c r="F12610" s="15" t="s">
        <v>9</v>
      </c>
      <c r="G12610" s="15">
        <v>2021</v>
      </c>
    </row>
    <row r="12611" spans="1:7" x14ac:dyDescent="0.25">
      <c r="A12611" s="15">
        <v>12608</v>
      </c>
      <c r="B12611" s="19" t="s">
        <v>25961</v>
      </c>
      <c r="C12611" s="1" t="s">
        <v>25962</v>
      </c>
      <c r="D12611" s="16">
        <v>9781351216944</v>
      </c>
      <c r="E12611" s="3" t="s">
        <v>25963</v>
      </c>
      <c r="F12611" s="15" t="s">
        <v>9</v>
      </c>
      <c r="G12611" s="15">
        <v>2020</v>
      </c>
    </row>
    <row r="12612" spans="1:7" x14ac:dyDescent="0.25">
      <c r="A12612" s="15">
        <v>12609</v>
      </c>
      <c r="B12612" s="19" t="s">
        <v>26013</v>
      </c>
      <c r="C12612" s="1" t="s">
        <v>26014</v>
      </c>
      <c r="D12612" s="16">
        <v>9780429837012</v>
      </c>
      <c r="E12612" s="3" t="s">
        <v>26015</v>
      </c>
      <c r="F12612" s="15" t="s">
        <v>9</v>
      </c>
      <c r="G12612" s="15">
        <v>2020</v>
      </c>
    </row>
    <row r="12613" spans="1:7" ht="30" x14ac:dyDescent="0.25">
      <c r="A12613" s="15">
        <v>12610</v>
      </c>
      <c r="B12613" s="19" t="s">
        <v>26033</v>
      </c>
      <c r="C12613" s="1" t="s">
        <v>26034</v>
      </c>
      <c r="D12613" s="16">
        <v>9781003140016</v>
      </c>
      <c r="E12613" s="3" t="s">
        <v>26035</v>
      </c>
      <c r="F12613" s="15" t="s">
        <v>9</v>
      </c>
      <c r="G12613" s="15">
        <v>2022</v>
      </c>
    </row>
    <row r="12614" spans="1:7" x14ac:dyDescent="0.25">
      <c r="A12614" s="15">
        <v>12611</v>
      </c>
      <c r="B12614" s="19" t="s">
        <v>26045</v>
      </c>
      <c r="C12614" s="1" t="s">
        <v>26046</v>
      </c>
      <c r="D12614" s="16">
        <v>9781003269984</v>
      </c>
      <c r="E12614" s="3" t="s">
        <v>26047</v>
      </c>
      <c r="F12614" s="15" t="s">
        <v>9</v>
      </c>
      <c r="G12614" s="15">
        <v>2022</v>
      </c>
    </row>
    <row r="12615" spans="1:7" ht="30" x14ac:dyDescent="0.25">
      <c r="A12615" s="15">
        <v>12612</v>
      </c>
      <c r="B12615" s="19" t="s">
        <v>26076</v>
      </c>
      <c r="C12615" s="1" t="s">
        <v>26077</v>
      </c>
      <c r="D12615" s="16">
        <v>9781003218296</v>
      </c>
      <c r="E12615" s="3" t="s">
        <v>26078</v>
      </c>
      <c r="F12615" s="15" t="s">
        <v>9</v>
      </c>
      <c r="G12615" s="15">
        <v>2022</v>
      </c>
    </row>
    <row r="12616" spans="1:7" ht="30" x14ac:dyDescent="0.25">
      <c r="A12616" s="15">
        <v>12613</v>
      </c>
      <c r="B12616" s="19" t="s">
        <v>26079</v>
      </c>
      <c r="C12616" s="1" t="s">
        <v>26080</v>
      </c>
      <c r="D12616" s="16">
        <v>9781003089704</v>
      </c>
      <c r="E12616" s="3" t="s">
        <v>26081</v>
      </c>
      <c r="F12616" s="15" t="s">
        <v>9</v>
      </c>
      <c r="G12616" s="15">
        <v>2022</v>
      </c>
    </row>
    <row r="12617" spans="1:7" ht="30" x14ac:dyDescent="0.25">
      <c r="A12617" s="15">
        <v>12614</v>
      </c>
      <c r="B12617" s="19" t="s">
        <v>26082</v>
      </c>
      <c r="C12617" s="1" t="s">
        <v>26083</v>
      </c>
      <c r="D12617" s="16">
        <v>9781003206538</v>
      </c>
      <c r="E12617" s="3" t="s">
        <v>26084</v>
      </c>
      <c r="F12617" s="15" t="s">
        <v>9</v>
      </c>
      <c r="G12617" s="15">
        <v>2022</v>
      </c>
    </row>
    <row r="12618" spans="1:7" ht="30" x14ac:dyDescent="0.25">
      <c r="A12618" s="15">
        <v>12615</v>
      </c>
      <c r="B12618" s="19" t="s">
        <v>26109</v>
      </c>
      <c r="C12618" s="1" t="s">
        <v>26110</v>
      </c>
      <c r="D12618" s="16">
        <v>9781315682884</v>
      </c>
      <c r="E12618" s="3" t="s">
        <v>26111</v>
      </c>
      <c r="F12618" s="15" t="s">
        <v>9</v>
      </c>
      <c r="G12618" s="15">
        <v>2022</v>
      </c>
    </row>
    <row r="12619" spans="1:7" ht="30" x14ac:dyDescent="0.25">
      <c r="A12619" s="15">
        <v>12616</v>
      </c>
      <c r="B12619" s="19" t="s">
        <v>26122</v>
      </c>
      <c r="C12619" s="1" t="s">
        <v>26123</v>
      </c>
      <c r="D12619" s="16">
        <v>9781003080862</v>
      </c>
      <c r="E12619" s="3" t="s">
        <v>26124</v>
      </c>
      <c r="F12619" s="15" t="s">
        <v>9</v>
      </c>
      <c r="G12619" s="15">
        <v>2022</v>
      </c>
    </row>
    <row r="12620" spans="1:7" ht="30" x14ac:dyDescent="0.25">
      <c r="A12620" s="15">
        <v>12617</v>
      </c>
      <c r="B12620" s="19" t="s">
        <v>26125</v>
      </c>
      <c r="C12620" s="1" t="s">
        <v>26126</v>
      </c>
      <c r="D12620" s="16">
        <v>9780429060885</v>
      </c>
      <c r="E12620" s="3" t="s">
        <v>26127</v>
      </c>
      <c r="F12620" s="15" t="s">
        <v>9</v>
      </c>
      <c r="G12620" s="15">
        <v>2022</v>
      </c>
    </row>
    <row r="12621" spans="1:7" ht="30" x14ac:dyDescent="0.25">
      <c r="A12621" s="15">
        <v>12618</v>
      </c>
      <c r="B12621" s="19" t="s">
        <v>26152</v>
      </c>
      <c r="C12621" s="1" t="s">
        <v>26153</v>
      </c>
      <c r="D12621" s="16">
        <v>9780429451492</v>
      </c>
      <c r="E12621" s="3" t="s">
        <v>26154</v>
      </c>
      <c r="F12621" s="15" t="s">
        <v>9</v>
      </c>
      <c r="G12621" s="15">
        <v>2020</v>
      </c>
    </row>
    <row r="12622" spans="1:7" ht="30" x14ac:dyDescent="0.25">
      <c r="A12622" s="15">
        <v>12619</v>
      </c>
      <c r="B12622" s="19" t="s">
        <v>26185</v>
      </c>
      <c r="C12622" s="1" t="s">
        <v>26186</v>
      </c>
      <c r="D12622" s="16">
        <v>9780429487101</v>
      </c>
      <c r="E12622" s="3" t="s">
        <v>26187</v>
      </c>
      <c r="F12622" s="15" t="s">
        <v>9</v>
      </c>
      <c r="G12622" s="15">
        <v>2018</v>
      </c>
    </row>
    <row r="12623" spans="1:7" ht="30" x14ac:dyDescent="0.25">
      <c r="A12623" s="15">
        <v>12620</v>
      </c>
      <c r="B12623" s="19" t="s">
        <v>26188</v>
      </c>
      <c r="C12623" s="1" t="s">
        <v>26189</v>
      </c>
      <c r="D12623" s="16">
        <v>9781003255543</v>
      </c>
      <c r="E12623" s="3" t="s">
        <v>26190</v>
      </c>
      <c r="F12623" s="15" t="s">
        <v>9</v>
      </c>
      <c r="G12623" s="15">
        <v>2023</v>
      </c>
    </row>
    <row r="12624" spans="1:7" ht="60" x14ac:dyDescent="0.25">
      <c r="A12624" s="15">
        <v>12621</v>
      </c>
      <c r="B12624" s="19" t="s">
        <v>26197</v>
      </c>
      <c r="C12624" s="1" t="s">
        <v>26198</v>
      </c>
      <c r="D12624" s="16">
        <v>9781003183785</v>
      </c>
      <c r="E12624" s="3" t="s">
        <v>26199</v>
      </c>
      <c r="F12624" s="15" t="s">
        <v>9</v>
      </c>
      <c r="G12624" s="15">
        <v>2022</v>
      </c>
    </row>
    <row r="12625" spans="1:7" ht="30" x14ac:dyDescent="0.25">
      <c r="A12625" s="15">
        <v>12622</v>
      </c>
      <c r="B12625" s="19" t="s">
        <v>26214</v>
      </c>
      <c r="C12625" s="1" t="s">
        <v>11854</v>
      </c>
      <c r="D12625" s="16">
        <v>9780429028601</v>
      </c>
      <c r="E12625" s="3" t="s">
        <v>26215</v>
      </c>
      <c r="F12625" s="15" t="s">
        <v>9</v>
      </c>
      <c r="G12625" s="15">
        <v>2019</v>
      </c>
    </row>
    <row r="12626" spans="1:7" ht="30" x14ac:dyDescent="0.25">
      <c r="A12626" s="15">
        <v>12623</v>
      </c>
      <c r="B12626" s="19" t="s">
        <v>26222</v>
      </c>
      <c r="C12626" s="1" t="s">
        <v>26223</v>
      </c>
      <c r="D12626" s="16">
        <v>9780429345517</v>
      </c>
      <c r="E12626" s="3" t="s">
        <v>26224</v>
      </c>
      <c r="F12626" s="15" t="s">
        <v>9</v>
      </c>
      <c r="G12626" s="15">
        <v>2022</v>
      </c>
    </row>
    <row r="12627" spans="1:7" ht="30" x14ac:dyDescent="0.25">
      <c r="A12627" s="15">
        <v>12624</v>
      </c>
      <c r="B12627" s="19" t="s">
        <v>26225</v>
      </c>
      <c r="C12627" s="1" t="s">
        <v>26226</v>
      </c>
      <c r="D12627" s="16">
        <v>9781003150381</v>
      </c>
      <c r="E12627" s="3" t="s">
        <v>26227</v>
      </c>
      <c r="F12627" s="15" t="s">
        <v>9</v>
      </c>
      <c r="G12627" s="15">
        <v>2021</v>
      </c>
    </row>
    <row r="12628" spans="1:7" ht="30" x14ac:dyDescent="0.25">
      <c r="A12628" s="15">
        <v>12625</v>
      </c>
      <c r="B12628" s="19" t="s">
        <v>26228</v>
      </c>
      <c r="C12628" s="1" t="s">
        <v>26229</v>
      </c>
      <c r="D12628" s="16">
        <v>9781003152781</v>
      </c>
      <c r="E12628" s="3" t="s">
        <v>26230</v>
      </c>
      <c r="F12628" s="15" t="s">
        <v>9</v>
      </c>
      <c r="G12628" s="15">
        <v>2023</v>
      </c>
    </row>
    <row r="12629" spans="1:7" ht="30" x14ac:dyDescent="0.25">
      <c r="A12629" s="15">
        <v>12626</v>
      </c>
      <c r="B12629" s="19" t="s">
        <v>26295</v>
      </c>
      <c r="C12629" s="1" t="s">
        <v>26296</v>
      </c>
      <c r="D12629" s="16">
        <v>9780429329951</v>
      </c>
      <c r="E12629" s="3" t="s">
        <v>26297</v>
      </c>
      <c r="F12629" s="15" t="s">
        <v>9</v>
      </c>
      <c r="G12629" s="15">
        <v>2020</v>
      </c>
    </row>
    <row r="12630" spans="1:7" x14ac:dyDescent="0.25">
      <c r="A12630" s="15">
        <v>12627</v>
      </c>
      <c r="B12630" s="19" t="s">
        <v>26435</v>
      </c>
      <c r="C12630" s="1" t="s">
        <v>26436</v>
      </c>
      <c r="D12630" s="16">
        <v>9780429027215</v>
      </c>
      <c r="E12630" s="3" t="s">
        <v>26437</v>
      </c>
      <c r="F12630" s="15" t="s">
        <v>9</v>
      </c>
      <c r="G12630" s="15">
        <v>2022</v>
      </c>
    </row>
    <row r="12631" spans="1:7" x14ac:dyDescent="0.25">
      <c r="A12631" s="15">
        <v>12628</v>
      </c>
      <c r="B12631" s="19" t="s">
        <v>26525</v>
      </c>
      <c r="C12631" s="1" t="s">
        <v>26526</v>
      </c>
      <c r="D12631" s="16">
        <v>9781003049777</v>
      </c>
      <c r="E12631" s="3" t="s">
        <v>26527</v>
      </c>
      <c r="F12631" s="15" t="s">
        <v>9</v>
      </c>
      <c r="G12631" s="15">
        <v>2022</v>
      </c>
    </row>
    <row r="12632" spans="1:7" ht="30" x14ac:dyDescent="0.25">
      <c r="A12632" s="15">
        <v>12629</v>
      </c>
      <c r="B12632" s="19" t="s">
        <v>26528</v>
      </c>
      <c r="C12632" s="1" t="s">
        <v>26529</v>
      </c>
      <c r="D12632" s="16">
        <v>9781003280019</v>
      </c>
      <c r="E12632" s="3" t="s">
        <v>26530</v>
      </c>
      <c r="F12632" s="15" t="s">
        <v>9</v>
      </c>
      <c r="G12632" s="15">
        <v>2022</v>
      </c>
    </row>
    <row r="12633" spans="1:7" x14ac:dyDescent="0.25">
      <c r="A12633" s="15">
        <v>12630</v>
      </c>
      <c r="B12633" s="19" t="s">
        <v>26531</v>
      </c>
      <c r="C12633" s="1" t="s">
        <v>26532</v>
      </c>
      <c r="D12633" s="16">
        <v>9781003025597</v>
      </c>
      <c r="E12633" s="3" t="s">
        <v>26533</v>
      </c>
      <c r="F12633" s="15" t="s">
        <v>9</v>
      </c>
      <c r="G12633" s="15">
        <v>2022</v>
      </c>
    </row>
    <row r="12634" spans="1:7" ht="30" x14ac:dyDescent="0.25">
      <c r="A12634" s="15">
        <v>12631</v>
      </c>
      <c r="B12634" s="19" t="s">
        <v>26552</v>
      </c>
      <c r="C12634" s="1" t="s">
        <v>26553</v>
      </c>
      <c r="D12634" s="16">
        <v>9781003088233</v>
      </c>
      <c r="E12634" s="3" t="s">
        <v>26554</v>
      </c>
      <c r="F12634" s="15" t="s">
        <v>9</v>
      </c>
      <c r="G12634" s="15">
        <v>2022</v>
      </c>
    </row>
    <row r="12635" spans="1:7" ht="30" x14ac:dyDescent="0.25">
      <c r="A12635" s="15">
        <v>12632</v>
      </c>
      <c r="B12635" s="19" t="s">
        <v>26605</v>
      </c>
      <c r="C12635" s="1" t="s">
        <v>26606</v>
      </c>
      <c r="D12635" s="16">
        <v>9780429340178</v>
      </c>
      <c r="E12635" s="3" t="s">
        <v>26607</v>
      </c>
      <c r="F12635" s="15" t="s">
        <v>9</v>
      </c>
      <c r="G12635" s="15">
        <v>2022</v>
      </c>
    </row>
    <row r="12636" spans="1:7" x14ac:dyDescent="0.25">
      <c r="A12636" s="15">
        <v>12633</v>
      </c>
      <c r="B12636" s="19" t="s">
        <v>26639</v>
      </c>
      <c r="C12636" s="1" t="s">
        <v>26640</v>
      </c>
      <c r="D12636" s="16">
        <v>9781003032052</v>
      </c>
      <c r="E12636" s="3" t="s">
        <v>26641</v>
      </c>
      <c r="F12636" s="15" t="s">
        <v>9</v>
      </c>
      <c r="G12636" s="15">
        <v>2022</v>
      </c>
    </row>
    <row r="12637" spans="1:7" ht="45" x14ac:dyDescent="0.25">
      <c r="A12637" s="15">
        <v>12634</v>
      </c>
      <c r="B12637" s="19" t="s">
        <v>26870</v>
      </c>
      <c r="C12637" s="1" t="s">
        <v>26871</v>
      </c>
      <c r="D12637" s="16">
        <v>9781003206187</v>
      </c>
      <c r="E12637" s="3" t="s">
        <v>26872</v>
      </c>
      <c r="F12637" s="15" t="s">
        <v>9</v>
      </c>
      <c r="G12637" s="15">
        <v>2022</v>
      </c>
    </row>
    <row r="12638" spans="1:7" ht="30" x14ac:dyDescent="0.25">
      <c r="A12638" s="15">
        <v>12635</v>
      </c>
      <c r="B12638" s="19" t="s">
        <v>27214</v>
      </c>
      <c r="C12638" s="1" t="s">
        <v>27215</v>
      </c>
      <c r="D12638" s="16">
        <v>9781351116220</v>
      </c>
      <c r="E12638" s="3" t="s">
        <v>27216</v>
      </c>
      <c r="F12638" s="15" t="s">
        <v>9</v>
      </c>
      <c r="G12638" s="15">
        <v>2022</v>
      </c>
    </row>
    <row r="12639" spans="1:7" ht="30" x14ac:dyDescent="0.25">
      <c r="A12639" s="15">
        <v>12636</v>
      </c>
      <c r="B12639" s="19" t="s">
        <v>27283</v>
      </c>
      <c r="C12639" s="1" t="s">
        <v>27284</v>
      </c>
      <c r="D12639" s="16">
        <v>9781003201366</v>
      </c>
      <c r="E12639" s="3" t="s">
        <v>27285</v>
      </c>
      <c r="F12639" s="15" t="s">
        <v>9</v>
      </c>
      <c r="G12639" s="15">
        <v>2022</v>
      </c>
    </row>
    <row r="12640" spans="1:7" ht="30" x14ac:dyDescent="0.25">
      <c r="A12640" s="15">
        <v>12637</v>
      </c>
      <c r="B12640" s="19" t="s">
        <v>27338</v>
      </c>
      <c r="C12640" s="1" t="s">
        <v>27339</v>
      </c>
      <c r="D12640" s="16">
        <v>9781003096481</v>
      </c>
      <c r="E12640" s="3" t="s">
        <v>27340</v>
      </c>
      <c r="F12640" s="15" t="s">
        <v>9</v>
      </c>
      <c r="G12640" s="15">
        <v>2021</v>
      </c>
    </row>
    <row r="12641" spans="1:7" ht="30" x14ac:dyDescent="0.25">
      <c r="A12641" s="15">
        <v>12638</v>
      </c>
      <c r="B12641" s="19" t="s">
        <v>27341</v>
      </c>
      <c r="C12641" s="1" t="s">
        <v>27342</v>
      </c>
      <c r="D12641" s="16">
        <v>9781003174516</v>
      </c>
      <c r="E12641" s="3" t="s">
        <v>27343</v>
      </c>
      <c r="F12641" s="15" t="s">
        <v>9</v>
      </c>
      <c r="G12641" s="15">
        <v>2022</v>
      </c>
    </row>
    <row r="12642" spans="1:7" ht="30" x14ac:dyDescent="0.25">
      <c r="A12642" s="15">
        <v>12639</v>
      </c>
      <c r="B12642" s="19" t="s">
        <v>27414</v>
      </c>
      <c r="C12642" s="1" t="s">
        <v>27415</v>
      </c>
      <c r="D12642" s="16">
        <v>9780429453663</v>
      </c>
      <c r="E12642" s="3" t="s">
        <v>27416</v>
      </c>
      <c r="F12642" s="15" t="s">
        <v>9</v>
      </c>
      <c r="G12642" s="15">
        <v>2020</v>
      </c>
    </row>
    <row r="12643" spans="1:7" x14ac:dyDescent="0.25">
      <c r="A12643" s="15">
        <v>12640</v>
      </c>
      <c r="B12643" s="19" t="s">
        <v>27451</v>
      </c>
      <c r="C12643" s="1" t="s">
        <v>27452</v>
      </c>
      <c r="D12643" s="16">
        <v>9781003153894</v>
      </c>
      <c r="E12643" s="3" t="s">
        <v>27453</v>
      </c>
      <c r="F12643" s="15" t="s">
        <v>9</v>
      </c>
      <c r="G12643" s="15">
        <v>2022</v>
      </c>
    </row>
    <row r="12644" spans="1:7" x14ac:dyDescent="0.25">
      <c r="A12644" s="15">
        <v>12641</v>
      </c>
      <c r="B12644" s="19" t="s">
        <v>27491</v>
      </c>
      <c r="C12644" s="1" t="s">
        <v>27492</v>
      </c>
      <c r="D12644" s="16">
        <v>9781003201311</v>
      </c>
      <c r="E12644" s="3" t="s">
        <v>27493</v>
      </c>
      <c r="F12644" s="15" t="s">
        <v>9</v>
      </c>
      <c r="G12644" s="15">
        <v>2022</v>
      </c>
    </row>
    <row r="12645" spans="1:7" ht="30" x14ac:dyDescent="0.25">
      <c r="A12645" s="15">
        <v>12642</v>
      </c>
      <c r="B12645" s="19" t="s">
        <v>27800</v>
      </c>
      <c r="C12645" s="1" t="s">
        <v>27801</v>
      </c>
      <c r="D12645" s="16">
        <v>9780367808860</v>
      </c>
      <c r="E12645" s="3" t="s">
        <v>27802</v>
      </c>
      <c r="F12645" s="15" t="s">
        <v>9</v>
      </c>
      <c r="G12645" s="15">
        <v>2022</v>
      </c>
    </row>
    <row r="12646" spans="1:7" x14ac:dyDescent="0.25">
      <c r="A12646" s="15">
        <v>12643</v>
      </c>
      <c r="B12646" s="19" t="s">
        <v>27803</v>
      </c>
      <c r="C12646" s="1" t="s">
        <v>27804</v>
      </c>
      <c r="D12646" s="16">
        <v>9780429275234</v>
      </c>
      <c r="E12646" s="3" t="s">
        <v>27805</v>
      </c>
      <c r="F12646" s="15" t="s">
        <v>9</v>
      </c>
      <c r="G12646" s="15">
        <v>2020</v>
      </c>
    </row>
    <row r="12647" spans="1:7" ht="30" x14ac:dyDescent="0.25">
      <c r="A12647" s="15">
        <v>12644</v>
      </c>
      <c r="B12647" s="19" t="s">
        <v>28018</v>
      </c>
      <c r="C12647" s="1" t="s">
        <v>28019</v>
      </c>
      <c r="D12647" s="16">
        <v>9781003048558</v>
      </c>
      <c r="E12647" s="3" t="s">
        <v>28020</v>
      </c>
      <c r="F12647" s="15" t="s">
        <v>9</v>
      </c>
      <c r="G12647" s="15">
        <v>2022</v>
      </c>
    </row>
    <row r="12648" spans="1:7" ht="45" x14ac:dyDescent="0.25">
      <c r="A12648" s="15">
        <v>12645</v>
      </c>
      <c r="B12648" s="19" t="s">
        <v>28030</v>
      </c>
      <c r="C12648" s="1" t="s">
        <v>28031</v>
      </c>
      <c r="D12648" s="16">
        <v>9781003376903</v>
      </c>
      <c r="E12648" s="3" t="s">
        <v>28032</v>
      </c>
      <c r="F12648" s="15" t="s">
        <v>9</v>
      </c>
      <c r="G12648" s="15">
        <v>2023</v>
      </c>
    </row>
    <row r="12649" spans="1:7" x14ac:dyDescent="0.25">
      <c r="A12649" s="15">
        <v>12646</v>
      </c>
      <c r="B12649" s="19" t="s">
        <v>28055</v>
      </c>
      <c r="C12649" s="1" t="s">
        <v>28056</v>
      </c>
      <c r="D12649" s="16">
        <v>9780429449154</v>
      </c>
      <c r="E12649" s="3" t="s">
        <v>28057</v>
      </c>
      <c r="F12649" s="15" t="s">
        <v>9</v>
      </c>
      <c r="G12649" s="15">
        <v>2019</v>
      </c>
    </row>
    <row r="12650" spans="1:7" ht="30" x14ac:dyDescent="0.25">
      <c r="A12650" s="15">
        <v>12647</v>
      </c>
      <c r="B12650" s="19" t="s">
        <v>28454</v>
      </c>
      <c r="C12650" s="1" t="s">
        <v>28455</v>
      </c>
      <c r="D12650" s="16">
        <v>9781003019480</v>
      </c>
      <c r="E12650" s="3" t="s">
        <v>28456</v>
      </c>
      <c r="F12650" s="15" t="s">
        <v>9</v>
      </c>
      <c r="G12650" s="15">
        <v>2022</v>
      </c>
    </row>
    <row r="12651" spans="1:7" ht="30" x14ac:dyDescent="0.25">
      <c r="A12651" s="15">
        <v>12648</v>
      </c>
      <c r="B12651" s="19" t="s">
        <v>28500</v>
      </c>
      <c r="C12651" s="1" t="s">
        <v>934</v>
      </c>
      <c r="D12651" s="16">
        <v>9781003230014</v>
      </c>
      <c r="E12651" s="3" t="s">
        <v>28501</v>
      </c>
      <c r="F12651" s="15" t="s">
        <v>9</v>
      </c>
      <c r="G12651" s="15">
        <v>2022</v>
      </c>
    </row>
    <row r="12652" spans="1:7" x14ac:dyDescent="0.25">
      <c r="A12652" s="15">
        <v>12649</v>
      </c>
      <c r="B12652" s="19" t="s">
        <v>28592</v>
      </c>
      <c r="C12652" s="1" t="s">
        <v>28593</v>
      </c>
      <c r="D12652" s="16">
        <v>9781003160526</v>
      </c>
      <c r="E12652" s="3" t="s">
        <v>28594</v>
      </c>
      <c r="F12652" s="15" t="s">
        <v>9</v>
      </c>
      <c r="G12652" s="15">
        <v>2022</v>
      </c>
    </row>
    <row r="12653" spans="1:7" ht="30" x14ac:dyDescent="0.25">
      <c r="A12653" s="15">
        <v>12650</v>
      </c>
      <c r="B12653" s="19" t="s">
        <v>28604</v>
      </c>
      <c r="C12653" s="1" t="s">
        <v>28605</v>
      </c>
      <c r="D12653" s="16">
        <v>9781003157120</v>
      </c>
      <c r="E12653" s="3" t="s">
        <v>28606</v>
      </c>
      <c r="F12653" s="15" t="s">
        <v>9</v>
      </c>
      <c r="G12653" s="15">
        <v>2022</v>
      </c>
    </row>
    <row r="12654" spans="1:7" ht="30" x14ac:dyDescent="0.25">
      <c r="A12654" s="15">
        <v>12651</v>
      </c>
      <c r="B12654" s="19" t="s">
        <v>28610</v>
      </c>
      <c r="C12654" s="1" t="s">
        <v>28611</v>
      </c>
      <c r="D12654" s="16">
        <v>9780429356957</v>
      </c>
      <c r="E12654" s="3" t="s">
        <v>28612</v>
      </c>
      <c r="F12654" s="15" t="s">
        <v>9</v>
      </c>
      <c r="G12654" s="15">
        <v>2022</v>
      </c>
    </row>
    <row r="12655" spans="1:7" x14ac:dyDescent="0.25">
      <c r="A12655" s="15">
        <v>12652</v>
      </c>
      <c r="B12655" s="19" t="s">
        <v>28627</v>
      </c>
      <c r="C12655" s="1" t="s">
        <v>28628</v>
      </c>
      <c r="D12655" s="16">
        <v>9781351234702</v>
      </c>
      <c r="E12655" s="3" t="s">
        <v>28629</v>
      </c>
      <c r="F12655" s="15" t="s">
        <v>9</v>
      </c>
      <c r="G12655" s="15">
        <v>2019</v>
      </c>
    </row>
    <row r="12656" spans="1:7" ht="30" x14ac:dyDescent="0.25">
      <c r="A12656" s="15">
        <v>12653</v>
      </c>
      <c r="B12656" s="19" t="s">
        <v>29069</v>
      </c>
      <c r="C12656" s="1" t="s">
        <v>29070</v>
      </c>
      <c r="D12656" s="16">
        <v>9781003220596</v>
      </c>
      <c r="E12656" s="3" t="s">
        <v>29071</v>
      </c>
      <c r="F12656" s="15" t="s">
        <v>9</v>
      </c>
      <c r="G12656" s="15">
        <v>2022</v>
      </c>
    </row>
    <row r="12657" spans="1:7" ht="30" x14ac:dyDescent="0.25">
      <c r="A12657" s="15">
        <v>12654</v>
      </c>
      <c r="B12657" s="19" t="s">
        <v>29168</v>
      </c>
      <c r="C12657" s="1" t="s">
        <v>29169</v>
      </c>
      <c r="D12657" s="16">
        <v>9781003214441</v>
      </c>
      <c r="E12657" s="3" t="s">
        <v>29170</v>
      </c>
      <c r="F12657" s="15" t="s">
        <v>9</v>
      </c>
      <c r="G12657" s="15">
        <v>2022</v>
      </c>
    </row>
    <row r="12658" spans="1:7" x14ac:dyDescent="0.25">
      <c r="A12658" s="15">
        <v>12655</v>
      </c>
      <c r="B12658" s="19" t="s">
        <v>29171</v>
      </c>
      <c r="C12658" s="1" t="s">
        <v>29172</v>
      </c>
      <c r="D12658" s="16">
        <v>9781003283461</v>
      </c>
      <c r="E12658" s="3" t="s">
        <v>29173</v>
      </c>
      <c r="F12658" s="15" t="s">
        <v>9</v>
      </c>
      <c r="G12658" s="15">
        <v>2023</v>
      </c>
    </row>
    <row r="12659" spans="1:7" x14ac:dyDescent="0.25">
      <c r="A12659" s="15">
        <v>12656</v>
      </c>
      <c r="B12659" s="19" t="s">
        <v>29177</v>
      </c>
      <c r="C12659" s="1" t="s">
        <v>29178</v>
      </c>
      <c r="D12659" s="16">
        <v>9780429199240</v>
      </c>
      <c r="E12659" s="3" t="s">
        <v>29179</v>
      </c>
      <c r="F12659" s="15" t="s">
        <v>9</v>
      </c>
      <c r="G12659" s="15">
        <v>2019</v>
      </c>
    </row>
    <row r="12660" spans="1:7" x14ac:dyDescent="0.25">
      <c r="A12660" s="15">
        <v>12657</v>
      </c>
      <c r="B12660" s="19" t="s">
        <v>29192</v>
      </c>
      <c r="C12660" s="1" t="s">
        <v>29193</v>
      </c>
      <c r="D12660" s="16">
        <v>9780429504532</v>
      </c>
      <c r="E12660" s="3" t="s">
        <v>29194</v>
      </c>
      <c r="F12660" s="15" t="s">
        <v>9</v>
      </c>
      <c r="G12660" s="15">
        <v>2019</v>
      </c>
    </row>
    <row r="12661" spans="1:7" ht="30" x14ac:dyDescent="0.25">
      <c r="A12661" s="15">
        <v>12658</v>
      </c>
      <c r="B12661" s="19" t="s">
        <v>29237</v>
      </c>
      <c r="C12661" s="1" t="s">
        <v>11030</v>
      </c>
      <c r="D12661" s="16">
        <v>9781003261742</v>
      </c>
      <c r="E12661" s="3" t="s">
        <v>29238</v>
      </c>
      <c r="F12661" s="15" t="s">
        <v>9</v>
      </c>
      <c r="G12661" s="15">
        <v>2022</v>
      </c>
    </row>
    <row r="12662" spans="1:7" ht="30" x14ac:dyDescent="0.25">
      <c r="A12662" s="15">
        <v>12659</v>
      </c>
      <c r="B12662" s="19" t="s">
        <v>29336</v>
      </c>
      <c r="C12662" s="1" t="s">
        <v>29337</v>
      </c>
      <c r="D12662" s="16">
        <v>9780429355097</v>
      </c>
      <c r="E12662" s="3" t="s">
        <v>29338</v>
      </c>
      <c r="F12662" s="15" t="s">
        <v>9</v>
      </c>
      <c r="G12662" s="15">
        <v>2020</v>
      </c>
    </row>
    <row r="12663" spans="1:7" ht="30" x14ac:dyDescent="0.25">
      <c r="A12663" s="15">
        <v>12660</v>
      </c>
      <c r="B12663" s="19" t="s">
        <v>29699</v>
      </c>
      <c r="C12663" s="1" t="s">
        <v>29700</v>
      </c>
      <c r="D12663" s="16">
        <v>9780429429385</v>
      </c>
      <c r="E12663" s="3" t="s">
        <v>29701</v>
      </c>
      <c r="F12663" s="15" t="s">
        <v>9</v>
      </c>
      <c r="G12663" s="15">
        <v>2019</v>
      </c>
    </row>
    <row r="12664" spans="1:7" ht="30" x14ac:dyDescent="0.25">
      <c r="A12664" s="15">
        <v>12661</v>
      </c>
      <c r="B12664" s="19" t="s">
        <v>29787</v>
      </c>
      <c r="C12664" s="1" t="s">
        <v>29788</v>
      </c>
      <c r="D12664" s="16">
        <v>9780429285493</v>
      </c>
      <c r="E12664" s="3" t="s">
        <v>29789</v>
      </c>
      <c r="F12664" s="15" t="s">
        <v>9</v>
      </c>
      <c r="G12664" s="15">
        <v>2022</v>
      </c>
    </row>
    <row r="12665" spans="1:7" ht="30" x14ac:dyDescent="0.25">
      <c r="A12665" s="15">
        <v>12662</v>
      </c>
      <c r="B12665" s="19" t="s">
        <v>29796</v>
      </c>
      <c r="C12665" s="1" t="s">
        <v>29797</v>
      </c>
      <c r="D12665" s="16">
        <v>9780429202711</v>
      </c>
      <c r="E12665" s="3" t="s">
        <v>29798</v>
      </c>
      <c r="F12665" s="15" t="s">
        <v>9</v>
      </c>
      <c r="G12665" s="15">
        <v>2020</v>
      </c>
    </row>
    <row r="12666" spans="1:7" x14ac:dyDescent="0.25">
      <c r="A12666" s="15">
        <v>12663</v>
      </c>
      <c r="B12666" s="19" t="s">
        <v>29841</v>
      </c>
      <c r="C12666" s="1" t="s">
        <v>29842</v>
      </c>
      <c r="D12666" s="16">
        <v>9781003158936</v>
      </c>
      <c r="E12666" s="3" t="s">
        <v>29843</v>
      </c>
      <c r="F12666" s="15" t="s">
        <v>9</v>
      </c>
      <c r="G12666" s="15">
        <v>2022</v>
      </c>
    </row>
    <row r="12667" spans="1:7" x14ac:dyDescent="0.25">
      <c r="A12667" s="15">
        <v>12664</v>
      </c>
      <c r="B12667" s="19" t="s">
        <v>29853</v>
      </c>
      <c r="C12667" s="1" t="s">
        <v>29854</v>
      </c>
      <c r="D12667" s="16">
        <v>9781003144137</v>
      </c>
      <c r="E12667" s="3" t="s">
        <v>29855</v>
      </c>
      <c r="F12667" s="15" t="s">
        <v>9</v>
      </c>
      <c r="G12667" s="15">
        <v>2022</v>
      </c>
    </row>
    <row r="12668" spans="1:7" x14ac:dyDescent="0.25">
      <c r="A12668" s="15">
        <v>12665</v>
      </c>
      <c r="B12668" s="19" t="s">
        <v>29864</v>
      </c>
      <c r="C12668" s="1" t="s">
        <v>29865</v>
      </c>
      <c r="D12668" s="16">
        <v>9781003017424</v>
      </c>
      <c r="E12668" s="3" t="s">
        <v>29866</v>
      </c>
      <c r="F12668" s="15" t="s">
        <v>9</v>
      </c>
      <c r="G12668" s="15">
        <v>2022</v>
      </c>
    </row>
    <row r="12669" spans="1:7" ht="30" x14ac:dyDescent="0.25">
      <c r="A12669" s="15">
        <v>12666</v>
      </c>
      <c r="B12669" s="19" t="s">
        <v>29962</v>
      </c>
      <c r="C12669" s="1" t="s">
        <v>29963</v>
      </c>
      <c r="D12669" s="16">
        <v>9780429439315</v>
      </c>
      <c r="E12669" s="3" t="s">
        <v>29964</v>
      </c>
      <c r="F12669" s="15" t="s">
        <v>9</v>
      </c>
      <c r="G12669" s="15">
        <v>2022</v>
      </c>
    </row>
    <row r="12670" spans="1:7" x14ac:dyDescent="0.25">
      <c r="A12670" s="15">
        <v>12667</v>
      </c>
      <c r="B12670" s="19" t="s">
        <v>30015</v>
      </c>
      <c r="C12670" s="1" t="s">
        <v>30016</v>
      </c>
      <c r="D12670" s="16">
        <v>9781003155072</v>
      </c>
      <c r="E12670" s="3" t="s">
        <v>30017</v>
      </c>
      <c r="F12670" s="15" t="s">
        <v>9</v>
      </c>
      <c r="G12670" s="15">
        <v>2022</v>
      </c>
    </row>
    <row r="12671" spans="1:7" ht="30" x14ac:dyDescent="0.25">
      <c r="A12671" s="15">
        <v>12668</v>
      </c>
      <c r="B12671" s="19" t="s">
        <v>30033</v>
      </c>
      <c r="C12671" s="1" t="s">
        <v>30034</v>
      </c>
      <c r="D12671" s="16">
        <v>9781003158660</v>
      </c>
      <c r="E12671" s="3" t="s">
        <v>30035</v>
      </c>
      <c r="F12671" s="15" t="s">
        <v>9</v>
      </c>
      <c r="G12671" s="15">
        <v>2022</v>
      </c>
    </row>
    <row r="12672" spans="1:7" ht="45" x14ac:dyDescent="0.25">
      <c r="A12672" s="15">
        <v>12669</v>
      </c>
      <c r="B12672" s="19" t="s">
        <v>30039</v>
      </c>
      <c r="C12672" s="1" t="s">
        <v>30040</v>
      </c>
      <c r="D12672" s="16">
        <v>9781003028383</v>
      </c>
      <c r="E12672" s="3" t="s">
        <v>30041</v>
      </c>
      <c r="F12672" s="15" t="s">
        <v>9</v>
      </c>
      <c r="G12672" s="15">
        <v>2021</v>
      </c>
    </row>
    <row r="12673" spans="1:7" ht="45" x14ac:dyDescent="0.25">
      <c r="A12673" s="15">
        <v>12670</v>
      </c>
      <c r="B12673" s="19" t="s">
        <v>30042</v>
      </c>
      <c r="C12673" s="1" t="s">
        <v>30043</v>
      </c>
      <c r="D12673" s="16">
        <v>9780429351075</v>
      </c>
      <c r="E12673" s="3" t="s">
        <v>30044</v>
      </c>
      <c r="F12673" s="15" t="s">
        <v>9</v>
      </c>
      <c r="G12673" s="15">
        <v>2022</v>
      </c>
    </row>
    <row r="12674" spans="1:7" ht="30" x14ac:dyDescent="0.25">
      <c r="A12674" s="15">
        <v>12671</v>
      </c>
      <c r="B12674" s="19" t="s">
        <v>30072</v>
      </c>
      <c r="C12674" s="1" t="s">
        <v>30073</v>
      </c>
      <c r="D12674" s="16">
        <v>9781003155300</v>
      </c>
      <c r="E12674" s="3" t="s">
        <v>30074</v>
      </c>
      <c r="F12674" s="15" t="s">
        <v>9</v>
      </c>
      <c r="G12674" s="15">
        <v>2022</v>
      </c>
    </row>
    <row r="12675" spans="1:7" x14ac:dyDescent="0.25">
      <c r="A12675" s="15">
        <v>12672</v>
      </c>
      <c r="B12675" s="19" t="s">
        <v>30206</v>
      </c>
      <c r="C12675" s="1" t="s">
        <v>30207</v>
      </c>
      <c r="D12675" s="16">
        <v>9781003158301</v>
      </c>
      <c r="E12675" s="3" t="s">
        <v>30208</v>
      </c>
      <c r="F12675" s="15" t="s">
        <v>9</v>
      </c>
      <c r="G12675" s="15">
        <v>2022</v>
      </c>
    </row>
    <row r="12676" spans="1:7" ht="45" x14ac:dyDescent="0.25">
      <c r="A12676" s="15">
        <v>12673</v>
      </c>
      <c r="B12676" s="19" t="s">
        <v>30279</v>
      </c>
      <c r="C12676" s="1" t="s">
        <v>1021</v>
      </c>
      <c r="D12676" s="16">
        <v>9781003204459</v>
      </c>
      <c r="E12676" s="3" t="s">
        <v>30280</v>
      </c>
      <c r="F12676" s="15" t="s">
        <v>9</v>
      </c>
      <c r="G12676" s="15">
        <v>2022</v>
      </c>
    </row>
    <row r="12677" spans="1:7" ht="30" x14ac:dyDescent="0.25">
      <c r="A12677" s="15">
        <v>12674</v>
      </c>
      <c r="B12677" s="19" t="s">
        <v>30310</v>
      </c>
      <c r="C12677" s="1" t="s">
        <v>1021</v>
      </c>
      <c r="D12677" s="16">
        <v>9781003204473</v>
      </c>
      <c r="E12677" s="3" t="s">
        <v>30311</v>
      </c>
      <c r="F12677" s="15" t="s">
        <v>9</v>
      </c>
      <c r="G12677" s="15">
        <v>2022</v>
      </c>
    </row>
    <row r="12678" spans="1:7" ht="30" x14ac:dyDescent="0.25">
      <c r="A12678" s="15">
        <v>12675</v>
      </c>
      <c r="B12678" s="19" t="s">
        <v>30778</v>
      </c>
      <c r="C12678" s="1" t="s">
        <v>30779</v>
      </c>
      <c r="D12678" s="16">
        <v>9781003256823</v>
      </c>
      <c r="E12678" s="3" t="s">
        <v>30780</v>
      </c>
      <c r="F12678" s="15" t="s">
        <v>9</v>
      </c>
      <c r="G12678" s="15">
        <v>2022</v>
      </c>
    </row>
    <row r="12679" spans="1:7" ht="45" x14ac:dyDescent="0.25">
      <c r="A12679" s="15">
        <v>12676</v>
      </c>
      <c r="B12679" s="19" t="s">
        <v>30823</v>
      </c>
      <c r="C12679" s="1" t="s">
        <v>30824</v>
      </c>
      <c r="D12679" s="16">
        <v>9781003205258</v>
      </c>
      <c r="E12679" s="3" t="s">
        <v>30825</v>
      </c>
      <c r="F12679" s="15" t="s">
        <v>9</v>
      </c>
      <c r="G12679" s="15">
        <v>2022</v>
      </c>
    </row>
    <row r="12680" spans="1:7" x14ac:dyDescent="0.25">
      <c r="A12680" s="15">
        <v>12677</v>
      </c>
      <c r="B12680" s="19" t="s">
        <v>30978</v>
      </c>
      <c r="C12680" s="1" t="s">
        <v>30979</v>
      </c>
      <c r="D12680" s="16">
        <v>9781003177890</v>
      </c>
      <c r="E12680" s="3" t="s">
        <v>30980</v>
      </c>
      <c r="F12680" s="15" t="s">
        <v>9</v>
      </c>
      <c r="G12680" s="15">
        <v>2022</v>
      </c>
    </row>
    <row r="12681" spans="1:7" ht="30" x14ac:dyDescent="0.25">
      <c r="A12681" s="15">
        <v>12678</v>
      </c>
      <c r="B12681" s="19" t="s">
        <v>30990</v>
      </c>
      <c r="C12681" s="1" t="s">
        <v>30991</v>
      </c>
      <c r="D12681" s="16">
        <v>9781003165491</v>
      </c>
      <c r="E12681" s="3" t="s">
        <v>30992</v>
      </c>
      <c r="F12681" s="15" t="s">
        <v>9</v>
      </c>
      <c r="G12681" s="15">
        <v>2022</v>
      </c>
    </row>
    <row r="12682" spans="1:7" ht="30" x14ac:dyDescent="0.25">
      <c r="A12682" s="15">
        <v>12679</v>
      </c>
      <c r="B12682" s="19" t="s">
        <v>31040</v>
      </c>
      <c r="C12682" s="1" t="s">
        <v>31041</v>
      </c>
      <c r="D12682" s="16">
        <v>9781003090694</v>
      </c>
      <c r="E12682" s="3" t="s">
        <v>31042</v>
      </c>
      <c r="F12682" s="15" t="s">
        <v>9</v>
      </c>
      <c r="G12682" s="15">
        <v>2022</v>
      </c>
    </row>
    <row r="12683" spans="1:7" ht="30" x14ac:dyDescent="0.25">
      <c r="A12683" s="15">
        <v>12680</v>
      </c>
      <c r="B12683" s="19" t="s">
        <v>31078</v>
      </c>
      <c r="C12683" s="1" t="s">
        <v>31079</v>
      </c>
      <c r="D12683" s="16">
        <v>9780429343186</v>
      </c>
      <c r="E12683" s="3" t="s">
        <v>31080</v>
      </c>
      <c r="F12683" s="15" t="s">
        <v>9</v>
      </c>
      <c r="G12683" s="15">
        <v>2022</v>
      </c>
    </row>
    <row r="12684" spans="1:7" x14ac:dyDescent="0.25">
      <c r="A12684" s="15">
        <v>12681</v>
      </c>
      <c r="B12684" s="19" t="s">
        <v>31246</v>
      </c>
      <c r="C12684" s="1" t="s">
        <v>31247</v>
      </c>
      <c r="D12684" s="16">
        <v>9781003376378</v>
      </c>
      <c r="E12684" s="3" t="s">
        <v>31248</v>
      </c>
      <c r="F12684" s="15" t="s">
        <v>9</v>
      </c>
      <c r="G12684" s="15">
        <v>2023</v>
      </c>
    </row>
    <row r="12685" spans="1:7" ht="30" x14ac:dyDescent="0.25">
      <c r="A12685" s="15">
        <v>12682</v>
      </c>
      <c r="B12685" s="19" t="s">
        <v>31289</v>
      </c>
      <c r="C12685" s="1" t="s">
        <v>31290</v>
      </c>
      <c r="D12685" s="16">
        <v>9781003145806</v>
      </c>
      <c r="E12685" s="3" t="s">
        <v>31291</v>
      </c>
      <c r="F12685" s="15" t="s">
        <v>9</v>
      </c>
      <c r="G12685" s="15">
        <v>2022</v>
      </c>
    </row>
    <row r="12686" spans="1:7" ht="30" x14ac:dyDescent="0.25">
      <c r="A12686" s="15">
        <v>12683</v>
      </c>
      <c r="B12686" s="19" t="s">
        <v>31536</v>
      </c>
      <c r="C12686" s="1" t="s">
        <v>31537</v>
      </c>
      <c r="D12686" s="16">
        <v>9781003056669</v>
      </c>
      <c r="E12686" s="3" t="s">
        <v>31538</v>
      </c>
      <c r="F12686" s="15" t="s">
        <v>9</v>
      </c>
      <c r="G12686" s="15">
        <v>2022</v>
      </c>
    </row>
    <row r="12687" spans="1:7" ht="30" x14ac:dyDescent="0.25">
      <c r="A12687" s="15">
        <v>12684</v>
      </c>
      <c r="B12687" s="19" t="s">
        <v>31784</v>
      </c>
      <c r="C12687" s="1" t="s">
        <v>31785</v>
      </c>
      <c r="D12687" s="16">
        <v>9781003056430</v>
      </c>
      <c r="E12687" s="3" t="s">
        <v>31786</v>
      </c>
      <c r="F12687" s="15" t="s">
        <v>9</v>
      </c>
      <c r="G12687" s="15">
        <v>2022</v>
      </c>
    </row>
    <row r="12688" spans="1:7" x14ac:dyDescent="0.25">
      <c r="A12688" s="15">
        <v>12685</v>
      </c>
      <c r="B12688" s="19" t="s">
        <v>31787</v>
      </c>
      <c r="C12688" s="1" t="s">
        <v>31788</v>
      </c>
      <c r="D12688" s="16">
        <v>9781003318620</v>
      </c>
      <c r="E12688" s="3" t="s">
        <v>31789</v>
      </c>
      <c r="F12688" s="15" t="s">
        <v>9</v>
      </c>
      <c r="G12688" s="15">
        <v>2023</v>
      </c>
    </row>
    <row r="12689" spans="1:7" x14ac:dyDescent="0.25">
      <c r="A12689" s="15">
        <v>12686</v>
      </c>
      <c r="B12689" s="19" t="s">
        <v>31790</v>
      </c>
      <c r="C12689" s="1" t="s">
        <v>31791</v>
      </c>
      <c r="D12689" s="16">
        <v>9780429199875</v>
      </c>
      <c r="E12689" s="3" t="s">
        <v>31792</v>
      </c>
      <c r="F12689" s="15" t="s">
        <v>9</v>
      </c>
      <c r="G12689" s="15">
        <v>2020</v>
      </c>
    </row>
    <row r="12690" spans="1:7" x14ac:dyDescent="0.25">
      <c r="A12690" s="15">
        <v>12687</v>
      </c>
      <c r="B12690" s="19" t="s">
        <v>32026</v>
      </c>
      <c r="C12690" s="1" t="s">
        <v>32027</v>
      </c>
      <c r="D12690" s="16">
        <v>9781315519616</v>
      </c>
      <c r="E12690" s="3" t="s">
        <v>32028</v>
      </c>
      <c r="F12690" s="15" t="s">
        <v>9</v>
      </c>
      <c r="G12690" s="15">
        <v>2022</v>
      </c>
    </row>
    <row r="12691" spans="1:7" ht="30" x14ac:dyDescent="0.25">
      <c r="A12691" s="15">
        <v>12688</v>
      </c>
      <c r="B12691" s="19" t="s">
        <v>32110</v>
      </c>
      <c r="C12691" s="1" t="s">
        <v>32111</v>
      </c>
      <c r="D12691" s="16">
        <v>9780429274749</v>
      </c>
      <c r="E12691" s="3" t="s">
        <v>32112</v>
      </c>
      <c r="F12691" s="15" t="s">
        <v>9</v>
      </c>
      <c r="G12691" s="15">
        <v>2022</v>
      </c>
    </row>
    <row r="12692" spans="1:7" ht="30" x14ac:dyDescent="0.25">
      <c r="A12692" s="15">
        <v>12689</v>
      </c>
      <c r="B12692" s="19" t="s">
        <v>32115</v>
      </c>
      <c r="C12692" s="1" t="s">
        <v>32116</v>
      </c>
      <c r="D12692" s="16">
        <v>9781315098760</v>
      </c>
      <c r="E12692" s="3" t="s">
        <v>32117</v>
      </c>
      <c r="F12692" s="15" t="s">
        <v>9</v>
      </c>
      <c r="G12692" s="15">
        <v>2019</v>
      </c>
    </row>
    <row r="12693" spans="1:7" ht="30" x14ac:dyDescent="0.25">
      <c r="A12693" s="15">
        <v>12690</v>
      </c>
      <c r="B12693" s="19" t="s">
        <v>32129</v>
      </c>
      <c r="C12693" s="1" t="s">
        <v>32130</v>
      </c>
      <c r="D12693" s="16">
        <v>9781003125921</v>
      </c>
      <c r="E12693" s="3" t="s">
        <v>32131</v>
      </c>
      <c r="F12693" s="15" t="s">
        <v>9</v>
      </c>
      <c r="G12693" s="15">
        <v>2022</v>
      </c>
    </row>
    <row r="12694" spans="1:7" ht="30" x14ac:dyDescent="0.25">
      <c r="A12694" s="15">
        <v>12691</v>
      </c>
      <c r="B12694" s="19" t="s">
        <v>32351</v>
      </c>
      <c r="C12694" s="1" t="s">
        <v>32352</v>
      </c>
      <c r="D12694" s="16">
        <v>9781003127192</v>
      </c>
      <c r="E12694" s="3" t="s">
        <v>32353</v>
      </c>
      <c r="F12694" s="15" t="s">
        <v>9</v>
      </c>
      <c r="G12694" s="15">
        <v>2022</v>
      </c>
    </row>
    <row r="12695" spans="1:7" ht="45" x14ac:dyDescent="0.25">
      <c r="A12695" s="15">
        <v>12692</v>
      </c>
      <c r="B12695" s="19" t="s">
        <v>32418</v>
      </c>
      <c r="C12695" s="1" t="s">
        <v>32419</v>
      </c>
      <c r="D12695" s="16">
        <v>9780429324840</v>
      </c>
      <c r="E12695" s="3" t="s">
        <v>32420</v>
      </c>
      <c r="F12695" s="15" t="s">
        <v>9</v>
      </c>
      <c r="G12695" s="15">
        <v>2022</v>
      </c>
    </row>
    <row r="12696" spans="1:7" ht="30" x14ac:dyDescent="0.25">
      <c r="A12696" s="15">
        <v>12693</v>
      </c>
      <c r="B12696" s="19" t="s">
        <v>32498</v>
      </c>
      <c r="C12696" s="1" t="s">
        <v>11030</v>
      </c>
      <c r="D12696" s="16">
        <v>9781003261728</v>
      </c>
      <c r="E12696" s="3" t="s">
        <v>32499</v>
      </c>
      <c r="F12696" s="15" t="s">
        <v>9</v>
      </c>
      <c r="G12696" s="15">
        <v>2022</v>
      </c>
    </row>
    <row r="12697" spans="1:7" x14ac:dyDescent="0.25">
      <c r="A12697" s="15">
        <v>12694</v>
      </c>
      <c r="B12697" s="19" t="s">
        <v>32518</v>
      </c>
      <c r="C12697" s="1" t="s">
        <v>32519</v>
      </c>
      <c r="D12697" s="16">
        <v>9781003137023</v>
      </c>
      <c r="E12697" s="3" t="s">
        <v>32520</v>
      </c>
      <c r="F12697" s="15" t="s">
        <v>9</v>
      </c>
      <c r="G12697" s="15">
        <v>2022</v>
      </c>
    </row>
    <row r="12698" spans="1:7" ht="45" x14ac:dyDescent="0.25">
      <c r="A12698" s="15">
        <v>12695</v>
      </c>
      <c r="B12698" s="19" t="s">
        <v>32524</v>
      </c>
      <c r="C12698" s="1" t="s">
        <v>32525</v>
      </c>
      <c r="D12698" s="16">
        <v>9780429325298</v>
      </c>
      <c r="E12698" s="3" t="s">
        <v>32526</v>
      </c>
      <c r="F12698" s="15" t="s">
        <v>9</v>
      </c>
      <c r="G12698" s="15">
        <v>2021</v>
      </c>
    </row>
    <row r="12699" spans="1:7" x14ac:dyDescent="0.25">
      <c r="A12699" s="15">
        <v>12696</v>
      </c>
      <c r="B12699" s="19" t="s">
        <v>32533</v>
      </c>
      <c r="C12699" s="1" t="s">
        <v>32534</v>
      </c>
      <c r="D12699" s="16">
        <v>9781003180029</v>
      </c>
      <c r="E12699" s="3" t="s">
        <v>32535</v>
      </c>
      <c r="F12699" s="15" t="s">
        <v>9</v>
      </c>
      <c r="G12699" s="15">
        <v>2023</v>
      </c>
    </row>
    <row r="12700" spans="1:7" ht="30" x14ac:dyDescent="0.25">
      <c r="A12700" s="15">
        <v>12697</v>
      </c>
      <c r="B12700" s="19" t="s">
        <v>32680</v>
      </c>
      <c r="C12700" s="1" t="s">
        <v>32681</v>
      </c>
      <c r="D12700" s="16">
        <v>9781003129981</v>
      </c>
      <c r="E12700" s="3" t="s">
        <v>32682</v>
      </c>
      <c r="F12700" s="15" t="s">
        <v>9</v>
      </c>
      <c r="G12700" s="15">
        <v>2022</v>
      </c>
    </row>
    <row r="12701" spans="1:7" ht="30" x14ac:dyDescent="0.25">
      <c r="A12701" s="15">
        <v>12698</v>
      </c>
      <c r="B12701" s="19" t="s">
        <v>32849</v>
      </c>
      <c r="C12701" s="1" t="s">
        <v>32850</v>
      </c>
      <c r="D12701" s="16">
        <v>9781003175728</v>
      </c>
      <c r="E12701" s="3" t="s">
        <v>32851</v>
      </c>
      <c r="F12701" s="15" t="s">
        <v>9</v>
      </c>
      <c r="G12701" s="15">
        <v>2022</v>
      </c>
    </row>
    <row r="12702" spans="1:7" ht="45" x14ac:dyDescent="0.25">
      <c r="A12702" s="15">
        <v>12699</v>
      </c>
      <c r="B12702" s="19" t="s">
        <v>32882</v>
      </c>
      <c r="C12702" s="1" t="s">
        <v>32883</v>
      </c>
      <c r="D12702" s="16">
        <v>9781003244813</v>
      </c>
      <c r="E12702" s="3" t="s">
        <v>32884</v>
      </c>
      <c r="F12702" s="15" t="s">
        <v>9</v>
      </c>
      <c r="G12702" s="15">
        <v>2022</v>
      </c>
    </row>
    <row r="12703" spans="1:7" ht="30" x14ac:dyDescent="0.25">
      <c r="A12703" s="15">
        <v>12700</v>
      </c>
      <c r="B12703" s="19" t="s">
        <v>32894</v>
      </c>
      <c r="C12703" s="1" t="s">
        <v>32895</v>
      </c>
      <c r="D12703" s="16">
        <v>9781315151229</v>
      </c>
      <c r="E12703" s="3" t="s">
        <v>32896</v>
      </c>
      <c r="F12703" s="15" t="s">
        <v>9</v>
      </c>
      <c r="G12703" s="15">
        <v>2019</v>
      </c>
    </row>
    <row r="12704" spans="1:7" ht="30" x14ac:dyDescent="0.25">
      <c r="A12704" s="15">
        <v>12701</v>
      </c>
      <c r="B12704" s="19" t="s">
        <v>32900</v>
      </c>
      <c r="C12704" s="1" t="s">
        <v>32901</v>
      </c>
      <c r="D12704" s="16">
        <v>9781003162858</v>
      </c>
      <c r="E12704" s="3" t="s">
        <v>32902</v>
      </c>
      <c r="F12704" s="15" t="s">
        <v>9</v>
      </c>
      <c r="G12704" s="15">
        <v>2022</v>
      </c>
    </row>
    <row r="12705" spans="1:7" ht="30" x14ac:dyDescent="0.25">
      <c r="A12705" s="15">
        <v>12702</v>
      </c>
      <c r="B12705" s="19" t="s">
        <v>32936</v>
      </c>
      <c r="C12705" s="1" t="s">
        <v>32937</v>
      </c>
      <c r="D12705" s="16">
        <v>9781003148647</v>
      </c>
      <c r="E12705" s="3" t="s">
        <v>32938</v>
      </c>
      <c r="F12705" s="15" t="s">
        <v>9</v>
      </c>
      <c r="G12705" s="15">
        <v>2022</v>
      </c>
    </row>
    <row r="12706" spans="1:7" ht="30" x14ac:dyDescent="0.25">
      <c r="A12706" s="15">
        <v>12703</v>
      </c>
      <c r="B12706" s="19" t="s">
        <v>33066</v>
      </c>
      <c r="C12706" s="1" t="s">
        <v>33067</v>
      </c>
      <c r="D12706" s="16">
        <v>9781003126362</v>
      </c>
      <c r="E12706" s="3" t="s">
        <v>33068</v>
      </c>
      <c r="F12706" s="15" t="s">
        <v>9</v>
      </c>
      <c r="G12706" s="15">
        <v>2022</v>
      </c>
    </row>
    <row r="12707" spans="1:7" ht="30" x14ac:dyDescent="0.25">
      <c r="A12707" s="15">
        <v>12704</v>
      </c>
      <c r="B12707" s="19" t="s">
        <v>33081</v>
      </c>
      <c r="C12707" s="1" t="s">
        <v>33082</v>
      </c>
      <c r="D12707" s="16">
        <v>9781003108122</v>
      </c>
      <c r="E12707" s="3" t="s">
        <v>33083</v>
      </c>
      <c r="F12707" s="15" t="s">
        <v>9</v>
      </c>
      <c r="G12707" s="15">
        <v>2023</v>
      </c>
    </row>
    <row r="12708" spans="1:7" ht="30" x14ac:dyDescent="0.25">
      <c r="A12708" s="15">
        <v>12705</v>
      </c>
      <c r="B12708" s="19" t="s">
        <v>33102</v>
      </c>
      <c r="C12708" s="1" t="s">
        <v>33103</v>
      </c>
      <c r="D12708" s="16">
        <v>9781003198307</v>
      </c>
      <c r="E12708" s="3" t="s">
        <v>33104</v>
      </c>
      <c r="F12708" s="15" t="s">
        <v>9</v>
      </c>
      <c r="G12708" s="15">
        <v>2022</v>
      </c>
    </row>
    <row r="12709" spans="1:7" ht="30" x14ac:dyDescent="0.25">
      <c r="A12709" s="15">
        <v>12706</v>
      </c>
      <c r="B12709" s="19" t="s">
        <v>33247</v>
      </c>
      <c r="C12709" s="1" t="s">
        <v>33248</v>
      </c>
      <c r="D12709" s="16">
        <v>9781003022558</v>
      </c>
      <c r="E12709" s="3" t="s">
        <v>33249</v>
      </c>
      <c r="F12709" s="15" t="s">
        <v>9</v>
      </c>
      <c r="G12709" s="15">
        <v>2022</v>
      </c>
    </row>
    <row r="12710" spans="1:7" x14ac:dyDescent="0.25">
      <c r="A12710" s="15">
        <v>12707</v>
      </c>
      <c r="B12710" s="19" t="s">
        <v>33644</v>
      </c>
      <c r="C12710" s="1" t="s">
        <v>33645</v>
      </c>
      <c r="D12710" s="16">
        <v>9781003179726</v>
      </c>
      <c r="E12710" s="3" t="s">
        <v>33646</v>
      </c>
      <c r="F12710" s="15" t="s">
        <v>9</v>
      </c>
      <c r="G12710" s="15">
        <v>2022</v>
      </c>
    </row>
    <row r="12711" spans="1:7" ht="30" x14ac:dyDescent="0.25">
      <c r="A12711" s="15">
        <v>12708</v>
      </c>
      <c r="B12711" s="19" t="s">
        <v>33674</v>
      </c>
      <c r="C12711" s="1" t="s">
        <v>33675</v>
      </c>
      <c r="D12711" s="16">
        <v>9781003141778</v>
      </c>
      <c r="E12711" s="3" t="s">
        <v>33676</v>
      </c>
      <c r="F12711" s="15" t="s">
        <v>9</v>
      </c>
      <c r="G12711" s="15">
        <v>2022</v>
      </c>
    </row>
    <row r="12712" spans="1:7" x14ac:dyDescent="0.25">
      <c r="A12712" s="15">
        <v>12709</v>
      </c>
      <c r="B12712" s="19" t="s">
        <v>33683</v>
      </c>
      <c r="C12712" s="1" t="s">
        <v>33684</v>
      </c>
      <c r="D12712" s="16">
        <v>9780429347900</v>
      </c>
      <c r="E12712" s="3" t="s">
        <v>33685</v>
      </c>
      <c r="F12712" s="15" t="s">
        <v>9</v>
      </c>
      <c r="G12712" s="15">
        <v>2022</v>
      </c>
    </row>
    <row r="12713" spans="1:7" ht="30" x14ac:dyDescent="0.25">
      <c r="A12713" s="15">
        <v>12710</v>
      </c>
      <c r="B12713" s="19" t="s">
        <v>33697</v>
      </c>
      <c r="C12713" s="1" t="s">
        <v>33698</v>
      </c>
      <c r="D12713" s="16">
        <v>9780429029769</v>
      </c>
      <c r="E12713" s="3" t="s">
        <v>33699</v>
      </c>
      <c r="F12713" s="15" t="s">
        <v>9</v>
      </c>
      <c r="G12713" s="15">
        <v>2021</v>
      </c>
    </row>
    <row r="12714" spans="1:7" ht="30" x14ac:dyDescent="0.25">
      <c r="A12714" s="15">
        <v>12711</v>
      </c>
      <c r="B12714" s="19" t="s">
        <v>33864</v>
      </c>
      <c r="C12714" s="1" t="s">
        <v>33865</v>
      </c>
      <c r="D12714" s="16">
        <v>9780429265730</v>
      </c>
      <c r="E12714" s="3" t="s">
        <v>33866</v>
      </c>
      <c r="F12714" s="15" t="s">
        <v>9</v>
      </c>
      <c r="G12714" s="15">
        <v>2022</v>
      </c>
    </row>
    <row r="12715" spans="1:7" ht="30" x14ac:dyDescent="0.25">
      <c r="A12715" s="15">
        <v>12712</v>
      </c>
      <c r="B12715" s="19" t="s">
        <v>33889</v>
      </c>
      <c r="C12715" s="1" t="s">
        <v>33890</v>
      </c>
      <c r="D12715" s="16">
        <v>9781003257370</v>
      </c>
      <c r="E12715" s="3" t="s">
        <v>33891</v>
      </c>
      <c r="F12715" s="15" t="s">
        <v>9</v>
      </c>
      <c r="G12715" s="15">
        <v>2022</v>
      </c>
    </row>
    <row r="12716" spans="1:7" x14ac:dyDescent="0.25">
      <c r="A12716" s="15">
        <v>12713</v>
      </c>
      <c r="B12716" s="19" t="s">
        <v>34265</v>
      </c>
      <c r="C12716" s="1" t="s">
        <v>34266</v>
      </c>
      <c r="D12716" s="16">
        <v>9781003170433</v>
      </c>
      <c r="E12716" s="3" t="s">
        <v>34267</v>
      </c>
      <c r="F12716" s="15" t="s">
        <v>9</v>
      </c>
      <c r="G12716" s="15">
        <v>2022</v>
      </c>
    </row>
    <row r="12717" spans="1:7" ht="30" x14ac:dyDescent="0.25">
      <c r="A12717" s="15">
        <v>12714</v>
      </c>
      <c r="B12717" s="19" t="s">
        <v>34322</v>
      </c>
      <c r="C12717" s="1" t="s">
        <v>34323</v>
      </c>
      <c r="D12717" s="16">
        <v>9780429453052</v>
      </c>
      <c r="E12717" s="3" t="s">
        <v>34324</v>
      </c>
      <c r="F12717" s="15" t="s">
        <v>9</v>
      </c>
      <c r="G12717" s="15">
        <v>2020</v>
      </c>
    </row>
    <row r="12718" spans="1:7" ht="30" x14ac:dyDescent="0.25">
      <c r="A12718" s="15">
        <v>12715</v>
      </c>
      <c r="B12718" s="19" t="s">
        <v>34490</v>
      </c>
      <c r="C12718" s="1" t="s">
        <v>34491</v>
      </c>
      <c r="D12718" s="16">
        <v>9781003017332</v>
      </c>
      <c r="E12718" s="3" t="s">
        <v>34492</v>
      </c>
      <c r="F12718" s="15" t="s">
        <v>9</v>
      </c>
      <c r="G12718" s="15">
        <v>2021</v>
      </c>
    </row>
    <row r="12719" spans="1:7" ht="30" x14ac:dyDescent="0.25">
      <c r="A12719" s="15">
        <v>12716</v>
      </c>
      <c r="B12719" s="19" t="s">
        <v>34496</v>
      </c>
      <c r="C12719" s="1" t="s">
        <v>34497</v>
      </c>
      <c r="D12719" s="16">
        <v>9780429055652</v>
      </c>
      <c r="E12719" s="3" t="s">
        <v>34498</v>
      </c>
      <c r="F12719" s="15" t="s">
        <v>9</v>
      </c>
      <c r="G12719" s="15">
        <v>2019</v>
      </c>
    </row>
    <row r="12720" spans="1:7" x14ac:dyDescent="0.25">
      <c r="A12720" s="15">
        <v>12717</v>
      </c>
      <c r="B12720" s="19" t="s">
        <v>34505</v>
      </c>
      <c r="C12720" s="1" t="s">
        <v>34506</v>
      </c>
      <c r="D12720" s="16">
        <v>9781351186117</v>
      </c>
      <c r="E12720" s="3" t="s">
        <v>34507</v>
      </c>
      <c r="F12720" s="15" t="s">
        <v>9</v>
      </c>
      <c r="G12720" s="15">
        <v>2019</v>
      </c>
    </row>
    <row r="12721" spans="1:7" x14ac:dyDescent="0.25">
      <c r="A12721" s="15">
        <v>12718</v>
      </c>
      <c r="B12721" s="19" t="s">
        <v>34535</v>
      </c>
      <c r="C12721" s="1" t="s">
        <v>34536</v>
      </c>
      <c r="D12721" s="16">
        <v>9781003193081</v>
      </c>
      <c r="E12721" s="3" t="s">
        <v>34537</v>
      </c>
      <c r="F12721" s="15" t="s">
        <v>9</v>
      </c>
      <c r="G12721" s="15">
        <v>2022</v>
      </c>
    </row>
    <row r="12722" spans="1:7" x14ac:dyDescent="0.25">
      <c r="A12722" s="15">
        <v>12719</v>
      </c>
      <c r="B12722" s="19" t="s">
        <v>34792</v>
      </c>
      <c r="C12722" s="1" t="s">
        <v>34793</v>
      </c>
      <c r="D12722" s="16">
        <v>9780429199257</v>
      </c>
      <c r="E12722" s="3" t="s">
        <v>34794</v>
      </c>
      <c r="F12722" s="15" t="s">
        <v>9</v>
      </c>
      <c r="G12722" s="15">
        <v>2019</v>
      </c>
    </row>
    <row r="12723" spans="1:7" ht="45" x14ac:dyDescent="0.25">
      <c r="A12723" s="15">
        <v>12720</v>
      </c>
      <c r="B12723" s="19" t="s">
        <v>34857</v>
      </c>
      <c r="C12723" s="1" t="s">
        <v>34858</v>
      </c>
      <c r="D12723" s="16">
        <v>9781003172468</v>
      </c>
      <c r="E12723" s="3" t="s">
        <v>34859</v>
      </c>
      <c r="F12723" s="15" t="s">
        <v>9</v>
      </c>
      <c r="G12723" s="15">
        <v>2022</v>
      </c>
    </row>
    <row r="12724" spans="1:7" ht="30" x14ac:dyDescent="0.25">
      <c r="A12724" s="15">
        <v>12721</v>
      </c>
      <c r="B12724" s="19" t="s">
        <v>35046</v>
      </c>
      <c r="C12724" s="1" t="s">
        <v>35047</v>
      </c>
      <c r="D12724" s="16">
        <v>9781351265249</v>
      </c>
      <c r="E12724" s="3" t="s">
        <v>35048</v>
      </c>
      <c r="F12724" s="15" t="s">
        <v>9</v>
      </c>
      <c r="G12724" s="15">
        <v>2019</v>
      </c>
    </row>
    <row r="12725" spans="1:7" ht="30" x14ac:dyDescent="0.25">
      <c r="A12725" s="15">
        <v>12722</v>
      </c>
      <c r="B12725" s="19" t="s">
        <v>35131</v>
      </c>
      <c r="C12725" s="1" t="s">
        <v>20785</v>
      </c>
      <c r="D12725" s="16">
        <v>9781003025610</v>
      </c>
      <c r="E12725" s="3" t="s">
        <v>35132</v>
      </c>
      <c r="F12725" s="15" t="s">
        <v>9</v>
      </c>
      <c r="G12725" s="15">
        <v>2021</v>
      </c>
    </row>
    <row r="12726" spans="1:7" x14ac:dyDescent="0.25">
      <c r="A12726" s="15">
        <v>12723</v>
      </c>
      <c r="B12726" s="19" t="s">
        <v>35144</v>
      </c>
      <c r="C12726" s="1" t="s">
        <v>35145</v>
      </c>
      <c r="D12726" s="16">
        <v>9781351000673</v>
      </c>
      <c r="E12726" s="3" t="s">
        <v>35146</v>
      </c>
      <c r="F12726" s="15" t="s">
        <v>9</v>
      </c>
      <c r="G12726" s="15">
        <v>2022</v>
      </c>
    </row>
    <row r="12727" spans="1:7" ht="45" x14ac:dyDescent="0.25">
      <c r="A12727" s="15">
        <v>12724</v>
      </c>
      <c r="B12727" s="19" t="s">
        <v>35147</v>
      </c>
      <c r="C12727" s="1" t="s">
        <v>35148</v>
      </c>
      <c r="D12727" s="16">
        <v>9781003033257</v>
      </c>
      <c r="E12727" s="3" t="s">
        <v>35149</v>
      </c>
      <c r="F12727" s="15" t="s">
        <v>9</v>
      </c>
      <c r="G12727" s="15">
        <v>2022</v>
      </c>
    </row>
    <row r="12728" spans="1:7" ht="30" x14ac:dyDescent="0.25">
      <c r="A12728" s="15">
        <v>12725</v>
      </c>
      <c r="B12728" s="19" t="s">
        <v>35150</v>
      </c>
      <c r="C12728" s="1" t="s">
        <v>35151</v>
      </c>
      <c r="D12728" s="16">
        <v>9780429318504</v>
      </c>
      <c r="E12728" s="3" t="s">
        <v>35152</v>
      </c>
      <c r="F12728" s="15" t="s">
        <v>9</v>
      </c>
      <c r="G12728" s="15">
        <v>2022</v>
      </c>
    </row>
    <row r="12729" spans="1:7" x14ac:dyDescent="0.25">
      <c r="A12729" s="15">
        <v>12726</v>
      </c>
      <c r="B12729" s="19" t="s">
        <v>35198</v>
      </c>
      <c r="C12729" s="1" t="s">
        <v>35199</v>
      </c>
      <c r="D12729" s="16">
        <v>9781003126911</v>
      </c>
      <c r="E12729" s="3" t="s">
        <v>35200</v>
      </c>
      <c r="F12729" s="15" t="s">
        <v>9</v>
      </c>
      <c r="G12729" s="15">
        <v>2021</v>
      </c>
    </row>
    <row r="12730" spans="1:7" ht="30" x14ac:dyDescent="0.25">
      <c r="A12730" s="15">
        <v>12727</v>
      </c>
      <c r="B12730" s="19" t="s">
        <v>35286</v>
      </c>
      <c r="C12730" s="1" t="s">
        <v>35287</v>
      </c>
      <c r="D12730" s="16">
        <v>9781003094289</v>
      </c>
      <c r="E12730" s="3" t="s">
        <v>35288</v>
      </c>
      <c r="F12730" s="15" t="s">
        <v>9</v>
      </c>
      <c r="G12730" s="15">
        <v>2022</v>
      </c>
    </row>
    <row r="12731" spans="1:7" ht="30" x14ac:dyDescent="0.25">
      <c r="A12731" s="15">
        <v>12728</v>
      </c>
      <c r="B12731" s="19" t="s">
        <v>35669</v>
      </c>
      <c r="C12731" s="1" t="s">
        <v>35670</v>
      </c>
      <c r="D12731" s="16">
        <v>9781003360094</v>
      </c>
      <c r="E12731" s="3" t="s">
        <v>35671</v>
      </c>
      <c r="F12731" s="15" t="s">
        <v>9</v>
      </c>
      <c r="G12731" s="15">
        <v>2023</v>
      </c>
    </row>
    <row r="12732" spans="1:7" x14ac:dyDescent="0.25">
      <c r="A12732" s="15">
        <v>12729</v>
      </c>
      <c r="B12732" s="19" t="s">
        <v>35703</v>
      </c>
      <c r="C12732" s="1" t="s">
        <v>35704</v>
      </c>
      <c r="D12732" s="16">
        <v>9781003181873</v>
      </c>
      <c r="E12732" s="3" t="s">
        <v>35705</v>
      </c>
      <c r="F12732" s="15" t="s">
        <v>9</v>
      </c>
      <c r="G12732" s="15">
        <v>2022</v>
      </c>
    </row>
    <row r="12733" spans="1:7" ht="30" x14ac:dyDescent="0.25">
      <c r="A12733" s="15">
        <v>12730</v>
      </c>
      <c r="B12733" s="19" t="s">
        <v>35796</v>
      </c>
      <c r="C12733" s="1" t="s">
        <v>35797</v>
      </c>
      <c r="D12733" s="16">
        <v>9781003027133</v>
      </c>
      <c r="E12733" s="3" t="s">
        <v>35798</v>
      </c>
      <c r="F12733" s="15" t="s">
        <v>9</v>
      </c>
      <c r="G12733" s="15">
        <v>2022</v>
      </c>
    </row>
    <row r="12734" spans="1:7" x14ac:dyDescent="0.25">
      <c r="A12734" s="15">
        <v>12731</v>
      </c>
      <c r="B12734" s="19" t="s">
        <v>35877</v>
      </c>
      <c r="C12734" s="1" t="s">
        <v>35878</v>
      </c>
      <c r="D12734" s="16">
        <v>9780429441257</v>
      </c>
      <c r="E12734" s="3" t="s">
        <v>35879</v>
      </c>
      <c r="F12734" s="15" t="s">
        <v>9</v>
      </c>
      <c r="G12734" s="15">
        <v>2020</v>
      </c>
    </row>
    <row r="12735" spans="1:7" ht="30" x14ac:dyDescent="0.25">
      <c r="A12735" s="15">
        <v>12732</v>
      </c>
      <c r="B12735" s="19" t="s">
        <v>35963</v>
      </c>
      <c r="C12735" s="1" t="s">
        <v>35964</v>
      </c>
      <c r="D12735" s="16">
        <v>9781003141235</v>
      </c>
      <c r="E12735" s="3" t="s">
        <v>35965</v>
      </c>
      <c r="F12735" s="15" t="s">
        <v>9</v>
      </c>
      <c r="G12735" s="15">
        <v>2022</v>
      </c>
    </row>
    <row r="12736" spans="1:7" ht="30" x14ac:dyDescent="0.25">
      <c r="A12736" s="15">
        <v>12733</v>
      </c>
      <c r="B12736" s="19" t="s">
        <v>35998</v>
      </c>
      <c r="C12736" s="1" t="s">
        <v>35999</v>
      </c>
      <c r="D12736" s="16">
        <v>9781003197973</v>
      </c>
      <c r="E12736" s="3" t="s">
        <v>36000</v>
      </c>
      <c r="F12736" s="15" t="s">
        <v>9</v>
      </c>
      <c r="G12736" s="15">
        <v>2022</v>
      </c>
    </row>
    <row r="12737" spans="1:7" ht="30" x14ac:dyDescent="0.25">
      <c r="A12737" s="15">
        <v>12734</v>
      </c>
      <c r="B12737" s="19" t="s">
        <v>36001</v>
      </c>
      <c r="C12737" s="1" t="s">
        <v>36002</v>
      </c>
      <c r="D12737" s="16">
        <v>9781003009139</v>
      </c>
      <c r="E12737" s="3" t="s">
        <v>36003</v>
      </c>
      <c r="F12737" s="15" t="s">
        <v>9</v>
      </c>
      <c r="G12737" s="15">
        <v>2022</v>
      </c>
    </row>
    <row r="12738" spans="1:7" ht="30" x14ac:dyDescent="0.25">
      <c r="A12738" s="15">
        <v>12735</v>
      </c>
      <c r="B12738" s="19" t="s">
        <v>36114</v>
      </c>
      <c r="C12738" s="1" t="s">
        <v>36115</v>
      </c>
      <c r="D12738" s="16">
        <v>9781315159164</v>
      </c>
      <c r="E12738" s="3" t="s">
        <v>36116</v>
      </c>
      <c r="F12738" s="15" t="s">
        <v>9</v>
      </c>
      <c r="G12738" s="15">
        <v>2020</v>
      </c>
    </row>
    <row r="12739" spans="1:7" ht="30" x14ac:dyDescent="0.25">
      <c r="A12739" s="15">
        <v>12736</v>
      </c>
      <c r="B12739" s="19" t="s">
        <v>36150</v>
      </c>
      <c r="C12739" s="1" t="s">
        <v>36151</v>
      </c>
      <c r="D12739" s="16">
        <v>9781003169253</v>
      </c>
      <c r="E12739" s="3" t="s">
        <v>36152</v>
      </c>
      <c r="F12739" s="15" t="s">
        <v>9</v>
      </c>
      <c r="G12739" s="15">
        <v>2022</v>
      </c>
    </row>
    <row r="12740" spans="1:7" ht="30" x14ac:dyDescent="0.25">
      <c r="A12740" s="15">
        <v>12737</v>
      </c>
      <c r="B12740" s="19" t="s">
        <v>36224</v>
      </c>
      <c r="C12740" s="1" t="s">
        <v>36225</v>
      </c>
      <c r="D12740" s="16">
        <v>9781003044635</v>
      </c>
      <c r="E12740" s="3" t="s">
        <v>36226</v>
      </c>
      <c r="F12740" s="15" t="s">
        <v>9</v>
      </c>
      <c r="G12740" s="15">
        <v>2023</v>
      </c>
    </row>
    <row r="12741" spans="1:7" x14ac:dyDescent="0.25">
      <c r="A12741" s="15">
        <v>12738</v>
      </c>
      <c r="B12741" s="19" t="s">
        <v>36244</v>
      </c>
      <c r="C12741" s="1" t="s">
        <v>36245</v>
      </c>
      <c r="D12741" s="16">
        <v>9781003243915</v>
      </c>
      <c r="E12741" s="3" t="s">
        <v>36246</v>
      </c>
      <c r="F12741" s="15" t="s">
        <v>9</v>
      </c>
      <c r="G12741" s="15">
        <v>2022</v>
      </c>
    </row>
    <row r="12742" spans="1:7" x14ac:dyDescent="0.25">
      <c r="A12742" s="15">
        <v>12739</v>
      </c>
      <c r="B12742" s="19" t="s">
        <v>36262</v>
      </c>
      <c r="C12742" s="1" t="s">
        <v>36263</v>
      </c>
      <c r="D12742" s="16">
        <v>9781003134480</v>
      </c>
      <c r="E12742" s="3" t="s">
        <v>36264</v>
      </c>
      <c r="F12742" s="15" t="s">
        <v>9</v>
      </c>
      <c r="G12742" s="15">
        <v>2021</v>
      </c>
    </row>
    <row r="12743" spans="1:7" ht="30" x14ac:dyDescent="0.25">
      <c r="A12743" s="15">
        <v>12740</v>
      </c>
      <c r="B12743" s="19" t="s">
        <v>36425</v>
      </c>
      <c r="C12743" s="1" t="s">
        <v>36426</v>
      </c>
      <c r="D12743" s="16">
        <v>9781315110523</v>
      </c>
      <c r="E12743" s="3" t="s">
        <v>36427</v>
      </c>
      <c r="F12743" s="15" t="s">
        <v>9</v>
      </c>
      <c r="G12743" s="15">
        <v>2022</v>
      </c>
    </row>
    <row r="12744" spans="1:7" ht="30" x14ac:dyDescent="0.25">
      <c r="A12744" s="15">
        <v>12741</v>
      </c>
      <c r="B12744" s="19" t="s">
        <v>36446</v>
      </c>
      <c r="C12744" s="1" t="s">
        <v>36447</v>
      </c>
      <c r="D12744" s="16">
        <v>9780429346286</v>
      </c>
      <c r="E12744" s="3" t="s">
        <v>36448</v>
      </c>
      <c r="F12744" s="15" t="s">
        <v>9</v>
      </c>
      <c r="G12744" s="15">
        <v>2022</v>
      </c>
    </row>
    <row r="12745" spans="1:7" ht="30" x14ac:dyDescent="0.25">
      <c r="A12745" s="15">
        <v>12742</v>
      </c>
      <c r="B12745" s="19" t="s">
        <v>36455</v>
      </c>
      <c r="C12745" s="1" t="s">
        <v>36456</v>
      </c>
      <c r="D12745" s="16">
        <v>9781003133896</v>
      </c>
      <c r="E12745" s="3" t="s">
        <v>36457</v>
      </c>
      <c r="F12745" s="15" t="s">
        <v>9</v>
      </c>
      <c r="G12745" s="15">
        <v>2022</v>
      </c>
    </row>
    <row r="12746" spans="1:7" x14ac:dyDescent="0.25">
      <c r="A12746" s="15">
        <v>12743</v>
      </c>
      <c r="B12746" s="19" t="s">
        <v>36458</v>
      </c>
      <c r="C12746" s="1" t="s">
        <v>36459</v>
      </c>
      <c r="D12746" s="16">
        <v>9781003176442</v>
      </c>
      <c r="E12746" s="3" t="s">
        <v>36460</v>
      </c>
      <c r="F12746" s="15" t="s">
        <v>9</v>
      </c>
      <c r="G12746" s="15">
        <v>2022</v>
      </c>
    </row>
    <row r="12747" spans="1:7" ht="30" x14ac:dyDescent="0.25">
      <c r="A12747" s="15">
        <v>12744</v>
      </c>
      <c r="B12747" s="19" t="s">
        <v>36635</v>
      </c>
      <c r="C12747" s="1" t="s">
        <v>11030</v>
      </c>
      <c r="D12747" s="16">
        <v>9781003261711</v>
      </c>
      <c r="E12747" s="3" t="s">
        <v>36636</v>
      </c>
      <c r="F12747" s="15" t="s">
        <v>9</v>
      </c>
      <c r="G12747" s="15">
        <v>2022</v>
      </c>
    </row>
    <row r="12748" spans="1:7" x14ac:dyDescent="0.25">
      <c r="A12748" s="15">
        <v>12745</v>
      </c>
      <c r="B12748" s="19" t="s">
        <v>36752</v>
      </c>
      <c r="C12748" s="1" t="s">
        <v>36753</v>
      </c>
      <c r="D12748" s="16">
        <v>9781003229384</v>
      </c>
      <c r="E12748" s="3" t="s">
        <v>36754</v>
      </c>
      <c r="F12748" s="15" t="s">
        <v>9</v>
      </c>
      <c r="G12748" s="15">
        <v>2022</v>
      </c>
    </row>
    <row r="12749" spans="1:7" ht="30" x14ac:dyDescent="0.25">
      <c r="A12749" s="15">
        <v>12746</v>
      </c>
      <c r="B12749" s="19" t="s">
        <v>36787</v>
      </c>
      <c r="C12749" s="1" t="s">
        <v>36788</v>
      </c>
      <c r="D12749" s="16">
        <v>9781351184571</v>
      </c>
      <c r="E12749" s="3" t="s">
        <v>36789</v>
      </c>
      <c r="F12749" s="15" t="s">
        <v>9</v>
      </c>
      <c r="G12749" s="15">
        <v>2022</v>
      </c>
    </row>
    <row r="12750" spans="1:7" ht="30" x14ac:dyDescent="0.25">
      <c r="A12750" s="15">
        <v>12747</v>
      </c>
      <c r="B12750" s="19" t="s">
        <v>36952</v>
      </c>
      <c r="C12750" s="1" t="s">
        <v>36953</v>
      </c>
      <c r="D12750" s="16">
        <v>9781003056812</v>
      </c>
      <c r="E12750" s="3" t="s">
        <v>36954</v>
      </c>
      <c r="F12750" s="15" t="s">
        <v>9</v>
      </c>
      <c r="G12750" s="15">
        <v>2022</v>
      </c>
    </row>
    <row r="12751" spans="1:7" ht="30" x14ac:dyDescent="0.25">
      <c r="A12751" s="15">
        <v>12748</v>
      </c>
      <c r="B12751" s="19" t="s">
        <v>36964</v>
      </c>
      <c r="C12751" s="1" t="s">
        <v>36965</v>
      </c>
      <c r="D12751" s="16">
        <v>9781003198758</v>
      </c>
      <c r="E12751" s="3" t="s">
        <v>36966</v>
      </c>
      <c r="F12751" s="15" t="s">
        <v>9</v>
      </c>
      <c r="G12751" s="15">
        <v>2023</v>
      </c>
    </row>
    <row r="12752" spans="1:7" x14ac:dyDescent="0.25">
      <c r="A12752" s="15">
        <v>12749</v>
      </c>
      <c r="B12752" s="19" t="s">
        <v>36973</v>
      </c>
      <c r="C12752" s="1" t="s">
        <v>36974</v>
      </c>
      <c r="D12752" s="16">
        <v>9781003055051</v>
      </c>
      <c r="E12752" s="3" t="s">
        <v>36975</v>
      </c>
      <c r="F12752" s="15" t="s">
        <v>9</v>
      </c>
      <c r="G12752" s="15">
        <v>2022</v>
      </c>
    </row>
    <row r="12753" spans="1:7" ht="30" x14ac:dyDescent="0.25">
      <c r="A12753" s="15">
        <v>12750</v>
      </c>
      <c r="B12753" s="19" t="s">
        <v>36991</v>
      </c>
      <c r="C12753" s="1" t="s">
        <v>36992</v>
      </c>
      <c r="D12753" s="16">
        <v>9780429275999</v>
      </c>
      <c r="E12753" s="3" t="s">
        <v>36993</v>
      </c>
      <c r="F12753" s="15" t="s">
        <v>9</v>
      </c>
      <c r="G12753" s="15">
        <v>2021</v>
      </c>
    </row>
    <row r="12754" spans="1:7" x14ac:dyDescent="0.25">
      <c r="A12754" s="15">
        <v>12751</v>
      </c>
      <c r="B12754" s="19" t="s">
        <v>37090</v>
      </c>
      <c r="C12754" s="1" t="s">
        <v>37091</v>
      </c>
      <c r="D12754" s="16">
        <v>9781003207528</v>
      </c>
      <c r="E12754" s="3" t="s">
        <v>37092</v>
      </c>
      <c r="F12754" s="15" t="s">
        <v>9</v>
      </c>
      <c r="G12754" s="15">
        <v>2022</v>
      </c>
    </row>
    <row r="12755" spans="1:7" x14ac:dyDescent="0.25">
      <c r="A12755" s="15">
        <v>12752</v>
      </c>
      <c r="B12755" s="19" t="s">
        <v>37146</v>
      </c>
      <c r="C12755" s="1" t="s">
        <v>37147</v>
      </c>
      <c r="D12755" s="16">
        <v>9780429445583</v>
      </c>
      <c r="E12755" s="3" t="s">
        <v>37148</v>
      </c>
      <c r="F12755" s="15" t="s">
        <v>9</v>
      </c>
      <c r="G12755" s="15">
        <v>2019</v>
      </c>
    </row>
    <row r="12756" spans="1:7" ht="30" x14ac:dyDescent="0.25">
      <c r="A12756" s="15">
        <v>12753</v>
      </c>
      <c r="B12756" s="19" t="s">
        <v>37158</v>
      </c>
      <c r="C12756" s="1" t="s">
        <v>37159</v>
      </c>
      <c r="D12756" s="16">
        <v>9781003120537</v>
      </c>
      <c r="E12756" s="3" t="s">
        <v>37160</v>
      </c>
      <c r="F12756" s="15" t="s">
        <v>9</v>
      </c>
      <c r="G12756" s="15">
        <v>2022</v>
      </c>
    </row>
    <row r="12757" spans="1:7" ht="30" x14ac:dyDescent="0.25">
      <c r="A12757" s="15">
        <v>12754</v>
      </c>
      <c r="B12757" s="19" t="s">
        <v>37161</v>
      </c>
      <c r="C12757" s="1" t="s">
        <v>37162</v>
      </c>
      <c r="D12757" s="16">
        <v>9781003166672</v>
      </c>
      <c r="E12757" s="3" t="s">
        <v>37163</v>
      </c>
      <c r="F12757" s="15" t="s">
        <v>9</v>
      </c>
      <c r="G12757" s="15">
        <v>2023</v>
      </c>
    </row>
    <row r="12758" spans="1:7" ht="30" x14ac:dyDescent="0.25">
      <c r="A12758" s="15">
        <v>12755</v>
      </c>
      <c r="B12758" s="19" t="s">
        <v>37264</v>
      </c>
      <c r="C12758" s="1" t="s">
        <v>37265</v>
      </c>
      <c r="D12758" s="16">
        <v>9781003211617</v>
      </c>
      <c r="E12758" s="3" t="s">
        <v>37266</v>
      </c>
      <c r="F12758" s="15" t="s">
        <v>9</v>
      </c>
      <c r="G12758" s="15">
        <v>2022</v>
      </c>
    </row>
    <row r="12759" spans="1:7" ht="30" x14ac:dyDescent="0.25">
      <c r="A12759" s="15">
        <v>12756</v>
      </c>
      <c r="B12759" s="19" t="s">
        <v>37321</v>
      </c>
      <c r="C12759" s="1" t="s">
        <v>37322</v>
      </c>
      <c r="D12759" s="16">
        <v>9781003161264</v>
      </c>
      <c r="E12759" s="3" t="s">
        <v>37323</v>
      </c>
      <c r="F12759" s="15" t="s">
        <v>9</v>
      </c>
      <c r="G12759" s="15">
        <v>2021</v>
      </c>
    </row>
    <row r="12760" spans="1:7" x14ac:dyDescent="0.25">
      <c r="A12760" s="15">
        <v>12757</v>
      </c>
      <c r="B12760" s="19" t="s">
        <v>37324</v>
      </c>
      <c r="C12760" s="1" t="s">
        <v>37325</v>
      </c>
      <c r="D12760" s="16">
        <v>9781003167594</v>
      </c>
      <c r="E12760" s="3" t="s">
        <v>37326</v>
      </c>
      <c r="F12760" s="15" t="s">
        <v>9</v>
      </c>
      <c r="G12760" s="15">
        <v>2022</v>
      </c>
    </row>
    <row r="12761" spans="1:7" ht="30" x14ac:dyDescent="0.25">
      <c r="A12761" s="15">
        <v>12758</v>
      </c>
      <c r="B12761" s="19" t="s">
        <v>37341</v>
      </c>
      <c r="C12761" s="1" t="s">
        <v>37342</v>
      </c>
      <c r="D12761" s="16">
        <v>9781003156352</v>
      </c>
      <c r="E12761" s="3" t="s">
        <v>37343</v>
      </c>
      <c r="F12761" s="15" t="s">
        <v>9</v>
      </c>
      <c r="G12761" s="15">
        <v>2021</v>
      </c>
    </row>
    <row r="12762" spans="1:7" ht="30" x14ac:dyDescent="0.25">
      <c r="A12762" s="15">
        <v>12759</v>
      </c>
      <c r="B12762" s="19" t="s">
        <v>37344</v>
      </c>
      <c r="C12762" s="1" t="s">
        <v>37345</v>
      </c>
      <c r="D12762" s="16">
        <v>9781003156338</v>
      </c>
      <c r="E12762" s="3" t="s">
        <v>37346</v>
      </c>
      <c r="F12762" s="15" t="s">
        <v>9</v>
      </c>
      <c r="G12762" s="15">
        <v>2022</v>
      </c>
    </row>
    <row r="12763" spans="1:7" x14ac:dyDescent="0.25">
      <c r="A12763" s="15">
        <v>12760</v>
      </c>
      <c r="B12763" s="19" t="s">
        <v>37417</v>
      </c>
      <c r="C12763" s="1" t="s">
        <v>37418</v>
      </c>
      <c r="D12763" s="16">
        <v>9781003204237</v>
      </c>
      <c r="E12763" s="3" t="s">
        <v>37419</v>
      </c>
      <c r="F12763" s="15" t="s">
        <v>9</v>
      </c>
      <c r="G12763" s="15">
        <v>2022</v>
      </c>
    </row>
    <row r="12764" spans="1:7" x14ac:dyDescent="0.25">
      <c r="A12764" s="15">
        <v>12761</v>
      </c>
      <c r="B12764" s="19" t="s">
        <v>37485</v>
      </c>
      <c r="C12764" s="1" t="s">
        <v>37486</v>
      </c>
      <c r="D12764" s="16">
        <v>9781003126478</v>
      </c>
      <c r="E12764" s="3" t="s">
        <v>37487</v>
      </c>
      <c r="F12764" s="15" t="s">
        <v>9</v>
      </c>
      <c r="G12764" s="15">
        <v>2022</v>
      </c>
    </row>
    <row r="12765" spans="1:7" ht="30" x14ac:dyDescent="0.25">
      <c r="A12765" s="15">
        <v>12762</v>
      </c>
      <c r="B12765" s="19" t="s">
        <v>37494</v>
      </c>
      <c r="C12765" s="1" t="s">
        <v>37495</v>
      </c>
      <c r="D12765" s="16">
        <v>9781003034667</v>
      </c>
      <c r="E12765" s="3" t="s">
        <v>37496</v>
      </c>
      <c r="F12765" s="15" t="s">
        <v>9</v>
      </c>
      <c r="G12765" s="15">
        <v>2022</v>
      </c>
    </row>
    <row r="12766" spans="1:7" ht="30" x14ac:dyDescent="0.25">
      <c r="A12766" s="15">
        <v>12763</v>
      </c>
      <c r="B12766" s="19" t="s">
        <v>37544</v>
      </c>
      <c r="C12766" s="1" t="s">
        <v>37545</v>
      </c>
      <c r="D12766" s="16">
        <v>9781003181859</v>
      </c>
      <c r="E12766" s="3" t="s">
        <v>37546</v>
      </c>
      <c r="F12766" s="15" t="s">
        <v>9</v>
      </c>
      <c r="G12766" s="15">
        <v>2022</v>
      </c>
    </row>
    <row r="12767" spans="1:7" ht="45" x14ac:dyDescent="0.25">
      <c r="A12767" s="15">
        <v>12764</v>
      </c>
      <c r="B12767" s="19" t="s">
        <v>37547</v>
      </c>
      <c r="C12767" s="1" t="s">
        <v>37548</v>
      </c>
      <c r="D12767" s="16">
        <v>9781003250524</v>
      </c>
      <c r="E12767" s="3" t="s">
        <v>37549</v>
      </c>
      <c r="F12767" s="15" t="s">
        <v>9</v>
      </c>
      <c r="G12767" s="15">
        <v>2022</v>
      </c>
    </row>
    <row r="12768" spans="1:7" ht="30" x14ac:dyDescent="0.25">
      <c r="A12768" s="15">
        <v>12765</v>
      </c>
      <c r="B12768" s="19" t="s">
        <v>37724</v>
      </c>
      <c r="C12768" s="1" t="s">
        <v>37725</v>
      </c>
      <c r="D12768" s="16">
        <v>9781003214298</v>
      </c>
      <c r="E12768" s="3" t="s">
        <v>37726</v>
      </c>
      <c r="F12768" s="15" t="s">
        <v>9</v>
      </c>
      <c r="G12768" s="15">
        <v>2022</v>
      </c>
    </row>
    <row r="12769" spans="1:7" ht="60" x14ac:dyDescent="0.25">
      <c r="A12769" s="15">
        <v>12766</v>
      </c>
      <c r="B12769" s="19" t="s">
        <v>37729</v>
      </c>
      <c r="C12769" s="1" t="s">
        <v>37730</v>
      </c>
      <c r="D12769" s="16">
        <v>9781003217213</v>
      </c>
      <c r="E12769" s="3" t="s">
        <v>37731</v>
      </c>
      <c r="F12769" s="15" t="s">
        <v>9</v>
      </c>
      <c r="G12769" s="15">
        <v>2022</v>
      </c>
    </row>
    <row r="12770" spans="1:7" x14ac:dyDescent="0.25">
      <c r="A12770" s="15">
        <v>12767</v>
      </c>
      <c r="B12770" s="19" t="s">
        <v>37771</v>
      </c>
      <c r="C12770" s="1" t="s">
        <v>37772</v>
      </c>
      <c r="D12770" s="16">
        <v>9780429454042</v>
      </c>
      <c r="E12770" s="3" t="s">
        <v>37773</v>
      </c>
      <c r="F12770" s="15" t="s">
        <v>9</v>
      </c>
      <c r="G12770" s="15">
        <v>2019</v>
      </c>
    </row>
    <row r="12771" spans="1:7" x14ac:dyDescent="0.25">
      <c r="A12771" s="15">
        <v>12768</v>
      </c>
      <c r="B12771" s="19" t="s">
        <v>37864</v>
      </c>
      <c r="C12771" s="1" t="s">
        <v>37865</v>
      </c>
      <c r="D12771" s="16">
        <v>9781351044554</v>
      </c>
      <c r="E12771" s="3" t="s">
        <v>37866</v>
      </c>
      <c r="F12771" s="15" t="s">
        <v>9</v>
      </c>
      <c r="G12771" s="15">
        <v>2022</v>
      </c>
    </row>
    <row r="12772" spans="1:7" ht="30" x14ac:dyDescent="0.25">
      <c r="A12772" s="15">
        <v>12769</v>
      </c>
      <c r="B12772" s="19" t="s">
        <v>37906</v>
      </c>
      <c r="C12772" s="1" t="s">
        <v>37907</v>
      </c>
      <c r="D12772" s="16">
        <v>9781351246187</v>
      </c>
      <c r="E12772" s="3" t="s">
        <v>37908</v>
      </c>
      <c r="F12772" s="15" t="s">
        <v>9</v>
      </c>
      <c r="G12772" s="15">
        <v>2019</v>
      </c>
    </row>
    <row r="12773" spans="1:7" x14ac:dyDescent="0.25">
      <c r="A12773" s="15">
        <v>12770</v>
      </c>
      <c r="B12773" s="19" t="s">
        <v>37949</v>
      </c>
      <c r="C12773" s="1" t="s">
        <v>29700</v>
      </c>
      <c r="D12773" s="16">
        <v>9781351185912</v>
      </c>
      <c r="E12773" s="3" t="s">
        <v>37950</v>
      </c>
      <c r="F12773" s="15" t="s">
        <v>9</v>
      </c>
      <c r="G12773" s="15">
        <v>2019</v>
      </c>
    </row>
    <row r="12774" spans="1:7" ht="30" x14ac:dyDescent="0.25">
      <c r="A12774" s="15">
        <v>12771</v>
      </c>
      <c r="B12774" s="19" t="s">
        <v>37951</v>
      </c>
      <c r="C12774" s="1" t="s">
        <v>37952</v>
      </c>
      <c r="D12774" s="16">
        <v>9781351062060</v>
      </c>
      <c r="E12774" s="3" t="s">
        <v>37953</v>
      </c>
      <c r="F12774" s="15" t="s">
        <v>9</v>
      </c>
      <c r="G12774" s="15">
        <v>2019</v>
      </c>
    </row>
    <row r="12775" spans="1:7" ht="30" x14ac:dyDescent="0.25">
      <c r="A12775" s="15">
        <v>12772</v>
      </c>
      <c r="B12775" s="19" t="s">
        <v>37954</v>
      </c>
      <c r="C12775" s="1" t="s">
        <v>37955</v>
      </c>
      <c r="D12775" s="16">
        <v>9781315176055</v>
      </c>
      <c r="E12775" s="3" t="s">
        <v>37956</v>
      </c>
      <c r="F12775" s="15" t="s">
        <v>9</v>
      </c>
      <c r="G12775" s="15">
        <v>2019</v>
      </c>
    </row>
    <row r="12776" spans="1:7" ht="30" x14ac:dyDescent="0.25">
      <c r="A12776" s="15">
        <v>12773</v>
      </c>
      <c r="B12776" s="19" t="s">
        <v>37957</v>
      </c>
      <c r="C12776" s="1" t="s">
        <v>37952</v>
      </c>
      <c r="D12776" s="16">
        <v>9780429486005</v>
      </c>
      <c r="E12776" s="3" t="s">
        <v>37958</v>
      </c>
      <c r="F12776" s="15" t="s">
        <v>9</v>
      </c>
      <c r="G12776" s="15">
        <v>2020</v>
      </c>
    </row>
    <row r="12777" spans="1:7" ht="30" x14ac:dyDescent="0.25">
      <c r="A12777" s="15">
        <v>12774</v>
      </c>
      <c r="B12777" s="19" t="s">
        <v>37959</v>
      </c>
      <c r="C12777" s="1" t="s">
        <v>37955</v>
      </c>
      <c r="D12777" s="16">
        <v>9780429324994</v>
      </c>
      <c r="E12777" s="3" t="s">
        <v>37960</v>
      </c>
      <c r="F12777" s="15" t="s">
        <v>9</v>
      </c>
      <c r="G12777" s="15">
        <v>2020</v>
      </c>
    </row>
    <row r="12778" spans="1:7" ht="30" x14ac:dyDescent="0.25">
      <c r="A12778" s="15">
        <v>12775</v>
      </c>
      <c r="B12778" s="19" t="s">
        <v>37999</v>
      </c>
      <c r="C12778" s="1" t="s">
        <v>38000</v>
      </c>
      <c r="D12778" s="16">
        <v>9781003090083</v>
      </c>
      <c r="E12778" s="3" t="s">
        <v>38001</v>
      </c>
      <c r="F12778" s="15" t="s">
        <v>9</v>
      </c>
      <c r="G12778" s="15">
        <v>2022</v>
      </c>
    </row>
    <row r="12779" spans="1:7" x14ac:dyDescent="0.25">
      <c r="A12779" s="15">
        <v>12776</v>
      </c>
      <c r="B12779" s="19" t="s">
        <v>38032</v>
      </c>
      <c r="C12779" s="1" t="s">
        <v>38033</v>
      </c>
      <c r="D12779" s="16">
        <v>9781003029809</v>
      </c>
      <c r="E12779" s="3" t="s">
        <v>38034</v>
      </c>
      <c r="F12779" s="15" t="s">
        <v>9</v>
      </c>
      <c r="G12779" s="15">
        <v>2022</v>
      </c>
    </row>
    <row r="12780" spans="1:7" ht="30" x14ac:dyDescent="0.25">
      <c r="A12780" s="15">
        <v>12777</v>
      </c>
      <c r="B12780" s="19" t="s">
        <v>38352</v>
      </c>
      <c r="C12780" s="1" t="s">
        <v>38353</v>
      </c>
      <c r="D12780" s="16">
        <v>9781003262497</v>
      </c>
      <c r="E12780" s="3" t="s">
        <v>38354</v>
      </c>
      <c r="F12780" s="15" t="s">
        <v>9</v>
      </c>
      <c r="G12780" s="15">
        <v>2022</v>
      </c>
    </row>
    <row r="12781" spans="1:7" ht="30" x14ac:dyDescent="0.25">
      <c r="A12781" s="15">
        <v>12778</v>
      </c>
      <c r="B12781" s="19" t="s">
        <v>38382</v>
      </c>
      <c r="C12781" s="1" t="s">
        <v>38383</v>
      </c>
      <c r="D12781" s="16">
        <v>9781351121675</v>
      </c>
      <c r="E12781" s="3" t="s">
        <v>38384</v>
      </c>
      <c r="F12781" s="15" t="s">
        <v>9</v>
      </c>
      <c r="G12781" s="15">
        <v>2020</v>
      </c>
    </row>
    <row r="12782" spans="1:7" ht="75" x14ac:dyDescent="0.25">
      <c r="A12782" s="15">
        <v>12779</v>
      </c>
      <c r="B12782" s="19" t="s">
        <v>38463</v>
      </c>
      <c r="C12782" s="1" t="s">
        <v>38464</v>
      </c>
      <c r="D12782" s="16">
        <v>9780429356490</v>
      </c>
      <c r="E12782" s="3" t="s">
        <v>38465</v>
      </c>
      <c r="F12782" s="15" t="s">
        <v>9</v>
      </c>
      <c r="G12782" s="15">
        <v>2022</v>
      </c>
    </row>
    <row r="12783" spans="1:7" x14ac:dyDescent="0.25">
      <c r="A12783" s="15">
        <v>12780</v>
      </c>
      <c r="B12783" s="19" t="s">
        <v>38504</v>
      </c>
      <c r="C12783" s="1" t="s">
        <v>38505</v>
      </c>
      <c r="D12783" s="16">
        <v>9781003179436</v>
      </c>
      <c r="E12783" s="3" t="s">
        <v>38506</v>
      </c>
      <c r="F12783" s="15" t="s">
        <v>9</v>
      </c>
      <c r="G12783" s="15">
        <v>2022</v>
      </c>
    </row>
    <row r="12784" spans="1:7" ht="30" x14ac:dyDescent="0.25">
      <c r="A12784" s="15">
        <v>12781</v>
      </c>
      <c r="B12784" s="19" t="s">
        <v>38524</v>
      </c>
      <c r="C12784" s="1" t="s">
        <v>38525</v>
      </c>
      <c r="D12784" s="16">
        <v>9781003183693</v>
      </c>
      <c r="E12784" s="3" t="s">
        <v>38526</v>
      </c>
      <c r="F12784" s="15" t="s">
        <v>9</v>
      </c>
      <c r="G12784" s="15">
        <v>2023</v>
      </c>
    </row>
    <row r="12785" spans="1:7" ht="30" x14ac:dyDescent="0.25">
      <c r="A12785" s="15">
        <v>12782</v>
      </c>
      <c r="B12785" s="19" t="s">
        <v>38527</v>
      </c>
      <c r="C12785" s="1" t="s">
        <v>38528</v>
      </c>
      <c r="D12785" s="16">
        <v>9781003099888</v>
      </c>
      <c r="E12785" s="3" t="s">
        <v>38529</v>
      </c>
      <c r="F12785" s="15" t="s">
        <v>9</v>
      </c>
      <c r="G12785" s="15">
        <v>2022</v>
      </c>
    </row>
    <row r="12786" spans="1:7" ht="30" x14ac:dyDescent="0.25">
      <c r="A12786" s="15">
        <v>12783</v>
      </c>
      <c r="B12786" s="19" t="s">
        <v>38533</v>
      </c>
      <c r="C12786" s="1" t="s">
        <v>38534</v>
      </c>
      <c r="D12786" s="16">
        <v>9781003034902</v>
      </c>
      <c r="E12786" s="3" t="s">
        <v>38535</v>
      </c>
      <c r="F12786" s="15" t="s">
        <v>9</v>
      </c>
      <c r="G12786" s="15">
        <v>2021</v>
      </c>
    </row>
    <row r="12787" spans="1:7" x14ac:dyDescent="0.25">
      <c r="A12787" s="15">
        <v>12784</v>
      </c>
      <c r="B12787" s="19" t="s">
        <v>38697</v>
      </c>
      <c r="C12787" s="1" t="s">
        <v>38698</v>
      </c>
      <c r="D12787" s="16">
        <v>9781003153924</v>
      </c>
      <c r="E12787" s="3" t="s">
        <v>38699</v>
      </c>
      <c r="F12787" s="15" t="s">
        <v>9</v>
      </c>
      <c r="G12787" s="15">
        <v>2022</v>
      </c>
    </row>
    <row r="12788" spans="1:7" x14ac:dyDescent="0.25">
      <c r="A12788" s="15">
        <v>12785</v>
      </c>
      <c r="B12788" s="19" t="s">
        <v>38705</v>
      </c>
      <c r="C12788" s="1" t="s">
        <v>38706</v>
      </c>
      <c r="D12788" s="16">
        <v>9781003220725</v>
      </c>
      <c r="E12788" s="3" t="s">
        <v>38707</v>
      </c>
      <c r="F12788" s="15" t="s">
        <v>9</v>
      </c>
      <c r="G12788" s="15">
        <v>2022</v>
      </c>
    </row>
    <row r="12789" spans="1:7" ht="30" x14ac:dyDescent="0.25">
      <c r="A12789" s="15">
        <v>12786</v>
      </c>
      <c r="B12789" s="19" t="s">
        <v>38722</v>
      </c>
      <c r="C12789" s="1" t="s">
        <v>38723</v>
      </c>
      <c r="D12789" s="16">
        <v>9781003112587</v>
      </c>
      <c r="E12789" s="3" t="s">
        <v>38724</v>
      </c>
      <c r="F12789" s="15" t="s">
        <v>9</v>
      </c>
      <c r="G12789" s="15">
        <v>2022</v>
      </c>
    </row>
    <row r="12790" spans="1:7" ht="30" x14ac:dyDescent="0.25">
      <c r="A12790" s="15">
        <v>12787</v>
      </c>
      <c r="B12790" s="19" t="s">
        <v>38725</v>
      </c>
      <c r="C12790" s="1" t="s">
        <v>38726</v>
      </c>
      <c r="D12790" s="16">
        <v>9781003221456</v>
      </c>
      <c r="E12790" s="3" t="s">
        <v>38727</v>
      </c>
      <c r="F12790" s="15" t="s">
        <v>9</v>
      </c>
      <c r="G12790" s="15">
        <v>2022</v>
      </c>
    </row>
    <row r="12791" spans="1:7" ht="30" x14ac:dyDescent="0.25">
      <c r="A12791" s="15">
        <v>12788</v>
      </c>
      <c r="B12791" s="19" t="s">
        <v>38728</v>
      </c>
      <c r="C12791" s="1" t="s">
        <v>38729</v>
      </c>
      <c r="D12791" s="16">
        <v>9781003121367</v>
      </c>
      <c r="E12791" s="3" t="s">
        <v>38730</v>
      </c>
      <c r="F12791" s="15" t="s">
        <v>9</v>
      </c>
      <c r="G12791" s="15">
        <v>2022</v>
      </c>
    </row>
    <row r="12792" spans="1:7" x14ac:dyDescent="0.25">
      <c r="A12792" s="15">
        <v>12789</v>
      </c>
      <c r="B12792" s="19" t="s">
        <v>38731</v>
      </c>
      <c r="C12792" s="1" t="s">
        <v>38732</v>
      </c>
      <c r="D12792" s="16">
        <v>9781003183815</v>
      </c>
      <c r="E12792" s="3" t="s">
        <v>38733</v>
      </c>
      <c r="F12792" s="15" t="s">
        <v>9</v>
      </c>
      <c r="G12792" s="15">
        <v>2022</v>
      </c>
    </row>
    <row r="12793" spans="1:7" ht="30" x14ac:dyDescent="0.25">
      <c r="A12793" s="15">
        <v>12790</v>
      </c>
      <c r="B12793" s="19" t="s">
        <v>38754</v>
      </c>
      <c r="C12793" s="1" t="s">
        <v>38755</v>
      </c>
      <c r="D12793" s="16">
        <v>9781003123392</v>
      </c>
      <c r="E12793" s="3" t="s">
        <v>38756</v>
      </c>
      <c r="F12793" s="15" t="s">
        <v>9</v>
      </c>
      <c r="G12793" s="15">
        <v>2022</v>
      </c>
    </row>
    <row r="12794" spans="1:7" ht="30" x14ac:dyDescent="0.25">
      <c r="A12794" s="15">
        <v>12791</v>
      </c>
      <c r="B12794" s="19" t="s">
        <v>38760</v>
      </c>
      <c r="C12794" s="1" t="s">
        <v>38761</v>
      </c>
      <c r="D12794" s="16">
        <v>9781003120063</v>
      </c>
      <c r="E12794" s="3" t="s">
        <v>38762</v>
      </c>
      <c r="F12794" s="15" t="s">
        <v>9</v>
      </c>
      <c r="G12794" s="15">
        <v>2022</v>
      </c>
    </row>
    <row r="12795" spans="1:7" ht="45" x14ac:dyDescent="0.25">
      <c r="A12795" s="15">
        <v>12792</v>
      </c>
      <c r="B12795" s="19" t="s">
        <v>38766</v>
      </c>
      <c r="C12795" s="1" t="s">
        <v>38767</v>
      </c>
      <c r="D12795" s="16">
        <v>9781003170280</v>
      </c>
      <c r="E12795" s="3" t="s">
        <v>38768</v>
      </c>
      <c r="F12795" s="15" t="s">
        <v>9</v>
      </c>
      <c r="G12795" s="15">
        <v>2022</v>
      </c>
    </row>
    <row r="12796" spans="1:7" ht="45" x14ac:dyDescent="0.25">
      <c r="A12796" s="15">
        <v>12793</v>
      </c>
      <c r="B12796" s="19" t="s">
        <v>38799</v>
      </c>
      <c r="C12796" s="1" t="s">
        <v>38800</v>
      </c>
      <c r="D12796" s="16">
        <v>9781003190158</v>
      </c>
      <c r="E12796" s="3" t="s">
        <v>38801</v>
      </c>
      <c r="F12796" s="15" t="s">
        <v>9</v>
      </c>
      <c r="G12796" s="15">
        <v>2022</v>
      </c>
    </row>
    <row r="12797" spans="1:7" x14ac:dyDescent="0.25">
      <c r="A12797" s="15">
        <v>12794</v>
      </c>
      <c r="B12797" s="19" t="s">
        <v>38814</v>
      </c>
      <c r="C12797" s="1" t="s">
        <v>7451</v>
      </c>
      <c r="D12797" s="16">
        <v>9781003258278</v>
      </c>
      <c r="E12797" s="3" t="s">
        <v>38815</v>
      </c>
      <c r="F12797" s="15" t="s">
        <v>9</v>
      </c>
      <c r="G12797" s="15">
        <v>2022</v>
      </c>
    </row>
    <row r="12798" spans="1:7" ht="30" x14ac:dyDescent="0.25">
      <c r="A12798" s="15">
        <v>12795</v>
      </c>
      <c r="B12798" s="19" t="s">
        <v>38869</v>
      </c>
      <c r="C12798" s="1" t="s">
        <v>38870</v>
      </c>
      <c r="D12798" s="16">
        <v>9781003129714</v>
      </c>
      <c r="E12798" s="3" t="s">
        <v>38871</v>
      </c>
      <c r="F12798" s="15" t="s">
        <v>9</v>
      </c>
      <c r="G12798" s="15">
        <v>2022</v>
      </c>
    </row>
    <row r="12799" spans="1:7" ht="30" x14ac:dyDescent="0.25">
      <c r="A12799" s="15">
        <v>12796</v>
      </c>
      <c r="B12799" s="19" t="s">
        <v>39265</v>
      </c>
      <c r="C12799" s="1" t="s">
        <v>39266</v>
      </c>
      <c r="D12799" s="16">
        <v>9781003042709</v>
      </c>
      <c r="E12799" s="3" t="s">
        <v>39267</v>
      </c>
      <c r="F12799" s="15" t="s">
        <v>9</v>
      </c>
      <c r="G12799" s="15">
        <v>2022</v>
      </c>
    </row>
    <row r="12800" spans="1:7" x14ac:dyDescent="0.25">
      <c r="A12800" s="15">
        <v>12797</v>
      </c>
      <c r="B12800" s="19" t="s">
        <v>39294</v>
      </c>
      <c r="C12800" s="1" t="s">
        <v>39295</v>
      </c>
      <c r="D12800" s="16">
        <v>9781003187318</v>
      </c>
      <c r="E12800" s="3" t="s">
        <v>39296</v>
      </c>
      <c r="F12800" s="15" t="s">
        <v>9</v>
      </c>
      <c r="G12800" s="15">
        <v>2022</v>
      </c>
    </row>
    <row r="12801" spans="1:7" x14ac:dyDescent="0.25">
      <c r="A12801" s="15">
        <v>12798</v>
      </c>
      <c r="B12801" s="19" t="s">
        <v>39308</v>
      </c>
      <c r="C12801" s="1" t="s">
        <v>39309</v>
      </c>
      <c r="D12801" s="16">
        <v>9781003122296</v>
      </c>
      <c r="E12801" s="3" t="s">
        <v>39310</v>
      </c>
      <c r="F12801" s="15" t="s">
        <v>9</v>
      </c>
      <c r="G12801" s="15">
        <v>2022</v>
      </c>
    </row>
    <row r="12802" spans="1:7" x14ac:dyDescent="0.25">
      <c r="A12802" s="15">
        <v>12799</v>
      </c>
      <c r="B12802" s="19" t="s">
        <v>39378</v>
      </c>
      <c r="C12802" s="1" t="s">
        <v>39379</v>
      </c>
      <c r="D12802" s="16">
        <v>9781003010784</v>
      </c>
      <c r="E12802" s="3" t="s">
        <v>39380</v>
      </c>
      <c r="F12802" s="15" t="s">
        <v>9</v>
      </c>
      <c r="G12802" s="15">
        <v>2021</v>
      </c>
    </row>
    <row r="12803" spans="1:7" x14ac:dyDescent="0.25">
      <c r="A12803" s="15">
        <v>12800</v>
      </c>
      <c r="B12803" s="19" t="s">
        <v>39465</v>
      </c>
      <c r="C12803" s="1" t="s">
        <v>39466</v>
      </c>
      <c r="D12803" s="16">
        <v>9781003038948</v>
      </c>
      <c r="E12803" s="3" t="s">
        <v>39467</v>
      </c>
      <c r="F12803" s="15" t="s">
        <v>9</v>
      </c>
      <c r="G12803" s="15">
        <v>2021</v>
      </c>
    </row>
    <row r="12804" spans="1:7" ht="30" x14ac:dyDescent="0.25">
      <c r="A12804" s="15">
        <v>12801</v>
      </c>
      <c r="B12804" s="19" t="s">
        <v>39503</v>
      </c>
      <c r="C12804" s="1" t="s">
        <v>39504</v>
      </c>
      <c r="D12804" s="16">
        <v>9781351120982</v>
      </c>
      <c r="E12804" s="3" t="s">
        <v>39505</v>
      </c>
      <c r="F12804" s="15" t="s">
        <v>9</v>
      </c>
      <c r="G12804" s="15">
        <v>2019</v>
      </c>
    </row>
    <row r="12805" spans="1:7" ht="30" x14ac:dyDescent="0.25">
      <c r="A12805" s="15">
        <v>12802</v>
      </c>
      <c r="B12805" s="19" t="s">
        <v>39667</v>
      </c>
      <c r="C12805" s="1" t="s">
        <v>39668</v>
      </c>
      <c r="D12805" s="16">
        <v>9780429433641</v>
      </c>
      <c r="E12805" s="3" t="s">
        <v>39669</v>
      </c>
      <c r="F12805" s="15" t="s">
        <v>9</v>
      </c>
      <c r="G12805" s="15">
        <v>2022</v>
      </c>
    </row>
    <row r="12806" spans="1:7" ht="30" x14ac:dyDescent="0.25">
      <c r="A12806" s="15">
        <v>12803</v>
      </c>
      <c r="B12806" s="19" t="s">
        <v>39770</v>
      </c>
      <c r="C12806" s="1" t="s">
        <v>14040</v>
      </c>
      <c r="D12806" s="16">
        <v>9781003242925</v>
      </c>
      <c r="E12806" s="3" t="s">
        <v>39771</v>
      </c>
      <c r="F12806" s="15" t="s">
        <v>9</v>
      </c>
      <c r="G12806" s="15">
        <v>2022</v>
      </c>
    </row>
    <row r="12807" spans="1:7" ht="30" x14ac:dyDescent="0.25">
      <c r="A12807" s="15">
        <v>12804</v>
      </c>
      <c r="B12807" s="19" t="s">
        <v>39793</v>
      </c>
      <c r="C12807" s="1" t="s">
        <v>39794</v>
      </c>
      <c r="D12807" s="16">
        <v>9780429490897</v>
      </c>
      <c r="E12807" s="3" t="s">
        <v>39795</v>
      </c>
      <c r="F12807" s="15" t="s">
        <v>9</v>
      </c>
      <c r="G12807" s="15">
        <v>2019</v>
      </c>
    </row>
    <row r="12808" spans="1:7" x14ac:dyDescent="0.25">
      <c r="A12808" s="15">
        <v>12805</v>
      </c>
      <c r="B12808" s="19" t="s">
        <v>39840</v>
      </c>
      <c r="C12808" s="1" t="s">
        <v>39841</v>
      </c>
      <c r="D12808" s="16">
        <v>9781003198826</v>
      </c>
      <c r="E12808" s="3" t="s">
        <v>39842</v>
      </c>
      <c r="F12808" s="15" t="s">
        <v>9</v>
      </c>
      <c r="G12808" s="15">
        <v>2022</v>
      </c>
    </row>
    <row r="12809" spans="1:7" x14ac:dyDescent="0.25">
      <c r="A12809" s="15">
        <v>12806</v>
      </c>
      <c r="B12809" s="19" t="s">
        <v>39927</v>
      </c>
      <c r="C12809" s="1" t="s">
        <v>39928</v>
      </c>
      <c r="D12809" s="16">
        <v>9781003257103</v>
      </c>
      <c r="E12809" s="3" t="s">
        <v>39929</v>
      </c>
      <c r="F12809" s="15" t="s">
        <v>9</v>
      </c>
      <c r="G12809" s="15">
        <v>2022</v>
      </c>
    </row>
    <row r="12810" spans="1:7" ht="60" x14ac:dyDescent="0.25">
      <c r="A12810" s="15">
        <v>12807</v>
      </c>
      <c r="B12810" s="19" t="s">
        <v>40086</v>
      </c>
      <c r="C12810" s="1" t="s">
        <v>40087</v>
      </c>
      <c r="D12810" s="16">
        <v>9781003003953</v>
      </c>
      <c r="E12810" s="3" t="s">
        <v>40088</v>
      </c>
      <c r="F12810" s="15" t="s">
        <v>9</v>
      </c>
      <c r="G12810" s="15">
        <v>2022</v>
      </c>
    </row>
    <row r="12811" spans="1:7" ht="30" x14ac:dyDescent="0.25">
      <c r="A12811" s="15">
        <v>12808</v>
      </c>
      <c r="B12811" s="19" t="s">
        <v>40089</v>
      </c>
      <c r="C12811" s="1" t="s">
        <v>40090</v>
      </c>
      <c r="D12811" s="16">
        <v>9780429352409</v>
      </c>
      <c r="E12811" s="3" t="s">
        <v>40091</v>
      </c>
      <c r="F12811" s="15" t="s">
        <v>9</v>
      </c>
      <c r="G12811" s="15">
        <v>2022</v>
      </c>
    </row>
    <row r="12812" spans="1:7" ht="30" x14ac:dyDescent="0.25">
      <c r="A12812" s="15">
        <v>12809</v>
      </c>
      <c r="B12812" s="19" t="s">
        <v>40095</v>
      </c>
      <c r="C12812" s="1" t="s">
        <v>40096</v>
      </c>
      <c r="D12812" s="16">
        <v>9781003131786</v>
      </c>
      <c r="E12812" s="3" t="s">
        <v>40097</v>
      </c>
      <c r="F12812" s="15" t="s">
        <v>9</v>
      </c>
      <c r="G12812" s="15">
        <v>2022</v>
      </c>
    </row>
    <row r="12813" spans="1:7" ht="30" x14ac:dyDescent="0.25">
      <c r="A12813" s="15">
        <v>12810</v>
      </c>
      <c r="B12813" s="19" t="s">
        <v>40175</v>
      </c>
      <c r="C12813" s="1" t="s">
        <v>40176</v>
      </c>
      <c r="D12813" s="16">
        <v>9781003057598</v>
      </c>
      <c r="E12813" s="3" t="s">
        <v>40177</v>
      </c>
      <c r="F12813" s="15" t="s">
        <v>9</v>
      </c>
      <c r="G12813" s="15">
        <v>2021</v>
      </c>
    </row>
    <row r="12814" spans="1:7" x14ac:dyDescent="0.25">
      <c r="A12814" s="15">
        <v>12811</v>
      </c>
      <c r="B12814" s="19" t="s">
        <v>40178</v>
      </c>
      <c r="C12814" s="1" t="s">
        <v>40179</v>
      </c>
      <c r="D12814" s="16">
        <v>9781003156550</v>
      </c>
      <c r="E12814" s="3" t="s">
        <v>40180</v>
      </c>
      <c r="F12814" s="15" t="s">
        <v>9</v>
      </c>
      <c r="G12814" s="15">
        <v>2022</v>
      </c>
    </row>
    <row r="12815" spans="1:7" ht="45" x14ac:dyDescent="0.25">
      <c r="A12815" s="15">
        <v>12812</v>
      </c>
      <c r="B12815" s="19" t="s">
        <v>40205</v>
      </c>
      <c r="C12815" s="1" t="s">
        <v>40206</v>
      </c>
      <c r="D12815" s="16">
        <v>9781003175285</v>
      </c>
      <c r="E12815" s="3" t="s">
        <v>40207</v>
      </c>
      <c r="F12815" s="15" t="s">
        <v>9</v>
      </c>
      <c r="G12815" s="15">
        <v>2022</v>
      </c>
    </row>
    <row r="12816" spans="1:7" ht="30" x14ac:dyDescent="0.25">
      <c r="A12816" s="15">
        <v>12813</v>
      </c>
      <c r="B12816" s="19" t="s">
        <v>40222</v>
      </c>
      <c r="C12816" s="1" t="s">
        <v>29199</v>
      </c>
      <c r="D12816" s="16">
        <v>9781003247449</v>
      </c>
      <c r="E12816" s="3" t="s">
        <v>40223</v>
      </c>
      <c r="F12816" s="15" t="s">
        <v>9</v>
      </c>
      <c r="G12816" s="15">
        <v>2022</v>
      </c>
    </row>
    <row r="12817" spans="1:7" ht="30" x14ac:dyDescent="0.25">
      <c r="A12817" s="15">
        <v>12814</v>
      </c>
      <c r="B12817" s="19" t="s">
        <v>40531</v>
      </c>
      <c r="C12817" s="1" t="s">
        <v>934</v>
      </c>
      <c r="D12817" s="16">
        <v>9781003230007</v>
      </c>
      <c r="E12817" s="3" t="s">
        <v>40532</v>
      </c>
      <c r="F12817" s="15" t="s">
        <v>9</v>
      </c>
      <c r="G12817" s="15">
        <v>2022</v>
      </c>
    </row>
    <row r="12818" spans="1:7" x14ac:dyDescent="0.25">
      <c r="A12818" s="15">
        <v>12815</v>
      </c>
      <c r="B12818" s="19" t="s">
        <v>40746</v>
      </c>
      <c r="C12818" s="1" t="s">
        <v>40747</v>
      </c>
      <c r="D12818" s="16">
        <v>9781003108580</v>
      </c>
      <c r="E12818" s="3" t="s">
        <v>40748</v>
      </c>
      <c r="F12818" s="15" t="s">
        <v>9</v>
      </c>
      <c r="G12818" s="15">
        <v>2022</v>
      </c>
    </row>
    <row r="12819" spans="1:7" ht="30" x14ac:dyDescent="0.25">
      <c r="A12819" s="15">
        <v>12816</v>
      </c>
      <c r="B12819" s="19" t="s">
        <v>40798</v>
      </c>
      <c r="C12819" s="1" t="s">
        <v>40799</v>
      </c>
      <c r="D12819" s="16">
        <v>9781003139829</v>
      </c>
      <c r="E12819" s="3" t="s">
        <v>40800</v>
      </c>
      <c r="F12819" s="15" t="s">
        <v>9</v>
      </c>
      <c r="G12819" s="15">
        <v>2022</v>
      </c>
    </row>
    <row r="12820" spans="1:7" ht="30" x14ac:dyDescent="0.25">
      <c r="A12820" s="15">
        <v>12817</v>
      </c>
      <c r="B12820" s="19" t="s">
        <v>40820</v>
      </c>
      <c r="C12820" s="1" t="s">
        <v>40821</v>
      </c>
      <c r="D12820" s="16">
        <v>9781003010289</v>
      </c>
      <c r="E12820" s="3" t="s">
        <v>40822</v>
      </c>
      <c r="F12820" s="15" t="s">
        <v>9</v>
      </c>
      <c r="G12820" s="15">
        <v>2022</v>
      </c>
    </row>
    <row r="12821" spans="1:7" x14ac:dyDescent="0.25">
      <c r="A12821" s="15">
        <v>12818</v>
      </c>
      <c r="B12821" s="19" t="s">
        <v>40861</v>
      </c>
      <c r="C12821" s="1" t="s">
        <v>40862</v>
      </c>
      <c r="D12821" s="16">
        <v>9781003140078</v>
      </c>
      <c r="E12821" s="3" t="s">
        <v>40863</v>
      </c>
      <c r="F12821" s="15" t="s">
        <v>9</v>
      </c>
      <c r="G12821" s="15">
        <v>2022</v>
      </c>
    </row>
    <row r="12822" spans="1:7" x14ac:dyDescent="0.25">
      <c r="A12822" s="15">
        <v>12819</v>
      </c>
      <c r="B12822" s="19" t="s">
        <v>41105</v>
      </c>
      <c r="C12822" s="1" t="s">
        <v>41106</v>
      </c>
      <c r="D12822" s="16">
        <v>9781003036326</v>
      </c>
      <c r="E12822" s="3" t="s">
        <v>41107</v>
      </c>
      <c r="F12822" s="15" t="s">
        <v>9</v>
      </c>
      <c r="G12822" s="15">
        <v>2022</v>
      </c>
    </row>
    <row r="12823" spans="1:7" ht="30" x14ac:dyDescent="0.25">
      <c r="A12823" s="15">
        <v>12820</v>
      </c>
      <c r="B12823" s="19" t="s">
        <v>41233</v>
      </c>
      <c r="C12823" s="1" t="s">
        <v>41234</v>
      </c>
      <c r="D12823" s="16">
        <v>9780429029301</v>
      </c>
      <c r="E12823" s="3" t="s">
        <v>41235</v>
      </c>
      <c r="F12823" s="15" t="s">
        <v>9</v>
      </c>
      <c r="G12823" s="15">
        <v>2019</v>
      </c>
    </row>
    <row r="12824" spans="1:7" ht="30" x14ac:dyDescent="0.25">
      <c r="A12824" s="15">
        <v>12821</v>
      </c>
      <c r="B12824" s="19" t="s">
        <v>41254</v>
      </c>
      <c r="C12824" s="1" t="s">
        <v>41255</v>
      </c>
      <c r="D12824" s="16">
        <v>9781003184607</v>
      </c>
      <c r="E12824" s="3" t="s">
        <v>41256</v>
      </c>
      <c r="F12824" s="15" t="s">
        <v>9</v>
      </c>
      <c r="G12824" s="15">
        <v>2022</v>
      </c>
    </row>
    <row r="12825" spans="1:7" ht="30" x14ac:dyDescent="0.25">
      <c r="A12825" s="15">
        <v>12822</v>
      </c>
      <c r="B12825" s="19" t="s">
        <v>41269</v>
      </c>
      <c r="C12825" s="1" t="s">
        <v>41270</v>
      </c>
      <c r="D12825" s="16">
        <v>9780429468766</v>
      </c>
      <c r="E12825" s="3" t="s">
        <v>41271</v>
      </c>
      <c r="F12825" s="15" t="s">
        <v>9</v>
      </c>
      <c r="G12825" s="15">
        <v>2019</v>
      </c>
    </row>
    <row r="12826" spans="1:7" ht="30" x14ac:dyDescent="0.25">
      <c r="A12826" s="15">
        <v>12823</v>
      </c>
      <c r="B12826" s="19" t="s">
        <v>41290</v>
      </c>
      <c r="C12826" s="1" t="s">
        <v>41291</v>
      </c>
      <c r="D12826" s="16">
        <v>9780429320934</v>
      </c>
      <c r="E12826" s="3" t="s">
        <v>41292</v>
      </c>
      <c r="F12826" s="15" t="s">
        <v>9</v>
      </c>
      <c r="G12826" s="15">
        <v>2020</v>
      </c>
    </row>
    <row r="12827" spans="1:7" ht="30" x14ac:dyDescent="0.25">
      <c r="A12827" s="15">
        <v>12824</v>
      </c>
      <c r="B12827" s="19" t="s">
        <v>41305</v>
      </c>
      <c r="C12827" s="1" t="s">
        <v>41306</v>
      </c>
      <c r="D12827" s="16">
        <v>9781003057222</v>
      </c>
      <c r="E12827" s="3" t="s">
        <v>41307</v>
      </c>
      <c r="F12827" s="15" t="s">
        <v>9</v>
      </c>
      <c r="G12827" s="15">
        <v>2021</v>
      </c>
    </row>
    <row r="12828" spans="1:7" ht="30" x14ac:dyDescent="0.25">
      <c r="A12828" s="15">
        <v>12825</v>
      </c>
      <c r="B12828" s="19" t="s">
        <v>41308</v>
      </c>
      <c r="C12828" s="1" t="s">
        <v>41309</v>
      </c>
      <c r="D12828" s="16">
        <v>9781003132509</v>
      </c>
      <c r="E12828" s="3" t="s">
        <v>41310</v>
      </c>
      <c r="F12828" s="15" t="s">
        <v>9</v>
      </c>
      <c r="G12828" s="15">
        <v>2021</v>
      </c>
    </row>
    <row r="12829" spans="1:7" ht="45" x14ac:dyDescent="0.25">
      <c r="A12829" s="15">
        <v>12826</v>
      </c>
      <c r="B12829" s="19" t="s">
        <v>41311</v>
      </c>
      <c r="C12829" s="1" t="s">
        <v>41312</v>
      </c>
      <c r="D12829" s="16">
        <v>9780429261671</v>
      </c>
      <c r="E12829" s="3" t="s">
        <v>41313</v>
      </c>
      <c r="F12829" s="15" t="s">
        <v>9</v>
      </c>
      <c r="G12829" s="15">
        <v>2021</v>
      </c>
    </row>
    <row r="12830" spans="1:7" ht="30" x14ac:dyDescent="0.25">
      <c r="A12830" s="15">
        <v>12827</v>
      </c>
      <c r="B12830" s="19" t="s">
        <v>41466</v>
      </c>
      <c r="C12830" s="1" t="s">
        <v>41467</v>
      </c>
      <c r="D12830" s="16">
        <v>9781351043366</v>
      </c>
      <c r="E12830" s="3" t="s">
        <v>41468</v>
      </c>
      <c r="F12830" s="15" t="s">
        <v>9</v>
      </c>
      <c r="G12830" s="15">
        <v>2019</v>
      </c>
    </row>
    <row r="12831" spans="1:7" ht="30" x14ac:dyDescent="0.25">
      <c r="A12831" s="15">
        <v>12828</v>
      </c>
      <c r="B12831" s="19" t="s">
        <v>41469</v>
      </c>
      <c r="C12831" s="1" t="s">
        <v>41470</v>
      </c>
      <c r="D12831" s="16">
        <v>9781003177104</v>
      </c>
      <c r="E12831" s="3" t="s">
        <v>41471</v>
      </c>
      <c r="F12831" s="15" t="s">
        <v>9</v>
      </c>
      <c r="G12831" s="15">
        <v>2022</v>
      </c>
    </row>
    <row r="12832" spans="1:7" ht="30" x14ac:dyDescent="0.25">
      <c r="A12832" s="15">
        <v>12829</v>
      </c>
      <c r="B12832" s="19" t="s">
        <v>41478</v>
      </c>
      <c r="C12832" s="1" t="s">
        <v>41479</v>
      </c>
      <c r="D12832" s="16">
        <v>9781003263203</v>
      </c>
      <c r="E12832" s="3" t="s">
        <v>41480</v>
      </c>
      <c r="F12832" s="15" t="s">
        <v>9</v>
      </c>
      <c r="G12832" s="15">
        <v>2022</v>
      </c>
    </row>
    <row r="12833" spans="1:7" ht="60" x14ac:dyDescent="0.25">
      <c r="A12833" s="15">
        <v>12830</v>
      </c>
      <c r="B12833" s="19" t="s">
        <v>41481</v>
      </c>
      <c r="C12833" s="1" t="s">
        <v>41482</v>
      </c>
      <c r="D12833" s="16">
        <v>9781003221029</v>
      </c>
      <c r="E12833" s="3" t="s">
        <v>41483</v>
      </c>
      <c r="F12833" s="15" t="s">
        <v>9</v>
      </c>
      <c r="G12833" s="15">
        <v>2023</v>
      </c>
    </row>
    <row r="12834" spans="1:7" ht="30" x14ac:dyDescent="0.25">
      <c r="A12834" s="15">
        <v>12831</v>
      </c>
      <c r="B12834" s="19" t="s">
        <v>41493</v>
      </c>
      <c r="C12834" s="1" t="s">
        <v>41494</v>
      </c>
      <c r="D12834" s="16">
        <v>9781003004387</v>
      </c>
      <c r="E12834" s="3" t="s">
        <v>41495</v>
      </c>
      <c r="F12834" s="15" t="s">
        <v>9</v>
      </c>
      <c r="G12834" s="15">
        <v>2021</v>
      </c>
    </row>
    <row r="12835" spans="1:7" ht="30" x14ac:dyDescent="0.25">
      <c r="A12835" s="15">
        <v>12832</v>
      </c>
      <c r="B12835" s="19" t="s">
        <v>41496</v>
      </c>
      <c r="C12835" s="1" t="s">
        <v>41497</v>
      </c>
      <c r="D12835" s="16">
        <v>9781003091615</v>
      </c>
      <c r="E12835" s="3" t="s">
        <v>41498</v>
      </c>
      <c r="F12835" s="15" t="s">
        <v>9</v>
      </c>
      <c r="G12835" s="15">
        <v>2021</v>
      </c>
    </row>
    <row r="12836" spans="1:7" x14ac:dyDescent="0.25">
      <c r="A12836" s="15">
        <v>12833</v>
      </c>
      <c r="B12836" s="19" t="s">
        <v>41519</v>
      </c>
      <c r="C12836" s="1" t="s">
        <v>41520</v>
      </c>
      <c r="D12836" s="16">
        <v>9781003244653</v>
      </c>
      <c r="E12836" s="3" t="s">
        <v>41521</v>
      </c>
      <c r="F12836" s="15" t="s">
        <v>9</v>
      </c>
      <c r="G12836" s="15">
        <v>2022</v>
      </c>
    </row>
    <row r="12837" spans="1:7" x14ac:dyDescent="0.25">
      <c r="A12837" s="15">
        <v>12834</v>
      </c>
      <c r="B12837" s="19" t="s">
        <v>41560</v>
      </c>
      <c r="C12837" s="1" t="s">
        <v>41561</v>
      </c>
      <c r="D12837" s="16">
        <v>9780429200618</v>
      </c>
      <c r="E12837" s="3" t="s">
        <v>41562</v>
      </c>
      <c r="F12837" s="15" t="s">
        <v>9</v>
      </c>
      <c r="G12837" s="15">
        <v>2022</v>
      </c>
    </row>
    <row r="12838" spans="1:7" x14ac:dyDescent="0.25">
      <c r="A12838" s="15">
        <v>12835</v>
      </c>
      <c r="B12838" s="19" t="s">
        <v>41563</v>
      </c>
      <c r="C12838" s="1" t="s">
        <v>41564</v>
      </c>
      <c r="D12838" s="16">
        <v>9781003217183</v>
      </c>
      <c r="E12838" s="3" t="s">
        <v>41565</v>
      </c>
      <c r="F12838" s="15" t="s">
        <v>9</v>
      </c>
      <c r="G12838" s="15">
        <v>2022</v>
      </c>
    </row>
    <row r="12839" spans="1:7" ht="30" x14ac:dyDescent="0.25">
      <c r="A12839" s="15">
        <v>12836</v>
      </c>
      <c r="B12839" s="19" t="s">
        <v>41587</v>
      </c>
      <c r="C12839" s="1" t="s">
        <v>41588</v>
      </c>
      <c r="D12839" s="16">
        <v>9781003143406</v>
      </c>
      <c r="E12839" s="3" t="s">
        <v>41589</v>
      </c>
      <c r="F12839" s="15" t="s">
        <v>9</v>
      </c>
      <c r="G12839" s="15">
        <v>2022</v>
      </c>
    </row>
    <row r="12840" spans="1:7" ht="45" x14ac:dyDescent="0.25">
      <c r="A12840" s="15">
        <v>12837</v>
      </c>
      <c r="B12840" s="19" t="s">
        <v>41685</v>
      </c>
      <c r="C12840" s="1" t="s">
        <v>853</v>
      </c>
      <c r="D12840" s="16">
        <v>9781003208013</v>
      </c>
      <c r="E12840" s="3" t="s">
        <v>41686</v>
      </c>
      <c r="F12840" s="15" t="s">
        <v>9</v>
      </c>
      <c r="G12840" s="15">
        <v>2022</v>
      </c>
    </row>
    <row r="12841" spans="1:7" ht="30" x14ac:dyDescent="0.25">
      <c r="A12841" s="15">
        <v>12838</v>
      </c>
      <c r="B12841" s="19" t="s">
        <v>41687</v>
      </c>
      <c r="C12841" s="1" t="s">
        <v>7690</v>
      </c>
      <c r="D12841" s="16">
        <v>9781003137474</v>
      </c>
      <c r="E12841" s="3" t="s">
        <v>41688</v>
      </c>
      <c r="F12841" s="15" t="s">
        <v>9</v>
      </c>
      <c r="G12841" s="15">
        <v>2022</v>
      </c>
    </row>
    <row r="12842" spans="1:7" ht="30" x14ac:dyDescent="0.25">
      <c r="A12842" s="15">
        <v>12839</v>
      </c>
      <c r="B12842" s="19" t="s">
        <v>41692</v>
      </c>
      <c r="C12842" s="1" t="s">
        <v>41693</v>
      </c>
      <c r="D12842" s="16">
        <v>9781003207931</v>
      </c>
      <c r="E12842" s="3" t="s">
        <v>41694</v>
      </c>
      <c r="F12842" s="15" t="s">
        <v>9</v>
      </c>
      <c r="G12842" s="15">
        <v>2022</v>
      </c>
    </row>
    <row r="12843" spans="1:7" x14ac:dyDescent="0.25">
      <c r="A12843" s="15">
        <v>12840</v>
      </c>
      <c r="B12843" s="19" t="s">
        <v>41708</v>
      </c>
      <c r="C12843" s="1" t="s">
        <v>21035</v>
      </c>
      <c r="D12843" s="16">
        <v>9781003251965</v>
      </c>
      <c r="E12843" s="3" t="s">
        <v>41709</v>
      </c>
      <c r="F12843" s="15" t="s">
        <v>9</v>
      </c>
      <c r="G12843" s="15">
        <v>2022</v>
      </c>
    </row>
    <row r="12844" spans="1:7" x14ac:dyDescent="0.25">
      <c r="A12844" s="15">
        <v>12841</v>
      </c>
      <c r="B12844" s="19" t="s">
        <v>41708</v>
      </c>
      <c r="C12844" s="1" t="s">
        <v>21035</v>
      </c>
      <c r="D12844" s="16">
        <v>9781003148517</v>
      </c>
      <c r="E12844" s="3" t="s">
        <v>41710</v>
      </c>
      <c r="F12844" s="15" t="s">
        <v>9</v>
      </c>
      <c r="G12844" s="15">
        <v>2022</v>
      </c>
    </row>
    <row r="12845" spans="1:7" ht="30" x14ac:dyDescent="0.25">
      <c r="A12845" s="15">
        <v>12842</v>
      </c>
      <c r="B12845" s="19" t="s">
        <v>41715</v>
      </c>
      <c r="C12845" s="1" t="s">
        <v>41716</v>
      </c>
      <c r="D12845" s="16">
        <v>9781003127413</v>
      </c>
      <c r="E12845" s="3" t="s">
        <v>41717</v>
      </c>
      <c r="F12845" s="15" t="s">
        <v>9</v>
      </c>
      <c r="G12845" s="15">
        <v>2022</v>
      </c>
    </row>
    <row r="12846" spans="1:7" ht="30" x14ac:dyDescent="0.25">
      <c r="A12846" s="15">
        <v>12843</v>
      </c>
      <c r="B12846" s="19" t="s">
        <v>41718</v>
      </c>
      <c r="C12846" s="1" t="s">
        <v>21735</v>
      </c>
      <c r="D12846" s="16">
        <v>9781003177975</v>
      </c>
      <c r="E12846" s="3" t="s">
        <v>41719</v>
      </c>
      <c r="F12846" s="15" t="s">
        <v>9</v>
      </c>
      <c r="G12846" s="15">
        <v>2022</v>
      </c>
    </row>
    <row r="12847" spans="1:7" ht="30" x14ac:dyDescent="0.25">
      <c r="A12847" s="15">
        <v>12844</v>
      </c>
      <c r="B12847" s="19" t="s">
        <v>41720</v>
      </c>
      <c r="C12847" s="1" t="s">
        <v>41721</v>
      </c>
      <c r="D12847" s="16">
        <v>9781032021775</v>
      </c>
      <c r="E12847" s="3" t="s">
        <v>41722</v>
      </c>
      <c r="F12847" s="15" t="s">
        <v>9</v>
      </c>
      <c r="G12847" s="15">
        <v>2022</v>
      </c>
    </row>
    <row r="12848" spans="1:7" ht="30" x14ac:dyDescent="0.25">
      <c r="A12848" s="15">
        <v>12845</v>
      </c>
      <c r="B12848" s="19" t="s">
        <v>41723</v>
      </c>
      <c r="C12848" s="1" t="s">
        <v>853</v>
      </c>
      <c r="D12848" s="16">
        <v>9781003208075</v>
      </c>
      <c r="E12848" s="3" t="s">
        <v>41724</v>
      </c>
      <c r="F12848" s="15" t="s">
        <v>9</v>
      </c>
      <c r="G12848" s="15">
        <v>2022</v>
      </c>
    </row>
    <row r="12849" spans="1:7" ht="30" x14ac:dyDescent="0.25">
      <c r="A12849" s="15">
        <v>12846</v>
      </c>
      <c r="B12849" s="19" t="s">
        <v>41725</v>
      </c>
      <c r="C12849" s="1" t="s">
        <v>41726</v>
      </c>
      <c r="D12849" s="16">
        <v>9781003088103</v>
      </c>
      <c r="E12849" s="3" t="s">
        <v>41727</v>
      </c>
      <c r="F12849" s="15" t="s">
        <v>9</v>
      </c>
      <c r="G12849" s="15">
        <v>2021</v>
      </c>
    </row>
    <row r="12850" spans="1:7" ht="30" x14ac:dyDescent="0.25">
      <c r="A12850" s="15">
        <v>12847</v>
      </c>
      <c r="B12850" s="19" t="s">
        <v>41728</v>
      </c>
      <c r="C12850" s="1" t="s">
        <v>41729</v>
      </c>
      <c r="D12850" s="16">
        <v>9781003026761</v>
      </c>
      <c r="E12850" s="3" t="s">
        <v>41730</v>
      </c>
      <c r="F12850" s="15" t="s">
        <v>9</v>
      </c>
      <c r="G12850" s="15">
        <v>2021</v>
      </c>
    </row>
    <row r="12851" spans="1:7" x14ac:dyDescent="0.25">
      <c r="A12851" s="15">
        <v>12848</v>
      </c>
      <c r="B12851" s="19" t="s">
        <v>41743</v>
      </c>
      <c r="C12851" s="1" t="s">
        <v>41744</v>
      </c>
      <c r="D12851" s="16">
        <v>9780367810269</v>
      </c>
      <c r="E12851" s="3" t="s">
        <v>41745</v>
      </c>
      <c r="F12851" s="15" t="s">
        <v>9</v>
      </c>
      <c r="G12851" s="15">
        <v>2022</v>
      </c>
    </row>
    <row r="12852" spans="1:7" ht="45" x14ac:dyDescent="0.25">
      <c r="A12852" s="15">
        <v>12849</v>
      </c>
      <c r="B12852" s="19" t="s">
        <v>41751</v>
      </c>
      <c r="C12852" s="1" t="s">
        <v>41752</v>
      </c>
      <c r="D12852" s="16">
        <v>9781003091738</v>
      </c>
      <c r="E12852" s="3" t="s">
        <v>41753</v>
      </c>
      <c r="F12852" s="15" t="s">
        <v>9</v>
      </c>
      <c r="G12852" s="15">
        <v>2022</v>
      </c>
    </row>
    <row r="12853" spans="1:7" ht="30" x14ac:dyDescent="0.25">
      <c r="A12853" s="15">
        <v>12850</v>
      </c>
      <c r="B12853" s="19" t="s">
        <v>41763</v>
      </c>
      <c r="C12853" s="1" t="s">
        <v>41764</v>
      </c>
      <c r="D12853" s="16">
        <v>9781003138365</v>
      </c>
      <c r="E12853" s="3" t="s">
        <v>41765</v>
      </c>
      <c r="F12853" s="15" t="s">
        <v>9</v>
      </c>
      <c r="G12853" s="15">
        <v>2022</v>
      </c>
    </row>
    <row r="12854" spans="1:7" ht="45" x14ac:dyDescent="0.25">
      <c r="A12854" s="15">
        <v>12851</v>
      </c>
      <c r="B12854" s="19" t="s">
        <v>41766</v>
      </c>
      <c r="C12854" s="1" t="s">
        <v>41767</v>
      </c>
      <c r="D12854" s="16">
        <v>9781003112624</v>
      </c>
      <c r="E12854" s="3" t="s">
        <v>41768</v>
      </c>
      <c r="F12854" s="15" t="s">
        <v>9</v>
      </c>
      <c r="G12854" s="15">
        <v>2022</v>
      </c>
    </row>
    <row r="12855" spans="1:7" ht="30" x14ac:dyDescent="0.25">
      <c r="A12855" s="15">
        <v>12852</v>
      </c>
      <c r="B12855" s="19" t="s">
        <v>41864</v>
      </c>
      <c r="C12855" s="1" t="s">
        <v>41865</v>
      </c>
      <c r="D12855" s="16">
        <v>9781351037143</v>
      </c>
      <c r="E12855" s="3" t="s">
        <v>41866</v>
      </c>
      <c r="F12855" s="15" t="s">
        <v>9</v>
      </c>
      <c r="G12855" s="15">
        <v>2020</v>
      </c>
    </row>
    <row r="12856" spans="1:7" ht="30" x14ac:dyDescent="0.25">
      <c r="A12856" s="15">
        <v>12853</v>
      </c>
      <c r="B12856" s="19" t="s">
        <v>41996</v>
      </c>
      <c r="C12856" s="1" t="s">
        <v>41997</v>
      </c>
      <c r="D12856" s="16">
        <v>9781351124348</v>
      </c>
      <c r="E12856" s="3" t="s">
        <v>41998</v>
      </c>
      <c r="F12856" s="15" t="s">
        <v>9</v>
      </c>
      <c r="G12856" s="15">
        <v>2019</v>
      </c>
    </row>
    <row r="12857" spans="1:7" x14ac:dyDescent="0.25">
      <c r="A12857" s="15">
        <v>12854</v>
      </c>
      <c r="B12857" s="19" t="s">
        <v>42032</v>
      </c>
      <c r="C12857" s="1" t="s">
        <v>42033</v>
      </c>
      <c r="D12857" s="16">
        <v>9780429355547</v>
      </c>
      <c r="E12857" s="3" t="s">
        <v>42034</v>
      </c>
      <c r="F12857" s="15" t="s">
        <v>9</v>
      </c>
      <c r="G12857" s="15">
        <v>2020</v>
      </c>
    </row>
    <row r="12858" spans="1:7" ht="30" x14ac:dyDescent="0.25">
      <c r="A12858" s="15">
        <v>12855</v>
      </c>
      <c r="B12858" s="19" t="s">
        <v>42228</v>
      </c>
      <c r="C12858" s="1" t="s">
        <v>42229</v>
      </c>
      <c r="D12858" s="16">
        <v>9780429265273</v>
      </c>
      <c r="E12858" s="3" t="s">
        <v>42230</v>
      </c>
      <c r="F12858" s="15" t="s">
        <v>9</v>
      </c>
      <c r="G12858" s="15">
        <v>2022</v>
      </c>
    </row>
    <row r="12859" spans="1:7" ht="30" x14ac:dyDescent="0.25">
      <c r="A12859" s="15">
        <v>12856</v>
      </c>
      <c r="B12859" s="19" t="s">
        <v>42348</v>
      </c>
      <c r="C12859" s="1" t="s">
        <v>42349</v>
      </c>
      <c r="D12859" s="16">
        <v>9781003262077</v>
      </c>
      <c r="E12859" s="3" t="s">
        <v>42350</v>
      </c>
      <c r="F12859" s="15" t="s">
        <v>9</v>
      </c>
      <c r="G12859" s="15">
        <v>2022</v>
      </c>
    </row>
    <row r="12860" spans="1:7" ht="45" x14ac:dyDescent="0.25">
      <c r="A12860" s="15">
        <v>12857</v>
      </c>
      <c r="B12860" s="19" t="s">
        <v>42423</v>
      </c>
      <c r="C12860" s="1" t="s">
        <v>42424</v>
      </c>
      <c r="D12860" s="16">
        <v>9781003028772</v>
      </c>
      <c r="E12860" s="3" t="s">
        <v>42425</v>
      </c>
      <c r="F12860" s="15" t="s">
        <v>9</v>
      </c>
      <c r="G12860" s="15">
        <v>2022</v>
      </c>
    </row>
    <row r="12861" spans="1:7" x14ac:dyDescent="0.25">
      <c r="A12861" s="15">
        <v>12858</v>
      </c>
      <c r="B12861" s="19" t="s">
        <v>42452</v>
      </c>
      <c r="C12861" s="1" t="s">
        <v>42453</v>
      </c>
      <c r="D12861" s="16">
        <v>9781003107941</v>
      </c>
      <c r="E12861" s="3" t="s">
        <v>42454</v>
      </c>
      <c r="F12861" s="15" t="s">
        <v>9</v>
      </c>
      <c r="G12861" s="15">
        <v>2022</v>
      </c>
    </row>
    <row r="12862" spans="1:7" x14ac:dyDescent="0.25">
      <c r="A12862" s="15">
        <v>12859</v>
      </c>
      <c r="B12862" s="19" t="s">
        <v>42469</v>
      </c>
      <c r="C12862" s="1" t="s">
        <v>42470</v>
      </c>
      <c r="D12862" s="16">
        <v>9781351201995</v>
      </c>
      <c r="E12862" s="3" t="s">
        <v>42471</v>
      </c>
      <c r="F12862" s="15" t="s">
        <v>9</v>
      </c>
      <c r="G12862" s="15">
        <v>2019</v>
      </c>
    </row>
    <row r="12863" spans="1:7" x14ac:dyDescent="0.25">
      <c r="A12863" s="15">
        <v>12860</v>
      </c>
      <c r="B12863" s="19" t="s">
        <v>42501</v>
      </c>
      <c r="C12863" s="1" t="s">
        <v>42502</v>
      </c>
      <c r="D12863" s="16">
        <v>9781003024156</v>
      </c>
      <c r="E12863" s="3" t="s">
        <v>42503</v>
      </c>
      <c r="F12863" s="15" t="s">
        <v>9</v>
      </c>
      <c r="G12863" s="15">
        <v>2022</v>
      </c>
    </row>
    <row r="12864" spans="1:7" ht="30" x14ac:dyDescent="0.25">
      <c r="A12864" s="15">
        <v>12861</v>
      </c>
      <c r="B12864" s="19" t="s">
        <v>42528</v>
      </c>
      <c r="C12864" s="1" t="s">
        <v>42529</v>
      </c>
      <c r="D12864" s="16">
        <v>9780429030406</v>
      </c>
      <c r="E12864" s="3" t="s">
        <v>42530</v>
      </c>
      <c r="F12864" s="15" t="s">
        <v>9</v>
      </c>
      <c r="G12864" s="15">
        <v>2022</v>
      </c>
    </row>
    <row r="12865" spans="1:7" x14ac:dyDescent="0.25">
      <c r="A12865" s="15">
        <v>12862</v>
      </c>
      <c r="B12865" s="19" t="s">
        <v>42563</v>
      </c>
      <c r="C12865" s="1" t="s">
        <v>42564</v>
      </c>
      <c r="D12865" s="16">
        <v>9781003182474</v>
      </c>
      <c r="E12865" s="3" t="s">
        <v>42565</v>
      </c>
      <c r="F12865" s="15" t="s">
        <v>9</v>
      </c>
      <c r="G12865" s="15">
        <v>2022</v>
      </c>
    </row>
    <row r="12866" spans="1:7" ht="30" x14ac:dyDescent="0.25">
      <c r="A12866" s="15">
        <v>12863</v>
      </c>
      <c r="B12866" s="19" t="s">
        <v>42569</v>
      </c>
      <c r="C12866" s="1" t="s">
        <v>42570</v>
      </c>
      <c r="D12866" s="16">
        <v>9781003170716</v>
      </c>
      <c r="E12866" s="3" t="s">
        <v>42571</v>
      </c>
      <c r="F12866" s="15" t="s">
        <v>9</v>
      </c>
      <c r="G12866" s="15">
        <v>2022</v>
      </c>
    </row>
    <row r="12867" spans="1:7" ht="30" x14ac:dyDescent="0.25">
      <c r="A12867" s="15">
        <v>12864</v>
      </c>
      <c r="B12867" s="19" t="s">
        <v>42572</v>
      </c>
      <c r="C12867" s="1" t="s">
        <v>42573</v>
      </c>
      <c r="D12867" s="16">
        <v>9781003112259</v>
      </c>
      <c r="E12867" s="3" t="s">
        <v>42574</v>
      </c>
      <c r="F12867" s="15" t="s">
        <v>9</v>
      </c>
      <c r="G12867" s="15">
        <v>2022</v>
      </c>
    </row>
    <row r="12868" spans="1:7" x14ac:dyDescent="0.25">
      <c r="A12868" s="15">
        <v>12865</v>
      </c>
      <c r="B12868" s="19" t="s">
        <v>42575</v>
      </c>
      <c r="C12868" s="1" t="s">
        <v>42576</v>
      </c>
      <c r="D12868" s="16">
        <v>9780429325281</v>
      </c>
      <c r="E12868" s="3" t="s">
        <v>42577</v>
      </c>
      <c r="F12868" s="15" t="s">
        <v>9</v>
      </c>
      <c r="G12868" s="15">
        <v>2022</v>
      </c>
    </row>
    <row r="12869" spans="1:7" ht="30" x14ac:dyDescent="0.25">
      <c r="A12869" s="15">
        <v>12866</v>
      </c>
      <c r="B12869" s="19" t="s">
        <v>42581</v>
      </c>
      <c r="C12869" s="1" t="s">
        <v>42582</v>
      </c>
      <c r="D12869" s="16">
        <v>9780429446108</v>
      </c>
      <c r="E12869" s="3" t="s">
        <v>42583</v>
      </c>
      <c r="F12869" s="15" t="s">
        <v>9</v>
      </c>
      <c r="G12869" s="15">
        <v>2019</v>
      </c>
    </row>
    <row r="12870" spans="1:7" ht="30" x14ac:dyDescent="0.25">
      <c r="A12870" s="15">
        <v>12867</v>
      </c>
      <c r="B12870" s="19" t="s">
        <v>42584</v>
      </c>
      <c r="C12870" s="1" t="s">
        <v>42585</v>
      </c>
      <c r="D12870" s="16">
        <v>9781003058694</v>
      </c>
      <c r="E12870" s="3" t="s">
        <v>42586</v>
      </c>
      <c r="F12870" s="15" t="s">
        <v>9</v>
      </c>
      <c r="G12870" s="15">
        <v>2022</v>
      </c>
    </row>
    <row r="12871" spans="1:7" ht="30" x14ac:dyDescent="0.25">
      <c r="A12871" s="15">
        <v>12868</v>
      </c>
      <c r="B12871" s="19" t="s">
        <v>42587</v>
      </c>
      <c r="C12871" s="1" t="s">
        <v>42588</v>
      </c>
      <c r="D12871" s="16">
        <v>9781003097112</v>
      </c>
      <c r="E12871" s="3" t="s">
        <v>42589</v>
      </c>
      <c r="F12871" s="15" t="s">
        <v>9</v>
      </c>
      <c r="G12871" s="15">
        <v>2023</v>
      </c>
    </row>
    <row r="12872" spans="1:7" ht="30" x14ac:dyDescent="0.25">
      <c r="A12872" s="15">
        <v>12869</v>
      </c>
      <c r="B12872" s="19" t="s">
        <v>42590</v>
      </c>
      <c r="C12872" s="1" t="s">
        <v>42591</v>
      </c>
      <c r="D12872" s="16">
        <v>9781003182214</v>
      </c>
      <c r="E12872" s="3" t="s">
        <v>42592</v>
      </c>
      <c r="F12872" s="15" t="s">
        <v>9</v>
      </c>
      <c r="G12872" s="15">
        <v>2022</v>
      </c>
    </row>
    <row r="12873" spans="1:7" ht="30" x14ac:dyDescent="0.25">
      <c r="A12873" s="15">
        <v>12870</v>
      </c>
      <c r="B12873" s="19" t="s">
        <v>42593</v>
      </c>
      <c r="C12873" s="1" t="s">
        <v>42594</v>
      </c>
      <c r="D12873" s="16">
        <v>9780429344121</v>
      </c>
      <c r="E12873" s="3" t="s">
        <v>42595</v>
      </c>
      <c r="F12873" s="15" t="s">
        <v>9</v>
      </c>
      <c r="G12873" s="15">
        <v>2022</v>
      </c>
    </row>
    <row r="12874" spans="1:7" ht="30" x14ac:dyDescent="0.25">
      <c r="A12874" s="15">
        <v>12871</v>
      </c>
      <c r="B12874" s="19" t="s">
        <v>42596</v>
      </c>
      <c r="C12874" s="1" t="s">
        <v>42597</v>
      </c>
      <c r="D12874" s="16">
        <v>9780429032035</v>
      </c>
      <c r="E12874" s="3" t="s">
        <v>42598</v>
      </c>
      <c r="F12874" s="15" t="s">
        <v>9</v>
      </c>
      <c r="G12874" s="15">
        <v>2021</v>
      </c>
    </row>
    <row r="12875" spans="1:7" ht="30" x14ac:dyDescent="0.25">
      <c r="A12875" s="15">
        <v>12872</v>
      </c>
      <c r="B12875" s="19" t="s">
        <v>42599</v>
      </c>
      <c r="C12875" s="1" t="s">
        <v>42600</v>
      </c>
      <c r="D12875" s="16">
        <v>9781003247876</v>
      </c>
      <c r="E12875" s="3" t="s">
        <v>42601</v>
      </c>
      <c r="F12875" s="15" t="s">
        <v>9</v>
      </c>
      <c r="G12875" s="15">
        <v>2022</v>
      </c>
    </row>
    <row r="12876" spans="1:7" ht="30" x14ac:dyDescent="0.25">
      <c r="A12876" s="15">
        <v>12873</v>
      </c>
      <c r="B12876" s="19" t="s">
        <v>42602</v>
      </c>
      <c r="C12876" s="1" t="s">
        <v>42603</v>
      </c>
      <c r="D12876" s="16">
        <v>9781003286141</v>
      </c>
      <c r="E12876" s="3" t="s">
        <v>42604</v>
      </c>
      <c r="F12876" s="15" t="s">
        <v>9</v>
      </c>
      <c r="G12876" s="15">
        <v>2022</v>
      </c>
    </row>
    <row r="12877" spans="1:7" ht="30" x14ac:dyDescent="0.25">
      <c r="A12877" s="15">
        <v>12874</v>
      </c>
      <c r="B12877" s="19" t="s">
        <v>42611</v>
      </c>
      <c r="C12877" s="1" t="s">
        <v>42612</v>
      </c>
      <c r="D12877" s="16">
        <v>9781003334361</v>
      </c>
      <c r="E12877" s="3" t="s">
        <v>42613</v>
      </c>
      <c r="F12877" s="15" t="s">
        <v>9</v>
      </c>
      <c r="G12877" s="15">
        <v>2023</v>
      </c>
    </row>
    <row r="12878" spans="1:7" ht="30" x14ac:dyDescent="0.25">
      <c r="A12878" s="15">
        <v>12875</v>
      </c>
      <c r="B12878" s="19" t="s">
        <v>42620</v>
      </c>
      <c r="C12878" s="1"/>
      <c r="D12878" s="16">
        <v>9781003161592</v>
      </c>
      <c r="E12878" s="3" t="s">
        <v>42621</v>
      </c>
      <c r="F12878" s="15" t="s">
        <v>9</v>
      </c>
      <c r="G12878" s="15">
        <v>2020</v>
      </c>
    </row>
    <row r="12879" spans="1:7" ht="30" x14ac:dyDescent="0.25">
      <c r="A12879" s="15">
        <v>12876</v>
      </c>
      <c r="B12879" s="19" t="s">
        <v>42622</v>
      </c>
      <c r="C12879" s="1" t="s">
        <v>42623</v>
      </c>
      <c r="D12879" s="16">
        <v>9781003112389</v>
      </c>
      <c r="E12879" s="3" t="s">
        <v>42624</v>
      </c>
      <c r="F12879" s="15" t="s">
        <v>9</v>
      </c>
      <c r="G12879" s="15">
        <v>2022</v>
      </c>
    </row>
    <row r="12880" spans="1:7" x14ac:dyDescent="0.25">
      <c r="A12880" s="15">
        <v>12877</v>
      </c>
      <c r="B12880" s="19" t="s">
        <v>42625</v>
      </c>
      <c r="C12880" s="1" t="s">
        <v>42626</v>
      </c>
      <c r="D12880" s="16">
        <v>9781003200864</v>
      </c>
      <c r="E12880" s="3" t="s">
        <v>42627</v>
      </c>
      <c r="F12880" s="15" t="s">
        <v>9</v>
      </c>
      <c r="G12880" s="15">
        <v>2022</v>
      </c>
    </row>
    <row r="12881" spans="1:7" x14ac:dyDescent="0.25">
      <c r="A12881" s="15">
        <v>12878</v>
      </c>
      <c r="B12881" s="19" t="s">
        <v>42628</v>
      </c>
      <c r="C12881" s="1" t="s">
        <v>42629</v>
      </c>
      <c r="D12881" s="16">
        <v>9781351058117</v>
      </c>
      <c r="E12881" s="3" t="s">
        <v>42630</v>
      </c>
      <c r="F12881" s="15" t="s">
        <v>9</v>
      </c>
      <c r="G12881" s="15">
        <v>2019</v>
      </c>
    </row>
    <row r="12882" spans="1:7" ht="30" x14ac:dyDescent="0.25">
      <c r="A12882" s="15">
        <v>12879</v>
      </c>
      <c r="B12882" s="19" t="s">
        <v>42637</v>
      </c>
      <c r="C12882" s="1" t="s">
        <v>42638</v>
      </c>
      <c r="D12882" s="16">
        <v>9781003043492</v>
      </c>
      <c r="E12882" s="3" t="s">
        <v>42639</v>
      </c>
      <c r="F12882" s="15" t="s">
        <v>9</v>
      </c>
      <c r="G12882" s="15">
        <v>2022</v>
      </c>
    </row>
    <row r="12883" spans="1:7" ht="30" x14ac:dyDescent="0.25">
      <c r="A12883" s="15">
        <v>12880</v>
      </c>
      <c r="B12883" s="19" t="s">
        <v>42640</v>
      </c>
      <c r="C12883" s="1" t="s">
        <v>42641</v>
      </c>
      <c r="D12883" s="16">
        <v>9781003212300</v>
      </c>
      <c r="E12883" s="3" t="s">
        <v>42642</v>
      </c>
      <c r="F12883" s="15" t="s">
        <v>9</v>
      </c>
      <c r="G12883" s="15">
        <v>2022</v>
      </c>
    </row>
    <row r="12884" spans="1:7" ht="45" x14ac:dyDescent="0.25">
      <c r="A12884" s="15">
        <v>12881</v>
      </c>
      <c r="B12884" s="19" t="s">
        <v>42658</v>
      </c>
      <c r="C12884" s="1" t="s">
        <v>42659</v>
      </c>
      <c r="D12884" s="16">
        <v>9781003041641</v>
      </c>
      <c r="E12884" s="3" t="s">
        <v>42660</v>
      </c>
      <c r="F12884" s="15" t="s">
        <v>9</v>
      </c>
      <c r="G12884" s="15">
        <v>2022</v>
      </c>
    </row>
    <row r="12885" spans="1:7" ht="30" x14ac:dyDescent="0.25">
      <c r="A12885" s="15">
        <v>12882</v>
      </c>
      <c r="B12885" s="19" t="s">
        <v>42661</v>
      </c>
      <c r="C12885" s="1" t="s">
        <v>42662</v>
      </c>
      <c r="D12885" s="16">
        <v>9780429059582</v>
      </c>
      <c r="E12885" s="3" t="s">
        <v>42663</v>
      </c>
      <c r="F12885" s="15" t="s">
        <v>9</v>
      </c>
      <c r="G12885" s="15">
        <v>2022</v>
      </c>
    </row>
    <row r="12886" spans="1:7" ht="30" x14ac:dyDescent="0.25">
      <c r="A12886" s="15">
        <v>12883</v>
      </c>
      <c r="B12886" s="19" t="s">
        <v>42667</v>
      </c>
      <c r="C12886" s="1" t="s">
        <v>42668</v>
      </c>
      <c r="D12886" s="16">
        <v>9781003080800</v>
      </c>
      <c r="E12886" s="3" t="s">
        <v>42669</v>
      </c>
      <c r="F12886" s="15" t="s">
        <v>9</v>
      </c>
      <c r="G12886" s="15">
        <v>2022</v>
      </c>
    </row>
    <row r="12887" spans="1:7" ht="30" x14ac:dyDescent="0.25">
      <c r="A12887" s="15">
        <v>12884</v>
      </c>
      <c r="B12887" s="19" t="s">
        <v>42681</v>
      </c>
      <c r="C12887" s="1" t="s">
        <v>42682</v>
      </c>
      <c r="D12887" s="16">
        <v>9781003028529</v>
      </c>
      <c r="E12887" s="3" t="s">
        <v>42683</v>
      </c>
      <c r="F12887" s="15" t="s">
        <v>9</v>
      </c>
      <c r="G12887" s="15">
        <v>2022</v>
      </c>
    </row>
    <row r="12888" spans="1:7" x14ac:dyDescent="0.25">
      <c r="A12888" s="15">
        <v>12885</v>
      </c>
      <c r="B12888" s="19" t="s">
        <v>42684</v>
      </c>
      <c r="C12888" s="1" t="s">
        <v>42685</v>
      </c>
      <c r="D12888" s="16">
        <v>9781003253624</v>
      </c>
      <c r="E12888" s="3" t="s">
        <v>42686</v>
      </c>
      <c r="F12888" s="15" t="s">
        <v>9</v>
      </c>
      <c r="G12888" s="15">
        <v>2022</v>
      </c>
    </row>
    <row r="12889" spans="1:7" x14ac:dyDescent="0.25">
      <c r="A12889" s="15">
        <v>12886</v>
      </c>
      <c r="B12889" s="19" t="s">
        <v>42687</v>
      </c>
      <c r="C12889" s="1" t="s">
        <v>42688</v>
      </c>
      <c r="D12889" s="16">
        <v>9781003124276</v>
      </c>
      <c r="E12889" s="3" t="s">
        <v>42689</v>
      </c>
      <c r="F12889" s="15" t="s">
        <v>9</v>
      </c>
      <c r="G12889" s="15">
        <v>2022</v>
      </c>
    </row>
    <row r="12890" spans="1:7" ht="30" x14ac:dyDescent="0.25">
      <c r="A12890" s="15">
        <v>12887</v>
      </c>
      <c r="B12890" s="19" t="s">
        <v>42690</v>
      </c>
      <c r="C12890" s="1" t="s">
        <v>42691</v>
      </c>
      <c r="D12890" s="16">
        <v>9781351212915</v>
      </c>
      <c r="E12890" s="3" t="s">
        <v>42692</v>
      </c>
      <c r="F12890" s="15" t="s">
        <v>9</v>
      </c>
      <c r="G12890" s="15">
        <v>2020</v>
      </c>
    </row>
    <row r="12891" spans="1:7" ht="30" x14ac:dyDescent="0.25">
      <c r="A12891" s="15">
        <v>12888</v>
      </c>
      <c r="B12891" s="19" t="s">
        <v>42696</v>
      </c>
      <c r="C12891" s="1" t="s">
        <v>42697</v>
      </c>
      <c r="D12891" s="16">
        <v>9780429426483</v>
      </c>
      <c r="E12891" s="3" t="s">
        <v>42698</v>
      </c>
      <c r="F12891" s="15" t="s">
        <v>9</v>
      </c>
      <c r="G12891" s="15">
        <v>2021</v>
      </c>
    </row>
    <row r="12892" spans="1:7" ht="30" x14ac:dyDescent="0.25">
      <c r="A12892" s="15">
        <v>12889</v>
      </c>
      <c r="B12892" s="19" t="s">
        <v>42699</v>
      </c>
      <c r="C12892" s="1" t="s">
        <v>42700</v>
      </c>
      <c r="D12892" s="16">
        <v>9781003084204</v>
      </c>
      <c r="E12892" s="3" t="s">
        <v>42701</v>
      </c>
      <c r="F12892" s="15" t="s">
        <v>9</v>
      </c>
      <c r="G12892" s="15">
        <v>2022</v>
      </c>
    </row>
    <row r="12893" spans="1:7" x14ac:dyDescent="0.25">
      <c r="A12893" s="15">
        <v>12890</v>
      </c>
      <c r="B12893" s="19" t="s">
        <v>42702</v>
      </c>
      <c r="C12893" s="1" t="s">
        <v>42703</v>
      </c>
      <c r="D12893" s="16">
        <v>9780429427930</v>
      </c>
      <c r="E12893" s="3" t="s">
        <v>42704</v>
      </c>
      <c r="F12893" s="15" t="s">
        <v>9</v>
      </c>
      <c r="G12893" s="15">
        <v>2019</v>
      </c>
    </row>
    <row r="12894" spans="1:7" ht="30" x14ac:dyDescent="0.25">
      <c r="A12894" s="15">
        <v>12891</v>
      </c>
      <c r="B12894" s="19" t="s">
        <v>42708</v>
      </c>
      <c r="C12894" s="1" t="s">
        <v>42709</v>
      </c>
      <c r="D12894" s="16">
        <v>9781003157410</v>
      </c>
      <c r="E12894" s="3" t="s">
        <v>42710</v>
      </c>
      <c r="F12894" s="15" t="s">
        <v>9</v>
      </c>
      <c r="G12894" s="15">
        <v>2022</v>
      </c>
    </row>
    <row r="12895" spans="1:7" ht="30" x14ac:dyDescent="0.25">
      <c r="A12895" s="15">
        <v>12892</v>
      </c>
      <c r="B12895" s="19" t="s">
        <v>42720</v>
      </c>
      <c r="C12895" s="1" t="s">
        <v>42721</v>
      </c>
      <c r="D12895" s="16">
        <v>9781003167617</v>
      </c>
      <c r="E12895" s="3" t="s">
        <v>42722</v>
      </c>
      <c r="F12895" s="15" t="s">
        <v>9</v>
      </c>
      <c r="G12895" s="15">
        <v>2022</v>
      </c>
    </row>
    <row r="12896" spans="1:7" ht="30" x14ac:dyDescent="0.25">
      <c r="A12896" s="15">
        <v>12893</v>
      </c>
      <c r="B12896" s="19" t="s">
        <v>42723</v>
      </c>
      <c r="C12896" s="1" t="s">
        <v>42724</v>
      </c>
      <c r="D12896" s="16">
        <v>9781003229056</v>
      </c>
      <c r="E12896" s="3" t="s">
        <v>42725</v>
      </c>
      <c r="F12896" s="15" t="s">
        <v>9</v>
      </c>
      <c r="G12896" s="15">
        <v>2022</v>
      </c>
    </row>
    <row r="12897" spans="1:7" ht="30" x14ac:dyDescent="0.25">
      <c r="A12897" s="15">
        <v>12894</v>
      </c>
      <c r="B12897" s="19" t="s">
        <v>42729</v>
      </c>
      <c r="C12897" s="1" t="s">
        <v>42730</v>
      </c>
      <c r="D12897" s="16">
        <v>9781351204354</v>
      </c>
      <c r="E12897" s="3" t="s">
        <v>42731</v>
      </c>
      <c r="F12897" s="15" t="s">
        <v>9</v>
      </c>
      <c r="G12897" s="15">
        <v>2019</v>
      </c>
    </row>
    <row r="12898" spans="1:7" ht="30" x14ac:dyDescent="0.25">
      <c r="A12898" s="15">
        <v>12895</v>
      </c>
      <c r="B12898" s="19" t="s">
        <v>42732</v>
      </c>
      <c r="C12898" s="1" t="s">
        <v>42733</v>
      </c>
      <c r="D12898" s="16">
        <v>9781315398662</v>
      </c>
      <c r="E12898" s="3" t="s">
        <v>42734</v>
      </c>
      <c r="F12898" s="15" t="s">
        <v>9</v>
      </c>
      <c r="G12898" s="15">
        <v>2021</v>
      </c>
    </row>
    <row r="12899" spans="1:7" ht="30" x14ac:dyDescent="0.25">
      <c r="A12899" s="15">
        <v>12896</v>
      </c>
      <c r="B12899" s="19" t="s">
        <v>42738</v>
      </c>
      <c r="C12899" s="1" t="s">
        <v>42739</v>
      </c>
      <c r="D12899" s="16">
        <v>9781003240440</v>
      </c>
      <c r="E12899" s="3" t="s">
        <v>42740</v>
      </c>
      <c r="F12899" s="15" t="s">
        <v>9</v>
      </c>
      <c r="G12899" s="15">
        <v>2022</v>
      </c>
    </row>
    <row r="12900" spans="1:7" x14ac:dyDescent="0.25">
      <c r="A12900" s="15">
        <v>12897</v>
      </c>
      <c r="B12900" s="19" t="s">
        <v>42741</v>
      </c>
      <c r="C12900" s="1"/>
      <c r="D12900" s="16">
        <v>9780367822132</v>
      </c>
      <c r="E12900" s="3" t="s">
        <v>42742</v>
      </c>
      <c r="F12900" s="15" t="s">
        <v>9</v>
      </c>
      <c r="G12900" s="15">
        <v>2020</v>
      </c>
    </row>
    <row r="12901" spans="1:7" x14ac:dyDescent="0.25">
      <c r="A12901" s="15">
        <v>12898</v>
      </c>
      <c r="B12901" s="19" t="s">
        <v>42746</v>
      </c>
      <c r="C12901" s="1" t="s">
        <v>42747</v>
      </c>
      <c r="D12901" s="16">
        <v>9781315298634</v>
      </c>
      <c r="E12901" s="3" t="s">
        <v>42748</v>
      </c>
      <c r="F12901" s="15" t="s">
        <v>9</v>
      </c>
      <c r="G12901" s="15">
        <v>2019</v>
      </c>
    </row>
    <row r="12902" spans="1:7" ht="30" x14ac:dyDescent="0.25">
      <c r="A12902" s="15">
        <v>12899</v>
      </c>
      <c r="B12902" s="19" t="s">
        <v>42749</v>
      </c>
      <c r="C12902" s="1" t="s">
        <v>42750</v>
      </c>
      <c r="D12902" s="16">
        <v>9781003023944</v>
      </c>
      <c r="E12902" s="3" t="s">
        <v>42751</v>
      </c>
      <c r="F12902" s="15" t="s">
        <v>9</v>
      </c>
      <c r="G12902" s="15">
        <v>2022</v>
      </c>
    </row>
    <row r="12903" spans="1:7" x14ac:dyDescent="0.25">
      <c r="A12903" s="15">
        <v>12900</v>
      </c>
      <c r="B12903" s="19" t="s">
        <v>42755</v>
      </c>
      <c r="C12903" s="1" t="s">
        <v>42756</v>
      </c>
      <c r="D12903" s="16">
        <v>9781003164524</v>
      </c>
      <c r="E12903" s="3" t="s">
        <v>42757</v>
      </c>
      <c r="F12903" s="15" t="s">
        <v>9</v>
      </c>
      <c r="G12903" s="15">
        <v>2022</v>
      </c>
    </row>
    <row r="12904" spans="1:7" ht="30" x14ac:dyDescent="0.25">
      <c r="A12904" s="15">
        <v>12901</v>
      </c>
      <c r="B12904" s="19" t="s">
        <v>42761</v>
      </c>
      <c r="C12904" s="1" t="s">
        <v>42762</v>
      </c>
      <c r="D12904" s="16">
        <v>9781003100447</v>
      </c>
      <c r="E12904" s="3" t="s">
        <v>42763</v>
      </c>
      <c r="F12904" s="15" t="s">
        <v>9</v>
      </c>
      <c r="G12904" s="15">
        <v>2021</v>
      </c>
    </row>
    <row r="12905" spans="1:7" ht="30" x14ac:dyDescent="0.25">
      <c r="A12905" s="15">
        <v>12902</v>
      </c>
      <c r="B12905" s="19" t="s">
        <v>42767</v>
      </c>
      <c r="C12905" s="1" t="s">
        <v>42768</v>
      </c>
      <c r="D12905" s="16">
        <v>9781351238212</v>
      </c>
      <c r="E12905" s="3" t="s">
        <v>42769</v>
      </c>
      <c r="F12905" s="15" t="s">
        <v>9</v>
      </c>
      <c r="G12905" s="15">
        <v>2019</v>
      </c>
    </row>
    <row r="12906" spans="1:7" ht="30" x14ac:dyDescent="0.25">
      <c r="A12906" s="15">
        <v>12903</v>
      </c>
      <c r="B12906" s="19" t="s">
        <v>42770</v>
      </c>
      <c r="C12906" s="1" t="s">
        <v>42771</v>
      </c>
      <c r="D12906" s="16">
        <v>9780429352805</v>
      </c>
      <c r="E12906" s="3" t="s">
        <v>42772</v>
      </c>
      <c r="F12906" s="15" t="s">
        <v>9</v>
      </c>
      <c r="G12906" s="15">
        <v>2022</v>
      </c>
    </row>
    <row r="12907" spans="1:7" ht="45" x14ac:dyDescent="0.25">
      <c r="A12907" s="15">
        <v>12904</v>
      </c>
      <c r="B12907" s="19" t="s">
        <v>42773</v>
      </c>
      <c r="C12907" s="1" t="s">
        <v>42774</v>
      </c>
      <c r="D12907" s="16">
        <v>9781003052869</v>
      </c>
      <c r="E12907" s="3" t="s">
        <v>42775</v>
      </c>
      <c r="F12907" s="15" t="s">
        <v>9</v>
      </c>
      <c r="G12907" s="15">
        <v>2022</v>
      </c>
    </row>
    <row r="12908" spans="1:7" ht="30" x14ac:dyDescent="0.25">
      <c r="A12908" s="15">
        <v>12905</v>
      </c>
      <c r="B12908" s="19" t="s">
        <v>42785</v>
      </c>
      <c r="C12908" s="1" t="s">
        <v>42786</v>
      </c>
      <c r="D12908" s="16">
        <v>9780429260766</v>
      </c>
      <c r="E12908" s="3" t="s">
        <v>42787</v>
      </c>
      <c r="F12908" s="15" t="s">
        <v>9</v>
      </c>
      <c r="G12908" s="15">
        <v>2022</v>
      </c>
    </row>
    <row r="12909" spans="1:7" ht="30" x14ac:dyDescent="0.25">
      <c r="A12909" s="15">
        <v>12906</v>
      </c>
      <c r="B12909" s="19" t="s">
        <v>42791</v>
      </c>
      <c r="C12909" s="1" t="s">
        <v>42792</v>
      </c>
      <c r="D12909" s="16">
        <v>9781003041290</v>
      </c>
      <c r="E12909" s="3" t="s">
        <v>42793</v>
      </c>
      <c r="F12909" s="15" t="s">
        <v>9</v>
      </c>
      <c r="G12909" s="15">
        <v>2021</v>
      </c>
    </row>
    <row r="12910" spans="1:7" x14ac:dyDescent="0.25">
      <c r="A12910" s="15">
        <v>12907</v>
      </c>
      <c r="B12910" s="19" t="s">
        <v>42800</v>
      </c>
      <c r="C12910" s="1" t="s">
        <v>42801</v>
      </c>
      <c r="D12910" s="16">
        <v>9781003042693</v>
      </c>
      <c r="E12910" s="3" t="s">
        <v>42802</v>
      </c>
      <c r="F12910" s="15" t="s">
        <v>9</v>
      </c>
      <c r="G12910" s="15">
        <v>2022</v>
      </c>
    </row>
    <row r="12911" spans="1:7" ht="30" x14ac:dyDescent="0.25">
      <c r="A12911" s="15">
        <v>12908</v>
      </c>
      <c r="B12911" s="19" t="s">
        <v>42806</v>
      </c>
      <c r="C12911" s="1" t="s">
        <v>42807</v>
      </c>
      <c r="D12911" s="16">
        <v>9781003007340</v>
      </c>
      <c r="E12911" s="3" t="s">
        <v>42808</v>
      </c>
      <c r="F12911" s="15" t="s">
        <v>9</v>
      </c>
      <c r="G12911" s="15">
        <v>2022</v>
      </c>
    </row>
    <row r="12912" spans="1:7" x14ac:dyDescent="0.25">
      <c r="A12912" s="15">
        <v>12909</v>
      </c>
      <c r="B12912" s="19" t="s">
        <v>42809</v>
      </c>
      <c r="C12912" s="1" t="s">
        <v>42810</v>
      </c>
      <c r="D12912" s="16">
        <v>9781351266604</v>
      </c>
      <c r="E12912" s="3" t="s">
        <v>42811</v>
      </c>
      <c r="F12912" s="15" t="s">
        <v>9</v>
      </c>
      <c r="G12912" s="15">
        <v>2019</v>
      </c>
    </row>
    <row r="12913" spans="1:7" x14ac:dyDescent="0.25">
      <c r="A12913" s="15">
        <v>12910</v>
      </c>
      <c r="B12913" s="19" t="s">
        <v>42824</v>
      </c>
      <c r="C12913" s="1" t="s">
        <v>42825</v>
      </c>
      <c r="D12913" s="16">
        <v>9780429486036</v>
      </c>
      <c r="E12913" s="3" t="s">
        <v>42826</v>
      </c>
      <c r="F12913" s="15" t="s">
        <v>9</v>
      </c>
      <c r="G12913" s="15">
        <v>2019</v>
      </c>
    </row>
    <row r="12914" spans="1:7" ht="30" x14ac:dyDescent="0.25">
      <c r="A12914" s="15">
        <v>12911</v>
      </c>
      <c r="B12914" s="19" t="s">
        <v>42883</v>
      </c>
      <c r="C12914" s="1" t="s">
        <v>42884</v>
      </c>
      <c r="D12914" s="16">
        <v>9781003162186</v>
      </c>
      <c r="E12914" s="3" t="s">
        <v>42885</v>
      </c>
      <c r="F12914" s="15" t="s">
        <v>9</v>
      </c>
      <c r="G12914" s="15">
        <v>2022</v>
      </c>
    </row>
    <row r="12915" spans="1:7" ht="30" x14ac:dyDescent="0.25">
      <c r="A12915" s="15">
        <v>12912</v>
      </c>
      <c r="B12915" s="19" t="s">
        <v>42892</v>
      </c>
      <c r="C12915" s="1" t="s">
        <v>42893</v>
      </c>
      <c r="D12915" s="16">
        <v>9780429398520</v>
      </c>
      <c r="E12915" s="3" t="s">
        <v>42894</v>
      </c>
      <c r="F12915" s="15" t="s">
        <v>9</v>
      </c>
      <c r="G12915" s="15">
        <v>2022</v>
      </c>
    </row>
    <row r="12916" spans="1:7" ht="30" x14ac:dyDescent="0.25">
      <c r="A12916" s="15">
        <v>12913</v>
      </c>
      <c r="B12916" s="19" t="s">
        <v>42904</v>
      </c>
      <c r="C12916" s="1" t="s">
        <v>42905</v>
      </c>
      <c r="D12916" s="16">
        <v>9781003102298</v>
      </c>
      <c r="E12916" s="3" t="s">
        <v>42906</v>
      </c>
      <c r="F12916" s="15" t="s">
        <v>9</v>
      </c>
      <c r="G12916" s="15">
        <v>2022</v>
      </c>
    </row>
    <row r="12917" spans="1:7" x14ac:dyDescent="0.25">
      <c r="A12917" s="15">
        <v>12914</v>
      </c>
      <c r="B12917" s="19" t="s">
        <v>43126</v>
      </c>
      <c r="C12917" s="1" t="s">
        <v>43127</v>
      </c>
      <c r="D12917" s="16">
        <v>9781003010760</v>
      </c>
      <c r="E12917" s="3" t="s">
        <v>43128</v>
      </c>
      <c r="F12917" s="15" t="s">
        <v>9</v>
      </c>
      <c r="G12917" s="15">
        <v>2021</v>
      </c>
    </row>
    <row r="12918" spans="1:7" x14ac:dyDescent="0.25">
      <c r="A12918" s="15">
        <v>12915</v>
      </c>
      <c r="B12918" s="19" t="s">
        <v>43167</v>
      </c>
      <c r="C12918" s="1" t="s">
        <v>43168</v>
      </c>
      <c r="D12918" s="16">
        <v>9781003003359</v>
      </c>
      <c r="E12918" s="3" t="s">
        <v>43169</v>
      </c>
      <c r="F12918" s="15" t="s">
        <v>9</v>
      </c>
      <c r="G12918" s="15">
        <v>2022</v>
      </c>
    </row>
    <row r="12919" spans="1:7" ht="60" x14ac:dyDescent="0.25">
      <c r="A12919" s="15">
        <v>12916</v>
      </c>
      <c r="B12919" s="19" t="s">
        <v>43202</v>
      </c>
      <c r="C12919" s="1" t="s">
        <v>43203</v>
      </c>
      <c r="D12919" s="16">
        <v>9781003231004</v>
      </c>
      <c r="E12919" s="3" t="s">
        <v>43204</v>
      </c>
      <c r="F12919" s="15" t="s">
        <v>9</v>
      </c>
      <c r="G12919" s="15">
        <v>2022</v>
      </c>
    </row>
    <row r="12920" spans="1:7" x14ac:dyDescent="0.25">
      <c r="A12920" s="15">
        <v>12917</v>
      </c>
      <c r="B12920" s="19" t="s">
        <v>43478</v>
      </c>
      <c r="C12920" s="1" t="s">
        <v>43479</v>
      </c>
      <c r="D12920" s="16">
        <v>9781003163039</v>
      </c>
      <c r="E12920" s="3" t="s">
        <v>43480</v>
      </c>
      <c r="F12920" s="15" t="s">
        <v>9</v>
      </c>
      <c r="G12920" s="15">
        <v>2022</v>
      </c>
    </row>
    <row r="12921" spans="1:7" x14ac:dyDescent="0.25">
      <c r="A12921" s="15">
        <v>12918</v>
      </c>
      <c r="B12921" s="19" t="s">
        <v>43521</v>
      </c>
      <c r="C12921" s="1" t="s">
        <v>43522</v>
      </c>
      <c r="D12921" s="16">
        <v>9781003198505</v>
      </c>
      <c r="E12921" s="3" t="s">
        <v>43523</v>
      </c>
      <c r="F12921" s="15" t="s">
        <v>9</v>
      </c>
      <c r="G12921" s="15">
        <v>2023</v>
      </c>
    </row>
    <row r="12922" spans="1:7" x14ac:dyDescent="0.25">
      <c r="A12922" s="15">
        <v>12919</v>
      </c>
      <c r="B12922" s="19" t="s">
        <v>43620</v>
      </c>
      <c r="C12922" s="1" t="s">
        <v>43621</v>
      </c>
      <c r="D12922" s="16">
        <v>9781003051787</v>
      </c>
      <c r="E12922" s="3" t="s">
        <v>43622</v>
      </c>
      <c r="F12922" s="15" t="s">
        <v>9</v>
      </c>
      <c r="G12922" s="15">
        <v>2021</v>
      </c>
    </row>
    <row r="12923" spans="1:7" ht="30" x14ac:dyDescent="0.25">
      <c r="A12923" s="15">
        <v>12920</v>
      </c>
      <c r="B12923" s="19" t="s">
        <v>43634</v>
      </c>
      <c r="C12923" s="1" t="s">
        <v>43635</v>
      </c>
      <c r="D12923" s="16">
        <v>9781003257967</v>
      </c>
      <c r="E12923" s="3" t="s">
        <v>43636</v>
      </c>
      <c r="F12923" s="15" t="s">
        <v>9</v>
      </c>
      <c r="G12923" s="15">
        <v>2022</v>
      </c>
    </row>
    <row r="12924" spans="1:7" x14ac:dyDescent="0.25">
      <c r="A12924" s="15">
        <v>12921</v>
      </c>
      <c r="B12924" s="19" t="s">
        <v>43769</v>
      </c>
      <c r="C12924" s="1" t="s">
        <v>43770</v>
      </c>
      <c r="D12924" s="16">
        <v>9781315276601</v>
      </c>
      <c r="E12924" s="3" t="s">
        <v>43771</v>
      </c>
      <c r="F12924" s="15" t="s">
        <v>9</v>
      </c>
      <c r="G12924" s="15">
        <v>2019</v>
      </c>
    </row>
    <row r="12925" spans="1:7" ht="45" x14ac:dyDescent="0.25">
      <c r="A12925" s="15">
        <v>12922</v>
      </c>
      <c r="B12925" s="19" t="s">
        <v>43831</v>
      </c>
      <c r="C12925" s="1" t="s">
        <v>43832</v>
      </c>
      <c r="D12925" s="16">
        <v>9781003217442</v>
      </c>
      <c r="E12925" s="3" t="s">
        <v>43833</v>
      </c>
      <c r="F12925" s="15" t="s">
        <v>9</v>
      </c>
      <c r="G12925" s="15">
        <v>2023</v>
      </c>
    </row>
    <row r="12926" spans="1:7" ht="30" x14ac:dyDescent="0.25">
      <c r="A12926" s="15">
        <v>12923</v>
      </c>
      <c r="B12926" s="19" t="s">
        <v>43849</v>
      </c>
      <c r="C12926" s="1" t="s">
        <v>43850</v>
      </c>
      <c r="D12926" s="16">
        <v>9781315819747</v>
      </c>
      <c r="E12926" s="3" t="s">
        <v>43851</v>
      </c>
      <c r="F12926" s="15" t="s">
        <v>9</v>
      </c>
      <c r="G12926" s="15">
        <v>2019</v>
      </c>
    </row>
    <row r="12927" spans="1:7" x14ac:dyDescent="0.25">
      <c r="A12927" s="15">
        <v>12924</v>
      </c>
      <c r="B12927" s="19" t="s">
        <v>43869</v>
      </c>
      <c r="C12927" s="1" t="s">
        <v>43870</v>
      </c>
      <c r="D12927" s="16">
        <v>9780429053610</v>
      </c>
      <c r="E12927" s="3" t="s">
        <v>43871</v>
      </c>
      <c r="F12927" s="15" t="s">
        <v>9</v>
      </c>
      <c r="G12927" s="15">
        <v>2021</v>
      </c>
    </row>
    <row r="12928" spans="1:7" ht="30" x14ac:dyDescent="0.25">
      <c r="A12928" s="15">
        <v>12925</v>
      </c>
      <c r="B12928" s="19" t="s">
        <v>43984</v>
      </c>
      <c r="C12928" s="1" t="s">
        <v>43985</v>
      </c>
      <c r="D12928" s="16">
        <v>9781351267762</v>
      </c>
      <c r="E12928" s="3" t="s">
        <v>43986</v>
      </c>
      <c r="F12928" s="15" t="s">
        <v>9</v>
      </c>
      <c r="G12928" s="15">
        <v>2019</v>
      </c>
    </row>
    <row r="12929" spans="1:7" ht="45" x14ac:dyDescent="0.25">
      <c r="A12929" s="15">
        <v>12926</v>
      </c>
      <c r="B12929" s="19" t="s">
        <v>44135</v>
      </c>
      <c r="C12929" s="1" t="s">
        <v>14067</v>
      </c>
      <c r="D12929" s="16">
        <v>9781003214120</v>
      </c>
      <c r="E12929" s="3" t="s">
        <v>44136</v>
      </c>
      <c r="F12929" s="15" t="s">
        <v>9</v>
      </c>
      <c r="G12929" s="15">
        <v>2022</v>
      </c>
    </row>
    <row r="12930" spans="1:7" ht="30" x14ac:dyDescent="0.25">
      <c r="A12930" s="15">
        <v>12927</v>
      </c>
      <c r="B12930" s="19" t="s">
        <v>44219</v>
      </c>
      <c r="C12930" s="1" t="s">
        <v>44220</v>
      </c>
      <c r="D12930" s="16">
        <v>9781003009757</v>
      </c>
      <c r="E12930" s="3" t="s">
        <v>44221</v>
      </c>
      <c r="F12930" s="15" t="s">
        <v>9</v>
      </c>
      <c r="G12930" s="15">
        <v>2022</v>
      </c>
    </row>
    <row r="12931" spans="1:7" ht="30" x14ac:dyDescent="0.25">
      <c r="A12931" s="15">
        <v>12928</v>
      </c>
      <c r="B12931" s="19" t="s">
        <v>44280</v>
      </c>
      <c r="C12931" s="1" t="s">
        <v>44281</v>
      </c>
      <c r="D12931" s="16">
        <v>9780429330384</v>
      </c>
      <c r="E12931" s="3" t="s">
        <v>44282</v>
      </c>
      <c r="F12931" s="15" t="s">
        <v>9</v>
      </c>
      <c r="G12931" s="15">
        <v>2022</v>
      </c>
    </row>
    <row r="12932" spans="1:7" ht="30" x14ac:dyDescent="0.25">
      <c r="A12932" s="15">
        <v>12929</v>
      </c>
      <c r="B12932" s="19" t="s">
        <v>44317</v>
      </c>
      <c r="C12932" s="1" t="s">
        <v>44318</v>
      </c>
      <c r="D12932" s="16">
        <v>9780429280764</v>
      </c>
      <c r="E12932" s="3" t="s">
        <v>44319</v>
      </c>
      <c r="F12932" s="15" t="s">
        <v>9</v>
      </c>
      <c r="G12932" s="15">
        <v>2020</v>
      </c>
    </row>
    <row r="12933" spans="1:7" x14ac:dyDescent="0.25">
      <c r="A12933" s="15">
        <v>12930</v>
      </c>
      <c r="B12933" s="19" t="s">
        <v>44326</v>
      </c>
      <c r="C12933" s="1" t="s">
        <v>44327</v>
      </c>
      <c r="D12933" s="16">
        <v>9781003243298</v>
      </c>
      <c r="E12933" s="3" t="s">
        <v>44328</v>
      </c>
      <c r="F12933" s="15" t="s">
        <v>9</v>
      </c>
      <c r="G12933" s="15">
        <v>2022</v>
      </c>
    </row>
    <row r="12934" spans="1:7" x14ac:dyDescent="0.25">
      <c r="A12934" s="15">
        <v>12931</v>
      </c>
      <c r="B12934" s="19" t="s">
        <v>44471</v>
      </c>
      <c r="C12934" s="1" t="s">
        <v>44472</v>
      </c>
      <c r="D12934" s="16">
        <v>9781351135863</v>
      </c>
      <c r="E12934" s="3" t="s">
        <v>44473</v>
      </c>
      <c r="F12934" s="15" t="s">
        <v>9</v>
      </c>
      <c r="G12934" s="15">
        <v>2019</v>
      </c>
    </row>
    <row r="12935" spans="1:7" ht="30" x14ac:dyDescent="0.25">
      <c r="A12935" s="15">
        <v>12932</v>
      </c>
      <c r="B12935" s="19" t="s">
        <v>44474</v>
      </c>
      <c r="C12935" s="1" t="s">
        <v>44475</v>
      </c>
      <c r="D12935" s="16">
        <v>9781003110637</v>
      </c>
      <c r="E12935" s="3" t="s">
        <v>44476</v>
      </c>
      <c r="F12935" s="15" t="s">
        <v>9</v>
      </c>
      <c r="G12935" s="15">
        <v>2022</v>
      </c>
    </row>
    <row r="12936" spans="1:7" ht="30" x14ac:dyDescent="0.25">
      <c r="A12936" s="15">
        <v>12933</v>
      </c>
      <c r="B12936" s="19" t="s">
        <v>44477</v>
      </c>
      <c r="C12936" s="1" t="s">
        <v>44478</v>
      </c>
      <c r="D12936" s="16">
        <v>9781003187264</v>
      </c>
      <c r="E12936" s="3" t="s">
        <v>44479</v>
      </c>
      <c r="F12936" s="15" t="s">
        <v>9</v>
      </c>
      <c r="G12936" s="15">
        <v>2022</v>
      </c>
    </row>
    <row r="12937" spans="1:7" ht="30" x14ac:dyDescent="0.25">
      <c r="A12937" s="15">
        <v>12934</v>
      </c>
      <c r="B12937" s="19" t="s">
        <v>44485</v>
      </c>
      <c r="C12937" s="1" t="s">
        <v>44486</v>
      </c>
      <c r="D12937" s="16">
        <v>9781315101002</v>
      </c>
      <c r="E12937" s="3" t="s">
        <v>44487</v>
      </c>
      <c r="F12937" s="15" t="s">
        <v>9</v>
      </c>
      <c r="G12937" s="15">
        <v>2019</v>
      </c>
    </row>
    <row r="12938" spans="1:7" ht="30" x14ac:dyDescent="0.25">
      <c r="A12938" s="15">
        <v>12935</v>
      </c>
      <c r="B12938" s="19" t="s">
        <v>44530</v>
      </c>
      <c r="C12938" s="1" t="s">
        <v>12544</v>
      </c>
      <c r="D12938" s="16">
        <v>9781003217688</v>
      </c>
      <c r="E12938" s="3" t="s">
        <v>44531</v>
      </c>
      <c r="F12938" s="15" t="s">
        <v>9</v>
      </c>
      <c r="G12938" s="15">
        <v>2022</v>
      </c>
    </row>
    <row r="12939" spans="1:7" x14ac:dyDescent="0.25">
      <c r="A12939" s="15">
        <v>12936</v>
      </c>
      <c r="B12939" s="19" t="s">
        <v>44595</v>
      </c>
      <c r="C12939" s="1" t="s">
        <v>44596</v>
      </c>
      <c r="D12939" s="16">
        <v>9781003095682</v>
      </c>
      <c r="E12939" s="3" t="s">
        <v>44597</v>
      </c>
      <c r="F12939" s="15" t="s">
        <v>9</v>
      </c>
      <c r="G12939" s="15">
        <v>2021</v>
      </c>
    </row>
    <row r="12940" spans="1:7" ht="30" x14ac:dyDescent="0.25">
      <c r="A12940" s="15">
        <v>12937</v>
      </c>
      <c r="B12940" s="19" t="s">
        <v>44714</v>
      </c>
      <c r="C12940" s="1" t="s">
        <v>44715</v>
      </c>
      <c r="D12940" s="16">
        <v>9781003188933</v>
      </c>
      <c r="E12940" s="3" t="s">
        <v>44716</v>
      </c>
      <c r="F12940" s="15" t="s">
        <v>9</v>
      </c>
      <c r="G12940" s="15">
        <v>2022</v>
      </c>
    </row>
    <row r="12941" spans="1:7" ht="30" x14ac:dyDescent="0.25">
      <c r="A12941" s="15">
        <v>12938</v>
      </c>
      <c r="B12941" s="19" t="s">
        <v>44764</v>
      </c>
      <c r="C12941" s="1" t="s">
        <v>44765</v>
      </c>
      <c r="D12941" s="16">
        <v>9781003225386</v>
      </c>
      <c r="E12941" s="3" t="s">
        <v>44766</v>
      </c>
      <c r="F12941" s="15" t="s">
        <v>9</v>
      </c>
      <c r="G12941" s="15">
        <v>2022</v>
      </c>
    </row>
    <row r="12942" spans="1:7" ht="30" x14ac:dyDescent="0.25">
      <c r="A12942" s="15">
        <v>12939</v>
      </c>
      <c r="B12942" s="19" t="s">
        <v>44785</v>
      </c>
      <c r="C12942" s="1" t="s">
        <v>44786</v>
      </c>
      <c r="D12942" s="16">
        <v>9781003081562</v>
      </c>
      <c r="E12942" s="3" t="s">
        <v>44787</v>
      </c>
      <c r="F12942" s="15" t="s">
        <v>9</v>
      </c>
      <c r="G12942" s="15">
        <v>2022</v>
      </c>
    </row>
    <row r="12943" spans="1:7" x14ac:dyDescent="0.25">
      <c r="A12943" s="15">
        <v>12940</v>
      </c>
      <c r="B12943" s="19" t="s">
        <v>44862</v>
      </c>
      <c r="C12943" s="1" t="s">
        <v>44863</v>
      </c>
      <c r="D12943" s="16">
        <v>9781003230311</v>
      </c>
      <c r="E12943" s="3" t="s">
        <v>44864</v>
      </c>
      <c r="F12943" s="15" t="s">
        <v>9</v>
      </c>
      <c r="G12943" s="15">
        <v>2022</v>
      </c>
    </row>
    <row r="12944" spans="1:7" ht="45" x14ac:dyDescent="0.25">
      <c r="A12944" s="15">
        <v>12941</v>
      </c>
      <c r="B12944" s="19" t="s">
        <v>44867</v>
      </c>
      <c r="C12944" s="1" t="s">
        <v>44868</v>
      </c>
      <c r="D12944" s="16">
        <v>9781003123958</v>
      </c>
      <c r="E12944" s="3" t="s">
        <v>44869</v>
      </c>
      <c r="F12944" s="15" t="s">
        <v>9</v>
      </c>
      <c r="G12944" s="15">
        <v>2022</v>
      </c>
    </row>
    <row r="12945" spans="1:7" ht="30" x14ac:dyDescent="0.25">
      <c r="A12945" s="15">
        <v>12942</v>
      </c>
      <c r="B12945" s="19" t="s">
        <v>44943</v>
      </c>
      <c r="C12945" s="1" t="s">
        <v>44944</v>
      </c>
      <c r="D12945" s="16">
        <v>9781003095903</v>
      </c>
      <c r="E12945" s="3" t="s">
        <v>44945</v>
      </c>
      <c r="F12945" s="15" t="s">
        <v>9</v>
      </c>
      <c r="G12945" s="15">
        <v>2022</v>
      </c>
    </row>
    <row r="12946" spans="1:7" ht="30" x14ac:dyDescent="0.25">
      <c r="A12946" s="15">
        <v>12943</v>
      </c>
      <c r="B12946" s="19" t="s">
        <v>45002</v>
      </c>
      <c r="C12946" s="1" t="s">
        <v>45003</v>
      </c>
      <c r="D12946" s="16">
        <v>9781003195689</v>
      </c>
      <c r="E12946" s="3" t="s">
        <v>45004</v>
      </c>
      <c r="F12946" s="15" t="s">
        <v>9</v>
      </c>
      <c r="G12946" s="15">
        <v>2022</v>
      </c>
    </row>
    <row r="12947" spans="1:7" ht="30" x14ac:dyDescent="0.25">
      <c r="A12947" s="15">
        <v>12944</v>
      </c>
      <c r="B12947" s="19" t="s">
        <v>45083</v>
      </c>
      <c r="C12947" s="1" t="s">
        <v>45084</v>
      </c>
      <c r="D12947" s="16">
        <v>9780429427831</v>
      </c>
      <c r="E12947" s="3" t="s">
        <v>45085</v>
      </c>
      <c r="F12947" s="15" t="s">
        <v>9</v>
      </c>
      <c r="G12947" s="15">
        <v>2019</v>
      </c>
    </row>
    <row r="12948" spans="1:7" ht="60" x14ac:dyDescent="0.25">
      <c r="A12948" s="15">
        <v>12945</v>
      </c>
      <c r="B12948" s="19" t="s">
        <v>45142</v>
      </c>
      <c r="C12948" s="1" t="s">
        <v>45143</v>
      </c>
      <c r="D12948" s="16">
        <v>9781003023425</v>
      </c>
      <c r="E12948" s="3" t="s">
        <v>45144</v>
      </c>
      <c r="F12948" s="15" t="s">
        <v>9</v>
      </c>
      <c r="G12948" s="15">
        <v>2022</v>
      </c>
    </row>
    <row r="12949" spans="1:7" ht="30" x14ac:dyDescent="0.25">
      <c r="A12949" s="15">
        <v>12946</v>
      </c>
      <c r="B12949" s="19" t="s">
        <v>45215</v>
      </c>
      <c r="C12949" s="1" t="s">
        <v>45216</v>
      </c>
      <c r="D12949" s="16">
        <v>9780429276361</v>
      </c>
      <c r="E12949" s="3" t="s">
        <v>45217</v>
      </c>
      <c r="F12949" s="15" t="s">
        <v>9</v>
      </c>
      <c r="G12949" s="15">
        <v>2022</v>
      </c>
    </row>
    <row r="12950" spans="1:7" ht="30" x14ac:dyDescent="0.25">
      <c r="A12950" s="15">
        <v>12947</v>
      </c>
      <c r="B12950" s="19" t="s">
        <v>45218</v>
      </c>
      <c r="C12950" s="1" t="s">
        <v>45219</v>
      </c>
      <c r="D12950" s="16">
        <v>9781351249744</v>
      </c>
      <c r="E12950" s="3" t="s">
        <v>45220</v>
      </c>
      <c r="F12950" s="15" t="s">
        <v>9</v>
      </c>
      <c r="G12950" s="15">
        <v>2019</v>
      </c>
    </row>
    <row r="12951" spans="1:7" x14ac:dyDescent="0.25">
      <c r="A12951" s="15">
        <v>12948</v>
      </c>
      <c r="B12951" s="19" t="s">
        <v>45236</v>
      </c>
      <c r="C12951" s="1" t="s">
        <v>45237</v>
      </c>
      <c r="D12951" s="16">
        <v>9780367815318</v>
      </c>
      <c r="E12951" s="3" t="s">
        <v>45238</v>
      </c>
      <c r="F12951" s="15" t="s">
        <v>9</v>
      </c>
      <c r="G12951" s="15">
        <v>2022</v>
      </c>
    </row>
    <row r="12952" spans="1:7" x14ac:dyDescent="0.25">
      <c r="A12952" s="15">
        <v>12949</v>
      </c>
      <c r="B12952" s="19" t="s">
        <v>45350</v>
      </c>
      <c r="C12952" s="1" t="s">
        <v>45351</v>
      </c>
      <c r="D12952" s="16">
        <v>9781003132035</v>
      </c>
      <c r="E12952" s="3" t="s">
        <v>45352</v>
      </c>
      <c r="F12952" s="15" t="s">
        <v>9</v>
      </c>
      <c r="G12952" s="15">
        <v>2022</v>
      </c>
    </row>
    <row r="12953" spans="1:7" ht="30" x14ac:dyDescent="0.25">
      <c r="A12953" s="15">
        <v>12950</v>
      </c>
      <c r="B12953" s="19" t="s">
        <v>45365</v>
      </c>
      <c r="C12953" s="1" t="s">
        <v>45366</v>
      </c>
      <c r="D12953" s="16">
        <v>9781003002543</v>
      </c>
      <c r="E12953" s="3" t="s">
        <v>45367</v>
      </c>
      <c r="F12953" s="15" t="s">
        <v>9</v>
      </c>
      <c r="G12953" s="15">
        <v>2021</v>
      </c>
    </row>
    <row r="12954" spans="1:7" ht="30" x14ac:dyDescent="0.25">
      <c r="A12954" s="15">
        <v>12951</v>
      </c>
      <c r="B12954" s="19" t="s">
        <v>45386</v>
      </c>
      <c r="C12954" s="1" t="s">
        <v>45387</v>
      </c>
      <c r="D12954" s="16">
        <v>9781003037569</v>
      </c>
      <c r="E12954" s="3" t="s">
        <v>45388</v>
      </c>
      <c r="F12954" s="15" t="s">
        <v>9</v>
      </c>
      <c r="G12954" s="15">
        <v>2022</v>
      </c>
    </row>
    <row r="12955" spans="1:7" ht="30" x14ac:dyDescent="0.25">
      <c r="A12955" s="15">
        <v>12952</v>
      </c>
      <c r="B12955" s="19" t="s">
        <v>45389</v>
      </c>
      <c r="C12955" s="1" t="s">
        <v>45390</v>
      </c>
      <c r="D12955" s="16">
        <v>9781003016649</v>
      </c>
      <c r="E12955" s="3" t="s">
        <v>45391</v>
      </c>
      <c r="F12955" s="15" t="s">
        <v>9</v>
      </c>
      <c r="G12955" s="15">
        <v>2020</v>
      </c>
    </row>
    <row r="12956" spans="1:7" ht="30" x14ac:dyDescent="0.25">
      <c r="A12956" s="15">
        <v>12953</v>
      </c>
      <c r="B12956" s="19" t="s">
        <v>45444</v>
      </c>
      <c r="C12956" s="1" t="s">
        <v>45445</v>
      </c>
      <c r="D12956" s="16">
        <v>9781003109938</v>
      </c>
      <c r="E12956" s="3" t="s">
        <v>45446</v>
      </c>
      <c r="F12956" s="15" t="s">
        <v>9</v>
      </c>
      <c r="G12956" s="15">
        <v>2022</v>
      </c>
    </row>
    <row r="12957" spans="1:7" x14ac:dyDescent="0.25">
      <c r="A12957" s="15">
        <v>12954</v>
      </c>
      <c r="B12957" s="19" t="s">
        <v>45462</v>
      </c>
      <c r="C12957" s="1" t="s">
        <v>45463</v>
      </c>
      <c r="D12957" s="16">
        <v>9781003170839</v>
      </c>
      <c r="E12957" s="3" t="s">
        <v>45464</v>
      </c>
      <c r="F12957" s="15" t="s">
        <v>9</v>
      </c>
      <c r="G12957" s="15">
        <v>2022</v>
      </c>
    </row>
    <row r="12958" spans="1:7" x14ac:dyDescent="0.25">
      <c r="A12958" s="15">
        <v>12955</v>
      </c>
      <c r="B12958" s="19" t="s">
        <v>45543</v>
      </c>
      <c r="C12958" s="1" t="s">
        <v>45544</v>
      </c>
      <c r="D12958" s="16">
        <v>9781003139751</v>
      </c>
      <c r="E12958" s="3" t="s">
        <v>45545</v>
      </c>
      <c r="F12958" s="15" t="s">
        <v>9</v>
      </c>
      <c r="G12958" s="15">
        <v>2022</v>
      </c>
    </row>
    <row r="12959" spans="1:7" x14ac:dyDescent="0.25">
      <c r="A12959" s="15">
        <v>12956</v>
      </c>
      <c r="B12959" s="19" t="s">
        <v>45557</v>
      </c>
      <c r="C12959" s="1" t="s">
        <v>45558</v>
      </c>
      <c r="D12959" s="16">
        <v>9781003038344</v>
      </c>
      <c r="E12959" s="3" t="s">
        <v>45559</v>
      </c>
      <c r="F12959" s="15" t="s">
        <v>9</v>
      </c>
      <c r="G12959" s="15">
        <v>2022</v>
      </c>
    </row>
    <row r="12960" spans="1:7" ht="45" x14ac:dyDescent="0.25">
      <c r="A12960" s="15">
        <v>12957</v>
      </c>
      <c r="B12960" s="19" t="s">
        <v>45597</v>
      </c>
      <c r="C12960" s="1" t="s">
        <v>45598</v>
      </c>
      <c r="D12960" s="16">
        <v>9781003138433</v>
      </c>
      <c r="E12960" s="3" t="s">
        <v>45599</v>
      </c>
      <c r="F12960" s="15" t="s">
        <v>9</v>
      </c>
      <c r="G12960" s="15">
        <v>2022</v>
      </c>
    </row>
    <row r="12961" spans="1:7" ht="30" x14ac:dyDescent="0.25">
      <c r="A12961" s="15">
        <v>12958</v>
      </c>
      <c r="B12961" s="19" t="s">
        <v>45665</v>
      </c>
      <c r="C12961" s="1" t="s">
        <v>45666</v>
      </c>
      <c r="D12961" s="16">
        <v>9781003204800</v>
      </c>
      <c r="E12961" s="3" t="s">
        <v>45667</v>
      </c>
      <c r="F12961" s="15" t="s">
        <v>9</v>
      </c>
      <c r="G12961" s="15">
        <v>2023</v>
      </c>
    </row>
    <row r="12962" spans="1:7" x14ac:dyDescent="0.25">
      <c r="A12962" s="15">
        <v>12959</v>
      </c>
      <c r="B12962" s="19" t="s">
        <v>45734</v>
      </c>
      <c r="C12962" s="1" t="s">
        <v>26431</v>
      </c>
      <c r="D12962" s="16">
        <v>9781351118026</v>
      </c>
      <c r="E12962" s="3" t="s">
        <v>45735</v>
      </c>
      <c r="F12962" s="15" t="s">
        <v>9</v>
      </c>
      <c r="G12962" s="15">
        <v>2020</v>
      </c>
    </row>
    <row r="12963" spans="1:7" ht="30" x14ac:dyDescent="0.25">
      <c r="A12963" s="15">
        <v>12960</v>
      </c>
      <c r="B12963" s="19" t="s">
        <v>45750</v>
      </c>
      <c r="C12963" s="1" t="s">
        <v>45751</v>
      </c>
      <c r="D12963" s="16">
        <v>9781003008262</v>
      </c>
      <c r="E12963" s="3" t="s">
        <v>45752</v>
      </c>
      <c r="F12963" s="15" t="s">
        <v>9</v>
      </c>
      <c r="G12963" s="15">
        <v>2022</v>
      </c>
    </row>
    <row r="12964" spans="1:7" ht="30" x14ac:dyDescent="0.25">
      <c r="A12964" s="15">
        <v>12961</v>
      </c>
      <c r="B12964" s="19" t="s">
        <v>45796</v>
      </c>
      <c r="C12964" s="1" t="s">
        <v>45797</v>
      </c>
      <c r="D12964" s="16">
        <v>9780429274831</v>
      </c>
      <c r="E12964" s="3" t="s">
        <v>45798</v>
      </c>
      <c r="F12964" s="15" t="s">
        <v>9</v>
      </c>
      <c r="G12964" s="15">
        <v>2021</v>
      </c>
    </row>
    <row r="12965" spans="1:7" ht="45" x14ac:dyDescent="0.25">
      <c r="A12965" s="15">
        <v>12962</v>
      </c>
      <c r="B12965" s="19" t="s">
        <v>45817</v>
      </c>
      <c r="C12965" s="1" t="s">
        <v>853</v>
      </c>
      <c r="D12965" s="16">
        <v>9781003208044</v>
      </c>
      <c r="E12965" s="3" t="s">
        <v>45818</v>
      </c>
      <c r="F12965" s="15" t="s">
        <v>9</v>
      </c>
      <c r="G12965" s="15">
        <v>2022</v>
      </c>
    </row>
    <row r="12966" spans="1:7" x14ac:dyDescent="0.25">
      <c r="A12966" s="15">
        <v>12963</v>
      </c>
      <c r="B12966" s="19" t="s">
        <v>45921</v>
      </c>
      <c r="C12966" s="1" t="s">
        <v>11526</v>
      </c>
      <c r="D12966" s="16">
        <v>9781003004141</v>
      </c>
      <c r="E12966" s="3" t="s">
        <v>45922</v>
      </c>
      <c r="F12966" s="15" t="s">
        <v>9</v>
      </c>
      <c r="G12966" s="15">
        <v>2020</v>
      </c>
    </row>
    <row r="12967" spans="1:7" ht="30" x14ac:dyDescent="0.25">
      <c r="A12967" s="15">
        <v>12964</v>
      </c>
      <c r="B12967" s="19" t="s">
        <v>45966</v>
      </c>
      <c r="C12967" s="1" t="s">
        <v>45967</v>
      </c>
      <c r="D12967" s="16">
        <v>9781003163527</v>
      </c>
      <c r="E12967" s="3" t="s">
        <v>45968</v>
      </c>
      <c r="F12967" s="15" t="s">
        <v>9</v>
      </c>
      <c r="G12967" s="15">
        <v>2022</v>
      </c>
    </row>
    <row r="12968" spans="1:7" x14ac:dyDescent="0.25">
      <c r="A12968" s="15">
        <v>12965</v>
      </c>
      <c r="B12968" s="19" t="s">
        <v>46053</v>
      </c>
      <c r="C12968" s="1" t="s">
        <v>46054</v>
      </c>
      <c r="D12968" s="16">
        <v>9781003137306</v>
      </c>
      <c r="E12968" s="3" t="s">
        <v>46055</v>
      </c>
      <c r="F12968" s="15" t="s">
        <v>9</v>
      </c>
      <c r="G12968" s="15">
        <v>2022</v>
      </c>
    </row>
    <row r="12969" spans="1:7" x14ac:dyDescent="0.25">
      <c r="A12969" s="15">
        <v>12966</v>
      </c>
      <c r="B12969" s="19" t="s">
        <v>46088</v>
      </c>
      <c r="C12969" s="1" t="s">
        <v>46089</v>
      </c>
      <c r="D12969" s="16">
        <v>9781003141891</v>
      </c>
      <c r="E12969" s="3" t="s">
        <v>46090</v>
      </c>
      <c r="F12969" s="15" t="s">
        <v>9</v>
      </c>
      <c r="G12969" s="15">
        <v>2022</v>
      </c>
    </row>
    <row r="12970" spans="1:7" ht="30" x14ac:dyDescent="0.25">
      <c r="A12970" s="15">
        <v>12967</v>
      </c>
      <c r="B12970" s="19" t="s">
        <v>46096</v>
      </c>
      <c r="C12970" s="1" t="s">
        <v>46097</v>
      </c>
      <c r="D12970" s="16">
        <v>9781003105008</v>
      </c>
      <c r="E12970" s="3" t="s">
        <v>46098</v>
      </c>
      <c r="F12970" s="15" t="s">
        <v>9</v>
      </c>
      <c r="G12970" s="15">
        <v>2021</v>
      </c>
    </row>
    <row r="12971" spans="1:7" ht="30" x14ac:dyDescent="0.25">
      <c r="A12971" s="15">
        <v>12968</v>
      </c>
      <c r="B12971" s="19" t="s">
        <v>46467</v>
      </c>
      <c r="C12971" s="1" t="s">
        <v>46468</v>
      </c>
      <c r="D12971" s="16">
        <v>9781003147268</v>
      </c>
      <c r="E12971" s="3" t="s">
        <v>46469</v>
      </c>
      <c r="F12971" s="15" t="s">
        <v>9</v>
      </c>
      <c r="G12971" s="15">
        <v>2022</v>
      </c>
    </row>
    <row r="12972" spans="1:7" ht="30" x14ac:dyDescent="0.25">
      <c r="A12972" s="15">
        <v>12969</v>
      </c>
      <c r="B12972" s="19" t="s">
        <v>46530</v>
      </c>
      <c r="C12972" s="1" t="s">
        <v>46531</v>
      </c>
      <c r="D12972" s="16">
        <v>9780429057571</v>
      </c>
      <c r="E12972" s="3" t="s">
        <v>46532</v>
      </c>
      <c r="F12972" s="15" t="s">
        <v>9</v>
      </c>
      <c r="G12972" s="15">
        <v>2020</v>
      </c>
    </row>
    <row r="12973" spans="1:7" ht="30" x14ac:dyDescent="0.25">
      <c r="A12973" s="15">
        <v>12970</v>
      </c>
      <c r="B12973" s="19" t="s">
        <v>46536</v>
      </c>
      <c r="C12973" s="1" t="s">
        <v>46537</v>
      </c>
      <c r="D12973" s="16">
        <v>9781003221470</v>
      </c>
      <c r="E12973" s="3" t="s">
        <v>46538</v>
      </c>
      <c r="F12973" s="15" t="s">
        <v>9</v>
      </c>
      <c r="G12973" s="15">
        <v>2022</v>
      </c>
    </row>
    <row r="12974" spans="1:7" x14ac:dyDescent="0.25">
      <c r="A12974" s="15">
        <v>12971</v>
      </c>
      <c r="B12974" s="19" t="s">
        <v>46539</v>
      </c>
      <c r="C12974" s="1" t="s">
        <v>46540</v>
      </c>
      <c r="D12974" s="16">
        <v>9781003123972</v>
      </c>
      <c r="E12974" s="3" t="s">
        <v>46541</v>
      </c>
      <c r="F12974" s="15" t="s">
        <v>9</v>
      </c>
      <c r="G12974" s="15">
        <v>2022</v>
      </c>
    </row>
    <row r="12975" spans="1:7" ht="30" x14ac:dyDescent="0.25">
      <c r="A12975" s="15">
        <v>12972</v>
      </c>
      <c r="B12975" s="19" t="s">
        <v>46563</v>
      </c>
      <c r="C12975" s="1" t="s">
        <v>46564</v>
      </c>
      <c r="D12975" s="16">
        <v>9780367823849</v>
      </c>
      <c r="E12975" s="3" t="s">
        <v>46565</v>
      </c>
      <c r="F12975" s="15" t="s">
        <v>9</v>
      </c>
      <c r="G12975" s="15">
        <v>2021</v>
      </c>
    </row>
    <row r="12976" spans="1:7" x14ac:dyDescent="0.25">
      <c r="A12976" s="15">
        <v>12973</v>
      </c>
      <c r="B12976" s="19" t="s">
        <v>46729</v>
      </c>
      <c r="C12976" s="1" t="s">
        <v>46730</v>
      </c>
      <c r="D12976" s="16">
        <v>9781003181729</v>
      </c>
      <c r="E12976" s="3" t="s">
        <v>46731</v>
      </c>
      <c r="F12976" s="15" t="s">
        <v>9</v>
      </c>
      <c r="G12976" s="15">
        <v>2022</v>
      </c>
    </row>
    <row r="12977" spans="1:7" ht="30" x14ac:dyDescent="0.25">
      <c r="A12977" s="15">
        <v>12974</v>
      </c>
      <c r="B12977" s="19" t="s">
        <v>46795</v>
      </c>
      <c r="C12977" s="1" t="s">
        <v>46796</v>
      </c>
      <c r="D12977" s="16">
        <v>9781003019817</v>
      </c>
      <c r="E12977" s="3" t="s">
        <v>46797</v>
      </c>
      <c r="F12977" s="15" t="s">
        <v>9</v>
      </c>
      <c r="G12977" s="15">
        <v>2020</v>
      </c>
    </row>
    <row r="12978" spans="1:7" ht="30" x14ac:dyDescent="0.25">
      <c r="A12978" s="15">
        <v>12975</v>
      </c>
      <c r="B12978" s="19" t="s">
        <v>46829</v>
      </c>
      <c r="C12978" s="1" t="s">
        <v>46830</v>
      </c>
      <c r="D12978" s="16">
        <v>9781003138389</v>
      </c>
      <c r="E12978" s="3" t="s">
        <v>46831</v>
      </c>
      <c r="F12978" s="15" t="s">
        <v>9</v>
      </c>
      <c r="G12978" s="15">
        <v>2022</v>
      </c>
    </row>
    <row r="12979" spans="1:7" x14ac:dyDescent="0.25">
      <c r="A12979" s="15">
        <v>12976</v>
      </c>
      <c r="B12979" s="19" t="s">
        <v>46905</v>
      </c>
      <c r="C12979" s="1" t="s">
        <v>46906</v>
      </c>
      <c r="D12979" s="16">
        <v>9781003090465</v>
      </c>
      <c r="E12979" s="3" t="s">
        <v>46907</v>
      </c>
      <c r="F12979" s="15" t="s">
        <v>9</v>
      </c>
      <c r="G12979" s="15">
        <v>2022</v>
      </c>
    </row>
    <row r="12980" spans="1:7" ht="30" x14ac:dyDescent="0.25">
      <c r="A12980" s="15">
        <v>12977</v>
      </c>
      <c r="B12980" s="19" t="s">
        <v>46926</v>
      </c>
      <c r="C12980" s="1" t="s">
        <v>46927</v>
      </c>
      <c r="D12980" s="16">
        <v>9781003189947</v>
      </c>
      <c r="E12980" s="3" t="s">
        <v>46928</v>
      </c>
      <c r="F12980" s="15" t="s">
        <v>9</v>
      </c>
      <c r="G12980" s="15">
        <v>2022</v>
      </c>
    </row>
    <row r="12981" spans="1:7" ht="30" x14ac:dyDescent="0.25">
      <c r="A12981" s="15">
        <v>12978</v>
      </c>
      <c r="B12981" s="19" t="s">
        <v>46968</v>
      </c>
      <c r="C12981" s="1" t="s">
        <v>46969</v>
      </c>
      <c r="D12981" s="16">
        <v>9781003108511</v>
      </c>
      <c r="E12981" s="3" t="s">
        <v>46970</v>
      </c>
      <c r="F12981" s="15" t="s">
        <v>9</v>
      </c>
      <c r="G12981" s="15">
        <v>2022</v>
      </c>
    </row>
    <row r="12982" spans="1:7" ht="30" x14ac:dyDescent="0.25">
      <c r="A12982" s="15">
        <v>12979</v>
      </c>
      <c r="B12982" s="19" t="s">
        <v>47007</v>
      </c>
      <c r="C12982" s="1" t="s">
        <v>47008</v>
      </c>
      <c r="D12982" s="16">
        <v>9780429278587</v>
      </c>
      <c r="E12982" s="3" t="s">
        <v>47009</v>
      </c>
      <c r="F12982" s="15" t="s">
        <v>9</v>
      </c>
      <c r="G12982" s="15">
        <v>2020</v>
      </c>
    </row>
    <row r="12983" spans="1:7" ht="30" x14ac:dyDescent="0.25">
      <c r="A12983" s="15">
        <v>12980</v>
      </c>
      <c r="B12983" s="19" t="s">
        <v>47060</v>
      </c>
      <c r="C12983" s="1" t="s">
        <v>47061</v>
      </c>
      <c r="D12983" s="16">
        <v>9781003009986</v>
      </c>
      <c r="E12983" s="3" t="s">
        <v>47062</v>
      </c>
      <c r="F12983" s="15" t="s">
        <v>9</v>
      </c>
      <c r="G12983" s="15">
        <v>2022</v>
      </c>
    </row>
    <row r="12984" spans="1:7" ht="30" x14ac:dyDescent="0.25">
      <c r="A12984" s="15">
        <v>12981</v>
      </c>
      <c r="B12984" s="19" t="s">
        <v>47066</v>
      </c>
      <c r="C12984" s="1" t="s">
        <v>47067</v>
      </c>
      <c r="D12984" s="16">
        <v>9780429276392</v>
      </c>
      <c r="E12984" s="3" t="s">
        <v>47068</v>
      </c>
      <c r="F12984" s="15" t="s">
        <v>9</v>
      </c>
      <c r="G12984" s="15">
        <v>2021</v>
      </c>
    </row>
    <row r="12985" spans="1:7" ht="30" x14ac:dyDescent="0.25">
      <c r="A12985" s="15">
        <v>12982</v>
      </c>
      <c r="B12985" s="19" t="s">
        <v>47224</v>
      </c>
      <c r="C12985" s="1" t="s">
        <v>47225</v>
      </c>
      <c r="D12985" s="16">
        <v>9781003149316</v>
      </c>
      <c r="E12985" s="3" t="s">
        <v>47226</v>
      </c>
      <c r="F12985" s="15" t="s">
        <v>9</v>
      </c>
      <c r="G12985" s="15">
        <v>2022</v>
      </c>
    </row>
    <row r="12986" spans="1:7" ht="30" x14ac:dyDescent="0.25">
      <c r="A12986" s="15">
        <v>12983</v>
      </c>
      <c r="B12986" s="19" t="s">
        <v>47239</v>
      </c>
      <c r="C12986" s="1" t="s">
        <v>47240</v>
      </c>
      <c r="D12986" s="16">
        <v>9780429432828</v>
      </c>
      <c r="E12986" s="3" t="s">
        <v>47241</v>
      </c>
      <c r="F12986" s="15" t="s">
        <v>9</v>
      </c>
      <c r="G12986" s="15">
        <v>2022</v>
      </c>
    </row>
    <row r="12987" spans="1:7" ht="30" x14ac:dyDescent="0.25">
      <c r="A12987" s="15">
        <v>12984</v>
      </c>
      <c r="B12987" s="19" t="s">
        <v>47302</v>
      </c>
      <c r="C12987" s="1" t="s">
        <v>47303</v>
      </c>
      <c r="D12987" s="16">
        <v>9781003030362</v>
      </c>
      <c r="E12987" s="3" t="s">
        <v>47304</v>
      </c>
      <c r="F12987" s="15" t="s">
        <v>9</v>
      </c>
      <c r="G12987" s="15">
        <v>2022</v>
      </c>
    </row>
    <row r="12988" spans="1:7" ht="30" x14ac:dyDescent="0.25">
      <c r="A12988" s="15">
        <v>12985</v>
      </c>
      <c r="B12988" s="19" t="s">
        <v>47335</v>
      </c>
      <c r="C12988" s="1" t="s">
        <v>47336</v>
      </c>
      <c r="D12988" s="16">
        <v>9781032164946</v>
      </c>
      <c r="E12988" s="3" t="s">
        <v>47337</v>
      </c>
      <c r="F12988" s="15" t="s">
        <v>9</v>
      </c>
      <c r="G12988" s="15">
        <v>2022</v>
      </c>
    </row>
    <row r="12989" spans="1:7" ht="30" x14ac:dyDescent="0.25">
      <c r="A12989" s="15">
        <v>12986</v>
      </c>
      <c r="B12989" s="19" t="s">
        <v>47338</v>
      </c>
      <c r="C12989" s="1" t="s">
        <v>47339</v>
      </c>
      <c r="D12989" s="16">
        <v>9781003025221</v>
      </c>
      <c r="E12989" s="3" t="s">
        <v>47340</v>
      </c>
      <c r="F12989" s="15" t="s">
        <v>9</v>
      </c>
      <c r="G12989" s="15">
        <v>2022</v>
      </c>
    </row>
    <row r="12990" spans="1:7" ht="45" x14ac:dyDescent="0.25">
      <c r="A12990" s="15">
        <v>12987</v>
      </c>
      <c r="B12990" s="19" t="s">
        <v>47383</v>
      </c>
      <c r="C12990" s="1" t="s">
        <v>47384</v>
      </c>
      <c r="D12990" s="16">
        <v>9781003048169</v>
      </c>
      <c r="E12990" s="3" t="s">
        <v>47385</v>
      </c>
      <c r="F12990" s="15" t="s">
        <v>9</v>
      </c>
      <c r="G12990" s="15">
        <v>2022</v>
      </c>
    </row>
    <row r="12991" spans="1:7" ht="45" x14ac:dyDescent="0.25">
      <c r="A12991" s="15">
        <v>12988</v>
      </c>
      <c r="B12991" s="19" t="s">
        <v>47512</v>
      </c>
      <c r="C12991" s="1" t="s">
        <v>47513</v>
      </c>
      <c r="D12991" s="16">
        <v>9781003270546</v>
      </c>
      <c r="E12991" s="3" t="s">
        <v>47514</v>
      </c>
      <c r="F12991" s="15" t="s">
        <v>9</v>
      </c>
      <c r="G12991" s="15">
        <v>2022</v>
      </c>
    </row>
    <row r="12992" spans="1:7" ht="30" x14ac:dyDescent="0.25">
      <c r="A12992" s="15">
        <v>12989</v>
      </c>
      <c r="B12992" s="19" t="s">
        <v>47542</v>
      </c>
      <c r="C12992" s="1" t="s">
        <v>47543</v>
      </c>
      <c r="D12992" s="16">
        <v>9781351212953</v>
      </c>
      <c r="E12992" s="3" t="s">
        <v>47544</v>
      </c>
      <c r="F12992" s="15" t="s">
        <v>9</v>
      </c>
      <c r="G12992" s="15">
        <v>2019</v>
      </c>
    </row>
    <row r="12993" spans="1:7" ht="30" x14ac:dyDescent="0.25">
      <c r="A12993" s="15">
        <v>12990</v>
      </c>
      <c r="B12993" s="19" t="s">
        <v>47778</v>
      </c>
      <c r="C12993" s="1" t="s">
        <v>47779</v>
      </c>
      <c r="D12993" s="16">
        <v>9780429324154</v>
      </c>
      <c r="E12993" s="3" t="s">
        <v>47780</v>
      </c>
      <c r="F12993" s="15" t="s">
        <v>9</v>
      </c>
      <c r="G12993" s="15">
        <v>2022</v>
      </c>
    </row>
    <row r="12994" spans="1:7" ht="30" x14ac:dyDescent="0.25">
      <c r="A12994" s="15">
        <v>12991</v>
      </c>
      <c r="B12994" s="19" t="s">
        <v>47798</v>
      </c>
      <c r="C12994" s="1" t="s">
        <v>47799</v>
      </c>
      <c r="D12994" s="16">
        <v>9780367142025</v>
      </c>
      <c r="E12994" s="3" t="s">
        <v>47800</v>
      </c>
      <c r="F12994" s="15" t="s">
        <v>9</v>
      </c>
      <c r="G12994" s="15">
        <v>2020</v>
      </c>
    </row>
    <row r="12995" spans="1:7" ht="45" x14ac:dyDescent="0.25">
      <c r="A12995" s="15">
        <v>12992</v>
      </c>
      <c r="B12995" s="19" t="s">
        <v>47801</v>
      </c>
      <c r="C12995" s="1" t="s">
        <v>47802</v>
      </c>
      <c r="D12995" s="16">
        <v>9781003017783</v>
      </c>
      <c r="E12995" s="3" t="s">
        <v>47803</v>
      </c>
      <c r="F12995" s="15" t="s">
        <v>9</v>
      </c>
      <c r="G12995" s="15">
        <v>2022</v>
      </c>
    </row>
    <row r="12996" spans="1:7" x14ac:dyDescent="0.25">
      <c r="A12996" s="15">
        <v>12993</v>
      </c>
      <c r="B12996" s="19" t="s">
        <v>47875</v>
      </c>
      <c r="C12996" s="1" t="s">
        <v>35178</v>
      </c>
      <c r="D12996" s="16">
        <v>9781003129691</v>
      </c>
      <c r="E12996" s="3" t="s">
        <v>47876</v>
      </c>
      <c r="F12996" s="15" t="s">
        <v>9</v>
      </c>
      <c r="G12996" s="15">
        <v>2022</v>
      </c>
    </row>
    <row r="12997" spans="1:7" x14ac:dyDescent="0.25">
      <c r="A12997" s="15">
        <v>12994</v>
      </c>
      <c r="B12997" s="19" t="s">
        <v>48054</v>
      </c>
      <c r="C12997" s="1" t="s">
        <v>45036</v>
      </c>
      <c r="D12997" s="16">
        <v>9781003121459</v>
      </c>
      <c r="E12997" s="3" t="s">
        <v>48055</v>
      </c>
      <c r="F12997" s="15" t="s">
        <v>9</v>
      </c>
      <c r="G12997" s="15">
        <v>2021</v>
      </c>
    </row>
    <row r="12998" spans="1:7" ht="30" x14ac:dyDescent="0.25">
      <c r="A12998" s="15">
        <v>12995</v>
      </c>
      <c r="B12998" s="19" t="s">
        <v>48080</v>
      </c>
      <c r="C12998" s="1" t="s">
        <v>48081</v>
      </c>
      <c r="D12998" s="16">
        <v>9781003099697</v>
      </c>
      <c r="E12998" s="3" t="s">
        <v>48082</v>
      </c>
      <c r="F12998" s="15" t="s">
        <v>9</v>
      </c>
      <c r="G12998" s="15">
        <v>2022</v>
      </c>
    </row>
    <row r="12999" spans="1:7" x14ac:dyDescent="0.25">
      <c r="A12999" s="15">
        <v>12996</v>
      </c>
      <c r="B12999" s="19" t="s">
        <v>48132</v>
      </c>
      <c r="C12999" s="1" t="s">
        <v>48133</v>
      </c>
      <c r="D12999" s="16">
        <v>9781003197164</v>
      </c>
      <c r="E12999" s="3" t="s">
        <v>48134</v>
      </c>
      <c r="F12999" s="15" t="s">
        <v>9</v>
      </c>
      <c r="G12999" s="15">
        <v>2022</v>
      </c>
    </row>
    <row r="13000" spans="1:7" ht="30" x14ac:dyDescent="0.25">
      <c r="A13000" s="15">
        <v>12997</v>
      </c>
      <c r="B13000" s="19" t="s">
        <v>48160</v>
      </c>
      <c r="C13000" s="1" t="s">
        <v>48161</v>
      </c>
      <c r="D13000" s="16">
        <v>9781003257509</v>
      </c>
      <c r="E13000" s="3" t="s">
        <v>48162</v>
      </c>
      <c r="F13000" s="15" t="s">
        <v>9</v>
      </c>
      <c r="G13000" s="15">
        <v>2022</v>
      </c>
    </row>
    <row r="13001" spans="1:7" ht="30" x14ac:dyDescent="0.25">
      <c r="A13001" s="15">
        <v>12998</v>
      </c>
      <c r="B13001" s="19" t="s">
        <v>48180</v>
      </c>
      <c r="C13001" s="1" t="s">
        <v>48181</v>
      </c>
      <c r="D13001" s="16">
        <v>9781003041443</v>
      </c>
      <c r="E13001" s="3" t="s">
        <v>48182</v>
      </c>
      <c r="F13001" s="15" t="s">
        <v>9</v>
      </c>
      <c r="G13001" s="15">
        <v>2022</v>
      </c>
    </row>
    <row r="13002" spans="1:7" ht="30" x14ac:dyDescent="0.25">
      <c r="A13002" s="15">
        <v>12999</v>
      </c>
      <c r="B13002" s="19" t="s">
        <v>48183</v>
      </c>
      <c r="C13002" s="1" t="s">
        <v>48184</v>
      </c>
      <c r="D13002" s="16">
        <v>9781003177852</v>
      </c>
      <c r="E13002" s="3" t="s">
        <v>48185</v>
      </c>
      <c r="F13002" s="15" t="s">
        <v>9</v>
      </c>
      <c r="G13002" s="15">
        <v>2022</v>
      </c>
    </row>
    <row r="13003" spans="1:7" ht="30" x14ac:dyDescent="0.25">
      <c r="A13003" s="15">
        <v>13000</v>
      </c>
      <c r="B13003" s="19" t="s">
        <v>48186</v>
      </c>
      <c r="C13003" s="1" t="s">
        <v>11030</v>
      </c>
      <c r="D13003" s="16">
        <v>9781003362357</v>
      </c>
      <c r="E13003" s="3" t="s">
        <v>48187</v>
      </c>
      <c r="F13003" s="15" t="s">
        <v>9</v>
      </c>
      <c r="G13003" s="15">
        <v>2023</v>
      </c>
    </row>
    <row r="13004" spans="1:7" ht="30" x14ac:dyDescent="0.25">
      <c r="A13004" s="15">
        <v>13001</v>
      </c>
      <c r="B13004" s="19" t="s">
        <v>48267</v>
      </c>
      <c r="C13004" s="1" t="s">
        <v>48268</v>
      </c>
      <c r="D13004" s="16">
        <v>9781003137283</v>
      </c>
      <c r="E13004" s="3" t="s">
        <v>48269</v>
      </c>
      <c r="F13004" s="15" t="s">
        <v>9</v>
      </c>
      <c r="G13004" s="15">
        <v>2022</v>
      </c>
    </row>
    <row r="13005" spans="1:7" x14ac:dyDescent="0.25">
      <c r="A13005" s="15">
        <v>13002</v>
      </c>
      <c r="B13005" s="19" t="s">
        <v>48304</v>
      </c>
      <c r="C13005" s="1" t="s">
        <v>48305</v>
      </c>
      <c r="D13005" s="16">
        <v>9780429443121</v>
      </c>
      <c r="E13005" s="3" t="s">
        <v>48306</v>
      </c>
      <c r="F13005" s="15" t="s">
        <v>9</v>
      </c>
      <c r="G13005" s="15">
        <v>2020</v>
      </c>
    </row>
    <row r="13006" spans="1:7" ht="30" x14ac:dyDescent="0.25">
      <c r="A13006" s="15">
        <v>13003</v>
      </c>
      <c r="B13006" s="19" t="s">
        <v>48342</v>
      </c>
      <c r="C13006" s="1" t="s">
        <v>48343</v>
      </c>
      <c r="D13006" s="16">
        <v>9780429259630</v>
      </c>
      <c r="E13006" s="3" t="s">
        <v>48344</v>
      </c>
      <c r="F13006" s="15" t="s">
        <v>9</v>
      </c>
      <c r="G13006" s="15">
        <v>2022</v>
      </c>
    </row>
    <row r="13007" spans="1:7" ht="30" x14ac:dyDescent="0.25">
      <c r="A13007" s="15">
        <v>13004</v>
      </c>
      <c r="B13007" s="19" t="s">
        <v>48744</v>
      </c>
      <c r="C13007" s="1" t="s">
        <v>48745</v>
      </c>
      <c r="D13007" s="16">
        <v>9780429198755</v>
      </c>
      <c r="E13007" s="3" t="s">
        <v>48746</v>
      </c>
      <c r="F13007" s="15" t="s">
        <v>9</v>
      </c>
      <c r="G13007" s="15">
        <v>2020</v>
      </c>
    </row>
    <row r="13008" spans="1:7" ht="30" x14ac:dyDescent="0.25">
      <c r="A13008" s="15">
        <v>13005</v>
      </c>
      <c r="B13008" s="19" t="s">
        <v>48752</v>
      </c>
      <c r="C13008" s="1" t="s">
        <v>48753</v>
      </c>
      <c r="D13008" s="16">
        <v>9781003019848</v>
      </c>
      <c r="E13008" s="3" t="s">
        <v>48754</v>
      </c>
      <c r="F13008" s="15" t="s">
        <v>9</v>
      </c>
      <c r="G13008" s="15">
        <v>2021</v>
      </c>
    </row>
    <row r="13009" spans="1:7" x14ac:dyDescent="0.25">
      <c r="A13009" s="15">
        <v>13006</v>
      </c>
      <c r="B13009" s="19" t="s">
        <v>48773</v>
      </c>
      <c r="C13009" s="1" t="s">
        <v>48774</v>
      </c>
      <c r="D13009" s="16">
        <v>9780367823191</v>
      </c>
      <c r="E13009" s="3" t="s">
        <v>48775</v>
      </c>
      <c r="F13009" s="15" t="s">
        <v>9</v>
      </c>
      <c r="G13009" s="15">
        <v>2022</v>
      </c>
    </row>
    <row r="13010" spans="1:7" ht="30" x14ac:dyDescent="0.25">
      <c r="A13010" s="15">
        <v>13007</v>
      </c>
      <c r="B13010" s="19" t="s">
        <v>48782</v>
      </c>
      <c r="C13010" s="1" t="s">
        <v>48783</v>
      </c>
      <c r="D13010" s="16">
        <v>9781003097860</v>
      </c>
      <c r="E13010" s="3" t="s">
        <v>48784</v>
      </c>
      <c r="F13010" s="15" t="s">
        <v>9</v>
      </c>
      <c r="G13010" s="15">
        <v>2022</v>
      </c>
    </row>
    <row r="13011" spans="1:7" ht="30" x14ac:dyDescent="0.25">
      <c r="A13011" s="15">
        <v>13008</v>
      </c>
      <c r="B13011" s="19" t="s">
        <v>48788</v>
      </c>
      <c r="C13011" s="1" t="s">
        <v>48789</v>
      </c>
      <c r="D13011" s="16">
        <v>9780429276446</v>
      </c>
      <c r="E13011" s="3" t="s">
        <v>48790</v>
      </c>
      <c r="F13011" s="15" t="s">
        <v>9</v>
      </c>
      <c r="G13011" s="15">
        <v>2019</v>
      </c>
    </row>
    <row r="13012" spans="1:7" x14ac:dyDescent="0.25">
      <c r="A13012" s="15">
        <v>13009</v>
      </c>
      <c r="B13012" s="19" t="s">
        <v>49068</v>
      </c>
      <c r="C13012" s="1" t="s">
        <v>49069</v>
      </c>
      <c r="D13012" s="16">
        <v>9781003127635</v>
      </c>
      <c r="E13012" s="3" t="s">
        <v>49070</v>
      </c>
      <c r="F13012" s="15" t="s">
        <v>9</v>
      </c>
      <c r="G13012" s="15">
        <v>2021</v>
      </c>
    </row>
    <row r="13013" spans="1:7" ht="30" x14ac:dyDescent="0.25">
      <c r="A13013" s="15">
        <v>13010</v>
      </c>
      <c r="B13013" s="19" t="s">
        <v>49139</v>
      </c>
      <c r="C13013" s="1" t="s">
        <v>49140</v>
      </c>
      <c r="D13013" s="16">
        <v>9781003164159</v>
      </c>
      <c r="E13013" s="3" t="s">
        <v>49141</v>
      </c>
      <c r="F13013" s="15" t="s">
        <v>9</v>
      </c>
      <c r="G13013" s="15">
        <v>2022</v>
      </c>
    </row>
    <row r="13014" spans="1:7" x14ac:dyDescent="0.25">
      <c r="A13014" s="15">
        <v>13011</v>
      </c>
      <c r="B13014" s="19" t="s">
        <v>49264</v>
      </c>
      <c r="C13014" s="1" t="s">
        <v>49265</v>
      </c>
      <c r="D13014" s="16">
        <v>9780429287619</v>
      </c>
      <c r="E13014" s="3" t="s">
        <v>49266</v>
      </c>
      <c r="F13014" s="15" t="s">
        <v>9</v>
      </c>
      <c r="G13014" s="15">
        <v>2022</v>
      </c>
    </row>
    <row r="13015" spans="1:7" ht="30" x14ac:dyDescent="0.25">
      <c r="A13015" s="15">
        <v>13012</v>
      </c>
      <c r="B13015" s="19" t="s">
        <v>49303</v>
      </c>
      <c r="C13015" s="1" t="s">
        <v>49304</v>
      </c>
      <c r="D13015" s="16">
        <v>9781003054160</v>
      </c>
      <c r="E13015" s="3" t="s">
        <v>49305</v>
      </c>
      <c r="F13015" s="15" t="s">
        <v>9</v>
      </c>
      <c r="G13015" s="15">
        <v>2022</v>
      </c>
    </row>
    <row r="13016" spans="1:7" x14ac:dyDescent="0.25">
      <c r="A13016" s="15">
        <v>13013</v>
      </c>
      <c r="B13016" s="19" t="s">
        <v>49312</v>
      </c>
      <c r="C13016" s="1" t="s">
        <v>49313</v>
      </c>
      <c r="D13016" s="16">
        <v>9780429324338</v>
      </c>
      <c r="E13016" s="3" t="s">
        <v>49314</v>
      </c>
      <c r="F13016" s="15" t="s">
        <v>9</v>
      </c>
      <c r="G13016" s="15">
        <v>2021</v>
      </c>
    </row>
    <row r="13017" spans="1:7" ht="30" x14ac:dyDescent="0.25">
      <c r="A13017" s="15">
        <v>13014</v>
      </c>
      <c r="B13017" s="19" t="s">
        <v>49405</v>
      </c>
      <c r="C13017" s="1" t="s">
        <v>49406</v>
      </c>
      <c r="D13017" s="16">
        <v>9781003152811</v>
      </c>
      <c r="E13017" s="3" t="s">
        <v>49407</v>
      </c>
      <c r="F13017" s="15" t="s">
        <v>9</v>
      </c>
      <c r="G13017" s="15">
        <v>2022</v>
      </c>
    </row>
    <row r="13018" spans="1:7" x14ac:dyDescent="0.25">
      <c r="A13018" s="15">
        <v>13015</v>
      </c>
      <c r="B13018" s="19" t="s">
        <v>49411</v>
      </c>
      <c r="C13018" s="1" t="s">
        <v>49412</v>
      </c>
      <c r="D13018" s="16">
        <v>9781003175957</v>
      </c>
      <c r="E13018" s="3" t="s">
        <v>49413</v>
      </c>
      <c r="F13018" s="15" t="s">
        <v>9</v>
      </c>
      <c r="G13018" s="15">
        <v>2022</v>
      </c>
    </row>
    <row r="13019" spans="1:7" ht="30" x14ac:dyDescent="0.25">
      <c r="A13019" s="15">
        <v>13016</v>
      </c>
      <c r="B13019" s="19" t="s">
        <v>49491</v>
      </c>
      <c r="C13019" s="1" t="s">
        <v>49492</v>
      </c>
      <c r="D13019" s="16">
        <v>9781351014236</v>
      </c>
      <c r="E13019" s="3" t="s">
        <v>49493</v>
      </c>
      <c r="F13019" s="15" t="s">
        <v>9</v>
      </c>
      <c r="G13019" s="15">
        <v>2019</v>
      </c>
    </row>
    <row r="13020" spans="1:7" ht="30" x14ac:dyDescent="0.25">
      <c r="A13020" s="15">
        <v>13017</v>
      </c>
      <c r="B13020" s="19" t="s">
        <v>49510</v>
      </c>
      <c r="C13020" s="1" t="s">
        <v>49511</v>
      </c>
      <c r="D13020" s="16">
        <v>9780429340161</v>
      </c>
      <c r="E13020" s="3" t="s">
        <v>49512</v>
      </c>
      <c r="F13020" s="15" t="s">
        <v>9</v>
      </c>
      <c r="G13020" s="15">
        <v>2022</v>
      </c>
    </row>
    <row r="13021" spans="1:7" ht="30" x14ac:dyDescent="0.25">
      <c r="A13021" s="15">
        <v>13018</v>
      </c>
      <c r="B13021" s="19" t="s">
        <v>49521</v>
      </c>
      <c r="C13021" s="1" t="s">
        <v>49522</v>
      </c>
      <c r="D13021" s="16">
        <v>9781003229728</v>
      </c>
      <c r="E13021" s="3" t="s">
        <v>49523</v>
      </c>
      <c r="F13021" s="15" t="s">
        <v>9</v>
      </c>
      <c r="G13021" s="15">
        <v>2022</v>
      </c>
    </row>
    <row r="13022" spans="1:7" ht="30" x14ac:dyDescent="0.25">
      <c r="A13022" s="15">
        <v>13019</v>
      </c>
      <c r="B13022" s="19" t="s">
        <v>49524</v>
      </c>
      <c r="C13022" s="1" t="s">
        <v>49525</v>
      </c>
      <c r="D13022" s="16">
        <v>9781003091998</v>
      </c>
      <c r="E13022" s="3" t="s">
        <v>49526</v>
      </c>
      <c r="F13022" s="15" t="s">
        <v>9</v>
      </c>
      <c r="G13022" s="15">
        <v>2021</v>
      </c>
    </row>
    <row r="13023" spans="1:7" ht="30" x14ac:dyDescent="0.25">
      <c r="A13023" s="15">
        <v>13020</v>
      </c>
      <c r="B13023" s="19" t="s">
        <v>49533</v>
      </c>
      <c r="C13023" s="1" t="s">
        <v>49534</v>
      </c>
      <c r="D13023" s="16">
        <v>9781003276203</v>
      </c>
      <c r="E13023" s="3" t="s">
        <v>49535</v>
      </c>
      <c r="F13023" s="15" t="s">
        <v>9</v>
      </c>
      <c r="G13023" s="15">
        <v>2022</v>
      </c>
    </row>
    <row r="13024" spans="1:7" ht="30" x14ac:dyDescent="0.25">
      <c r="A13024" s="15">
        <v>13021</v>
      </c>
      <c r="B13024" s="19" t="s">
        <v>49536</v>
      </c>
      <c r="C13024" s="1" t="s">
        <v>49537</v>
      </c>
      <c r="D13024" s="16">
        <v>9780429450600</v>
      </c>
      <c r="E13024" s="3" t="s">
        <v>49538</v>
      </c>
      <c r="F13024" s="15" t="s">
        <v>9</v>
      </c>
      <c r="G13024" s="15">
        <v>2022</v>
      </c>
    </row>
    <row r="13025" spans="1:7" ht="30" x14ac:dyDescent="0.25">
      <c r="A13025" s="15">
        <v>13022</v>
      </c>
      <c r="B13025" s="19" t="s">
        <v>49545</v>
      </c>
      <c r="C13025" s="1" t="s">
        <v>49546</v>
      </c>
      <c r="D13025" s="16">
        <v>9781003213840</v>
      </c>
      <c r="E13025" s="3" t="s">
        <v>49547</v>
      </c>
      <c r="F13025" s="15" t="s">
        <v>9</v>
      </c>
      <c r="G13025" s="15">
        <v>2022</v>
      </c>
    </row>
    <row r="13026" spans="1:7" ht="30" x14ac:dyDescent="0.25">
      <c r="A13026" s="15">
        <v>13023</v>
      </c>
      <c r="B13026" s="19" t="s">
        <v>49548</v>
      </c>
      <c r="C13026" s="1" t="s">
        <v>35941</v>
      </c>
      <c r="D13026" s="16">
        <v>9781003254010</v>
      </c>
      <c r="E13026" s="3" t="s">
        <v>49549</v>
      </c>
      <c r="F13026" s="15" t="s">
        <v>9</v>
      </c>
      <c r="G13026" s="15">
        <v>2022</v>
      </c>
    </row>
    <row r="13027" spans="1:7" ht="45" x14ac:dyDescent="0.25">
      <c r="A13027" s="15">
        <v>13024</v>
      </c>
      <c r="B13027" s="19" t="s">
        <v>49568</v>
      </c>
      <c r="C13027" s="1" t="s">
        <v>13604</v>
      </c>
      <c r="D13027" s="16">
        <v>9781003132097</v>
      </c>
      <c r="E13027" s="3" t="s">
        <v>49569</v>
      </c>
      <c r="F13027" s="15" t="s">
        <v>9</v>
      </c>
      <c r="G13027" s="15">
        <v>2022</v>
      </c>
    </row>
    <row r="13028" spans="1:7" ht="30" x14ac:dyDescent="0.25">
      <c r="A13028" s="15">
        <v>13025</v>
      </c>
      <c r="B13028" s="19" t="s">
        <v>49570</v>
      </c>
      <c r="C13028" s="1" t="s">
        <v>49571</v>
      </c>
      <c r="D13028" s="16">
        <v>9781351132077</v>
      </c>
      <c r="E13028" s="3" t="s">
        <v>49572</v>
      </c>
      <c r="F13028" s="15" t="s">
        <v>9</v>
      </c>
      <c r="G13028" s="15">
        <v>2019</v>
      </c>
    </row>
    <row r="13029" spans="1:7" ht="30" x14ac:dyDescent="0.25">
      <c r="A13029" s="15">
        <v>13026</v>
      </c>
      <c r="B13029" s="19" t="s">
        <v>49606</v>
      </c>
      <c r="C13029" s="1" t="s">
        <v>49607</v>
      </c>
      <c r="D13029" s="16">
        <v>9780429203664</v>
      </c>
      <c r="E13029" s="3" t="s">
        <v>49608</v>
      </c>
      <c r="F13029" s="15" t="s">
        <v>9</v>
      </c>
      <c r="G13029" s="15">
        <v>2021</v>
      </c>
    </row>
    <row r="13030" spans="1:7" ht="30" x14ac:dyDescent="0.25">
      <c r="A13030" s="15">
        <v>13027</v>
      </c>
      <c r="B13030" s="19" t="s">
        <v>49612</v>
      </c>
      <c r="C13030" s="1" t="s">
        <v>49613</v>
      </c>
      <c r="D13030" s="16">
        <v>9781003150596</v>
      </c>
      <c r="E13030" s="3" t="s">
        <v>49614</v>
      </c>
      <c r="F13030" s="15" t="s">
        <v>9</v>
      </c>
      <c r="G13030" s="15">
        <v>2022</v>
      </c>
    </row>
    <row r="13031" spans="1:7" ht="30" x14ac:dyDescent="0.25">
      <c r="A13031" s="15">
        <v>13028</v>
      </c>
      <c r="B13031" s="19" t="s">
        <v>49615</v>
      </c>
      <c r="C13031" s="1" t="s">
        <v>49616</v>
      </c>
      <c r="D13031" s="16">
        <v>9781003021117</v>
      </c>
      <c r="E13031" s="3" t="s">
        <v>49617</v>
      </c>
      <c r="F13031" s="15" t="s">
        <v>9</v>
      </c>
      <c r="G13031" s="15">
        <v>2022</v>
      </c>
    </row>
    <row r="13032" spans="1:7" ht="30" x14ac:dyDescent="0.25">
      <c r="A13032" s="15">
        <v>13029</v>
      </c>
      <c r="B13032" s="19" t="s">
        <v>49657</v>
      </c>
      <c r="C13032" s="1" t="s">
        <v>49658</v>
      </c>
      <c r="D13032" s="16">
        <v>9780429279355</v>
      </c>
      <c r="E13032" s="3" t="s">
        <v>49659</v>
      </c>
      <c r="F13032" s="15" t="s">
        <v>9</v>
      </c>
      <c r="G13032" s="15">
        <v>2020</v>
      </c>
    </row>
    <row r="13033" spans="1:7" x14ac:dyDescent="0.25">
      <c r="A13033" s="15">
        <v>13030</v>
      </c>
      <c r="B13033" s="19" t="s">
        <v>49723</v>
      </c>
      <c r="C13033" s="1" t="s">
        <v>49724</v>
      </c>
      <c r="D13033" s="16">
        <v>9781003150862</v>
      </c>
      <c r="E13033" s="3" t="s">
        <v>49725</v>
      </c>
      <c r="F13033" s="15" t="s">
        <v>9</v>
      </c>
      <c r="G13033" s="15">
        <v>2022</v>
      </c>
    </row>
    <row r="13034" spans="1:7" ht="30" x14ac:dyDescent="0.25">
      <c r="A13034" s="15">
        <v>13031</v>
      </c>
      <c r="B13034" s="19" t="s">
        <v>49839</v>
      </c>
      <c r="C13034" s="1" t="s">
        <v>49840</v>
      </c>
      <c r="D13034" s="16">
        <v>9781003127666</v>
      </c>
      <c r="E13034" s="3" t="s">
        <v>49841</v>
      </c>
      <c r="F13034" s="15" t="s">
        <v>9</v>
      </c>
      <c r="G13034" s="15">
        <v>2022</v>
      </c>
    </row>
    <row r="13035" spans="1:7" ht="45" x14ac:dyDescent="0.25">
      <c r="A13035" s="15">
        <v>13032</v>
      </c>
      <c r="B13035" s="19" t="s">
        <v>49842</v>
      </c>
      <c r="C13035" s="1" t="s">
        <v>49843</v>
      </c>
      <c r="D13035" s="16">
        <v>9780429345142</v>
      </c>
      <c r="E13035" s="3" t="s">
        <v>49844</v>
      </c>
      <c r="F13035" s="15" t="s">
        <v>9</v>
      </c>
      <c r="G13035" s="15">
        <v>2021</v>
      </c>
    </row>
    <row r="13036" spans="1:7" ht="30" x14ac:dyDescent="0.25">
      <c r="A13036" s="15">
        <v>13033</v>
      </c>
      <c r="B13036" s="19" t="s">
        <v>49992</v>
      </c>
      <c r="C13036" s="1" t="s">
        <v>49993</v>
      </c>
      <c r="D13036" s="16">
        <v>9781003031413</v>
      </c>
      <c r="E13036" s="3" t="s">
        <v>49994</v>
      </c>
      <c r="F13036" s="15" t="s">
        <v>9</v>
      </c>
      <c r="G13036" s="15">
        <v>2022</v>
      </c>
    </row>
    <row r="13037" spans="1:7" x14ac:dyDescent="0.25">
      <c r="A13037" s="15">
        <v>13034</v>
      </c>
      <c r="B13037" s="19" t="s">
        <v>50058</v>
      </c>
      <c r="C13037" s="1" t="s">
        <v>50059</v>
      </c>
      <c r="D13037" s="16">
        <v>9781003261216</v>
      </c>
      <c r="E13037" s="3" t="s">
        <v>50060</v>
      </c>
      <c r="F13037" s="15" t="s">
        <v>9</v>
      </c>
      <c r="G13037" s="15">
        <v>2022</v>
      </c>
    </row>
    <row r="13038" spans="1:7" x14ac:dyDescent="0.25">
      <c r="A13038" s="15">
        <v>13035</v>
      </c>
      <c r="B13038" s="19" t="s">
        <v>50201</v>
      </c>
      <c r="C13038" s="1" t="s">
        <v>50202</v>
      </c>
      <c r="D13038" s="16">
        <v>9781003227120</v>
      </c>
      <c r="E13038" s="3" t="s">
        <v>50203</v>
      </c>
      <c r="F13038" s="15" t="s">
        <v>9</v>
      </c>
      <c r="G13038" s="15">
        <v>2022</v>
      </c>
    </row>
    <row r="13039" spans="1:7" ht="30" x14ac:dyDescent="0.25">
      <c r="A13039" s="15">
        <v>13036</v>
      </c>
      <c r="B13039" s="19" t="s">
        <v>50204</v>
      </c>
      <c r="C13039" s="1" t="s">
        <v>50205</v>
      </c>
      <c r="D13039" s="16">
        <v>9781003024774</v>
      </c>
      <c r="E13039" s="3" t="s">
        <v>50206</v>
      </c>
      <c r="F13039" s="15" t="s">
        <v>9</v>
      </c>
      <c r="G13039" s="15">
        <v>2022</v>
      </c>
    </row>
    <row r="13040" spans="1:7" ht="30" x14ac:dyDescent="0.25">
      <c r="A13040" s="15">
        <v>13037</v>
      </c>
      <c r="B13040" s="19" t="s">
        <v>50299</v>
      </c>
      <c r="C13040" s="1" t="s">
        <v>50300</v>
      </c>
      <c r="D13040" s="16">
        <v>9780429029776</v>
      </c>
      <c r="E13040" s="3" t="s">
        <v>50301</v>
      </c>
      <c r="F13040" s="15" t="s">
        <v>9</v>
      </c>
      <c r="G13040" s="15">
        <v>2020</v>
      </c>
    </row>
    <row r="13041" spans="1:7" x14ac:dyDescent="0.25">
      <c r="A13041" s="15">
        <v>13038</v>
      </c>
      <c r="B13041" s="19" t="s">
        <v>50314</v>
      </c>
      <c r="C13041" s="1" t="s">
        <v>50315</v>
      </c>
      <c r="D13041" s="16">
        <v>9781003043829</v>
      </c>
      <c r="E13041" s="3" t="s">
        <v>50316</v>
      </c>
      <c r="F13041" s="15" t="s">
        <v>9</v>
      </c>
      <c r="G13041" s="15">
        <v>2022</v>
      </c>
    </row>
    <row r="13042" spans="1:7" ht="45" x14ac:dyDescent="0.25">
      <c r="A13042" s="15">
        <v>13039</v>
      </c>
      <c r="B13042" s="19" t="s">
        <v>50320</v>
      </c>
      <c r="C13042" s="1" t="s">
        <v>50321</v>
      </c>
      <c r="D13042" s="16">
        <v>9781003189855</v>
      </c>
      <c r="E13042" s="3" t="s">
        <v>50322</v>
      </c>
      <c r="F13042" s="15" t="s">
        <v>9</v>
      </c>
      <c r="G13042" s="15">
        <v>2022</v>
      </c>
    </row>
    <row r="13043" spans="1:7" ht="30" x14ac:dyDescent="0.25">
      <c r="A13043" s="15">
        <v>13040</v>
      </c>
      <c r="B13043" s="19" t="s">
        <v>50362</v>
      </c>
      <c r="C13043" s="1" t="s">
        <v>50363</v>
      </c>
      <c r="D13043" s="16">
        <v>9780429439971</v>
      </c>
      <c r="E13043" s="3" t="s">
        <v>50364</v>
      </c>
      <c r="F13043" s="15" t="s">
        <v>9</v>
      </c>
      <c r="G13043" s="15">
        <v>2020</v>
      </c>
    </row>
    <row r="13044" spans="1:7" ht="30" x14ac:dyDescent="0.25">
      <c r="A13044" s="15">
        <v>13041</v>
      </c>
      <c r="B13044" s="19" t="s">
        <v>50437</v>
      </c>
      <c r="C13044" s="1" t="s">
        <v>50438</v>
      </c>
      <c r="D13044" s="16">
        <v>9781003007685</v>
      </c>
      <c r="E13044" s="3" t="s">
        <v>50439</v>
      </c>
      <c r="F13044" s="15" t="s">
        <v>9</v>
      </c>
      <c r="G13044" s="15">
        <v>2022</v>
      </c>
    </row>
    <row r="13045" spans="1:7" ht="30" x14ac:dyDescent="0.25">
      <c r="A13045" s="15">
        <v>13042</v>
      </c>
      <c r="B13045" s="19" t="s">
        <v>50446</v>
      </c>
      <c r="C13045" s="1" t="s">
        <v>50447</v>
      </c>
      <c r="D13045" s="16">
        <v>9781003353607</v>
      </c>
      <c r="E13045" s="3" t="s">
        <v>50448</v>
      </c>
      <c r="F13045" s="15" t="s">
        <v>9</v>
      </c>
      <c r="G13045" s="15">
        <v>2023</v>
      </c>
    </row>
    <row r="13046" spans="1:7" ht="30" x14ac:dyDescent="0.25">
      <c r="A13046" s="15">
        <v>13043</v>
      </c>
      <c r="B13046" s="19" t="s">
        <v>50481</v>
      </c>
      <c r="C13046" s="1" t="s">
        <v>41291</v>
      </c>
      <c r="D13046" s="16">
        <v>9780429325816</v>
      </c>
      <c r="E13046" s="3" t="s">
        <v>50482</v>
      </c>
      <c r="F13046" s="15" t="s">
        <v>9</v>
      </c>
      <c r="G13046" s="15">
        <v>2020</v>
      </c>
    </row>
    <row r="13047" spans="1:7" ht="45" x14ac:dyDescent="0.25">
      <c r="A13047" s="15">
        <v>13044</v>
      </c>
      <c r="B13047" s="19" t="s">
        <v>50492</v>
      </c>
      <c r="C13047" s="1" t="s">
        <v>50493</v>
      </c>
      <c r="D13047" s="16">
        <v>9781003230267</v>
      </c>
      <c r="E13047" s="3" t="s">
        <v>50494</v>
      </c>
      <c r="F13047" s="15" t="s">
        <v>9</v>
      </c>
      <c r="G13047" s="15">
        <v>2022</v>
      </c>
    </row>
    <row r="13048" spans="1:7" ht="45" x14ac:dyDescent="0.25">
      <c r="A13048" s="15">
        <v>13045</v>
      </c>
      <c r="B13048" s="19" t="s">
        <v>50506</v>
      </c>
      <c r="C13048" s="1" t="s">
        <v>50507</v>
      </c>
      <c r="D13048" s="16">
        <v>9781003096429</v>
      </c>
      <c r="E13048" s="3" t="s">
        <v>50508</v>
      </c>
      <c r="F13048" s="15" t="s">
        <v>9</v>
      </c>
      <c r="G13048" s="15">
        <v>2022</v>
      </c>
    </row>
    <row r="13049" spans="1:7" ht="30" x14ac:dyDescent="0.25">
      <c r="A13049" s="15">
        <v>13046</v>
      </c>
      <c r="B13049" s="19" t="s">
        <v>50515</v>
      </c>
      <c r="C13049" s="1" t="s">
        <v>50516</v>
      </c>
      <c r="D13049" s="16">
        <v>9781003159827</v>
      </c>
      <c r="E13049" s="3" t="s">
        <v>50517</v>
      </c>
      <c r="F13049" s="15" t="s">
        <v>9</v>
      </c>
      <c r="G13049" s="15">
        <v>2022</v>
      </c>
    </row>
    <row r="13050" spans="1:7" x14ac:dyDescent="0.25">
      <c r="A13050" s="15">
        <v>13047</v>
      </c>
      <c r="B13050" s="19" t="s">
        <v>50562</v>
      </c>
      <c r="C13050" s="1" t="s">
        <v>50563</v>
      </c>
      <c r="D13050" s="16">
        <v>9781003161486</v>
      </c>
      <c r="E13050" s="3" t="s">
        <v>50564</v>
      </c>
      <c r="F13050" s="15" t="s">
        <v>9</v>
      </c>
      <c r="G13050" s="15">
        <v>2022</v>
      </c>
    </row>
    <row r="13051" spans="1:7" x14ac:dyDescent="0.25">
      <c r="A13051" s="15">
        <v>13048</v>
      </c>
      <c r="B13051" s="19" t="s">
        <v>50568</v>
      </c>
      <c r="C13051" s="1" t="s">
        <v>50569</v>
      </c>
      <c r="D13051" s="16">
        <v>9781003008859</v>
      </c>
      <c r="E13051" s="3" t="s">
        <v>50570</v>
      </c>
      <c r="F13051" s="15" t="s">
        <v>9</v>
      </c>
      <c r="G13051" s="15">
        <v>2020</v>
      </c>
    </row>
    <row r="13052" spans="1:7" ht="30" x14ac:dyDescent="0.25">
      <c r="A13052" s="15">
        <v>13049</v>
      </c>
      <c r="B13052" s="19" t="s">
        <v>50574</v>
      </c>
      <c r="C13052" s="1" t="s">
        <v>50575</v>
      </c>
      <c r="D13052" s="16">
        <v>9781351174701</v>
      </c>
      <c r="E13052" s="3" t="s">
        <v>50576</v>
      </c>
      <c r="F13052" s="15" t="s">
        <v>9</v>
      </c>
      <c r="G13052" s="15">
        <v>2019</v>
      </c>
    </row>
    <row r="13053" spans="1:7" ht="30" x14ac:dyDescent="0.25">
      <c r="A13053" s="15">
        <v>13050</v>
      </c>
      <c r="B13053" s="19" t="s">
        <v>50595</v>
      </c>
      <c r="C13053" s="1" t="s">
        <v>50596</v>
      </c>
      <c r="D13053" s="16">
        <v>9781003097686</v>
      </c>
      <c r="E13053" s="3" t="s">
        <v>50597</v>
      </c>
      <c r="F13053" s="15" t="s">
        <v>9</v>
      </c>
      <c r="G13053" s="15">
        <v>2022</v>
      </c>
    </row>
    <row r="13054" spans="1:7" ht="30" x14ac:dyDescent="0.25">
      <c r="A13054" s="15">
        <v>13051</v>
      </c>
      <c r="B13054" s="19" t="s">
        <v>50614</v>
      </c>
      <c r="C13054" s="1" t="s">
        <v>50615</v>
      </c>
      <c r="D13054" s="16">
        <v>9780429351228</v>
      </c>
      <c r="E13054" s="3" t="s">
        <v>50616</v>
      </c>
      <c r="F13054" s="15" t="s">
        <v>9</v>
      </c>
      <c r="G13054" s="15">
        <v>2020</v>
      </c>
    </row>
    <row r="13055" spans="1:7" ht="30" x14ac:dyDescent="0.25">
      <c r="A13055" s="15">
        <v>13052</v>
      </c>
      <c r="B13055" s="19" t="s">
        <v>50629</v>
      </c>
      <c r="C13055" s="1" t="s">
        <v>42662</v>
      </c>
      <c r="D13055" s="16">
        <v>9780429059599</v>
      </c>
      <c r="E13055" s="3" t="s">
        <v>50630</v>
      </c>
      <c r="F13055" s="15" t="s">
        <v>9</v>
      </c>
      <c r="G13055" s="15">
        <v>2022</v>
      </c>
    </row>
    <row r="13056" spans="1:7" ht="30" x14ac:dyDescent="0.25">
      <c r="A13056" s="15">
        <v>13053</v>
      </c>
      <c r="B13056" s="19" t="s">
        <v>50815</v>
      </c>
      <c r="C13056" s="1" t="s">
        <v>50816</v>
      </c>
      <c r="D13056" s="16">
        <v>9780429452994</v>
      </c>
      <c r="E13056" s="3" t="s">
        <v>50817</v>
      </c>
      <c r="F13056" s="15" t="s">
        <v>9</v>
      </c>
      <c r="G13056" s="15">
        <v>2020</v>
      </c>
    </row>
    <row r="13057" spans="1:7" ht="30" x14ac:dyDescent="0.25">
      <c r="A13057" s="15">
        <v>13054</v>
      </c>
      <c r="B13057" s="19" t="s">
        <v>50821</v>
      </c>
      <c r="C13057" s="1" t="s">
        <v>50822</v>
      </c>
      <c r="D13057" s="16">
        <v>9781315625805</v>
      </c>
      <c r="E13057" s="3" t="s">
        <v>50823</v>
      </c>
      <c r="F13057" s="15" t="s">
        <v>9</v>
      </c>
      <c r="G13057" s="15">
        <v>2019</v>
      </c>
    </row>
    <row r="13058" spans="1:7" x14ac:dyDescent="0.25">
      <c r="A13058" s="15">
        <v>13055</v>
      </c>
      <c r="B13058" s="19" t="s">
        <v>50827</v>
      </c>
      <c r="C13058" s="1" t="s">
        <v>50828</v>
      </c>
      <c r="D13058" s="16">
        <v>9781003138815</v>
      </c>
      <c r="E13058" s="3" t="s">
        <v>50829</v>
      </c>
      <c r="F13058" s="15" t="s">
        <v>9</v>
      </c>
      <c r="G13058" s="15">
        <v>2022</v>
      </c>
    </row>
    <row r="13059" spans="1:7" ht="30" x14ac:dyDescent="0.25">
      <c r="A13059" s="15">
        <v>13056</v>
      </c>
      <c r="B13059" s="19" t="s">
        <v>50836</v>
      </c>
      <c r="C13059" s="1" t="s">
        <v>50837</v>
      </c>
      <c r="D13059" s="16">
        <v>9780429265815</v>
      </c>
      <c r="E13059" s="3" t="s">
        <v>50838</v>
      </c>
      <c r="F13059" s="15" t="s">
        <v>9</v>
      </c>
      <c r="G13059" s="15">
        <v>2022</v>
      </c>
    </row>
    <row r="13060" spans="1:7" ht="30" x14ac:dyDescent="0.25">
      <c r="A13060" s="15">
        <v>13057</v>
      </c>
      <c r="B13060" s="19" t="s">
        <v>50848</v>
      </c>
      <c r="C13060" s="1" t="s">
        <v>50849</v>
      </c>
      <c r="D13060" s="16">
        <v>9781351256889</v>
      </c>
      <c r="E13060" s="3" t="s">
        <v>50850</v>
      </c>
      <c r="F13060" s="15" t="s">
        <v>9</v>
      </c>
      <c r="G13060" s="15">
        <v>2019</v>
      </c>
    </row>
    <row r="13061" spans="1:7" ht="30" x14ac:dyDescent="0.25">
      <c r="A13061" s="15">
        <v>13058</v>
      </c>
      <c r="B13061" s="19" t="s">
        <v>50863</v>
      </c>
      <c r="C13061" s="1" t="s">
        <v>50864</v>
      </c>
      <c r="D13061" s="16">
        <v>9781003262183</v>
      </c>
      <c r="E13061" s="3" t="s">
        <v>50865</v>
      </c>
      <c r="F13061" s="15" t="s">
        <v>9</v>
      </c>
      <c r="G13061" s="15">
        <v>2022</v>
      </c>
    </row>
    <row r="13062" spans="1:7" x14ac:dyDescent="0.25">
      <c r="A13062" s="15">
        <v>13059</v>
      </c>
      <c r="B13062" s="19" t="s">
        <v>50883</v>
      </c>
      <c r="C13062" s="1" t="s">
        <v>50884</v>
      </c>
      <c r="D13062" s="16">
        <v>9780429331091</v>
      </c>
      <c r="E13062" s="3" t="s">
        <v>50885</v>
      </c>
      <c r="F13062" s="15" t="s">
        <v>9</v>
      </c>
      <c r="G13062" s="15">
        <v>2022</v>
      </c>
    </row>
    <row r="13063" spans="1:7" ht="45" x14ac:dyDescent="0.25">
      <c r="A13063" s="15">
        <v>13060</v>
      </c>
      <c r="B13063" s="19" t="s">
        <v>50888</v>
      </c>
      <c r="C13063" s="1" t="s">
        <v>45036</v>
      </c>
      <c r="D13063" s="16">
        <v>9781003121442</v>
      </c>
      <c r="E13063" s="3" t="s">
        <v>50889</v>
      </c>
      <c r="F13063" s="15" t="s">
        <v>9</v>
      </c>
      <c r="G13063" s="15">
        <v>2021</v>
      </c>
    </row>
    <row r="13064" spans="1:7" x14ac:dyDescent="0.25">
      <c r="A13064" s="15">
        <v>13061</v>
      </c>
      <c r="B13064" s="19" t="s">
        <v>50893</v>
      </c>
      <c r="C13064" s="1" t="s">
        <v>50894</v>
      </c>
      <c r="D13064" s="16">
        <v>9781003178613</v>
      </c>
      <c r="E13064" s="3" t="s">
        <v>50895</v>
      </c>
      <c r="F13064" s="15" t="s">
        <v>9</v>
      </c>
      <c r="G13064" s="15">
        <v>2022</v>
      </c>
    </row>
    <row r="13065" spans="1:7" x14ac:dyDescent="0.25">
      <c r="A13065" s="15">
        <v>13062</v>
      </c>
      <c r="B13065" s="19" t="s">
        <v>50941</v>
      </c>
      <c r="C13065" s="1" t="s">
        <v>50942</v>
      </c>
      <c r="D13065" s="16">
        <v>9780429291661</v>
      </c>
      <c r="E13065" s="3" t="s">
        <v>50943</v>
      </c>
      <c r="F13065" s="15" t="s">
        <v>9</v>
      </c>
      <c r="G13065" s="15">
        <v>2020</v>
      </c>
    </row>
    <row r="13066" spans="1:7" ht="30" x14ac:dyDescent="0.25">
      <c r="A13066" s="15">
        <v>13063</v>
      </c>
      <c r="B13066" s="19" t="s">
        <v>51197</v>
      </c>
      <c r="C13066" s="1" t="s">
        <v>51198</v>
      </c>
      <c r="D13066" s="16">
        <v>9781351257848</v>
      </c>
      <c r="E13066" s="3" t="s">
        <v>51199</v>
      </c>
      <c r="F13066" s="15" t="s">
        <v>9</v>
      </c>
      <c r="G13066" s="15">
        <v>2020</v>
      </c>
    </row>
    <row r="13067" spans="1:7" x14ac:dyDescent="0.25">
      <c r="A13067" s="15">
        <v>13064</v>
      </c>
      <c r="B13067" s="19" t="s">
        <v>51200</v>
      </c>
      <c r="C13067" s="1" t="s">
        <v>51201</v>
      </c>
      <c r="D13067" s="16">
        <v>9781351002226</v>
      </c>
      <c r="E13067" s="3" t="s">
        <v>51202</v>
      </c>
      <c r="F13067" s="15" t="s">
        <v>9</v>
      </c>
      <c r="G13067" s="15">
        <v>2019</v>
      </c>
    </row>
    <row r="13068" spans="1:7" x14ac:dyDescent="0.25">
      <c r="A13068" s="15">
        <v>13065</v>
      </c>
      <c r="B13068" s="19" t="s">
        <v>51206</v>
      </c>
      <c r="C13068" s="1" t="s">
        <v>51207</v>
      </c>
      <c r="D13068" s="16">
        <v>9781003380542</v>
      </c>
      <c r="E13068" s="3" t="s">
        <v>51208</v>
      </c>
      <c r="F13068" s="15" t="s">
        <v>9</v>
      </c>
      <c r="G13068" s="15">
        <v>2023</v>
      </c>
    </row>
    <row r="13069" spans="1:7" ht="45" x14ac:dyDescent="0.25">
      <c r="A13069" s="15">
        <v>13066</v>
      </c>
      <c r="B13069" s="19" t="s">
        <v>51241</v>
      </c>
      <c r="C13069" s="1" t="s">
        <v>51242</v>
      </c>
      <c r="D13069" s="16">
        <v>9781003172420</v>
      </c>
      <c r="E13069" s="3" t="s">
        <v>51243</v>
      </c>
      <c r="F13069" s="15" t="s">
        <v>9</v>
      </c>
      <c r="G13069" s="15">
        <v>2023</v>
      </c>
    </row>
    <row r="13070" spans="1:7" x14ac:dyDescent="0.25">
      <c r="A13070" s="15">
        <v>13067</v>
      </c>
      <c r="B13070" s="19" t="s">
        <v>51244</v>
      </c>
      <c r="C13070" s="1" t="s">
        <v>51245</v>
      </c>
      <c r="D13070" s="16">
        <v>9781003184003</v>
      </c>
      <c r="E13070" s="3" t="s">
        <v>51246</v>
      </c>
      <c r="F13070" s="15" t="s">
        <v>9</v>
      </c>
      <c r="G13070" s="15">
        <v>2022</v>
      </c>
    </row>
    <row r="13071" spans="1:7" x14ac:dyDescent="0.25">
      <c r="A13071" s="15">
        <v>13068</v>
      </c>
      <c r="B13071" s="19" t="s">
        <v>51267</v>
      </c>
      <c r="C13071" s="1" t="s">
        <v>10590</v>
      </c>
      <c r="D13071" s="16">
        <v>9781003037798</v>
      </c>
      <c r="E13071" s="3" t="s">
        <v>51268</v>
      </c>
      <c r="F13071" s="15" t="s">
        <v>9</v>
      </c>
      <c r="G13071" s="15">
        <v>2021</v>
      </c>
    </row>
    <row r="13072" spans="1:7" ht="30" x14ac:dyDescent="0.25">
      <c r="A13072" s="15">
        <v>13069</v>
      </c>
      <c r="B13072" s="19" t="s">
        <v>51272</v>
      </c>
      <c r="C13072" s="1" t="s">
        <v>51273</v>
      </c>
      <c r="D13072" s="16">
        <v>9781003219897</v>
      </c>
      <c r="E13072" s="3" t="s">
        <v>51274</v>
      </c>
      <c r="F13072" s="15" t="s">
        <v>9</v>
      </c>
      <c r="G13072" s="15">
        <v>2022</v>
      </c>
    </row>
    <row r="13073" spans="1:7" ht="45" x14ac:dyDescent="0.25">
      <c r="A13073" s="15">
        <v>13070</v>
      </c>
      <c r="B13073" s="19" t="s">
        <v>51577</v>
      </c>
      <c r="C13073" s="1" t="s">
        <v>51578</v>
      </c>
      <c r="D13073" s="16">
        <v>9781003102687</v>
      </c>
      <c r="E13073" s="3" t="s">
        <v>51579</v>
      </c>
      <c r="F13073" s="15" t="s">
        <v>9</v>
      </c>
      <c r="G13073" s="15">
        <v>2023</v>
      </c>
    </row>
    <row r="13074" spans="1:7" ht="30" x14ac:dyDescent="0.25">
      <c r="A13074" s="15">
        <v>13071</v>
      </c>
      <c r="B13074" s="19" t="s">
        <v>51672</v>
      </c>
      <c r="C13074" s="1" t="s">
        <v>51673</v>
      </c>
      <c r="D13074" s="16">
        <v>9781003322092</v>
      </c>
      <c r="E13074" s="3" t="s">
        <v>51674</v>
      </c>
      <c r="F13074" s="15" t="s">
        <v>9</v>
      </c>
      <c r="G13074" s="15">
        <v>2023</v>
      </c>
    </row>
    <row r="13075" spans="1:7" ht="45" x14ac:dyDescent="0.25">
      <c r="A13075" s="15">
        <v>13072</v>
      </c>
      <c r="B13075" s="19" t="s">
        <v>51751</v>
      </c>
      <c r="C13075" s="1" t="s">
        <v>51752</v>
      </c>
      <c r="D13075" s="16">
        <v>9781003087632</v>
      </c>
      <c r="E13075" s="3" t="s">
        <v>51753</v>
      </c>
      <c r="F13075" s="15" t="s">
        <v>9</v>
      </c>
      <c r="G13075" s="15">
        <v>2022</v>
      </c>
    </row>
    <row r="13076" spans="1:7" x14ac:dyDescent="0.25">
      <c r="A13076" s="15">
        <v>13073</v>
      </c>
      <c r="B13076" s="19" t="s">
        <v>51754</v>
      </c>
      <c r="C13076" s="1" t="s">
        <v>51755</v>
      </c>
      <c r="D13076" s="16">
        <v>9781003197584</v>
      </c>
      <c r="E13076" s="3" t="s">
        <v>51756</v>
      </c>
      <c r="F13076" s="15" t="s">
        <v>9</v>
      </c>
      <c r="G13076" s="15">
        <v>2022</v>
      </c>
    </row>
    <row r="13077" spans="1:7" ht="30" x14ac:dyDescent="0.25">
      <c r="A13077" s="15">
        <v>13074</v>
      </c>
      <c r="B13077" s="19" t="s">
        <v>51766</v>
      </c>
      <c r="C13077" s="1" t="s">
        <v>51767</v>
      </c>
      <c r="D13077" s="16">
        <v>9781003137252</v>
      </c>
      <c r="E13077" s="3" t="s">
        <v>51768</v>
      </c>
      <c r="F13077" s="15" t="s">
        <v>9</v>
      </c>
      <c r="G13077" s="15">
        <v>2022</v>
      </c>
    </row>
    <row r="13078" spans="1:7" ht="45" x14ac:dyDescent="0.25">
      <c r="A13078" s="15">
        <v>13075</v>
      </c>
      <c r="B13078" s="19" t="s">
        <v>51840</v>
      </c>
      <c r="C13078" s="1" t="s">
        <v>51841</v>
      </c>
      <c r="D13078" s="16">
        <v>9781003361060</v>
      </c>
      <c r="E13078" s="3" t="s">
        <v>51842</v>
      </c>
      <c r="F13078" s="15" t="s">
        <v>9</v>
      </c>
      <c r="G13078" s="15">
        <v>2024</v>
      </c>
    </row>
    <row r="13079" spans="1:7" ht="30" x14ac:dyDescent="0.25">
      <c r="A13079" s="15">
        <v>13076</v>
      </c>
      <c r="B13079" s="19" t="s">
        <v>51935</v>
      </c>
      <c r="C13079" s="1" t="s">
        <v>51936</v>
      </c>
      <c r="D13079" s="16">
        <v>9781003161288</v>
      </c>
      <c r="E13079" s="3" t="s">
        <v>51937</v>
      </c>
      <c r="F13079" s="15" t="s">
        <v>9</v>
      </c>
      <c r="G13079" s="15">
        <v>2022</v>
      </c>
    </row>
    <row r="13080" spans="1:7" x14ac:dyDescent="0.25">
      <c r="A13080" s="15">
        <v>13077</v>
      </c>
      <c r="B13080" s="19" t="s">
        <v>52149</v>
      </c>
      <c r="C13080" s="1" t="s">
        <v>52150</v>
      </c>
      <c r="D13080" s="16">
        <v>9781003027812</v>
      </c>
      <c r="E13080" s="3" t="s">
        <v>52151</v>
      </c>
      <c r="F13080" s="15" t="s">
        <v>9</v>
      </c>
      <c r="G13080" s="15">
        <v>2022</v>
      </c>
    </row>
    <row r="13081" spans="1:7" x14ac:dyDescent="0.25">
      <c r="A13081" s="15">
        <v>13078</v>
      </c>
      <c r="B13081" s="19" t="s">
        <v>52152</v>
      </c>
      <c r="C13081" s="1" t="s">
        <v>52153</v>
      </c>
      <c r="D13081" s="16">
        <v>9781003159377</v>
      </c>
      <c r="E13081" s="3" t="s">
        <v>52154</v>
      </c>
      <c r="F13081" s="15" t="s">
        <v>9</v>
      </c>
      <c r="G13081" s="15">
        <v>2022</v>
      </c>
    </row>
    <row r="13082" spans="1:7" x14ac:dyDescent="0.25">
      <c r="A13082" s="15">
        <v>13079</v>
      </c>
      <c r="B13082" s="19" t="s">
        <v>52155</v>
      </c>
      <c r="C13082" s="1" t="s">
        <v>52156</v>
      </c>
      <c r="D13082" s="16">
        <v>9781003212423</v>
      </c>
      <c r="E13082" s="3" t="s">
        <v>52157</v>
      </c>
      <c r="F13082" s="15" t="s">
        <v>9</v>
      </c>
      <c r="G13082" s="15">
        <v>2022</v>
      </c>
    </row>
    <row r="13083" spans="1:7" x14ac:dyDescent="0.25">
      <c r="A13083" s="15">
        <v>13080</v>
      </c>
      <c r="B13083" s="19" t="s">
        <v>52203</v>
      </c>
      <c r="C13083" s="1" t="s">
        <v>52204</v>
      </c>
      <c r="D13083" s="16">
        <v>9780429289491</v>
      </c>
      <c r="E13083" s="3" t="s">
        <v>52205</v>
      </c>
      <c r="F13083" s="15" t="s">
        <v>9</v>
      </c>
      <c r="G13083" s="15">
        <v>2020</v>
      </c>
    </row>
    <row r="13084" spans="1:7" ht="30" x14ac:dyDescent="0.25">
      <c r="A13084" s="15">
        <v>13081</v>
      </c>
      <c r="B13084" s="19" t="s">
        <v>52247</v>
      </c>
      <c r="C13084" s="1" t="s">
        <v>52248</v>
      </c>
      <c r="D13084" s="16">
        <v>9780429507397</v>
      </c>
      <c r="E13084" s="3" t="s">
        <v>52249</v>
      </c>
      <c r="F13084" s="15" t="s">
        <v>9</v>
      </c>
      <c r="G13084" s="15">
        <v>2021</v>
      </c>
    </row>
    <row r="13085" spans="1:7" x14ac:dyDescent="0.25">
      <c r="A13085" s="15">
        <v>13082</v>
      </c>
      <c r="B13085" s="19" t="s">
        <v>52250</v>
      </c>
      <c r="C13085" s="1" t="s">
        <v>52251</v>
      </c>
      <c r="D13085" s="16">
        <v>9781003031109</v>
      </c>
      <c r="E13085" s="3" t="s">
        <v>52252</v>
      </c>
      <c r="F13085" s="15" t="s">
        <v>9</v>
      </c>
      <c r="G13085" s="15">
        <v>2022</v>
      </c>
    </row>
    <row r="13086" spans="1:7" ht="30" x14ac:dyDescent="0.25">
      <c r="A13086" s="15">
        <v>13083</v>
      </c>
      <c r="B13086" s="19" t="s">
        <v>52253</v>
      </c>
      <c r="C13086" s="1" t="s">
        <v>52254</v>
      </c>
      <c r="D13086" s="16">
        <v>9781003058090</v>
      </c>
      <c r="E13086" s="3" t="s">
        <v>52255</v>
      </c>
      <c r="F13086" s="15" t="s">
        <v>9</v>
      </c>
      <c r="G13086" s="15">
        <v>2022</v>
      </c>
    </row>
    <row r="13087" spans="1:7" ht="30" x14ac:dyDescent="0.25">
      <c r="A13087" s="15">
        <v>13084</v>
      </c>
      <c r="B13087" s="19" t="s">
        <v>52277</v>
      </c>
      <c r="C13087" s="1" t="s">
        <v>52278</v>
      </c>
      <c r="D13087" s="16">
        <v>9781003152255</v>
      </c>
      <c r="E13087" s="3" t="s">
        <v>52279</v>
      </c>
      <c r="F13087" s="15" t="s">
        <v>9</v>
      </c>
      <c r="G13087" s="15">
        <v>2022</v>
      </c>
    </row>
    <row r="13088" spans="1:7" x14ac:dyDescent="0.25">
      <c r="A13088" s="15">
        <v>13085</v>
      </c>
      <c r="B13088" s="19" t="s">
        <v>52286</v>
      </c>
      <c r="C13088" s="1" t="s">
        <v>52287</v>
      </c>
      <c r="D13088" s="16">
        <v>9780429470813</v>
      </c>
      <c r="E13088" s="3" t="s">
        <v>52288</v>
      </c>
      <c r="F13088" s="15" t="s">
        <v>9</v>
      </c>
      <c r="G13088" s="15">
        <v>2020</v>
      </c>
    </row>
    <row r="13089" spans="1:7" ht="30" x14ac:dyDescent="0.25">
      <c r="A13089" s="15">
        <v>13086</v>
      </c>
      <c r="B13089" s="19" t="s">
        <v>52301</v>
      </c>
      <c r="C13089" s="1" t="s">
        <v>52302</v>
      </c>
      <c r="D13089" s="16">
        <v>9781003054184</v>
      </c>
      <c r="E13089" s="3" t="s">
        <v>52303</v>
      </c>
      <c r="F13089" s="15" t="s">
        <v>9</v>
      </c>
      <c r="G13089" s="15">
        <v>2022</v>
      </c>
    </row>
    <row r="13090" spans="1:7" ht="30" x14ac:dyDescent="0.25">
      <c r="A13090" s="15">
        <v>13087</v>
      </c>
      <c r="B13090" s="19" t="s">
        <v>52328</v>
      </c>
      <c r="C13090" s="1" t="s">
        <v>52329</v>
      </c>
      <c r="D13090" s="16">
        <v>9780429278617</v>
      </c>
      <c r="E13090" s="3" t="s">
        <v>52330</v>
      </c>
      <c r="F13090" s="15" t="s">
        <v>9</v>
      </c>
      <c r="G13090" s="15">
        <v>2021</v>
      </c>
    </row>
    <row r="13091" spans="1:7" ht="30" x14ac:dyDescent="0.25">
      <c r="A13091" s="15">
        <v>13088</v>
      </c>
      <c r="B13091" s="19" t="s">
        <v>52348</v>
      </c>
      <c r="C13091" s="1" t="s">
        <v>52349</v>
      </c>
      <c r="D13091" s="16">
        <v>9781003137801</v>
      </c>
      <c r="E13091" s="3" t="s">
        <v>52350</v>
      </c>
      <c r="F13091" s="15" t="s">
        <v>9</v>
      </c>
      <c r="G13091" s="15">
        <v>2022</v>
      </c>
    </row>
    <row r="13092" spans="1:7" x14ac:dyDescent="0.25">
      <c r="A13092" s="15">
        <v>13089</v>
      </c>
      <c r="B13092" s="19" t="s">
        <v>52372</v>
      </c>
      <c r="C13092" s="1" t="s">
        <v>52373</v>
      </c>
      <c r="D13092" s="16">
        <v>9780429425158</v>
      </c>
      <c r="E13092" s="3" t="s">
        <v>52374</v>
      </c>
      <c r="F13092" s="15" t="s">
        <v>9</v>
      </c>
      <c r="G13092" s="15">
        <v>2020</v>
      </c>
    </row>
    <row r="13093" spans="1:7" ht="30" x14ac:dyDescent="0.25">
      <c r="A13093" s="15">
        <v>13090</v>
      </c>
      <c r="B13093" s="19" t="s">
        <v>52378</v>
      </c>
      <c r="C13093" s="1" t="s">
        <v>52379</v>
      </c>
      <c r="D13093" s="16">
        <v>9780429469169</v>
      </c>
      <c r="E13093" s="3" t="s">
        <v>52380</v>
      </c>
      <c r="F13093" s="15" t="s">
        <v>9</v>
      </c>
      <c r="G13093" s="15">
        <v>2020</v>
      </c>
    </row>
    <row r="13094" spans="1:7" x14ac:dyDescent="0.25">
      <c r="A13094" s="15">
        <v>13091</v>
      </c>
      <c r="B13094" s="19" t="s">
        <v>52384</v>
      </c>
      <c r="C13094" s="1" t="s">
        <v>52385</v>
      </c>
      <c r="D13094" s="16">
        <v>9781003037484</v>
      </c>
      <c r="E13094" s="3" t="s">
        <v>52386</v>
      </c>
      <c r="F13094" s="15" t="s">
        <v>9</v>
      </c>
      <c r="G13094" s="15">
        <v>2022</v>
      </c>
    </row>
    <row r="13095" spans="1:7" x14ac:dyDescent="0.25">
      <c r="A13095" s="15">
        <v>13092</v>
      </c>
      <c r="B13095" s="19" t="s">
        <v>52405</v>
      </c>
      <c r="C13095" s="1" t="s">
        <v>52406</v>
      </c>
      <c r="D13095" s="16">
        <v>9781003123347</v>
      </c>
      <c r="E13095" s="3" t="s">
        <v>52407</v>
      </c>
      <c r="F13095" s="15" t="s">
        <v>9</v>
      </c>
      <c r="G13095" s="15">
        <v>2022</v>
      </c>
    </row>
    <row r="13096" spans="1:7" x14ac:dyDescent="0.25">
      <c r="A13096" s="15">
        <v>13093</v>
      </c>
      <c r="B13096" s="19" t="s">
        <v>52410</v>
      </c>
      <c r="C13096" s="1" t="s">
        <v>52411</v>
      </c>
      <c r="D13096" s="16">
        <v>9781003089247</v>
      </c>
      <c r="E13096" s="3" t="s">
        <v>52412</v>
      </c>
      <c r="F13096" s="15" t="s">
        <v>9</v>
      </c>
      <c r="G13096" s="15">
        <v>2021</v>
      </c>
    </row>
    <row r="13097" spans="1:7" x14ac:dyDescent="0.25">
      <c r="A13097" s="15">
        <v>13094</v>
      </c>
      <c r="B13097" s="19" t="s">
        <v>52425</v>
      </c>
      <c r="C13097" s="1" t="s">
        <v>52426</v>
      </c>
      <c r="D13097" s="16">
        <v>9781003246435</v>
      </c>
      <c r="E13097" s="3" t="s">
        <v>52427</v>
      </c>
      <c r="F13097" s="15" t="s">
        <v>9</v>
      </c>
      <c r="G13097" s="15">
        <v>2022</v>
      </c>
    </row>
    <row r="13098" spans="1:7" ht="30" x14ac:dyDescent="0.25">
      <c r="A13098" s="15">
        <v>13095</v>
      </c>
      <c r="B13098" s="19" t="s">
        <v>52490</v>
      </c>
      <c r="C13098" s="1" t="s">
        <v>52491</v>
      </c>
      <c r="D13098" s="16">
        <v>9780429344398</v>
      </c>
      <c r="E13098" s="3" t="s">
        <v>52492</v>
      </c>
      <c r="F13098" s="15" t="s">
        <v>9</v>
      </c>
      <c r="G13098" s="15">
        <v>2021</v>
      </c>
    </row>
    <row r="13099" spans="1:7" x14ac:dyDescent="0.25">
      <c r="A13099" s="15">
        <v>13096</v>
      </c>
      <c r="B13099" s="19" t="s">
        <v>52493</v>
      </c>
      <c r="C13099" s="1" t="s">
        <v>52494</v>
      </c>
      <c r="D13099" s="16">
        <v>9781003137665</v>
      </c>
      <c r="E13099" s="3" t="s">
        <v>52495</v>
      </c>
      <c r="F13099" s="15" t="s">
        <v>9</v>
      </c>
      <c r="G13099" s="15">
        <v>2022</v>
      </c>
    </row>
    <row r="13100" spans="1:7" x14ac:dyDescent="0.25">
      <c r="A13100" s="15">
        <v>13097</v>
      </c>
      <c r="B13100" s="19" t="s">
        <v>52496</v>
      </c>
      <c r="C13100" s="1" t="s">
        <v>52497</v>
      </c>
      <c r="D13100" s="16">
        <v>9781003217640</v>
      </c>
      <c r="E13100" s="3" t="s">
        <v>52498</v>
      </c>
      <c r="F13100" s="15" t="s">
        <v>9</v>
      </c>
      <c r="G13100" s="15">
        <v>2022</v>
      </c>
    </row>
    <row r="13101" spans="1:7" x14ac:dyDescent="0.25">
      <c r="A13101" s="15">
        <v>13098</v>
      </c>
      <c r="B13101" s="19" t="s">
        <v>93</v>
      </c>
      <c r="C13101" s="1" t="s">
        <v>94</v>
      </c>
      <c r="D13101" s="16">
        <v>9781003169185</v>
      </c>
      <c r="E13101" s="3" t="s">
        <v>95</v>
      </c>
      <c r="F13101" s="15" t="s">
        <v>96</v>
      </c>
      <c r="G13101" s="15">
        <v>2022</v>
      </c>
    </row>
    <row r="13102" spans="1:7" ht="30" x14ac:dyDescent="0.25">
      <c r="A13102" s="15">
        <v>13099</v>
      </c>
      <c r="B13102" s="19" t="s">
        <v>101</v>
      </c>
      <c r="C13102" s="1" t="s">
        <v>102</v>
      </c>
      <c r="D13102" s="16">
        <v>9781003190738</v>
      </c>
      <c r="E13102" s="3" t="s">
        <v>103</v>
      </c>
      <c r="F13102" s="15" t="s">
        <v>96</v>
      </c>
      <c r="G13102" s="15">
        <v>2022</v>
      </c>
    </row>
    <row r="13103" spans="1:7" x14ac:dyDescent="0.25">
      <c r="A13103" s="15">
        <v>13100</v>
      </c>
      <c r="B13103" s="19" t="s">
        <v>107</v>
      </c>
      <c r="C13103" s="1" t="s">
        <v>108</v>
      </c>
      <c r="D13103" s="16">
        <v>9781003178453</v>
      </c>
      <c r="E13103" s="3" t="s">
        <v>109</v>
      </c>
      <c r="F13103" s="15" t="s">
        <v>96</v>
      </c>
      <c r="G13103" s="15">
        <v>2022</v>
      </c>
    </row>
    <row r="13104" spans="1:7" ht="30" x14ac:dyDescent="0.25">
      <c r="A13104" s="15">
        <v>13101</v>
      </c>
      <c r="B13104" s="19" t="s">
        <v>132</v>
      </c>
      <c r="C13104" s="1" t="s">
        <v>133</v>
      </c>
      <c r="D13104" s="16">
        <v>9781003391586</v>
      </c>
      <c r="E13104" s="3" t="s">
        <v>134</v>
      </c>
      <c r="F13104" s="15" t="s">
        <v>96</v>
      </c>
      <c r="G13104" s="15">
        <v>2023</v>
      </c>
    </row>
    <row r="13105" spans="1:7" x14ac:dyDescent="0.25">
      <c r="A13105" s="15">
        <v>13102</v>
      </c>
      <c r="B13105" s="19" t="s">
        <v>135</v>
      </c>
      <c r="C13105" s="1" t="s">
        <v>108</v>
      </c>
      <c r="D13105" s="16">
        <v>9781003415985</v>
      </c>
      <c r="E13105" s="3" t="s">
        <v>136</v>
      </c>
      <c r="F13105" s="15" t="s">
        <v>96</v>
      </c>
      <c r="G13105" s="15">
        <v>2024</v>
      </c>
    </row>
    <row r="13106" spans="1:7" ht="45" x14ac:dyDescent="0.25">
      <c r="A13106" s="15">
        <v>13103</v>
      </c>
      <c r="B13106" s="19" t="s">
        <v>158</v>
      </c>
      <c r="C13106" s="1" t="s">
        <v>159</v>
      </c>
      <c r="D13106" s="16">
        <v>9781003194224</v>
      </c>
      <c r="E13106" s="3" t="s">
        <v>160</v>
      </c>
      <c r="F13106" s="15" t="s">
        <v>96</v>
      </c>
      <c r="G13106" s="15">
        <v>2023</v>
      </c>
    </row>
    <row r="13107" spans="1:7" x14ac:dyDescent="0.25">
      <c r="A13107" s="15">
        <v>13104</v>
      </c>
      <c r="B13107" s="19" t="s">
        <v>201</v>
      </c>
      <c r="C13107" s="1" t="s">
        <v>202</v>
      </c>
      <c r="D13107" s="16">
        <v>9781003264408</v>
      </c>
      <c r="E13107" s="3" t="s">
        <v>203</v>
      </c>
      <c r="F13107" s="15" t="s">
        <v>96</v>
      </c>
      <c r="G13107" s="15">
        <v>2023</v>
      </c>
    </row>
    <row r="13108" spans="1:7" ht="30" x14ac:dyDescent="0.25">
      <c r="A13108" s="15">
        <v>13105</v>
      </c>
      <c r="B13108" s="19" t="s">
        <v>204</v>
      </c>
      <c r="C13108" s="1" t="s">
        <v>205</v>
      </c>
      <c r="D13108" s="16">
        <v>9781003058434</v>
      </c>
      <c r="E13108" s="3" t="s">
        <v>206</v>
      </c>
      <c r="F13108" s="15" t="s">
        <v>96</v>
      </c>
      <c r="G13108" s="15">
        <v>2022</v>
      </c>
    </row>
    <row r="13109" spans="1:7" ht="30" x14ac:dyDescent="0.25">
      <c r="A13109" s="15">
        <v>13106</v>
      </c>
      <c r="B13109" s="19" t="s">
        <v>207</v>
      </c>
      <c r="C13109" s="1" t="s">
        <v>208</v>
      </c>
      <c r="D13109" s="16">
        <v>9780429455056</v>
      </c>
      <c r="E13109" s="3" t="s">
        <v>209</v>
      </c>
      <c r="F13109" s="15" t="s">
        <v>96</v>
      </c>
      <c r="G13109" s="15">
        <v>2019</v>
      </c>
    </row>
    <row r="13110" spans="1:7" x14ac:dyDescent="0.25">
      <c r="A13110" s="15">
        <v>13107</v>
      </c>
      <c r="B13110" s="19" t="s">
        <v>210</v>
      </c>
      <c r="C13110" s="1" t="s">
        <v>211</v>
      </c>
      <c r="D13110" s="16">
        <v>9780429466342</v>
      </c>
      <c r="E13110" s="3" t="s">
        <v>212</v>
      </c>
      <c r="F13110" s="15" t="s">
        <v>96</v>
      </c>
      <c r="G13110" s="15">
        <v>2019</v>
      </c>
    </row>
    <row r="13111" spans="1:7" ht="30" x14ac:dyDescent="0.25">
      <c r="A13111" s="15">
        <v>13108</v>
      </c>
      <c r="B13111" s="19" t="s">
        <v>213</v>
      </c>
      <c r="C13111" s="1" t="s">
        <v>214</v>
      </c>
      <c r="D13111" s="16">
        <v>9781003096450</v>
      </c>
      <c r="E13111" s="3" t="s">
        <v>215</v>
      </c>
      <c r="F13111" s="15" t="s">
        <v>96</v>
      </c>
      <c r="G13111" s="15">
        <v>2021</v>
      </c>
    </row>
    <row r="13112" spans="1:7" ht="45" x14ac:dyDescent="0.25">
      <c r="A13112" s="15">
        <v>13109</v>
      </c>
      <c r="B13112" s="19" t="s">
        <v>216</v>
      </c>
      <c r="C13112" s="1" t="s">
        <v>217</v>
      </c>
      <c r="D13112" s="16">
        <v>9781003465393</v>
      </c>
      <c r="E13112" s="3" t="s">
        <v>218</v>
      </c>
      <c r="F13112" s="15" t="s">
        <v>96</v>
      </c>
      <c r="G13112" s="15">
        <v>2024</v>
      </c>
    </row>
    <row r="13113" spans="1:7" ht="45" x14ac:dyDescent="0.25">
      <c r="A13113" s="15">
        <v>13110</v>
      </c>
      <c r="B13113" s="19" t="s">
        <v>225</v>
      </c>
      <c r="C13113" s="1" t="s">
        <v>226</v>
      </c>
      <c r="D13113" s="16">
        <v>9781003368311</v>
      </c>
      <c r="E13113" s="3" t="s">
        <v>227</v>
      </c>
      <c r="F13113" s="15" t="s">
        <v>96</v>
      </c>
      <c r="G13113" s="15">
        <v>2023</v>
      </c>
    </row>
    <row r="13114" spans="1:7" ht="30" x14ac:dyDescent="0.25">
      <c r="A13114" s="15">
        <v>13111</v>
      </c>
      <c r="B13114" s="19" t="s">
        <v>228</v>
      </c>
      <c r="C13114" s="1" t="s">
        <v>229</v>
      </c>
      <c r="D13114" s="16">
        <v>9781003045809</v>
      </c>
      <c r="E13114" s="3" t="s">
        <v>230</v>
      </c>
      <c r="F13114" s="15" t="s">
        <v>96</v>
      </c>
      <c r="G13114" s="15">
        <v>2022</v>
      </c>
    </row>
    <row r="13115" spans="1:7" ht="45" x14ac:dyDescent="0.25">
      <c r="A13115" s="15">
        <v>13112</v>
      </c>
      <c r="B13115" s="19" t="s">
        <v>231</v>
      </c>
      <c r="C13115" s="1" t="s">
        <v>232</v>
      </c>
      <c r="D13115" s="16">
        <v>9781003407836</v>
      </c>
      <c r="E13115" s="3" t="s">
        <v>233</v>
      </c>
      <c r="F13115" s="15" t="s">
        <v>96</v>
      </c>
      <c r="G13115" s="15">
        <v>2024</v>
      </c>
    </row>
    <row r="13116" spans="1:7" ht="30" x14ac:dyDescent="0.25">
      <c r="A13116" s="15">
        <v>13113</v>
      </c>
      <c r="B13116" s="19" t="s">
        <v>234</v>
      </c>
      <c r="C13116" s="1" t="s">
        <v>235</v>
      </c>
      <c r="D13116" s="16">
        <v>9781003198178</v>
      </c>
      <c r="E13116" s="3" t="s">
        <v>236</v>
      </c>
      <c r="F13116" s="15" t="s">
        <v>96</v>
      </c>
      <c r="G13116" s="15">
        <v>2022</v>
      </c>
    </row>
    <row r="13117" spans="1:7" ht="30" x14ac:dyDescent="0.25">
      <c r="A13117" s="15">
        <v>13114</v>
      </c>
      <c r="B13117" s="19" t="s">
        <v>243</v>
      </c>
      <c r="C13117" s="1" t="s">
        <v>244</v>
      </c>
      <c r="D13117" s="16">
        <v>9780429199820</v>
      </c>
      <c r="E13117" s="3" t="s">
        <v>245</v>
      </c>
      <c r="F13117" s="15" t="s">
        <v>96</v>
      </c>
      <c r="G13117" s="15">
        <v>2019</v>
      </c>
    </row>
    <row r="13118" spans="1:7" ht="30" x14ac:dyDescent="0.25">
      <c r="A13118" s="15">
        <v>13115</v>
      </c>
      <c r="B13118" s="19" t="s">
        <v>256</v>
      </c>
      <c r="C13118" s="1" t="s">
        <v>257</v>
      </c>
      <c r="D13118" s="16">
        <v>9781003449393</v>
      </c>
      <c r="E13118" s="3" t="s">
        <v>258</v>
      </c>
      <c r="F13118" s="15" t="s">
        <v>96</v>
      </c>
      <c r="G13118" s="15">
        <v>2024</v>
      </c>
    </row>
    <row r="13119" spans="1:7" ht="30" x14ac:dyDescent="0.25">
      <c r="A13119" s="15">
        <v>13116</v>
      </c>
      <c r="B13119" s="19" t="s">
        <v>259</v>
      </c>
      <c r="C13119" s="1" t="s">
        <v>260</v>
      </c>
      <c r="D13119" s="16">
        <v>9781003282211</v>
      </c>
      <c r="E13119" s="3" t="s">
        <v>261</v>
      </c>
      <c r="F13119" s="15" t="s">
        <v>96</v>
      </c>
      <c r="G13119" s="15">
        <v>2023</v>
      </c>
    </row>
    <row r="13120" spans="1:7" ht="30" x14ac:dyDescent="0.25">
      <c r="A13120" s="15">
        <v>13117</v>
      </c>
      <c r="B13120" s="19" t="s">
        <v>293</v>
      </c>
      <c r="C13120" s="1" t="s">
        <v>294</v>
      </c>
      <c r="D13120" s="16">
        <v>9780429441134</v>
      </c>
      <c r="E13120" s="3" t="s">
        <v>295</v>
      </c>
      <c r="F13120" s="15" t="s">
        <v>96</v>
      </c>
      <c r="G13120" s="15">
        <v>2019</v>
      </c>
    </row>
    <row r="13121" spans="1:7" ht="30" x14ac:dyDescent="0.25">
      <c r="A13121" s="15">
        <v>13118</v>
      </c>
      <c r="B13121" s="19" t="s">
        <v>296</v>
      </c>
      <c r="C13121" s="1" t="s">
        <v>297</v>
      </c>
      <c r="D13121" s="16">
        <v>9780429287794</v>
      </c>
      <c r="E13121" s="3" t="s">
        <v>298</v>
      </c>
      <c r="F13121" s="15" t="s">
        <v>96</v>
      </c>
      <c r="G13121" s="15">
        <v>2020</v>
      </c>
    </row>
    <row r="13122" spans="1:7" ht="45" x14ac:dyDescent="0.25">
      <c r="A13122" s="15">
        <v>13119</v>
      </c>
      <c r="B13122" s="19" t="s">
        <v>390</v>
      </c>
      <c r="C13122" s="1" t="s">
        <v>391</v>
      </c>
      <c r="D13122" s="16">
        <v>9780429286841</v>
      </c>
      <c r="E13122" s="3" t="s">
        <v>392</v>
      </c>
      <c r="F13122" s="15" t="s">
        <v>96</v>
      </c>
      <c r="G13122" s="15">
        <v>2019</v>
      </c>
    </row>
    <row r="13123" spans="1:7" ht="30" x14ac:dyDescent="0.25">
      <c r="A13123" s="15">
        <v>13120</v>
      </c>
      <c r="B13123" s="19" t="s">
        <v>1011</v>
      </c>
      <c r="C13123" s="1" t="s">
        <v>1012</v>
      </c>
      <c r="D13123" s="16">
        <v>9781003408529</v>
      </c>
      <c r="E13123" s="3" t="s">
        <v>1013</v>
      </c>
      <c r="F13123" s="15" t="s">
        <v>96</v>
      </c>
      <c r="G13123" s="15">
        <v>2024</v>
      </c>
    </row>
    <row r="13124" spans="1:7" ht="30" x14ac:dyDescent="0.25">
      <c r="A13124" s="15">
        <v>13121</v>
      </c>
      <c r="B13124" s="19" t="s">
        <v>1014</v>
      </c>
      <c r="C13124" s="1" t="s">
        <v>1015</v>
      </c>
      <c r="D13124" s="16">
        <v>9781003123699</v>
      </c>
      <c r="E13124" s="3" t="s">
        <v>1016</v>
      </c>
      <c r="F13124" s="15" t="s">
        <v>96</v>
      </c>
      <c r="G13124" s="15">
        <v>2022</v>
      </c>
    </row>
    <row r="13125" spans="1:7" ht="30" x14ac:dyDescent="0.25">
      <c r="A13125" s="15">
        <v>13122</v>
      </c>
      <c r="B13125" s="19" t="s">
        <v>1316</v>
      </c>
      <c r="C13125" s="1" t="s">
        <v>1317</v>
      </c>
      <c r="D13125" s="16">
        <v>9781315200149</v>
      </c>
      <c r="E13125" s="3" t="s">
        <v>1318</v>
      </c>
      <c r="F13125" s="15" t="s">
        <v>96</v>
      </c>
      <c r="G13125" s="15">
        <v>2019</v>
      </c>
    </row>
    <row r="13126" spans="1:7" x14ac:dyDescent="0.25">
      <c r="A13126" s="15">
        <v>13123</v>
      </c>
      <c r="B13126" s="19" t="s">
        <v>1319</v>
      </c>
      <c r="C13126" s="1" t="s">
        <v>1320</v>
      </c>
      <c r="D13126" s="16">
        <v>9780429243073</v>
      </c>
      <c r="E13126" s="3" t="s">
        <v>1321</v>
      </c>
      <c r="F13126" s="15" t="s">
        <v>96</v>
      </c>
      <c r="G13126" s="15">
        <v>2019</v>
      </c>
    </row>
    <row r="13127" spans="1:7" x14ac:dyDescent="0.25">
      <c r="A13127" s="15">
        <v>13124</v>
      </c>
      <c r="B13127" s="19" t="s">
        <v>1513</v>
      </c>
      <c r="C13127" s="1" t="s">
        <v>1514</v>
      </c>
      <c r="D13127" s="16">
        <v>9780429321610</v>
      </c>
      <c r="E13127" s="3" t="s">
        <v>1515</v>
      </c>
      <c r="F13127" s="15" t="s">
        <v>96</v>
      </c>
      <c r="G13127" s="15">
        <v>2019</v>
      </c>
    </row>
    <row r="13128" spans="1:7" ht="30" x14ac:dyDescent="0.25">
      <c r="A13128" s="15">
        <v>13125</v>
      </c>
      <c r="B13128" s="19" t="s">
        <v>1568</v>
      </c>
      <c r="C13128" s="1" t="s">
        <v>1569</v>
      </c>
      <c r="D13128" s="16">
        <v>9780429488399</v>
      </c>
      <c r="E13128" s="3" t="s">
        <v>1570</v>
      </c>
      <c r="F13128" s="15" t="s">
        <v>96</v>
      </c>
      <c r="G13128" s="15">
        <v>2019</v>
      </c>
    </row>
    <row r="13129" spans="1:7" ht="30" x14ac:dyDescent="0.25">
      <c r="A13129" s="15">
        <v>13126</v>
      </c>
      <c r="B13129" s="19" t="s">
        <v>1649</v>
      </c>
      <c r="C13129" s="1" t="s">
        <v>1650</v>
      </c>
      <c r="D13129" s="16">
        <v>9781003176626</v>
      </c>
      <c r="E13129" s="3" t="s">
        <v>1651</v>
      </c>
      <c r="F13129" s="15" t="s">
        <v>96</v>
      </c>
      <c r="G13129" s="15">
        <v>2022</v>
      </c>
    </row>
    <row r="13130" spans="1:7" ht="30" x14ac:dyDescent="0.25">
      <c r="A13130" s="15">
        <v>13127</v>
      </c>
      <c r="B13130" s="19" t="s">
        <v>1652</v>
      </c>
      <c r="C13130" s="1" t="s">
        <v>1653</v>
      </c>
      <c r="D13130" s="16">
        <v>9781003477907</v>
      </c>
      <c r="E13130" s="3" t="s">
        <v>1654</v>
      </c>
      <c r="F13130" s="15" t="s">
        <v>96</v>
      </c>
      <c r="G13130" s="15">
        <v>2024</v>
      </c>
    </row>
    <row r="13131" spans="1:7" ht="30" x14ac:dyDescent="0.25">
      <c r="A13131" s="15">
        <v>13128</v>
      </c>
      <c r="B13131" s="19" t="s">
        <v>1655</v>
      </c>
      <c r="C13131" s="1" t="s">
        <v>1656</v>
      </c>
      <c r="D13131" s="16">
        <v>9781003340232</v>
      </c>
      <c r="E13131" s="3" t="s">
        <v>1657</v>
      </c>
      <c r="F13131" s="15" t="s">
        <v>96</v>
      </c>
      <c r="G13131" s="15">
        <v>2023</v>
      </c>
    </row>
    <row r="13132" spans="1:7" ht="30" x14ac:dyDescent="0.25">
      <c r="A13132" s="15">
        <v>13129</v>
      </c>
      <c r="B13132" s="19" t="s">
        <v>1661</v>
      </c>
      <c r="C13132" s="1" t="s">
        <v>1662</v>
      </c>
      <c r="D13132" s="16">
        <v>9781003176114</v>
      </c>
      <c r="E13132" s="3" t="s">
        <v>1663</v>
      </c>
      <c r="F13132" s="15" t="s">
        <v>96</v>
      </c>
      <c r="G13132" s="15">
        <v>2024</v>
      </c>
    </row>
    <row r="13133" spans="1:7" ht="45" x14ac:dyDescent="0.25">
      <c r="A13133" s="15">
        <v>13130</v>
      </c>
      <c r="B13133" s="19" t="s">
        <v>1746</v>
      </c>
      <c r="C13133" s="1" t="s">
        <v>1747</v>
      </c>
      <c r="D13133" s="16">
        <v>9781003316572</v>
      </c>
      <c r="E13133" s="3" t="s">
        <v>1748</v>
      </c>
      <c r="F13133" s="15" t="s">
        <v>96</v>
      </c>
      <c r="G13133" s="15">
        <v>2024</v>
      </c>
    </row>
    <row r="13134" spans="1:7" ht="30" x14ac:dyDescent="0.25">
      <c r="A13134" s="15">
        <v>13131</v>
      </c>
      <c r="B13134" s="19" t="s">
        <v>1782</v>
      </c>
      <c r="C13134" s="1" t="s">
        <v>1783</v>
      </c>
      <c r="D13134" s="16">
        <v>9781003481669</v>
      </c>
      <c r="E13134" s="3" t="s">
        <v>1784</v>
      </c>
      <c r="F13134" s="15" t="s">
        <v>96</v>
      </c>
      <c r="G13134" s="15">
        <v>2024</v>
      </c>
    </row>
    <row r="13135" spans="1:7" ht="30" x14ac:dyDescent="0.25">
      <c r="A13135" s="15">
        <v>13132</v>
      </c>
      <c r="B13135" s="19" t="s">
        <v>1788</v>
      </c>
      <c r="C13135" s="1" t="s">
        <v>1789</v>
      </c>
      <c r="D13135" s="16">
        <v>9781003189633</v>
      </c>
      <c r="E13135" s="3" t="s">
        <v>1790</v>
      </c>
      <c r="F13135" s="15" t="s">
        <v>96</v>
      </c>
      <c r="G13135" s="15">
        <v>2023</v>
      </c>
    </row>
    <row r="13136" spans="1:7" ht="30" x14ac:dyDescent="0.25">
      <c r="A13136" s="15">
        <v>13133</v>
      </c>
      <c r="B13136" s="19" t="s">
        <v>1806</v>
      </c>
      <c r="C13136" s="1" t="s">
        <v>1807</v>
      </c>
      <c r="D13136" s="16">
        <v>9781003330134</v>
      </c>
      <c r="E13136" s="3" t="s">
        <v>1808</v>
      </c>
      <c r="F13136" s="15" t="s">
        <v>96</v>
      </c>
      <c r="G13136" s="15">
        <v>2024</v>
      </c>
    </row>
    <row r="13137" spans="1:7" ht="45" x14ac:dyDescent="0.25">
      <c r="A13137" s="15">
        <v>13134</v>
      </c>
      <c r="B13137" s="19" t="s">
        <v>1809</v>
      </c>
      <c r="C13137" s="1" t="s">
        <v>1810</v>
      </c>
      <c r="D13137" s="16">
        <v>9781003337003</v>
      </c>
      <c r="E13137" s="3" t="s">
        <v>1811</v>
      </c>
      <c r="F13137" s="15" t="s">
        <v>96</v>
      </c>
      <c r="G13137" s="15">
        <v>2023</v>
      </c>
    </row>
    <row r="13138" spans="1:7" ht="45" x14ac:dyDescent="0.25">
      <c r="A13138" s="15">
        <v>13135</v>
      </c>
      <c r="B13138" s="19" t="s">
        <v>1815</v>
      </c>
      <c r="C13138" s="1" t="s">
        <v>1816</v>
      </c>
      <c r="D13138" s="16">
        <v>9781003440529</v>
      </c>
      <c r="E13138" s="3" t="s">
        <v>1817</v>
      </c>
      <c r="F13138" s="15" t="s">
        <v>96</v>
      </c>
      <c r="G13138" s="15">
        <v>2024</v>
      </c>
    </row>
    <row r="13139" spans="1:7" ht="30" x14ac:dyDescent="0.25">
      <c r="A13139" s="15">
        <v>13136</v>
      </c>
      <c r="B13139" s="19" t="s">
        <v>1836</v>
      </c>
      <c r="C13139" s="1" t="s">
        <v>1837</v>
      </c>
      <c r="D13139" s="16">
        <v>9781003133971</v>
      </c>
      <c r="E13139" s="3" t="s">
        <v>1838</v>
      </c>
      <c r="F13139" s="15" t="s">
        <v>96</v>
      </c>
      <c r="G13139" s="15">
        <v>2022</v>
      </c>
    </row>
    <row r="13140" spans="1:7" ht="30" x14ac:dyDescent="0.25">
      <c r="A13140" s="15">
        <v>13137</v>
      </c>
      <c r="B13140" s="19" t="s">
        <v>1839</v>
      </c>
      <c r="C13140" s="1" t="s">
        <v>1840</v>
      </c>
      <c r="D13140" s="16">
        <v>9781003219729</v>
      </c>
      <c r="E13140" s="3" t="s">
        <v>1841</v>
      </c>
      <c r="F13140" s="15" t="s">
        <v>96</v>
      </c>
      <c r="G13140" s="15">
        <v>2022</v>
      </c>
    </row>
    <row r="13141" spans="1:7" ht="45" x14ac:dyDescent="0.25">
      <c r="A13141" s="15">
        <v>13138</v>
      </c>
      <c r="B13141" s="19" t="s">
        <v>1850</v>
      </c>
      <c r="C13141" s="1" t="s">
        <v>1851</v>
      </c>
      <c r="D13141" s="16">
        <v>9781003393542</v>
      </c>
      <c r="E13141" s="3" t="s">
        <v>1852</v>
      </c>
      <c r="F13141" s="15" t="s">
        <v>96</v>
      </c>
      <c r="G13141" s="15">
        <v>2024</v>
      </c>
    </row>
    <row r="13142" spans="1:7" ht="30" x14ac:dyDescent="0.25">
      <c r="A13142" s="15">
        <v>13139</v>
      </c>
      <c r="B13142" s="19" t="s">
        <v>1871</v>
      </c>
      <c r="C13142" s="1" t="s">
        <v>1872</v>
      </c>
      <c r="D13142" s="16">
        <v>9781003093428</v>
      </c>
      <c r="E13142" s="3" t="s">
        <v>1873</v>
      </c>
      <c r="F13142" s="15" t="s">
        <v>96</v>
      </c>
      <c r="G13142" s="15">
        <v>2022</v>
      </c>
    </row>
    <row r="13143" spans="1:7" ht="45" x14ac:dyDescent="0.25">
      <c r="A13143" s="15">
        <v>13140</v>
      </c>
      <c r="B13143" s="19" t="s">
        <v>1883</v>
      </c>
      <c r="C13143" s="1" t="s">
        <v>1884</v>
      </c>
      <c r="D13143" s="16">
        <v>9781032670270</v>
      </c>
      <c r="E13143" s="3" t="s">
        <v>1885</v>
      </c>
      <c r="F13143" s="15" t="s">
        <v>96</v>
      </c>
      <c r="G13143" s="15">
        <v>2024</v>
      </c>
    </row>
    <row r="13144" spans="1:7" x14ac:dyDescent="0.25">
      <c r="A13144" s="15">
        <v>13141</v>
      </c>
      <c r="B13144" s="19" t="s">
        <v>1892</v>
      </c>
      <c r="C13144" s="1" t="s">
        <v>1893</v>
      </c>
      <c r="D13144" s="16">
        <v>9780367822385</v>
      </c>
      <c r="E13144" s="3" t="s">
        <v>1894</v>
      </c>
      <c r="F13144" s="15" t="s">
        <v>96</v>
      </c>
      <c r="G13144" s="15">
        <v>2023</v>
      </c>
    </row>
    <row r="13145" spans="1:7" ht="30" x14ac:dyDescent="0.25">
      <c r="A13145" s="15">
        <v>13142</v>
      </c>
      <c r="B13145" s="19" t="s">
        <v>1906</v>
      </c>
      <c r="C13145" s="1" t="s">
        <v>1907</v>
      </c>
      <c r="D13145" s="16">
        <v>9781003340546</v>
      </c>
      <c r="E13145" s="3" t="s">
        <v>1908</v>
      </c>
      <c r="F13145" s="15" t="s">
        <v>96</v>
      </c>
      <c r="G13145" s="15">
        <v>2023</v>
      </c>
    </row>
    <row r="13146" spans="1:7" ht="30" x14ac:dyDescent="0.25">
      <c r="A13146" s="15">
        <v>13143</v>
      </c>
      <c r="B13146" s="19" t="s">
        <v>1951</v>
      </c>
      <c r="C13146" s="1" t="s">
        <v>1952</v>
      </c>
      <c r="D13146" s="16">
        <v>9781003460169</v>
      </c>
      <c r="E13146" s="3" t="s">
        <v>1953</v>
      </c>
      <c r="F13146" s="15" t="s">
        <v>96</v>
      </c>
      <c r="G13146" s="15">
        <v>2024</v>
      </c>
    </row>
    <row r="13147" spans="1:7" ht="30" x14ac:dyDescent="0.25">
      <c r="A13147" s="15">
        <v>13144</v>
      </c>
      <c r="B13147" s="19" t="s">
        <v>1960</v>
      </c>
      <c r="C13147" s="1" t="s">
        <v>1961</v>
      </c>
      <c r="D13147" s="16">
        <v>9781003208198</v>
      </c>
      <c r="E13147" s="3" t="s">
        <v>1962</v>
      </c>
      <c r="F13147" s="15" t="s">
        <v>96</v>
      </c>
      <c r="G13147" s="15">
        <v>2024</v>
      </c>
    </row>
    <row r="13148" spans="1:7" ht="30" x14ac:dyDescent="0.25">
      <c r="A13148" s="15">
        <v>13145</v>
      </c>
      <c r="B13148" s="19" t="s">
        <v>1990</v>
      </c>
      <c r="C13148" s="1" t="s">
        <v>1991</v>
      </c>
      <c r="D13148" s="16">
        <v>9781003323518</v>
      </c>
      <c r="E13148" s="3" t="s">
        <v>1992</v>
      </c>
      <c r="F13148" s="15" t="s">
        <v>96</v>
      </c>
      <c r="G13148" s="15">
        <v>2024</v>
      </c>
    </row>
    <row r="13149" spans="1:7" ht="30" x14ac:dyDescent="0.25">
      <c r="A13149" s="15">
        <v>13146</v>
      </c>
      <c r="B13149" s="19" t="s">
        <v>1993</v>
      </c>
      <c r="C13149" s="1" t="s">
        <v>1994</v>
      </c>
      <c r="D13149" s="16">
        <v>9781003429906</v>
      </c>
      <c r="E13149" s="3" t="s">
        <v>1995</v>
      </c>
      <c r="F13149" s="15" t="s">
        <v>96</v>
      </c>
      <c r="G13149" s="15">
        <v>2024</v>
      </c>
    </row>
    <row r="13150" spans="1:7" ht="30" x14ac:dyDescent="0.25">
      <c r="A13150" s="15">
        <v>13147</v>
      </c>
      <c r="B13150" s="19" t="s">
        <v>2005</v>
      </c>
      <c r="C13150" s="1" t="s">
        <v>2006</v>
      </c>
      <c r="D13150" s="16">
        <v>9780429325090</v>
      </c>
      <c r="E13150" s="3" t="s">
        <v>2007</v>
      </c>
      <c r="F13150" s="15" t="s">
        <v>96</v>
      </c>
      <c r="G13150" s="15">
        <v>2020</v>
      </c>
    </row>
    <row r="13151" spans="1:7" ht="45" x14ac:dyDescent="0.25">
      <c r="A13151" s="15">
        <v>13148</v>
      </c>
      <c r="B13151" s="19" t="s">
        <v>2026</v>
      </c>
      <c r="C13151" s="1" t="s">
        <v>2027</v>
      </c>
      <c r="D13151" s="16">
        <v>9781003323471</v>
      </c>
      <c r="E13151" s="3" t="s">
        <v>2028</v>
      </c>
      <c r="F13151" s="15" t="s">
        <v>96</v>
      </c>
      <c r="G13151" s="15">
        <v>2023</v>
      </c>
    </row>
    <row r="13152" spans="1:7" x14ac:dyDescent="0.25">
      <c r="A13152" s="15">
        <v>13149</v>
      </c>
      <c r="B13152" s="19" t="s">
        <v>2029</v>
      </c>
      <c r="C13152" s="1" t="s">
        <v>1994</v>
      </c>
      <c r="D13152" s="16">
        <v>9781003328087</v>
      </c>
      <c r="E13152" s="3" t="s">
        <v>2030</v>
      </c>
      <c r="F13152" s="15" t="s">
        <v>96</v>
      </c>
      <c r="G13152" s="15">
        <v>2023</v>
      </c>
    </row>
    <row r="13153" spans="1:7" ht="30" x14ac:dyDescent="0.25">
      <c r="A13153" s="15">
        <v>13150</v>
      </c>
      <c r="B13153" s="19" t="s">
        <v>2067</v>
      </c>
      <c r="C13153" s="1" t="s">
        <v>2068</v>
      </c>
      <c r="D13153" s="16">
        <v>9781003221333</v>
      </c>
      <c r="E13153" s="3" t="s">
        <v>2069</v>
      </c>
      <c r="F13153" s="15" t="s">
        <v>96</v>
      </c>
      <c r="G13153" s="15">
        <v>2022</v>
      </c>
    </row>
    <row r="13154" spans="1:7" ht="30" x14ac:dyDescent="0.25">
      <c r="A13154" s="15">
        <v>13151</v>
      </c>
      <c r="B13154" s="19" t="s">
        <v>2070</v>
      </c>
      <c r="C13154" s="1" t="s">
        <v>2071</v>
      </c>
      <c r="D13154" s="16">
        <v>9780429324055</v>
      </c>
      <c r="E13154" s="3" t="s">
        <v>2072</v>
      </c>
      <c r="F13154" s="15" t="s">
        <v>96</v>
      </c>
      <c r="G13154" s="15">
        <v>2020</v>
      </c>
    </row>
    <row r="13155" spans="1:7" ht="30" x14ac:dyDescent="0.25">
      <c r="A13155" s="15">
        <v>13152</v>
      </c>
      <c r="B13155" s="19" t="s">
        <v>2129</v>
      </c>
      <c r="C13155" s="1" t="s">
        <v>2130</v>
      </c>
      <c r="D13155" s="16">
        <v>9781003285083</v>
      </c>
      <c r="E13155" s="3" t="s">
        <v>2131</v>
      </c>
      <c r="F13155" s="15" t="s">
        <v>96</v>
      </c>
      <c r="G13155" s="15">
        <v>2023</v>
      </c>
    </row>
    <row r="13156" spans="1:7" ht="30" x14ac:dyDescent="0.25">
      <c r="A13156" s="15">
        <v>13153</v>
      </c>
      <c r="B13156" s="19" t="s">
        <v>2135</v>
      </c>
      <c r="C13156" s="1" t="s">
        <v>2136</v>
      </c>
      <c r="D13156" s="16">
        <v>9781003388524</v>
      </c>
      <c r="E13156" s="3" t="s">
        <v>2137</v>
      </c>
      <c r="F13156" s="15" t="s">
        <v>96</v>
      </c>
      <c r="G13156" s="15">
        <v>2023</v>
      </c>
    </row>
    <row r="13157" spans="1:7" ht="30" x14ac:dyDescent="0.25">
      <c r="A13157" s="15">
        <v>13154</v>
      </c>
      <c r="B13157" s="19" t="s">
        <v>2138</v>
      </c>
      <c r="C13157" s="1" t="s">
        <v>2139</v>
      </c>
      <c r="D13157" s="16">
        <v>9781003083436</v>
      </c>
      <c r="E13157" s="3" t="s">
        <v>2140</v>
      </c>
      <c r="F13157" s="15" t="s">
        <v>96</v>
      </c>
      <c r="G13157" s="15">
        <v>2021</v>
      </c>
    </row>
    <row r="13158" spans="1:7" ht="45" x14ac:dyDescent="0.25">
      <c r="A13158" s="15">
        <v>13155</v>
      </c>
      <c r="B13158" s="19" t="s">
        <v>2174</v>
      </c>
      <c r="C13158" s="1" t="s">
        <v>2175</v>
      </c>
      <c r="D13158" s="16">
        <v>9781032708348</v>
      </c>
      <c r="E13158" s="3" t="s">
        <v>2176</v>
      </c>
      <c r="F13158" s="15" t="s">
        <v>96</v>
      </c>
      <c r="G13158" s="15">
        <v>2024</v>
      </c>
    </row>
    <row r="13159" spans="1:7" ht="45" x14ac:dyDescent="0.25">
      <c r="A13159" s="15">
        <v>13156</v>
      </c>
      <c r="B13159" s="19" t="s">
        <v>2198</v>
      </c>
      <c r="C13159" s="1" t="s">
        <v>2199</v>
      </c>
      <c r="D13159" s="16">
        <v>9781003006190</v>
      </c>
      <c r="E13159" s="3" t="s">
        <v>2200</v>
      </c>
      <c r="F13159" s="15" t="s">
        <v>96</v>
      </c>
      <c r="G13159" s="15">
        <v>2021</v>
      </c>
    </row>
    <row r="13160" spans="1:7" ht="45" x14ac:dyDescent="0.25">
      <c r="A13160" s="15">
        <v>13157</v>
      </c>
      <c r="B13160" s="19" t="s">
        <v>2252</v>
      </c>
      <c r="C13160" s="1" t="s">
        <v>2253</v>
      </c>
      <c r="D13160" s="16">
        <v>9781003488682</v>
      </c>
      <c r="E13160" s="3" t="s">
        <v>2254</v>
      </c>
      <c r="F13160" s="15" t="s">
        <v>96</v>
      </c>
      <c r="G13160" s="15">
        <v>2024</v>
      </c>
    </row>
    <row r="13161" spans="1:7" ht="45" x14ac:dyDescent="0.25">
      <c r="A13161" s="15">
        <v>13158</v>
      </c>
      <c r="B13161" s="19" t="s">
        <v>2264</v>
      </c>
      <c r="C13161" s="1" t="s">
        <v>2265</v>
      </c>
      <c r="D13161" s="16">
        <v>9781003269144</v>
      </c>
      <c r="E13161" s="3" t="s">
        <v>2266</v>
      </c>
      <c r="F13161" s="15" t="s">
        <v>96</v>
      </c>
      <c r="G13161" s="15">
        <v>2023</v>
      </c>
    </row>
    <row r="13162" spans="1:7" ht="30" x14ac:dyDescent="0.25">
      <c r="A13162" s="15">
        <v>13159</v>
      </c>
      <c r="B13162" s="19" t="s">
        <v>2270</v>
      </c>
      <c r="C13162" s="1" t="s">
        <v>2271</v>
      </c>
      <c r="D13162" s="16">
        <v>9781003230540</v>
      </c>
      <c r="E13162" s="3" t="s">
        <v>2272</v>
      </c>
      <c r="F13162" s="15" t="s">
        <v>96</v>
      </c>
      <c r="G13162" s="15">
        <v>2022</v>
      </c>
    </row>
    <row r="13163" spans="1:7" ht="30" x14ac:dyDescent="0.25">
      <c r="A13163" s="15">
        <v>13160</v>
      </c>
      <c r="B13163" s="19" t="s">
        <v>2285</v>
      </c>
      <c r="C13163" s="1" t="s">
        <v>2286</v>
      </c>
      <c r="D13163" s="16">
        <v>9781032667478</v>
      </c>
      <c r="E13163" s="3" t="s">
        <v>2287</v>
      </c>
      <c r="F13163" s="15" t="s">
        <v>96</v>
      </c>
      <c r="G13163" s="15">
        <v>2024</v>
      </c>
    </row>
    <row r="13164" spans="1:7" ht="30" x14ac:dyDescent="0.25">
      <c r="A13164" s="15">
        <v>13161</v>
      </c>
      <c r="B13164" s="19" t="s">
        <v>2434</v>
      </c>
      <c r="C13164" s="1" t="s">
        <v>2435</v>
      </c>
      <c r="D13164" s="16">
        <v>9780367816056</v>
      </c>
      <c r="E13164" s="3" t="s">
        <v>2436</v>
      </c>
      <c r="F13164" s="15" t="s">
        <v>96</v>
      </c>
      <c r="G13164" s="15">
        <v>2020</v>
      </c>
    </row>
    <row r="13165" spans="1:7" ht="30" x14ac:dyDescent="0.25">
      <c r="A13165" s="15">
        <v>13162</v>
      </c>
      <c r="B13165" s="19" t="s">
        <v>2446</v>
      </c>
      <c r="C13165" s="1" t="s">
        <v>2447</v>
      </c>
      <c r="D13165" s="16">
        <v>9780429293962</v>
      </c>
      <c r="E13165" s="3" t="s">
        <v>2448</v>
      </c>
      <c r="F13165" s="15" t="s">
        <v>96</v>
      </c>
      <c r="G13165" s="15">
        <v>2020</v>
      </c>
    </row>
    <row r="13166" spans="1:7" ht="30" x14ac:dyDescent="0.25">
      <c r="A13166" s="15">
        <v>13163</v>
      </c>
      <c r="B13166" s="19" t="s">
        <v>2452</v>
      </c>
      <c r="C13166" s="1" t="s">
        <v>2453</v>
      </c>
      <c r="D13166" s="16">
        <v>9780429283628</v>
      </c>
      <c r="E13166" s="3" t="s">
        <v>2454</v>
      </c>
      <c r="F13166" s="15" t="s">
        <v>96</v>
      </c>
      <c r="G13166" s="15">
        <v>2020</v>
      </c>
    </row>
    <row r="13167" spans="1:7" ht="30" x14ac:dyDescent="0.25">
      <c r="A13167" s="15">
        <v>13164</v>
      </c>
      <c r="B13167" s="19" t="s">
        <v>2461</v>
      </c>
      <c r="C13167" s="1" t="s">
        <v>2462</v>
      </c>
      <c r="D13167" s="16">
        <v>9781351029421</v>
      </c>
      <c r="E13167" s="3" t="s">
        <v>2463</v>
      </c>
      <c r="F13167" s="15" t="s">
        <v>96</v>
      </c>
      <c r="G13167" s="15">
        <v>2020</v>
      </c>
    </row>
    <row r="13168" spans="1:7" ht="30" x14ac:dyDescent="0.25">
      <c r="A13168" s="15">
        <v>13165</v>
      </c>
      <c r="B13168" s="19" t="s">
        <v>2529</v>
      </c>
      <c r="C13168" s="1" t="s">
        <v>2530</v>
      </c>
      <c r="D13168" s="16">
        <v>9781003459675</v>
      </c>
      <c r="E13168" s="3" t="s">
        <v>2531</v>
      </c>
      <c r="F13168" s="15" t="s">
        <v>96</v>
      </c>
      <c r="G13168" s="15">
        <v>2024</v>
      </c>
    </row>
    <row r="13169" spans="1:7" ht="60" x14ac:dyDescent="0.25">
      <c r="A13169" s="15">
        <v>13166</v>
      </c>
      <c r="B13169" s="19" t="s">
        <v>2612</v>
      </c>
      <c r="C13169" s="1" t="s">
        <v>2613</v>
      </c>
      <c r="D13169" s="16">
        <v>9781003229704</v>
      </c>
      <c r="E13169" s="3" t="s">
        <v>2614</v>
      </c>
      <c r="F13169" s="15" t="s">
        <v>96</v>
      </c>
      <c r="G13169" s="15">
        <v>2023</v>
      </c>
    </row>
    <row r="13170" spans="1:7" ht="30" x14ac:dyDescent="0.25">
      <c r="A13170" s="15">
        <v>13167</v>
      </c>
      <c r="B13170" s="19" t="s">
        <v>2618</v>
      </c>
      <c r="C13170" s="1" t="s">
        <v>2619</v>
      </c>
      <c r="D13170" s="16">
        <v>9781003263180</v>
      </c>
      <c r="E13170" s="3" t="s">
        <v>2620</v>
      </c>
      <c r="F13170" s="15" t="s">
        <v>96</v>
      </c>
      <c r="G13170" s="15">
        <v>2023</v>
      </c>
    </row>
    <row r="13171" spans="1:7" ht="30" x14ac:dyDescent="0.25">
      <c r="A13171" s="15">
        <v>13168</v>
      </c>
      <c r="B13171" s="19" t="s">
        <v>2648</v>
      </c>
      <c r="C13171" s="1" t="s">
        <v>2649</v>
      </c>
      <c r="D13171" s="16">
        <v>9781003490210</v>
      </c>
      <c r="E13171" s="3" t="s">
        <v>2650</v>
      </c>
      <c r="F13171" s="15" t="s">
        <v>96</v>
      </c>
      <c r="G13171" s="15">
        <v>2024</v>
      </c>
    </row>
    <row r="13172" spans="1:7" ht="30" x14ac:dyDescent="0.25">
      <c r="A13172" s="15">
        <v>13169</v>
      </c>
      <c r="B13172" s="19" t="s">
        <v>2947</v>
      </c>
      <c r="C13172" s="1" t="s">
        <v>2948</v>
      </c>
      <c r="D13172" s="16">
        <v>9781003215516</v>
      </c>
      <c r="E13172" s="3" t="s">
        <v>2949</v>
      </c>
      <c r="F13172" s="15" t="s">
        <v>96</v>
      </c>
      <c r="G13172" s="15">
        <v>2022</v>
      </c>
    </row>
    <row r="13173" spans="1:7" ht="30" x14ac:dyDescent="0.25">
      <c r="A13173" s="15">
        <v>13170</v>
      </c>
      <c r="B13173" s="19" t="s">
        <v>3206</v>
      </c>
      <c r="C13173" s="1" t="s">
        <v>3207</v>
      </c>
      <c r="D13173" s="16">
        <v>9780429485565</v>
      </c>
      <c r="E13173" s="3" t="s">
        <v>3208</v>
      </c>
      <c r="F13173" s="15" t="s">
        <v>96</v>
      </c>
      <c r="G13173" s="15">
        <v>2019</v>
      </c>
    </row>
    <row r="13174" spans="1:7" ht="30" x14ac:dyDescent="0.25">
      <c r="A13174" s="15">
        <v>13171</v>
      </c>
      <c r="B13174" s="19" t="s">
        <v>3310</v>
      </c>
      <c r="C13174" s="1" t="s">
        <v>3311</v>
      </c>
      <c r="D13174" s="16">
        <v>9780429400612</v>
      </c>
      <c r="E13174" s="3" t="s">
        <v>3312</v>
      </c>
      <c r="F13174" s="15" t="s">
        <v>96</v>
      </c>
      <c r="G13174" s="15">
        <v>2021</v>
      </c>
    </row>
    <row r="13175" spans="1:7" ht="45" x14ac:dyDescent="0.25">
      <c r="A13175" s="15">
        <v>13172</v>
      </c>
      <c r="B13175" s="19" t="s">
        <v>3334</v>
      </c>
      <c r="C13175" s="1" t="s">
        <v>3335</v>
      </c>
      <c r="D13175" s="16">
        <v>9781003147176</v>
      </c>
      <c r="E13175" s="3" t="s">
        <v>3336</v>
      </c>
      <c r="F13175" s="15" t="s">
        <v>96</v>
      </c>
      <c r="G13175" s="15">
        <v>2022</v>
      </c>
    </row>
    <row r="13176" spans="1:7" x14ac:dyDescent="0.25">
      <c r="A13176" s="15">
        <v>13173</v>
      </c>
      <c r="B13176" s="19" t="s">
        <v>3418</v>
      </c>
      <c r="C13176" s="1" t="s">
        <v>3419</v>
      </c>
      <c r="D13176" s="16">
        <v>9781003139041</v>
      </c>
      <c r="E13176" s="3" t="s">
        <v>3420</v>
      </c>
      <c r="F13176" s="15" t="s">
        <v>96</v>
      </c>
      <c r="G13176" s="15">
        <v>2021</v>
      </c>
    </row>
    <row r="13177" spans="1:7" x14ac:dyDescent="0.25">
      <c r="A13177" s="15">
        <v>13174</v>
      </c>
      <c r="B13177" s="19" t="s">
        <v>3463</v>
      </c>
      <c r="C13177" s="1" t="s">
        <v>3464</v>
      </c>
      <c r="D13177" s="16">
        <v>9781003130604</v>
      </c>
      <c r="E13177" s="3" t="s">
        <v>3465</v>
      </c>
      <c r="F13177" s="15" t="s">
        <v>96</v>
      </c>
      <c r="G13177" s="15">
        <v>2021</v>
      </c>
    </row>
    <row r="13178" spans="1:7" x14ac:dyDescent="0.25">
      <c r="A13178" s="15">
        <v>13175</v>
      </c>
      <c r="B13178" s="19" t="s">
        <v>3469</v>
      </c>
      <c r="C13178" s="1" t="s">
        <v>3470</v>
      </c>
      <c r="D13178" s="16">
        <v>9781003164630</v>
      </c>
      <c r="E13178" s="3" t="s">
        <v>3471</v>
      </c>
      <c r="F13178" s="15" t="s">
        <v>96</v>
      </c>
      <c r="G13178" s="15">
        <v>2022</v>
      </c>
    </row>
    <row r="13179" spans="1:7" ht="30" x14ac:dyDescent="0.25">
      <c r="A13179" s="15">
        <v>13176</v>
      </c>
      <c r="B13179" s="19" t="s">
        <v>3475</v>
      </c>
      <c r="C13179" s="1" t="s">
        <v>3476</v>
      </c>
      <c r="D13179" s="16">
        <v>9780429263330</v>
      </c>
      <c r="E13179" s="3" t="s">
        <v>3477</v>
      </c>
      <c r="F13179" s="15" t="s">
        <v>96</v>
      </c>
      <c r="G13179" s="15">
        <v>2020</v>
      </c>
    </row>
    <row r="13180" spans="1:7" ht="30" x14ac:dyDescent="0.25">
      <c r="A13180" s="15">
        <v>13177</v>
      </c>
      <c r="B13180" s="19" t="s">
        <v>3478</v>
      </c>
      <c r="C13180" s="1" t="s">
        <v>3479</v>
      </c>
      <c r="D13180" s="16">
        <v>9781003259640</v>
      </c>
      <c r="E13180" s="3" t="s">
        <v>3480</v>
      </c>
      <c r="F13180" s="15" t="s">
        <v>96</v>
      </c>
      <c r="G13180" s="15">
        <v>2023</v>
      </c>
    </row>
    <row r="13181" spans="1:7" ht="30" x14ac:dyDescent="0.25">
      <c r="A13181" s="15">
        <v>13178</v>
      </c>
      <c r="B13181" s="19" t="s">
        <v>3536</v>
      </c>
      <c r="C13181" s="1" t="s">
        <v>3537</v>
      </c>
      <c r="D13181" s="16">
        <v>9781003403111</v>
      </c>
      <c r="E13181" s="3" t="s">
        <v>3538</v>
      </c>
      <c r="F13181" s="15" t="s">
        <v>96</v>
      </c>
      <c r="G13181" s="15">
        <v>2023</v>
      </c>
    </row>
    <row r="13182" spans="1:7" x14ac:dyDescent="0.25">
      <c r="A13182" s="15">
        <v>13179</v>
      </c>
      <c r="B13182" s="19" t="s">
        <v>3539</v>
      </c>
      <c r="C13182" s="1" t="s">
        <v>3540</v>
      </c>
      <c r="D13182" s="16">
        <v>9781003221449</v>
      </c>
      <c r="E13182" s="3" t="s">
        <v>3541</v>
      </c>
      <c r="F13182" s="15" t="s">
        <v>96</v>
      </c>
      <c r="G13182" s="15">
        <v>2022</v>
      </c>
    </row>
    <row r="13183" spans="1:7" ht="30" x14ac:dyDescent="0.25">
      <c r="A13183" s="15">
        <v>13180</v>
      </c>
      <c r="B13183" s="19" t="s">
        <v>3542</v>
      </c>
      <c r="C13183" s="1" t="s">
        <v>3543</v>
      </c>
      <c r="D13183" s="16">
        <v>9781003274582</v>
      </c>
      <c r="E13183" s="3" t="s">
        <v>3544</v>
      </c>
      <c r="F13183" s="15" t="s">
        <v>96</v>
      </c>
      <c r="G13183" s="15">
        <v>2022</v>
      </c>
    </row>
    <row r="13184" spans="1:7" ht="45" x14ac:dyDescent="0.25">
      <c r="A13184" s="15">
        <v>13181</v>
      </c>
      <c r="B13184" s="19" t="s">
        <v>3551</v>
      </c>
      <c r="C13184" s="1" t="s">
        <v>3552</v>
      </c>
      <c r="D13184" s="16">
        <v>9781003415015</v>
      </c>
      <c r="E13184" s="3" t="s">
        <v>3553</v>
      </c>
      <c r="F13184" s="15" t="s">
        <v>96</v>
      </c>
      <c r="G13184" s="15">
        <v>2024</v>
      </c>
    </row>
    <row r="13185" spans="1:7" ht="45" x14ac:dyDescent="0.25">
      <c r="A13185" s="15">
        <v>13182</v>
      </c>
      <c r="B13185" s="19" t="s">
        <v>3557</v>
      </c>
      <c r="C13185" s="1" t="s">
        <v>3558</v>
      </c>
      <c r="D13185" s="16">
        <v>9780429469473</v>
      </c>
      <c r="E13185" s="3" t="s">
        <v>3559</v>
      </c>
      <c r="F13185" s="15" t="s">
        <v>96</v>
      </c>
      <c r="G13185" s="15">
        <v>2019</v>
      </c>
    </row>
    <row r="13186" spans="1:7" ht="30" x14ac:dyDescent="0.25">
      <c r="A13186" s="15">
        <v>13183</v>
      </c>
      <c r="B13186" s="19" t="s">
        <v>3560</v>
      </c>
      <c r="C13186" s="1" t="s">
        <v>3561</v>
      </c>
      <c r="D13186" s="16">
        <v>9780429443503</v>
      </c>
      <c r="E13186" s="3" t="s">
        <v>3562</v>
      </c>
      <c r="F13186" s="15" t="s">
        <v>96</v>
      </c>
      <c r="G13186" s="15">
        <v>2019</v>
      </c>
    </row>
    <row r="13187" spans="1:7" ht="30" x14ac:dyDescent="0.25">
      <c r="A13187" s="15">
        <v>13184</v>
      </c>
      <c r="B13187" s="19" t="s">
        <v>3566</v>
      </c>
      <c r="C13187" s="1" t="s">
        <v>3567</v>
      </c>
      <c r="D13187" s="16">
        <v>9781032619507</v>
      </c>
      <c r="E13187" s="3" t="s">
        <v>3568</v>
      </c>
      <c r="F13187" s="15" t="s">
        <v>96</v>
      </c>
      <c r="G13187" s="15">
        <v>2024</v>
      </c>
    </row>
    <row r="13188" spans="1:7" ht="30" x14ac:dyDescent="0.25">
      <c r="A13188" s="15">
        <v>13185</v>
      </c>
      <c r="B13188" s="19" t="s">
        <v>3575</v>
      </c>
      <c r="C13188" s="1" t="s">
        <v>3576</v>
      </c>
      <c r="D13188" s="16">
        <v>9780429329357</v>
      </c>
      <c r="E13188" s="3" t="s">
        <v>3577</v>
      </c>
      <c r="F13188" s="15" t="s">
        <v>96</v>
      </c>
      <c r="G13188" s="15">
        <v>2020</v>
      </c>
    </row>
    <row r="13189" spans="1:7" ht="30" x14ac:dyDescent="0.25">
      <c r="A13189" s="15">
        <v>13186</v>
      </c>
      <c r="B13189" s="19" t="s">
        <v>3658</v>
      </c>
      <c r="C13189" s="1" t="s">
        <v>3659</v>
      </c>
      <c r="D13189" s="16">
        <v>9780429455094</v>
      </c>
      <c r="E13189" s="3" t="s">
        <v>3660</v>
      </c>
      <c r="F13189" s="15" t="s">
        <v>96</v>
      </c>
      <c r="G13189" s="15">
        <v>2019</v>
      </c>
    </row>
    <row r="13190" spans="1:7" x14ac:dyDescent="0.25">
      <c r="A13190" s="15">
        <v>13187</v>
      </c>
      <c r="B13190" s="19" t="s">
        <v>3792</v>
      </c>
      <c r="C13190" s="1" t="s">
        <v>3793</v>
      </c>
      <c r="D13190" s="16">
        <v>9781003043546</v>
      </c>
      <c r="E13190" s="3" t="s">
        <v>3794</v>
      </c>
      <c r="F13190" s="15" t="s">
        <v>96</v>
      </c>
      <c r="G13190" s="15">
        <v>2021</v>
      </c>
    </row>
    <row r="13191" spans="1:7" ht="30" x14ac:dyDescent="0.25">
      <c r="A13191" s="15">
        <v>13188</v>
      </c>
      <c r="B13191" s="19" t="s">
        <v>3944</v>
      </c>
      <c r="C13191" s="1" t="s">
        <v>3945</v>
      </c>
      <c r="D13191" s="16">
        <v>9781003325574</v>
      </c>
      <c r="E13191" s="3" t="s">
        <v>3946</v>
      </c>
      <c r="F13191" s="15" t="s">
        <v>96</v>
      </c>
      <c r="G13191" s="15">
        <v>2023</v>
      </c>
    </row>
    <row r="13192" spans="1:7" ht="45" x14ac:dyDescent="0.25">
      <c r="A13192" s="15">
        <v>13189</v>
      </c>
      <c r="B13192" s="19" t="s">
        <v>3965</v>
      </c>
      <c r="C13192" s="1" t="s">
        <v>3966</v>
      </c>
      <c r="D13192" s="16">
        <v>9780367431143</v>
      </c>
      <c r="E13192" s="3" t="s">
        <v>3967</v>
      </c>
      <c r="F13192" s="15" t="s">
        <v>96</v>
      </c>
      <c r="G13192" s="15">
        <v>2022</v>
      </c>
    </row>
    <row r="13193" spans="1:7" ht="45" x14ac:dyDescent="0.25">
      <c r="A13193" s="15">
        <v>13190</v>
      </c>
      <c r="B13193" s="19" t="s">
        <v>3992</v>
      </c>
      <c r="C13193" s="1" t="s">
        <v>3993</v>
      </c>
      <c r="D13193" s="16">
        <v>9781003245469</v>
      </c>
      <c r="E13193" s="3" t="s">
        <v>3994</v>
      </c>
      <c r="F13193" s="15" t="s">
        <v>96</v>
      </c>
      <c r="G13193" s="15">
        <v>2023</v>
      </c>
    </row>
    <row r="13194" spans="1:7" ht="30" x14ac:dyDescent="0.25">
      <c r="A13194" s="15">
        <v>13191</v>
      </c>
      <c r="B13194" s="19" t="s">
        <v>4065</v>
      </c>
      <c r="C13194" s="1" t="s">
        <v>4066</v>
      </c>
      <c r="D13194" s="16">
        <v>9780429244117</v>
      </c>
      <c r="E13194" s="3" t="s">
        <v>4067</v>
      </c>
      <c r="F13194" s="15" t="s">
        <v>96</v>
      </c>
      <c r="G13194" s="15">
        <v>2020</v>
      </c>
    </row>
    <row r="13195" spans="1:7" ht="30" x14ac:dyDescent="0.25">
      <c r="A13195" s="15">
        <v>13192</v>
      </c>
      <c r="B13195" s="19" t="s">
        <v>4088</v>
      </c>
      <c r="C13195" s="1" t="s">
        <v>4089</v>
      </c>
      <c r="D13195" s="16">
        <v>9781003009740</v>
      </c>
      <c r="E13195" s="3" t="s">
        <v>4090</v>
      </c>
      <c r="F13195" s="15" t="s">
        <v>96</v>
      </c>
      <c r="G13195" s="15">
        <v>2020</v>
      </c>
    </row>
    <row r="13196" spans="1:7" x14ac:dyDescent="0.25">
      <c r="A13196" s="15">
        <v>13193</v>
      </c>
      <c r="B13196" s="19" t="s">
        <v>4106</v>
      </c>
      <c r="C13196" s="1" t="s">
        <v>4107</v>
      </c>
      <c r="D13196" s="16">
        <v>9781003145158</v>
      </c>
      <c r="E13196" s="3" t="s">
        <v>4108</v>
      </c>
      <c r="F13196" s="15" t="s">
        <v>96</v>
      </c>
      <c r="G13196" s="15">
        <v>2022</v>
      </c>
    </row>
    <row r="13197" spans="1:7" x14ac:dyDescent="0.25">
      <c r="A13197" s="15">
        <v>13194</v>
      </c>
      <c r="B13197" s="19" t="s">
        <v>4109</v>
      </c>
      <c r="C13197" s="1" t="s">
        <v>4110</v>
      </c>
      <c r="D13197" s="16">
        <v>9781003002260</v>
      </c>
      <c r="E13197" s="3" t="s">
        <v>4111</v>
      </c>
      <c r="F13197" s="15" t="s">
        <v>96</v>
      </c>
      <c r="G13197" s="15">
        <v>2020</v>
      </c>
    </row>
    <row r="13198" spans="1:7" ht="45" x14ac:dyDescent="0.25">
      <c r="A13198" s="15">
        <v>13195</v>
      </c>
      <c r="B13198" s="19" t="s">
        <v>4136</v>
      </c>
      <c r="C13198" s="1" t="s">
        <v>4137</v>
      </c>
      <c r="D13198" s="16">
        <v>9781003049548</v>
      </c>
      <c r="E13198" s="3" t="s">
        <v>4138</v>
      </c>
      <c r="F13198" s="15" t="s">
        <v>96</v>
      </c>
      <c r="G13198" s="15">
        <v>2021</v>
      </c>
    </row>
    <row r="13199" spans="1:7" ht="30" x14ac:dyDescent="0.25">
      <c r="A13199" s="15">
        <v>13196</v>
      </c>
      <c r="B13199" s="19" t="s">
        <v>4142</v>
      </c>
      <c r="C13199" s="1" t="s">
        <v>4143</v>
      </c>
      <c r="D13199" s="16">
        <v>9781003119838</v>
      </c>
      <c r="E13199" s="3" t="s">
        <v>4144</v>
      </c>
      <c r="F13199" s="15" t="s">
        <v>96</v>
      </c>
      <c r="G13199" s="15">
        <v>2022</v>
      </c>
    </row>
    <row r="13200" spans="1:7" ht="30" x14ac:dyDescent="0.25">
      <c r="A13200" s="15">
        <v>13197</v>
      </c>
      <c r="B13200" s="19" t="s">
        <v>4154</v>
      </c>
      <c r="C13200" s="1" t="s">
        <v>4155</v>
      </c>
      <c r="D13200" s="16">
        <v>9781003159124</v>
      </c>
      <c r="E13200" s="3" t="s">
        <v>4156</v>
      </c>
      <c r="F13200" s="15" t="s">
        <v>96</v>
      </c>
      <c r="G13200" s="15">
        <v>2022</v>
      </c>
    </row>
    <row r="13201" spans="1:7" ht="30" x14ac:dyDescent="0.25">
      <c r="A13201" s="15">
        <v>13198</v>
      </c>
      <c r="B13201" s="19" t="s">
        <v>568</v>
      </c>
      <c r="C13201" s="1" t="s">
        <v>4660</v>
      </c>
      <c r="D13201" s="16">
        <v>9781003095910</v>
      </c>
      <c r="E13201" s="3" t="s">
        <v>4661</v>
      </c>
      <c r="F13201" s="15" t="s">
        <v>96</v>
      </c>
      <c r="G13201" s="15">
        <v>2022</v>
      </c>
    </row>
    <row r="13202" spans="1:7" ht="45" x14ac:dyDescent="0.25">
      <c r="A13202" s="15">
        <v>13199</v>
      </c>
      <c r="B13202" s="19" t="s">
        <v>4674</v>
      </c>
      <c r="C13202" s="1" t="s">
        <v>4675</v>
      </c>
      <c r="D13202" s="16">
        <v>9780367552374</v>
      </c>
      <c r="E13202" s="3" t="s">
        <v>4676</v>
      </c>
      <c r="F13202" s="15" t="s">
        <v>96</v>
      </c>
      <c r="G13202" s="15">
        <v>2022</v>
      </c>
    </row>
    <row r="13203" spans="1:7" ht="60" x14ac:dyDescent="0.25">
      <c r="A13203" s="15">
        <v>13200</v>
      </c>
      <c r="B13203" s="19" t="s">
        <v>4833</v>
      </c>
      <c r="C13203" s="1" t="s">
        <v>4834</v>
      </c>
      <c r="D13203" s="16">
        <v>9781003373582</v>
      </c>
      <c r="E13203" s="3" t="s">
        <v>4835</v>
      </c>
      <c r="F13203" s="15" t="s">
        <v>96</v>
      </c>
      <c r="G13203" s="15">
        <v>2023</v>
      </c>
    </row>
    <row r="13204" spans="1:7" ht="30" x14ac:dyDescent="0.25">
      <c r="A13204" s="15">
        <v>13201</v>
      </c>
      <c r="B13204" s="19" t="s">
        <v>4854</v>
      </c>
      <c r="C13204" s="1" t="s">
        <v>4855</v>
      </c>
      <c r="D13204" s="16">
        <v>9781003222286</v>
      </c>
      <c r="E13204" s="3" t="s">
        <v>4856</v>
      </c>
      <c r="F13204" s="15" t="s">
        <v>96</v>
      </c>
      <c r="G13204" s="15">
        <v>2023</v>
      </c>
    </row>
    <row r="13205" spans="1:7" ht="45" x14ac:dyDescent="0.25">
      <c r="A13205" s="15">
        <v>13202</v>
      </c>
      <c r="B13205" s="19" t="s">
        <v>4881</v>
      </c>
      <c r="C13205" s="1" t="s">
        <v>4882</v>
      </c>
      <c r="D13205" s="16">
        <v>9781003184157</v>
      </c>
      <c r="E13205" s="3" t="s">
        <v>4883</v>
      </c>
      <c r="F13205" s="15" t="s">
        <v>96</v>
      </c>
      <c r="G13205" s="15">
        <v>2022</v>
      </c>
    </row>
    <row r="13206" spans="1:7" ht="45" x14ac:dyDescent="0.25">
      <c r="A13206" s="15">
        <v>13203</v>
      </c>
      <c r="B13206" s="19" t="s">
        <v>4934</v>
      </c>
      <c r="C13206" s="1" t="s">
        <v>4935</v>
      </c>
      <c r="D13206" s="16">
        <v>9781003220176</v>
      </c>
      <c r="E13206" s="3" t="s">
        <v>4936</v>
      </c>
      <c r="F13206" s="15" t="s">
        <v>96</v>
      </c>
      <c r="G13206" s="15">
        <v>2023</v>
      </c>
    </row>
    <row r="13207" spans="1:7" ht="60" x14ac:dyDescent="0.25">
      <c r="A13207" s="15">
        <v>13204</v>
      </c>
      <c r="B13207" s="19" t="s">
        <v>4949</v>
      </c>
      <c r="C13207" s="1" t="s">
        <v>4950</v>
      </c>
      <c r="D13207" s="16">
        <v>9781003290346</v>
      </c>
      <c r="E13207" s="3" t="s">
        <v>4951</v>
      </c>
      <c r="F13207" s="15" t="s">
        <v>96</v>
      </c>
      <c r="G13207" s="15">
        <v>2022</v>
      </c>
    </row>
    <row r="13208" spans="1:7" ht="30" x14ac:dyDescent="0.25">
      <c r="A13208" s="15">
        <v>13205</v>
      </c>
      <c r="B13208" s="19" t="s">
        <v>5072</v>
      </c>
      <c r="C13208" s="1" t="s">
        <v>5073</v>
      </c>
      <c r="D13208" s="16">
        <v>9780429052729</v>
      </c>
      <c r="E13208" s="3" t="s">
        <v>5074</v>
      </c>
      <c r="F13208" s="15" t="s">
        <v>96</v>
      </c>
      <c r="G13208" s="15">
        <v>2019</v>
      </c>
    </row>
    <row r="13209" spans="1:7" x14ac:dyDescent="0.25">
      <c r="A13209" s="15">
        <v>13206</v>
      </c>
      <c r="B13209" s="19" t="s">
        <v>5135</v>
      </c>
      <c r="C13209" s="1" t="s">
        <v>5136</v>
      </c>
      <c r="D13209" s="16">
        <v>9780429491139</v>
      </c>
      <c r="E13209" s="3" t="s">
        <v>5137</v>
      </c>
      <c r="F13209" s="15" t="s">
        <v>96</v>
      </c>
      <c r="G13209" s="15">
        <v>2021</v>
      </c>
    </row>
    <row r="13210" spans="1:7" x14ac:dyDescent="0.25">
      <c r="A13210" s="15">
        <v>13207</v>
      </c>
      <c r="B13210" s="19" t="s">
        <v>5222</v>
      </c>
      <c r="C13210" s="1" t="s">
        <v>5223</v>
      </c>
      <c r="D13210" s="16">
        <v>9780429266553</v>
      </c>
      <c r="E13210" s="3" t="s">
        <v>5224</v>
      </c>
      <c r="F13210" s="15" t="s">
        <v>96</v>
      </c>
      <c r="G13210" s="15">
        <v>2020</v>
      </c>
    </row>
    <row r="13211" spans="1:7" ht="30" x14ac:dyDescent="0.25">
      <c r="A13211" s="15">
        <v>13208</v>
      </c>
      <c r="B13211" s="19" t="s">
        <v>5225</v>
      </c>
      <c r="C13211" s="1" t="s">
        <v>5226</v>
      </c>
      <c r="D13211" s="16">
        <v>9781003174042</v>
      </c>
      <c r="E13211" s="3" t="s">
        <v>5227</v>
      </c>
      <c r="F13211" s="15" t="s">
        <v>96</v>
      </c>
      <c r="G13211" s="15">
        <v>2022</v>
      </c>
    </row>
    <row r="13212" spans="1:7" ht="30" x14ac:dyDescent="0.25">
      <c r="A13212" s="15">
        <v>13209</v>
      </c>
      <c r="B13212" s="19" t="s">
        <v>5281</v>
      </c>
      <c r="C13212" s="1" t="s">
        <v>5282</v>
      </c>
      <c r="D13212" s="16">
        <v>9780429444067</v>
      </c>
      <c r="E13212" s="3" t="s">
        <v>5283</v>
      </c>
      <c r="F13212" s="15" t="s">
        <v>96</v>
      </c>
      <c r="G13212" s="15">
        <v>2019</v>
      </c>
    </row>
    <row r="13213" spans="1:7" ht="30" x14ac:dyDescent="0.25">
      <c r="A13213" s="15">
        <v>13210</v>
      </c>
      <c r="B13213" s="19" t="s">
        <v>5299</v>
      </c>
      <c r="C13213" s="1" t="s">
        <v>5300</v>
      </c>
      <c r="D13213" s="16">
        <v>9781003006817</v>
      </c>
      <c r="E13213" s="3" t="s">
        <v>5301</v>
      </c>
      <c r="F13213" s="15" t="s">
        <v>96</v>
      </c>
      <c r="G13213" s="15">
        <v>2021</v>
      </c>
    </row>
    <row r="13214" spans="1:7" ht="30" x14ac:dyDescent="0.25">
      <c r="A13214" s="15">
        <v>13211</v>
      </c>
      <c r="B13214" s="19" t="s">
        <v>5388</v>
      </c>
      <c r="C13214" s="1" t="s">
        <v>5389</v>
      </c>
      <c r="D13214" s="16">
        <v>9780429468605</v>
      </c>
      <c r="E13214" s="3" t="s">
        <v>5390</v>
      </c>
      <c r="F13214" s="15" t="s">
        <v>96</v>
      </c>
      <c r="G13214" s="15">
        <v>2019</v>
      </c>
    </row>
    <row r="13215" spans="1:7" x14ac:dyDescent="0.25">
      <c r="A13215" s="15">
        <v>13212</v>
      </c>
      <c r="B13215" s="19" t="s">
        <v>5418</v>
      </c>
      <c r="C13215" s="1" t="s">
        <v>5419</v>
      </c>
      <c r="D13215" s="16">
        <v>9780429464997</v>
      </c>
      <c r="E13215" s="3" t="s">
        <v>5420</v>
      </c>
      <c r="F13215" s="15" t="s">
        <v>96</v>
      </c>
      <c r="G13215" s="15">
        <v>2020</v>
      </c>
    </row>
    <row r="13216" spans="1:7" ht="45" x14ac:dyDescent="0.25">
      <c r="A13216" s="15">
        <v>13213</v>
      </c>
      <c r="B13216" s="19" t="s">
        <v>5438</v>
      </c>
      <c r="C13216" s="1" t="s">
        <v>5439</v>
      </c>
      <c r="D13216" s="16">
        <v>9781003294030</v>
      </c>
      <c r="E13216" s="3" t="s">
        <v>5440</v>
      </c>
      <c r="F13216" s="15" t="s">
        <v>96</v>
      </c>
      <c r="G13216" s="15">
        <v>2023</v>
      </c>
    </row>
    <row r="13217" spans="1:7" ht="30" x14ac:dyDescent="0.25">
      <c r="A13217" s="15">
        <v>13214</v>
      </c>
      <c r="B13217" s="19" t="s">
        <v>5441</v>
      </c>
      <c r="C13217" s="1" t="s">
        <v>5442</v>
      </c>
      <c r="D13217" s="16">
        <v>9781003144922</v>
      </c>
      <c r="E13217" s="3" t="s">
        <v>5443</v>
      </c>
      <c r="F13217" s="15" t="s">
        <v>96</v>
      </c>
      <c r="G13217" s="15">
        <v>2021</v>
      </c>
    </row>
    <row r="13218" spans="1:7" x14ac:dyDescent="0.25">
      <c r="A13218" s="15">
        <v>13215</v>
      </c>
      <c r="B13218" s="19" t="s">
        <v>5462</v>
      </c>
      <c r="C13218" s="1" t="s">
        <v>5463</v>
      </c>
      <c r="D13218" s="16">
        <v>9780429296451</v>
      </c>
      <c r="E13218" s="3" t="s">
        <v>5464</v>
      </c>
      <c r="F13218" s="15" t="s">
        <v>96</v>
      </c>
      <c r="G13218" s="15">
        <v>2021</v>
      </c>
    </row>
    <row r="13219" spans="1:7" ht="30" x14ac:dyDescent="0.25">
      <c r="A13219" s="15">
        <v>13216</v>
      </c>
      <c r="B13219" s="19" t="s">
        <v>5474</v>
      </c>
      <c r="C13219" s="1" t="s">
        <v>5475</v>
      </c>
      <c r="D13219" s="16">
        <v>9780429460470</v>
      </c>
      <c r="E13219" s="3" t="s">
        <v>5476</v>
      </c>
      <c r="F13219" s="15" t="s">
        <v>96</v>
      </c>
      <c r="G13219" s="15">
        <v>2021</v>
      </c>
    </row>
    <row r="13220" spans="1:7" ht="30" x14ac:dyDescent="0.25">
      <c r="A13220" s="15">
        <v>13217</v>
      </c>
      <c r="B13220" s="19" t="s">
        <v>5550</v>
      </c>
      <c r="C13220" s="1" t="s">
        <v>5551</v>
      </c>
      <c r="D13220" s="16">
        <v>9781003163008</v>
      </c>
      <c r="E13220" s="3" t="s">
        <v>5552</v>
      </c>
      <c r="F13220" s="15" t="s">
        <v>96</v>
      </c>
      <c r="G13220" s="15">
        <v>2021</v>
      </c>
    </row>
    <row r="13221" spans="1:7" x14ac:dyDescent="0.25">
      <c r="A13221" s="15">
        <v>13218</v>
      </c>
      <c r="B13221" s="19" t="s">
        <v>5645</v>
      </c>
      <c r="C13221" s="1" t="s">
        <v>5646</v>
      </c>
      <c r="D13221" s="16">
        <v>9781003436997</v>
      </c>
      <c r="E13221" s="3" t="s">
        <v>5647</v>
      </c>
      <c r="F13221" s="15" t="s">
        <v>96</v>
      </c>
      <c r="G13221" s="15">
        <v>2024</v>
      </c>
    </row>
    <row r="13222" spans="1:7" ht="30" x14ac:dyDescent="0.25">
      <c r="A13222" s="15">
        <v>13219</v>
      </c>
      <c r="B13222" s="19" t="s">
        <v>5946</v>
      </c>
      <c r="C13222" s="1" t="s">
        <v>5947</v>
      </c>
      <c r="D13222" s="16">
        <v>9781003108498</v>
      </c>
      <c r="E13222" s="3" t="s">
        <v>5948</v>
      </c>
      <c r="F13222" s="15" t="s">
        <v>96</v>
      </c>
      <c r="G13222" s="15">
        <v>2022</v>
      </c>
    </row>
    <row r="13223" spans="1:7" ht="30" x14ac:dyDescent="0.25">
      <c r="A13223" s="15">
        <v>13220</v>
      </c>
      <c r="B13223" s="19" t="s">
        <v>6036</v>
      </c>
      <c r="C13223" s="1" t="s">
        <v>6040</v>
      </c>
      <c r="D13223" s="16">
        <v>9781003129660</v>
      </c>
      <c r="E13223" s="3" t="s">
        <v>6041</v>
      </c>
      <c r="F13223" s="15" t="s">
        <v>96</v>
      </c>
      <c r="G13223" s="15">
        <v>2022</v>
      </c>
    </row>
    <row r="13224" spans="1:7" ht="60" x14ac:dyDescent="0.25">
      <c r="A13224" s="15">
        <v>13221</v>
      </c>
      <c r="B13224" s="19" t="s">
        <v>6051</v>
      </c>
      <c r="C13224" s="1" t="s">
        <v>6052</v>
      </c>
      <c r="D13224" s="16">
        <v>9781003187356</v>
      </c>
      <c r="E13224" s="3" t="s">
        <v>6053</v>
      </c>
      <c r="F13224" s="15" t="s">
        <v>96</v>
      </c>
      <c r="G13224" s="15">
        <v>2022</v>
      </c>
    </row>
    <row r="13225" spans="1:7" ht="30" x14ac:dyDescent="0.25">
      <c r="A13225" s="15">
        <v>13222</v>
      </c>
      <c r="B13225" s="19" t="s">
        <v>6054</v>
      </c>
      <c r="C13225" s="1" t="s">
        <v>6055</v>
      </c>
      <c r="D13225" s="16">
        <v>9781003264545</v>
      </c>
      <c r="E13225" s="3" t="s">
        <v>6056</v>
      </c>
      <c r="F13225" s="15" t="s">
        <v>96</v>
      </c>
      <c r="G13225" s="15">
        <v>2023</v>
      </c>
    </row>
    <row r="13226" spans="1:7" ht="30" x14ac:dyDescent="0.25">
      <c r="A13226" s="15">
        <v>13223</v>
      </c>
      <c r="B13226" s="19" t="s">
        <v>6057</v>
      </c>
      <c r="C13226" s="1" t="s">
        <v>6058</v>
      </c>
      <c r="D13226" s="16">
        <v>9781315105499</v>
      </c>
      <c r="E13226" s="3" t="s">
        <v>6059</v>
      </c>
      <c r="F13226" s="15" t="s">
        <v>96</v>
      </c>
      <c r="G13226" s="15">
        <v>2019</v>
      </c>
    </row>
    <row r="13227" spans="1:7" ht="45" x14ac:dyDescent="0.25">
      <c r="A13227" s="15">
        <v>13224</v>
      </c>
      <c r="B13227" s="19" t="s">
        <v>6119</v>
      </c>
      <c r="C13227" s="1" t="s">
        <v>6120</v>
      </c>
      <c r="D13227" s="16">
        <v>9781003376132</v>
      </c>
      <c r="E13227" s="3" t="s">
        <v>6121</v>
      </c>
      <c r="F13227" s="15" t="s">
        <v>96</v>
      </c>
      <c r="G13227" s="15">
        <v>2024</v>
      </c>
    </row>
    <row r="13228" spans="1:7" x14ac:dyDescent="0.25">
      <c r="A13228" s="15">
        <v>13225</v>
      </c>
      <c r="B13228" s="19" t="s">
        <v>6152</v>
      </c>
      <c r="C13228" s="1" t="s">
        <v>6153</v>
      </c>
      <c r="D13228" s="16">
        <v>9780429184093</v>
      </c>
      <c r="E13228" s="3" t="s">
        <v>6154</v>
      </c>
      <c r="F13228" s="15" t="s">
        <v>96</v>
      </c>
      <c r="G13228" s="15">
        <v>2020</v>
      </c>
    </row>
    <row r="13229" spans="1:7" ht="30" x14ac:dyDescent="0.25">
      <c r="A13229" s="15">
        <v>13226</v>
      </c>
      <c r="B13229" s="19" t="s">
        <v>6276</v>
      </c>
      <c r="C13229" s="1" t="s">
        <v>6277</v>
      </c>
      <c r="D13229" s="16">
        <v>9781315186580</v>
      </c>
      <c r="E13229" s="3" t="s">
        <v>6278</v>
      </c>
      <c r="F13229" s="15" t="s">
        <v>96</v>
      </c>
      <c r="G13229" s="15">
        <v>2019</v>
      </c>
    </row>
    <row r="13230" spans="1:7" ht="30" x14ac:dyDescent="0.25">
      <c r="A13230" s="15">
        <v>13227</v>
      </c>
      <c r="B13230" s="19" t="s">
        <v>6404</v>
      </c>
      <c r="C13230" s="1" t="s">
        <v>6277</v>
      </c>
      <c r="D13230" s="16">
        <v>9781315186641</v>
      </c>
      <c r="E13230" s="3" t="s">
        <v>6405</v>
      </c>
      <c r="F13230" s="15" t="s">
        <v>96</v>
      </c>
      <c r="G13230" s="15">
        <v>2019</v>
      </c>
    </row>
    <row r="13231" spans="1:7" ht="30" x14ac:dyDescent="0.25">
      <c r="A13231" s="15">
        <v>13228</v>
      </c>
      <c r="B13231" s="19" t="s">
        <v>6533</v>
      </c>
      <c r="C13231" s="1" t="s">
        <v>6534</v>
      </c>
      <c r="D13231" s="16">
        <v>9781003147817</v>
      </c>
      <c r="E13231" s="3" t="s">
        <v>6535</v>
      </c>
      <c r="F13231" s="15" t="s">
        <v>96</v>
      </c>
      <c r="G13231" s="15">
        <v>2022</v>
      </c>
    </row>
    <row r="13232" spans="1:7" ht="90" x14ac:dyDescent="0.25">
      <c r="A13232" s="15">
        <v>13229</v>
      </c>
      <c r="B13232" s="19" t="s">
        <v>6548</v>
      </c>
      <c r="C13232" s="1" t="s">
        <v>6549</v>
      </c>
      <c r="D13232" s="16">
        <v>9781003145240</v>
      </c>
      <c r="E13232" s="3" t="s">
        <v>6550</v>
      </c>
      <c r="F13232" s="15" t="s">
        <v>96</v>
      </c>
      <c r="G13232" s="15">
        <v>2023</v>
      </c>
    </row>
    <row r="13233" spans="1:7" ht="45" x14ac:dyDescent="0.25">
      <c r="A13233" s="15">
        <v>13230</v>
      </c>
      <c r="B13233" s="19" t="s">
        <v>6869</v>
      </c>
      <c r="C13233" s="1" t="s">
        <v>6870</v>
      </c>
      <c r="D13233" s="16">
        <v>9781003269991</v>
      </c>
      <c r="E13233" s="3" t="s">
        <v>6871</v>
      </c>
      <c r="F13233" s="15" t="s">
        <v>96</v>
      </c>
      <c r="G13233" s="15">
        <v>2024</v>
      </c>
    </row>
    <row r="13234" spans="1:7" x14ac:dyDescent="0.25">
      <c r="A13234" s="15">
        <v>13231</v>
      </c>
      <c r="B13234" s="19" t="s">
        <v>7089</v>
      </c>
      <c r="C13234" s="1" t="s">
        <v>7090</v>
      </c>
      <c r="D13234" s="16">
        <v>9781003092889</v>
      </c>
      <c r="E13234" s="3" t="s">
        <v>7091</v>
      </c>
      <c r="F13234" s="15" t="s">
        <v>96</v>
      </c>
      <c r="G13234" s="15">
        <v>2021</v>
      </c>
    </row>
    <row r="13235" spans="1:7" x14ac:dyDescent="0.25">
      <c r="A13235" s="15">
        <v>13232</v>
      </c>
      <c r="B13235" s="19" t="s">
        <v>7164</v>
      </c>
      <c r="C13235" s="1" t="s">
        <v>7165</v>
      </c>
      <c r="D13235" s="16">
        <v>9781315200675</v>
      </c>
      <c r="E13235" s="3" t="s">
        <v>7166</v>
      </c>
      <c r="F13235" s="15" t="s">
        <v>96</v>
      </c>
      <c r="G13235" s="15">
        <v>2022</v>
      </c>
    </row>
    <row r="13236" spans="1:7" x14ac:dyDescent="0.25">
      <c r="A13236" s="15">
        <v>13233</v>
      </c>
      <c r="B13236" s="19" t="s">
        <v>7304</v>
      </c>
      <c r="C13236" s="1" t="s">
        <v>4708</v>
      </c>
      <c r="D13236" s="16">
        <v>9780429056437</v>
      </c>
      <c r="E13236" s="3" t="s">
        <v>7305</v>
      </c>
      <c r="F13236" s="15" t="s">
        <v>96</v>
      </c>
      <c r="G13236" s="15">
        <v>2020</v>
      </c>
    </row>
    <row r="13237" spans="1:7" x14ac:dyDescent="0.25">
      <c r="A13237" s="15">
        <v>13234</v>
      </c>
      <c r="B13237" s="19" t="s">
        <v>7561</v>
      </c>
      <c r="C13237" s="1" t="s">
        <v>3207</v>
      </c>
      <c r="D13237" s="16">
        <v>9780429455995</v>
      </c>
      <c r="E13237" s="3" t="s">
        <v>7562</v>
      </c>
      <c r="F13237" s="15" t="s">
        <v>96</v>
      </c>
      <c r="G13237" s="15">
        <v>2019</v>
      </c>
    </row>
    <row r="13238" spans="1:7" ht="30" x14ac:dyDescent="0.25">
      <c r="A13238" s="15">
        <v>13235</v>
      </c>
      <c r="B13238" s="19" t="s">
        <v>7563</v>
      </c>
      <c r="C13238" s="1" t="s">
        <v>7564</v>
      </c>
      <c r="D13238" s="16">
        <v>9781003000648</v>
      </c>
      <c r="E13238" s="3" t="s">
        <v>7565</v>
      </c>
      <c r="F13238" s="15" t="s">
        <v>96</v>
      </c>
      <c r="G13238" s="15">
        <v>2020</v>
      </c>
    </row>
    <row r="13239" spans="1:7" x14ac:dyDescent="0.25">
      <c r="A13239" s="15">
        <v>13236</v>
      </c>
      <c r="B13239" s="19" t="s">
        <v>7737</v>
      </c>
      <c r="C13239" s="1" t="s">
        <v>7738</v>
      </c>
      <c r="D13239" s="16">
        <v>9780429266010</v>
      </c>
      <c r="E13239" s="3" t="s">
        <v>7739</v>
      </c>
      <c r="F13239" s="15" t="s">
        <v>96</v>
      </c>
      <c r="G13239" s="15">
        <v>2020</v>
      </c>
    </row>
    <row r="13240" spans="1:7" x14ac:dyDescent="0.25">
      <c r="A13240" s="15">
        <v>13237</v>
      </c>
      <c r="B13240" s="19" t="s">
        <v>7799</v>
      </c>
      <c r="C13240" s="1" t="s">
        <v>7800</v>
      </c>
      <c r="D13240" s="16">
        <v>9781003376071</v>
      </c>
      <c r="E13240" s="3" t="s">
        <v>7801</v>
      </c>
      <c r="F13240" s="15" t="s">
        <v>96</v>
      </c>
      <c r="G13240" s="15">
        <v>2024</v>
      </c>
    </row>
    <row r="13241" spans="1:7" x14ac:dyDescent="0.25">
      <c r="A13241" s="15">
        <v>13238</v>
      </c>
      <c r="B13241" s="19" t="s">
        <v>7819</v>
      </c>
      <c r="C13241" s="1" t="s">
        <v>7820</v>
      </c>
      <c r="D13241" s="16">
        <v>9781003316411</v>
      </c>
      <c r="E13241" s="3" t="s">
        <v>7821</v>
      </c>
      <c r="F13241" s="15" t="s">
        <v>96</v>
      </c>
      <c r="G13241" s="15">
        <v>2024</v>
      </c>
    </row>
    <row r="13242" spans="1:7" ht="30" x14ac:dyDescent="0.25">
      <c r="A13242" s="15">
        <v>13239</v>
      </c>
      <c r="B13242" s="19" t="s">
        <v>7822</v>
      </c>
      <c r="C13242" s="1" t="s">
        <v>7823</v>
      </c>
      <c r="D13242" s="16">
        <v>9781003218661</v>
      </c>
      <c r="E13242" s="3" t="s">
        <v>7824</v>
      </c>
      <c r="F13242" s="15" t="s">
        <v>96</v>
      </c>
      <c r="G13242" s="15">
        <v>2023</v>
      </c>
    </row>
    <row r="13243" spans="1:7" ht="45" x14ac:dyDescent="0.25">
      <c r="A13243" s="15">
        <v>13240</v>
      </c>
      <c r="B13243" s="19" t="s">
        <v>8111</v>
      </c>
      <c r="C13243" s="1" t="s">
        <v>8112</v>
      </c>
      <c r="D13243" s="16">
        <v>9781032713229</v>
      </c>
      <c r="E13243" s="3" t="s">
        <v>8113</v>
      </c>
      <c r="F13243" s="15" t="s">
        <v>96</v>
      </c>
      <c r="G13243" s="15">
        <v>2024</v>
      </c>
    </row>
    <row r="13244" spans="1:7" ht="30" x14ac:dyDescent="0.25">
      <c r="A13244" s="15">
        <v>13241</v>
      </c>
      <c r="B13244" s="19" t="s">
        <v>8609</v>
      </c>
      <c r="C13244" s="1" t="s">
        <v>8610</v>
      </c>
      <c r="D13244" s="16">
        <v>9780429351976</v>
      </c>
      <c r="E13244" s="3" t="s">
        <v>8611</v>
      </c>
      <c r="F13244" s="15" t="s">
        <v>96</v>
      </c>
      <c r="G13244" s="15">
        <v>2023</v>
      </c>
    </row>
    <row r="13245" spans="1:7" ht="45" x14ac:dyDescent="0.25">
      <c r="A13245" s="15">
        <v>13242</v>
      </c>
      <c r="B13245" s="19" t="s">
        <v>9044</v>
      </c>
      <c r="C13245" s="1" t="s">
        <v>9045</v>
      </c>
      <c r="D13245" s="16">
        <v>9781003206453</v>
      </c>
      <c r="E13245" s="3" t="s">
        <v>9046</v>
      </c>
      <c r="F13245" s="15" t="s">
        <v>96</v>
      </c>
      <c r="G13245" s="15">
        <v>2022</v>
      </c>
    </row>
    <row r="13246" spans="1:7" ht="30" x14ac:dyDescent="0.25">
      <c r="A13246" s="15">
        <v>13243</v>
      </c>
      <c r="B13246" s="19" t="s">
        <v>9087</v>
      </c>
      <c r="C13246" s="1" t="s">
        <v>9088</v>
      </c>
      <c r="D13246" s="16">
        <v>9781003213895</v>
      </c>
      <c r="E13246" s="3" t="s">
        <v>9089</v>
      </c>
      <c r="F13246" s="15" t="s">
        <v>96</v>
      </c>
      <c r="G13246" s="15">
        <v>2023</v>
      </c>
    </row>
    <row r="13247" spans="1:7" ht="30" x14ac:dyDescent="0.25">
      <c r="A13247" s="15">
        <v>13244</v>
      </c>
      <c r="B13247" s="19" t="s">
        <v>9271</v>
      </c>
      <c r="C13247" s="1" t="s">
        <v>9272</v>
      </c>
      <c r="D13247" s="16">
        <v>9781003082033</v>
      </c>
      <c r="E13247" s="3" t="s">
        <v>9273</v>
      </c>
      <c r="F13247" s="15" t="s">
        <v>96</v>
      </c>
      <c r="G13247" s="15">
        <v>2021</v>
      </c>
    </row>
    <row r="13248" spans="1:7" ht="30" x14ac:dyDescent="0.25">
      <c r="A13248" s="15">
        <v>13245</v>
      </c>
      <c r="B13248" s="19" t="s">
        <v>9288</v>
      </c>
      <c r="C13248" s="1" t="s">
        <v>9289</v>
      </c>
      <c r="D13248" s="16">
        <v>9780429328220</v>
      </c>
      <c r="E13248" s="3" t="s">
        <v>9290</v>
      </c>
      <c r="F13248" s="15" t="s">
        <v>96</v>
      </c>
      <c r="G13248" s="15">
        <v>2022</v>
      </c>
    </row>
    <row r="13249" spans="1:7" ht="30" x14ac:dyDescent="0.25">
      <c r="A13249" s="15">
        <v>13246</v>
      </c>
      <c r="B13249" s="19" t="s">
        <v>9303</v>
      </c>
      <c r="C13249" s="1" t="s">
        <v>9304</v>
      </c>
      <c r="D13249" s="16">
        <v>9781003102625</v>
      </c>
      <c r="E13249" s="3" t="s">
        <v>9305</v>
      </c>
      <c r="F13249" s="15" t="s">
        <v>96</v>
      </c>
      <c r="G13249" s="15">
        <v>2022</v>
      </c>
    </row>
    <row r="13250" spans="1:7" ht="30" x14ac:dyDescent="0.25">
      <c r="A13250" s="15">
        <v>13247</v>
      </c>
      <c r="B13250" s="19" t="s">
        <v>9303</v>
      </c>
      <c r="C13250" s="1" t="s">
        <v>9306</v>
      </c>
      <c r="D13250" s="16">
        <v>9780429353109</v>
      </c>
      <c r="E13250" s="3" t="s">
        <v>9307</v>
      </c>
      <c r="F13250" s="15" t="s">
        <v>96</v>
      </c>
      <c r="G13250" s="15">
        <v>2020</v>
      </c>
    </row>
    <row r="13251" spans="1:7" ht="60" x14ac:dyDescent="0.25">
      <c r="A13251" s="15">
        <v>13248</v>
      </c>
      <c r="B13251" s="19" t="s">
        <v>9530</v>
      </c>
      <c r="C13251" s="1" t="s">
        <v>9531</v>
      </c>
      <c r="D13251" s="16">
        <v>9780429454585</v>
      </c>
      <c r="E13251" s="3" t="s">
        <v>9532</v>
      </c>
      <c r="F13251" s="15" t="s">
        <v>96</v>
      </c>
      <c r="G13251" s="15">
        <v>2019</v>
      </c>
    </row>
    <row r="13252" spans="1:7" x14ac:dyDescent="0.25">
      <c r="A13252" s="15">
        <v>13249</v>
      </c>
      <c r="B13252" s="19" t="s">
        <v>9801</v>
      </c>
      <c r="C13252" s="1" t="s">
        <v>9802</v>
      </c>
      <c r="D13252" s="16">
        <v>9781351261364</v>
      </c>
      <c r="E13252" s="3" t="s">
        <v>9803</v>
      </c>
      <c r="F13252" s="15" t="s">
        <v>96</v>
      </c>
      <c r="G13252" s="15">
        <v>2019</v>
      </c>
    </row>
    <row r="13253" spans="1:7" ht="45" x14ac:dyDescent="0.25">
      <c r="A13253" s="15">
        <v>13250</v>
      </c>
      <c r="B13253" s="19" t="s">
        <v>9903</v>
      </c>
      <c r="C13253" s="1" t="s">
        <v>9904</v>
      </c>
      <c r="D13253" s="16">
        <v>9781003102397</v>
      </c>
      <c r="E13253" s="3" t="s">
        <v>9905</v>
      </c>
      <c r="F13253" s="15" t="s">
        <v>96</v>
      </c>
      <c r="G13253" s="15">
        <v>2022</v>
      </c>
    </row>
    <row r="13254" spans="1:7" ht="30" x14ac:dyDescent="0.25">
      <c r="A13254" s="15">
        <v>13251</v>
      </c>
      <c r="B13254" s="19" t="s">
        <v>9911</v>
      </c>
      <c r="C13254" s="1" t="s">
        <v>9912</v>
      </c>
      <c r="D13254" s="16">
        <v>9781003305347</v>
      </c>
      <c r="E13254" s="3" t="s">
        <v>9913</v>
      </c>
      <c r="F13254" s="15" t="s">
        <v>96</v>
      </c>
      <c r="G13254" s="15">
        <v>2023</v>
      </c>
    </row>
    <row r="13255" spans="1:7" ht="30" x14ac:dyDescent="0.25">
      <c r="A13255" s="15">
        <v>13252</v>
      </c>
      <c r="B13255" s="19" t="s">
        <v>9914</v>
      </c>
      <c r="C13255" s="1" t="s">
        <v>9915</v>
      </c>
      <c r="D13255" s="16">
        <v>9781003218111</v>
      </c>
      <c r="E13255" s="3" t="s">
        <v>9916</v>
      </c>
      <c r="F13255" s="15" t="s">
        <v>96</v>
      </c>
      <c r="G13255" s="15">
        <v>2023</v>
      </c>
    </row>
    <row r="13256" spans="1:7" ht="45" x14ac:dyDescent="0.25">
      <c r="A13256" s="15">
        <v>13253</v>
      </c>
      <c r="B13256" s="19" t="s">
        <v>9932</v>
      </c>
      <c r="C13256" s="1" t="s">
        <v>9933</v>
      </c>
      <c r="D13256" s="16">
        <v>9781003323426</v>
      </c>
      <c r="E13256" s="3" t="s">
        <v>9934</v>
      </c>
      <c r="F13256" s="15" t="s">
        <v>96</v>
      </c>
      <c r="G13256" s="15">
        <v>2023</v>
      </c>
    </row>
    <row r="13257" spans="1:7" x14ac:dyDescent="0.25">
      <c r="A13257" s="15">
        <v>13254</v>
      </c>
      <c r="B13257" s="19" t="s">
        <v>9949</v>
      </c>
      <c r="C13257" s="1" t="s">
        <v>9950</v>
      </c>
      <c r="D13257" s="16">
        <v>9781003382812</v>
      </c>
      <c r="E13257" s="3" t="s">
        <v>9951</v>
      </c>
      <c r="F13257" s="15" t="s">
        <v>96</v>
      </c>
      <c r="G13257" s="15">
        <v>2024</v>
      </c>
    </row>
    <row r="13258" spans="1:7" ht="30" x14ac:dyDescent="0.25">
      <c r="A13258" s="15">
        <v>13255</v>
      </c>
      <c r="B13258" s="19" t="s">
        <v>10014</v>
      </c>
      <c r="C13258" s="1" t="s">
        <v>10015</v>
      </c>
      <c r="D13258" s="16">
        <v>9780429443077</v>
      </c>
      <c r="E13258" s="3" t="s">
        <v>10016</v>
      </c>
      <c r="F13258" s="15" t="s">
        <v>96</v>
      </c>
      <c r="G13258" s="15">
        <v>2020</v>
      </c>
    </row>
    <row r="13259" spans="1:7" ht="45" x14ac:dyDescent="0.25">
      <c r="A13259" s="15">
        <v>13256</v>
      </c>
      <c r="B13259" s="19" t="s">
        <v>10038</v>
      </c>
      <c r="C13259" s="1" t="s">
        <v>10039</v>
      </c>
      <c r="D13259" s="16">
        <v>9781003211938</v>
      </c>
      <c r="E13259" s="3" t="s">
        <v>10040</v>
      </c>
      <c r="F13259" s="15" t="s">
        <v>96</v>
      </c>
      <c r="G13259" s="15">
        <v>2022</v>
      </c>
    </row>
    <row r="13260" spans="1:7" ht="30" x14ac:dyDescent="0.25">
      <c r="A13260" s="15">
        <v>13257</v>
      </c>
      <c r="B13260" s="19" t="s">
        <v>10044</v>
      </c>
      <c r="C13260" s="1" t="s">
        <v>10045</v>
      </c>
      <c r="D13260" s="16">
        <v>9780429428005</v>
      </c>
      <c r="E13260" s="3" t="s">
        <v>10046</v>
      </c>
      <c r="F13260" s="15" t="s">
        <v>96</v>
      </c>
      <c r="G13260" s="15">
        <v>2019</v>
      </c>
    </row>
    <row r="13261" spans="1:7" ht="45" x14ac:dyDescent="0.25">
      <c r="A13261" s="15">
        <v>13258</v>
      </c>
      <c r="B13261" s="19" t="s">
        <v>10059</v>
      </c>
      <c r="C13261" s="1" t="s">
        <v>10060</v>
      </c>
      <c r="D13261" s="16">
        <v>9781003405580</v>
      </c>
      <c r="E13261" s="3" t="s">
        <v>10061</v>
      </c>
      <c r="F13261" s="15" t="s">
        <v>96</v>
      </c>
      <c r="G13261" s="15">
        <v>2024</v>
      </c>
    </row>
    <row r="13262" spans="1:7" x14ac:dyDescent="0.25">
      <c r="A13262" s="15">
        <v>13259</v>
      </c>
      <c r="B13262" s="19" t="s">
        <v>10073</v>
      </c>
      <c r="C13262" s="1" t="s">
        <v>10074</v>
      </c>
      <c r="D13262" s="16">
        <v>9781003244165</v>
      </c>
      <c r="E13262" s="3" t="s">
        <v>10075</v>
      </c>
      <c r="F13262" s="15" t="s">
        <v>96</v>
      </c>
      <c r="G13262" s="15">
        <v>2022</v>
      </c>
    </row>
    <row r="13263" spans="1:7" ht="30" x14ac:dyDescent="0.25">
      <c r="A13263" s="15">
        <v>13260</v>
      </c>
      <c r="B13263" s="19" t="s">
        <v>10076</v>
      </c>
      <c r="C13263" s="1" t="s">
        <v>10077</v>
      </c>
      <c r="D13263" s="16">
        <v>9781003180593</v>
      </c>
      <c r="E13263" s="3" t="s">
        <v>10078</v>
      </c>
      <c r="F13263" s="15" t="s">
        <v>96</v>
      </c>
      <c r="G13263" s="15">
        <v>2022</v>
      </c>
    </row>
    <row r="13264" spans="1:7" ht="45" x14ac:dyDescent="0.25">
      <c r="A13264" s="15">
        <v>13261</v>
      </c>
      <c r="B13264" s="19" t="s">
        <v>10102</v>
      </c>
      <c r="C13264" s="1" t="s">
        <v>10103</v>
      </c>
      <c r="D13264" s="16">
        <v>9781003277217</v>
      </c>
      <c r="E13264" s="3" t="s">
        <v>10104</v>
      </c>
      <c r="F13264" s="15" t="s">
        <v>96</v>
      </c>
      <c r="G13264" s="15">
        <v>2023</v>
      </c>
    </row>
    <row r="13265" spans="1:7" ht="30" x14ac:dyDescent="0.25">
      <c r="A13265" s="15">
        <v>13262</v>
      </c>
      <c r="B13265" s="19" t="s">
        <v>10182</v>
      </c>
      <c r="C13265" s="1" t="s">
        <v>10183</v>
      </c>
      <c r="D13265" s="16">
        <v>9781351172561</v>
      </c>
      <c r="E13265" s="3" t="s">
        <v>10184</v>
      </c>
      <c r="F13265" s="15" t="s">
        <v>96</v>
      </c>
      <c r="G13265" s="15">
        <v>2019</v>
      </c>
    </row>
    <row r="13266" spans="1:7" x14ac:dyDescent="0.25">
      <c r="A13266" s="15">
        <v>13263</v>
      </c>
      <c r="B13266" s="19" t="s">
        <v>10513</v>
      </c>
      <c r="C13266" s="1" t="s">
        <v>10514</v>
      </c>
      <c r="D13266" s="16">
        <v>9780367470975</v>
      </c>
      <c r="E13266" s="3" t="s">
        <v>10515</v>
      </c>
      <c r="F13266" s="15" t="s">
        <v>96</v>
      </c>
      <c r="G13266" s="15">
        <v>2022</v>
      </c>
    </row>
    <row r="13267" spans="1:7" ht="30" x14ac:dyDescent="0.25">
      <c r="A13267" s="15">
        <v>13264</v>
      </c>
      <c r="B13267" s="19" t="s">
        <v>10655</v>
      </c>
      <c r="C13267" s="1" t="s">
        <v>10656</v>
      </c>
      <c r="D13267" s="16">
        <v>9781003088585</v>
      </c>
      <c r="E13267" s="3" t="s">
        <v>10657</v>
      </c>
      <c r="F13267" s="15" t="s">
        <v>96</v>
      </c>
      <c r="G13267" s="15">
        <v>2021</v>
      </c>
    </row>
    <row r="13268" spans="1:7" x14ac:dyDescent="0.25">
      <c r="A13268" s="15">
        <v>13265</v>
      </c>
      <c r="B13268" s="19" t="s">
        <v>10676</v>
      </c>
      <c r="C13268" s="1" t="s">
        <v>10677</v>
      </c>
      <c r="D13268" s="16">
        <v>9781003363316</v>
      </c>
      <c r="E13268" s="3" t="s">
        <v>10678</v>
      </c>
      <c r="F13268" s="15" t="s">
        <v>96</v>
      </c>
      <c r="G13268" s="15">
        <v>2024</v>
      </c>
    </row>
    <row r="13269" spans="1:7" ht="30" x14ac:dyDescent="0.25">
      <c r="A13269" s="15">
        <v>13266</v>
      </c>
      <c r="B13269" s="19" t="s">
        <v>10679</v>
      </c>
      <c r="C13269" s="1" t="s">
        <v>10680</v>
      </c>
      <c r="D13269" s="16">
        <v>9781003293859</v>
      </c>
      <c r="E13269" s="3" t="s">
        <v>10681</v>
      </c>
      <c r="F13269" s="15" t="s">
        <v>96</v>
      </c>
      <c r="G13269" s="15">
        <v>2023</v>
      </c>
    </row>
    <row r="13270" spans="1:7" ht="45" x14ac:dyDescent="0.25">
      <c r="A13270" s="15">
        <v>13267</v>
      </c>
      <c r="B13270" s="19" t="s">
        <v>10682</v>
      </c>
      <c r="C13270" s="1" t="s">
        <v>10683</v>
      </c>
      <c r="D13270" s="16">
        <v>9781003189558</v>
      </c>
      <c r="E13270" s="3" t="s">
        <v>10684</v>
      </c>
      <c r="F13270" s="15" t="s">
        <v>96</v>
      </c>
      <c r="G13270" s="15">
        <v>2022</v>
      </c>
    </row>
    <row r="13271" spans="1:7" ht="30" x14ac:dyDescent="0.25">
      <c r="A13271" s="15">
        <v>13268</v>
      </c>
      <c r="B13271" s="19" t="s">
        <v>10685</v>
      </c>
      <c r="C13271" s="1" t="s">
        <v>10686</v>
      </c>
      <c r="D13271" s="16">
        <v>9780203731291</v>
      </c>
      <c r="E13271" s="3" t="s">
        <v>10687</v>
      </c>
      <c r="F13271" s="15" t="s">
        <v>96</v>
      </c>
      <c r="G13271" s="15">
        <v>2019</v>
      </c>
    </row>
    <row r="13272" spans="1:7" ht="30" x14ac:dyDescent="0.25">
      <c r="A13272" s="15">
        <v>13269</v>
      </c>
      <c r="B13272" s="19" t="s">
        <v>10688</v>
      </c>
      <c r="C13272" s="1" t="s">
        <v>10689</v>
      </c>
      <c r="D13272" s="16">
        <v>9781351170802</v>
      </c>
      <c r="E13272" s="3" t="s">
        <v>10690</v>
      </c>
      <c r="F13272" s="15" t="s">
        <v>96</v>
      </c>
      <c r="G13272" s="15">
        <v>2020</v>
      </c>
    </row>
    <row r="13273" spans="1:7" ht="45" x14ac:dyDescent="0.25">
      <c r="A13273" s="15">
        <v>13270</v>
      </c>
      <c r="B13273" s="19" t="s">
        <v>10694</v>
      </c>
      <c r="C13273" s="1" t="s">
        <v>10695</v>
      </c>
      <c r="D13273" s="16">
        <v>9781003307648</v>
      </c>
      <c r="E13273" s="3" t="s">
        <v>10696</v>
      </c>
      <c r="F13273" s="15" t="s">
        <v>96</v>
      </c>
      <c r="G13273" s="15">
        <v>2023</v>
      </c>
    </row>
    <row r="13274" spans="1:7" ht="30" x14ac:dyDescent="0.25">
      <c r="A13274" s="15">
        <v>13271</v>
      </c>
      <c r="B13274" s="19" t="s">
        <v>10700</v>
      </c>
      <c r="C13274" s="1" t="s">
        <v>10701</v>
      </c>
      <c r="D13274" s="16">
        <v>9780429455070</v>
      </c>
      <c r="E13274" s="3" t="s">
        <v>10702</v>
      </c>
      <c r="F13274" s="15" t="s">
        <v>96</v>
      </c>
      <c r="G13274" s="15">
        <v>2019</v>
      </c>
    </row>
    <row r="13275" spans="1:7" ht="30" x14ac:dyDescent="0.25">
      <c r="A13275" s="15">
        <v>13272</v>
      </c>
      <c r="B13275" s="19" t="s">
        <v>10750</v>
      </c>
      <c r="C13275" s="1" t="s">
        <v>10751</v>
      </c>
      <c r="D13275" s="16">
        <v>9781003043034</v>
      </c>
      <c r="E13275" s="3" t="s">
        <v>10752</v>
      </c>
      <c r="F13275" s="15" t="s">
        <v>96</v>
      </c>
      <c r="G13275" s="15">
        <v>2021</v>
      </c>
    </row>
    <row r="13276" spans="1:7" ht="30" x14ac:dyDescent="0.25">
      <c r="A13276" s="15">
        <v>13273</v>
      </c>
      <c r="B13276" s="19" t="s">
        <v>10779</v>
      </c>
      <c r="C13276" s="1" t="s">
        <v>10780</v>
      </c>
      <c r="D13276" s="16">
        <v>9781003180982</v>
      </c>
      <c r="E13276" s="3" t="s">
        <v>10781</v>
      </c>
      <c r="F13276" s="15" t="s">
        <v>96</v>
      </c>
      <c r="G13276" s="15">
        <v>2022</v>
      </c>
    </row>
    <row r="13277" spans="1:7" ht="30" x14ac:dyDescent="0.25">
      <c r="A13277" s="15">
        <v>13274</v>
      </c>
      <c r="B13277" s="19" t="s">
        <v>10785</v>
      </c>
      <c r="C13277" s="1" t="s">
        <v>10786</v>
      </c>
      <c r="D13277" s="16">
        <v>9780429507229</v>
      </c>
      <c r="E13277" s="3" t="s">
        <v>10787</v>
      </c>
      <c r="F13277" s="15" t="s">
        <v>96</v>
      </c>
      <c r="G13277" s="15">
        <v>2020</v>
      </c>
    </row>
    <row r="13278" spans="1:7" ht="30" x14ac:dyDescent="0.25">
      <c r="A13278" s="15">
        <v>13275</v>
      </c>
      <c r="B13278" s="19" t="s">
        <v>11267</v>
      </c>
      <c r="C13278" s="1" t="s">
        <v>11268</v>
      </c>
      <c r="D13278" s="16">
        <v>9781003218920</v>
      </c>
      <c r="E13278" s="3" t="s">
        <v>11269</v>
      </c>
      <c r="F13278" s="15" t="s">
        <v>96</v>
      </c>
      <c r="G13278" s="15">
        <v>2024</v>
      </c>
    </row>
    <row r="13279" spans="1:7" ht="30" x14ac:dyDescent="0.25">
      <c r="A13279" s="15">
        <v>13276</v>
      </c>
      <c r="B13279" s="19" t="s">
        <v>11357</v>
      </c>
      <c r="C13279" s="1" t="s">
        <v>11358</v>
      </c>
      <c r="D13279" s="16">
        <v>9780429453731</v>
      </c>
      <c r="E13279" s="3" t="s">
        <v>11359</v>
      </c>
      <c r="F13279" s="15" t="s">
        <v>96</v>
      </c>
      <c r="G13279" s="15">
        <v>2019</v>
      </c>
    </row>
    <row r="13280" spans="1:7" ht="45" x14ac:dyDescent="0.25">
      <c r="A13280" s="15">
        <v>13277</v>
      </c>
      <c r="B13280" s="19" t="s">
        <v>11793</v>
      </c>
      <c r="C13280" s="1" t="s">
        <v>11794</v>
      </c>
      <c r="D13280" s="16">
        <v>9780429263897</v>
      </c>
      <c r="E13280" s="3" t="s">
        <v>11795</v>
      </c>
      <c r="F13280" s="15" t="s">
        <v>96</v>
      </c>
      <c r="G13280" s="15">
        <v>2019</v>
      </c>
    </row>
    <row r="13281" spans="1:7" x14ac:dyDescent="0.25">
      <c r="A13281" s="15">
        <v>13278</v>
      </c>
      <c r="B13281" s="19" t="s">
        <v>11963</v>
      </c>
      <c r="C13281" s="1" t="s">
        <v>11964</v>
      </c>
      <c r="D13281" s="16">
        <v>9780429434983</v>
      </c>
      <c r="E13281" s="3" t="s">
        <v>11965</v>
      </c>
      <c r="F13281" s="15" t="s">
        <v>96</v>
      </c>
      <c r="G13281" s="15">
        <v>2019</v>
      </c>
    </row>
    <row r="13282" spans="1:7" ht="30" x14ac:dyDescent="0.25">
      <c r="A13282" s="15">
        <v>13279</v>
      </c>
      <c r="B13282" s="19" t="s">
        <v>11978</v>
      </c>
      <c r="C13282" s="1" t="s">
        <v>3207</v>
      </c>
      <c r="D13282" s="16">
        <v>9780429485541</v>
      </c>
      <c r="E13282" s="3" t="s">
        <v>11979</v>
      </c>
      <c r="F13282" s="15" t="s">
        <v>96</v>
      </c>
      <c r="G13282" s="15">
        <v>2019</v>
      </c>
    </row>
    <row r="13283" spans="1:7" ht="30" x14ac:dyDescent="0.25">
      <c r="A13283" s="15">
        <v>13280</v>
      </c>
      <c r="B13283" s="19" t="s">
        <v>11983</v>
      </c>
      <c r="C13283" s="1" t="s">
        <v>11984</v>
      </c>
      <c r="D13283" s="16">
        <v>9781003199403</v>
      </c>
      <c r="E13283" s="3" t="s">
        <v>11985</v>
      </c>
      <c r="F13283" s="15" t="s">
        <v>96</v>
      </c>
      <c r="G13283" s="15">
        <v>2022</v>
      </c>
    </row>
    <row r="13284" spans="1:7" ht="30" x14ac:dyDescent="0.25">
      <c r="A13284" s="15">
        <v>13281</v>
      </c>
      <c r="B13284" s="19" t="s">
        <v>12001</v>
      </c>
      <c r="C13284" s="1" t="s">
        <v>12002</v>
      </c>
      <c r="D13284" s="16">
        <v>9780429319440</v>
      </c>
      <c r="E13284" s="3" t="s">
        <v>12003</v>
      </c>
      <c r="F13284" s="15" t="s">
        <v>96</v>
      </c>
      <c r="G13284" s="15">
        <v>2020</v>
      </c>
    </row>
    <row r="13285" spans="1:7" ht="30" x14ac:dyDescent="0.25">
      <c r="A13285" s="15">
        <v>13282</v>
      </c>
      <c r="B13285" s="19" t="s">
        <v>12360</v>
      </c>
      <c r="C13285" s="1" t="s">
        <v>12361</v>
      </c>
      <c r="D13285" s="16">
        <v>9781003055082</v>
      </c>
      <c r="E13285" s="3" t="s">
        <v>12362</v>
      </c>
      <c r="F13285" s="15" t="s">
        <v>96</v>
      </c>
      <c r="G13285" s="15">
        <v>2022</v>
      </c>
    </row>
    <row r="13286" spans="1:7" ht="30" x14ac:dyDescent="0.25">
      <c r="A13286" s="15">
        <v>13283</v>
      </c>
      <c r="B13286" s="19" t="s">
        <v>12384</v>
      </c>
      <c r="C13286" s="1" t="s">
        <v>12385</v>
      </c>
      <c r="D13286" s="16">
        <v>9781003032175</v>
      </c>
      <c r="E13286" s="3" t="s">
        <v>12386</v>
      </c>
      <c r="F13286" s="15" t="s">
        <v>96</v>
      </c>
      <c r="G13286" s="15">
        <v>2022</v>
      </c>
    </row>
    <row r="13287" spans="1:7" ht="45" x14ac:dyDescent="0.25">
      <c r="A13287" s="15">
        <v>13284</v>
      </c>
      <c r="B13287" s="19" t="s">
        <v>12418</v>
      </c>
      <c r="C13287" s="1" t="s">
        <v>12419</v>
      </c>
      <c r="D13287" s="16">
        <v>9781003277224</v>
      </c>
      <c r="E13287" s="3" t="s">
        <v>12420</v>
      </c>
      <c r="F13287" s="15" t="s">
        <v>96</v>
      </c>
      <c r="G13287" s="15">
        <v>2023</v>
      </c>
    </row>
    <row r="13288" spans="1:7" x14ac:dyDescent="0.25">
      <c r="A13288" s="15">
        <v>13285</v>
      </c>
      <c r="B13288" s="19" t="s">
        <v>12454</v>
      </c>
      <c r="C13288" s="1" t="s">
        <v>12455</v>
      </c>
      <c r="D13288" s="16">
        <v>9780429328206</v>
      </c>
      <c r="E13288" s="3" t="s">
        <v>12456</v>
      </c>
      <c r="F13288" s="15" t="s">
        <v>96</v>
      </c>
      <c r="G13288" s="15">
        <v>2020</v>
      </c>
    </row>
    <row r="13289" spans="1:7" ht="30" x14ac:dyDescent="0.25">
      <c r="A13289" s="15">
        <v>13286</v>
      </c>
      <c r="B13289" s="19" t="s">
        <v>12490</v>
      </c>
      <c r="C13289" s="1" t="s">
        <v>12491</v>
      </c>
      <c r="D13289" s="16">
        <v>9781315271156</v>
      </c>
      <c r="E13289" s="3" t="s">
        <v>12492</v>
      </c>
      <c r="F13289" s="15" t="s">
        <v>96</v>
      </c>
      <c r="G13289" s="15">
        <v>2019</v>
      </c>
    </row>
    <row r="13290" spans="1:7" ht="45" x14ac:dyDescent="0.25">
      <c r="A13290" s="15">
        <v>13287</v>
      </c>
      <c r="B13290" s="19" t="s">
        <v>12621</v>
      </c>
      <c r="C13290" s="1" t="s">
        <v>12622</v>
      </c>
      <c r="D13290" s="16">
        <v>9781003277231</v>
      </c>
      <c r="E13290" s="3" t="s">
        <v>12623</v>
      </c>
      <c r="F13290" s="15" t="s">
        <v>96</v>
      </c>
      <c r="G13290" s="15">
        <v>2023</v>
      </c>
    </row>
    <row r="13291" spans="1:7" ht="45" x14ac:dyDescent="0.25">
      <c r="A13291" s="15">
        <v>13288</v>
      </c>
      <c r="B13291" s="19" t="s">
        <v>12624</v>
      </c>
      <c r="C13291" s="1" t="s">
        <v>12625</v>
      </c>
      <c r="D13291" s="16">
        <v>9781003278030</v>
      </c>
      <c r="E13291" s="3" t="s">
        <v>12626</v>
      </c>
      <c r="F13291" s="15" t="s">
        <v>96</v>
      </c>
      <c r="G13291" s="15">
        <v>2022</v>
      </c>
    </row>
    <row r="13292" spans="1:7" x14ac:dyDescent="0.25">
      <c r="A13292" s="15">
        <v>13289</v>
      </c>
      <c r="B13292" s="19" t="s">
        <v>12702</v>
      </c>
      <c r="C13292" s="1" t="s">
        <v>12703</v>
      </c>
      <c r="D13292" s="16">
        <v>9781003311720</v>
      </c>
      <c r="E13292" s="3" t="s">
        <v>12704</v>
      </c>
      <c r="F13292" s="15" t="s">
        <v>96</v>
      </c>
      <c r="G13292" s="15">
        <v>2023</v>
      </c>
    </row>
    <row r="13293" spans="1:7" x14ac:dyDescent="0.25">
      <c r="A13293" s="15">
        <v>13290</v>
      </c>
      <c r="B13293" s="19" t="s">
        <v>12737</v>
      </c>
      <c r="C13293" s="1" t="s">
        <v>12738</v>
      </c>
      <c r="D13293" s="16">
        <v>9781032718880</v>
      </c>
      <c r="E13293" s="3" t="s">
        <v>12739</v>
      </c>
      <c r="F13293" s="15" t="s">
        <v>96</v>
      </c>
      <c r="G13293" s="15">
        <v>2024</v>
      </c>
    </row>
    <row r="13294" spans="1:7" ht="30" x14ac:dyDescent="0.25">
      <c r="A13294" s="15">
        <v>13291</v>
      </c>
      <c r="B13294" s="19" t="s">
        <v>12758</v>
      </c>
      <c r="C13294" s="1" t="s">
        <v>12759</v>
      </c>
      <c r="D13294" s="16">
        <v>9781003257189</v>
      </c>
      <c r="E13294" s="3" t="s">
        <v>12760</v>
      </c>
      <c r="F13294" s="15" t="s">
        <v>96</v>
      </c>
      <c r="G13294" s="15">
        <v>2023</v>
      </c>
    </row>
    <row r="13295" spans="1:7" ht="30" x14ac:dyDescent="0.25">
      <c r="A13295" s="15">
        <v>13292</v>
      </c>
      <c r="B13295" s="19" t="s">
        <v>12797</v>
      </c>
      <c r="C13295" s="1" t="s">
        <v>12798</v>
      </c>
      <c r="D13295" s="16">
        <v>9780429277450</v>
      </c>
      <c r="E13295" s="3" t="s">
        <v>12799</v>
      </c>
      <c r="F13295" s="15" t="s">
        <v>96</v>
      </c>
      <c r="G13295" s="15">
        <v>2020</v>
      </c>
    </row>
    <row r="13296" spans="1:7" ht="30" x14ac:dyDescent="0.25">
      <c r="A13296" s="15">
        <v>13293</v>
      </c>
      <c r="B13296" s="19" t="s">
        <v>12812</v>
      </c>
      <c r="C13296" s="1" t="s">
        <v>12798</v>
      </c>
      <c r="D13296" s="16">
        <v>9781003362968</v>
      </c>
      <c r="E13296" s="3" t="s">
        <v>12813</v>
      </c>
      <c r="F13296" s="15" t="s">
        <v>96</v>
      </c>
      <c r="G13296" s="15">
        <v>2023</v>
      </c>
    </row>
    <row r="13297" spans="1:7" ht="30" x14ac:dyDescent="0.25">
      <c r="A13297" s="15">
        <v>13294</v>
      </c>
      <c r="B13297" s="19" t="s">
        <v>12817</v>
      </c>
      <c r="C13297" s="1" t="s">
        <v>12818</v>
      </c>
      <c r="D13297" s="16">
        <v>9780429291203</v>
      </c>
      <c r="E13297" s="3" t="s">
        <v>12819</v>
      </c>
      <c r="F13297" s="15" t="s">
        <v>96</v>
      </c>
      <c r="G13297" s="15">
        <v>2020</v>
      </c>
    </row>
    <row r="13298" spans="1:7" ht="30" x14ac:dyDescent="0.25">
      <c r="A13298" s="15">
        <v>13295</v>
      </c>
      <c r="B13298" s="19" t="s">
        <v>12924</v>
      </c>
      <c r="C13298" s="1" t="s">
        <v>12925</v>
      </c>
      <c r="D13298" s="16">
        <v>9781003261995</v>
      </c>
      <c r="E13298" s="3" t="s">
        <v>12926</v>
      </c>
      <c r="F13298" s="15" t="s">
        <v>96</v>
      </c>
      <c r="G13298" s="15">
        <v>2024</v>
      </c>
    </row>
    <row r="13299" spans="1:7" x14ac:dyDescent="0.25">
      <c r="A13299" s="15">
        <v>13296</v>
      </c>
      <c r="B13299" s="19" t="s">
        <v>12963</v>
      </c>
      <c r="C13299" s="1" t="s">
        <v>12964</v>
      </c>
      <c r="D13299" s="16">
        <v>9781003311249</v>
      </c>
      <c r="E13299" s="3" t="s">
        <v>12965</v>
      </c>
      <c r="F13299" s="15" t="s">
        <v>96</v>
      </c>
      <c r="G13299" s="15">
        <v>2023</v>
      </c>
    </row>
    <row r="13300" spans="1:7" ht="45" x14ac:dyDescent="0.25">
      <c r="A13300" s="15">
        <v>13297</v>
      </c>
      <c r="B13300" s="19" t="s">
        <v>12991</v>
      </c>
      <c r="C13300" s="1" t="s">
        <v>12992</v>
      </c>
      <c r="D13300" s="16">
        <v>9781003495147</v>
      </c>
      <c r="E13300" s="3" t="s">
        <v>12993</v>
      </c>
      <c r="F13300" s="15" t="s">
        <v>96</v>
      </c>
      <c r="G13300" s="15">
        <v>2024</v>
      </c>
    </row>
    <row r="13301" spans="1:7" x14ac:dyDescent="0.25">
      <c r="A13301" s="15">
        <v>13298</v>
      </c>
      <c r="B13301" s="19" t="s">
        <v>13027</v>
      </c>
      <c r="C13301" s="1" t="s">
        <v>13028</v>
      </c>
      <c r="D13301" s="16">
        <v>9781003263098</v>
      </c>
      <c r="E13301" s="3" t="s">
        <v>13029</v>
      </c>
      <c r="F13301" s="15" t="s">
        <v>96</v>
      </c>
      <c r="G13301" s="15">
        <v>2022</v>
      </c>
    </row>
    <row r="13302" spans="1:7" ht="45" x14ac:dyDescent="0.25">
      <c r="A13302" s="15">
        <v>13299</v>
      </c>
      <c r="B13302" s="19" t="s">
        <v>13177</v>
      </c>
      <c r="C13302" s="1" t="s">
        <v>13178</v>
      </c>
      <c r="D13302" s="16">
        <v>9781003359234</v>
      </c>
      <c r="E13302" s="3" t="s">
        <v>13179</v>
      </c>
      <c r="F13302" s="15" t="s">
        <v>96</v>
      </c>
      <c r="G13302" s="15">
        <v>2024</v>
      </c>
    </row>
    <row r="13303" spans="1:7" ht="30" x14ac:dyDescent="0.25">
      <c r="A13303" s="15">
        <v>13300</v>
      </c>
      <c r="B13303" s="19" t="s">
        <v>13284</v>
      </c>
      <c r="C13303" s="1" t="s">
        <v>13285</v>
      </c>
      <c r="D13303" s="16">
        <v>9781003454496</v>
      </c>
      <c r="E13303" s="3" t="s">
        <v>13286</v>
      </c>
      <c r="F13303" s="15" t="s">
        <v>96</v>
      </c>
      <c r="G13303" s="15">
        <v>2024</v>
      </c>
    </row>
    <row r="13304" spans="1:7" ht="30" x14ac:dyDescent="0.25">
      <c r="A13304" s="15">
        <v>13301</v>
      </c>
      <c r="B13304" s="19" t="s">
        <v>13396</v>
      </c>
      <c r="C13304" s="1" t="s">
        <v>13397</v>
      </c>
      <c r="D13304" s="16">
        <v>9781003198796</v>
      </c>
      <c r="E13304" s="3" t="s">
        <v>13398</v>
      </c>
      <c r="F13304" s="15" t="s">
        <v>96</v>
      </c>
      <c r="G13304" s="15">
        <v>2022</v>
      </c>
    </row>
    <row r="13305" spans="1:7" ht="30" x14ac:dyDescent="0.25">
      <c r="A13305" s="15">
        <v>13302</v>
      </c>
      <c r="B13305" s="19" t="s">
        <v>13461</v>
      </c>
      <c r="C13305" s="1" t="s">
        <v>13462</v>
      </c>
      <c r="D13305" s="16">
        <v>9780429029318</v>
      </c>
      <c r="E13305" s="3" t="s">
        <v>13463</v>
      </c>
      <c r="F13305" s="15" t="s">
        <v>96</v>
      </c>
      <c r="G13305" s="15">
        <v>2020</v>
      </c>
    </row>
    <row r="13306" spans="1:7" x14ac:dyDescent="0.25">
      <c r="A13306" s="15">
        <v>13303</v>
      </c>
      <c r="B13306" s="19" t="s">
        <v>13502</v>
      </c>
      <c r="C13306" s="1" t="s">
        <v>13503</v>
      </c>
      <c r="D13306" s="16">
        <v>9781003010548</v>
      </c>
      <c r="E13306" s="3" t="s">
        <v>13504</v>
      </c>
      <c r="F13306" s="15" t="s">
        <v>96</v>
      </c>
      <c r="G13306" s="15">
        <v>2020</v>
      </c>
    </row>
    <row r="13307" spans="1:7" ht="30" x14ac:dyDescent="0.25">
      <c r="A13307" s="15">
        <v>13304</v>
      </c>
      <c r="B13307" s="19" t="s">
        <v>13505</v>
      </c>
      <c r="C13307" s="1" t="s">
        <v>13506</v>
      </c>
      <c r="D13307" s="16">
        <v>9781315117881</v>
      </c>
      <c r="E13307" s="3" t="s">
        <v>13507</v>
      </c>
      <c r="F13307" s="15" t="s">
        <v>96</v>
      </c>
      <c r="G13307" s="15">
        <v>2019</v>
      </c>
    </row>
    <row r="13308" spans="1:7" ht="30" x14ac:dyDescent="0.25">
      <c r="A13308" s="15">
        <v>13305</v>
      </c>
      <c r="B13308" s="19" t="s">
        <v>13564</v>
      </c>
      <c r="C13308" s="1" t="s">
        <v>13565</v>
      </c>
      <c r="D13308" s="16">
        <v>9781003359937</v>
      </c>
      <c r="E13308" s="3" t="s">
        <v>13566</v>
      </c>
      <c r="F13308" s="15" t="s">
        <v>96</v>
      </c>
      <c r="G13308" s="15">
        <v>2023</v>
      </c>
    </row>
    <row r="13309" spans="1:7" ht="30" x14ac:dyDescent="0.25">
      <c r="A13309" s="15">
        <v>13306</v>
      </c>
      <c r="B13309" s="19" t="s">
        <v>13576</v>
      </c>
      <c r="C13309" s="1" t="s">
        <v>13577</v>
      </c>
      <c r="D13309" s="16">
        <v>9780429507526</v>
      </c>
      <c r="E13309" s="3" t="s">
        <v>13578</v>
      </c>
      <c r="F13309" s="15" t="s">
        <v>96</v>
      </c>
      <c r="G13309" s="15">
        <v>2019</v>
      </c>
    </row>
    <row r="13310" spans="1:7" ht="30" x14ac:dyDescent="0.25">
      <c r="A13310" s="15">
        <v>13307</v>
      </c>
      <c r="B13310" s="19" t="s">
        <v>13633</v>
      </c>
      <c r="C13310" s="1" t="s">
        <v>13634</v>
      </c>
      <c r="D13310" s="16">
        <v>9781003408673</v>
      </c>
      <c r="E13310" s="3" t="s">
        <v>13635</v>
      </c>
      <c r="F13310" s="15" t="s">
        <v>96</v>
      </c>
      <c r="G13310" s="15">
        <v>2024</v>
      </c>
    </row>
    <row r="13311" spans="1:7" ht="30" x14ac:dyDescent="0.25">
      <c r="A13311" s="15">
        <v>13308</v>
      </c>
      <c r="B13311" s="19" t="s">
        <v>13751</v>
      </c>
      <c r="C13311" s="1" t="s">
        <v>13752</v>
      </c>
      <c r="D13311" s="16">
        <v>9780203729854</v>
      </c>
      <c r="E13311" s="3" t="s">
        <v>13753</v>
      </c>
      <c r="F13311" s="15" t="s">
        <v>96</v>
      </c>
      <c r="G13311" s="15">
        <v>2019</v>
      </c>
    </row>
    <row r="13312" spans="1:7" x14ac:dyDescent="0.25">
      <c r="A13312" s="15">
        <v>13309</v>
      </c>
      <c r="B13312" s="19" t="s">
        <v>13769</v>
      </c>
      <c r="C13312" s="1" t="s">
        <v>13770</v>
      </c>
      <c r="D13312" s="16">
        <v>9781315147185</v>
      </c>
      <c r="E13312" s="3" t="s">
        <v>13771</v>
      </c>
      <c r="F13312" s="15" t="s">
        <v>96</v>
      </c>
      <c r="G13312" s="15">
        <v>2019</v>
      </c>
    </row>
    <row r="13313" spans="1:7" ht="30" x14ac:dyDescent="0.25">
      <c r="A13313" s="15">
        <v>13310</v>
      </c>
      <c r="B13313" s="19" t="s">
        <v>13864</v>
      </c>
      <c r="C13313" s="1" t="s">
        <v>13865</v>
      </c>
      <c r="D13313" s="16">
        <v>9781003394372</v>
      </c>
      <c r="E13313" s="3" t="s">
        <v>13866</v>
      </c>
      <c r="F13313" s="15" t="s">
        <v>96</v>
      </c>
      <c r="G13313" s="15">
        <v>2024</v>
      </c>
    </row>
    <row r="13314" spans="1:7" ht="30" x14ac:dyDescent="0.25">
      <c r="A13314" s="15">
        <v>13311</v>
      </c>
      <c r="B13314" s="19" t="s">
        <v>13873</v>
      </c>
      <c r="C13314" s="1" t="s">
        <v>13874</v>
      </c>
      <c r="D13314" s="16">
        <v>9781003311829</v>
      </c>
      <c r="E13314" s="3" t="s">
        <v>13875</v>
      </c>
      <c r="F13314" s="15" t="s">
        <v>96</v>
      </c>
      <c r="G13314" s="15">
        <v>2024</v>
      </c>
    </row>
    <row r="13315" spans="1:7" ht="30" x14ac:dyDescent="0.25">
      <c r="A13315" s="15">
        <v>13312</v>
      </c>
      <c r="B13315" s="19" t="s">
        <v>13876</v>
      </c>
      <c r="C13315" s="1" t="s">
        <v>13877</v>
      </c>
      <c r="D13315" s="16">
        <v>9781003229124</v>
      </c>
      <c r="E13315" s="3" t="s">
        <v>13878</v>
      </c>
      <c r="F13315" s="15" t="s">
        <v>96</v>
      </c>
      <c r="G13315" s="15">
        <v>2023</v>
      </c>
    </row>
    <row r="13316" spans="1:7" ht="30" x14ac:dyDescent="0.25">
      <c r="A13316" s="15">
        <v>13313</v>
      </c>
      <c r="B13316" s="19" t="s">
        <v>13879</v>
      </c>
      <c r="C13316" s="1" t="s">
        <v>13880</v>
      </c>
      <c r="D13316" s="16">
        <v>9781003261094</v>
      </c>
      <c r="E13316" s="3" t="s">
        <v>13881</v>
      </c>
      <c r="F13316" s="15" t="s">
        <v>96</v>
      </c>
      <c r="G13316" s="15">
        <v>2023</v>
      </c>
    </row>
    <row r="13317" spans="1:7" ht="30" x14ac:dyDescent="0.25">
      <c r="A13317" s="15">
        <v>13314</v>
      </c>
      <c r="B13317" s="19" t="s">
        <v>13885</v>
      </c>
      <c r="C13317" s="1" t="s">
        <v>13886</v>
      </c>
      <c r="D13317" s="16">
        <v>9781003279099</v>
      </c>
      <c r="E13317" s="3" t="s">
        <v>13887</v>
      </c>
      <c r="F13317" s="15" t="s">
        <v>96</v>
      </c>
      <c r="G13317" s="15">
        <v>2022</v>
      </c>
    </row>
    <row r="13318" spans="1:7" x14ac:dyDescent="0.25">
      <c r="A13318" s="15">
        <v>13315</v>
      </c>
      <c r="B13318" s="19" t="s">
        <v>14121</v>
      </c>
      <c r="C13318" s="1" t="s">
        <v>1463</v>
      </c>
      <c r="D13318" s="16">
        <v>9780429294327</v>
      </c>
      <c r="E13318" s="3" t="s">
        <v>14122</v>
      </c>
      <c r="F13318" s="15" t="s">
        <v>96</v>
      </c>
      <c r="G13318" s="15">
        <v>2020</v>
      </c>
    </row>
    <row r="13319" spans="1:7" ht="30" x14ac:dyDescent="0.25">
      <c r="A13319" s="15">
        <v>13316</v>
      </c>
      <c r="B13319" s="19" t="s">
        <v>14278</v>
      </c>
      <c r="C13319" s="1" t="s">
        <v>14279</v>
      </c>
      <c r="D13319" s="16">
        <v>9781315119359</v>
      </c>
      <c r="E13319" s="3" t="s">
        <v>14280</v>
      </c>
      <c r="F13319" s="15" t="s">
        <v>96</v>
      </c>
      <c r="G13319" s="15">
        <v>2019</v>
      </c>
    </row>
    <row r="13320" spans="1:7" ht="30" x14ac:dyDescent="0.25">
      <c r="A13320" s="15">
        <v>13317</v>
      </c>
      <c r="B13320" s="19" t="s">
        <v>14368</v>
      </c>
      <c r="C13320" s="1" t="s">
        <v>14369</v>
      </c>
      <c r="D13320" s="16">
        <v>9780429319907</v>
      </c>
      <c r="E13320" s="3" t="s">
        <v>14370</v>
      </c>
      <c r="F13320" s="15" t="s">
        <v>96</v>
      </c>
      <c r="G13320" s="15">
        <v>2020</v>
      </c>
    </row>
    <row r="13321" spans="1:7" ht="30" x14ac:dyDescent="0.25">
      <c r="A13321" s="15">
        <v>13318</v>
      </c>
      <c r="B13321" s="19" t="s">
        <v>14882</v>
      </c>
      <c r="C13321" s="1" t="s">
        <v>14883</v>
      </c>
      <c r="D13321" s="16">
        <v>9780429454288</v>
      </c>
      <c r="E13321" s="3" t="s">
        <v>14884</v>
      </c>
      <c r="F13321" s="15" t="s">
        <v>96</v>
      </c>
      <c r="G13321" s="15">
        <v>2019</v>
      </c>
    </row>
    <row r="13322" spans="1:7" ht="30" x14ac:dyDescent="0.25">
      <c r="A13322" s="15">
        <v>13319</v>
      </c>
      <c r="B13322" s="19" t="s">
        <v>14897</v>
      </c>
      <c r="C13322" s="1" t="s">
        <v>14898</v>
      </c>
      <c r="D13322" s="16">
        <v>9780429325311</v>
      </c>
      <c r="E13322" s="3" t="s">
        <v>14899</v>
      </c>
      <c r="F13322" s="15" t="s">
        <v>96</v>
      </c>
      <c r="G13322" s="15">
        <v>2021</v>
      </c>
    </row>
    <row r="13323" spans="1:7" x14ac:dyDescent="0.25">
      <c r="A13323" s="15">
        <v>13320</v>
      </c>
      <c r="B13323" s="19" t="s">
        <v>14906</v>
      </c>
      <c r="C13323" s="1" t="s">
        <v>14907</v>
      </c>
      <c r="D13323" s="16">
        <v>9780429465284</v>
      </c>
      <c r="E13323" s="3" t="s">
        <v>14908</v>
      </c>
      <c r="F13323" s="15" t="s">
        <v>96</v>
      </c>
      <c r="G13323" s="15">
        <v>2020</v>
      </c>
    </row>
    <row r="13324" spans="1:7" x14ac:dyDescent="0.25">
      <c r="A13324" s="15">
        <v>13321</v>
      </c>
      <c r="B13324" s="19" t="s">
        <v>14924</v>
      </c>
      <c r="C13324" s="1" t="s">
        <v>14925</v>
      </c>
      <c r="D13324" s="16">
        <v>9780429202315</v>
      </c>
      <c r="E13324" s="3" t="s">
        <v>14926</v>
      </c>
      <c r="F13324" s="15" t="s">
        <v>96</v>
      </c>
      <c r="G13324" s="15">
        <v>2021</v>
      </c>
    </row>
    <row r="13325" spans="1:7" x14ac:dyDescent="0.25">
      <c r="A13325" s="15">
        <v>13322</v>
      </c>
      <c r="B13325" s="19" t="s">
        <v>14933</v>
      </c>
      <c r="C13325" s="1" t="s">
        <v>14934</v>
      </c>
      <c r="D13325" s="16">
        <v>9781003214519</v>
      </c>
      <c r="E13325" s="3" t="s">
        <v>14935</v>
      </c>
      <c r="F13325" s="15" t="s">
        <v>96</v>
      </c>
      <c r="G13325" s="15">
        <v>2022</v>
      </c>
    </row>
    <row r="13326" spans="1:7" x14ac:dyDescent="0.25">
      <c r="A13326" s="15">
        <v>13323</v>
      </c>
      <c r="B13326" s="19" t="s">
        <v>14933</v>
      </c>
      <c r="C13326" s="1" t="s">
        <v>14934</v>
      </c>
      <c r="D13326" s="16">
        <v>9781003216018</v>
      </c>
      <c r="E13326" s="3" t="s">
        <v>14936</v>
      </c>
      <c r="F13326" s="15" t="s">
        <v>96</v>
      </c>
      <c r="G13326" s="15">
        <v>2022</v>
      </c>
    </row>
    <row r="13327" spans="1:7" ht="45" x14ac:dyDescent="0.25">
      <c r="A13327" s="15">
        <v>13324</v>
      </c>
      <c r="B13327" s="19" t="s">
        <v>14937</v>
      </c>
      <c r="C13327" s="1" t="s">
        <v>14938</v>
      </c>
      <c r="D13327" s="16">
        <v>9781003293989</v>
      </c>
      <c r="E13327" s="3" t="s">
        <v>14939</v>
      </c>
      <c r="F13327" s="15" t="s">
        <v>96</v>
      </c>
      <c r="G13327" s="15">
        <v>2023</v>
      </c>
    </row>
    <row r="13328" spans="1:7" x14ac:dyDescent="0.25">
      <c r="A13328" s="15">
        <v>13325</v>
      </c>
      <c r="B13328" s="19" t="s">
        <v>14940</v>
      </c>
      <c r="C13328" s="1" t="s">
        <v>14941</v>
      </c>
      <c r="D13328" s="16">
        <v>9781003301509</v>
      </c>
      <c r="E13328" s="3" t="s">
        <v>14942</v>
      </c>
      <c r="F13328" s="15" t="s">
        <v>96</v>
      </c>
      <c r="G13328" s="15">
        <v>2024</v>
      </c>
    </row>
    <row r="13329" spans="1:7" ht="30" x14ac:dyDescent="0.25">
      <c r="A13329" s="15">
        <v>13326</v>
      </c>
      <c r="B13329" s="19" t="s">
        <v>14943</v>
      </c>
      <c r="C13329" s="1" t="s">
        <v>14944</v>
      </c>
      <c r="D13329" s="16">
        <v>9780367423926</v>
      </c>
      <c r="E13329" s="3" t="s">
        <v>14945</v>
      </c>
      <c r="F13329" s="15" t="s">
        <v>96</v>
      </c>
      <c r="G13329" s="15">
        <v>2021</v>
      </c>
    </row>
    <row r="13330" spans="1:7" ht="30" x14ac:dyDescent="0.25">
      <c r="A13330" s="15">
        <v>13327</v>
      </c>
      <c r="B13330" s="19" t="s">
        <v>14946</v>
      </c>
      <c r="C13330" s="1" t="s">
        <v>14947</v>
      </c>
      <c r="D13330" s="16">
        <v>9781003481065</v>
      </c>
      <c r="E13330" s="3" t="s">
        <v>14948</v>
      </c>
      <c r="F13330" s="15" t="s">
        <v>96</v>
      </c>
      <c r="G13330" s="15">
        <v>2024</v>
      </c>
    </row>
    <row r="13331" spans="1:7" ht="30" x14ac:dyDescent="0.25">
      <c r="A13331" s="15">
        <v>13328</v>
      </c>
      <c r="B13331" s="19" t="s">
        <v>14952</v>
      </c>
      <c r="C13331" s="1" t="s">
        <v>14953</v>
      </c>
      <c r="D13331" s="16">
        <v>9781003394419</v>
      </c>
      <c r="E13331" s="3" t="s">
        <v>14954</v>
      </c>
      <c r="F13331" s="15" t="s">
        <v>96</v>
      </c>
      <c r="G13331" s="15">
        <v>2024</v>
      </c>
    </row>
    <row r="13332" spans="1:7" x14ac:dyDescent="0.25">
      <c r="A13332" s="15">
        <v>13329</v>
      </c>
      <c r="B13332" s="19" t="s">
        <v>14955</v>
      </c>
      <c r="C13332" s="1" t="s">
        <v>14956</v>
      </c>
      <c r="D13332" s="16">
        <v>9780429355233</v>
      </c>
      <c r="E13332" s="3" t="s">
        <v>14957</v>
      </c>
      <c r="F13332" s="15" t="s">
        <v>96</v>
      </c>
      <c r="G13332" s="15">
        <v>2021</v>
      </c>
    </row>
    <row r="13333" spans="1:7" ht="30" x14ac:dyDescent="0.25">
      <c r="A13333" s="15">
        <v>13330</v>
      </c>
      <c r="B13333" s="19" t="s">
        <v>14958</v>
      </c>
      <c r="C13333" s="1" t="s">
        <v>14956</v>
      </c>
      <c r="D13333" s="16">
        <v>9781003207276</v>
      </c>
      <c r="E13333" s="3" t="s">
        <v>14959</v>
      </c>
      <c r="F13333" s="15" t="s">
        <v>96</v>
      </c>
      <c r="G13333" s="15">
        <v>2022</v>
      </c>
    </row>
    <row r="13334" spans="1:7" ht="30" x14ac:dyDescent="0.25">
      <c r="A13334" s="15">
        <v>13331</v>
      </c>
      <c r="B13334" s="19" t="s">
        <v>14963</v>
      </c>
      <c r="C13334" s="1" t="s">
        <v>14964</v>
      </c>
      <c r="D13334" s="16">
        <v>9781003000778</v>
      </c>
      <c r="E13334" s="3" t="s">
        <v>14965</v>
      </c>
      <c r="F13334" s="15" t="s">
        <v>96</v>
      </c>
      <c r="G13334" s="15">
        <v>2020</v>
      </c>
    </row>
    <row r="13335" spans="1:7" x14ac:dyDescent="0.25">
      <c r="A13335" s="15">
        <v>13332</v>
      </c>
      <c r="B13335" s="19" t="s">
        <v>14966</v>
      </c>
      <c r="C13335" s="1" t="s">
        <v>14967</v>
      </c>
      <c r="D13335" s="16">
        <v>9781003258735</v>
      </c>
      <c r="E13335" s="3" t="s">
        <v>14968</v>
      </c>
      <c r="F13335" s="15" t="s">
        <v>96</v>
      </c>
      <c r="G13335" s="15">
        <v>2022</v>
      </c>
    </row>
    <row r="13336" spans="1:7" x14ac:dyDescent="0.25">
      <c r="A13336" s="15">
        <v>13333</v>
      </c>
      <c r="B13336" s="19" t="s">
        <v>14966</v>
      </c>
      <c r="C13336" s="1" t="s">
        <v>14967</v>
      </c>
      <c r="D13336" s="16">
        <v>9781003258728</v>
      </c>
      <c r="E13336" s="3" t="s">
        <v>14969</v>
      </c>
      <c r="F13336" s="15" t="s">
        <v>96</v>
      </c>
      <c r="G13336" s="15">
        <v>2022</v>
      </c>
    </row>
    <row r="13337" spans="1:7" x14ac:dyDescent="0.25">
      <c r="A13337" s="15">
        <v>13334</v>
      </c>
      <c r="B13337" s="19" t="s">
        <v>14970</v>
      </c>
      <c r="C13337" s="1" t="s">
        <v>14971</v>
      </c>
      <c r="D13337" s="16">
        <v>9781315103983</v>
      </c>
      <c r="E13337" s="3" t="s">
        <v>14972</v>
      </c>
      <c r="F13337" s="15" t="s">
        <v>96</v>
      </c>
      <c r="G13337" s="15">
        <v>2019</v>
      </c>
    </row>
    <row r="13338" spans="1:7" x14ac:dyDescent="0.25">
      <c r="A13338" s="15">
        <v>13335</v>
      </c>
      <c r="B13338" s="19" t="s">
        <v>14973</v>
      </c>
      <c r="C13338" s="1" t="s">
        <v>14974</v>
      </c>
      <c r="D13338" s="16">
        <v>9781003129745</v>
      </c>
      <c r="E13338" s="3" t="s">
        <v>14975</v>
      </c>
      <c r="F13338" s="15" t="s">
        <v>96</v>
      </c>
      <c r="G13338" s="15">
        <v>2024</v>
      </c>
    </row>
    <row r="13339" spans="1:7" x14ac:dyDescent="0.25">
      <c r="A13339" s="15">
        <v>13336</v>
      </c>
      <c r="B13339" s="19" t="s">
        <v>14976</v>
      </c>
      <c r="C13339" s="1" t="s">
        <v>14977</v>
      </c>
      <c r="D13339" s="16">
        <v>9781003403128</v>
      </c>
      <c r="E13339" s="3" t="s">
        <v>14978</v>
      </c>
      <c r="F13339" s="15" t="s">
        <v>96</v>
      </c>
      <c r="G13339" s="15">
        <v>2023</v>
      </c>
    </row>
    <row r="13340" spans="1:7" ht="30" x14ac:dyDescent="0.25">
      <c r="A13340" s="15">
        <v>13337</v>
      </c>
      <c r="B13340" s="19" t="s">
        <v>14979</v>
      </c>
      <c r="C13340" s="1" t="s">
        <v>14980</v>
      </c>
      <c r="D13340" s="16">
        <v>9781003207429</v>
      </c>
      <c r="E13340" s="3" t="s">
        <v>14981</v>
      </c>
      <c r="F13340" s="15" t="s">
        <v>96</v>
      </c>
      <c r="G13340" s="15">
        <v>2022</v>
      </c>
    </row>
    <row r="13341" spans="1:7" ht="30" x14ac:dyDescent="0.25">
      <c r="A13341" s="15">
        <v>13338</v>
      </c>
      <c r="B13341" s="19" t="s">
        <v>14982</v>
      </c>
      <c r="C13341" s="1" t="s">
        <v>14983</v>
      </c>
      <c r="D13341" s="16">
        <v>9781003097723</v>
      </c>
      <c r="E13341" s="3" t="s">
        <v>14984</v>
      </c>
      <c r="F13341" s="15" t="s">
        <v>96</v>
      </c>
      <c r="G13341" s="15">
        <v>2021</v>
      </c>
    </row>
    <row r="13342" spans="1:7" ht="30" x14ac:dyDescent="0.25">
      <c r="A13342" s="15">
        <v>13339</v>
      </c>
      <c r="B13342" s="19" t="s">
        <v>15026</v>
      </c>
      <c r="C13342" s="1" t="s">
        <v>15027</v>
      </c>
      <c r="D13342" s="16">
        <v>9781003046134</v>
      </c>
      <c r="E13342" s="3" t="s">
        <v>15028</v>
      </c>
      <c r="F13342" s="15" t="s">
        <v>96</v>
      </c>
      <c r="G13342" s="15">
        <v>2021</v>
      </c>
    </row>
    <row r="13343" spans="1:7" ht="45" x14ac:dyDescent="0.25">
      <c r="A13343" s="15">
        <v>13340</v>
      </c>
      <c r="B13343" s="19" t="s">
        <v>15029</v>
      </c>
      <c r="C13343" s="1" t="s">
        <v>15030</v>
      </c>
      <c r="D13343" s="16">
        <v>9781003201052</v>
      </c>
      <c r="E13343" s="3" t="s">
        <v>15031</v>
      </c>
      <c r="F13343" s="15" t="s">
        <v>96</v>
      </c>
      <c r="G13343" s="15">
        <v>2023</v>
      </c>
    </row>
    <row r="13344" spans="1:7" ht="30" x14ac:dyDescent="0.25">
      <c r="A13344" s="15">
        <v>13341</v>
      </c>
      <c r="B13344" s="19" t="s">
        <v>15032</v>
      </c>
      <c r="C13344" s="1" t="s">
        <v>15033</v>
      </c>
      <c r="D13344" s="16">
        <v>9781003362951</v>
      </c>
      <c r="E13344" s="3" t="s">
        <v>15034</v>
      </c>
      <c r="F13344" s="15" t="s">
        <v>96</v>
      </c>
      <c r="G13344" s="15">
        <v>2024</v>
      </c>
    </row>
    <row r="13345" spans="1:7" ht="30" x14ac:dyDescent="0.25">
      <c r="A13345" s="15">
        <v>13342</v>
      </c>
      <c r="B13345" s="19" t="s">
        <v>15035</v>
      </c>
      <c r="C13345" s="1" t="s">
        <v>15036</v>
      </c>
      <c r="D13345" s="16">
        <v>9781003490098</v>
      </c>
      <c r="E13345" s="3" t="s">
        <v>15037</v>
      </c>
      <c r="F13345" s="15" t="s">
        <v>96</v>
      </c>
      <c r="G13345" s="15">
        <v>2024</v>
      </c>
    </row>
    <row r="13346" spans="1:7" ht="45" x14ac:dyDescent="0.25">
      <c r="A13346" s="15">
        <v>13343</v>
      </c>
      <c r="B13346" s="19" t="s">
        <v>15040</v>
      </c>
      <c r="C13346" s="1" t="s">
        <v>15041</v>
      </c>
      <c r="D13346" s="16">
        <v>9781003213468</v>
      </c>
      <c r="E13346" s="3" t="s">
        <v>15042</v>
      </c>
      <c r="F13346" s="15" t="s">
        <v>96</v>
      </c>
      <c r="G13346" s="15">
        <v>2022</v>
      </c>
    </row>
    <row r="13347" spans="1:7" x14ac:dyDescent="0.25">
      <c r="A13347" s="15">
        <v>13344</v>
      </c>
      <c r="B13347" s="19" t="s">
        <v>15043</v>
      </c>
      <c r="C13347" s="1" t="s">
        <v>15044</v>
      </c>
      <c r="D13347" s="16">
        <v>9780429317637</v>
      </c>
      <c r="E13347" s="3" t="s">
        <v>15045</v>
      </c>
      <c r="F13347" s="15" t="s">
        <v>96</v>
      </c>
      <c r="G13347" s="15">
        <v>2021</v>
      </c>
    </row>
    <row r="13348" spans="1:7" ht="30" x14ac:dyDescent="0.25">
      <c r="A13348" s="15">
        <v>13345</v>
      </c>
      <c r="B13348" s="19" t="s">
        <v>15046</v>
      </c>
      <c r="C13348" s="1" t="s">
        <v>15047</v>
      </c>
      <c r="D13348" s="16">
        <v>9781003199489</v>
      </c>
      <c r="E13348" s="3" t="s">
        <v>15048</v>
      </c>
      <c r="F13348" s="15" t="s">
        <v>96</v>
      </c>
      <c r="G13348" s="15">
        <v>2022</v>
      </c>
    </row>
    <row r="13349" spans="1:7" x14ac:dyDescent="0.25">
      <c r="A13349" s="15">
        <v>13346</v>
      </c>
      <c r="B13349" s="19" t="s">
        <v>15049</v>
      </c>
      <c r="C13349" s="1" t="s">
        <v>15050</v>
      </c>
      <c r="D13349" s="16">
        <v>9780429506444</v>
      </c>
      <c r="E13349" s="3" t="s">
        <v>15051</v>
      </c>
      <c r="F13349" s="15" t="s">
        <v>96</v>
      </c>
      <c r="G13349" s="15">
        <v>2020</v>
      </c>
    </row>
    <row r="13350" spans="1:7" ht="30" x14ac:dyDescent="0.25">
      <c r="A13350" s="15">
        <v>13347</v>
      </c>
      <c r="B13350" s="19" t="s">
        <v>15052</v>
      </c>
      <c r="C13350" s="1" t="s">
        <v>15053</v>
      </c>
      <c r="D13350" s="16">
        <v>9781003145776</v>
      </c>
      <c r="E13350" s="3" t="s">
        <v>15054</v>
      </c>
      <c r="F13350" s="15" t="s">
        <v>96</v>
      </c>
      <c r="G13350" s="15">
        <v>2022</v>
      </c>
    </row>
    <row r="13351" spans="1:7" ht="45" x14ac:dyDescent="0.25">
      <c r="A13351" s="15">
        <v>13348</v>
      </c>
      <c r="B13351" s="19" t="s">
        <v>15055</v>
      </c>
      <c r="C13351" s="1" t="s">
        <v>15056</v>
      </c>
      <c r="D13351" s="16">
        <v>9781003393139</v>
      </c>
      <c r="E13351" s="3" t="s">
        <v>15057</v>
      </c>
      <c r="F13351" s="15" t="s">
        <v>96</v>
      </c>
      <c r="G13351" s="15">
        <v>2023</v>
      </c>
    </row>
    <row r="13352" spans="1:7" x14ac:dyDescent="0.25">
      <c r="A13352" s="15">
        <v>13349</v>
      </c>
      <c r="B13352" s="19" t="s">
        <v>15070</v>
      </c>
      <c r="C13352" s="1" t="s">
        <v>15071</v>
      </c>
      <c r="D13352" s="16">
        <v>9781003052913</v>
      </c>
      <c r="E13352" s="3" t="s">
        <v>15072</v>
      </c>
      <c r="F13352" s="15" t="s">
        <v>96</v>
      </c>
      <c r="G13352" s="15">
        <v>2021</v>
      </c>
    </row>
    <row r="13353" spans="1:7" x14ac:dyDescent="0.25">
      <c r="A13353" s="15">
        <v>13350</v>
      </c>
      <c r="B13353" s="19" t="s">
        <v>15073</v>
      </c>
      <c r="C13353" s="1" t="s">
        <v>15074</v>
      </c>
      <c r="D13353" s="16">
        <v>9781003408499</v>
      </c>
      <c r="E13353" s="3" t="s">
        <v>15075</v>
      </c>
      <c r="F13353" s="15" t="s">
        <v>96</v>
      </c>
      <c r="G13353" s="15">
        <v>2024</v>
      </c>
    </row>
    <row r="13354" spans="1:7" ht="30" x14ac:dyDescent="0.25">
      <c r="A13354" s="15">
        <v>13351</v>
      </c>
      <c r="B13354" s="19" t="s">
        <v>15076</v>
      </c>
      <c r="C13354" s="1" t="s">
        <v>15077</v>
      </c>
      <c r="D13354" s="16">
        <v>9781003023463</v>
      </c>
      <c r="E13354" s="3" t="s">
        <v>15078</v>
      </c>
      <c r="F13354" s="15" t="s">
        <v>96</v>
      </c>
      <c r="G13354" s="15">
        <v>2021</v>
      </c>
    </row>
    <row r="13355" spans="1:7" ht="30" x14ac:dyDescent="0.25">
      <c r="A13355" s="15">
        <v>13352</v>
      </c>
      <c r="B13355" s="19" t="s">
        <v>15088</v>
      </c>
      <c r="C13355" s="1" t="s">
        <v>808</v>
      </c>
      <c r="D13355" s="16">
        <v>9780429423284</v>
      </c>
      <c r="E13355" s="3" t="s">
        <v>15089</v>
      </c>
      <c r="F13355" s="15" t="s">
        <v>96</v>
      </c>
      <c r="G13355" s="15">
        <v>2019</v>
      </c>
    </row>
    <row r="13356" spans="1:7" x14ac:dyDescent="0.25">
      <c r="A13356" s="15">
        <v>13353</v>
      </c>
      <c r="B13356" s="19" t="s">
        <v>15107</v>
      </c>
      <c r="C13356" s="1" t="s">
        <v>15108</v>
      </c>
      <c r="D13356" s="16">
        <v>9781003384281</v>
      </c>
      <c r="E13356" s="3" t="s">
        <v>15109</v>
      </c>
      <c r="F13356" s="15" t="s">
        <v>96</v>
      </c>
      <c r="G13356" s="15">
        <v>2024</v>
      </c>
    </row>
    <row r="13357" spans="1:7" ht="45" x14ac:dyDescent="0.25">
      <c r="A13357" s="15">
        <v>13354</v>
      </c>
      <c r="B13357" s="19" t="s">
        <v>15119</v>
      </c>
      <c r="C13357" s="1" t="s">
        <v>15120</v>
      </c>
      <c r="D13357" s="16">
        <v>9780429283918</v>
      </c>
      <c r="E13357" s="3" t="s">
        <v>15121</v>
      </c>
      <c r="F13357" s="15" t="s">
        <v>96</v>
      </c>
      <c r="G13357" s="15">
        <v>2021</v>
      </c>
    </row>
    <row r="13358" spans="1:7" ht="30" x14ac:dyDescent="0.25">
      <c r="A13358" s="15">
        <v>13355</v>
      </c>
      <c r="B13358" s="19" t="s">
        <v>15215</v>
      </c>
      <c r="C13358" s="1" t="s">
        <v>15216</v>
      </c>
      <c r="D13358" s="16">
        <v>9781003160816</v>
      </c>
      <c r="E13358" s="3" t="s">
        <v>15217</v>
      </c>
      <c r="F13358" s="15" t="s">
        <v>96</v>
      </c>
      <c r="G13358" s="15">
        <v>2023</v>
      </c>
    </row>
    <row r="13359" spans="1:7" ht="45" x14ac:dyDescent="0.25">
      <c r="A13359" s="15">
        <v>13356</v>
      </c>
      <c r="B13359" s="19" t="s">
        <v>15221</v>
      </c>
      <c r="C13359" s="1" t="s">
        <v>15222</v>
      </c>
      <c r="D13359" s="16">
        <v>9781003202608</v>
      </c>
      <c r="E13359" s="3" t="s">
        <v>15223</v>
      </c>
      <c r="F13359" s="15" t="s">
        <v>96</v>
      </c>
      <c r="G13359" s="15">
        <v>2023</v>
      </c>
    </row>
    <row r="13360" spans="1:7" ht="30" x14ac:dyDescent="0.25">
      <c r="A13360" s="15">
        <v>13357</v>
      </c>
      <c r="B13360" s="19" t="s">
        <v>15230</v>
      </c>
      <c r="C13360" s="1" t="s">
        <v>15231</v>
      </c>
      <c r="D13360" s="16">
        <v>9781003196952</v>
      </c>
      <c r="E13360" s="3" t="s">
        <v>15232</v>
      </c>
      <c r="F13360" s="15" t="s">
        <v>96</v>
      </c>
      <c r="G13360" s="15">
        <v>2023</v>
      </c>
    </row>
    <row r="13361" spans="1:7" ht="30" x14ac:dyDescent="0.25">
      <c r="A13361" s="15">
        <v>13358</v>
      </c>
      <c r="B13361" s="19" t="s">
        <v>15245</v>
      </c>
      <c r="C13361" s="1" t="s">
        <v>15246</v>
      </c>
      <c r="D13361" s="16">
        <v>9780429295300</v>
      </c>
      <c r="E13361" s="3" t="s">
        <v>15247</v>
      </c>
      <c r="F13361" s="15" t="s">
        <v>96</v>
      </c>
      <c r="G13361" s="15">
        <v>2020</v>
      </c>
    </row>
    <row r="13362" spans="1:7" x14ac:dyDescent="0.25">
      <c r="A13362" s="15">
        <v>13359</v>
      </c>
      <c r="B13362" s="19" t="s">
        <v>15262</v>
      </c>
      <c r="C13362" s="1" t="s">
        <v>15263</v>
      </c>
      <c r="D13362" s="16">
        <v>9780429344213</v>
      </c>
      <c r="E13362" s="3" t="s">
        <v>15264</v>
      </c>
      <c r="F13362" s="15" t="s">
        <v>96</v>
      </c>
      <c r="G13362" s="15">
        <v>2020</v>
      </c>
    </row>
    <row r="13363" spans="1:7" ht="30" x14ac:dyDescent="0.25">
      <c r="A13363" s="15">
        <v>13360</v>
      </c>
      <c r="B13363" s="19" t="s">
        <v>15273</v>
      </c>
      <c r="C13363" s="1" t="s">
        <v>15274</v>
      </c>
      <c r="D13363" s="16">
        <v>9781003218708</v>
      </c>
      <c r="E13363" s="3" t="s">
        <v>15275</v>
      </c>
      <c r="F13363" s="15" t="s">
        <v>96</v>
      </c>
      <c r="G13363" s="15">
        <v>2023</v>
      </c>
    </row>
    <row r="13364" spans="1:7" ht="45" x14ac:dyDescent="0.25">
      <c r="A13364" s="15">
        <v>13361</v>
      </c>
      <c r="B13364" s="19" t="s">
        <v>15285</v>
      </c>
      <c r="C13364" s="1" t="s">
        <v>15286</v>
      </c>
      <c r="D13364" s="16">
        <v>9781003058472</v>
      </c>
      <c r="E13364" s="3" t="s">
        <v>15287</v>
      </c>
      <c r="F13364" s="15" t="s">
        <v>96</v>
      </c>
      <c r="G13364" s="15">
        <v>2021</v>
      </c>
    </row>
    <row r="13365" spans="1:7" ht="30" x14ac:dyDescent="0.25">
      <c r="A13365" s="15">
        <v>13362</v>
      </c>
      <c r="B13365" s="19" t="s">
        <v>15300</v>
      </c>
      <c r="C13365" s="1" t="s">
        <v>15301</v>
      </c>
      <c r="D13365" s="16">
        <v>9781003505181</v>
      </c>
      <c r="E13365" s="3" t="s">
        <v>15302</v>
      </c>
      <c r="F13365" s="15" t="s">
        <v>96</v>
      </c>
      <c r="G13365" s="15">
        <v>2024</v>
      </c>
    </row>
    <row r="13366" spans="1:7" ht="60" x14ac:dyDescent="0.25">
      <c r="A13366" s="15">
        <v>13363</v>
      </c>
      <c r="B13366" s="19" t="s">
        <v>15479</v>
      </c>
      <c r="C13366" s="1" t="s">
        <v>15480</v>
      </c>
      <c r="D13366" s="16">
        <v>9781003055129</v>
      </c>
      <c r="E13366" s="3" t="s">
        <v>15481</v>
      </c>
      <c r="F13366" s="15" t="s">
        <v>96</v>
      </c>
      <c r="G13366" s="15">
        <v>2022</v>
      </c>
    </row>
    <row r="13367" spans="1:7" ht="30" x14ac:dyDescent="0.25">
      <c r="A13367" s="15">
        <v>13364</v>
      </c>
      <c r="B13367" s="19" t="s">
        <v>15507</v>
      </c>
      <c r="C13367" s="1" t="s">
        <v>15508</v>
      </c>
      <c r="D13367" s="16">
        <v>9781003272717</v>
      </c>
      <c r="E13367" s="3" t="s">
        <v>15509</v>
      </c>
      <c r="F13367" s="15" t="s">
        <v>96</v>
      </c>
      <c r="G13367" s="15">
        <v>2023</v>
      </c>
    </row>
    <row r="13368" spans="1:7" x14ac:dyDescent="0.25">
      <c r="A13368" s="15">
        <v>13365</v>
      </c>
      <c r="B13368" s="19" t="s">
        <v>15543</v>
      </c>
      <c r="C13368" s="1" t="s">
        <v>15544</v>
      </c>
      <c r="D13368" s="16">
        <v>9781351032742</v>
      </c>
      <c r="E13368" s="3" t="s">
        <v>15545</v>
      </c>
      <c r="F13368" s="15" t="s">
        <v>96</v>
      </c>
      <c r="G13368" s="15">
        <v>2019</v>
      </c>
    </row>
    <row r="13369" spans="1:7" x14ac:dyDescent="0.25">
      <c r="A13369" s="15">
        <v>13366</v>
      </c>
      <c r="B13369" s="19" t="s">
        <v>15581</v>
      </c>
      <c r="C13369" s="1" t="s">
        <v>108</v>
      </c>
      <c r="D13369" s="16">
        <v>9781003178422</v>
      </c>
      <c r="E13369" s="3" t="s">
        <v>15582</v>
      </c>
      <c r="F13369" s="15" t="s">
        <v>96</v>
      </c>
      <c r="G13369" s="15">
        <v>2022</v>
      </c>
    </row>
    <row r="13370" spans="1:7" ht="30" x14ac:dyDescent="0.25">
      <c r="A13370" s="15">
        <v>13367</v>
      </c>
      <c r="B13370" s="19" t="s">
        <v>15613</v>
      </c>
      <c r="C13370" s="1" t="s">
        <v>15614</v>
      </c>
      <c r="D13370" s="16">
        <v>9781003340539</v>
      </c>
      <c r="E13370" s="3" t="s">
        <v>15615</v>
      </c>
      <c r="F13370" s="15" t="s">
        <v>96</v>
      </c>
      <c r="G13370" s="15">
        <v>2024</v>
      </c>
    </row>
    <row r="13371" spans="1:7" ht="45" x14ac:dyDescent="0.25">
      <c r="A13371" s="15">
        <v>13368</v>
      </c>
      <c r="B13371" s="19" t="s">
        <v>15627</v>
      </c>
      <c r="C13371" s="1" t="s">
        <v>15628</v>
      </c>
      <c r="D13371" s="16">
        <v>9781003307433</v>
      </c>
      <c r="E13371" s="3" t="s">
        <v>15629</v>
      </c>
      <c r="F13371" s="15" t="s">
        <v>96</v>
      </c>
      <c r="G13371" s="15">
        <v>2023</v>
      </c>
    </row>
    <row r="13372" spans="1:7" ht="30" x14ac:dyDescent="0.25">
      <c r="A13372" s="15">
        <v>13369</v>
      </c>
      <c r="B13372" s="19" t="s">
        <v>15638</v>
      </c>
      <c r="C13372" s="1" t="s">
        <v>15639</v>
      </c>
      <c r="D13372" s="16">
        <v>9781003310549</v>
      </c>
      <c r="E13372" s="3" t="s">
        <v>15640</v>
      </c>
      <c r="F13372" s="15" t="s">
        <v>96</v>
      </c>
      <c r="G13372" s="15">
        <v>2023</v>
      </c>
    </row>
    <row r="13373" spans="1:7" ht="30" x14ac:dyDescent="0.25">
      <c r="A13373" s="15">
        <v>13370</v>
      </c>
      <c r="B13373" s="19" t="s">
        <v>15659</v>
      </c>
      <c r="C13373" s="1" t="s">
        <v>15660</v>
      </c>
      <c r="D13373" s="16">
        <v>9781003218401</v>
      </c>
      <c r="E13373" s="3" t="s">
        <v>15661</v>
      </c>
      <c r="F13373" s="15" t="s">
        <v>96</v>
      </c>
      <c r="G13373" s="15">
        <v>2022</v>
      </c>
    </row>
    <row r="13374" spans="1:7" x14ac:dyDescent="0.25">
      <c r="A13374" s="15">
        <v>13371</v>
      </c>
      <c r="B13374" s="19" t="s">
        <v>15772</v>
      </c>
      <c r="C13374" s="1" t="s">
        <v>15773</v>
      </c>
      <c r="D13374" s="16">
        <v>9781138046412</v>
      </c>
      <c r="E13374" s="3" t="s">
        <v>15774</v>
      </c>
      <c r="F13374" s="15" t="s">
        <v>96</v>
      </c>
      <c r="G13374" s="15">
        <v>2019</v>
      </c>
    </row>
    <row r="13375" spans="1:7" x14ac:dyDescent="0.25">
      <c r="A13375" s="15">
        <v>13372</v>
      </c>
      <c r="B13375" s="19" t="s">
        <v>15795</v>
      </c>
      <c r="C13375" s="1" t="s">
        <v>15796</v>
      </c>
      <c r="D13375" s="16">
        <v>9781003093596</v>
      </c>
      <c r="E13375" s="3" t="s">
        <v>15797</v>
      </c>
      <c r="F13375" s="15" t="s">
        <v>96</v>
      </c>
      <c r="G13375" s="15">
        <v>2021</v>
      </c>
    </row>
    <row r="13376" spans="1:7" ht="30" x14ac:dyDescent="0.25">
      <c r="A13376" s="15">
        <v>13373</v>
      </c>
      <c r="B13376" s="19" t="s">
        <v>15821</v>
      </c>
      <c r="C13376" s="1" t="s">
        <v>15822</v>
      </c>
      <c r="D13376" s="16">
        <v>9780429327698</v>
      </c>
      <c r="E13376" s="3" t="s">
        <v>15823</v>
      </c>
      <c r="F13376" s="15" t="s">
        <v>96</v>
      </c>
      <c r="G13376" s="15">
        <v>2020</v>
      </c>
    </row>
    <row r="13377" spans="1:7" ht="30" x14ac:dyDescent="0.25">
      <c r="A13377" s="15">
        <v>13374</v>
      </c>
      <c r="B13377" s="19" t="s">
        <v>15929</v>
      </c>
      <c r="C13377" s="1" t="s">
        <v>15930</v>
      </c>
      <c r="D13377" s="16">
        <v>9781003143659</v>
      </c>
      <c r="E13377" s="3" t="s">
        <v>15931</v>
      </c>
      <c r="F13377" s="15" t="s">
        <v>96</v>
      </c>
      <c r="G13377" s="15">
        <v>2021</v>
      </c>
    </row>
    <row r="13378" spans="1:7" x14ac:dyDescent="0.25">
      <c r="A13378" s="15">
        <v>13375</v>
      </c>
      <c r="B13378" s="19" t="s">
        <v>16614</v>
      </c>
      <c r="C13378" s="1" t="s">
        <v>16615</v>
      </c>
      <c r="D13378" s="16">
        <v>9781003280989</v>
      </c>
      <c r="E13378" s="3" t="s">
        <v>16616</v>
      </c>
      <c r="F13378" s="15" t="s">
        <v>96</v>
      </c>
      <c r="G13378" s="15">
        <v>2022</v>
      </c>
    </row>
    <row r="13379" spans="1:7" ht="30" x14ac:dyDescent="0.25">
      <c r="A13379" s="15">
        <v>13376</v>
      </c>
      <c r="B13379" s="19" t="s">
        <v>16799</v>
      </c>
      <c r="C13379" s="1" t="s">
        <v>16800</v>
      </c>
      <c r="D13379" s="16">
        <v>9781003229698</v>
      </c>
      <c r="E13379" s="3" t="s">
        <v>16801</v>
      </c>
      <c r="F13379" s="15" t="s">
        <v>96</v>
      </c>
      <c r="G13379" s="15">
        <v>2023</v>
      </c>
    </row>
    <row r="13380" spans="1:7" x14ac:dyDescent="0.25">
      <c r="A13380" s="15">
        <v>13377</v>
      </c>
      <c r="B13380" s="19" t="s">
        <v>16910</v>
      </c>
      <c r="C13380" s="1" t="s">
        <v>16911</v>
      </c>
      <c r="D13380" s="16">
        <v>9781003206477</v>
      </c>
      <c r="E13380" s="3" t="s">
        <v>16912</v>
      </c>
      <c r="F13380" s="15" t="s">
        <v>96</v>
      </c>
      <c r="G13380" s="15">
        <v>2022</v>
      </c>
    </row>
    <row r="13381" spans="1:7" x14ac:dyDescent="0.25">
      <c r="A13381" s="15">
        <v>13378</v>
      </c>
      <c r="B13381" s="19" t="s">
        <v>17313</v>
      </c>
      <c r="C13381" s="1" t="s">
        <v>17314</v>
      </c>
      <c r="D13381" s="16">
        <v>9781003314974</v>
      </c>
      <c r="E13381" s="3" t="s">
        <v>17315</v>
      </c>
      <c r="F13381" s="15" t="s">
        <v>96</v>
      </c>
      <c r="G13381" s="15">
        <v>2023</v>
      </c>
    </row>
    <row r="13382" spans="1:7" ht="30" x14ac:dyDescent="0.25">
      <c r="A13382" s="15">
        <v>13379</v>
      </c>
      <c r="B13382" s="19" t="s">
        <v>17515</v>
      </c>
      <c r="C13382" s="1" t="s">
        <v>17516</v>
      </c>
      <c r="D13382" s="16">
        <v>9781351248839</v>
      </c>
      <c r="E13382" s="3" t="s">
        <v>17517</v>
      </c>
      <c r="F13382" s="15" t="s">
        <v>96</v>
      </c>
      <c r="G13382" s="15">
        <v>2021</v>
      </c>
    </row>
    <row r="13383" spans="1:7" x14ac:dyDescent="0.25">
      <c r="A13383" s="15">
        <v>13380</v>
      </c>
      <c r="B13383" s="19" t="s">
        <v>17590</v>
      </c>
      <c r="C13383" s="1" t="s">
        <v>17591</v>
      </c>
      <c r="D13383" s="16">
        <v>9781003256618</v>
      </c>
      <c r="E13383" s="3" t="s">
        <v>17592</v>
      </c>
      <c r="F13383" s="15" t="s">
        <v>96</v>
      </c>
      <c r="G13383" s="15">
        <v>2022</v>
      </c>
    </row>
    <row r="13384" spans="1:7" ht="30" x14ac:dyDescent="0.25">
      <c r="A13384" s="15">
        <v>13381</v>
      </c>
      <c r="B13384" s="19" t="s">
        <v>17605</v>
      </c>
      <c r="C13384" s="1" t="s">
        <v>17606</v>
      </c>
      <c r="D13384" s="16">
        <v>9781003046837</v>
      </c>
      <c r="E13384" s="3" t="s">
        <v>17607</v>
      </c>
      <c r="F13384" s="15" t="s">
        <v>96</v>
      </c>
      <c r="G13384" s="15">
        <v>2022</v>
      </c>
    </row>
    <row r="13385" spans="1:7" ht="30" x14ac:dyDescent="0.25">
      <c r="A13385" s="15">
        <v>13382</v>
      </c>
      <c r="B13385" s="19" t="s">
        <v>17623</v>
      </c>
      <c r="C13385" s="1" t="s">
        <v>17624</v>
      </c>
      <c r="D13385" s="16">
        <v>9780429275135</v>
      </c>
      <c r="E13385" s="3" t="s">
        <v>17625</v>
      </c>
      <c r="F13385" s="15" t="s">
        <v>96</v>
      </c>
      <c r="G13385" s="15">
        <v>2020</v>
      </c>
    </row>
    <row r="13386" spans="1:7" ht="30" x14ac:dyDescent="0.25">
      <c r="A13386" s="15">
        <v>13383</v>
      </c>
      <c r="B13386" s="19" t="s">
        <v>17626</v>
      </c>
      <c r="C13386" s="1" t="s">
        <v>17627</v>
      </c>
      <c r="D13386" s="16">
        <v>9781003256380</v>
      </c>
      <c r="E13386" s="3" t="s">
        <v>17628</v>
      </c>
      <c r="F13386" s="15" t="s">
        <v>96</v>
      </c>
      <c r="G13386" s="15">
        <v>2022</v>
      </c>
    </row>
    <row r="13387" spans="1:7" x14ac:dyDescent="0.25">
      <c r="A13387" s="15">
        <v>13384</v>
      </c>
      <c r="B13387" s="19" t="s">
        <v>17629</v>
      </c>
      <c r="C13387" s="1" t="s">
        <v>17630</v>
      </c>
      <c r="D13387" s="16">
        <v>9781003277293</v>
      </c>
      <c r="E13387" s="3" t="s">
        <v>17631</v>
      </c>
      <c r="F13387" s="15" t="s">
        <v>96</v>
      </c>
      <c r="G13387" s="15">
        <v>2022</v>
      </c>
    </row>
    <row r="13388" spans="1:7" ht="30" x14ac:dyDescent="0.25">
      <c r="A13388" s="15">
        <v>13385</v>
      </c>
      <c r="B13388" s="19" t="s">
        <v>17655</v>
      </c>
      <c r="C13388" s="1" t="s">
        <v>17656</v>
      </c>
      <c r="D13388" s="16">
        <v>9780367551605</v>
      </c>
      <c r="E13388" s="3" t="s">
        <v>17657</v>
      </c>
      <c r="F13388" s="15" t="s">
        <v>96</v>
      </c>
      <c r="G13388" s="15">
        <v>2024</v>
      </c>
    </row>
    <row r="13389" spans="1:7" ht="30" x14ac:dyDescent="0.25">
      <c r="A13389" s="15">
        <v>13386</v>
      </c>
      <c r="B13389" s="19" t="s">
        <v>17661</v>
      </c>
      <c r="C13389" s="1" t="s">
        <v>17662</v>
      </c>
      <c r="D13389" s="16">
        <v>9781003149941</v>
      </c>
      <c r="E13389" s="3" t="s">
        <v>17663</v>
      </c>
      <c r="F13389" s="15" t="s">
        <v>96</v>
      </c>
      <c r="G13389" s="15">
        <v>2021</v>
      </c>
    </row>
    <row r="13390" spans="1:7" ht="30" x14ac:dyDescent="0.25">
      <c r="A13390" s="15">
        <v>13387</v>
      </c>
      <c r="B13390" s="19" t="s">
        <v>17711</v>
      </c>
      <c r="C13390" s="1" t="s">
        <v>17712</v>
      </c>
      <c r="D13390" s="16">
        <v>9781003330998</v>
      </c>
      <c r="E13390" s="3" t="s">
        <v>17713</v>
      </c>
      <c r="F13390" s="15" t="s">
        <v>96</v>
      </c>
      <c r="G13390" s="15">
        <v>2023</v>
      </c>
    </row>
    <row r="13391" spans="1:7" ht="30" x14ac:dyDescent="0.25">
      <c r="A13391" s="15">
        <v>13388</v>
      </c>
      <c r="B13391" s="19" t="s">
        <v>17714</v>
      </c>
      <c r="C13391" s="1" t="s">
        <v>17715</v>
      </c>
      <c r="D13391" s="16">
        <v>9780429504839</v>
      </c>
      <c r="E13391" s="3" t="s">
        <v>17716</v>
      </c>
      <c r="F13391" s="15" t="s">
        <v>96</v>
      </c>
      <c r="G13391" s="15">
        <v>2021</v>
      </c>
    </row>
    <row r="13392" spans="1:7" ht="30" x14ac:dyDescent="0.25">
      <c r="A13392" s="15">
        <v>13389</v>
      </c>
      <c r="B13392" s="19" t="s">
        <v>17814</v>
      </c>
      <c r="C13392" s="1" t="s">
        <v>17815</v>
      </c>
      <c r="D13392" s="16">
        <v>9781315153148</v>
      </c>
      <c r="E13392" s="3" t="s">
        <v>17816</v>
      </c>
      <c r="F13392" s="15" t="s">
        <v>96</v>
      </c>
      <c r="G13392" s="15">
        <v>2020</v>
      </c>
    </row>
    <row r="13393" spans="1:7" ht="30" x14ac:dyDescent="0.25">
      <c r="A13393" s="15">
        <v>13390</v>
      </c>
      <c r="B13393" s="19" t="s">
        <v>17897</v>
      </c>
      <c r="C13393" s="1" t="s">
        <v>17898</v>
      </c>
      <c r="D13393" s="16">
        <v>9780429280436</v>
      </c>
      <c r="E13393" s="3" t="s">
        <v>17899</v>
      </c>
      <c r="F13393" s="15" t="s">
        <v>96</v>
      </c>
      <c r="G13393" s="15">
        <v>2022</v>
      </c>
    </row>
    <row r="13394" spans="1:7" x14ac:dyDescent="0.25">
      <c r="A13394" s="15">
        <v>13391</v>
      </c>
      <c r="B13394" s="19" t="s">
        <v>17936</v>
      </c>
      <c r="C13394" s="1" t="s">
        <v>17937</v>
      </c>
      <c r="D13394" s="16">
        <v>9780429058905</v>
      </c>
      <c r="E13394" s="3" t="s">
        <v>17938</v>
      </c>
      <c r="F13394" s="15" t="s">
        <v>96</v>
      </c>
      <c r="G13394" s="15">
        <v>2020</v>
      </c>
    </row>
    <row r="13395" spans="1:7" x14ac:dyDescent="0.25">
      <c r="A13395" s="15">
        <v>13392</v>
      </c>
      <c r="B13395" s="19" t="s">
        <v>17939</v>
      </c>
      <c r="C13395" s="1" t="s">
        <v>108</v>
      </c>
      <c r="D13395" s="16">
        <v>9781003299455</v>
      </c>
      <c r="E13395" s="3" t="s">
        <v>17940</v>
      </c>
      <c r="F13395" s="15" t="s">
        <v>96</v>
      </c>
      <c r="G13395" s="15">
        <v>2023</v>
      </c>
    </row>
    <row r="13396" spans="1:7" x14ac:dyDescent="0.25">
      <c r="A13396" s="15">
        <v>13393</v>
      </c>
      <c r="B13396" s="19" t="s">
        <v>17944</v>
      </c>
      <c r="C13396" s="1" t="s">
        <v>14925</v>
      </c>
      <c r="D13396" s="16">
        <v>9781003266310</v>
      </c>
      <c r="E13396" s="3" t="s">
        <v>17945</v>
      </c>
      <c r="F13396" s="15" t="s">
        <v>96</v>
      </c>
      <c r="G13396" s="15">
        <v>2023</v>
      </c>
    </row>
    <row r="13397" spans="1:7" x14ac:dyDescent="0.25">
      <c r="A13397" s="15">
        <v>13394</v>
      </c>
      <c r="B13397" s="19" t="s">
        <v>17946</v>
      </c>
      <c r="C13397" s="1" t="s">
        <v>17947</v>
      </c>
      <c r="D13397" s="16">
        <v>9781003293514</v>
      </c>
      <c r="E13397" s="3" t="s">
        <v>17948</v>
      </c>
      <c r="F13397" s="15" t="s">
        <v>96</v>
      </c>
      <c r="G13397" s="15">
        <v>2023</v>
      </c>
    </row>
    <row r="13398" spans="1:7" ht="30" x14ac:dyDescent="0.25">
      <c r="A13398" s="15">
        <v>13395</v>
      </c>
      <c r="B13398" s="19" t="s">
        <v>18273</v>
      </c>
      <c r="C13398" s="1" t="s">
        <v>18274</v>
      </c>
      <c r="D13398" s="16">
        <v>9781003263470</v>
      </c>
      <c r="E13398" s="3" t="s">
        <v>18275</v>
      </c>
      <c r="F13398" s="15" t="s">
        <v>96</v>
      </c>
      <c r="G13398" s="15">
        <v>2022</v>
      </c>
    </row>
    <row r="13399" spans="1:7" ht="30" x14ac:dyDescent="0.25">
      <c r="A13399" s="15">
        <v>13396</v>
      </c>
      <c r="B13399" s="19" t="s">
        <v>18323</v>
      </c>
      <c r="C13399" s="1" t="s">
        <v>12992</v>
      </c>
      <c r="D13399" s="16">
        <v>9781003495109</v>
      </c>
      <c r="E13399" s="3" t="s">
        <v>18324</v>
      </c>
      <c r="F13399" s="15" t="s">
        <v>96</v>
      </c>
      <c r="G13399" s="15">
        <v>2024</v>
      </c>
    </row>
    <row r="13400" spans="1:7" ht="30" x14ac:dyDescent="0.25">
      <c r="A13400" s="15">
        <v>13397</v>
      </c>
      <c r="B13400" s="19" t="s">
        <v>18348</v>
      </c>
      <c r="C13400" s="1" t="s">
        <v>18349</v>
      </c>
      <c r="D13400" s="16">
        <v>9780429154812</v>
      </c>
      <c r="E13400" s="3" t="s">
        <v>18350</v>
      </c>
      <c r="F13400" s="15" t="s">
        <v>96</v>
      </c>
      <c r="G13400" s="15">
        <v>2022</v>
      </c>
    </row>
    <row r="13401" spans="1:7" x14ac:dyDescent="0.25">
      <c r="A13401" s="15">
        <v>13398</v>
      </c>
      <c r="B13401" s="19" t="s">
        <v>18391</v>
      </c>
      <c r="C13401" s="1" t="s">
        <v>18392</v>
      </c>
      <c r="D13401" s="16">
        <v>9780429460975</v>
      </c>
      <c r="E13401" s="3" t="s">
        <v>18393</v>
      </c>
      <c r="F13401" s="15" t="s">
        <v>96</v>
      </c>
      <c r="G13401" s="15">
        <v>2019</v>
      </c>
    </row>
    <row r="13402" spans="1:7" ht="30" x14ac:dyDescent="0.25">
      <c r="A13402" s="15">
        <v>13399</v>
      </c>
      <c r="B13402" s="19" t="s">
        <v>18394</v>
      </c>
      <c r="C13402" s="1" t="s">
        <v>18395</v>
      </c>
      <c r="D13402" s="16">
        <v>9781003121916</v>
      </c>
      <c r="E13402" s="3" t="s">
        <v>18396</v>
      </c>
      <c r="F13402" s="15" t="s">
        <v>96</v>
      </c>
      <c r="G13402" s="15">
        <v>2022</v>
      </c>
    </row>
    <row r="13403" spans="1:7" ht="30" x14ac:dyDescent="0.25">
      <c r="A13403" s="15">
        <v>13400</v>
      </c>
      <c r="B13403" s="19" t="s">
        <v>18418</v>
      </c>
      <c r="C13403" s="1" t="s">
        <v>18419</v>
      </c>
      <c r="D13403" s="16">
        <v>9780429504433</v>
      </c>
      <c r="E13403" s="3" t="s">
        <v>18420</v>
      </c>
      <c r="F13403" s="15" t="s">
        <v>96</v>
      </c>
      <c r="G13403" s="15">
        <v>2019</v>
      </c>
    </row>
    <row r="13404" spans="1:7" ht="30" x14ac:dyDescent="0.25">
      <c r="A13404" s="15">
        <v>13401</v>
      </c>
      <c r="B13404" s="19" t="s">
        <v>18657</v>
      </c>
      <c r="C13404" s="1" t="s">
        <v>18658</v>
      </c>
      <c r="D13404" s="16">
        <v>9780429447082</v>
      </c>
      <c r="E13404" s="3" t="s">
        <v>18659</v>
      </c>
      <c r="F13404" s="15" t="s">
        <v>96</v>
      </c>
      <c r="G13404" s="15">
        <v>2019</v>
      </c>
    </row>
    <row r="13405" spans="1:7" x14ac:dyDescent="0.25">
      <c r="A13405" s="15">
        <v>13402</v>
      </c>
      <c r="B13405" s="19" t="s">
        <v>18756</v>
      </c>
      <c r="C13405" s="1" t="s">
        <v>18757</v>
      </c>
      <c r="D13405" s="16">
        <v>9781003263852</v>
      </c>
      <c r="E13405" s="3" t="s">
        <v>18758</v>
      </c>
      <c r="F13405" s="15" t="s">
        <v>96</v>
      </c>
      <c r="G13405" s="15">
        <v>2023</v>
      </c>
    </row>
    <row r="13406" spans="1:7" ht="30" x14ac:dyDescent="0.25">
      <c r="A13406" s="15">
        <v>13403</v>
      </c>
      <c r="B13406" s="19" t="s">
        <v>18777</v>
      </c>
      <c r="C13406" s="1" t="s">
        <v>18778</v>
      </c>
      <c r="D13406" s="16">
        <v>9781003088080</v>
      </c>
      <c r="E13406" s="3" t="s">
        <v>18779</v>
      </c>
      <c r="F13406" s="15" t="s">
        <v>96</v>
      </c>
      <c r="G13406" s="15">
        <v>2021</v>
      </c>
    </row>
    <row r="13407" spans="1:7" ht="30" x14ac:dyDescent="0.25">
      <c r="A13407" s="15">
        <v>13404</v>
      </c>
      <c r="B13407" s="19" t="s">
        <v>18807</v>
      </c>
      <c r="C13407" s="1" t="s">
        <v>18808</v>
      </c>
      <c r="D13407" s="16">
        <v>9781003308294</v>
      </c>
      <c r="E13407" s="3" t="s">
        <v>18809</v>
      </c>
      <c r="F13407" s="15" t="s">
        <v>96</v>
      </c>
      <c r="G13407" s="15">
        <v>2024</v>
      </c>
    </row>
    <row r="13408" spans="1:7" x14ac:dyDescent="0.25">
      <c r="A13408" s="15">
        <v>13405</v>
      </c>
      <c r="B13408" s="19" t="s">
        <v>18813</v>
      </c>
      <c r="C13408" s="1" t="s">
        <v>18814</v>
      </c>
      <c r="D13408" s="16">
        <v>9780429279478</v>
      </c>
      <c r="E13408" s="3" t="s">
        <v>18815</v>
      </c>
      <c r="F13408" s="15" t="s">
        <v>96</v>
      </c>
      <c r="G13408" s="15">
        <v>2019</v>
      </c>
    </row>
    <row r="13409" spans="1:7" ht="30" x14ac:dyDescent="0.25">
      <c r="A13409" s="15">
        <v>13406</v>
      </c>
      <c r="B13409" s="19" t="s">
        <v>18837</v>
      </c>
      <c r="C13409" s="1" t="s">
        <v>18838</v>
      </c>
      <c r="D13409" s="16">
        <v>9780429283239</v>
      </c>
      <c r="E13409" s="3" t="s">
        <v>18839</v>
      </c>
      <c r="F13409" s="15" t="s">
        <v>96</v>
      </c>
      <c r="G13409" s="15">
        <v>2022</v>
      </c>
    </row>
    <row r="13410" spans="1:7" ht="30" x14ac:dyDescent="0.25">
      <c r="A13410" s="15">
        <v>13407</v>
      </c>
      <c r="B13410" s="19" t="s">
        <v>18858</v>
      </c>
      <c r="C13410" s="1" t="s">
        <v>18859</v>
      </c>
      <c r="D13410" s="16">
        <v>9780429290619</v>
      </c>
      <c r="E13410" s="3" t="s">
        <v>18860</v>
      </c>
      <c r="F13410" s="15" t="s">
        <v>96</v>
      </c>
      <c r="G13410" s="15">
        <v>2019</v>
      </c>
    </row>
    <row r="13411" spans="1:7" ht="30" x14ac:dyDescent="0.25">
      <c r="A13411" s="15">
        <v>13408</v>
      </c>
      <c r="B13411" s="19" t="s">
        <v>18887</v>
      </c>
      <c r="C13411" s="1" t="s">
        <v>18888</v>
      </c>
      <c r="D13411" s="16">
        <v>9780429274992</v>
      </c>
      <c r="E13411" s="3" t="s">
        <v>18889</v>
      </c>
      <c r="F13411" s="15" t="s">
        <v>96</v>
      </c>
      <c r="G13411" s="15">
        <v>2019</v>
      </c>
    </row>
    <row r="13412" spans="1:7" ht="30" x14ac:dyDescent="0.25">
      <c r="A13412" s="15">
        <v>13409</v>
      </c>
      <c r="B13412" s="19" t="s">
        <v>18892</v>
      </c>
      <c r="C13412" s="1" t="s">
        <v>15231</v>
      </c>
      <c r="D13412" s="16">
        <v>9781003197492</v>
      </c>
      <c r="E13412" s="3" t="s">
        <v>18893</v>
      </c>
      <c r="F13412" s="15" t="s">
        <v>96</v>
      </c>
      <c r="G13412" s="15">
        <v>2023</v>
      </c>
    </row>
    <row r="13413" spans="1:7" x14ac:dyDescent="0.25">
      <c r="A13413" s="15">
        <v>13410</v>
      </c>
      <c r="B13413" s="19" t="s">
        <v>18897</v>
      </c>
      <c r="C13413" s="1" t="s">
        <v>18898</v>
      </c>
      <c r="D13413" s="16">
        <v>9781003082408</v>
      </c>
      <c r="E13413" s="3" t="s">
        <v>18899</v>
      </c>
      <c r="F13413" s="15" t="s">
        <v>96</v>
      </c>
      <c r="G13413" s="15">
        <v>2021</v>
      </c>
    </row>
    <row r="13414" spans="1:7" ht="30" x14ac:dyDescent="0.25">
      <c r="A13414" s="15">
        <v>13411</v>
      </c>
      <c r="B13414" s="19" t="s">
        <v>18906</v>
      </c>
      <c r="C13414" s="1" t="s">
        <v>2447</v>
      </c>
      <c r="D13414" s="16">
        <v>9780429293764</v>
      </c>
      <c r="E13414" s="3" t="s">
        <v>18907</v>
      </c>
      <c r="F13414" s="15" t="s">
        <v>96</v>
      </c>
      <c r="G13414" s="15">
        <v>2020</v>
      </c>
    </row>
    <row r="13415" spans="1:7" ht="30" x14ac:dyDescent="0.25">
      <c r="A13415" s="15">
        <v>13412</v>
      </c>
      <c r="B13415" s="19" t="s">
        <v>18917</v>
      </c>
      <c r="C13415" s="1" t="s">
        <v>18918</v>
      </c>
      <c r="D13415" s="16">
        <v>9781003394433</v>
      </c>
      <c r="E13415" s="3" t="s">
        <v>18919</v>
      </c>
      <c r="F13415" s="15" t="s">
        <v>96</v>
      </c>
      <c r="G13415" s="15">
        <v>2024</v>
      </c>
    </row>
    <row r="13416" spans="1:7" ht="30" x14ac:dyDescent="0.25">
      <c r="A13416" s="15">
        <v>13413</v>
      </c>
      <c r="B13416" s="19" t="s">
        <v>18935</v>
      </c>
      <c r="C13416" s="1" t="s">
        <v>18936</v>
      </c>
      <c r="D13416" s="16">
        <v>9781003275855</v>
      </c>
      <c r="E13416" s="3" t="s">
        <v>18937</v>
      </c>
      <c r="F13416" s="15" t="s">
        <v>96</v>
      </c>
      <c r="G13416" s="15">
        <v>2022</v>
      </c>
    </row>
    <row r="13417" spans="1:7" ht="30" x14ac:dyDescent="0.25">
      <c r="A13417" s="15">
        <v>13414</v>
      </c>
      <c r="B13417" s="19" t="s">
        <v>18962</v>
      </c>
      <c r="C13417" s="1" t="s">
        <v>18963</v>
      </c>
      <c r="D13417" s="16">
        <v>9781003256946</v>
      </c>
      <c r="E13417" s="3" t="s">
        <v>18964</v>
      </c>
      <c r="F13417" s="15" t="s">
        <v>96</v>
      </c>
      <c r="G13417" s="15">
        <v>2024</v>
      </c>
    </row>
    <row r="13418" spans="1:7" ht="45" x14ac:dyDescent="0.25">
      <c r="A13418" s="15">
        <v>13415</v>
      </c>
      <c r="B13418" s="19" t="s">
        <v>19018</v>
      </c>
      <c r="C13418" s="1" t="s">
        <v>19019</v>
      </c>
      <c r="D13418" s="16">
        <v>9781003175155</v>
      </c>
      <c r="E13418" s="3" t="s">
        <v>19020</v>
      </c>
      <c r="F13418" s="15" t="s">
        <v>96</v>
      </c>
      <c r="G13418" s="15">
        <v>2022</v>
      </c>
    </row>
    <row r="13419" spans="1:7" ht="30" x14ac:dyDescent="0.25">
      <c r="A13419" s="15">
        <v>13416</v>
      </c>
      <c r="B13419" s="19" t="s">
        <v>19036</v>
      </c>
      <c r="C13419" s="1" t="s">
        <v>19037</v>
      </c>
      <c r="D13419" s="16">
        <v>9781003244714</v>
      </c>
      <c r="E13419" s="3" t="s">
        <v>19038</v>
      </c>
      <c r="F13419" s="15" t="s">
        <v>96</v>
      </c>
      <c r="G13419" s="15">
        <v>2022</v>
      </c>
    </row>
    <row r="13420" spans="1:7" ht="30" x14ac:dyDescent="0.25">
      <c r="A13420" s="15">
        <v>13417</v>
      </c>
      <c r="B13420" s="19" t="s">
        <v>19039</v>
      </c>
      <c r="C13420" s="1" t="s">
        <v>19040</v>
      </c>
      <c r="D13420" s="16">
        <v>9780429340369</v>
      </c>
      <c r="E13420" s="3" t="s">
        <v>19041</v>
      </c>
      <c r="F13420" s="15" t="s">
        <v>96</v>
      </c>
      <c r="G13420" s="15">
        <v>2021</v>
      </c>
    </row>
    <row r="13421" spans="1:7" ht="30" x14ac:dyDescent="0.25">
      <c r="A13421" s="15">
        <v>13418</v>
      </c>
      <c r="B13421" s="19" t="s">
        <v>19042</v>
      </c>
      <c r="C13421" s="1" t="s">
        <v>19043</v>
      </c>
      <c r="D13421" s="16">
        <v>9781003321712</v>
      </c>
      <c r="E13421" s="3" t="s">
        <v>19044</v>
      </c>
      <c r="F13421" s="15" t="s">
        <v>96</v>
      </c>
      <c r="G13421" s="15">
        <v>2023</v>
      </c>
    </row>
    <row r="13422" spans="1:7" ht="45" x14ac:dyDescent="0.25">
      <c r="A13422" s="15">
        <v>13419</v>
      </c>
      <c r="B13422" s="19" t="s">
        <v>19135</v>
      </c>
      <c r="C13422" s="1" t="s">
        <v>19136</v>
      </c>
      <c r="D13422" s="16">
        <v>9781003278047</v>
      </c>
      <c r="E13422" s="3" t="s">
        <v>19137</v>
      </c>
      <c r="F13422" s="15" t="s">
        <v>96</v>
      </c>
      <c r="G13422" s="15">
        <v>2023</v>
      </c>
    </row>
    <row r="13423" spans="1:7" ht="45" x14ac:dyDescent="0.25">
      <c r="A13423" s="15">
        <v>13420</v>
      </c>
      <c r="B13423" s="19" t="s">
        <v>19341</v>
      </c>
      <c r="C13423" s="1" t="s">
        <v>19342</v>
      </c>
      <c r="D13423" s="16">
        <v>9780367618551</v>
      </c>
      <c r="E13423" s="3" t="s">
        <v>19343</v>
      </c>
      <c r="F13423" s="15" t="s">
        <v>96</v>
      </c>
      <c r="G13423" s="15">
        <v>2021</v>
      </c>
    </row>
    <row r="13424" spans="1:7" x14ac:dyDescent="0.25">
      <c r="A13424" s="15">
        <v>13421</v>
      </c>
      <c r="B13424" s="19" t="s">
        <v>19713</v>
      </c>
      <c r="C13424" s="1" t="s">
        <v>19714</v>
      </c>
      <c r="D13424" s="16">
        <v>9781003148753</v>
      </c>
      <c r="E13424" s="3" t="s">
        <v>19715</v>
      </c>
      <c r="F13424" s="15" t="s">
        <v>96</v>
      </c>
      <c r="G13424" s="15">
        <v>2021</v>
      </c>
    </row>
    <row r="13425" spans="1:7" ht="30" x14ac:dyDescent="0.25">
      <c r="A13425" s="15">
        <v>13422</v>
      </c>
      <c r="B13425" s="19" t="s">
        <v>19891</v>
      </c>
      <c r="C13425" s="1" t="s">
        <v>19892</v>
      </c>
      <c r="D13425" s="16">
        <v>9781003224884</v>
      </c>
      <c r="E13425" s="3" t="s">
        <v>19893</v>
      </c>
      <c r="F13425" s="15" t="s">
        <v>96</v>
      </c>
      <c r="G13425" s="15">
        <v>2022</v>
      </c>
    </row>
    <row r="13426" spans="1:7" ht="30" x14ac:dyDescent="0.25">
      <c r="A13426" s="15">
        <v>13423</v>
      </c>
      <c r="B13426" s="19" t="s">
        <v>19900</v>
      </c>
      <c r="C13426" s="1" t="s">
        <v>19901</v>
      </c>
      <c r="D13426" s="16">
        <v>9780429328398</v>
      </c>
      <c r="E13426" s="3" t="s">
        <v>19902</v>
      </c>
      <c r="F13426" s="15" t="s">
        <v>96</v>
      </c>
      <c r="G13426" s="15">
        <v>2021</v>
      </c>
    </row>
    <row r="13427" spans="1:7" ht="30" x14ac:dyDescent="0.25">
      <c r="A13427" s="15">
        <v>13424</v>
      </c>
      <c r="B13427" s="19" t="s">
        <v>19983</v>
      </c>
      <c r="C13427" s="1" t="s">
        <v>19984</v>
      </c>
      <c r="D13427" s="16">
        <v>9781003264477</v>
      </c>
      <c r="E13427" s="3" t="s">
        <v>19985</v>
      </c>
      <c r="F13427" s="15" t="s">
        <v>96</v>
      </c>
      <c r="G13427" s="15">
        <v>2023</v>
      </c>
    </row>
    <row r="13428" spans="1:7" ht="45" x14ac:dyDescent="0.25">
      <c r="A13428" s="15">
        <v>13425</v>
      </c>
      <c r="B13428" s="19" t="s">
        <v>19986</v>
      </c>
      <c r="C13428" s="1" t="s">
        <v>19987</v>
      </c>
      <c r="D13428" s="16">
        <v>9781003302872</v>
      </c>
      <c r="E13428" s="3" t="s">
        <v>19988</v>
      </c>
      <c r="F13428" s="15" t="s">
        <v>96</v>
      </c>
      <c r="G13428" s="15">
        <v>2024</v>
      </c>
    </row>
    <row r="13429" spans="1:7" ht="30" x14ac:dyDescent="0.25">
      <c r="A13429" s="15">
        <v>13426</v>
      </c>
      <c r="B13429" s="19" t="s">
        <v>20016</v>
      </c>
      <c r="C13429" s="1" t="s">
        <v>20017</v>
      </c>
      <c r="D13429" s="16">
        <v>9781003032458</v>
      </c>
      <c r="E13429" s="3" t="s">
        <v>20018</v>
      </c>
      <c r="F13429" s="15" t="s">
        <v>96</v>
      </c>
      <c r="G13429" s="15">
        <v>2021</v>
      </c>
    </row>
    <row r="13430" spans="1:7" ht="30" x14ac:dyDescent="0.25">
      <c r="A13430" s="15">
        <v>13427</v>
      </c>
      <c r="B13430" s="19" t="s">
        <v>20085</v>
      </c>
      <c r="C13430" s="1" t="s">
        <v>20086</v>
      </c>
      <c r="D13430" s="16">
        <v>9781351260206</v>
      </c>
      <c r="E13430" s="3" t="s">
        <v>20087</v>
      </c>
      <c r="F13430" s="15" t="s">
        <v>96</v>
      </c>
      <c r="G13430" s="15">
        <v>2019</v>
      </c>
    </row>
    <row r="13431" spans="1:7" ht="30" x14ac:dyDescent="0.25">
      <c r="A13431" s="15">
        <v>13428</v>
      </c>
      <c r="B13431" s="19" t="s">
        <v>20103</v>
      </c>
      <c r="C13431" s="1" t="s">
        <v>20104</v>
      </c>
      <c r="D13431" s="16">
        <v>9781003302520</v>
      </c>
      <c r="E13431" s="3" t="s">
        <v>20105</v>
      </c>
      <c r="F13431" s="15" t="s">
        <v>96</v>
      </c>
      <c r="G13431" s="15">
        <v>2023</v>
      </c>
    </row>
    <row r="13432" spans="1:7" ht="30" x14ac:dyDescent="0.25">
      <c r="A13432" s="15">
        <v>13429</v>
      </c>
      <c r="B13432" s="19" t="s">
        <v>20106</v>
      </c>
      <c r="C13432" s="1" t="s">
        <v>20107</v>
      </c>
      <c r="D13432" s="16">
        <v>9781315193212</v>
      </c>
      <c r="E13432" s="3" t="s">
        <v>20108</v>
      </c>
      <c r="F13432" s="15" t="s">
        <v>96</v>
      </c>
      <c r="G13432" s="15">
        <v>2019</v>
      </c>
    </row>
    <row r="13433" spans="1:7" x14ac:dyDescent="0.25">
      <c r="A13433" s="15">
        <v>13430</v>
      </c>
      <c r="B13433" s="19" t="s">
        <v>20141</v>
      </c>
      <c r="C13433" s="1" t="s">
        <v>20142</v>
      </c>
      <c r="D13433" s="16">
        <v>9781003207306</v>
      </c>
      <c r="E13433" s="3" t="s">
        <v>20143</v>
      </c>
      <c r="F13433" s="15" t="s">
        <v>96</v>
      </c>
      <c r="G13433" s="15">
        <v>2022</v>
      </c>
    </row>
    <row r="13434" spans="1:7" x14ac:dyDescent="0.25">
      <c r="A13434" s="15">
        <v>13431</v>
      </c>
      <c r="B13434" s="19" t="s">
        <v>20213</v>
      </c>
      <c r="C13434" s="1" t="s">
        <v>20214</v>
      </c>
      <c r="D13434" s="16">
        <v>9781032646688</v>
      </c>
      <c r="E13434" s="3" t="s">
        <v>20215</v>
      </c>
      <c r="F13434" s="15" t="s">
        <v>96</v>
      </c>
      <c r="G13434" s="15">
        <v>2024</v>
      </c>
    </row>
    <row r="13435" spans="1:7" ht="30" x14ac:dyDescent="0.25">
      <c r="A13435" s="15">
        <v>13432</v>
      </c>
      <c r="B13435" s="19" t="s">
        <v>20226</v>
      </c>
      <c r="C13435" s="1" t="s">
        <v>20227</v>
      </c>
      <c r="D13435" s="16">
        <v>9781003127949</v>
      </c>
      <c r="E13435" s="3" t="s">
        <v>20228</v>
      </c>
      <c r="F13435" s="15" t="s">
        <v>96</v>
      </c>
      <c r="G13435" s="15">
        <v>2024</v>
      </c>
    </row>
    <row r="13436" spans="1:7" ht="30" x14ac:dyDescent="0.25">
      <c r="A13436" s="15">
        <v>13433</v>
      </c>
      <c r="B13436" s="19" t="s">
        <v>20312</v>
      </c>
      <c r="C13436" s="1" t="s">
        <v>20313</v>
      </c>
      <c r="D13436" s="16">
        <v>9780429460043</v>
      </c>
      <c r="E13436" s="3" t="s">
        <v>20314</v>
      </c>
      <c r="F13436" s="15" t="s">
        <v>96</v>
      </c>
      <c r="G13436" s="15">
        <v>2019</v>
      </c>
    </row>
    <row r="13437" spans="1:7" x14ac:dyDescent="0.25">
      <c r="A13437" s="15">
        <v>13434</v>
      </c>
      <c r="B13437" s="19" t="s">
        <v>20324</v>
      </c>
      <c r="C13437" s="1" t="s">
        <v>20325</v>
      </c>
      <c r="D13437" s="16">
        <v>9781003163671</v>
      </c>
      <c r="E13437" s="3" t="s">
        <v>20326</v>
      </c>
      <c r="F13437" s="15" t="s">
        <v>96</v>
      </c>
      <c r="G13437" s="15">
        <v>2024</v>
      </c>
    </row>
    <row r="13438" spans="1:7" x14ac:dyDescent="0.25">
      <c r="A13438" s="15">
        <v>13435</v>
      </c>
      <c r="B13438" s="19" t="s">
        <v>20362</v>
      </c>
      <c r="C13438" s="1" t="s">
        <v>20363</v>
      </c>
      <c r="D13438" s="16">
        <v>9780429261060</v>
      </c>
      <c r="E13438" s="3" t="s">
        <v>20364</v>
      </c>
      <c r="F13438" s="15" t="s">
        <v>96</v>
      </c>
      <c r="G13438" s="15">
        <v>2019</v>
      </c>
    </row>
    <row r="13439" spans="1:7" ht="30" x14ac:dyDescent="0.25">
      <c r="A13439" s="15">
        <v>13436</v>
      </c>
      <c r="B13439" s="19" t="s">
        <v>20473</v>
      </c>
      <c r="C13439" s="1" t="s">
        <v>20474</v>
      </c>
      <c r="D13439" s="16">
        <v>9781032715438</v>
      </c>
      <c r="E13439" s="3" t="s">
        <v>20475</v>
      </c>
      <c r="F13439" s="15" t="s">
        <v>96</v>
      </c>
      <c r="G13439" s="15">
        <v>2024</v>
      </c>
    </row>
    <row r="13440" spans="1:7" ht="30" x14ac:dyDescent="0.25">
      <c r="A13440" s="15">
        <v>13437</v>
      </c>
      <c r="B13440" s="19" t="s">
        <v>20493</v>
      </c>
      <c r="C13440" s="1" t="s">
        <v>20494</v>
      </c>
      <c r="D13440" s="16">
        <v>9781315112794</v>
      </c>
      <c r="E13440" s="3" t="s">
        <v>20495</v>
      </c>
      <c r="F13440" s="15" t="s">
        <v>96</v>
      </c>
      <c r="G13440" s="15">
        <v>2020</v>
      </c>
    </row>
    <row r="13441" spans="1:7" ht="30" x14ac:dyDescent="0.25">
      <c r="A13441" s="15">
        <v>13438</v>
      </c>
      <c r="B13441" s="19" t="s">
        <v>20595</v>
      </c>
      <c r="C13441" s="1" t="s">
        <v>20596</v>
      </c>
      <c r="D13441" s="16">
        <v>9781003127130</v>
      </c>
      <c r="E13441" s="3" t="s">
        <v>20597</v>
      </c>
      <c r="F13441" s="15" t="s">
        <v>96</v>
      </c>
      <c r="G13441" s="15">
        <v>2021</v>
      </c>
    </row>
    <row r="13442" spans="1:7" ht="30" x14ac:dyDescent="0.25">
      <c r="A13442" s="15">
        <v>13439</v>
      </c>
      <c r="B13442" s="19" t="s">
        <v>20595</v>
      </c>
      <c r="C13442" s="1" t="s">
        <v>20598</v>
      </c>
      <c r="D13442" s="16">
        <v>9781003130123</v>
      </c>
      <c r="E13442" s="3" t="s">
        <v>20599</v>
      </c>
      <c r="F13442" s="15" t="s">
        <v>96</v>
      </c>
      <c r="G13442" s="15">
        <v>2021</v>
      </c>
    </row>
    <row r="13443" spans="1:7" ht="30" x14ac:dyDescent="0.25">
      <c r="A13443" s="15">
        <v>13440</v>
      </c>
      <c r="B13443" s="19" t="s">
        <v>20595</v>
      </c>
      <c r="C13443" s="1" t="s">
        <v>20596</v>
      </c>
      <c r="D13443" s="16">
        <v>9781315310855</v>
      </c>
      <c r="E13443" s="3" t="s">
        <v>20600</v>
      </c>
      <c r="F13443" s="15" t="s">
        <v>96</v>
      </c>
      <c r="G13443" s="15">
        <v>2021</v>
      </c>
    </row>
    <row r="13444" spans="1:7" ht="30" x14ac:dyDescent="0.25">
      <c r="A13444" s="15">
        <v>13441</v>
      </c>
      <c r="B13444" s="19" t="s">
        <v>20595</v>
      </c>
      <c r="C13444" s="1" t="s">
        <v>20596</v>
      </c>
      <c r="D13444" s="16">
        <v>9781315389561</v>
      </c>
      <c r="E13444" s="3" t="s">
        <v>20601</v>
      </c>
      <c r="F13444" s="15" t="s">
        <v>96</v>
      </c>
      <c r="G13444" s="15">
        <v>2021</v>
      </c>
    </row>
    <row r="13445" spans="1:7" ht="30" x14ac:dyDescent="0.25">
      <c r="A13445" s="15">
        <v>13442</v>
      </c>
      <c r="B13445" s="19" t="s">
        <v>20703</v>
      </c>
      <c r="C13445" s="1" t="s">
        <v>20704</v>
      </c>
      <c r="D13445" s="16">
        <v>9780429489501</v>
      </c>
      <c r="E13445" s="3" t="s">
        <v>20705</v>
      </c>
      <c r="F13445" s="15" t="s">
        <v>96</v>
      </c>
      <c r="G13445" s="15">
        <v>2022</v>
      </c>
    </row>
    <row r="13446" spans="1:7" ht="30" x14ac:dyDescent="0.25">
      <c r="A13446" s="15">
        <v>13443</v>
      </c>
      <c r="B13446" s="19" t="s">
        <v>20703</v>
      </c>
      <c r="C13446" s="1" t="s">
        <v>20704</v>
      </c>
      <c r="D13446" s="16">
        <v>9780429489556</v>
      </c>
      <c r="E13446" s="3" t="s">
        <v>20706</v>
      </c>
      <c r="F13446" s="15" t="s">
        <v>96</v>
      </c>
      <c r="G13446" s="15">
        <v>2022</v>
      </c>
    </row>
    <row r="13447" spans="1:7" ht="30" x14ac:dyDescent="0.25">
      <c r="A13447" s="15">
        <v>13444</v>
      </c>
      <c r="B13447" s="19" t="s">
        <v>20703</v>
      </c>
      <c r="C13447" s="1" t="s">
        <v>20704</v>
      </c>
      <c r="D13447" s="16">
        <v>9780429489549</v>
      </c>
      <c r="E13447" s="3" t="s">
        <v>20707</v>
      </c>
      <c r="F13447" s="15" t="s">
        <v>96</v>
      </c>
      <c r="G13447" s="15">
        <v>2022</v>
      </c>
    </row>
    <row r="13448" spans="1:7" ht="30" x14ac:dyDescent="0.25">
      <c r="A13448" s="15">
        <v>13445</v>
      </c>
      <c r="B13448" s="19" t="s">
        <v>20732</v>
      </c>
      <c r="C13448" s="1" t="s">
        <v>20733</v>
      </c>
      <c r="D13448" s="16">
        <v>9781003400486</v>
      </c>
      <c r="E13448" s="3" t="s">
        <v>20734</v>
      </c>
      <c r="F13448" s="15" t="s">
        <v>96</v>
      </c>
      <c r="G13448" s="15">
        <v>2024</v>
      </c>
    </row>
    <row r="13449" spans="1:7" ht="30" x14ac:dyDescent="0.25">
      <c r="A13449" s="15">
        <v>13446</v>
      </c>
      <c r="B13449" s="19" t="s">
        <v>20735</v>
      </c>
      <c r="C13449" s="1" t="s">
        <v>20733</v>
      </c>
      <c r="D13449" s="16">
        <v>9781003400493</v>
      </c>
      <c r="E13449" s="3" t="s">
        <v>20736</v>
      </c>
      <c r="F13449" s="15" t="s">
        <v>96</v>
      </c>
      <c r="G13449" s="15">
        <v>2024</v>
      </c>
    </row>
    <row r="13450" spans="1:7" ht="30" x14ac:dyDescent="0.25">
      <c r="A13450" s="15">
        <v>13447</v>
      </c>
      <c r="B13450" s="19" t="s">
        <v>20737</v>
      </c>
      <c r="C13450" s="1" t="s">
        <v>20733</v>
      </c>
      <c r="D13450" s="16">
        <v>9781003400547</v>
      </c>
      <c r="E13450" s="3" t="s">
        <v>20738</v>
      </c>
      <c r="F13450" s="15" t="s">
        <v>96</v>
      </c>
      <c r="G13450" s="15">
        <v>2024</v>
      </c>
    </row>
    <row r="13451" spans="1:7" ht="30" x14ac:dyDescent="0.25">
      <c r="A13451" s="15">
        <v>13448</v>
      </c>
      <c r="B13451" s="19" t="s">
        <v>20787</v>
      </c>
      <c r="C13451" s="1" t="s">
        <v>20788</v>
      </c>
      <c r="D13451" s="16">
        <v>9781315161402</v>
      </c>
      <c r="E13451" s="3" t="s">
        <v>20789</v>
      </c>
      <c r="F13451" s="15" t="s">
        <v>96</v>
      </c>
      <c r="G13451" s="15">
        <v>2021</v>
      </c>
    </row>
    <row r="13452" spans="1:7" x14ac:dyDescent="0.25">
      <c r="A13452" s="15">
        <v>13449</v>
      </c>
      <c r="B13452" s="19" t="s">
        <v>20852</v>
      </c>
      <c r="C13452" s="1" t="s">
        <v>108</v>
      </c>
      <c r="D13452" s="16">
        <v>9781003450146</v>
      </c>
      <c r="E13452" s="3" t="s">
        <v>20853</v>
      </c>
      <c r="F13452" s="15" t="s">
        <v>96</v>
      </c>
      <c r="G13452" s="15">
        <v>2024</v>
      </c>
    </row>
    <row r="13453" spans="1:7" ht="30" x14ac:dyDescent="0.25">
      <c r="A13453" s="15">
        <v>13450</v>
      </c>
      <c r="B13453" s="19" t="s">
        <v>20857</v>
      </c>
      <c r="C13453" s="1" t="s">
        <v>20858</v>
      </c>
      <c r="D13453" s="16">
        <v>9780429198540</v>
      </c>
      <c r="E13453" s="3" t="s">
        <v>20859</v>
      </c>
      <c r="F13453" s="15" t="s">
        <v>96</v>
      </c>
      <c r="G13453" s="15">
        <v>2023</v>
      </c>
    </row>
    <row r="13454" spans="1:7" ht="60" x14ac:dyDescent="0.25">
      <c r="A13454" s="15">
        <v>13451</v>
      </c>
      <c r="B13454" s="19" t="s">
        <v>20893</v>
      </c>
      <c r="C13454" s="1" t="s">
        <v>20894</v>
      </c>
      <c r="D13454" s="16">
        <v>9780429281624</v>
      </c>
      <c r="E13454" s="3" t="s">
        <v>20895</v>
      </c>
      <c r="F13454" s="15" t="s">
        <v>96</v>
      </c>
      <c r="G13454" s="15">
        <v>2022</v>
      </c>
    </row>
    <row r="13455" spans="1:7" ht="60" x14ac:dyDescent="0.25">
      <c r="A13455" s="15">
        <v>13452</v>
      </c>
      <c r="B13455" s="19" t="s">
        <v>20961</v>
      </c>
      <c r="C13455" s="1" t="s">
        <v>20962</v>
      </c>
      <c r="D13455" s="16">
        <v>9781003098454</v>
      </c>
      <c r="E13455" s="3" t="s">
        <v>20963</v>
      </c>
      <c r="F13455" s="15" t="s">
        <v>96</v>
      </c>
      <c r="G13455" s="15">
        <v>2021</v>
      </c>
    </row>
    <row r="13456" spans="1:7" ht="30" x14ac:dyDescent="0.25">
      <c r="A13456" s="15">
        <v>13453</v>
      </c>
      <c r="B13456" s="19" t="s">
        <v>20984</v>
      </c>
      <c r="C13456" s="1" t="s">
        <v>673</v>
      </c>
      <c r="D13456" s="16">
        <v>9780429491290</v>
      </c>
      <c r="E13456" s="3" t="s">
        <v>20985</v>
      </c>
      <c r="F13456" s="15" t="s">
        <v>96</v>
      </c>
      <c r="G13456" s="15">
        <v>2019</v>
      </c>
    </row>
    <row r="13457" spans="1:7" ht="30" x14ac:dyDescent="0.25">
      <c r="A13457" s="15">
        <v>13454</v>
      </c>
      <c r="B13457" s="19" t="s">
        <v>21031</v>
      </c>
      <c r="C13457" s="1" t="s">
        <v>21032</v>
      </c>
      <c r="D13457" s="16">
        <v>9781003277347</v>
      </c>
      <c r="E13457" s="3" t="s">
        <v>21033</v>
      </c>
      <c r="F13457" s="15" t="s">
        <v>96</v>
      </c>
      <c r="G13457" s="15">
        <v>2023</v>
      </c>
    </row>
    <row r="13458" spans="1:7" ht="30" x14ac:dyDescent="0.25">
      <c r="A13458" s="15">
        <v>13455</v>
      </c>
      <c r="B13458" s="19" t="s">
        <v>21118</v>
      </c>
      <c r="C13458" s="1" t="s">
        <v>21119</v>
      </c>
      <c r="D13458" s="16">
        <v>9781003161066</v>
      </c>
      <c r="E13458" s="3" t="s">
        <v>21120</v>
      </c>
      <c r="F13458" s="15" t="s">
        <v>96</v>
      </c>
      <c r="G13458" s="15">
        <v>2021</v>
      </c>
    </row>
    <row r="13459" spans="1:7" x14ac:dyDescent="0.25">
      <c r="A13459" s="15">
        <v>13456</v>
      </c>
      <c r="B13459" s="19" t="s">
        <v>21124</v>
      </c>
      <c r="C13459" s="1" t="s">
        <v>21125</v>
      </c>
      <c r="D13459" s="16">
        <v>9780429113390</v>
      </c>
      <c r="E13459" s="3" t="s">
        <v>21126</v>
      </c>
      <c r="F13459" s="15" t="s">
        <v>96</v>
      </c>
      <c r="G13459" s="15">
        <v>2020</v>
      </c>
    </row>
    <row r="13460" spans="1:7" ht="30" x14ac:dyDescent="0.25">
      <c r="A13460" s="15">
        <v>13457</v>
      </c>
      <c r="B13460" s="19" t="s">
        <v>21148</v>
      </c>
      <c r="C13460" s="1" t="s">
        <v>21149</v>
      </c>
      <c r="D13460" s="16">
        <v>9781003364849</v>
      </c>
      <c r="E13460" s="3" t="s">
        <v>21150</v>
      </c>
      <c r="F13460" s="15" t="s">
        <v>96</v>
      </c>
      <c r="G13460" s="15">
        <v>2024</v>
      </c>
    </row>
    <row r="13461" spans="1:7" x14ac:dyDescent="0.25">
      <c r="A13461" s="15">
        <v>13458</v>
      </c>
      <c r="B13461" s="19" t="s">
        <v>21233</v>
      </c>
      <c r="C13461" s="1" t="s">
        <v>21234</v>
      </c>
      <c r="D13461" s="16">
        <v>9781003289326</v>
      </c>
      <c r="E13461" s="3" t="s">
        <v>21235</v>
      </c>
      <c r="F13461" s="15" t="s">
        <v>96</v>
      </c>
      <c r="G13461" s="15">
        <v>2024</v>
      </c>
    </row>
    <row r="13462" spans="1:7" ht="30" x14ac:dyDescent="0.25">
      <c r="A13462" s="15">
        <v>13459</v>
      </c>
      <c r="B13462" s="19" t="s">
        <v>21466</v>
      </c>
      <c r="C13462" s="1" t="s">
        <v>21467</v>
      </c>
      <c r="D13462" s="16">
        <v>9781003041962</v>
      </c>
      <c r="E13462" s="3" t="s">
        <v>21468</v>
      </c>
      <c r="F13462" s="15" t="s">
        <v>96</v>
      </c>
      <c r="G13462" s="15">
        <v>2020</v>
      </c>
    </row>
    <row r="13463" spans="1:7" ht="30" x14ac:dyDescent="0.25">
      <c r="A13463" s="15">
        <v>13460</v>
      </c>
      <c r="B13463" s="19" t="s">
        <v>21475</v>
      </c>
      <c r="C13463" s="1" t="s">
        <v>21476</v>
      </c>
      <c r="D13463" s="16">
        <v>9781003382058</v>
      </c>
      <c r="E13463" s="3" t="s">
        <v>21477</v>
      </c>
      <c r="F13463" s="15" t="s">
        <v>96</v>
      </c>
      <c r="G13463" s="15">
        <v>2023</v>
      </c>
    </row>
    <row r="13464" spans="1:7" ht="30" x14ac:dyDescent="0.25">
      <c r="A13464" s="15">
        <v>13461</v>
      </c>
      <c r="B13464" s="19" t="s">
        <v>21484</v>
      </c>
      <c r="C13464" s="1" t="s">
        <v>21485</v>
      </c>
      <c r="D13464" s="16">
        <v>9781003087519</v>
      </c>
      <c r="E13464" s="3" t="s">
        <v>21486</v>
      </c>
      <c r="F13464" s="15" t="s">
        <v>96</v>
      </c>
      <c r="G13464" s="15">
        <v>2021</v>
      </c>
    </row>
    <row r="13465" spans="1:7" x14ac:dyDescent="0.25">
      <c r="A13465" s="15">
        <v>13462</v>
      </c>
      <c r="B13465" s="19" t="s">
        <v>21487</v>
      </c>
      <c r="C13465" s="1" t="s">
        <v>21488</v>
      </c>
      <c r="D13465" s="16">
        <v>9781003263319</v>
      </c>
      <c r="E13465" s="3" t="s">
        <v>21489</v>
      </c>
      <c r="F13465" s="15" t="s">
        <v>96</v>
      </c>
      <c r="G13465" s="15">
        <v>2024</v>
      </c>
    </row>
    <row r="13466" spans="1:7" x14ac:dyDescent="0.25">
      <c r="A13466" s="15">
        <v>13463</v>
      </c>
      <c r="B13466" s="19" t="s">
        <v>21487</v>
      </c>
      <c r="C13466" s="1" t="s">
        <v>21488</v>
      </c>
      <c r="D13466" s="16">
        <v>9781003263296</v>
      </c>
      <c r="E13466" s="3" t="s">
        <v>21490</v>
      </c>
      <c r="F13466" s="15" t="s">
        <v>96</v>
      </c>
      <c r="G13466" s="15">
        <v>2024</v>
      </c>
    </row>
    <row r="13467" spans="1:7" ht="30" x14ac:dyDescent="0.25">
      <c r="A13467" s="15">
        <v>13464</v>
      </c>
      <c r="B13467" s="19" t="s">
        <v>21497</v>
      </c>
      <c r="C13467" s="1" t="s">
        <v>21498</v>
      </c>
      <c r="D13467" s="16">
        <v>9781351242295</v>
      </c>
      <c r="E13467" s="3" t="s">
        <v>21499</v>
      </c>
      <c r="F13467" s="15" t="s">
        <v>96</v>
      </c>
      <c r="G13467" s="15">
        <v>2019</v>
      </c>
    </row>
    <row r="13468" spans="1:7" ht="30" x14ac:dyDescent="0.25">
      <c r="A13468" s="15">
        <v>13465</v>
      </c>
      <c r="B13468" s="19" t="s">
        <v>21514</v>
      </c>
      <c r="C13468" s="1" t="s">
        <v>21515</v>
      </c>
      <c r="D13468" s="16">
        <v>9780429325779</v>
      </c>
      <c r="E13468" s="3" t="s">
        <v>21516</v>
      </c>
      <c r="F13468" s="15" t="s">
        <v>96</v>
      </c>
      <c r="G13468" s="15">
        <v>2021</v>
      </c>
    </row>
    <row r="13469" spans="1:7" ht="30" x14ac:dyDescent="0.25">
      <c r="A13469" s="15">
        <v>13466</v>
      </c>
      <c r="B13469" s="19" t="s">
        <v>21517</v>
      </c>
      <c r="C13469" s="1" t="s">
        <v>21518</v>
      </c>
      <c r="D13469" s="16">
        <v>9781003121589</v>
      </c>
      <c r="E13469" s="3" t="s">
        <v>21519</v>
      </c>
      <c r="F13469" s="15" t="s">
        <v>96</v>
      </c>
      <c r="G13469" s="15">
        <v>2022</v>
      </c>
    </row>
    <row r="13470" spans="1:7" x14ac:dyDescent="0.25">
      <c r="A13470" s="15">
        <v>13467</v>
      </c>
      <c r="B13470" s="19" t="s">
        <v>21700</v>
      </c>
      <c r="C13470" s="1"/>
      <c r="D13470" s="16">
        <v>9780429185830</v>
      </c>
      <c r="E13470" s="3" t="s">
        <v>21701</v>
      </c>
      <c r="F13470" s="15" t="s">
        <v>96</v>
      </c>
      <c r="G13470" s="15">
        <v>2020</v>
      </c>
    </row>
    <row r="13471" spans="1:7" ht="30" x14ac:dyDescent="0.25">
      <c r="A13471" s="15">
        <v>13468</v>
      </c>
      <c r="B13471" s="19" t="s">
        <v>22195</v>
      </c>
      <c r="C13471" s="1" t="s">
        <v>22196</v>
      </c>
      <c r="D13471" s="16">
        <v>9781003287087</v>
      </c>
      <c r="E13471" s="3" t="s">
        <v>22197</v>
      </c>
      <c r="F13471" s="15" t="s">
        <v>96</v>
      </c>
      <c r="G13471" s="15">
        <v>2023</v>
      </c>
    </row>
    <row r="13472" spans="1:7" ht="60" x14ac:dyDescent="0.25">
      <c r="A13472" s="15">
        <v>13469</v>
      </c>
      <c r="B13472" s="19" t="s">
        <v>22198</v>
      </c>
      <c r="C13472" s="1" t="s">
        <v>22199</v>
      </c>
      <c r="D13472" s="16">
        <v>9781003268796</v>
      </c>
      <c r="E13472" s="3" t="s">
        <v>22200</v>
      </c>
      <c r="F13472" s="15" t="s">
        <v>96</v>
      </c>
      <c r="G13472" s="15">
        <v>2022</v>
      </c>
    </row>
    <row r="13473" spans="1:7" ht="30" x14ac:dyDescent="0.25">
      <c r="A13473" s="15">
        <v>13470</v>
      </c>
      <c r="B13473" s="19" t="s">
        <v>22280</v>
      </c>
      <c r="C13473" s="1" t="s">
        <v>22281</v>
      </c>
      <c r="D13473" s="16">
        <v>9781003051428</v>
      </c>
      <c r="E13473" s="3" t="s">
        <v>22282</v>
      </c>
      <c r="F13473" s="15" t="s">
        <v>96</v>
      </c>
      <c r="G13473" s="15">
        <v>2021</v>
      </c>
    </row>
    <row r="13474" spans="1:7" x14ac:dyDescent="0.25">
      <c r="A13474" s="15">
        <v>13471</v>
      </c>
      <c r="B13474" s="19" t="s">
        <v>22283</v>
      </c>
      <c r="C13474" s="1" t="s">
        <v>1994</v>
      </c>
      <c r="D13474" s="16">
        <v>9781003159421</v>
      </c>
      <c r="E13474" s="3" t="s">
        <v>22284</v>
      </c>
      <c r="F13474" s="15" t="s">
        <v>96</v>
      </c>
      <c r="G13474" s="15">
        <v>2021</v>
      </c>
    </row>
    <row r="13475" spans="1:7" ht="45" x14ac:dyDescent="0.25">
      <c r="A13475" s="15">
        <v>13472</v>
      </c>
      <c r="B13475" s="19" t="s">
        <v>22294</v>
      </c>
      <c r="C13475" s="1" t="s">
        <v>22295</v>
      </c>
      <c r="D13475" s="16">
        <v>9781003143802</v>
      </c>
      <c r="E13475" s="3" t="s">
        <v>22296</v>
      </c>
      <c r="F13475" s="15" t="s">
        <v>96</v>
      </c>
      <c r="G13475" s="15">
        <v>2022</v>
      </c>
    </row>
    <row r="13476" spans="1:7" x14ac:dyDescent="0.25">
      <c r="A13476" s="15">
        <v>13473</v>
      </c>
      <c r="B13476" s="19" t="s">
        <v>22308</v>
      </c>
      <c r="C13476" s="1" t="s">
        <v>1994</v>
      </c>
      <c r="D13476" s="16">
        <v>9781003133094</v>
      </c>
      <c r="E13476" s="3" t="s">
        <v>22309</v>
      </c>
      <c r="F13476" s="15" t="s">
        <v>96</v>
      </c>
      <c r="G13476" s="15">
        <v>2021</v>
      </c>
    </row>
    <row r="13477" spans="1:7" ht="45" x14ac:dyDescent="0.25">
      <c r="A13477" s="15">
        <v>13474</v>
      </c>
      <c r="B13477" s="19" t="s">
        <v>22310</v>
      </c>
      <c r="C13477" s="1" t="s">
        <v>22311</v>
      </c>
      <c r="D13477" s="16">
        <v>9781003213741</v>
      </c>
      <c r="E13477" s="3" t="s">
        <v>22312</v>
      </c>
      <c r="F13477" s="15" t="s">
        <v>96</v>
      </c>
      <c r="G13477" s="15">
        <v>2022</v>
      </c>
    </row>
    <row r="13478" spans="1:7" ht="45" x14ac:dyDescent="0.25">
      <c r="A13478" s="15">
        <v>13475</v>
      </c>
      <c r="B13478" s="19" t="s">
        <v>22313</v>
      </c>
      <c r="C13478" s="1" t="s">
        <v>22314</v>
      </c>
      <c r="D13478" s="16">
        <v>9781003283294</v>
      </c>
      <c r="E13478" s="3" t="s">
        <v>22315</v>
      </c>
      <c r="F13478" s="15" t="s">
        <v>96</v>
      </c>
      <c r="G13478" s="15">
        <v>2022</v>
      </c>
    </row>
    <row r="13479" spans="1:7" ht="30" x14ac:dyDescent="0.25">
      <c r="A13479" s="15">
        <v>13476</v>
      </c>
      <c r="B13479" s="19" t="s">
        <v>22368</v>
      </c>
      <c r="C13479" s="1" t="s">
        <v>22369</v>
      </c>
      <c r="D13479" s="16">
        <v>9781315209203</v>
      </c>
      <c r="E13479" s="3" t="s">
        <v>22370</v>
      </c>
      <c r="F13479" s="15" t="s">
        <v>96</v>
      </c>
      <c r="G13479" s="15">
        <v>2019</v>
      </c>
    </row>
    <row r="13480" spans="1:7" ht="30" x14ac:dyDescent="0.25">
      <c r="A13480" s="15">
        <v>13477</v>
      </c>
      <c r="B13480" s="19" t="s">
        <v>22376</v>
      </c>
      <c r="C13480" s="1" t="s">
        <v>22377</v>
      </c>
      <c r="D13480" s="16">
        <v>9780429266201</v>
      </c>
      <c r="E13480" s="3" t="s">
        <v>22378</v>
      </c>
      <c r="F13480" s="15" t="s">
        <v>96</v>
      </c>
      <c r="G13480" s="15">
        <v>2020</v>
      </c>
    </row>
    <row r="13481" spans="1:7" ht="30" x14ac:dyDescent="0.25">
      <c r="A13481" s="15">
        <v>13478</v>
      </c>
      <c r="B13481" s="19" t="s">
        <v>22417</v>
      </c>
      <c r="C13481" s="1" t="s">
        <v>22418</v>
      </c>
      <c r="D13481" s="16">
        <v>9780429466885</v>
      </c>
      <c r="E13481" s="3" t="s">
        <v>22419</v>
      </c>
      <c r="F13481" s="15" t="s">
        <v>96</v>
      </c>
      <c r="G13481" s="15">
        <v>2015</v>
      </c>
    </row>
    <row r="13482" spans="1:7" x14ac:dyDescent="0.25">
      <c r="A13482" s="15">
        <v>13479</v>
      </c>
      <c r="B13482" s="19" t="s">
        <v>22420</v>
      </c>
      <c r="C13482" s="1" t="s">
        <v>12964</v>
      </c>
      <c r="D13482" s="16">
        <v>9781032701967</v>
      </c>
      <c r="E13482" s="3" t="s">
        <v>22421</v>
      </c>
      <c r="F13482" s="15" t="s">
        <v>96</v>
      </c>
      <c r="G13482" s="15">
        <v>2024</v>
      </c>
    </row>
    <row r="13483" spans="1:7" x14ac:dyDescent="0.25">
      <c r="A13483" s="15">
        <v>13480</v>
      </c>
      <c r="B13483" s="19" t="s">
        <v>22543</v>
      </c>
      <c r="C13483" s="1" t="s">
        <v>22544</v>
      </c>
      <c r="D13483" s="16">
        <v>9780429451188</v>
      </c>
      <c r="E13483" s="3" t="s">
        <v>22545</v>
      </c>
      <c r="F13483" s="15" t="s">
        <v>96</v>
      </c>
      <c r="G13483" s="15">
        <v>2019</v>
      </c>
    </row>
    <row r="13484" spans="1:7" ht="30" x14ac:dyDescent="0.25">
      <c r="A13484" s="15">
        <v>13481</v>
      </c>
      <c r="B13484" s="19" t="s">
        <v>22546</v>
      </c>
      <c r="C13484" s="1" t="s">
        <v>22547</v>
      </c>
      <c r="D13484" s="16">
        <v>9781003123514</v>
      </c>
      <c r="E13484" s="3" t="s">
        <v>22548</v>
      </c>
      <c r="F13484" s="15" t="s">
        <v>96</v>
      </c>
      <c r="G13484" s="15">
        <v>2022</v>
      </c>
    </row>
    <row r="13485" spans="1:7" ht="30" x14ac:dyDescent="0.25">
      <c r="A13485" s="15">
        <v>13482</v>
      </c>
      <c r="B13485" s="19" t="s">
        <v>22552</v>
      </c>
      <c r="C13485" s="1" t="s">
        <v>22553</v>
      </c>
      <c r="D13485" s="16">
        <v>9780429243370</v>
      </c>
      <c r="E13485" s="3" t="s">
        <v>22554</v>
      </c>
      <c r="F13485" s="15" t="s">
        <v>96</v>
      </c>
      <c r="G13485" s="15">
        <v>2021</v>
      </c>
    </row>
    <row r="13486" spans="1:7" ht="30" x14ac:dyDescent="0.25">
      <c r="A13486" s="15">
        <v>13483</v>
      </c>
      <c r="B13486" s="19" t="s">
        <v>22555</v>
      </c>
      <c r="C13486" s="1" t="s">
        <v>22556</v>
      </c>
      <c r="D13486" s="16">
        <v>9781315269948</v>
      </c>
      <c r="E13486" s="3" t="s">
        <v>22557</v>
      </c>
      <c r="F13486" s="15" t="s">
        <v>96</v>
      </c>
      <c r="G13486" s="15">
        <v>2019</v>
      </c>
    </row>
    <row r="13487" spans="1:7" ht="45" x14ac:dyDescent="0.25">
      <c r="A13487" s="15">
        <v>13484</v>
      </c>
      <c r="B13487" s="19" t="s">
        <v>22558</v>
      </c>
      <c r="C13487" s="1" t="s">
        <v>22559</v>
      </c>
      <c r="D13487" s="16">
        <v>9781003267782</v>
      </c>
      <c r="E13487" s="3" t="s">
        <v>22560</v>
      </c>
      <c r="F13487" s="15" t="s">
        <v>96</v>
      </c>
      <c r="G13487" s="15">
        <v>2023</v>
      </c>
    </row>
    <row r="13488" spans="1:7" ht="30" x14ac:dyDescent="0.25">
      <c r="A13488" s="15">
        <v>13485</v>
      </c>
      <c r="B13488" s="19" t="s">
        <v>22604</v>
      </c>
      <c r="C13488" s="1" t="s">
        <v>22605</v>
      </c>
      <c r="D13488" s="16">
        <v>9781315282619</v>
      </c>
      <c r="E13488" s="3" t="s">
        <v>22606</v>
      </c>
      <c r="F13488" s="15" t="s">
        <v>96</v>
      </c>
      <c r="G13488" s="15">
        <v>2019</v>
      </c>
    </row>
    <row r="13489" spans="1:7" ht="30" x14ac:dyDescent="0.25">
      <c r="A13489" s="15">
        <v>13486</v>
      </c>
      <c r="B13489" s="19" t="s">
        <v>23025</v>
      </c>
      <c r="C13489" s="1" t="s">
        <v>23026</v>
      </c>
      <c r="D13489" s="16">
        <v>9781003000402</v>
      </c>
      <c r="E13489" s="3" t="s">
        <v>23027</v>
      </c>
      <c r="F13489" s="15" t="s">
        <v>96</v>
      </c>
      <c r="G13489" s="15">
        <v>2020</v>
      </c>
    </row>
    <row r="13490" spans="1:7" x14ac:dyDescent="0.25">
      <c r="A13490" s="15">
        <v>13487</v>
      </c>
      <c r="B13490" s="19" t="s">
        <v>23028</v>
      </c>
      <c r="C13490" s="1" t="s">
        <v>23029</v>
      </c>
      <c r="D13490" s="16">
        <v>9781003033417</v>
      </c>
      <c r="E13490" s="3" t="s">
        <v>23030</v>
      </c>
      <c r="F13490" s="15" t="s">
        <v>96</v>
      </c>
      <c r="G13490" s="15">
        <v>2020</v>
      </c>
    </row>
    <row r="13491" spans="1:7" x14ac:dyDescent="0.25">
      <c r="A13491" s="15">
        <v>13488</v>
      </c>
      <c r="B13491" s="19" t="s">
        <v>23028</v>
      </c>
      <c r="C13491" s="1" t="s">
        <v>23029</v>
      </c>
      <c r="D13491" s="16">
        <v>9781003035206</v>
      </c>
      <c r="E13491" s="3" t="s">
        <v>23031</v>
      </c>
      <c r="F13491" s="15" t="s">
        <v>96</v>
      </c>
      <c r="G13491" s="15">
        <v>2020</v>
      </c>
    </row>
    <row r="13492" spans="1:7" x14ac:dyDescent="0.25">
      <c r="A13492" s="15">
        <v>13489</v>
      </c>
      <c r="B13492" s="19" t="s">
        <v>23047</v>
      </c>
      <c r="C13492" s="1" t="s">
        <v>23048</v>
      </c>
      <c r="D13492" s="16">
        <v>9780429299346</v>
      </c>
      <c r="E13492" s="3" t="s">
        <v>23049</v>
      </c>
      <c r="F13492" s="15" t="s">
        <v>96</v>
      </c>
      <c r="G13492" s="15">
        <v>2020</v>
      </c>
    </row>
    <row r="13493" spans="1:7" ht="60" x14ac:dyDescent="0.25">
      <c r="A13493" s="15">
        <v>13490</v>
      </c>
      <c r="B13493" s="19" t="s">
        <v>23078</v>
      </c>
      <c r="C13493" s="1" t="s">
        <v>23081</v>
      </c>
      <c r="D13493" s="16">
        <v>9781003145004</v>
      </c>
      <c r="E13493" s="3" t="s">
        <v>23082</v>
      </c>
      <c r="F13493" s="15" t="s">
        <v>96</v>
      </c>
      <c r="G13493" s="15">
        <v>2022</v>
      </c>
    </row>
    <row r="13494" spans="1:7" x14ac:dyDescent="0.25">
      <c r="A13494" s="15">
        <v>13491</v>
      </c>
      <c r="B13494" s="19" t="s">
        <v>23089</v>
      </c>
      <c r="C13494" s="1" t="s">
        <v>23090</v>
      </c>
      <c r="D13494" s="16">
        <v>9781003231240</v>
      </c>
      <c r="E13494" s="3" t="s">
        <v>23091</v>
      </c>
      <c r="F13494" s="15" t="s">
        <v>96</v>
      </c>
      <c r="G13494" s="15">
        <v>2022</v>
      </c>
    </row>
    <row r="13495" spans="1:7" ht="45" x14ac:dyDescent="0.25">
      <c r="A13495" s="15">
        <v>13492</v>
      </c>
      <c r="B13495" s="19" t="s">
        <v>23127</v>
      </c>
      <c r="C13495" s="1" t="s">
        <v>23128</v>
      </c>
      <c r="D13495" s="16">
        <v>9781003450924</v>
      </c>
      <c r="E13495" s="3" t="s">
        <v>23129</v>
      </c>
      <c r="F13495" s="15" t="s">
        <v>96</v>
      </c>
      <c r="G13495" s="15">
        <v>2024</v>
      </c>
    </row>
    <row r="13496" spans="1:7" ht="30" x14ac:dyDescent="0.25">
      <c r="A13496" s="15">
        <v>13493</v>
      </c>
      <c r="B13496" s="19" t="s">
        <v>23228</v>
      </c>
      <c r="C13496" s="1" t="s">
        <v>23229</v>
      </c>
      <c r="D13496" s="16">
        <v>9780429263842</v>
      </c>
      <c r="E13496" s="3" t="s">
        <v>23230</v>
      </c>
      <c r="F13496" s="15" t="s">
        <v>96</v>
      </c>
      <c r="G13496" s="15">
        <v>2021</v>
      </c>
    </row>
    <row r="13497" spans="1:7" ht="30" x14ac:dyDescent="0.25">
      <c r="A13497" s="15">
        <v>13494</v>
      </c>
      <c r="B13497" s="19" t="s">
        <v>23267</v>
      </c>
      <c r="C13497" s="1" t="s">
        <v>23268</v>
      </c>
      <c r="D13497" s="16">
        <v>9781315271330</v>
      </c>
      <c r="E13497" s="3" t="s">
        <v>23269</v>
      </c>
      <c r="F13497" s="15" t="s">
        <v>96</v>
      </c>
      <c r="G13497" s="15">
        <v>2019</v>
      </c>
    </row>
    <row r="13498" spans="1:7" ht="30" x14ac:dyDescent="0.25">
      <c r="A13498" s="15">
        <v>13495</v>
      </c>
      <c r="B13498" s="19" t="s">
        <v>23534</v>
      </c>
      <c r="C13498" s="1" t="s">
        <v>23535</v>
      </c>
      <c r="D13498" s="16">
        <v>9780429193989</v>
      </c>
      <c r="E13498" s="3" t="s">
        <v>23536</v>
      </c>
      <c r="F13498" s="15" t="s">
        <v>96</v>
      </c>
      <c r="G13498" s="15">
        <v>2021</v>
      </c>
    </row>
    <row r="13499" spans="1:7" x14ac:dyDescent="0.25">
      <c r="A13499" s="15">
        <v>13496</v>
      </c>
      <c r="B13499" s="19" t="s">
        <v>23570</v>
      </c>
      <c r="C13499" s="1" t="s">
        <v>23571</v>
      </c>
      <c r="D13499" s="16">
        <v>9781003178583</v>
      </c>
      <c r="E13499" s="3" t="s">
        <v>23572</v>
      </c>
      <c r="F13499" s="15" t="s">
        <v>96</v>
      </c>
      <c r="G13499" s="15">
        <v>2021</v>
      </c>
    </row>
    <row r="13500" spans="1:7" x14ac:dyDescent="0.25">
      <c r="A13500" s="15">
        <v>13497</v>
      </c>
      <c r="B13500" s="19" t="s">
        <v>23755</v>
      </c>
      <c r="C13500" s="1" t="s">
        <v>1463</v>
      </c>
      <c r="D13500" s="16">
        <v>9780429022456</v>
      </c>
      <c r="E13500" s="3" t="s">
        <v>23756</v>
      </c>
      <c r="F13500" s="15" t="s">
        <v>96</v>
      </c>
      <c r="G13500" s="15">
        <v>2019</v>
      </c>
    </row>
    <row r="13501" spans="1:7" ht="45" x14ac:dyDescent="0.25">
      <c r="A13501" s="15">
        <v>13498</v>
      </c>
      <c r="B13501" s="19" t="s">
        <v>23766</v>
      </c>
      <c r="C13501" s="1" t="s">
        <v>23767</v>
      </c>
      <c r="D13501" s="16">
        <v>9781003104599</v>
      </c>
      <c r="E13501" s="3" t="s">
        <v>23768</v>
      </c>
      <c r="F13501" s="15" t="s">
        <v>96</v>
      </c>
      <c r="G13501" s="15">
        <v>2021</v>
      </c>
    </row>
    <row r="13502" spans="1:7" x14ac:dyDescent="0.25">
      <c r="A13502" s="15">
        <v>13499</v>
      </c>
      <c r="B13502" s="19" t="s">
        <v>23778</v>
      </c>
      <c r="C13502" s="1" t="s">
        <v>23779</v>
      </c>
      <c r="D13502" s="16">
        <v>9780429443183</v>
      </c>
      <c r="E13502" s="3" t="s">
        <v>23780</v>
      </c>
      <c r="F13502" s="15" t="s">
        <v>96</v>
      </c>
      <c r="G13502" s="15">
        <v>2019</v>
      </c>
    </row>
    <row r="13503" spans="1:7" ht="30" x14ac:dyDescent="0.25">
      <c r="A13503" s="15">
        <v>13500</v>
      </c>
      <c r="B13503" s="19" t="s">
        <v>23796</v>
      </c>
      <c r="C13503" s="1" t="s">
        <v>23797</v>
      </c>
      <c r="D13503" s="16">
        <v>9780429263880</v>
      </c>
      <c r="E13503" s="3" t="s">
        <v>23798</v>
      </c>
      <c r="F13503" s="15" t="s">
        <v>96</v>
      </c>
      <c r="G13503" s="15">
        <v>2020</v>
      </c>
    </row>
    <row r="13504" spans="1:7" ht="45" x14ac:dyDescent="0.25">
      <c r="A13504" s="15">
        <v>13501</v>
      </c>
      <c r="B13504" s="19" t="s">
        <v>23825</v>
      </c>
      <c r="C13504" s="1" t="s">
        <v>23826</v>
      </c>
      <c r="D13504" s="16">
        <v>9781003434849</v>
      </c>
      <c r="E13504" s="3" t="s">
        <v>23827</v>
      </c>
      <c r="F13504" s="15" t="s">
        <v>96</v>
      </c>
      <c r="G13504" s="15">
        <v>2024</v>
      </c>
    </row>
    <row r="13505" spans="1:7" ht="45" x14ac:dyDescent="0.25">
      <c r="A13505" s="15">
        <v>13502</v>
      </c>
      <c r="B13505" s="19" t="s">
        <v>23861</v>
      </c>
      <c r="C13505" s="1" t="s">
        <v>23862</v>
      </c>
      <c r="D13505" s="16">
        <v>9781315161013</v>
      </c>
      <c r="E13505" s="3" t="s">
        <v>23863</v>
      </c>
      <c r="F13505" s="15" t="s">
        <v>96</v>
      </c>
      <c r="G13505" s="15">
        <v>2021</v>
      </c>
    </row>
    <row r="13506" spans="1:7" ht="30" x14ac:dyDescent="0.25">
      <c r="A13506" s="15">
        <v>13503</v>
      </c>
      <c r="B13506" s="19" t="s">
        <v>23882</v>
      </c>
      <c r="C13506" s="1" t="s">
        <v>23883</v>
      </c>
      <c r="D13506" s="16">
        <v>9781003208365</v>
      </c>
      <c r="E13506" s="3" t="s">
        <v>23884</v>
      </c>
      <c r="F13506" s="15" t="s">
        <v>96</v>
      </c>
      <c r="G13506" s="15">
        <v>2022</v>
      </c>
    </row>
    <row r="13507" spans="1:7" ht="30" x14ac:dyDescent="0.25">
      <c r="A13507" s="15">
        <v>13504</v>
      </c>
      <c r="B13507" s="19" t="s">
        <v>23915</v>
      </c>
      <c r="C13507" s="1" t="s">
        <v>23916</v>
      </c>
      <c r="D13507" s="16">
        <v>9781003205111</v>
      </c>
      <c r="E13507" s="3" t="s">
        <v>23917</v>
      </c>
      <c r="F13507" s="15" t="s">
        <v>96</v>
      </c>
      <c r="G13507" s="15">
        <v>2022</v>
      </c>
    </row>
    <row r="13508" spans="1:7" ht="30" x14ac:dyDescent="0.25">
      <c r="A13508" s="15">
        <v>13505</v>
      </c>
      <c r="B13508" s="19" t="s">
        <v>24169</v>
      </c>
      <c r="C13508" s="1" t="s">
        <v>24170</v>
      </c>
      <c r="D13508" s="16">
        <v>9781003048343</v>
      </c>
      <c r="E13508" s="3" t="s">
        <v>24171</v>
      </c>
      <c r="F13508" s="15" t="s">
        <v>96</v>
      </c>
      <c r="G13508" s="15">
        <v>2021</v>
      </c>
    </row>
    <row r="13509" spans="1:7" ht="30" x14ac:dyDescent="0.25">
      <c r="A13509" s="15">
        <v>13506</v>
      </c>
      <c r="B13509" s="19" t="s">
        <v>24184</v>
      </c>
      <c r="C13509" s="1" t="s">
        <v>1463</v>
      </c>
      <c r="D13509" s="16">
        <v>9780429243707</v>
      </c>
      <c r="E13509" s="3" t="s">
        <v>24185</v>
      </c>
      <c r="F13509" s="15" t="s">
        <v>96</v>
      </c>
      <c r="G13509" s="15">
        <v>2019</v>
      </c>
    </row>
    <row r="13510" spans="1:7" x14ac:dyDescent="0.25">
      <c r="A13510" s="15">
        <v>13507</v>
      </c>
      <c r="B13510" s="19" t="s">
        <v>24214</v>
      </c>
      <c r="C13510" s="1" t="s">
        <v>24215</v>
      </c>
      <c r="D13510" s="16">
        <v>9780429454448</v>
      </c>
      <c r="E13510" s="3" t="s">
        <v>24216</v>
      </c>
      <c r="F13510" s="15" t="s">
        <v>96</v>
      </c>
      <c r="G13510" s="15">
        <v>2019</v>
      </c>
    </row>
    <row r="13511" spans="1:7" ht="30" x14ac:dyDescent="0.25">
      <c r="A13511" s="15">
        <v>13508</v>
      </c>
      <c r="B13511" s="19" t="s">
        <v>24217</v>
      </c>
      <c r="C13511" s="1" t="s">
        <v>24218</v>
      </c>
      <c r="D13511" s="16">
        <v>9781003199410</v>
      </c>
      <c r="E13511" s="3" t="s">
        <v>24219</v>
      </c>
      <c r="F13511" s="15" t="s">
        <v>96</v>
      </c>
      <c r="G13511" s="15">
        <v>2024</v>
      </c>
    </row>
    <row r="13512" spans="1:7" ht="60" x14ac:dyDescent="0.25">
      <c r="A13512" s="15">
        <v>13509</v>
      </c>
      <c r="B13512" s="19" t="s">
        <v>24220</v>
      </c>
      <c r="C13512" s="1" t="s">
        <v>24221</v>
      </c>
      <c r="D13512" s="16">
        <v>9781003474838</v>
      </c>
      <c r="E13512" s="3" t="s">
        <v>24222</v>
      </c>
      <c r="F13512" s="15" t="s">
        <v>96</v>
      </c>
      <c r="G13512" s="15">
        <v>2024</v>
      </c>
    </row>
    <row r="13513" spans="1:7" ht="45" x14ac:dyDescent="0.25">
      <c r="A13513" s="15">
        <v>13510</v>
      </c>
      <c r="B13513" s="19" t="s">
        <v>24223</v>
      </c>
      <c r="C13513" s="1" t="s">
        <v>24224</v>
      </c>
      <c r="D13513" s="16">
        <v>9781003283003</v>
      </c>
      <c r="E13513" s="3" t="s">
        <v>24225</v>
      </c>
      <c r="F13513" s="15" t="s">
        <v>96</v>
      </c>
      <c r="G13513" s="15">
        <v>2023</v>
      </c>
    </row>
    <row r="13514" spans="1:7" ht="45" x14ac:dyDescent="0.25">
      <c r="A13514" s="15">
        <v>13511</v>
      </c>
      <c r="B13514" s="19" t="s">
        <v>24244</v>
      </c>
      <c r="C13514" s="1" t="s">
        <v>24245</v>
      </c>
      <c r="D13514" s="16">
        <v>9781003082132</v>
      </c>
      <c r="E13514" s="3" t="s">
        <v>24246</v>
      </c>
      <c r="F13514" s="15" t="s">
        <v>96</v>
      </c>
      <c r="G13514" s="15">
        <v>2021</v>
      </c>
    </row>
    <row r="13515" spans="1:7" ht="45" x14ac:dyDescent="0.25">
      <c r="A13515" s="15">
        <v>13512</v>
      </c>
      <c r="B13515" s="19" t="s">
        <v>24247</v>
      </c>
      <c r="C13515" s="1" t="s">
        <v>24248</v>
      </c>
      <c r="D13515" s="16">
        <v>9780429284564</v>
      </c>
      <c r="E13515" s="3" t="s">
        <v>24249</v>
      </c>
      <c r="F13515" s="15" t="s">
        <v>96</v>
      </c>
      <c r="G13515" s="15">
        <v>2020</v>
      </c>
    </row>
    <row r="13516" spans="1:7" ht="30" x14ac:dyDescent="0.25">
      <c r="A13516" s="15">
        <v>13513</v>
      </c>
      <c r="B13516" s="19" t="s">
        <v>24250</v>
      </c>
      <c r="C13516" s="1" t="s">
        <v>24251</v>
      </c>
      <c r="D13516" s="16">
        <v>9781315200644</v>
      </c>
      <c r="E13516" s="3" t="s">
        <v>24252</v>
      </c>
      <c r="F13516" s="15" t="s">
        <v>96</v>
      </c>
      <c r="G13516" s="15">
        <v>2019</v>
      </c>
    </row>
    <row r="13517" spans="1:7" ht="45" x14ac:dyDescent="0.25">
      <c r="A13517" s="15">
        <v>13514</v>
      </c>
      <c r="B13517" s="19" t="s">
        <v>24412</v>
      </c>
      <c r="C13517" s="1" t="s">
        <v>24413</v>
      </c>
      <c r="D13517" s="16">
        <v>9781003104445</v>
      </c>
      <c r="E13517" s="3" t="s">
        <v>24414</v>
      </c>
      <c r="F13517" s="15" t="s">
        <v>96</v>
      </c>
      <c r="G13517" s="15">
        <v>2021</v>
      </c>
    </row>
    <row r="13518" spans="1:7" x14ac:dyDescent="0.25">
      <c r="A13518" s="15">
        <v>13515</v>
      </c>
      <c r="B13518" s="19" t="s">
        <v>24482</v>
      </c>
      <c r="C13518" s="1" t="s">
        <v>24483</v>
      </c>
      <c r="D13518" s="16">
        <v>9780367462703</v>
      </c>
      <c r="E13518" s="3" t="s">
        <v>24484</v>
      </c>
      <c r="F13518" s="15" t="s">
        <v>96</v>
      </c>
      <c r="G13518" s="15">
        <v>2021</v>
      </c>
    </row>
    <row r="13519" spans="1:7" x14ac:dyDescent="0.25">
      <c r="A13519" s="15">
        <v>13516</v>
      </c>
      <c r="B13519" s="19" t="s">
        <v>24509</v>
      </c>
      <c r="C13519" s="1" t="s">
        <v>24510</v>
      </c>
      <c r="D13519" s="16">
        <v>9781003010715</v>
      </c>
      <c r="E13519" s="3" t="s">
        <v>24511</v>
      </c>
      <c r="F13519" s="15" t="s">
        <v>96</v>
      </c>
      <c r="G13519" s="15">
        <v>2022</v>
      </c>
    </row>
    <row r="13520" spans="1:7" x14ac:dyDescent="0.25">
      <c r="A13520" s="15">
        <v>13517</v>
      </c>
      <c r="B13520" s="19" t="s">
        <v>24527</v>
      </c>
      <c r="C13520" s="1" t="s">
        <v>24528</v>
      </c>
      <c r="D13520" s="16">
        <v>9781003155416</v>
      </c>
      <c r="E13520" s="3" t="s">
        <v>24529</v>
      </c>
      <c r="F13520" s="15" t="s">
        <v>96</v>
      </c>
      <c r="G13520" s="15">
        <v>2023</v>
      </c>
    </row>
    <row r="13521" spans="1:7" ht="30" x14ac:dyDescent="0.25">
      <c r="A13521" s="15">
        <v>13518</v>
      </c>
      <c r="B13521" s="19" t="s">
        <v>24536</v>
      </c>
      <c r="C13521" s="1" t="s">
        <v>24537</v>
      </c>
      <c r="D13521" s="16">
        <v>9781003364979</v>
      </c>
      <c r="E13521" s="3" t="s">
        <v>24538</v>
      </c>
      <c r="F13521" s="15" t="s">
        <v>96</v>
      </c>
      <c r="G13521" s="15">
        <v>2024</v>
      </c>
    </row>
    <row r="13522" spans="1:7" ht="30" x14ac:dyDescent="0.25">
      <c r="A13522" s="15">
        <v>13519</v>
      </c>
      <c r="B13522" s="19" t="s">
        <v>24541</v>
      </c>
      <c r="C13522" s="1" t="s">
        <v>24542</v>
      </c>
      <c r="D13522" s="16">
        <v>9781003032755</v>
      </c>
      <c r="E13522" s="3" t="s">
        <v>24543</v>
      </c>
      <c r="F13522" s="15" t="s">
        <v>96</v>
      </c>
      <c r="G13522" s="15">
        <v>2022</v>
      </c>
    </row>
    <row r="13523" spans="1:7" ht="30" x14ac:dyDescent="0.25">
      <c r="A13523" s="15">
        <v>13520</v>
      </c>
      <c r="B13523" s="19" t="s">
        <v>24550</v>
      </c>
      <c r="C13523" s="1" t="s">
        <v>24551</v>
      </c>
      <c r="D13523" s="16">
        <v>9781315178561</v>
      </c>
      <c r="E13523" s="3" t="s">
        <v>24552</v>
      </c>
      <c r="F13523" s="15" t="s">
        <v>96</v>
      </c>
      <c r="G13523" s="15">
        <v>2020</v>
      </c>
    </row>
    <row r="13524" spans="1:7" ht="45" x14ac:dyDescent="0.25">
      <c r="A13524" s="15">
        <v>13521</v>
      </c>
      <c r="B13524" s="19" t="s">
        <v>24556</v>
      </c>
      <c r="C13524" s="1" t="s">
        <v>24557</v>
      </c>
      <c r="D13524" s="16">
        <v>9781032671512</v>
      </c>
      <c r="E13524" s="3" t="s">
        <v>24558</v>
      </c>
      <c r="F13524" s="15" t="s">
        <v>96</v>
      </c>
      <c r="G13524" s="15">
        <v>2024</v>
      </c>
    </row>
    <row r="13525" spans="1:7" ht="45" x14ac:dyDescent="0.25">
      <c r="A13525" s="15">
        <v>13522</v>
      </c>
      <c r="B13525" s="19" t="s">
        <v>24585</v>
      </c>
      <c r="C13525" s="1" t="s">
        <v>24586</v>
      </c>
      <c r="D13525" s="16">
        <v>9781003196938</v>
      </c>
      <c r="E13525" s="3" t="s">
        <v>24587</v>
      </c>
      <c r="F13525" s="15" t="s">
        <v>96</v>
      </c>
      <c r="G13525" s="15">
        <v>2022</v>
      </c>
    </row>
    <row r="13526" spans="1:7" ht="45" x14ac:dyDescent="0.25">
      <c r="A13526" s="15">
        <v>13523</v>
      </c>
      <c r="B13526" s="19" t="s">
        <v>24588</v>
      </c>
      <c r="C13526" s="1" t="s">
        <v>24589</v>
      </c>
      <c r="D13526" s="16">
        <v>9781003049203</v>
      </c>
      <c r="E13526" s="3" t="s">
        <v>24590</v>
      </c>
      <c r="F13526" s="15" t="s">
        <v>96</v>
      </c>
      <c r="G13526" s="15">
        <v>2021</v>
      </c>
    </row>
    <row r="13527" spans="1:7" ht="30" x14ac:dyDescent="0.25">
      <c r="A13527" s="15">
        <v>13524</v>
      </c>
      <c r="B13527" s="19" t="s">
        <v>24666</v>
      </c>
      <c r="C13527" s="1" t="s">
        <v>24667</v>
      </c>
      <c r="D13527" s="16">
        <v>9781003051268</v>
      </c>
      <c r="E13527" s="3" t="s">
        <v>24668</v>
      </c>
      <c r="F13527" s="15" t="s">
        <v>96</v>
      </c>
      <c r="G13527" s="15">
        <v>2021</v>
      </c>
    </row>
    <row r="13528" spans="1:7" ht="30" x14ac:dyDescent="0.25">
      <c r="A13528" s="15">
        <v>13525</v>
      </c>
      <c r="B13528" s="19" t="s">
        <v>24687</v>
      </c>
      <c r="C13528" s="1" t="s">
        <v>24688</v>
      </c>
      <c r="D13528" s="16">
        <v>9781003081692</v>
      </c>
      <c r="E13528" s="3" t="s">
        <v>24689</v>
      </c>
      <c r="F13528" s="15" t="s">
        <v>96</v>
      </c>
      <c r="G13528" s="15">
        <v>2021</v>
      </c>
    </row>
    <row r="13529" spans="1:7" ht="30" x14ac:dyDescent="0.25">
      <c r="A13529" s="15">
        <v>13526</v>
      </c>
      <c r="B13529" s="19" t="s">
        <v>24692</v>
      </c>
      <c r="C13529" s="1" t="s">
        <v>24693</v>
      </c>
      <c r="D13529" s="16">
        <v>9781003265849</v>
      </c>
      <c r="E13529" s="3" t="s">
        <v>24694</v>
      </c>
      <c r="F13529" s="15" t="s">
        <v>96</v>
      </c>
      <c r="G13529" s="15">
        <v>2024</v>
      </c>
    </row>
    <row r="13530" spans="1:7" ht="30" x14ac:dyDescent="0.25">
      <c r="A13530" s="15">
        <v>13527</v>
      </c>
      <c r="B13530" s="19" t="s">
        <v>24725</v>
      </c>
      <c r="C13530" s="1" t="s">
        <v>24726</v>
      </c>
      <c r="D13530" s="16">
        <v>9781003226048</v>
      </c>
      <c r="E13530" s="3" t="s">
        <v>24727</v>
      </c>
      <c r="F13530" s="15" t="s">
        <v>96</v>
      </c>
      <c r="G13530" s="15">
        <v>2024</v>
      </c>
    </row>
    <row r="13531" spans="1:7" ht="60" x14ac:dyDescent="0.25">
      <c r="A13531" s="15">
        <v>13528</v>
      </c>
      <c r="B13531" s="19" t="s">
        <v>24734</v>
      </c>
      <c r="C13531" s="1" t="s">
        <v>24735</v>
      </c>
      <c r="D13531" s="16">
        <v>9780429194832</v>
      </c>
      <c r="E13531" s="3" t="s">
        <v>24736</v>
      </c>
      <c r="F13531" s="15" t="s">
        <v>96</v>
      </c>
      <c r="G13531" s="15">
        <v>2021</v>
      </c>
    </row>
    <row r="13532" spans="1:7" x14ac:dyDescent="0.25">
      <c r="A13532" s="15">
        <v>13529</v>
      </c>
      <c r="B13532" s="19" t="s">
        <v>25389</v>
      </c>
      <c r="C13532" s="1" t="s">
        <v>25390</v>
      </c>
      <c r="D13532" s="16">
        <v>9781003284802</v>
      </c>
      <c r="E13532" s="3" t="s">
        <v>25391</v>
      </c>
      <c r="F13532" s="15" t="s">
        <v>96</v>
      </c>
      <c r="G13532" s="15">
        <v>2022</v>
      </c>
    </row>
    <row r="13533" spans="1:7" ht="30" x14ac:dyDescent="0.25">
      <c r="A13533" s="15">
        <v>13530</v>
      </c>
      <c r="B13533" s="19" t="s">
        <v>25485</v>
      </c>
      <c r="C13533" s="1" t="s">
        <v>208</v>
      </c>
      <c r="D13533" s="16">
        <v>9781003120018</v>
      </c>
      <c r="E13533" s="3" t="s">
        <v>25486</v>
      </c>
      <c r="F13533" s="15" t="s">
        <v>96</v>
      </c>
      <c r="G13533" s="15">
        <v>2021</v>
      </c>
    </row>
    <row r="13534" spans="1:7" ht="30" x14ac:dyDescent="0.25">
      <c r="A13534" s="15">
        <v>13531</v>
      </c>
      <c r="B13534" s="19" t="s">
        <v>25670</v>
      </c>
      <c r="C13534" s="1" t="s">
        <v>25671</v>
      </c>
      <c r="D13534" s="16">
        <v>9781003279501</v>
      </c>
      <c r="E13534" s="3" t="s">
        <v>25672</v>
      </c>
      <c r="F13534" s="15" t="s">
        <v>96</v>
      </c>
      <c r="G13534" s="15">
        <v>2024</v>
      </c>
    </row>
    <row r="13535" spans="1:7" ht="30" x14ac:dyDescent="0.25">
      <c r="A13535" s="15">
        <v>13532</v>
      </c>
      <c r="B13535" s="19" t="s">
        <v>25673</v>
      </c>
      <c r="C13535" s="1" t="s">
        <v>25674</v>
      </c>
      <c r="D13535" s="16">
        <v>9780429488771</v>
      </c>
      <c r="E13535" s="3" t="s">
        <v>25675</v>
      </c>
      <c r="F13535" s="15" t="s">
        <v>96</v>
      </c>
      <c r="G13535" s="15">
        <v>2019</v>
      </c>
    </row>
    <row r="13536" spans="1:7" ht="30" x14ac:dyDescent="0.25">
      <c r="A13536" s="15">
        <v>13533</v>
      </c>
      <c r="B13536" s="19" t="s">
        <v>25703</v>
      </c>
      <c r="C13536" s="1" t="s">
        <v>25704</v>
      </c>
      <c r="D13536" s="16">
        <v>9781032665443</v>
      </c>
      <c r="E13536" s="3" t="s">
        <v>25705</v>
      </c>
      <c r="F13536" s="15" t="s">
        <v>96</v>
      </c>
      <c r="G13536" s="15">
        <v>2024</v>
      </c>
    </row>
    <row r="13537" spans="1:7" ht="30" x14ac:dyDescent="0.25">
      <c r="A13537" s="15">
        <v>13534</v>
      </c>
      <c r="B13537" s="19" t="s">
        <v>25726</v>
      </c>
      <c r="C13537" s="1" t="s">
        <v>25727</v>
      </c>
      <c r="D13537" s="16">
        <v>9780429355103</v>
      </c>
      <c r="E13537" s="3" t="s">
        <v>25728</v>
      </c>
      <c r="F13537" s="15" t="s">
        <v>96</v>
      </c>
      <c r="G13537" s="15">
        <v>2020</v>
      </c>
    </row>
    <row r="13538" spans="1:7" x14ac:dyDescent="0.25">
      <c r="A13538" s="15">
        <v>13535</v>
      </c>
      <c r="B13538" s="19" t="s">
        <v>25976</v>
      </c>
      <c r="C13538" s="1" t="s">
        <v>25977</v>
      </c>
      <c r="D13538" s="16">
        <v>9781003121688</v>
      </c>
      <c r="E13538" s="3" t="s">
        <v>25978</v>
      </c>
      <c r="F13538" s="15" t="s">
        <v>96</v>
      </c>
      <c r="G13538" s="15">
        <v>2024</v>
      </c>
    </row>
    <row r="13539" spans="1:7" ht="30" x14ac:dyDescent="0.25">
      <c r="A13539" s="15">
        <v>13536</v>
      </c>
      <c r="B13539" s="19" t="s">
        <v>26097</v>
      </c>
      <c r="C13539" s="1" t="s">
        <v>26098</v>
      </c>
      <c r="D13539" s="16">
        <v>9781003404811</v>
      </c>
      <c r="E13539" s="3" t="s">
        <v>26099</v>
      </c>
      <c r="F13539" s="15" t="s">
        <v>96</v>
      </c>
      <c r="G13539" s="15">
        <v>2024</v>
      </c>
    </row>
    <row r="13540" spans="1:7" ht="30" x14ac:dyDescent="0.25">
      <c r="A13540" s="15">
        <v>13537</v>
      </c>
      <c r="B13540" s="19" t="s">
        <v>26203</v>
      </c>
      <c r="C13540" s="1" t="s">
        <v>26204</v>
      </c>
      <c r="D13540" s="16">
        <v>9781003147169</v>
      </c>
      <c r="E13540" s="3" t="s">
        <v>26205</v>
      </c>
      <c r="F13540" s="15" t="s">
        <v>96</v>
      </c>
      <c r="G13540" s="15">
        <v>2023</v>
      </c>
    </row>
    <row r="13541" spans="1:7" x14ac:dyDescent="0.25">
      <c r="A13541" s="15">
        <v>13538</v>
      </c>
      <c r="B13541" s="19" t="s">
        <v>26388</v>
      </c>
      <c r="C13541" s="1" t="s">
        <v>26389</v>
      </c>
      <c r="D13541" s="16">
        <v>9780429323454</v>
      </c>
      <c r="E13541" s="3" t="s">
        <v>26390</v>
      </c>
      <c r="F13541" s="15" t="s">
        <v>96</v>
      </c>
      <c r="G13541" s="15">
        <v>2021</v>
      </c>
    </row>
    <row r="13542" spans="1:7" ht="30" x14ac:dyDescent="0.25">
      <c r="A13542" s="15">
        <v>13539</v>
      </c>
      <c r="B13542" s="19" t="s">
        <v>26540</v>
      </c>
      <c r="C13542" s="1" t="s">
        <v>26541</v>
      </c>
      <c r="D13542" s="16">
        <v>9781003138327</v>
      </c>
      <c r="E13542" s="3" t="s">
        <v>26542</v>
      </c>
      <c r="F13542" s="15" t="s">
        <v>96</v>
      </c>
      <c r="G13542" s="15">
        <v>2022</v>
      </c>
    </row>
    <row r="13543" spans="1:7" ht="30" x14ac:dyDescent="0.25">
      <c r="A13543" s="15">
        <v>13540</v>
      </c>
      <c r="B13543" s="19" t="s">
        <v>26543</v>
      </c>
      <c r="C13543" s="1" t="s">
        <v>26544</v>
      </c>
      <c r="D13543" s="16">
        <v>9781003263807</v>
      </c>
      <c r="E13543" s="3" t="s">
        <v>26545</v>
      </c>
      <c r="F13543" s="15" t="s">
        <v>96</v>
      </c>
      <c r="G13543" s="15">
        <v>2022</v>
      </c>
    </row>
    <row r="13544" spans="1:7" ht="30" x14ac:dyDescent="0.25">
      <c r="A13544" s="15">
        <v>13541</v>
      </c>
      <c r="B13544" s="19" t="s">
        <v>26608</v>
      </c>
      <c r="C13544" s="1" t="s">
        <v>26609</v>
      </c>
      <c r="D13544" s="16">
        <v>9781003477136</v>
      </c>
      <c r="E13544" s="3" t="s">
        <v>26610</v>
      </c>
      <c r="F13544" s="15" t="s">
        <v>96</v>
      </c>
      <c r="G13544" s="15">
        <v>2024</v>
      </c>
    </row>
    <row r="13545" spans="1:7" ht="30" x14ac:dyDescent="0.25">
      <c r="A13545" s="15">
        <v>13542</v>
      </c>
      <c r="B13545" s="19" t="s">
        <v>26803</v>
      </c>
      <c r="C13545" s="1" t="s">
        <v>26804</v>
      </c>
      <c r="D13545" s="16">
        <v>9781003053637</v>
      </c>
      <c r="E13545" s="3" t="s">
        <v>26805</v>
      </c>
      <c r="F13545" s="15" t="s">
        <v>96</v>
      </c>
      <c r="G13545" s="15">
        <v>2021</v>
      </c>
    </row>
    <row r="13546" spans="1:7" ht="45" x14ac:dyDescent="0.25">
      <c r="A13546" s="15">
        <v>13543</v>
      </c>
      <c r="B13546" s="19" t="s">
        <v>26821</v>
      </c>
      <c r="C13546" s="1" t="s">
        <v>26822</v>
      </c>
      <c r="D13546" s="16">
        <v>9781003053194</v>
      </c>
      <c r="E13546" s="3" t="s">
        <v>26823</v>
      </c>
      <c r="F13546" s="15" t="s">
        <v>96</v>
      </c>
      <c r="G13546" s="15">
        <v>2021</v>
      </c>
    </row>
    <row r="13547" spans="1:7" ht="30" x14ac:dyDescent="0.25">
      <c r="A13547" s="15">
        <v>13544</v>
      </c>
      <c r="B13547" s="19" t="s">
        <v>26846</v>
      </c>
      <c r="C13547" s="1" t="s">
        <v>26847</v>
      </c>
      <c r="D13547" s="16">
        <v>9780429243035</v>
      </c>
      <c r="E13547" s="3" t="s">
        <v>26848</v>
      </c>
      <c r="F13547" s="15" t="s">
        <v>96</v>
      </c>
      <c r="G13547" s="15">
        <v>2019</v>
      </c>
    </row>
    <row r="13548" spans="1:7" ht="30" x14ac:dyDescent="0.25">
      <c r="A13548" s="15">
        <v>13545</v>
      </c>
      <c r="B13548" s="19" t="s">
        <v>26861</v>
      </c>
      <c r="C13548" s="1" t="s">
        <v>26862</v>
      </c>
      <c r="D13548" s="16">
        <v>9780429025334</v>
      </c>
      <c r="E13548" s="3" t="s">
        <v>26863</v>
      </c>
      <c r="F13548" s="15" t="s">
        <v>96</v>
      </c>
      <c r="G13548" s="15">
        <v>2021</v>
      </c>
    </row>
    <row r="13549" spans="1:7" ht="30" x14ac:dyDescent="0.25">
      <c r="A13549" s="15">
        <v>13546</v>
      </c>
      <c r="B13549" s="19" t="s">
        <v>26864</v>
      </c>
      <c r="C13549" s="1" t="s">
        <v>26865</v>
      </c>
      <c r="D13549" s="16">
        <v>9781003366232</v>
      </c>
      <c r="E13549" s="3" t="s">
        <v>26866</v>
      </c>
      <c r="F13549" s="15" t="s">
        <v>96</v>
      </c>
      <c r="G13549" s="15">
        <v>2024</v>
      </c>
    </row>
    <row r="13550" spans="1:7" ht="45" x14ac:dyDescent="0.25">
      <c r="A13550" s="15">
        <v>13547</v>
      </c>
      <c r="B13550" s="19" t="s">
        <v>26887</v>
      </c>
      <c r="C13550" s="1" t="s">
        <v>26888</v>
      </c>
      <c r="D13550" s="16">
        <v>9781003336181</v>
      </c>
      <c r="E13550" s="3" t="s">
        <v>26889</v>
      </c>
      <c r="F13550" s="15" t="s">
        <v>96</v>
      </c>
      <c r="G13550" s="15">
        <v>2023</v>
      </c>
    </row>
    <row r="13551" spans="1:7" ht="45" x14ac:dyDescent="0.25">
      <c r="A13551" s="15">
        <v>13548</v>
      </c>
      <c r="B13551" s="19" t="s">
        <v>26893</v>
      </c>
      <c r="C13551" s="1" t="s">
        <v>26894</v>
      </c>
      <c r="D13551" s="16">
        <v>9780429457395</v>
      </c>
      <c r="E13551" s="3" t="s">
        <v>26895</v>
      </c>
      <c r="F13551" s="15" t="s">
        <v>96</v>
      </c>
      <c r="G13551" s="15">
        <v>2019</v>
      </c>
    </row>
    <row r="13552" spans="1:7" ht="30" x14ac:dyDescent="0.25">
      <c r="A13552" s="15">
        <v>13549</v>
      </c>
      <c r="B13552" s="19" t="s">
        <v>26902</v>
      </c>
      <c r="C13552" s="1" t="s">
        <v>26903</v>
      </c>
      <c r="D13552" s="16">
        <v>9781003080275</v>
      </c>
      <c r="E13552" s="3" t="s">
        <v>26904</v>
      </c>
      <c r="F13552" s="15" t="s">
        <v>96</v>
      </c>
      <c r="G13552" s="15">
        <v>2021</v>
      </c>
    </row>
    <row r="13553" spans="1:7" ht="30" x14ac:dyDescent="0.25">
      <c r="A13553" s="15">
        <v>13550</v>
      </c>
      <c r="B13553" s="19" t="s">
        <v>26905</v>
      </c>
      <c r="C13553" s="1" t="s">
        <v>26906</v>
      </c>
      <c r="D13553" s="16">
        <v>9781003216285</v>
      </c>
      <c r="E13553" s="3" t="s">
        <v>26907</v>
      </c>
      <c r="F13553" s="15" t="s">
        <v>96</v>
      </c>
      <c r="G13553" s="15">
        <v>2022</v>
      </c>
    </row>
    <row r="13554" spans="1:7" ht="30" x14ac:dyDescent="0.25">
      <c r="A13554" s="15">
        <v>13551</v>
      </c>
      <c r="B13554" s="19" t="s">
        <v>26908</v>
      </c>
      <c r="C13554" s="1" t="s">
        <v>26909</v>
      </c>
      <c r="D13554" s="16">
        <v>9781003281511</v>
      </c>
      <c r="E13554" s="3" t="s">
        <v>26910</v>
      </c>
      <c r="F13554" s="15" t="s">
        <v>96</v>
      </c>
      <c r="G13554" s="15">
        <v>2023</v>
      </c>
    </row>
    <row r="13555" spans="1:7" ht="30" x14ac:dyDescent="0.25">
      <c r="A13555" s="15">
        <v>13552</v>
      </c>
      <c r="B13555" s="19" t="s">
        <v>26953</v>
      </c>
      <c r="C13555" s="1" t="s">
        <v>26954</v>
      </c>
      <c r="D13555" s="16">
        <v>9781003366249</v>
      </c>
      <c r="E13555" s="3" t="s">
        <v>26955</v>
      </c>
      <c r="F13555" s="15" t="s">
        <v>96</v>
      </c>
      <c r="G13555" s="15">
        <v>2024</v>
      </c>
    </row>
    <row r="13556" spans="1:7" ht="45" x14ac:dyDescent="0.25">
      <c r="A13556" s="15">
        <v>13553</v>
      </c>
      <c r="B13556" s="19" t="s">
        <v>27027</v>
      </c>
      <c r="C13556" s="1" t="s">
        <v>27028</v>
      </c>
      <c r="D13556" s="16">
        <v>9781003306290</v>
      </c>
      <c r="E13556" s="3" t="s">
        <v>27029</v>
      </c>
      <c r="F13556" s="15" t="s">
        <v>96</v>
      </c>
      <c r="G13556" s="15">
        <v>2024</v>
      </c>
    </row>
    <row r="13557" spans="1:7" x14ac:dyDescent="0.25">
      <c r="A13557" s="15">
        <v>13554</v>
      </c>
      <c r="B13557" s="19" t="s">
        <v>27046</v>
      </c>
      <c r="C13557" s="1" t="s">
        <v>7841</v>
      </c>
      <c r="D13557" s="16">
        <v>9781315101323</v>
      </c>
      <c r="E13557" s="3" t="s">
        <v>27047</v>
      </c>
      <c r="F13557" s="15" t="s">
        <v>96</v>
      </c>
      <c r="G13557" s="15">
        <v>2021</v>
      </c>
    </row>
    <row r="13558" spans="1:7" ht="30" x14ac:dyDescent="0.25">
      <c r="A13558" s="15">
        <v>13555</v>
      </c>
      <c r="B13558" s="19" t="s">
        <v>27158</v>
      </c>
      <c r="C13558" s="1" t="s">
        <v>27159</v>
      </c>
      <c r="D13558" s="16">
        <v>9781315156477</v>
      </c>
      <c r="E13558" s="3" t="s">
        <v>27160</v>
      </c>
      <c r="F13558" s="15" t="s">
        <v>96</v>
      </c>
      <c r="G13558" s="15">
        <v>2019</v>
      </c>
    </row>
    <row r="13559" spans="1:7" ht="30" x14ac:dyDescent="0.25">
      <c r="A13559" s="15">
        <v>13556</v>
      </c>
      <c r="B13559" s="19" t="s">
        <v>27164</v>
      </c>
      <c r="C13559" s="1" t="s">
        <v>27165</v>
      </c>
      <c r="D13559" s="16">
        <v>9781003454236</v>
      </c>
      <c r="E13559" s="3" t="s">
        <v>27166</v>
      </c>
      <c r="F13559" s="15" t="s">
        <v>96</v>
      </c>
      <c r="G13559" s="15">
        <v>2024</v>
      </c>
    </row>
    <row r="13560" spans="1:7" ht="45" x14ac:dyDescent="0.25">
      <c r="A13560" s="15">
        <v>13557</v>
      </c>
      <c r="B13560" s="19" t="s">
        <v>27167</v>
      </c>
      <c r="C13560" s="1" t="s">
        <v>27168</v>
      </c>
      <c r="D13560" s="16">
        <v>9781003319870</v>
      </c>
      <c r="E13560" s="3" t="s">
        <v>27169</v>
      </c>
      <c r="F13560" s="15" t="s">
        <v>96</v>
      </c>
      <c r="G13560" s="15">
        <v>2023</v>
      </c>
    </row>
    <row r="13561" spans="1:7" ht="30" x14ac:dyDescent="0.25">
      <c r="A13561" s="15">
        <v>13558</v>
      </c>
      <c r="B13561" s="19" t="s">
        <v>27170</v>
      </c>
      <c r="C13561" s="1" t="s">
        <v>27171</v>
      </c>
      <c r="D13561" s="16">
        <v>9781003431244</v>
      </c>
      <c r="E13561" s="3" t="s">
        <v>27172</v>
      </c>
      <c r="F13561" s="15" t="s">
        <v>96</v>
      </c>
      <c r="G13561" s="15">
        <v>2024</v>
      </c>
    </row>
    <row r="13562" spans="1:7" ht="30" x14ac:dyDescent="0.25">
      <c r="A13562" s="15">
        <v>13559</v>
      </c>
      <c r="B13562" s="19" t="s">
        <v>27176</v>
      </c>
      <c r="C13562" s="1" t="s">
        <v>17606</v>
      </c>
      <c r="D13562" s="16">
        <v>9781003046226</v>
      </c>
      <c r="E13562" s="3" t="s">
        <v>27177</v>
      </c>
      <c r="F13562" s="15" t="s">
        <v>96</v>
      </c>
      <c r="G13562" s="15">
        <v>2022</v>
      </c>
    </row>
    <row r="13563" spans="1:7" ht="30" x14ac:dyDescent="0.25">
      <c r="A13563" s="15">
        <v>13560</v>
      </c>
      <c r="B13563" s="19" t="s">
        <v>27454</v>
      </c>
      <c r="C13563" s="1" t="s">
        <v>27455</v>
      </c>
      <c r="D13563" s="16">
        <v>9780429490996</v>
      </c>
      <c r="E13563" s="3" t="s">
        <v>27456</v>
      </c>
      <c r="F13563" s="15" t="s">
        <v>96</v>
      </c>
      <c r="G13563" s="15">
        <v>2019</v>
      </c>
    </row>
    <row r="13564" spans="1:7" ht="30" x14ac:dyDescent="0.25">
      <c r="A13564" s="15">
        <v>13561</v>
      </c>
      <c r="B13564" s="19" t="s">
        <v>27466</v>
      </c>
      <c r="C13564" s="1" t="s">
        <v>27467</v>
      </c>
      <c r="D13564" s="16">
        <v>9781003034049</v>
      </c>
      <c r="E13564" s="3" t="s">
        <v>27468</v>
      </c>
      <c r="F13564" s="15" t="s">
        <v>96</v>
      </c>
      <c r="G13564" s="15">
        <v>2021</v>
      </c>
    </row>
    <row r="13565" spans="1:7" ht="30" x14ac:dyDescent="0.25">
      <c r="A13565" s="15">
        <v>13562</v>
      </c>
      <c r="B13565" s="19" t="s">
        <v>27511</v>
      </c>
      <c r="C13565" s="1" t="s">
        <v>27512</v>
      </c>
      <c r="D13565" s="16">
        <v>9781003298618</v>
      </c>
      <c r="E13565" s="3" t="s">
        <v>27513</v>
      </c>
      <c r="F13565" s="15" t="s">
        <v>96</v>
      </c>
      <c r="G13565" s="15">
        <v>2024</v>
      </c>
    </row>
    <row r="13566" spans="1:7" ht="30" x14ac:dyDescent="0.25">
      <c r="A13566" s="15">
        <v>13563</v>
      </c>
      <c r="B13566" s="19" t="s">
        <v>27806</v>
      </c>
      <c r="C13566" s="1" t="s">
        <v>27807</v>
      </c>
      <c r="D13566" s="16">
        <v>9781003274247</v>
      </c>
      <c r="E13566" s="3" t="s">
        <v>27808</v>
      </c>
      <c r="F13566" s="15" t="s">
        <v>96</v>
      </c>
      <c r="G13566" s="15">
        <v>2024</v>
      </c>
    </row>
    <row r="13567" spans="1:7" ht="30" x14ac:dyDescent="0.25">
      <c r="A13567" s="15">
        <v>13564</v>
      </c>
      <c r="B13567" s="19" t="s">
        <v>27855</v>
      </c>
      <c r="C13567" s="1" t="s">
        <v>27856</v>
      </c>
      <c r="D13567" s="16">
        <v>9781003039778</v>
      </c>
      <c r="E13567" s="3" t="s">
        <v>27857</v>
      </c>
      <c r="F13567" s="15" t="s">
        <v>96</v>
      </c>
      <c r="G13567" s="15">
        <v>2023</v>
      </c>
    </row>
    <row r="13568" spans="1:7" x14ac:dyDescent="0.25">
      <c r="A13568" s="15">
        <v>13565</v>
      </c>
      <c r="B13568" s="19" t="s">
        <v>27858</v>
      </c>
      <c r="C13568" s="1" t="s">
        <v>27859</v>
      </c>
      <c r="D13568" s="16">
        <v>9781003141358</v>
      </c>
      <c r="E13568" s="3" t="s">
        <v>27860</v>
      </c>
      <c r="F13568" s="15" t="s">
        <v>96</v>
      </c>
      <c r="G13568" s="15">
        <v>2023</v>
      </c>
    </row>
    <row r="13569" spans="1:7" x14ac:dyDescent="0.25">
      <c r="A13569" s="15">
        <v>13566</v>
      </c>
      <c r="B13569" s="19" t="s">
        <v>27861</v>
      </c>
      <c r="C13569" s="1" t="s">
        <v>27859</v>
      </c>
      <c r="D13569" s="16">
        <v>9780429351402</v>
      </c>
      <c r="E13569" s="3" t="s">
        <v>27862</v>
      </c>
      <c r="F13569" s="15" t="s">
        <v>96</v>
      </c>
      <c r="G13569" s="15">
        <v>2021</v>
      </c>
    </row>
    <row r="13570" spans="1:7" ht="30" x14ac:dyDescent="0.25">
      <c r="A13570" s="15">
        <v>13567</v>
      </c>
      <c r="B13570" s="19" t="s">
        <v>27863</v>
      </c>
      <c r="C13570" s="1" t="s">
        <v>27864</v>
      </c>
      <c r="D13570" s="16">
        <v>9781003314424</v>
      </c>
      <c r="E13570" s="3" t="s">
        <v>27865</v>
      </c>
      <c r="F13570" s="15" t="s">
        <v>96</v>
      </c>
      <c r="G13570" s="15">
        <v>2024</v>
      </c>
    </row>
    <row r="13571" spans="1:7" ht="30" x14ac:dyDescent="0.25">
      <c r="A13571" s="15">
        <v>13568</v>
      </c>
      <c r="B13571" s="19" t="s">
        <v>27866</v>
      </c>
      <c r="C13571" s="1" t="s">
        <v>27867</v>
      </c>
      <c r="D13571" s="16">
        <v>9781003318859</v>
      </c>
      <c r="E13571" s="3" t="s">
        <v>27868</v>
      </c>
      <c r="F13571" s="15" t="s">
        <v>96</v>
      </c>
      <c r="G13571" s="15">
        <v>2024</v>
      </c>
    </row>
    <row r="13572" spans="1:7" ht="30" x14ac:dyDescent="0.25">
      <c r="A13572" s="15">
        <v>13569</v>
      </c>
      <c r="B13572" s="19" t="s">
        <v>28078</v>
      </c>
      <c r="C13572" s="1" t="s">
        <v>28079</v>
      </c>
      <c r="D13572" s="16">
        <v>9781003098607</v>
      </c>
      <c r="E13572" s="3" t="s">
        <v>28080</v>
      </c>
      <c r="F13572" s="15" t="s">
        <v>96</v>
      </c>
      <c r="G13572" s="15">
        <v>2022</v>
      </c>
    </row>
    <row r="13573" spans="1:7" ht="30" x14ac:dyDescent="0.25">
      <c r="A13573" s="15">
        <v>13570</v>
      </c>
      <c r="B13573" s="19" t="s">
        <v>28199</v>
      </c>
      <c r="C13573" s="1" t="s">
        <v>23247</v>
      </c>
      <c r="D13573" s="16">
        <v>9781003224136</v>
      </c>
      <c r="E13573" s="3" t="s">
        <v>28200</v>
      </c>
      <c r="F13573" s="15" t="s">
        <v>96</v>
      </c>
      <c r="G13573" s="15">
        <v>2021</v>
      </c>
    </row>
    <row r="13574" spans="1:7" ht="30" x14ac:dyDescent="0.25">
      <c r="A13574" s="15">
        <v>13571</v>
      </c>
      <c r="B13574" s="19" t="s">
        <v>28201</v>
      </c>
      <c r="C13574" s="1" t="s">
        <v>28202</v>
      </c>
      <c r="D13574" s="16">
        <v>9781003225447</v>
      </c>
      <c r="E13574" s="3" t="s">
        <v>28203</v>
      </c>
      <c r="F13574" s="15" t="s">
        <v>96</v>
      </c>
      <c r="G13574" s="15">
        <v>2021</v>
      </c>
    </row>
    <row r="13575" spans="1:7" x14ac:dyDescent="0.25">
      <c r="A13575" s="15">
        <v>13572</v>
      </c>
      <c r="B13575" s="19" t="s">
        <v>28207</v>
      </c>
      <c r="C13575" s="1" t="s">
        <v>28208</v>
      </c>
      <c r="D13575" s="16">
        <v>9780429347474</v>
      </c>
      <c r="E13575" s="3" t="s">
        <v>28209</v>
      </c>
      <c r="F13575" s="15" t="s">
        <v>96</v>
      </c>
      <c r="G13575" s="15">
        <v>2021</v>
      </c>
    </row>
    <row r="13576" spans="1:7" ht="30" x14ac:dyDescent="0.25">
      <c r="A13576" s="15">
        <v>13573</v>
      </c>
      <c r="B13576" s="19" t="s">
        <v>28258</v>
      </c>
      <c r="C13576" s="1" t="s">
        <v>28259</v>
      </c>
      <c r="D13576" s="16">
        <v>9781351030380</v>
      </c>
      <c r="E13576" s="3" t="s">
        <v>28260</v>
      </c>
      <c r="F13576" s="15" t="s">
        <v>96</v>
      </c>
      <c r="G13576" s="15">
        <v>2019</v>
      </c>
    </row>
    <row r="13577" spans="1:7" ht="30" x14ac:dyDescent="0.25">
      <c r="A13577" s="15">
        <v>13574</v>
      </c>
      <c r="B13577" s="19" t="s">
        <v>28289</v>
      </c>
      <c r="C13577" s="1" t="s">
        <v>28290</v>
      </c>
      <c r="D13577" s="16">
        <v>9781315143699</v>
      </c>
      <c r="E13577" s="3" t="s">
        <v>28291</v>
      </c>
      <c r="F13577" s="15" t="s">
        <v>96</v>
      </c>
      <c r="G13577" s="15">
        <v>2020</v>
      </c>
    </row>
    <row r="13578" spans="1:7" ht="30" x14ac:dyDescent="0.25">
      <c r="A13578" s="15">
        <v>13575</v>
      </c>
      <c r="B13578" s="19" t="s">
        <v>28673</v>
      </c>
      <c r="C13578" s="1" t="s">
        <v>28674</v>
      </c>
      <c r="D13578" s="16">
        <v>9781003202653</v>
      </c>
      <c r="E13578" s="3" t="s">
        <v>28675</v>
      </c>
      <c r="F13578" s="15" t="s">
        <v>96</v>
      </c>
      <c r="G13578" s="15">
        <v>2022</v>
      </c>
    </row>
    <row r="13579" spans="1:7" x14ac:dyDescent="0.25">
      <c r="A13579" s="15">
        <v>13576</v>
      </c>
      <c r="B13579" s="19" t="s">
        <v>28730</v>
      </c>
      <c r="C13579" s="1" t="s">
        <v>28731</v>
      </c>
      <c r="D13579" s="16">
        <v>9781003050162</v>
      </c>
      <c r="E13579" s="3" t="s">
        <v>28732</v>
      </c>
      <c r="F13579" s="15" t="s">
        <v>96</v>
      </c>
      <c r="G13579" s="15">
        <v>2022</v>
      </c>
    </row>
    <row r="13580" spans="1:7" ht="30" x14ac:dyDescent="0.25">
      <c r="A13580" s="15">
        <v>13577</v>
      </c>
      <c r="B13580" s="19" t="s">
        <v>28733</v>
      </c>
      <c r="C13580" s="1" t="s">
        <v>28734</v>
      </c>
      <c r="D13580" s="16">
        <v>9781003045885</v>
      </c>
      <c r="E13580" s="3" t="s">
        <v>28735</v>
      </c>
      <c r="F13580" s="15" t="s">
        <v>96</v>
      </c>
      <c r="G13580" s="15">
        <v>2022</v>
      </c>
    </row>
    <row r="13581" spans="1:7" ht="30" x14ac:dyDescent="0.25">
      <c r="A13581" s="15">
        <v>13578</v>
      </c>
      <c r="B13581" s="19" t="s">
        <v>28778</v>
      </c>
      <c r="C13581" s="1" t="s">
        <v>28779</v>
      </c>
      <c r="D13581" s="16">
        <v>9781003381259</v>
      </c>
      <c r="E13581" s="3" t="s">
        <v>28780</v>
      </c>
      <c r="F13581" s="15" t="s">
        <v>96</v>
      </c>
      <c r="G13581" s="15">
        <v>2024</v>
      </c>
    </row>
    <row r="13582" spans="1:7" x14ac:dyDescent="0.25">
      <c r="A13582" s="15">
        <v>13579</v>
      </c>
      <c r="B13582" s="19" t="s">
        <v>28850</v>
      </c>
      <c r="C13582" s="1" t="s">
        <v>28851</v>
      </c>
      <c r="D13582" s="16">
        <v>9780429186745</v>
      </c>
      <c r="E13582" s="3" t="s">
        <v>28852</v>
      </c>
      <c r="F13582" s="15" t="s">
        <v>96</v>
      </c>
      <c r="G13582" s="15">
        <v>2020</v>
      </c>
    </row>
    <row r="13583" spans="1:7" x14ac:dyDescent="0.25">
      <c r="A13583" s="15">
        <v>13580</v>
      </c>
      <c r="B13583" s="19" t="s">
        <v>29002</v>
      </c>
      <c r="C13583" s="1" t="s">
        <v>29003</v>
      </c>
      <c r="D13583" s="16">
        <v>9781003168225</v>
      </c>
      <c r="E13583" s="3" t="s">
        <v>29004</v>
      </c>
      <c r="F13583" s="15" t="s">
        <v>96</v>
      </c>
      <c r="G13583" s="15">
        <v>2021</v>
      </c>
    </row>
    <row r="13584" spans="1:7" ht="45" x14ac:dyDescent="0.25">
      <c r="A13584" s="15">
        <v>13581</v>
      </c>
      <c r="B13584" s="19" t="s">
        <v>29017</v>
      </c>
      <c r="C13584" s="1" t="s">
        <v>29018</v>
      </c>
      <c r="D13584" s="16">
        <v>9780367815929</v>
      </c>
      <c r="E13584" s="3" t="s">
        <v>29019</v>
      </c>
      <c r="F13584" s="15" t="s">
        <v>96</v>
      </c>
      <c r="G13584" s="15">
        <v>2021</v>
      </c>
    </row>
    <row r="13585" spans="1:7" ht="45" x14ac:dyDescent="0.25">
      <c r="A13585" s="15">
        <v>13582</v>
      </c>
      <c r="B13585" s="19" t="s">
        <v>29017</v>
      </c>
      <c r="C13585" s="1" t="s">
        <v>29020</v>
      </c>
      <c r="D13585" s="16">
        <v>9781003121626</v>
      </c>
      <c r="E13585" s="3" t="s">
        <v>29021</v>
      </c>
      <c r="F13585" s="15" t="s">
        <v>96</v>
      </c>
      <c r="G13585" s="15">
        <v>2022</v>
      </c>
    </row>
    <row r="13586" spans="1:7" x14ac:dyDescent="0.25">
      <c r="A13586" s="15">
        <v>13583</v>
      </c>
      <c r="B13586" s="19" t="s">
        <v>29022</v>
      </c>
      <c r="C13586" s="1" t="s">
        <v>29023</v>
      </c>
      <c r="D13586" s="16">
        <v>9781315117171</v>
      </c>
      <c r="E13586" s="3" t="s">
        <v>29024</v>
      </c>
      <c r="F13586" s="15" t="s">
        <v>96</v>
      </c>
      <c r="G13586" s="15">
        <v>2020</v>
      </c>
    </row>
    <row r="13587" spans="1:7" ht="45" x14ac:dyDescent="0.25">
      <c r="A13587" s="15">
        <v>13584</v>
      </c>
      <c r="B13587" s="19" t="s">
        <v>29057</v>
      </c>
      <c r="C13587" s="1" t="s">
        <v>29058</v>
      </c>
      <c r="D13587" s="16">
        <v>9781003093558</v>
      </c>
      <c r="E13587" s="3" t="s">
        <v>29059</v>
      </c>
      <c r="F13587" s="15" t="s">
        <v>96</v>
      </c>
      <c r="G13587" s="15">
        <v>2022</v>
      </c>
    </row>
    <row r="13588" spans="1:7" ht="30" x14ac:dyDescent="0.25">
      <c r="A13588" s="15">
        <v>13585</v>
      </c>
      <c r="B13588" s="19" t="s">
        <v>29060</v>
      </c>
      <c r="C13588" s="1" t="s">
        <v>29061</v>
      </c>
      <c r="D13588" s="16">
        <v>9780429282355</v>
      </c>
      <c r="E13588" s="3" t="s">
        <v>29062</v>
      </c>
      <c r="F13588" s="15" t="s">
        <v>96</v>
      </c>
      <c r="G13588" s="15">
        <v>2020</v>
      </c>
    </row>
    <row r="13589" spans="1:7" ht="30" x14ac:dyDescent="0.25">
      <c r="A13589" s="15">
        <v>13586</v>
      </c>
      <c r="B13589" s="19" t="s">
        <v>29142</v>
      </c>
      <c r="C13589" s="1" t="s">
        <v>29143</v>
      </c>
      <c r="D13589" s="16">
        <v>9781003010265</v>
      </c>
      <c r="E13589" s="3" t="s">
        <v>29144</v>
      </c>
      <c r="F13589" s="15" t="s">
        <v>96</v>
      </c>
      <c r="G13589" s="15">
        <v>2021</v>
      </c>
    </row>
    <row r="13590" spans="1:7" x14ac:dyDescent="0.25">
      <c r="A13590" s="15">
        <v>13587</v>
      </c>
      <c r="B13590" s="19" t="s">
        <v>29330</v>
      </c>
      <c r="C13590" s="1" t="s">
        <v>29331</v>
      </c>
      <c r="D13590" s="16">
        <v>9780203705100</v>
      </c>
      <c r="E13590" s="3" t="s">
        <v>29332</v>
      </c>
      <c r="F13590" s="15" t="s">
        <v>96</v>
      </c>
      <c r="G13590" s="15">
        <v>2019</v>
      </c>
    </row>
    <row r="13591" spans="1:7" ht="30" x14ac:dyDescent="0.25">
      <c r="A13591" s="15">
        <v>13588</v>
      </c>
      <c r="B13591" s="19" t="s">
        <v>29348</v>
      </c>
      <c r="C13591" s="1" t="s">
        <v>29349</v>
      </c>
      <c r="D13591" s="16">
        <v>9781003222095</v>
      </c>
      <c r="E13591" s="3" t="s">
        <v>29350</v>
      </c>
      <c r="F13591" s="15" t="s">
        <v>96</v>
      </c>
      <c r="G13591" s="15">
        <v>2023</v>
      </c>
    </row>
    <row r="13592" spans="1:7" ht="45" x14ac:dyDescent="0.25">
      <c r="A13592" s="15">
        <v>13589</v>
      </c>
      <c r="B13592" s="19" t="s">
        <v>29375</v>
      </c>
      <c r="C13592" s="1" t="s">
        <v>29376</v>
      </c>
      <c r="D13592" s="16">
        <v>9781003448891</v>
      </c>
      <c r="E13592" s="3" t="s">
        <v>29377</v>
      </c>
      <c r="F13592" s="15" t="s">
        <v>96</v>
      </c>
      <c r="G13592" s="15">
        <v>2024</v>
      </c>
    </row>
    <row r="13593" spans="1:7" ht="30" x14ac:dyDescent="0.25">
      <c r="A13593" s="15">
        <v>13590</v>
      </c>
      <c r="B13593" s="19" t="s">
        <v>29398</v>
      </c>
      <c r="C13593" s="1" t="s">
        <v>29399</v>
      </c>
      <c r="D13593" s="16">
        <v>9780429029653</v>
      </c>
      <c r="E13593" s="3" t="s">
        <v>29400</v>
      </c>
      <c r="F13593" s="15" t="s">
        <v>96</v>
      </c>
      <c r="G13593" s="15">
        <v>2019</v>
      </c>
    </row>
    <row r="13594" spans="1:7" ht="30" x14ac:dyDescent="0.25">
      <c r="A13594" s="15">
        <v>13591</v>
      </c>
      <c r="B13594" s="19" t="s">
        <v>29418</v>
      </c>
      <c r="C13594" s="1" t="s">
        <v>29419</v>
      </c>
      <c r="D13594" s="16">
        <v>9781003323655</v>
      </c>
      <c r="E13594" s="3" t="s">
        <v>29420</v>
      </c>
      <c r="F13594" s="15" t="s">
        <v>96</v>
      </c>
      <c r="G13594" s="15">
        <v>2024</v>
      </c>
    </row>
    <row r="13595" spans="1:7" ht="45" x14ac:dyDescent="0.25">
      <c r="A13595" s="15">
        <v>13592</v>
      </c>
      <c r="B13595" s="19" t="s">
        <v>29433</v>
      </c>
      <c r="C13595" s="1" t="s">
        <v>29434</v>
      </c>
      <c r="D13595" s="16">
        <v>9780429287817</v>
      </c>
      <c r="E13595" s="3" t="s">
        <v>29435</v>
      </c>
      <c r="F13595" s="15" t="s">
        <v>96</v>
      </c>
      <c r="G13595" s="15">
        <v>2022</v>
      </c>
    </row>
    <row r="13596" spans="1:7" ht="30" x14ac:dyDescent="0.25">
      <c r="A13596" s="15">
        <v>13593</v>
      </c>
      <c r="B13596" s="19" t="s">
        <v>29436</v>
      </c>
      <c r="C13596" s="1" t="s">
        <v>29437</v>
      </c>
      <c r="D13596" s="16">
        <v>9781351032469</v>
      </c>
      <c r="E13596" s="3" t="s">
        <v>29438</v>
      </c>
      <c r="F13596" s="15" t="s">
        <v>96</v>
      </c>
      <c r="G13596" s="15">
        <v>2020</v>
      </c>
    </row>
    <row r="13597" spans="1:7" x14ac:dyDescent="0.25">
      <c r="A13597" s="15">
        <v>13594</v>
      </c>
      <c r="B13597" s="19" t="s">
        <v>29505</v>
      </c>
      <c r="C13597" s="1" t="s">
        <v>29506</v>
      </c>
      <c r="D13597" s="16">
        <v>9781003095408</v>
      </c>
      <c r="E13597" s="3" t="s">
        <v>29507</v>
      </c>
      <c r="F13597" s="15" t="s">
        <v>96</v>
      </c>
      <c r="G13597" s="15">
        <v>2021</v>
      </c>
    </row>
    <row r="13598" spans="1:7" ht="30" x14ac:dyDescent="0.25">
      <c r="A13598" s="15">
        <v>13595</v>
      </c>
      <c r="B13598" s="19" t="s">
        <v>29511</v>
      </c>
      <c r="C13598" s="1" t="s">
        <v>29512</v>
      </c>
      <c r="D13598" s="16">
        <v>9781003222972</v>
      </c>
      <c r="E13598" s="3" t="s">
        <v>29513</v>
      </c>
      <c r="F13598" s="15" t="s">
        <v>96</v>
      </c>
      <c r="G13598" s="15">
        <v>2022</v>
      </c>
    </row>
    <row r="13599" spans="1:7" x14ac:dyDescent="0.25">
      <c r="A13599" s="15">
        <v>13596</v>
      </c>
      <c r="B13599" s="19" t="s">
        <v>29560</v>
      </c>
      <c r="C13599" s="1" t="s">
        <v>29561</v>
      </c>
      <c r="D13599" s="16">
        <v>9781351202954</v>
      </c>
      <c r="E13599" s="3" t="s">
        <v>29562</v>
      </c>
      <c r="F13599" s="15" t="s">
        <v>96</v>
      </c>
      <c r="G13599" s="15">
        <v>2019</v>
      </c>
    </row>
    <row r="13600" spans="1:7" ht="30" x14ac:dyDescent="0.25">
      <c r="A13600" s="15">
        <v>13597</v>
      </c>
      <c r="B13600" s="19" t="s">
        <v>29569</v>
      </c>
      <c r="C13600" s="1" t="s">
        <v>29570</v>
      </c>
      <c r="D13600" s="16">
        <v>9781003103073</v>
      </c>
      <c r="E13600" s="3" t="s">
        <v>29571</v>
      </c>
      <c r="F13600" s="15" t="s">
        <v>96</v>
      </c>
      <c r="G13600" s="15">
        <v>2023</v>
      </c>
    </row>
    <row r="13601" spans="1:7" ht="45" x14ac:dyDescent="0.25">
      <c r="A13601" s="15">
        <v>13598</v>
      </c>
      <c r="B13601" s="19" t="s">
        <v>29578</v>
      </c>
      <c r="C13601" s="1" t="s">
        <v>29579</v>
      </c>
      <c r="D13601" s="16">
        <v>9781003489269</v>
      </c>
      <c r="E13601" s="3" t="s">
        <v>29580</v>
      </c>
      <c r="F13601" s="15" t="s">
        <v>96</v>
      </c>
      <c r="G13601" s="15">
        <v>2024</v>
      </c>
    </row>
    <row r="13602" spans="1:7" ht="30" x14ac:dyDescent="0.25">
      <c r="A13602" s="15">
        <v>13599</v>
      </c>
      <c r="B13602" s="19" t="s">
        <v>29623</v>
      </c>
      <c r="C13602" s="1" t="s">
        <v>1994</v>
      </c>
      <c r="D13602" s="16">
        <v>9780367822392</v>
      </c>
      <c r="E13602" s="3" t="s">
        <v>29624</v>
      </c>
      <c r="F13602" s="15" t="s">
        <v>96</v>
      </c>
      <c r="G13602" s="15">
        <v>2020</v>
      </c>
    </row>
    <row r="13603" spans="1:7" ht="30" x14ac:dyDescent="0.25">
      <c r="A13603" s="15">
        <v>13600</v>
      </c>
      <c r="B13603" s="19" t="s">
        <v>29625</v>
      </c>
      <c r="C13603" s="1" t="s">
        <v>1994</v>
      </c>
      <c r="D13603" s="16">
        <v>9780429287497</v>
      </c>
      <c r="E13603" s="3" t="s">
        <v>29626</v>
      </c>
      <c r="F13603" s="15" t="s">
        <v>96</v>
      </c>
      <c r="G13603" s="15">
        <v>2020</v>
      </c>
    </row>
    <row r="13604" spans="1:7" ht="30" x14ac:dyDescent="0.25">
      <c r="A13604" s="15">
        <v>13601</v>
      </c>
      <c r="B13604" s="19" t="s">
        <v>29653</v>
      </c>
      <c r="C13604" s="1" t="s">
        <v>29654</v>
      </c>
      <c r="D13604" s="16">
        <v>9781003094012</v>
      </c>
      <c r="E13604" s="3" t="s">
        <v>29655</v>
      </c>
      <c r="F13604" s="15" t="s">
        <v>96</v>
      </c>
      <c r="G13604" s="15">
        <v>2023</v>
      </c>
    </row>
    <row r="13605" spans="1:7" ht="30" x14ac:dyDescent="0.25">
      <c r="A13605" s="15">
        <v>13602</v>
      </c>
      <c r="B13605" s="19" t="s">
        <v>29844</v>
      </c>
      <c r="C13605" s="1" t="s">
        <v>29845</v>
      </c>
      <c r="D13605" s="16">
        <v>9780429263927</v>
      </c>
      <c r="E13605" s="3" t="s">
        <v>29846</v>
      </c>
      <c r="F13605" s="15" t="s">
        <v>96</v>
      </c>
      <c r="G13605" s="15">
        <v>2020</v>
      </c>
    </row>
    <row r="13606" spans="1:7" ht="30" x14ac:dyDescent="0.25">
      <c r="A13606" s="15">
        <v>13603</v>
      </c>
      <c r="B13606" s="19" t="s">
        <v>29881</v>
      </c>
      <c r="C13606" s="1" t="s">
        <v>29882</v>
      </c>
      <c r="D13606" s="16">
        <v>9780429056499</v>
      </c>
      <c r="E13606" s="3" t="s">
        <v>29883</v>
      </c>
      <c r="F13606" s="15" t="s">
        <v>96</v>
      </c>
      <c r="G13606" s="15">
        <v>2020</v>
      </c>
    </row>
    <row r="13607" spans="1:7" ht="30" x14ac:dyDescent="0.25">
      <c r="A13607" s="15">
        <v>13604</v>
      </c>
      <c r="B13607" s="19" t="s">
        <v>29884</v>
      </c>
      <c r="C13607" s="1" t="s">
        <v>29885</v>
      </c>
      <c r="D13607" s="16">
        <v>9780429287770</v>
      </c>
      <c r="E13607" s="3" t="s">
        <v>29886</v>
      </c>
      <c r="F13607" s="15" t="s">
        <v>96</v>
      </c>
      <c r="G13607" s="15">
        <v>2020</v>
      </c>
    </row>
    <row r="13608" spans="1:7" x14ac:dyDescent="0.25">
      <c r="A13608" s="15">
        <v>13605</v>
      </c>
      <c r="B13608" s="19" t="s">
        <v>29887</v>
      </c>
      <c r="C13608" s="1" t="s">
        <v>29888</v>
      </c>
      <c r="D13608" s="16">
        <v>9781003052531</v>
      </c>
      <c r="E13608" s="3" t="s">
        <v>29889</v>
      </c>
      <c r="F13608" s="15" t="s">
        <v>96</v>
      </c>
      <c r="G13608" s="15">
        <v>2021</v>
      </c>
    </row>
    <row r="13609" spans="1:7" x14ac:dyDescent="0.25">
      <c r="A13609" s="15">
        <v>13606</v>
      </c>
      <c r="B13609" s="19" t="s">
        <v>29918</v>
      </c>
      <c r="C13609" s="1" t="s">
        <v>29919</v>
      </c>
      <c r="D13609" s="16">
        <v>9781003291633</v>
      </c>
      <c r="E13609" s="3" t="s">
        <v>29920</v>
      </c>
      <c r="F13609" s="15" t="s">
        <v>96</v>
      </c>
      <c r="G13609" s="15">
        <v>2022</v>
      </c>
    </row>
    <row r="13610" spans="1:7" ht="30" x14ac:dyDescent="0.25">
      <c r="A13610" s="15">
        <v>13607</v>
      </c>
      <c r="B13610" s="19" t="s">
        <v>29921</v>
      </c>
      <c r="C13610" s="1" t="s">
        <v>29922</v>
      </c>
      <c r="D13610" s="16">
        <v>9781003362142</v>
      </c>
      <c r="E13610" s="3" t="s">
        <v>29923</v>
      </c>
      <c r="F13610" s="15" t="s">
        <v>96</v>
      </c>
      <c r="G13610" s="15">
        <v>2024</v>
      </c>
    </row>
    <row r="13611" spans="1:7" ht="30" x14ac:dyDescent="0.25">
      <c r="A13611" s="15">
        <v>13608</v>
      </c>
      <c r="B13611" s="19" t="s">
        <v>29929</v>
      </c>
      <c r="C13611" s="1" t="s">
        <v>29930</v>
      </c>
      <c r="D13611" s="16">
        <v>9781003373216</v>
      </c>
      <c r="E13611" s="3" t="s">
        <v>29931</v>
      </c>
      <c r="F13611" s="15" t="s">
        <v>96</v>
      </c>
      <c r="G13611" s="15">
        <v>2023</v>
      </c>
    </row>
    <row r="13612" spans="1:7" ht="30" x14ac:dyDescent="0.25">
      <c r="A13612" s="15">
        <v>13609</v>
      </c>
      <c r="B13612" s="19" t="s">
        <v>29932</v>
      </c>
      <c r="C13612" s="1" t="s">
        <v>29933</v>
      </c>
      <c r="D13612" s="16">
        <v>9781351062183</v>
      </c>
      <c r="E13612" s="3" t="s">
        <v>29934</v>
      </c>
      <c r="F13612" s="15" t="s">
        <v>96</v>
      </c>
      <c r="G13612" s="15">
        <v>2019</v>
      </c>
    </row>
    <row r="13613" spans="1:7" ht="45" x14ac:dyDescent="0.25">
      <c r="A13613" s="15">
        <v>13610</v>
      </c>
      <c r="B13613" s="19" t="s">
        <v>29967</v>
      </c>
      <c r="C13613" s="1" t="s">
        <v>29968</v>
      </c>
      <c r="D13613" s="16">
        <v>9781003333791</v>
      </c>
      <c r="E13613" s="3" t="s">
        <v>29969</v>
      </c>
      <c r="F13613" s="15" t="s">
        <v>96</v>
      </c>
      <c r="G13613" s="15">
        <v>2023</v>
      </c>
    </row>
    <row r="13614" spans="1:7" ht="30" x14ac:dyDescent="0.25">
      <c r="A13614" s="15">
        <v>13611</v>
      </c>
      <c r="B13614" s="19" t="s">
        <v>29970</v>
      </c>
      <c r="C13614" s="1" t="s">
        <v>29971</v>
      </c>
      <c r="D13614" s="16">
        <v>9781003002475</v>
      </c>
      <c r="E13614" s="3" t="s">
        <v>29972</v>
      </c>
      <c r="F13614" s="15" t="s">
        <v>96</v>
      </c>
      <c r="G13614" s="15">
        <v>2021</v>
      </c>
    </row>
    <row r="13615" spans="1:7" ht="30" x14ac:dyDescent="0.25">
      <c r="A13615" s="15">
        <v>13612</v>
      </c>
      <c r="B13615" s="19" t="s">
        <v>29994</v>
      </c>
      <c r="C13615" s="1" t="s">
        <v>29995</v>
      </c>
      <c r="D13615" s="16">
        <v>9781003290230</v>
      </c>
      <c r="E13615" s="3" t="s">
        <v>29996</v>
      </c>
      <c r="F13615" s="15" t="s">
        <v>96</v>
      </c>
      <c r="G13615" s="15">
        <v>2022</v>
      </c>
    </row>
    <row r="13616" spans="1:7" ht="30" x14ac:dyDescent="0.25">
      <c r="A13616" s="15">
        <v>13613</v>
      </c>
      <c r="B13616" s="19" t="s">
        <v>30006</v>
      </c>
      <c r="C13616" s="1" t="s">
        <v>30007</v>
      </c>
      <c r="D13616" s="16">
        <v>9781003350484</v>
      </c>
      <c r="E13616" s="3" t="s">
        <v>30008</v>
      </c>
      <c r="F13616" s="15" t="s">
        <v>96</v>
      </c>
      <c r="G13616" s="15">
        <v>2024</v>
      </c>
    </row>
    <row r="13617" spans="1:7" ht="30" x14ac:dyDescent="0.25">
      <c r="A13617" s="15">
        <v>13614</v>
      </c>
      <c r="B13617" s="19" t="s">
        <v>30009</v>
      </c>
      <c r="C13617" s="1" t="s">
        <v>30010</v>
      </c>
      <c r="D13617" s="16">
        <v>9781351026543</v>
      </c>
      <c r="E13617" s="3" t="s">
        <v>30011</v>
      </c>
      <c r="F13617" s="15" t="s">
        <v>96</v>
      </c>
      <c r="G13617" s="15">
        <v>2019</v>
      </c>
    </row>
    <row r="13618" spans="1:7" ht="60" x14ac:dyDescent="0.25">
      <c r="A13618" s="15">
        <v>13615</v>
      </c>
      <c r="B13618" s="19" t="s">
        <v>30012</v>
      </c>
      <c r="C13618" s="1" t="s">
        <v>30013</v>
      </c>
      <c r="D13618" s="16">
        <v>9781003331018</v>
      </c>
      <c r="E13618" s="3" t="s">
        <v>30014</v>
      </c>
      <c r="F13618" s="15" t="s">
        <v>96</v>
      </c>
      <c r="G13618" s="15">
        <v>2024</v>
      </c>
    </row>
    <row r="13619" spans="1:7" x14ac:dyDescent="0.25">
      <c r="A13619" s="15">
        <v>13616</v>
      </c>
      <c r="B13619" s="19" t="s">
        <v>30128</v>
      </c>
      <c r="C13619" s="1" t="s">
        <v>30129</v>
      </c>
      <c r="D13619" s="16">
        <v>9781003168515</v>
      </c>
      <c r="E13619" s="3" t="s">
        <v>30130</v>
      </c>
      <c r="F13619" s="15" t="s">
        <v>96</v>
      </c>
      <c r="G13619" s="15">
        <v>2022</v>
      </c>
    </row>
    <row r="13620" spans="1:7" x14ac:dyDescent="0.25">
      <c r="A13620" s="15">
        <v>13617</v>
      </c>
      <c r="B13620" s="19" t="s">
        <v>30353</v>
      </c>
      <c r="C13620" s="1" t="s">
        <v>30354</v>
      </c>
      <c r="D13620" s="16">
        <v>9781003104193</v>
      </c>
      <c r="E13620" s="3" t="s">
        <v>30355</v>
      </c>
      <c r="F13620" s="15" t="s">
        <v>96</v>
      </c>
      <c r="G13620" s="15">
        <v>2022</v>
      </c>
    </row>
    <row r="13621" spans="1:7" ht="45" x14ac:dyDescent="0.25">
      <c r="A13621" s="15">
        <v>13618</v>
      </c>
      <c r="B13621" s="19" t="s">
        <v>30365</v>
      </c>
      <c r="C13621" s="1" t="s">
        <v>30366</v>
      </c>
      <c r="D13621" s="16">
        <v>9781003331650</v>
      </c>
      <c r="E13621" s="3" t="s">
        <v>30367</v>
      </c>
      <c r="F13621" s="15" t="s">
        <v>96</v>
      </c>
      <c r="G13621" s="15">
        <v>2024</v>
      </c>
    </row>
    <row r="13622" spans="1:7" ht="30" x14ac:dyDescent="0.25">
      <c r="A13622" s="15">
        <v>13619</v>
      </c>
      <c r="B13622" s="19" t="s">
        <v>30440</v>
      </c>
      <c r="C13622" s="1" t="s">
        <v>30441</v>
      </c>
      <c r="D13622" s="16">
        <v>9781003155751</v>
      </c>
      <c r="E13622" s="3" t="s">
        <v>30442</v>
      </c>
      <c r="F13622" s="15" t="s">
        <v>96</v>
      </c>
      <c r="G13622" s="15">
        <v>2023</v>
      </c>
    </row>
    <row r="13623" spans="1:7" x14ac:dyDescent="0.25">
      <c r="A13623" s="15">
        <v>13620</v>
      </c>
      <c r="B13623" s="19" t="s">
        <v>30580</v>
      </c>
      <c r="C13623" s="1" t="s">
        <v>30581</v>
      </c>
      <c r="D13623" s="16">
        <v>9781315163116</v>
      </c>
      <c r="E13623" s="3" t="s">
        <v>30582</v>
      </c>
      <c r="F13623" s="15" t="s">
        <v>96</v>
      </c>
      <c r="G13623" s="15">
        <v>2019</v>
      </c>
    </row>
    <row r="13624" spans="1:7" ht="30" x14ac:dyDescent="0.25">
      <c r="A13624" s="15">
        <v>13621</v>
      </c>
      <c r="B13624" s="19" t="s">
        <v>30583</v>
      </c>
      <c r="C13624" s="1" t="s">
        <v>30584</v>
      </c>
      <c r="D13624" s="16">
        <v>9780367808624</v>
      </c>
      <c r="E13624" s="3" t="s">
        <v>30585</v>
      </c>
      <c r="F13624" s="15" t="s">
        <v>96</v>
      </c>
      <c r="G13624" s="15">
        <v>2021</v>
      </c>
    </row>
    <row r="13625" spans="1:7" x14ac:dyDescent="0.25">
      <c r="A13625" s="15">
        <v>13622</v>
      </c>
      <c r="B13625" s="19" t="s">
        <v>30594</v>
      </c>
      <c r="C13625" s="1" t="s">
        <v>30595</v>
      </c>
      <c r="D13625" s="16">
        <v>9781003311379</v>
      </c>
      <c r="E13625" s="3" t="s">
        <v>30596</v>
      </c>
      <c r="F13625" s="15" t="s">
        <v>96</v>
      </c>
      <c r="G13625" s="15">
        <v>2023</v>
      </c>
    </row>
    <row r="13626" spans="1:7" x14ac:dyDescent="0.25">
      <c r="A13626" s="15">
        <v>13623</v>
      </c>
      <c r="B13626" s="19" t="s">
        <v>30609</v>
      </c>
      <c r="C13626" s="1" t="s">
        <v>30369</v>
      </c>
      <c r="D13626" s="16">
        <v>9781003025559</v>
      </c>
      <c r="E13626" s="3" t="s">
        <v>30612</v>
      </c>
      <c r="F13626" s="15" t="s">
        <v>96</v>
      </c>
      <c r="G13626" s="15">
        <v>2021</v>
      </c>
    </row>
    <row r="13627" spans="1:7" ht="60" x14ac:dyDescent="0.25">
      <c r="A13627" s="15">
        <v>13624</v>
      </c>
      <c r="B13627" s="19" t="s">
        <v>30630</v>
      </c>
      <c r="C13627" s="1" t="s">
        <v>30631</v>
      </c>
      <c r="D13627" s="16">
        <v>9781003335580</v>
      </c>
      <c r="E13627" s="3" t="s">
        <v>30632</v>
      </c>
      <c r="F13627" s="15" t="s">
        <v>96</v>
      </c>
      <c r="G13627" s="15">
        <v>2024</v>
      </c>
    </row>
    <row r="13628" spans="1:7" ht="30" x14ac:dyDescent="0.25">
      <c r="A13628" s="15">
        <v>13625</v>
      </c>
      <c r="B13628" s="19" t="s">
        <v>30633</v>
      </c>
      <c r="C13628" s="1" t="s">
        <v>30634</v>
      </c>
      <c r="D13628" s="16">
        <v>9781003217312</v>
      </c>
      <c r="E13628" s="3" t="s">
        <v>30635</v>
      </c>
      <c r="F13628" s="15" t="s">
        <v>96</v>
      </c>
      <c r="G13628" s="15">
        <v>2022</v>
      </c>
    </row>
    <row r="13629" spans="1:7" x14ac:dyDescent="0.25">
      <c r="A13629" s="15">
        <v>13626</v>
      </c>
      <c r="B13629" s="19" t="s">
        <v>30655</v>
      </c>
      <c r="C13629" s="1" t="s">
        <v>30658</v>
      </c>
      <c r="D13629" s="16">
        <v>9781003082859</v>
      </c>
      <c r="E13629" s="3" t="s">
        <v>30659</v>
      </c>
      <c r="F13629" s="15" t="s">
        <v>96</v>
      </c>
      <c r="G13629" s="15">
        <v>2021</v>
      </c>
    </row>
    <row r="13630" spans="1:7" ht="30" x14ac:dyDescent="0.25">
      <c r="A13630" s="15">
        <v>13627</v>
      </c>
      <c r="B13630" s="19" t="s">
        <v>30655</v>
      </c>
      <c r="C13630" s="1" t="s">
        <v>30662</v>
      </c>
      <c r="D13630" s="16">
        <v>9781003220350</v>
      </c>
      <c r="E13630" s="3" t="s">
        <v>30663</v>
      </c>
      <c r="F13630" s="15" t="s">
        <v>96</v>
      </c>
      <c r="G13630" s="15">
        <v>2022</v>
      </c>
    </row>
    <row r="13631" spans="1:7" ht="30" x14ac:dyDescent="0.25">
      <c r="A13631" s="15">
        <v>13628</v>
      </c>
      <c r="B13631" s="19" t="s">
        <v>30691</v>
      </c>
      <c r="C13631" s="1" t="s">
        <v>10982</v>
      </c>
      <c r="D13631" s="16">
        <v>9781003185109</v>
      </c>
      <c r="E13631" s="3" t="s">
        <v>30692</v>
      </c>
      <c r="F13631" s="15" t="s">
        <v>96</v>
      </c>
      <c r="G13631" s="15">
        <v>2023</v>
      </c>
    </row>
    <row r="13632" spans="1:7" ht="45" x14ac:dyDescent="0.25">
      <c r="A13632" s="15">
        <v>13629</v>
      </c>
      <c r="B13632" s="19" t="s">
        <v>30870</v>
      </c>
      <c r="C13632" s="1" t="s">
        <v>30871</v>
      </c>
      <c r="D13632" s="16">
        <v>9781003138013</v>
      </c>
      <c r="E13632" s="3" t="s">
        <v>30872</v>
      </c>
      <c r="F13632" s="15" t="s">
        <v>96</v>
      </c>
      <c r="G13632" s="15">
        <v>2023</v>
      </c>
    </row>
    <row r="13633" spans="1:7" x14ac:dyDescent="0.25">
      <c r="A13633" s="15">
        <v>13630</v>
      </c>
      <c r="B13633" s="19" t="s">
        <v>30969</v>
      </c>
      <c r="C13633" s="1" t="s">
        <v>30970</v>
      </c>
      <c r="D13633" s="16">
        <v>9781003313649</v>
      </c>
      <c r="E13633" s="3" t="s">
        <v>30971</v>
      </c>
      <c r="F13633" s="15" t="s">
        <v>96</v>
      </c>
      <c r="G13633" s="15">
        <v>2023</v>
      </c>
    </row>
    <row r="13634" spans="1:7" ht="30" x14ac:dyDescent="0.25">
      <c r="A13634" s="15">
        <v>13631</v>
      </c>
      <c r="B13634" s="19" t="s">
        <v>31016</v>
      </c>
      <c r="C13634" s="1" t="s">
        <v>31017</v>
      </c>
      <c r="D13634" s="16">
        <v>9780429186721</v>
      </c>
      <c r="E13634" s="3" t="s">
        <v>31018</v>
      </c>
      <c r="F13634" s="15" t="s">
        <v>96</v>
      </c>
      <c r="G13634" s="15">
        <v>2020</v>
      </c>
    </row>
    <row r="13635" spans="1:7" ht="45" x14ac:dyDescent="0.25">
      <c r="A13635" s="15">
        <v>13632</v>
      </c>
      <c r="B13635" s="19" t="s">
        <v>31019</v>
      </c>
      <c r="C13635" s="1" t="s">
        <v>31020</v>
      </c>
      <c r="D13635" s="16">
        <v>9781003246374</v>
      </c>
      <c r="E13635" s="3" t="s">
        <v>31021</v>
      </c>
      <c r="F13635" s="15" t="s">
        <v>96</v>
      </c>
      <c r="G13635" s="15">
        <v>2023</v>
      </c>
    </row>
    <row r="13636" spans="1:7" ht="45" x14ac:dyDescent="0.25">
      <c r="A13636" s="15">
        <v>13633</v>
      </c>
      <c r="B13636" s="19" t="s">
        <v>31031</v>
      </c>
      <c r="C13636" s="1" t="s">
        <v>31032</v>
      </c>
      <c r="D13636" s="16">
        <v>9781003373391</v>
      </c>
      <c r="E13636" s="3" t="s">
        <v>31033</v>
      </c>
      <c r="F13636" s="15" t="s">
        <v>96</v>
      </c>
      <c r="G13636" s="15">
        <v>2024</v>
      </c>
    </row>
    <row r="13637" spans="1:7" ht="30" x14ac:dyDescent="0.25">
      <c r="A13637" s="15">
        <v>13634</v>
      </c>
      <c r="B13637" s="19" t="s">
        <v>31101</v>
      </c>
      <c r="C13637" s="1" t="s">
        <v>31102</v>
      </c>
      <c r="D13637" s="16">
        <v>9781003302902</v>
      </c>
      <c r="E13637" s="3" t="s">
        <v>31103</v>
      </c>
      <c r="F13637" s="15" t="s">
        <v>96</v>
      </c>
      <c r="G13637" s="15">
        <v>2023</v>
      </c>
    </row>
    <row r="13638" spans="1:7" ht="30" x14ac:dyDescent="0.25">
      <c r="A13638" s="15">
        <v>13635</v>
      </c>
      <c r="B13638" s="19" t="s">
        <v>31107</v>
      </c>
      <c r="C13638" s="1" t="s">
        <v>31108</v>
      </c>
      <c r="D13638" s="16">
        <v>9781003189497</v>
      </c>
      <c r="E13638" s="3" t="s">
        <v>31109</v>
      </c>
      <c r="F13638" s="15" t="s">
        <v>96</v>
      </c>
      <c r="G13638" s="15">
        <v>2022</v>
      </c>
    </row>
    <row r="13639" spans="1:7" ht="30" x14ac:dyDescent="0.25">
      <c r="A13639" s="15">
        <v>13636</v>
      </c>
      <c r="B13639" s="19" t="s">
        <v>31110</v>
      </c>
      <c r="C13639" s="1" t="s">
        <v>31111</v>
      </c>
      <c r="D13639" s="16">
        <v>9781003260882</v>
      </c>
      <c r="E13639" s="3" t="s">
        <v>31112</v>
      </c>
      <c r="F13639" s="15" t="s">
        <v>96</v>
      </c>
      <c r="G13639" s="15">
        <v>2022</v>
      </c>
    </row>
    <row r="13640" spans="1:7" ht="45" x14ac:dyDescent="0.25">
      <c r="A13640" s="15">
        <v>13637</v>
      </c>
      <c r="B13640" s="19" t="s">
        <v>31113</v>
      </c>
      <c r="C13640" s="1" t="s">
        <v>31114</v>
      </c>
      <c r="D13640" s="16">
        <v>9781003239888</v>
      </c>
      <c r="E13640" s="3" t="s">
        <v>31115</v>
      </c>
      <c r="F13640" s="15" t="s">
        <v>96</v>
      </c>
      <c r="G13640" s="15">
        <v>2023</v>
      </c>
    </row>
    <row r="13641" spans="1:7" ht="30" x14ac:dyDescent="0.25">
      <c r="A13641" s="15">
        <v>13638</v>
      </c>
      <c r="B13641" s="19" t="s">
        <v>31125</v>
      </c>
      <c r="C13641" s="1" t="s">
        <v>31126</v>
      </c>
      <c r="D13641" s="16">
        <v>9781351231794</v>
      </c>
      <c r="E13641" s="3" t="s">
        <v>31127</v>
      </c>
      <c r="F13641" s="15" t="s">
        <v>96</v>
      </c>
      <c r="G13641" s="15">
        <v>2019</v>
      </c>
    </row>
    <row r="13642" spans="1:7" ht="30" x14ac:dyDescent="0.25">
      <c r="A13642" s="15">
        <v>13639</v>
      </c>
      <c r="B13642" s="19" t="s">
        <v>31283</v>
      </c>
      <c r="C13642" s="1" t="s">
        <v>31284</v>
      </c>
      <c r="D13642" s="16">
        <v>9781003415060</v>
      </c>
      <c r="E13642" s="3" t="s">
        <v>31285</v>
      </c>
      <c r="F13642" s="15" t="s">
        <v>96</v>
      </c>
      <c r="G13642" s="15">
        <v>2024</v>
      </c>
    </row>
    <row r="13643" spans="1:7" ht="30" x14ac:dyDescent="0.25">
      <c r="A13643" s="15">
        <v>13640</v>
      </c>
      <c r="B13643" s="19" t="s">
        <v>31351</v>
      </c>
      <c r="C13643" s="1" t="s">
        <v>31352</v>
      </c>
      <c r="D13643" s="16">
        <v>9781003001140</v>
      </c>
      <c r="E13643" s="3" t="s">
        <v>31353</v>
      </c>
      <c r="F13643" s="15" t="s">
        <v>96</v>
      </c>
      <c r="G13643" s="15">
        <v>2022</v>
      </c>
    </row>
    <row r="13644" spans="1:7" ht="45" x14ac:dyDescent="0.25">
      <c r="A13644" s="15">
        <v>13641</v>
      </c>
      <c r="B13644" s="19" t="s">
        <v>31488</v>
      </c>
      <c r="C13644" s="1" t="s">
        <v>31489</v>
      </c>
      <c r="D13644" s="16">
        <v>9781003346678</v>
      </c>
      <c r="E13644" s="3" t="s">
        <v>31490</v>
      </c>
      <c r="F13644" s="15" t="s">
        <v>96</v>
      </c>
      <c r="G13644" s="15">
        <v>2024</v>
      </c>
    </row>
    <row r="13645" spans="1:7" ht="45" x14ac:dyDescent="0.25">
      <c r="A13645" s="15">
        <v>13642</v>
      </c>
      <c r="B13645" s="19" t="s">
        <v>31494</v>
      </c>
      <c r="C13645" s="1" t="s">
        <v>31495</v>
      </c>
      <c r="D13645" s="16">
        <v>9781003129530</v>
      </c>
      <c r="E13645" s="3" t="s">
        <v>31496</v>
      </c>
      <c r="F13645" s="15" t="s">
        <v>96</v>
      </c>
      <c r="G13645" s="15">
        <v>2021</v>
      </c>
    </row>
    <row r="13646" spans="1:7" ht="30" x14ac:dyDescent="0.25">
      <c r="A13646" s="15">
        <v>13643</v>
      </c>
      <c r="B13646" s="19" t="s">
        <v>31525</v>
      </c>
      <c r="C13646" s="1" t="s">
        <v>23102</v>
      </c>
      <c r="D13646" s="16">
        <v>9781003394198</v>
      </c>
      <c r="E13646" s="3" t="s">
        <v>31526</v>
      </c>
      <c r="F13646" s="15" t="s">
        <v>96</v>
      </c>
      <c r="G13646" s="15">
        <v>2023</v>
      </c>
    </row>
    <row r="13647" spans="1:7" ht="30" x14ac:dyDescent="0.25">
      <c r="A13647" s="15">
        <v>13644</v>
      </c>
      <c r="B13647" s="19" t="s">
        <v>31548</v>
      </c>
      <c r="C13647" s="1" t="s">
        <v>31549</v>
      </c>
      <c r="D13647" s="16">
        <v>9781003160922</v>
      </c>
      <c r="E13647" s="3" t="s">
        <v>31550</v>
      </c>
      <c r="F13647" s="15" t="s">
        <v>96</v>
      </c>
      <c r="G13647" s="15">
        <v>2021</v>
      </c>
    </row>
    <row r="13648" spans="1:7" ht="30" x14ac:dyDescent="0.25">
      <c r="A13648" s="15">
        <v>13645</v>
      </c>
      <c r="B13648" s="19" t="s">
        <v>31551</v>
      </c>
      <c r="C13648" s="1" t="s">
        <v>31552</v>
      </c>
      <c r="D13648" s="16">
        <v>9780429168246</v>
      </c>
      <c r="E13648" s="3" t="s">
        <v>31553</v>
      </c>
      <c r="F13648" s="15" t="s">
        <v>96</v>
      </c>
      <c r="G13648" s="15">
        <v>2020</v>
      </c>
    </row>
    <row r="13649" spans="1:7" x14ac:dyDescent="0.25">
      <c r="A13649" s="15">
        <v>13646</v>
      </c>
      <c r="B13649" s="19" t="s">
        <v>31554</v>
      </c>
      <c r="C13649" s="1" t="s">
        <v>31555</v>
      </c>
      <c r="D13649" s="16">
        <v>9781003315223</v>
      </c>
      <c r="E13649" s="3" t="s">
        <v>31556</v>
      </c>
      <c r="F13649" s="15" t="s">
        <v>96</v>
      </c>
      <c r="G13649" s="15">
        <v>2024</v>
      </c>
    </row>
    <row r="13650" spans="1:7" ht="30" x14ac:dyDescent="0.25">
      <c r="A13650" s="15">
        <v>13647</v>
      </c>
      <c r="B13650" s="19" t="s">
        <v>31560</v>
      </c>
      <c r="C13650" s="1" t="s">
        <v>29399</v>
      </c>
      <c r="D13650" s="16">
        <v>9780429433221</v>
      </c>
      <c r="E13650" s="3" t="s">
        <v>31561</v>
      </c>
      <c r="F13650" s="15" t="s">
        <v>96</v>
      </c>
      <c r="G13650" s="15">
        <v>2019</v>
      </c>
    </row>
    <row r="13651" spans="1:7" ht="30" x14ac:dyDescent="0.25">
      <c r="A13651" s="15">
        <v>13648</v>
      </c>
      <c r="B13651" s="19" t="s">
        <v>31562</v>
      </c>
      <c r="C13651" s="1" t="s">
        <v>31563</v>
      </c>
      <c r="D13651" s="16">
        <v>9780429426759</v>
      </c>
      <c r="E13651" s="3" t="s">
        <v>31564</v>
      </c>
      <c r="F13651" s="15" t="s">
        <v>96</v>
      </c>
      <c r="G13651" s="15">
        <v>2019</v>
      </c>
    </row>
    <row r="13652" spans="1:7" x14ac:dyDescent="0.25">
      <c r="A13652" s="15">
        <v>13649</v>
      </c>
      <c r="B13652" s="19" t="s">
        <v>31571</v>
      </c>
      <c r="C13652" s="1" t="s">
        <v>31572</v>
      </c>
      <c r="D13652" s="16">
        <v>9781351012355</v>
      </c>
      <c r="E13652" s="3" t="s">
        <v>31573</v>
      </c>
      <c r="F13652" s="15" t="s">
        <v>96</v>
      </c>
      <c r="G13652" s="15">
        <v>2020</v>
      </c>
    </row>
    <row r="13653" spans="1:7" ht="30" x14ac:dyDescent="0.25">
      <c r="A13653" s="15">
        <v>13650</v>
      </c>
      <c r="B13653" s="19" t="s">
        <v>31577</v>
      </c>
      <c r="C13653" s="1" t="s">
        <v>31578</v>
      </c>
      <c r="D13653" s="16">
        <v>9781351269766</v>
      </c>
      <c r="E13653" s="3" t="s">
        <v>31579</v>
      </c>
      <c r="F13653" s="15" t="s">
        <v>96</v>
      </c>
      <c r="G13653" s="15">
        <v>2020</v>
      </c>
    </row>
    <row r="13654" spans="1:7" ht="45" x14ac:dyDescent="0.25">
      <c r="A13654" s="15">
        <v>13651</v>
      </c>
      <c r="B13654" s="19" t="s">
        <v>31580</v>
      </c>
      <c r="C13654" s="1" t="s">
        <v>31581</v>
      </c>
      <c r="D13654" s="16">
        <v>9781003176855</v>
      </c>
      <c r="E13654" s="3" t="s">
        <v>31582</v>
      </c>
      <c r="F13654" s="15" t="s">
        <v>96</v>
      </c>
      <c r="G13654" s="15">
        <v>2022</v>
      </c>
    </row>
    <row r="13655" spans="1:7" ht="30" x14ac:dyDescent="0.25">
      <c r="A13655" s="15">
        <v>13652</v>
      </c>
      <c r="B13655" s="19" t="s">
        <v>31585</v>
      </c>
      <c r="C13655" s="1" t="s">
        <v>31586</v>
      </c>
      <c r="D13655" s="16">
        <v>9781003181804</v>
      </c>
      <c r="E13655" s="3" t="s">
        <v>31587</v>
      </c>
      <c r="F13655" s="15" t="s">
        <v>96</v>
      </c>
      <c r="G13655" s="15">
        <v>2022</v>
      </c>
    </row>
    <row r="13656" spans="1:7" ht="30" x14ac:dyDescent="0.25">
      <c r="A13656" s="15">
        <v>13653</v>
      </c>
      <c r="B13656" s="19" t="s">
        <v>31601</v>
      </c>
      <c r="C13656" s="1" t="s">
        <v>31602</v>
      </c>
      <c r="D13656" s="16">
        <v>9781003399230</v>
      </c>
      <c r="E13656" s="3" t="s">
        <v>31603</v>
      </c>
      <c r="F13656" s="15" t="s">
        <v>96</v>
      </c>
      <c r="G13656" s="15">
        <v>2023</v>
      </c>
    </row>
    <row r="13657" spans="1:7" x14ac:dyDescent="0.25">
      <c r="A13657" s="15">
        <v>13654</v>
      </c>
      <c r="B13657" s="19" t="s">
        <v>31860</v>
      </c>
      <c r="C13657" s="1" t="s">
        <v>31861</v>
      </c>
      <c r="D13657" s="16">
        <v>9780429027543</v>
      </c>
      <c r="E13657" s="3" t="s">
        <v>31862</v>
      </c>
      <c r="F13657" s="15" t="s">
        <v>96</v>
      </c>
      <c r="G13657" s="15">
        <v>2019</v>
      </c>
    </row>
    <row r="13658" spans="1:7" ht="30" x14ac:dyDescent="0.25">
      <c r="A13658" s="15">
        <v>13655</v>
      </c>
      <c r="B13658" s="19" t="s">
        <v>31869</v>
      </c>
      <c r="C13658" s="1" t="s">
        <v>31870</v>
      </c>
      <c r="D13658" s="16">
        <v>9781003206736</v>
      </c>
      <c r="E13658" s="3" t="s">
        <v>31871</v>
      </c>
      <c r="F13658" s="15" t="s">
        <v>96</v>
      </c>
      <c r="G13658" s="15">
        <v>2023</v>
      </c>
    </row>
    <row r="13659" spans="1:7" ht="30" x14ac:dyDescent="0.25">
      <c r="A13659" s="15">
        <v>13656</v>
      </c>
      <c r="B13659" s="19" t="s">
        <v>31887</v>
      </c>
      <c r="C13659" s="1" t="s">
        <v>31888</v>
      </c>
      <c r="D13659" s="16">
        <v>9780429432286</v>
      </c>
      <c r="E13659" s="3" t="s">
        <v>31889</v>
      </c>
      <c r="F13659" s="15" t="s">
        <v>96</v>
      </c>
      <c r="G13659" s="15">
        <v>2019</v>
      </c>
    </row>
    <row r="13660" spans="1:7" ht="45" x14ac:dyDescent="0.25">
      <c r="A13660" s="15">
        <v>13657</v>
      </c>
      <c r="B13660" s="19" t="s">
        <v>32078</v>
      </c>
      <c r="C13660" s="1" t="s">
        <v>32079</v>
      </c>
      <c r="D13660" s="16">
        <v>9781003294016</v>
      </c>
      <c r="E13660" s="3" t="s">
        <v>32080</v>
      </c>
      <c r="F13660" s="15" t="s">
        <v>96</v>
      </c>
      <c r="G13660" s="15">
        <v>2023</v>
      </c>
    </row>
    <row r="13661" spans="1:7" ht="30" x14ac:dyDescent="0.25">
      <c r="A13661" s="15">
        <v>13658</v>
      </c>
      <c r="B13661" s="19" t="s">
        <v>32100</v>
      </c>
      <c r="C13661" s="1" t="s">
        <v>32101</v>
      </c>
      <c r="D13661" s="16">
        <v>9780429276231</v>
      </c>
      <c r="E13661" s="3" t="s">
        <v>32102</v>
      </c>
      <c r="F13661" s="15" t="s">
        <v>96</v>
      </c>
      <c r="G13661" s="15">
        <v>2019</v>
      </c>
    </row>
    <row r="13662" spans="1:7" x14ac:dyDescent="0.25">
      <c r="A13662" s="15">
        <v>13659</v>
      </c>
      <c r="B13662" s="19" t="s">
        <v>32126</v>
      </c>
      <c r="C13662" s="1" t="s">
        <v>32127</v>
      </c>
      <c r="D13662" s="16">
        <v>9781003107378</v>
      </c>
      <c r="E13662" s="3" t="s">
        <v>32128</v>
      </c>
      <c r="F13662" s="15" t="s">
        <v>96</v>
      </c>
      <c r="G13662" s="15">
        <v>2021</v>
      </c>
    </row>
    <row r="13663" spans="1:7" x14ac:dyDescent="0.25">
      <c r="A13663" s="15">
        <v>13660</v>
      </c>
      <c r="B13663" s="19" t="s">
        <v>32216</v>
      </c>
      <c r="C13663" s="1" t="s">
        <v>32217</v>
      </c>
      <c r="D13663" s="16">
        <v>9780429027802</v>
      </c>
      <c r="E13663" s="3" t="s">
        <v>32218</v>
      </c>
      <c r="F13663" s="15" t="s">
        <v>96</v>
      </c>
      <c r="G13663" s="15">
        <v>2020</v>
      </c>
    </row>
    <row r="13664" spans="1:7" x14ac:dyDescent="0.25">
      <c r="A13664" s="15">
        <v>13661</v>
      </c>
      <c r="B13664" s="19" t="s">
        <v>32219</v>
      </c>
      <c r="C13664" s="1" t="s">
        <v>32220</v>
      </c>
      <c r="D13664" s="16">
        <v>9781003100324</v>
      </c>
      <c r="E13664" s="3" t="s">
        <v>32221</v>
      </c>
      <c r="F13664" s="15" t="s">
        <v>96</v>
      </c>
      <c r="G13664" s="15">
        <v>2024</v>
      </c>
    </row>
    <row r="13665" spans="1:7" ht="30" x14ac:dyDescent="0.25">
      <c r="A13665" s="15">
        <v>13662</v>
      </c>
      <c r="B13665" s="19" t="s">
        <v>32222</v>
      </c>
      <c r="C13665" s="1" t="s">
        <v>32223</v>
      </c>
      <c r="D13665" s="16">
        <v>9781003243199</v>
      </c>
      <c r="E13665" s="3" t="s">
        <v>32224</v>
      </c>
      <c r="F13665" s="15" t="s">
        <v>96</v>
      </c>
      <c r="G13665" s="15">
        <v>2023</v>
      </c>
    </row>
    <row r="13666" spans="1:7" ht="30" x14ac:dyDescent="0.25">
      <c r="A13666" s="15">
        <v>13663</v>
      </c>
      <c r="B13666" s="19" t="s">
        <v>32225</v>
      </c>
      <c r="C13666" s="1" t="s">
        <v>32226</v>
      </c>
      <c r="D13666" s="16">
        <v>9780429186738</v>
      </c>
      <c r="E13666" s="3" t="s">
        <v>32227</v>
      </c>
      <c r="F13666" s="15" t="s">
        <v>96</v>
      </c>
      <c r="G13666" s="15">
        <v>2020</v>
      </c>
    </row>
    <row r="13667" spans="1:7" ht="30" x14ac:dyDescent="0.25">
      <c r="A13667" s="15">
        <v>13664</v>
      </c>
      <c r="B13667" s="19" t="s">
        <v>32228</v>
      </c>
      <c r="C13667" s="1" t="s">
        <v>32229</v>
      </c>
      <c r="D13667" s="16">
        <v>9781003383956</v>
      </c>
      <c r="E13667" s="3" t="s">
        <v>32230</v>
      </c>
      <c r="F13667" s="15" t="s">
        <v>96</v>
      </c>
      <c r="G13667" s="15">
        <v>2024</v>
      </c>
    </row>
    <row r="13668" spans="1:7" ht="30" x14ac:dyDescent="0.25">
      <c r="A13668" s="15">
        <v>13665</v>
      </c>
      <c r="B13668" s="19" t="s">
        <v>32234</v>
      </c>
      <c r="C13668" s="1" t="s">
        <v>32235</v>
      </c>
      <c r="D13668" s="16">
        <v>9781351119184</v>
      </c>
      <c r="E13668" s="3" t="s">
        <v>32236</v>
      </c>
      <c r="F13668" s="15" t="s">
        <v>96</v>
      </c>
      <c r="G13668" s="15">
        <v>2019</v>
      </c>
    </row>
    <row r="13669" spans="1:7" ht="30" x14ac:dyDescent="0.25">
      <c r="A13669" s="15">
        <v>13666</v>
      </c>
      <c r="B13669" s="19" t="s">
        <v>32237</v>
      </c>
      <c r="C13669" s="1" t="s">
        <v>32238</v>
      </c>
      <c r="D13669" s="16">
        <v>9780429262111</v>
      </c>
      <c r="E13669" s="3" t="s">
        <v>32239</v>
      </c>
      <c r="F13669" s="15" t="s">
        <v>96</v>
      </c>
      <c r="G13669" s="15">
        <v>2020</v>
      </c>
    </row>
    <row r="13670" spans="1:7" x14ac:dyDescent="0.25">
      <c r="A13670" s="15">
        <v>13667</v>
      </c>
      <c r="B13670" s="19" t="s">
        <v>32240</v>
      </c>
      <c r="C13670" s="1" t="s">
        <v>32241</v>
      </c>
      <c r="D13670" s="16">
        <v>9780429423352</v>
      </c>
      <c r="E13670" s="3" t="s">
        <v>32242</v>
      </c>
      <c r="F13670" s="15" t="s">
        <v>96</v>
      </c>
      <c r="G13670" s="15">
        <v>2020</v>
      </c>
    </row>
    <row r="13671" spans="1:7" x14ac:dyDescent="0.25">
      <c r="A13671" s="15">
        <v>13668</v>
      </c>
      <c r="B13671" s="19" t="s">
        <v>32249</v>
      </c>
      <c r="C13671" s="1" t="s">
        <v>32250</v>
      </c>
      <c r="D13671" s="16">
        <v>9781003128601</v>
      </c>
      <c r="E13671" s="3" t="s">
        <v>32251</v>
      </c>
      <c r="F13671" s="15" t="s">
        <v>96</v>
      </c>
      <c r="G13671" s="15">
        <v>2023</v>
      </c>
    </row>
    <row r="13672" spans="1:7" ht="30" x14ac:dyDescent="0.25">
      <c r="A13672" s="15">
        <v>13669</v>
      </c>
      <c r="B13672" s="19" t="s">
        <v>32268</v>
      </c>
      <c r="C13672" s="1" t="s">
        <v>32269</v>
      </c>
      <c r="D13672" s="16">
        <v>9781003196921</v>
      </c>
      <c r="E13672" s="3" t="s">
        <v>32270</v>
      </c>
      <c r="F13672" s="15" t="s">
        <v>96</v>
      </c>
      <c r="G13672" s="15">
        <v>2022</v>
      </c>
    </row>
    <row r="13673" spans="1:7" ht="45" x14ac:dyDescent="0.25">
      <c r="A13673" s="15">
        <v>13670</v>
      </c>
      <c r="B13673" s="19" t="s">
        <v>32298</v>
      </c>
      <c r="C13673" s="1" t="s">
        <v>32299</v>
      </c>
      <c r="D13673" s="16">
        <v>9781003164562</v>
      </c>
      <c r="E13673" s="3" t="s">
        <v>32300</v>
      </c>
      <c r="F13673" s="15" t="s">
        <v>96</v>
      </c>
      <c r="G13673" s="15">
        <v>2022</v>
      </c>
    </row>
    <row r="13674" spans="1:7" ht="45" x14ac:dyDescent="0.25">
      <c r="A13674" s="15">
        <v>13671</v>
      </c>
      <c r="B13674" s="19" t="s">
        <v>32304</v>
      </c>
      <c r="C13674" s="1" t="s">
        <v>32305</v>
      </c>
      <c r="D13674" s="16">
        <v>9781003053187</v>
      </c>
      <c r="E13674" s="3" t="s">
        <v>32306</v>
      </c>
      <c r="F13674" s="15" t="s">
        <v>96</v>
      </c>
      <c r="G13674" s="15">
        <v>2021</v>
      </c>
    </row>
    <row r="13675" spans="1:7" ht="60" x14ac:dyDescent="0.25">
      <c r="A13675" s="15">
        <v>13672</v>
      </c>
      <c r="B13675" s="19" t="s">
        <v>32336</v>
      </c>
      <c r="C13675" s="1" t="s">
        <v>32337</v>
      </c>
      <c r="D13675" s="16">
        <v>9781003431138</v>
      </c>
      <c r="E13675" s="3" t="s">
        <v>32338</v>
      </c>
      <c r="F13675" s="15" t="s">
        <v>96</v>
      </c>
      <c r="G13675" s="15">
        <v>2024</v>
      </c>
    </row>
    <row r="13676" spans="1:7" ht="30" x14ac:dyDescent="0.25">
      <c r="A13676" s="15">
        <v>13673</v>
      </c>
      <c r="B13676" s="19" t="s">
        <v>32339</v>
      </c>
      <c r="C13676" s="1" t="s">
        <v>32340</v>
      </c>
      <c r="D13676" s="16">
        <v>9780367348175</v>
      </c>
      <c r="E13676" s="3" t="s">
        <v>32341</v>
      </c>
      <c r="F13676" s="15" t="s">
        <v>96</v>
      </c>
      <c r="G13676" s="15">
        <v>2021</v>
      </c>
    </row>
    <row r="13677" spans="1:7" ht="30" x14ac:dyDescent="0.25">
      <c r="A13677" s="15">
        <v>13674</v>
      </c>
      <c r="B13677" s="19" t="s">
        <v>32342</v>
      </c>
      <c r="C13677" s="1" t="s">
        <v>32343</v>
      </c>
      <c r="D13677" s="16">
        <v>9781003331940</v>
      </c>
      <c r="E13677" s="3" t="s">
        <v>32344</v>
      </c>
      <c r="F13677" s="15" t="s">
        <v>96</v>
      </c>
      <c r="G13677" s="15">
        <v>2024</v>
      </c>
    </row>
    <row r="13678" spans="1:7" ht="30" x14ac:dyDescent="0.25">
      <c r="A13678" s="15">
        <v>13675</v>
      </c>
      <c r="B13678" s="19" t="s">
        <v>32389</v>
      </c>
      <c r="C13678" s="1" t="s">
        <v>32390</v>
      </c>
      <c r="D13678" s="16">
        <v>9781003340577</v>
      </c>
      <c r="E13678" s="3" t="s">
        <v>32391</v>
      </c>
      <c r="F13678" s="15" t="s">
        <v>96</v>
      </c>
      <c r="G13678" s="15">
        <v>2023</v>
      </c>
    </row>
    <row r="13679" spans="1:7" ht="30" x14ac:dyDescent="0.25">
      <c r="A13679" s="15">
        <v>13676</v>
      </c>
      <c r="B13679" s="19" t="s">
        <v>32395</v>
      </c>
      <c r="C13679" s="1" t="s">
        <v>32396</v>
      </c>
      <c r="D13679" s="16">
        <v>9781003271345</v>
      </c>
      <c r="E13679" s="3" t="s">
        <v>32397</v>
      </c>
      <c r="F13679" s="15" t="s">
        <v>96</v>
      </c>
      <c r="G13679" s="15">
        <v>2022</v>
      </c>
    </row>
    <row r="13680" spans="1:7" ht="30" x14ac:dyDescent="0.25">
      <c r="A13680" s="15">
        <v>13677</v>
      </c>
      <c r="B13680" s="19" t="s">
        <v>32439</v>
      </c>
      <c r="C13680" s="1" t="s">
        <v>32440</v>
      </c>
      <c r="D13680" s="16">
        <v>9780429298011</v>
      </c>
      <c r="E13680" s="3" t="s">
        <v>32441</v>
      </c>
      <c r="F13680" s="15" t="s">
        <v>96</v>
      </c>
      <c r="G13680" s="15">
        <v>2020</v>
      </c>
    </row>
    <row r="13681" spans="1:7" ht="30" x14ac:dyDescent="0.25">
      <c r="A13681" s="15">
        <v>13678</v>
      </c>
      <c r="B13681" s="19" t="s">
        <v>32545</v>
      </c>
      <c r="C13681" s="1" t="s">
        <v>20142</v>
      </c>
      <c r="D13681" s="16">
        <v>9781003207290</v>
      </c>
      <c r="E13681" s="3" t="s">
        <v>32546</v>
      </c>
      <c r="F13681" s="15" t="s">
        <v>96</v>
      </c>
      <c r="G13681" s="15">
        <v>2022</v>
      </c>
    </row>
    <row r="13682" spans="1:7" ht="30" x14ac:dyDescent="0.25">
      <c r="A13682" s="15">
        <v>13679</v>
      </c>
      <c r="B13682" s="19" t="s">
        <v>32571</v>
      </c>
      <c r="C13682" s="1" t="s">
        <v>32572</v>
      </c>
      <c r="D13682" s="16">
        <v>9781003050605</v>
      </c>
      <c r="E13682" s="3" t="s">
        <v>32573</v>
      </c>
      <c r="F13682" s="15" t="s">
        <v>96</v>
      </c>
      <c r="G13682" s="15">
        <v>2021</v>
      </c>
    </row>
    <row r="13683" spans="1:7" ht="30" x14ac:dyDescent="0.25">
      <c r="A13683" s="15">
        <v>13680</v>
      </c>
      <c r="B13683" s="19" t="s">
        <v>32571</v>
      </c>
      <c r="C13683" s="1" t="s">
        <v>32572</v>
      </c>
      <c r="D13683" s="16">
        <v>9781003050643</v>
      </c>
      <c r="E13683" s="3" t="s">
        <v>32574</v>
      </c>
      <c r="F13683" s="15" t="s">
        <v>96</v>
      </c>
      <c r="G13683" s="15">
        <v>2021</v>
      </c>
    </row>
    <row r="13684" spans="1:7" ht="30" x14ac:dyDescent="0.25">
      <c r="A13684" s="15">
        <v>13681</v>
      </c>
      <c r="B13684" s="19" t="s">
        <v>32571</v>
      </c>
      <c r="C13684" s="1" t="s">
        <v>32572</v>
      </c>
      <c r="D13684" s="16">
        <v>9780367506445</v>
      </c>
      <c r="E13684" s="3" t="s">
        <v>32575</v>
      </c>
      <c r="F13684" s="15" t="s">
        <v>96</v>
      </c>
      <c r="G13684" s="15">
        <v>2021</v>
      </c>
    </row>
    <row r="13685" spans="1:7" ht="45" x14ac:dyDescent="0.25">
      <c r="A13685" s="15">
        <v>13682</v>
      </c>
      <c r="B13685" s="19" t="s">
        <v>32576</v>
      </c>
      <c r="C13685" s="1" t="s">
        <v>32572</v>
      </c>
      <c r="D13685" s="16">
        <v>9781003050674</v>
      </c>
      <c r="E13685" s="3" t="s">
        <v>32577</v>
      </c>
      <c r="F13685" s="15" t="s">
        <v>96</v>
      </c>
      <c r="G13685" s="15">
        <v>2021</v>
      </c>
    </row>
    <row r="13686" spans="1:7" ht="45" x14ac:dyDescent="0.25">
      <c r="A13686" s="15">
        <v>13683</v>
      </c>
      <c r="B13686" s="19" t="s">
        <v>32578</v>
      </c>
      <c r="C13686" s="1" t="s">
        <v>32579</v>
      </c>
      <c r="D13686" s="16">
        <v>9780429325335</v>
      </c>
      <c r="E13686" s="3" t="s">
        <v>32580</v>
      </c>
      <c r="F13686" s="15" t="s">
        <v>96</v>
      </c>
      <c r="G13686" s="15">
        <v>2021</v>
      </c>
    </row>
    <row r="13687" spans="1:7" x14ac:dyDescent="0.25">
      <c r="A13687" s="15">
        <v>13684</v>
      </c>
      <c r="B13687" s="19" t="s">
        <v>32584</v>
      </c>
      <c r="C13687" s="1" t="s">
        <v>32585</v>
      </c>
      <c r="D13687" s="16">
        <v>9780429449581</v>
      </c>
      <c r="E13687" s="3" t="s">
        <v>32586</v>
      </c>
      <c r="F13687" s="15" t="s">
        <v>96</v>
      </c>
      <c r="G13687" s="15">
        <v>2021</v>
      </c>
    </row>
    <row r="13688" spans="1:7" ht="30" x14ac:dyDescent="0.25">
      <c r="A13688" s="15">
        <v>13685</v>
      </c>
      <c r="B13688" s="19" t="s">
        <v>32779</v>
      </c>
      <c r="C13688" s="1" t="s">
        <v>32780</v>
      </c>
      <c r="D13688" s="16">
        <v>9781003269953</v>
      </c>
      <c r="E13688" s="3" t="s">
        <v>32781</v>
      </c>
      <c r="F13688" s="15" t="s">
        <v>96</v>
      </c>
      <c r="G13688" s="15">
        <v>2022</v>
      </c>
    </row>
    <row r="13689" spans="1:7" ht="45" x14ac:dyDescent="0.25">
      <c r="A13689" s="15">
        <v>13686</v>
      </c>
      <c r="B13689" s="19" t="s">
        <v>32972</v>
      </c>
      <c r="C13689" s="1" t="s">
        <v>32973</v>
      </c>
      <c r="D13689" s="16">
        <v>9780429465901</v>
      </c>
      <c r="E13689" s="3" t="s">
        <v>32974</v>
      </c>
      <c r="F13689" s="15" t="s">
        <v>96</v>
      </c>
      <c r="G13689" s="15">
        <v>2019</v>
      </c>
    </row>
    <row r="13690" spans="1:7" ht="30" x14ac:dyDescent="0.25">
      <c r="A13690" s="15">
        <v>13687</v>
      </c>
      <c r="B13690" s="19" t="s">
        <v>32981</v>
      </c>
      <c r="C13690" s="1" t="s">
        <v>32982</v>
      </c>
      <c r="D13690" s="16">
        <v>9781003350910</v>
      </c>
      <c r="E13690" s="3" t="s">
        <v>32983</v>
      </c>
      <c r="F13690" s="15" t="s">
        <v>96</v>
      </c>
      <c r="G13690" s="15">
        <v>2023</v>
      </c>
    </row>
    <row r="13691" spans="1:7" ht="30" x14ac:dyDescent="0.25">
      <c r="A13691" s="15">
        <v>13688</v>
      </c>
      <c r="B13691" s="19" t="s">
        <v>33022</v>
      </c>
      <c r="C13691" s="1" t="s">
        <v>33023</v>
      </c>
      <c r="D13691" s="16">
        <v>9781003320128</v>
      </c>
      <c r="E13691" s="3" t="s">
        <v>33024</v>
      </c>
      <c r="F13691" s="15" t="s">
        <v>96</v>
      </c>
      <c r="G13691" s="15">
        <v>2024</v>
      </c>
    </row>
    <row r="13692" spans="1:7" x14ac:dyDescent="0.25">
      <c r="A13692" s="15">
        <v>13689</v>
      </c>
      <c r="B13692" s="19" t="s">
        <v>33191</v>
      </c>
      <c r="C13692" s="1" t="s">
        <v>33192</v>
      </c>
      <c r="D13692" s="16">
        <v>9780429325571</v>
      </c>
      <c r="E13692" s="3" t="s">
        <v>33193</v>
      </c>
      <c r="F13692" s="15" t="s">
        <v>96</v>
      </c>
      <c r="G13692" s="15">
        <v>2020</v>
      </c>
    </row>
    <row r="13693" spans="1:7" ht="30" x14ac:dyDescent="0.25">
      <c r="A13693" s="15">
        <v>13690</v>
      </c>
      <c r="B13693" s="19" t="s">
        <v>33194</v>
      </c>
      <c r="C13693" s="1" t="s">
        <v>33195</v>
      </c>
      <c r="D13693" s="16">
        <v>9781003331957</v>
      </c>
      <c r="E13693" s="3" t="s">
        <v>33196</v>
      </c>
      <c r="F13693" s="15" t="s">
        <v>96</v>
      </c>
      <c r="G13693" s="15">
        <v>2024</v>
      </c>
    </row>
    <row r="13694" spans="1:7" ht="30" x14ac:dyDescent="0.25">
      <c r="A13694" s="15">
        <v>13691</v>
      </c>
      <c r="B13694" s="19" t="s">
        <v>33370</v>
      </c>
      <c r="C13694" s="1" t="s">
        <v>33371</v>
      </c>
      <c r="D13694" s="16">
        <v>9781003217381</v>
      </c>
      <c r="E13694" s="3" t="s">
        <v>33372</v>
      </c>
      <c r="F13694" s="15" t="s">
        <v>96</v>
      </c>
      <c r="G13694" s="15">
        <v>2022</v>
      </c>
    </row>
    <row r="13695" spans="1:7" ht="30" x14ac:dyDescent="0.25">
      <c r="A13695" s="15">
        <v>13692</v>
      </c>
      <c r="B13695" s="19" t="s">
        <v>33384</v>
      </c>
      <c r="C13695" s="1" t="s">
        <v>33385</v>
      </c>
      <c r="D13695" s="16">
        <v>9780429486524</v>
      </c>
      <c r="E13695" s="3" t="s">
        <v>33386</v>
      </c>
      <c r="F13695" s="15" t="s">
        <v>96</v>
      </c>
      <c r="G13695" s="15">
        <v>2019</v>
      </c>
    </row>
    <row r="13696" spans="1:7" x14ac:dyDescent="0.25">
      <c r="A13696" s="15">
        <v>13693</v>
      </c>
      <c r="B13696" s="19" t="s">
        <v>33408</v>
      </c>
      <c r="C13696" s="1" t="s">
        <v>33409</v>
      </c>
      <c r="D13696" s="16">
        <v>9781003391357</v>
      </c>
      <c r="E13696" s="3" t="s">
        <v>33410</v>
      </c>
      <c r="F13696" s="15" t="s">
        <v>96</v>
      </c>
      <c r="G13696" s="15">
        <v>2023</v>
      </c>
    </row>
    <row r="13697" spans="1:7" ht="30" x14ac:dyDescent="0.25">
      <c r="A13697" s="15">
        <v>13694</v>
      </c>
      <c r="B13697" s="19" t="s">
        <v>33411</v>
      </c>
      <c r="C13697" s="1" t="s">
        <v>33412</v>
      </c>
      <c r="D13697" s="16">
        <v>9780429436994</v>
      </c>
      <c r="E13697" s="3" t="s">
        <v>33413</v>
      </c>
      <c r="F13697" s="15" t="s">
        <v>96</v>
      </c>
      <c r="G13697" s="15">
        <v>2019</v>
      </c>
    </row>
    <row r="13698" spans="1:7" ht="30" x14ac:dyDescent="0.25">
      <c r="A13698" s="15">
        <v>13695</v>
      </c>
      <c r="B13698" s="19" t="s">
        <v>33414</v>
      </c>
      <c r="C13698" s="1" t="s">
        <v>33415</v>
      </c>
      <c r="D13698" s="16">
        <v>9781003439165</v>
      </c>
      <c r="E13698" s="3" t="s">
        <v>33416</v>
      </c>
      <c r="F13698" s="15" t="s">
        <v>96</v>
      </c>
      <c r="G13698" s="15">
        <v>2024</v>
      </c>
    </row>
    <row r="13699" spans="1:7" ht="45" x14ac:dyDescent="0.25">
      <c r="A13699" s="15">
        <v>13696</v>
      </c>
      <c r="B13699" s="19" t="s">
        <v>33417</v>
      </c>
      <c r="C13699" s="1" t="s">
        <v>33418</v>
      </c>
      <c r="D13699" s="16">
        <v>9780429026584</v>
      </c>
      <c r="E13699" s="3" t="s">
        <v>33419</v>
      </c>
      <c r="F13699" s="15" t="s">
        <v>96</v>
      </c>
      <c r="G13699" s="15">
        <v>2020</v>
      </c>
    </row>
    <row r="13700" spans="1:7" ht="45" x14ac:dyDescent="0.25">
      <c r="A13700" s="15">
        <v>13697</v>
      </c>
      <c r="B13700" s="19" t="s">
        <v>33420</v>
      </c>
      <c r="C13700" s="1" t="s">
        <v>33421</v>
      </c>
      <c r="D13700" s="16">
        <v>9781003047193</v>
      </c>
      <c r="E13700" s="3" t="s">
        <v>33422</v>
      </c>
      <c r="F13700" s="15" t="s">
        <v>96</v>
      </c>
      <c r="G13700" s="15">
        <v>2021</v>
      </c>
    </row>
    <row r="13701" spans="1:7" ht="30" x14ac:dyDescent="0.25">
      <c r="A13701" s="15">
        <v>13698</v>
      </c>
      <c r="B13701" s="19" t="s">
        <v>33428</v>
      </c>
      <c r="C13701" s="1" t="s">
        <v>33429</v>
      </c>
      <c r="D13701" s="16">
        <v>9781003285830</v>
      </c>
      <c r="E13701" s="3" t="s">
        <v>33430</v>
      </c>
      <c r="F13701" s="15" t="s">
        <v>96</v>
      </c>
      <c r="G13701" s="15">
        <v>2024</v>
      </c>
    </row>
    <row r="13702" spans="1:7" ht="45" x14ac:dyDescent="0.25">
      <c r="A13702" s="15">
        <v>13699</v>
      </c>
      <c r="B13702" s="19" t="s">
        <v>33431</v>
      </c>
      <c r="C13702" s="1" t="s">
        <v>33432</v>
      </c>
      <c r="D13702" s="16">
        <v>9781003202288</v>
      </c>
      <c r="E13702" s="3" t="s">
        <v>33433</v>
      </c>
      <c r="F13702" s="15" t="s">
        <v>96</v>
      </c>
      <c r="G13702" s="15">
        <v>2022</v>
      </c>
    </row>
    <row r="13703" spans="1:7" ht="30" x14ac:dyDescent="0.25">
      <c r="A13703" s="15">
        <v>13700</v>
      </c>
      <c r="B13703" s="19" t="s">
        <v>33434</v>
      </c>
      <c r="C13703" s="1" t="s">
        <v>33435</v>
      </c>
      <c r="D13703" s="16">
        <v>9781003415572</v>
      </c>
      <c r="E13703" s="3" t="s">
        <v>33436</v>
      </c>
      <c r="F13703" s="15" t="s">
        <v>96</v>
      </c>
      <c r="G13703" s="15">
        <v>2024</v>
      </c>
    </row>
    <row r="13704" spans="1:7" ht="30" x14ac:dyDescent="0.25">
      <c r="A13704" s="15">
        <v>13701</v>
      </c>
      <c r="B13704" s="19" t="s">
        <v>33478</v>
      </c>
      <c r="C13704" s="1" t="s">
        <v>33476</v>
      </c>
      <c r="D13704" s="16">
        <v>9781003219378</v>
      </c>
      <c r="E13704" s="3" t="s">
        <v>33479</v>
      </c>
      <c r="F13704" s="15" t="s">
        <v>96</v>
      </c>
      <c r="G13704" s="15">
        <v>2024</v>
      </c>
    </row>
    <row r="13705" spans="1:7" ht="30" x14ac:dyDescent="0.25">
      <c r="A13705" s="15">
        <v>13702</v>
      </c>
      <c r="B13705" s="19" t="s">
        <v>33480</v>
      </c>
      <c r="C13705" s="1" t="s">
        <v>33481</v>
      </c>
      <c r="D13705" s="16">
        <v>9781315374659</v>
      </c>
      <c r="E13705" s="3" t="s">
        <v>33482</v>
      </c>
      <c r="F13705" s="15" t="s">
        <v>96</v>
      </c>
      <c r="G13705" s="15">
        <v>2022</v>
      </c>
    </row>
    <row r="13706" spans="1:7" ht="30" x14ac:dyDescent="0.25">
      <c r="A13706" s="15">
        <v>13703</v>
      </c>
      <c r="B13706" s="19" t="s">
        <v>33483</v>
      </c>
      <c r="C13706" s="1" t="s">
        <v>33484</v>
      </c>
      <c r="D13706" s="16">
        <v>9780429283260</v>
      </c>
      <c r="E13706" s="3" t="s">
        <v>33485</v>
      </c>
      <c r="F13706" s="15" t="s">
        <v>96</v>
      </c>
      <c r="G13706" s="15">
        <v>2019</v>
      </c>
    </row>
    <row r="13707" spans="1:7" ht="30" x14ac:dyDescent="0.25">
      <c r="A13707" s="15">
        <v>13704</v>
      </c>
      <c r="B13707" s="19" t="s">
        <v>33628</v>
      </c>
      <c r="C13707" s="1" t="s">
        <v>33629</v>
      </c>
      <c r="D13707" s="16">
        <v>9781003317289</v>
      </c>
      <c r="E13707" s="3" t="s">
        <v>33630</v>
      </c>
      <c r="F13707" s="15" t="s">
        <v>96</v>
      </c>
      <c r="G13707" s="15">
        <v>2024</v>
      </c>
    </row>
    <row r="13708" spans="1:7" x14ac:dyDescent="0.25">
      <c r="A13708" s="15">
        <v>13705</v>
      </c>
      <c r="B13708" s="19" t="s">
        <v>33656</v>
      </c>
      <c r="C13708" s="1" t="s">
        <v>33657</v>
      </c>
      <c r="D13708" s="16">
        <v>9781003187325</v>
      </c>
      <c r="E13708" s="3" t="s">
        <v>33658</v>
      </c>
      <c r="F13708" s="15" t="s">
        <v>96</v>
      </c>
      <c r="G13708" s="15">
        <v>2022</v>
      </c>
    </row>
    <row r="13709" spans="1:7" ht="30" x14ac:dyDescent="0.25">
      <c r="A13709" s="15">
        <v>13706</v>
      </c>
      <c r="B13709" s="19" t="s">
        <v>33809</v>
      </c>
      <c r="C13709" s="1" t="s">
        <v>33810</v>
      </c>
      <c r="D13709" s="16">
        <v>9781003459316</v>
      </c>
      <c r="E13709" s="3" t="s">
        <v>33811</v>
      </c>
      <c r="F13709" s="15" t="s">
        <v>96</v>
      </c>
      <c r="G13709" s="15">
        <v>2024</v>
      </c>
    </row>
    <row r="13710" spans="1:7" ht="30" x14ac:dyDescent="0.25">
      <c r="A13710" s="15">
        <v>13707</v>
      </c>
      <c r="B13710" s="19" t="s">
        <v>33818</v>
      </c>
      <c r="C13710" s="1" t="s">
        <v>33819</v>
      </c>
      <c r="D13710" s="16">
        <v>9781003438304</v>
      </c>
      <c r="E13710" s="3" t="s">
        <v>33820</v>
      </c>
      <c r="F13710" s="15" t="s">
        <v>96</v>
      </c>
      <c r="G13710" s="15">
        <v>2024</v>
      </c>
    </row>
    <row r="13711" spans="1:7" ht="30" x14ac:dyDescent="0.25">
      <c r="A13711" s="15">
        <v>13708</v>
      </c>
      <c r="B13711" s="19" t="s">
        <v>33821</v>
      </c>
      <c r="C13711" s="1" t="s">
        <v>33822</v>
      </c>
      <c r="D13711" s="16">
        <v>9781315098593</v>
      </c>
      <c r="E13711" s="3" t="s">
        <v>33823</v>
      </c>
      <c r="F13711" s="15" t="s">
        <v>96</v>
      </c>
      <c r="G13711" s="15">
        <v>2020</v>
      </c>
    </row>
    <row r="13712" spans="1:7" x14ac:dyDescent="0.25">
      <c r="A13712" s="15">
        <v>13709</v>
      </c>
      <c r="B13712" s="19" t="s">
        <v>33957</v>
      </c>
      <c r="C13712" s="1" t="s">
        <v>33958</v>
      </c>
      <c r="D13712" s="16">
        <v>9781003049753</v>
      </c>
      <c r="E13712" s="3" t="s">
        <v>33959</v>
      </c>
      <c r="F13712" s="15" t="s">
        <v>96</v>
      </c>
      <c r="G13712" s="15">
        <v>2020</v>
      </c>
    </row>
    <row r="13713" spans="1:7" ht="30" x14ac:dyDescent="0.25">
      <c r="A13713" s="15">
        <v>13710</v>
      </c>
      <c r="B13713" s="19" t="s">
        <v>33963</v>
      </c>
      <c r="C13713" s="1" t="s">
        <v>33964</v>
      </c>
      <c r="D13713" s="16">
        <v>9781003206767</v>
      </c>
      <c r="E13713" s="3" t="s">
        <v>33965</v>
      </c>
      <c r="F13713" s="15" t="s">
        <v>96</v>
      </c>
      <c r="G13713" s="15">
        <v>2023</v>
      </c>
    </row>
    <row r="13714" spans="1:7" ht="30" x14ac:dyDescent="0.25">
      <c r="A13714" s="15">
        <v>13711</v>
      </c>
      <c r="B13714" s="19" t="s">
        <v>34439</v>
      </c>
      <c r="C13714" s="1" t="s">
        <v>34440</v>
      </c>
      <c r="D13714" s="16">
        <v>9781003110286</v>
      </c>
      <c r="E13714" s="3" t="s">
        <v>34441</v>
      </c>
      <c r="F13714" s="15" t="s">
        <v>96</v>
      </c>
      <c r="G13714" s="15">
        <v>2021</v>
      </c>
    </row>
    <row r="13715" spans="1:7" ht="45" x14ac:dyDescent="0.25">
      <c r="A13715" s="15">
        <v>13712</v>
      </c>
      <c r="B13715" s="19" t="s">
        <v>34445</v>
      </c>
      <c r="C13715" s="1" t="s">
        <v>34446</v>
      </c>
      <c r="D13715" s="16">
        <v>9781003248484</v>
      </c>
      <c r="E13715" s="3" t="s">
        <v>34447</v>
      </c>
      <c r="F13715" s="15" t="s">
        <v>96</v>
      </c>
      <c r="G13715" s="15">
        <v>2023</v>
      </c>
    </row>
    <row r="13716" spans="1:7" ht="45" x14ac:dyDescent="0.25">
      <c r="A13716" s="15">
        <v>13713</v>
      </c>
      <c r="B13716" s="19" t="s">
        <v>34448</v>
      </c>
      <c r="C13716" s="1" t="s">
        <v>34449</v>
      </c>
      <c r="D13716" s="16">
        <v>9781315161662</v>
      </c>
      <c r="E13716" s="3" t="s">
        <v>34450</v>
      </c>
      <c r="F13716" s="15" t="s">
        <v>96</v>
      </c>
      <c r="G13716" s="15">
        <v>2020</v>
      </c>
    </row>
    <row r="13717" spans="1:7" ht="30" x14ac:dyDescent="0.25">
      <c r="A13717" s="15">
        <v>13714</v>
      </c>
      <c r="B13717" s="19" t="s">
        <v>34451</v>
      </c>
      <c r="C13717" s="1" t="s">
        <v>34452</v>
      </c>
      <c r="D13717" s="16">
        <v>9780429453717</v>
      </c>
      <c r="E13717" s="3" t="s">
        <v>34453</v>
      </c>
      <c r="F13717" s="15" t="s">
        <v>96</v>
      </c>
      <c r="G13717" s="15">
        <v>2019</v>
      </c>
    </row>
    <row r="13718" spans="1:7" ht="45" x14ac:dyDescent="0.25">
      <c r="A13718" s="15">
        <v>13715</v>
      </c>
      <c r="B13718" s="19" t="s">
        <v>34457</v>
      </c>
      <c r="C13718" s="1" t="s">
        <v>34458</v>
      </c>
      <c r="D13718" s="16">
        <v>9781003369448</v>
      </c>
      <c r="E13718" s="3" t="s">
        <v>34459</v>
      </c>
      <c r="F13718" s="15" t="s">
        <v>96</v>
      </c>
      <c r="G13718" s="15">
        <v>2023</v>
      </c>
    </row>
    <row r="13719" spans="1:7" ht="30" x14ac:dyDescent="0.25">
      <c r="A13719" s="15">
        <v>13716</v>
      </c>
      <c r="B13719" s="19" t="s">
        <v>34460</v>
      </c>
      <c r="C13719" s="1" t="s">
        <v>34461</v>
      </c>
      <c r="D13719" s="16">
        <v>9781032617305</v>
      </c>
      <c r="E13719" s="3" t="s">
        <v>34462</v>
      </c>
      <c r="F13719" s="15" t="s">
        <v>96</v>
      </c>
      <c r="G13719" s="15">
        <v>2024</v>
      </c>
    </row>
    <row r="13720" spans="1:7" ht="30" x14ac:dyDescent="0.25">
      <c r="A13720" s="15">
        <v>13717</v>
      </c>
      <c r="B13720" s="19" t="s">
        <v>34463</v>
      </c>
      <c r="C13720" s="1" t="s">
        <v>34464</v>
      </c>
      <c r="D13720" s="16">
        <v>9781003293965</v>
      </c>
      <c r="E13720" s="3" t="s">
        <v>34465</v>
      </c>
      <c r="F13720" s="15" t="s">
        <v>96</v>
      </c>
      <c r="G13720" s="15">
        <v>2023</v>
      </c>
    </row>
    <row r="13721" spans="1:7" x14ac:dyDescent="0.25">
      <c r="A13721" s="15">
        <v>13718</v>
      </c>
      <c r="B13721" s="19" t="s">
        <v>34466</v>
      </c>
      <c r="C13721" s="1" t="s">
        <v>34467</v>
      </c>
      <c r="D13721" s="16">
        <v>9781003394389</v>
      </c>
      <c r="E13721" s="3" t="s">
        <v>34468</v>
      </c>
      <c r="F13721" s="15" t="s">
        <v>96</v>
      </c>
      <c r="G13721" s="15">
        <v>2024</v>
      </c>
    </row>
    <row r="13722" spans="1:7" ht="30" x14ac:dyDescent="0.25">
      <c r="A13722" s="15">
        <v>13719</v>
      </c>
      <c r="B13722" s="19" t="s">
        <v>34469</v>
      </c>
      <c r="C13722" s="1" t="s">
        <v>34470</v>
      </c>
      <c r="D13722" s="16">
        <v>9780429401756</v>
      </c>
      <c r="E13722" s="3" t="s">
        <v>34471</v>
      </c>
      <c r="F13722" s="15" t="s">
        <v>96</v>
      </c>
      <c r="G13722" s="15">
        <v>2019</v>
      </c>
    </row>
    <row r="13723" spans="1:7" ht="30" x14ac:dyDescent="0.25">
      <c r="A13723" s="15">
        <v>13720</v>
      </c>
      <c r="B13723" s="19" t="s">
        <v>34472</v>
      </c>
      <c r="C13723" s="1" t="s">
        <v>34473</v>
      </c>
      <c r="D13723" s="16">
        <v>9781003255130</v>
      </c>
      <c r="E13723" s="3" t="s">
        <v>34474</v>
      </c>
      <c r="F13723" s="15" t="s">
        <v>96</v>
      </c>
      <c r="G13723" s="15">
        <v>2023</v>
      </c>
    </row>
    <row r="13724" spans="1:7" ht="30" x14ac:dyDescent="0.25">
      <c r="A13724" s="15">
        <v>13721</v>
      </c>
      <c r="B13724" s="19" t="s">
        <v>34478</v>
      </c>
      <c r="C13724" s="1" t="s">
        <v>34479</v>
      </c>
      <c r="D13724" s="16">
        <v>9780429436925</v>
      </c>
      <c r="E13724" s="3" t="s">
        <v>34480</v>
      </c>
      <c r="F13724" s="15" t="s">
        <v>96</v>
      </c>
      <c r="G13724" s="15">
        <v>2019</v>
      </c>
    </row>
    <row r="13725" spans="1:7" x14ac:dyDescent="0.25">
      <c r="A13725" s="15">
        <v>13722</v>
      </c>
      <c r="B13725" s="19" t="s">
        <v>34481</v>
      </c>
      <c r="C13725" s="1" t="s">
        <v>34482</v>
      </c>
      <c r="D13725" s="16">
        <v>9780367816865</v>
      </c>
      <c r="E13725" s="3" t="s">
        <v>34483</v>
      </c>
      <c r="F13725" s="15" t="s">
        <v>96</v>
      </c>
      <c r="G13725" s="15">
        <v>2021</v>
      </c>
    </row>
    <row r="13726" spans="1:7" ht="45" x14ac:dyDescent="0.25">
      <c r="A13726" s="15">
        <v>13723</v>
      </c>
      <c r="B13726" s="19" t="s">
        <v>34484</v>
      </c>
      <c r="C13726" s="1" t="s">
        <v>34485</v>
      </c>
      <c r="D13726" s="16">
        <v>9781003047339</v>
      </c>
      <c r="E13726" s="3" t="s">
        <v>34486</v>
      </c>
      <c r="F13726" s="15" t="s">
        <v>96</v>
      </c>
      <c r="G13726" s="15">
        <v>2021</v>
      </c>
    </row>
    <row r="13727" spans="1:7" ht="45" x14ac:dyDescent="0.25">
      <c r="A13727" s="15">
        <v>13724</v>
      </c>
      <c r="B13727" s="19" t="s">
        <v>34499</v>
      </c>
      <c r="C13727" s="1" t="s">
        <v>34500</v>
      </c>
      <c r="D13727" s="16">
        <v>9780429399619</v>
      </c>
      <c r="E13727" s="3" t="s">
        <v>34501</v>
      </c>
      <c r="F13727" s="15" t="s">
        <v>96</v>
      </c>
      <c r="G13727" s="15">
        <v>2019</v>
      </c>
    </row>
    <row r="13728" spans="1:7" ht="30" x14ac:dyDescent="0.25">
      <c r="A13728" s="15">
        <v>13725</v>
      </c>
      <c r="B13728" s="19" t="s">
        <v>34502</v>
      </c>
      <c r="C13728" s="1" t="s">
        <v>34503</v>
      </c>
      <c r="D13728" s="16">
        <v>9781003252078</v>
      </c>
      <c r="E13728" s="3" t="s">
        <v>34504</v>
      </c>
      <c r="F13728" s="15" t="s">
        <v>96</v>
      </c>
      <c r="G13728" s="15">
        <v>2023</v>
      </c>
    </row>
    <row r="13729" spans="1:7" ht="30" x14ac:dyDescent="0.25">
      <c r="A13729" s="15">
        <v>13726</v>
      </c>
      <c r="B13729" s="19" t="s">
        <v>34523</v>
      </c>
      <c r="C13729" s="1" t="s">
        <v>34524</v>
      </c>
      <c r="D13729" s="16">
        <v>9780429431357</v>
      </c>
      <c r="E13729" s="3" t="s">
        <v>34525</v>
      </c>
      <c r="F13729" s="15" t="s">
        <v>96</v>
      </c>
      <c r="G13729" s="15">
        <v>2022</v>
      </c>
    </row>
    <row r="13730" spans="1:7" ht="30" x14ac:dyDescent="0.25">
      <c r="A13730" s="15">
        <v>13727</v>
      </c>
      <c r="B13730" s="19" t="s">
        <v>34544</v>
      </c>
      <c r="C13730" s="1" t="s">
        <v>34545</v>
      </c>
      <c r="D13730" s="16">
        <v>9781003357889</v>
      </c>
      <c r="E13730" s="3" t="s">
        <v>34546</v>
      </c>
      <c r="F13730" s="15" t="s">
        <v>96</v>
      </c>
      <c r="G13730" s="15">
        <v>2024</v>
      </c>
    </row>
    <row r="13731" spans="1:7" ht="30" x14ac:dyDescent="0.25">
      <c r="A13731" s="15">
        <v>13728</v>
      </c>
      <c r="B13731" s="19" t="s">
        <v>34903</v>
      </c>
      <c r="C13731" s="1" t="s">
        <v>34904</v>
      </c>
      <c r="D13731" s="16">
        <v>9781003310983</v>
      </c>
      <c r="E13731" s="3" t="s">
        <v>34905</v>
      </c>
      <c r="F13731" s="15" t="s">
        <v>96</v>
      </c>
      <c r="G13731" s="15">
        <v>2023</v>
      </c>
    </row>
    <row r="13732" spans="1:7" x14ac:dyDescent="0.25">
      <c r="A13732" s="15">
        <v>13729</v>
      </c>
      <c r="B13732" s="19" t="s">
        <v>34906</v>
      </c>
      <c r="C13732" s="1" t="s">
        <v>29512</v>
      </c>
      <c r="D13732" s="16">
        <v>9781003222279</v>
      </c>
      <c r="E13732" s="3" t="s">
        <v>34907</v>
      </c>
      <c r="F13732" s="15" t="s">
        <v>96</v>
      </c>
      <c r="G13732" s="15">
        <v>2022</v>
      </c>
    </row>
    <row r="13733" spans="1:7" x14ac:dyDescent="0.25">
      <c r="A13733" s="15">
        <v>13730</v>
      </c>
      <c r="B13733" s="19" t="s">
        <v>34940</v>
      </c>
      <c r="C13733" s="1" t="s">
        <v>34941</v>
      </c>
      <c r="D13733" s="16">
        <v>9781003187196</v>
      </c>
      <c r="E13733" s="3" t="s">
        <v>34942</v>
      </c>
      <c r="F13733" s="15" t="s">
        <v>96</v>
      </c>
      <c r="G13733" s="15">
        <v>2022</v>
      </c>
    </row>
    <row r="13734" spans="1:7" ht="45" x14ac:dyDescent="0.25">
      <c r="A13734" s="15">
        <v>13731</v>
      </c>
      <c r="B13734" s="19" t="s">
        <v>34949</v>
      </c>
      <c r="C13734" s="1" t="s">
        <v>34950</v>
      </c>
      <c r="D13734" s="16">
        <v>9780367420451</v>
      </c>
      <c r="E13734" s="3" t="s">
        <v>34951</v>
      </c>
      <c r="F13734" s="15" t="s">
        <v>96</v>
      </c>
      <c r="G13734" s="15">
        <v>2021</v>
      </c>
    </row>
    <row r="13735" spans="1:7" ht="30" x14ac:dyDescent="0.25">
      <c r="A13735" s="15">
        <v>13732</v>
      </c>
      <c r="B13735" s="19" t="s">
        <v>34949</v>
      </c>
      <c r="C13735" s="1" t="s">
        <v>34952</v>
      </c>
      <c r="D13735" s="16">
        <v>9781003347057</v>
      </c>
      <c r="E13735" s="3" t="s">
        <v>34953</v>
      </c>
      <c r="F13735" s="15" t="s">
        <v>96</v>
      </c>
      <c r="G13735" s="15">
        <v>2023</v>
      </c>
    </row>
    <row r="13736" spans="1:7" ht="30" x14ac:dyDescent="0.25">
      <c r="A13736" s="15">
        <v>13733</v>
      </c>
      <c r="B13736" s="19" t="s">
        <v>34954</v>
      </c>
      <c r="C13736" s="1" t="s">
        <v>34955</v>
      </c>
      <c r="D13736" s="16">
        <v>9781003389859</v>
      </c>
      <c r="E13736" s="3" t="s">
        <v>34956</v>
      </c>
      <c r="F13736" s="15" t="s">
        <v>96</v>
      </c>
      <c r="G13736" s="15">
        <v>2023</v>
      </c>
    </row>
    <row r="13737" spans="1:7" ht="45" x14ac:dyDescent="0.25">
      <c r="A13737" s="15">
        <v>13734</v>
      </c>
      <c r="B13737" s="19" t="s">
        <v>34978</v>
      </c>
      <c r="C13737" s="1" t="s">
        <v>34979</v>
      </c>
      <c r="D13737" s="16">
        <v>9781003219880</v>
      </c>
      <c r="E13737" s="3" t="s">
        <v>34980</v>
      </c>
      <c r="F13737" s="15" t="s">
        <v>96</v>
      </c>
      <c r="G13737" s="15">
        <v>2022</v>
      </c>
    </row>
    <row r="13738" spans="1:7" ht="30" x14ac:dyDescent="0.25">
      <c r="A13738" s="15">
        <v>13735</v>
      </c>
      <c r="B13738" s="19" t="s">
        <v>35060</v>
      </c>
      <c r="C13738" s="1" t="s">
        <v>35061</v>
      </c>
      <c r="D13738" s="16">
        <v>9780429092053</v>
      </c>
      <c r="E13738" s="3" t="s">
        <v>35062</v>
      </c>
      <c r="F13738" s="15" t="s">
        <v>96</v>
      </c>
      <c r="G13738" s="15">
        <v>2016</v>
      </c>
    </row>
    <row r="13739" spans="1:7" x14ac:dyDescent="0.25">
      <c r="A13739" s="15">
        <v>13736</v>
      </c>
      <c r="B13739" s="19" t="s">
        <v>35108</v>
      </c>
      <c r="C13739" s="1" t="s">
        <v>35109</v>
      </c>
      <c r="D13739" s="16">
        <v>9780429126772</v>
      </c>
      <c r="E13739" s="3" t="s">
        <v>35110</v>
      </c>
      <c r="F13739" s="15" t="s">
        <v>96</v>
      </c>
      <c r="G13739" s="15">
        <v>2010</v>
      </c>
    </row>
    <row r="13740" spans="1:7" ht="30" x14ac:dyDescent="0.25">
      <c r="A13740" s="15">
        <v>13737</v>
      </c>
      <c r="B13740" s="19" t="s">
        <v>35142</v>
      </c>
      <c r="C13740" s="1" t="s">
        <v>6153</v>
      </c>
      <c r="D13740" s="16">
        <v>9780429202735</v>
      </c>
      <c r="E13740" s="3" t="s">
        <v>35143</v>
      </c>
      <c r="F13740" s="15" t="s">
        <v>96</v>
      </c>
      <c r="G13740" s="15">
        <v>2019</v>
      </c>
    </row>
    <row r="13741" spans="1:7" ht="30" x14ac:dyDescent="0.25">
      <c r="A13741" s="15">
        <v>13738</v>
      </c>
      <c r="B13741" s="19" t="s">
        <v>35171</v>
      </c>
      <c r="C13741" s="1" t="s">
        <v>35172</v>
      </c>
      <c r="D13741" s="16">
        <v>9781003201700</v>
      </c>
      <c r="E13741" s="3" t="s">
        <v>35173</v>
      </c>
      <c r="F13741" s="15" t="s">
        <v>96</v>
      </c>
      <c r="G13741" s="15">
        <v>2022</v>
      </c>
    </row>
    <row r="13742" spans="1:7" ht="30" x14ac:dyDescent="0.25">
      <c r="A13742" s="15">
        <v>13739</v>
      </c>
      <c r="B13742" s="19" t="s">
        <v>35304</v>
      </c>
      <c r="C13742" s="1" t="s">
        <v>35305</v>
      </c>
      <c r="D13742" s="16">
        <v>9781003213017</v>
      </c>
      <c r="E13742" s="3" t="s">
        <v>35306</v>
      </c>
      <c r="F13742" s="15" t="s">
        <v>96</v>
      </c>
      <c r="G13742" s="15">
        <v>2022</v>
      </c>
    </row>
    <row r="13743" spans="1:7" ht="30" x14ac:dyDescent="0.25">
      <c r="A13743" s="15">
        <v>13740</v>
      </c>
      <c r="B13743" s="19" t="s">
        <v>35328</v>
      </c>
      <c r="C13743" s="1" t="s">
        <v>35329</v>
      </c>
      <c r="D13743" s="16">
        <v>9781032656212</v>
      </c>
      <c r="E13743" s="3" t="s">
        <v>35330</v>
      </c>
      <c r="F13743" s="15" t="s">
        <v>96</v>
      </c>
      <c r="G13743" s="15">
        <v>2024</v>
      </c>
    </row>
    <row r="13744" spans="1:7" ht="30" x14ac:dyDescent="0.25">
      <c r="A13744" s="15">
        <v>13741</v>
      </c>
      <c r="B13744" s="19" t="s">
        <v>35331</v>
      </c>
      <c r="C13744" s="1" t="s">
        <v>35332</v>
      </c>
      <c r="D13744" s="16">
        <v>9781003489443</v>
      </c>
      <c r="E13744" s="3" t="s">
        <v>35333</v>
      </c>
      <c r="F13744" s="15" t="s">
        <v>96</v>
      </c>
      <c r="G13744" s="15">
        <v>2024</v>
      </c>
    </row>
    <row r="13745" spans="1:7" ht="30" x14ac:dyDescent="0.25">
      <c r="A13745" s="15">
        <v>13742</v>
      </c>
      <c r="B13745" s="19" t="s">
        <v>35360</v>
      </c>
      <c r="C13745" s="1" t="s">
        <v>18778</v>
      </c>
      <c r="D13745" s="16">
        <v>9781003088349</v>
      </c>
      <c r="E13745" s="3" t="s">
        <v>35361</v>
      </c>
      <c r="F13745" s="15" t="s">
        <v>96</v>
      </c>
      <c r="G13745" s="15">
        <v>2021</v>
      </c>
    </row>
    <row r="13746" spans="1:7" x14ac:dyDescent="0.25">
      <c r="A13746" s="15">
        <v>13743</v>
      </c>
      <c r="B13746" s="19" t="s">
        <v>35377</v>
      </c>
      <c r="C13746" s="1" t="s">
        <v>35378</v>
      </c>
      <c r="D13746" s="16">
        <v>9781003309499</v>
      </c>
      <c r="E13746" s="3" t="s">
        <v>35379</v>
      </c>
      <c r="F13746" s="15" t="s">
        <v>96</v>
      </c>
      <c r="G13746" s="15">
        <v>2023</v>
      </c>
    </row>
    <row r="13747" spans="1:7" ht="45" x14ac:dyDescent="0.25">
      <c r="A13747" s="15">
        <v>13744</v>
      </c>
      <c r="B13747" s="19" t="s">
        <v>35386</v>
      </c>
      <c r="C13747" s="1" t="s">
        <v>35387</v>
      </c>
      <c r="D13747" s="16">
        <v>9781003425267</v>
      </c>
      <c r="E13747" s="3" t="s">
        <v>35388</v>
      </c>
      <c r="F13747" s="15" t="s">
        <v>96</v>
      </c>
      <c r="G13747" s="15">
        <v>2024</v>
      </c>
    </row>
    <row r="13748" spans="1:7" ht="30" x14ac:dyDescent="0.25">
      <c r="A13748" s="15">
        <v>13745</v>
      </c>
      <c r="B13748" s="19" t="s">
        <v>35888</v>
      </c>
      <c r="C13748" s="1" t="s">
        <v>35889</v>
      </c>
      <c r="D13748" s="16">
        <v>9781003001959</v>
      </c>
      <c r="E13748" s="3" t="s">
        <v>35890</v>
      </c>
      <c r="F13748" s="15" t="s">
        <v>96</v>
      </c>
      <c r="G13748" s="15">
        <v>2020</v>
      </c>
    </row>
    <row r="13749" spans="1:7" x14ac:dyDescent="0.25">
      <c r="A13749" s="15">
        <v>13746</v>
      </c>
      <c r="B13749" s="19" t="s">
        <v>36060</v>
      </c>
      <c r="C13749" s="1" t="s">
        <v>36064</v>
      </c>
      <c r="D13749" s="16">
        <v>9781003031949</v>
      </c>
      <c r="E13749" s="3" t="s">
        <v>36065</v>
      </c>
      <c r="F13749" s="15" t="s">
        <v>96</v>
      </c>
      <c r="G13749" s="15">
        <v>2021</v>
      </c>
    </row>
    <row r="13750" spans="1:7" x14ac:dyDescent="0.25">
      <c r="A13750" s="15">
        <v>13747</v>
      </c>
      <c r="B13750" s="19" t="s">
        <v>36060</v>
      </c>
      <c r="C13750" s="1" t="s">
        <v>36069</v>
      </c>
      <c r="D13750" s="16">
        <v>9781315223155</v>
      </c>
      <c r="E13750" s="3" t="s">
        <v>36070</v>
      </c>
      <c r="F13750" s="15" t="s">
        <v>96</v>
      </c>
      <c r="G13750" s="15">
        <v>2019</v>
      </c>
    </row>
    <row r="13751" spans="1:7" ht="30" x14ac:dyDescent="0.25">
      <c r="A13751" s="15">
        <v>13748</v>
      </c>
      <c r="B13751" s="19" t="s">
        <v>36078</v>
      </c>
      <c r="C13751" s="1" t="s">
        <v>36079</v>
      </c>
      <c r="D13751" s="16">
        <v>9781315232515</v>
      </c>
      <c r="E13751" s="3" t="s">
        <v>36080</v>
      </c>
      <c r="F13751" s="15" t="s">
        <v>96</v>
      </c>
      <c r="G13751" s="15">
        <v>2019</v>
      </c>
    </row>
    <row r="13752" spans="1:7" x14ac:dyDescent="0.25">
      <c r="A13752" s="15">
        <v>13749</v>
      </c>
      <c r="B13752" s="19" t="s">
        <v>36081</v>
      </c>
      <c r="C13752" s="1" t="s">
        <v>36082</v>
      </c>
      <c r="D13752" s="16">
        <v>9781003398707</v>
      </c>
      <c r="E13752" s="3" t="s">
        <v>36083</v>
      </c>
      <c r="F13752" s="15" t="s">
        <v>96</v>
      </c>
      <c r="G13752" s="15">
        <v>2024</v>
      </c>
    </row>
    <row r="13753" spans="1:7" x14ac:dyDescent="0.25">
      <c r="A13753" s="15">
        <v>13750</v>
      </c>
      <c r="B13753" s="19" t="s">
        <v>36268</v>
      </c>
      <c r="C13753" s="1" t="s">
        <v>36269</v>
      </c>
      <c r="D13753" s="16">
        <v>9780429139345</v>
      </c>
      <c r="E13753" s="3" t="s">
        <v>36270</v>
      </c>
      <c r="F13753" s="15" t="s">
        <v>96</v>
      </c>
      <c r="G13753" s="15">
        <v>2020</v>
      </c>
    </row>
    <row r="13754" spans="1:7" ht="30" x14ac:dyDescent="0.25">
      <c r="A13754" s="15">
        <v>13751</v>
      </c>
      <c r="B13754" s="19" t="s">
        <v>36274</v>
      </c>
      <c r="C13754" s="1" t="s">
        <v>36275</v>
      </c>
      <c r="D13754" s="16">
        <v>9781003051282</v>
      </c>
      <c r="E13754" s="3" t="s">
        <v>36276</v>
      </c>
      <c r="F13754" s="15" t="s">
        <v>96</v>
      </c>
      <c r="G13754" s="15">
        <v>2022</v>
      </c>
    </row>
    <row r="13755" spans="1:7" x14ac:dyDescent="0.25">
      <c r="A13755" s="15">
        <v>13752</v>
      </c>
      <c r="B13755" s="19" t="s">
        <v>36277</v>
      </c>
      <c r="C13755" s="1" t="s">
        <v>36278</v>
      </c>
      <c r="D13755" s="16">
        <v>9781003147633</v>
      </c>
      <c r="E13755" s="3" t="s">
        <v>36279</v>
      </c>
      <c r="F13755" s="15" t="s">
        <v>96</v>
      </c>
      <c r="G13755" s="15">
        <v>2022</v>
      </c>
    </row>
    <row r="13756" spans="1:7" x14ac:dyDescent="0.25">
      <c r="A13756" s="15">
        <v>13753</v>
      </c>
      <c r="B13756" s="19" t="s">
        <v>36277</v>
      </c>
      <c r="C13756" s="1" t="s">
        <v>36280</v>
      </c>
      <c r="D13756" s="16">
        <v>9781003218364</v>
      </c>
      <c r="E13756" s="3" t="s">
        <v>36281</v>
      </c>
      <c r="F13756" s="15" t="s">
        <v>96</v>
      </c>
      <c r="G13756" s="15">
        <v>2022</v>
      </c>
    </row>
    <row r="13757" spans="1:7" x14ac:dyDescent="0.25">
      <c r="A13757" s="15">
        <v>13754</v>
      </c>
      <c r="B13757" s="19" t="s">
        <v>36277</v>
      </c>
      <c r="C13757" s="1" t="s">
        <v>36280</v>
      </c>
      <c r="D13757" s="16">
        <v>9781003219446</v>
      </c>
      <c r="E13757" s="3" t="s">
        <v>36282</v>
      </c>
      <c r="F13757" s="15" t="s">
        <v>96</v>
      </c>
      <c r="G13757" s="15">
        <v>2022</v>
      </c>
    </row>
    <row r="13758" spans="1:7" ht="30" x14ac:dyDescent="0.25">
      <c r="A13758" s="15">
        <v>13755</v>
      </c>
      <c r="B13758" s="19" t="s">
        <v>36286</v>
      </c>
      <c r="C13758" s="1" t="s">
        <v>36287</v>
      </c>
      <c r="D13758" s="16">
        <v>9780429055324</v>
      </c>
      <c r="E13758" s="3" t="s">
        <v>36288</v>
      </c>
      <c r="F13758" s="15" t="s">
        <v>96</v>
      </c>
      <c r="G13758" s="15">
        <v>2019</v>
      </c>
    </row>
    <row r="13759" spans="1:7" ht="45" x14ac:dyDescent="0.25">
      <c r="A13759" s="15">
        <v>13756</v>
      </c>
      <c r="B13759" s="19" t="s">
        <v>36316</v>
      </c>
      <c r="C13759" s="1" t="s">
        <v>36317</v>
      </c>
      <c r="D13759" s="16">
        <v>9781351021340</v>
      </c>
      <c r="E13759" s="3" t="s">
        <v>36318</v>
      </c>
      <c r="F13759" s="15" t="s">
        <v>96</v>
      </c>
      <c r="G13759" s="15">
        <v>2019</v>
      </c>
    </row>
    <row r="13760" spans="1:7" ht="30" x14ac:dyDescent="0.25">
      <c r="A13760" s="15">
        <v>13757</v>
      </c>
      <c r="B13760" s="19" t="s">
        <v>36319</v>
      </c>
      <c r="C13760" s="1" t="s">
        <v>36320</v>
      </c>
      <c r="D13760" s="16">
        <v>9780429287947</v>
      </c>
      <c r="E13760" s="3" t="s">
        <v>36321</v>
      </c>
      <c r="F13760" s="15" t="s">
        <v>96</v>
      </c>
      <c r="G13760" s="15">
        <v>2020</v>
      </c>
    </row>
    <row r="13761" spans="1:7" x14ac:dyDescent="0.25">
      <c r="A13761" s="15">
        <v>13758</v>
      </c>
      <c r="B13761" s="19" t="s">
        <v>36388</v>
      </c>
      <c r="C13761" s="1" t="s">
        <v>36389</v>
      </c>
      <c r="D13761" s="16">
        <v>9781003146483</v>
      </c>
      <c r="E13761" s="3" t="s">
        <v>36390</v>
      </c>
      <c r="F13761" s="15" t="s">
        <v>96</v>
      </c>
      <c r="G13761" s="15">
        <v>2022</v>
      </c>
    </row>
    <row r="13762" spans="1:7" x14ac:dyDescent="0.25">
      <c r="A13762" s="15">
        <v>13759</v>
      </c>
      <c r="B13762" s="19" t="s">
        <v>36452</v>
      </c>
      <c r="C13762" s="1" t="s">
        <v>36453</v>
      </c>
      <c r="D13762" s="16">
        <v>9781003305187</v>
      </c>
      <c r="E13762" s="3" t="s">
        <v>36454</v>
      </c>
      <c r="F13762" s="15" t="s">
        <v>96</v>
      </c>
      <c r="G13762" s="15">
        <v>2024</v>
      </c>
    </row>
    <row r="13763" spans="1:7" ht="30" x14ac:dyDescent="0.25">
      <c r="A13763" s="15">
        <v>13760</v>
      </c>
      <c r="B13763" s="19" t="s">
        <v>36595</v>
      </c>
      <c r="C13763" s="1" t="s">
        <v>36596</v>
      </c>
      <c r="D13763" s="16">
        <v>9780429351341</v>
      </c>
      <c r="E13763" s="3" t="s">
        <v>36597</v>
      </c>
      <c r="F13763" s="15" t="s">
        <v>96</v>
      </c>
      <c r="G13763" s="15">
        <v>2022</v>
      </c>
    </row>
    <row r="13764" spans="1:7" ht="45" x14ac:dyDescent="0.25">
      <c r="A13764" s="15">
        <v>13761</v>
      </c>
      <c r="B13764" s="19" t="s">
        <v>36731</v>
      </c>
      <c r="C13764" s="1" t="s">
        <v>36732</v>
      </c>
      <c r="D13764" s="16">
        <v>9781003193838</v>
      </c>
      <c r="E13764" s="3" t="s">
        <v>36733</v>
      </c>
      <c r="F13764" s="15" t="s">
        <v>96</v>
      </c>
      <c r="G13764" s="15">
        <v>2021</v>
      </c>
    </row>
    <row r="13765" spans="1:7" x14ac:dyDescent="0.25">
      <c r="A13765" s="15">
        <v>13762</v>
      </c>
      <c r="B13765" s="19" t="s">
        <v>36842</v>
      </c>
      <c r="C13765" s="1" t="s">
        <v>36729</v>
      </c>
      <c r="D13765" s="16">
        <v>9781003307822</v>
      </c>
      <c r="E13765" s="3" t="s">
        <v>36843</v>
      </c>
      <c r="F13765" s="15" t="s">
        <v>96</v>
      </c>
      <c r="G13765" s="15">
        <v>2023</v>
      </c>
    </row>
    <row r="13766" spans="1:7" ht="30" x14ac:dyDescent="0.25">
      <c r="A13766" s="15">
        <v>13763</v>
      </c>
      <c r="B13766" s="19" t="s">
        <v>36847</v>
      </c>
      <c r="C13766" s="1" t="s">
        <v>36848</v>
      </c>
      <c r="D13766" s="16">
        <v>9781003189213</v>
      </c>
      <c r="E13766" s="3" t="s">
        <v>36849</v>
      </c>
      <c r="F13766" s="15" t="s">
        <v>96</v>
      </c>
      <c r="G13766" s="15">
        <v>2022</v>
      </c>
    </row>
    <row r="13767" spans="1:7" ht="30" x14ac:dyDescent="0.25">
      <c r="A13767" s="15">
        <v>13764</v>
      </c>
      <c r="B13767" s="19" t="s">
        <v>37045</v>
      </c>
      <c r="C13767" s="1" t="s">
        <v>37046</v>
      </c>
      <c r="D13767" s="16">
        <v>9781351029261</v>
      </c>
      <c r="E13767" s="3" t="s">
        <v>37047</v>
      </c>
      <c r="F13767" s="15" t="s">
        <v>96</v>
      </c>
      <c r="G13767" s="15">
        <v>2020</v>
      </c>
    </row>
    <row r="13768" spans="1:7" x14ac:dyDescent="0.25">
      <c r="A13768" s="15">
        <v>13765</v>
      </c>
      <c r="B13768" s="19" t="s">
        <v>37167</v>
      </c>
      <c r="C13768" s="1" t="s">
        <v>37168</v>
      </c>
      <c r="D13768" s="16">
        <v>9780429488283</v>
      </c>
      <c r="E13768" s="3" t="s">
        <v>37169</v>
      </c>
      <c r="F13768" s="15" t="s">
        <v>96</v>
      </c>
      <c r="G13768" s="15">
        <v>2019</v>
      </c>
    </row>
    <row r="13769" spans="1:7" ht="45" x14ac:dyDescent="0.25">
      <c r="A13769" s="15">
        <v>13766</v>
      </c>
      <c r="B13769" s="19" t="s">
        <v>37205</v>
      </c>
      <c r="C13769" s="1" t="s">
        <v>37206</v>
      </c>
      <c r="D13769" s="16">
        <v>9781003433293</v>
      </c>
      <c r="E13769" s="3" t="s">
        <v>37207</v>
      </c>
      <c r="F13769" s="15" t="s">
        <v>96</v>
      </c>
      <c r="G13769" s="15">
        <v>2024</v>
      </c>
    </row>
    <row r="13770" spans="1:7" x14ac:dyDescent="0.25">
      <c r="A13770" s="15">
        <v>13767</v>
      </c>
      <c r="B13770" s="19" t="s">
        <v>37276</v>
      </c>
      <c r="C13770" s="1" t="s">
        <v>37277</v>
      </c>
      <c r="D13770" s="16">
        <v>9780429458316</v>
      </c>
      <c r="E13770" s="3" t="s">
        <v>37278</v>
      </c>
      <c r="F13770" s="15" t="s">
        <v>96</v>
      </c>
      <c r="G13770" s="15">
        <v>2019</v>
      </c>
    </row>
    <row r="13771" spans="1:7" ht="30" x14ac:dyDescent="0.25">
      <c r="A13771" s="15">
        <v>13768</v>
      </c>
      <c r="B13771" s="19" t="s">
        <v>37335</v>
      </c>
      <c r="C13771" s="1" t="s">
        <v>5392</v>
      </c>
      <c r="D13771" s="16">
        <v>9781003033776</v>
      </c>
      <c r="E13771" s="3" t="s">
        <v>37336</v>
      </c>
      <c r="F13771" s="15" t="s">
        <v>96</v>
      </c>
      <c r="G13771" s="15">
        <v>2022</v>
      </c>
    </row>
    <row r="13772" spans="1:7" x14ac:dyDescent="0.25">
      <c r="A13772" s="15">
        <v>13769</v>
      </c>
      <c r="B13772" s="19" t="s">
        <v>37339</v>
      </c>
      <c r="C13772" s="1" t="s">
        <v>32235</v>
      </c>
      <c r="D13772" s="16">
        <v>9781003217565</v>
      </c>
      <c r="E13772" s="3" t="s">
        <v>37340</v>
      </c>
      <c r="F13772" s="15" t="s">
        <v>96</v>
      </c>
      <c r="G13772" s="15">
        <v>2022</v>
      </c>
    </row>
    <row r="13773" spans="1:7" ht="30" x14ac:dyDescent="0.25">
      <c r="A13773" s="15">
        <v>13770</v>
      </c>
      <c r="B13773" s="19" t="s">
        <v>37361</v>
      </c>
      <c r="C13773" s="1" t="s">
        <v>37362</v>
      </c>
      <c r="D13773" s="16">
        <v>9781003271857</v>
      </c>
      <c r="E13773" s="3" t="s">
        <v>37363</v>
      </c>
      <c r="F13773" s="15" t="s">
        <v>96</v>
      </c>
      <c r="G13773" s="15">
        <v>2022</v>
      </c>
    </row>
    <row r="13774" spans="1:7" ht="60" x14ac:dyDescent="0.25">
      <c r="A13774" s="15">
        <v>13771</v>
      </c>
      <c r="B13774" s="19" t="s">
        <v>37390</v>
      </c>
      <c r="C13774" s="1" t="s">
        <v>37391</v>
      </c>
      <c r="D13774" s="16">
        <v>9781003361312</v>
      </c>
      <c r="E13774" s="3" t="s">
        <v>37392</v>
      </c>
      <c r="F13774" s="15" t="s">
        <v>96</v>
      </c>
      <c r="G13774" s="15">
        <v>2023</v>
      </c>
    </row>
    <row r="13775" spans="1:7" ht="30" x14ac:dyDescent="0.25">
      <c r="A13775" s="15">
        <v>13772</v>
      </c>
      <c r="B13775" s="19" t="s">
        <v>37480</v>
      </c>
      <c r="C13775" s="1" t="s">
        <v>37478</v>
      </c>
      <c r="D13775" s="16">
        <v>9781003320333</v>
      </c>
      <c r="E13775" s="3" t="s">
        <v>37481</v>
      </c>
      <c r="F13775" s="15" t="s">
        <v>96</v>
      </c>
      <c r="G13775" s="15">
        <v>2023</v>
      </c>
    </row>
    <row r="13776" spans="1:7" ht="30" x14ac:dyDescent="0.25">
      <c r="A13776" s="15">
        <v>13773</v>
      </c>
      <c r="B13776" s="19" t="s">
        <v>37618</v>
      </c>
      <c r="C13776" s="1" t="s">
        <v>37619</v>
      </c>
      <c r="D13776" s="16">
        <v>9781003138945</v>
      </c>
      <c r="E13776" s="3" t="s">
        <v>37620</v>
      </c>
      <c r="F13776" s="15" t="s">
        <v>96</v>
      </c>
      <c r="G13776" s="15">
        <v>2024</v>
      </c>
    </row>
    <row r="13777" spans="1:7" x14ac:dyDescent="0.25">
      <c r="A13777" s="15">
        <v>13774</v>
      </c>
      <c r="B13777" s="19" t="s">
        <v>37627</v>
      </c>
      <c r="C13777" s="1" t="s">
        <v>37628</v>
      </c>
      <c r="D13777" s="16">
        <v>9780429053603</v>
      </c>
      <c r="E13777" s="3" t="s">
        <v>37629</v>
      </c>
      <c r="F13777" s="15" t="s">
        <v>96</v>
      </c>
      <c r="G13777" s="15">
        <v>2020</v>
      </c>
    </row>
    <row r="13778" spans="1:7" ht="30" x14ac:dyDescent="0.25">
      <c r="A13778" s="15">
        <v>13775</v>
      </c>
      <c r="B13778" s="19" t="s">
        <v>38080</v>
      </c>
      <c r="C13778" s="1" t="s">
        <v>38081</v>
      </c>
      <c r="D13778" s="16">
        <v>9781003212232</v>
      </c>
      <c r="E13778" s="3" t="s">
        <v>38082</v>
      </c>
      <c r="F13778" s="15" t="s">
        <v>96</v>
      </c>
      <c r="G13778" s="15">
        <v>2022</v>
      </c>
    </row>
    <row r="13779" spans="1:7" ht="30" x14ac:dyDescent="0.25">
      <c r="A13779" s="15">
        <v>13776</v>
      </c>
      <c r="B13779" s="19" t="s">
        <v>38095</v>
      </c>
      <c r="C13779" s="1" t="s">
        <v>38096</v>
      </c>
      <c r="D13779" s="16">
        <v>9780429452260</v>
      </c>
      <c r="E13779" s="3" t="s">
        <v>38097</v>
      </c>
      <c r="F13779" s="15" t="s">
        <v>96</v>
      </c>
      <c r="G13779" s="15">
        <v>2020</v>
      </c>
    </row>
    <row r="13780" spans="1:7" x14ac:dyDescent="0.25">
      <c r="A13780" s="15">
        <v>13777</v>
      </c>
      <c r="B13780" s="19" t="s">
        <v>38098</v>
      </c>
      <c r="C13780" s="1" t="s">
        <v>38099</v>
      </c>
      <c r="D13780" s="16">
        <v>9781003259572</v>
      </c>
      <c r="E13780" s="3" t="s">
        <v>38100</v>
      </c>
      <c r="F13780" s="15" t="s">
        <v>96</v>
      </c>
      <c r="G13780" s="15">
        <v>2022</v>
      </c>
    </row>
    <row r="13781" spans="1:7" ht="45" x14ac:dyDescent="0.25">
      <c r="A13781" s="15">
        <v>13778</v>
      </c>
      <c r="B13781" s="19" t="s">
        <v>38101</v>
      </c>
      <c r="C13781" s="1" t="s">
        <v>29922</v>
      </c>
      <c r="D13781" s="16">
        <v>9781003229230</v>
      </c>
      <c r="E13781" s="3" t="s">
        <v>38102</v>
      </c>
      <c r="F13781" s="15" t="s">
        <v>96</v>
      </c>
      <c r="G13781" s="15">
        <v>2022</v>
      </c>
    </row>
    <row r="13782" spans="1:7" ht="30" x14ac:dyDescent="0.25">
      <c r="A13782" s="15">
        <v>13779</v>
      </c>
      <c r="B13782" s="19" t="s">
        <v>38159</v>
      </c>
      <c r="C13782" s="1" t="s">
        <v>38160</v>
      </c>
      <c r="D13782" s="16">
        <v>9781003388067</v>
      </c>
      <c r="E13782" s="3" t="s">
        <v>38161</v>
      </c>
      <c r="F13782" s="15" t="s">
        <v>96</v>
      </c>
      <c r="G13782" s="15">
        <v>2024</v>
      </c>
    </row>
    <row r="13783" spans="1:7" ht="30" x14ac:dyDescent="0.25">
      <c r="A13783" s="15">
        <v>13780</v>
      </c>
      <c r="B13783" s="19" t="s">
        <v>38484</v>
      </c>
      <c r="C13783" s="1" t="s">
        <v>38485</v>
      </c>
      <c r="D13783" s="16">
        <v>9780429264771</v>
      </c>
      <c r="E13783" s="3" t="s">
        <v>38486</v>
      </c>
      <c r="F13783" s="15" t="s">
        <v>96</v>
      </c>
      <c r="G13783" s="15">
        <v>2020</v>
      </c>
    </row>
    <row r="13784" spans="1:7" ht="30" x14ac:dyDescent="0.25">
      <c r="A13784" s="15">
        <v>13781</v>
      </c>
      <c r="B13784" s="19" t="s">
        <v>38507</v>
      </c>
      <c r="C13784" s="1" t="s">
        <v>38508</v>
      </c>
      <c r="D13784" s="16">
        <v>9781032665580</v>
      </c>
      <c r="E13784" s="3" t="s">
        <v>38509</v>
      </c>
      <c r="F13784" s="15" t="s">
        <v>96</v>
      </c>
      <c r="G13784" s="15">
        <v>2024</v>
      </c>
    </row>
    <row r="13785" spans="1:7" ht="30" x14ac:dyDescent="0.25">
      <c r="A13785" s="15">
        <v>13782</v>
      </c>
      <c r="B13785" s="19" t="s">
        <v>38664</v>
      </c>
      <c r="C13785" s="1" t="s">
        <v>38665</v>
      </c>
      <c r="D13785" s="16">
        <v>9781003223610</v>
      </c>
      <c r="E13785" s="3" t="s">
        <v>38666</v>
      </c>
      <c r="F13785" s="15" t="s">
        <v>96</v>
      </c>
      <c r="G13785" s="15">
        <v>2023</v>
      </c>
    </row>
    <row r="13786" spans="1:7" x14ac:dyDescent="0.25">
      <c r="A13786" s="15">
        <v>13783</v>
      </c>
      <c r="B13786" s="19" t="s">
        <v>38772</v>
      </c>
      <c r="C13786" s="1" t="s">
        <v>38773</v>
      </c>
      <c r="D13786" s="16">
        <v>9780367337629</v>
      </c>
      <c r="E13786" s="3" t="s">
        <v>38774</v>
      </c>
      <c r="F13786" s="15" t="s">
        <v>96</v>
      </c>
      <c r="G13786" s="15">
        <v>2021</v>
      </c>
    </row>
    <row r="13787" spans="1:7" x14ac:dyDescent="0.25">
      <c r="A13787" s="15">
        <v>13784</v>
      </c>
      <c r="B13787" s="19" t="s">
        <v>38788</v>
      </c>
      <c r="C13787" s="1" t="s">
        <v>28028</v>
      </c>
      <c r="D13787" s="16">
        <v>9780429261701</v>
      </c>
      <c r="E13787" s="3" t="s">
        <v>38789</v>
      </c>
      <c r="F13787" s="15" t="s">
        <v>96</v>
      </c>
      <c r="G13787" s="15">
        <v>2020</v>
      </c>
    </row>
    <row r="13788" spans="1:7" ht="30" x14ac:dyDescent="0.25">
      <c r="A13788" s="15">
        <v>13785</v>
      </c>
      <c r="B13788" s="19" t="s">
        <v>38950</v>
      </c>
      <c r="C13788" s="1" t="s">
        <v>4702</v>
      </c>
      <c r="D13788" s="16">
        <v>9781003175872</v>
      </c>
      <c r="E13788" s="3" t="s">
        <v>38951</v>
      </c>
      <c r="F13788" s="15" t="s">
        <v>96</v>
      </c>
      <c r="G13788" s="15">
        <v>2022</v>
      </c>
    </row>
    <row r="13789" spans="1:7" x14ac:dyDescent="0.25">
      <c r="A13789" s="15">
        <v>13786</v>
      </c>
      <c r="B13789" s="19" t="s">
        <v>38952</v>
      </c>
      <c r="C13789" s="1" t="s">
        <v>38953</v>
      </c>
      <c r="D13789" s="16">
        <v>9781003230106</v>
      </c>
      <c r="E13789" s="3" t="s">
        <v>38954</v>
      </c>
      <c r="F13789" s="15" t="s">
        <v>96</v>
      </c>
      <c r="G13789" s="15">
        <v>2022</v>
      </c>
    </row>
    <row r="13790" spans="1:7" x14ac:dyDescent="0.25">
      <c r="A13790" s="15">
        <v>13787</v>
      </c>
      <c r="B13790" s="19" t="s">
        <v>38955</v>
      </c>
      <c r="C13790" s="1" t="s">
        <v>11358</v>
      </c>
      <c r="D13790" s="16">
        <v>9781003134527</v>
      </c>
      <c r="E13790" s="3" t="s">
        <v>38956</v>
      </c>
      <c r="F13790" s="15" t="s">
        <v>96</v>
      </c>
      <c r="G13790" s="15">
        <v>2022</v>
      </c>
    </row>
    <row r="13791" spans="1:7" ht="30" x14ac:dyDescent="0.25">
      <c r="A13791" s="15">
        <v>13788</v>
      </c>
      <c r="B13791" s="19" t="s">
        <v>38963</v>
      </c>
      <c r="C13791" s="1" t="s">
        <v>38964</v>
      </c>
      <c r="D13791" s="16">
        <v>9781003010463</v>
      </c>
      <c r="E13791" s="3" t="s">
        <v>38965</v>
      </c>
      <c r="F13791" s="15" t="s">
        <v>96</v>
      </c>
      <c r="G13791" s="15">
        <v>2020</v>
      </c>
    </row>
    <row r="13792" spans="1:7" ht="30" x14ac:dyDescent="0.25">
      <c r="A13792" s="15">
        <v>13789</v>
      </c>
      <c r="B13792" s="19" t="s">
        <v>38981</v>
      </c>
      <c r="C13792" s="1" t="s">
        <v>38982</v>
      </c>
      <c r="D13792" s="16">
        <v>9781003269168</v>
      </c>
      <c r="E13792" s="3" t="s">
        <v>38983</v>
      </c>
      <c r="F13792" s="15" t="s">
        <v>96</v>
      </c>
      <c r="G13792" s="15">
        <v>2024</v>
      </c>
    </row>
    <row r="13793" spans="1:7" ht="30" x14ac:dyDescent="0.25">
      <c r="A13793" s="15">
        <v>13790</v>
      </c>
      <c r="B13793" s="19" t="s">
        <v>38996</v>
      </c>
      <c r="C13793" s="1" t="s">
        <v>38997</v>
      </c>
      <c r="D13793" s="16">
        <v>9781003107286</v>
      </c>
      <c r="E13793" s="3" t="s">
        <v>38998</v>
      </c>
      <c r="F13793" s="15" t="s">
        <v>96</v>
      </c>
      <c r="G13793" s="15">
        <v>2022</v>
      </c>
    </row>
    <row r="13794" spans="1:7" ht="45" x14ac:dyDescent="0.25">
      <c r="A13794" s="15">
        <v>13791</v>
      </c>
      <c r="B13794" s="19" t="s">
        <v>39002</v>
      </c>
      <c r="C13794" s="1" t="s">
        <v>39003</v>
      </c>
      <c r="D13794" s="16">
        <v>9781003156406</v>
      </c>
      <c r="E13794" s="3" t="s">
        <v>39004</v>
      </c>
      <c r="F13794" s="15" t="s">
        <v>96</v>
      </c>
      <c r="G13794" s="15">
        <v>2022</v>
      </c>
    </row>
    <row r="13795" spans="1:7" ht="30" x14ac:dyDescent="0.25">
      <c r="A13795" s="15">
        <v>13792</v>
      </c>
      <c r="B13795" s="19" t="s">
        <v>39008</v>
      </c>
      <c r="C13795" s="1" t="s">
        <v>39009</v>
      </c>
      <c r="D13795" s="16">
        <v>9781003329947</v>
      </c>
      <c r="E13795" s="3" t="s">
        <v>39010</v>
      </c>
      <c r="F13795" s="15" t="s">
        <v>96</v>
      </c>
      <c r="G13795" s="15">
        <v>2024</v>
      </c>
    </row>
    <row r="13796" spans="1:7" ht="30" x14ac:dyDescent="0.25">
      <c r="A13796" s="15">
        <v>13793</v>
      </c>
      <c r="B13796" s="19" t="s">
        <v>39020</v>
      </c>
      <c r="C13796" s="1" t="s">
        <v>39021</v>
      </c>
      <c r="D13796" s="16">
        <v>9781003149507</v>
      </c>
      <c r="E13796" s="3" t="s">
        <v>39022</v>
      </c>
      <c r="F13796" s="15" t="s">
        <v>96</v>
      </c>
      <c r="G13796" s="15">
        <v>2022</v>
      </c>
    </row>
    <row r="13797" spans="1:7" x14ac:dyDescent="0.25">
      <c r="A13797" s="15">
        <v>13794</v>
      </c>
      <c r="B13797" s="19" t="s">
        <v>39023</v>
      </c>
      <c r="C13797" s="1" t="s">
        <v>1463</v>
      </c>
      <c r="D13797" s="16">
        <v>9780429031915</v>
      </c>
      <c r="E13797" s="3" t="s">
        <v>39024</v>
      </c>
      <c r="F13797" s="15" t="s">
        <v>96</v>
      </c>
      <c r="G13797" s="15">
        <v>2019</v>
      </c>
    </row>
    <row r="13798" spans="1:7" x14ac:dyDescent="0.25">
      <c r="A13798" s="15">
        <v>13795</v>
      </c>
      <c r="B13798" s="19" t="s">
        <v>39042</v>
      </c>
      <c r="C13798" s="1" t="s">
        <v>39043</v>
      </c>
      <c r="D13798" s="16">
        <v>9781003476559</v>
      </c>
      <c r="E13798" s="3" t="s">
        <v>39044</v>
      </c>
      <c r="F13798" s="15" t="s">
        <v>96</v>
      </c>
      <c r="G13798" s="15">
        <v>2024</v>
      </c>
    </row>
    <row r="13799" spans="1:7" ht="30" x14ac:dyDescent="0.25">
      <c r="A13799" s="15">
        <v>13796</v>
      </c>
      <c r="B13799" s="19" t="s">
        <v>39067</v>
      </c>
      <c r="C13799" s="1" t="s">
        <v>39068</v>
      </c>
      <c r="D13799" s="16">
        <v>9781003388517</v>
      </c>
      <c r="E13799" s="3" t="s">
        <v>39069</v>
      </c>
      <c r="F13799" s="15" t="s">
        <v>96</v>
      </c>
      <c r="G13799" s="15">
        <v>2023</v>
      </c>
    </row>
    <row r="13800" spans="1:7" x14ac:dyDescent="0.25">
      <c r="A13800" s="15">
        <v>13797</v>
      </c>
      <c r="B13800" s="19" t="s">
        <v>39096</v>
      </c>
      <c r="C13800" s="1" t="s">
        <v>39097</v>
      </c>
      <c r="D13800" s="16">
        <v>9781003261810</v>
      </c>
      <c r="E13800" s="3" t="s">
        <v>39098</v>
      </c>
      <c r="F13800" s="15" t="s">
        <v>96</v>
      </c>
      <c r="G13800" s="15">
        <v>2022</v>
      </c>
    </row>
    <row r="13801" spans="1:7" ht="30" x14ac:dyDescent="0.25">
      <c r="A13801" s="15">
        <v>13798</v>
      </c>
      <c r="B13801" s="19" t="s">
        <v>39122</v>
      </c>
      <c r="C13801" s="1" t="s">
        <v>29654</v>
      </c>
      <c r="D13801" s="16">
        <v>9781003043058</v>
      </c>
      <c r="E13801" s="3" t="s">
        <v>39123</v>
      </c>
      <c r="F13801" s="15" t="s">
        <v>96</v>
      </c>
      <c r="G13801" s="15">
        <v>2021</v>
      </c>
    </row>
    <row r="13802" spans="1:7" ht="30" x14ac:dyDescent="0.25">
      <c r="A13802" s="15">
        <v>13799</v>
      </c>
      <c r="B13802" s="19" t="s">
        <v>39166</v>
      </c>
      <c r="C13802" s="1" t="s">
        <v>39167</v>
      </c>
      <c r="D13802" s="16">
        <v>9781003217145</v>
      </c>
      <c r="E13802" s="3" t="s">
        <v>39168</v>
      </c>
      <c r="F13802" s="15" t="s">
        <v>96</v>
      </c>
      <c r="G13802" s="15">
        <v>2022</v>
      </c>
    </row>
    <row r="13803" spans="1:7" ht="30" x14ac:dyDescent="0.25">
      <c r="A13803" s="15">
        <v>13800</v>
      </c>
      <c r="B13803" s="19" t="s">
        <v>39172</v>
      </c>
      <c r="C13803" s="1" t="s">
        <v>39173</v>
      </c>
      <c r="D13803" s="16">
        <v>9781003200987</v>
      </c>
      <c r="E13803" s="3" t="s">
        <v>39174</v>
      </c>
      <c r="F13803" s="15" t="s">
        <v>96</v>
      </c>
      <c r="G13803" s="15">
        <v>2022</v>
      </c>
    </row>
    <row r="13804" spans="1:7" ht="30" x14ac:dyDescent="0.25">
      <c r="A13804" s="15">
        <v>13801</v>
      </c>
      <c r="B13804" s="19" t="s">
        <v>39175</v>
      </c>
      <c r="C13804" s="1" t="s">
        <v>39176</v>
      </c>
      <c r="D13804" s="16">
        <v>9781003138747</v>
      </c>
      <c r="E13804" s="3" t="s">
        <v>39177</v>
      </c>
      <c r="F13804" s="15" t="s">
        <v>96</v>
      </c>
      <c r="G13804" s="15">
        <v>2022</v>
      </c>
    </row>
    <row r="13805" spans="1:7" x14ac:dyDescent="0.25">
      <c r="A13805" s="15">
        <v>13802</v>
      </c>
      <c r="B13805" s="19" t="s">
        <v>39178</v>
      </c>
      <c r="C13805" s="1" t="s">
        <v>39179</v>
      </c>
      <c r="D13805" s="16">
        <v>9781315114934</v>
      </c>
      <c r="E13805" s="3" t="s">
        <v>39180</v>
      </c>
      <c r="F13805" s="15" t="s">
        <v>96</v>
      </c>
      <c r="G13805" s="15">
        <v>2019</v>
      </c>
    </row>
    <row r="13806" spans="1:7" ht="30" x14ac:dyDescent="0.25">
      <c r="A13806" s="15">
        <v>13803</v>
      </c>
      <c r="B13806" s="19" t="s">
        <v>39208</v>
      </c>
      <c r="C13806" s="1" t="s">
        <v>39209</v>
      </c>
      <c r="D13806" s="16">
        <v>9781003207955</v>
      </c>
      <c r="E13806" s="3" t="s">
        <v>39210</v>
      </c>
      <c r="F13806" s="15" t="s">
        <v>96</v>
      </c>
      <c r="G13806" s="15">
        <v>2023</v>
      </c>
    </row>
    <row r="13807" spans="1:7" x14ac:dyDescent="0.25">
      <c r="A13807" s="15">
        <v>13804</v>
      </c>
      <c r="B13807" s="19" t="s">
        <v>39211</v>
      </c>
      <c r="C13807" s="1" t="s">
        <v>39212</v>
      </c>
      <c r="D13807" s="16">
        <v>9780429023729</v>
      </c>
      <c r="E13807" s="3" t="s">
        <v>39213</v>
      </c>
      <c r="F13807" s="15" t="s">
        <v>96</v>
      </c>
      <c r="G13807" s="15">
        <v>2019</v>
      </c>
    </row>
    <row r="13808" spans="1:7" ht="30" x14ac:dyDescent="0.25">
      <c r="A13808" s="15">
        <v>13805</v>
      </c>
      <c r="B13808" s="19" t="s">
        <v>39220</v>
      </c>
      <c r="C13808" s="1" t="s">
        <v>39221</v>
      </c>
      <c r="D13808" s="16">
        <v>9781003288633</v>
      </c>
      <c r="E13808" s="3" t="s">
        <v>39222</v>
      </c>
      <c r="F13808" s="15" t="s">
        <v>96</v>
      </c>
      <c r="G13808" s="15">
        <v>2023</v>
      </c>
    </row>
    <row r="13809" spans="1:7" ht="30" x14ac:dyDescent="0.25">
      <c r="A13809" s="15">
        <v>13806</v>
      </c>
      <c r="B13809" s="19" t="s">
        <v>39223</v>
      </c>
      <c r="C13809" s="1" t="s">
        <v>20046</v>
      </c>
      <c r="D13809" s="16">
        <v>9781003123781</v>
      </c>
      <c r="E13809" s="3" t="s">
        <v>39224</v>
      </c>
      <c r="F13809" s="15" t="s">
        <v>96</v>
      </c>
      <c r="G13809" s="15">
        <v>2022</v>
      </c>
    </row>
    <row r="13810" spans="1:7" ht="30" x14ac:dyDescent="0.25">
      <c r="A13810" s="15">
        <v>13807</v>
      </c>
      <c r="B13810" s="19" t="s">
        <v>39225</v>
      </c>
      <c r="C13810" s="1" t="s">
        <v>39226</v>
      </c>
      <c r="D13810" s="16">
        <v>9780429293986</v>
      </c>
      <c r="E13810" s="3" t="s">
        <v>39227</v>
      </c>
      <c r="F13810" s="15" t="s">
        <v>96</v>
      </c>
      <c r="G13810" s="15">
        <v>2019</v>
      </c>
    </row>
    <row r="13811" spans="1:7" x14ac:dyDescent="0.25">
      <c r="A13811" s="15">
        <v>13808</v>
      </c>
      <c r="B13811" s="19" t="s">
        <v>39231</v>
      </c>
      <c r="C13811" s="1" t="s">
        <v>39232</v>
      </c>
      <c r="D13811" s="16">
        <v>9780429429422</v>
      </c>
      <c r="E13811" s="3" t="s">
        <v>39233</v>
      </c>
      <c r="F13811" s="15" t="s">
        <v>96</v>
      </c>
      <c r="G13811" s="15">
        <v>2019</v>
      </c>
    </row>
    <row r="13812" spans="1:7" ht="30" x14ac:dyDescent="0.25">
      <c r="A13812" s="15">
        <v>13809</v>
      </c>
      <c r="B13812" s="19" t="s">
        <v>39509</v>
      </c>
      <c r="C13812" s="1" t="s">
        <v>39510</v>
      </c>
      <c r="D13812" s="16">
        <v>9780429346071</v>
      </c>
      <c r="E13812" s="3" t="s">
        <v>39511</v>
      </c>
      <c r="F13812" s="15" t="s">
        <v>96</v>
      </c>
      <c r="G13812" s="15">
        <v>2020</v>
      </c>
    </row>
    <row r="13813" spans="1:7" x14ac:dyDescent="0.25">
      <c r="A13813" s="15">
        <v>13810</v>
      </c>
      <c r="B13813" s="19" t="s">
        <v>39533</v>
      </c>
      <c r="C13813" s="1" t="s">
        <v>39534</v>
      </c>
      <c r="D13813" s="16">
        <v>9781003191513</v>
      </c>
      <c r="E13813" s="3" t="s">
        <v>39535</v>
      </c>
      <c r="F13813" s="15" t="s">
        <v>96</v>
      </c>
      <c r="G13813" s="15">
        <v>2021</v>
      </c>
    </row>
    <row r="13814" spans="1:7" ht="30" x14ac:dyDescent="0.25">
      <c r="A13814" s="15">
        <v>13811</v>
      </c>
      <c r="B13814" s="19" t="s">
        <v>39600</v>
      </c>
      <c r="C13814" s="1" t="s">
        <v>39601</v>
      </c>
      <c r="D13814" s="16">
        <v>9781003490869</v>
      </c>
      <c r="E13814" s="3" t="s">
        <v>39602</v>
      </c>
      <c r="F13814" s="15" t="s">
        <v>96</v>
      </c>
      <c r="G13814" s="15">
        <v>2024</v>
      </c>
    </row>
    <row r="13815" spans="1:7" ht="45" x14ac:dyDescent="0.25">
      <c r="A13815" s="15">
        <v>13812</v>
      </c>
      <c r="B13815" s="19" t="s">
        <v>39617</v>
      </c>
      <c r="C13815" s="1" t="s">
        <v>39618</v>
      </c>
      <c r="D13815" s="16">
        <v>9780429292033</v>
      </c>
      <c r="E13815" s="3" t="s">
        <v>39619</v>
      </c>
      <c r="F13815" s="15" t="s">
        <v>96</v>
      </c>
      <c r="G13815" s="15">
        <v>2022</v>
      </c>
    </row>
    <row r="13816" spans="1:7" x14ac:dyDescent="0.25">
      <c r="A13816" s="15">
        <v>13813</v>
      </c>
      <c r="B13816" s="19" t="s">
        <v>39620</v>
      </c>
      <c r="C13816" s="1" t="s">
        <v>39621</v>
      </c>
      <c r="D13816" s="16">
        <v>9781315156514</v>
      </c>
      <c r="E13816" s="3" t="s">
        <v>39622</v>
      </c>
      <c r="F13816" s="15" t="s">
        <v>96</v>
      </c>
      <c r="G13816" s="15">
        <v>2021</v>
      </c>
    </row>
    <row r="13817" spans="1:7" ht="45" x14ac:dyDescent="0.25">
      <c r="A13817" s="15">
        <v>13814</v>
      </c>
      <c r="B13817" s="19" t="s">
        <v>39648</v>
      </c>
      <c r="C13817" s="1" t="s">
        <v>39649</v>
      </c>
      <c r="D13817" s="16">
        <v>9781003189794</v>
      </c>
      <c r="E13817" s="3" t="s">
        <v>39650</v>
      </c>
      <c r="F13817" s="15" t="s">
        <v>96</v>
      </c>
      <c r="G13817" s="15">
        <v>2022</v>
      </c>
    </row>
    <row r="13818" spans="1:7" ht="30" x14ac:dyDescent="0.25">
      <c r="A13818" s="15">
        <v>13815</v>
      </c>
      <c r="B13818" s="19" t="s">
        <v>39682</v>
      </c>
      <c r="C13818" s="1" t="s">
        <v>39683</v>
      </c>
      <c r="D13818" s="16">
        <v>9781003239833</v>
      </c>
      <c r="E13818" s="3" t="s">
        <v>39684</v>
      </c>
      <c r="F13818" s="15" t="s">
        <v>96</v>
      </c>
      <c r="G13818" s="15">
        <v>2022</v>
      </c>
    </row>
    <row r="13819" spans="1:7" ht="30" x14ac:dyDescent="0.25">
      <c r="A13819" s="15">
        <v>13816</v>
      </c>
      <c r="B13819" s="19" t="s">
        <v>39781</v>
      </c>
      <c r="C13819" s="1" t="s">
        <v>39782</v>
      </c>
      <c r="D13819" s="16">
        <v>9781003098041</v>
      </c>
      <c r="E13819" s="3" t="s">
        <v>39783</v>
      </c>
      <c r="F13819" s="15" t="s">
        <v>96</v>
      </c>
      <c r="G13819" s="15">
        <v>2022</v>
      </c>
    </row>
    <row r="13820" spans="1:7" x14ac:dyDescent="0.25">
      <c r="A13820" s="15">
        <v>13817</v>
      </c>
      <c r="B13820" s="19" t="s">
        <v>39811</v>
      </c>
      <c r="C13820" s="1" t="s">
        <v>39812</v>
      </c>
      <c r="D13820" s="16">
        <v>9781003207382</v>
      </c>
      <c r="E13820" s="3" t="s">
        <v>39813</v>
      </c>
      <c r="F13820" s="15" t="s">
        <v>96</v>
      </c>
      <c r="G13820" s="15">
        <v>2022</v>
      </c>
    </row>
    <row r="13821" spans="1:7" ht="45" x14ac:dyDescent="0.25">
      <c r="A13821" s="15">
        <v>13818</v>
      </c>
      <c r="B13821" s="19" t="s">
        <v>39823</v>
      </c>
      <c r="C13821" s="1" t="s">
        <v>39824</v>
      </c>
      <c r="D13821" s="16">
        <v>9781003373230</v>
      </c>
      <c r="E13821" s="3" t="s">
        <v>39825</v>
      </c>
      <c r="F13821" s="15" t="s">
        <v>96</v>
      </c>
      <c r="G13821" s="15">
        <v>2023</v>
      </c>
    </row>
    <row r="13822" spans="1:7" x14ac:dyDescent="0.25">
      <c r="A13822" s="15">
        <v>13819</v>
      </c>
      <c r="B13822" s="19" t="s">
        <v>39826</v>
      </c>
      <c r="C13822" s="1" t="s">
        <v>39827</v>
      </c>
      <c r="D13822" s="16">
        <v>9780429429934</v>
      </c>
      <c r="E13822" s="3" t="s">
        <v>39828</v>
      </c>
      <c r="F13822" s="15" t="s">
        <v>96</v>
      </c>
      <c r="G13822" s="15">
        <v>2019</v>
      </c>
    </row>
    <row r="13823" spans="1:7" ht="45" x14ac:dyDescent="0.25">
      <c r="A13823" s="15">
        <v>13820</v>
      </c>
      <c r="B13823" s="19" t="s">
        <v>39835</v>
      </c>
      <c r="C13823" s="1" t="s">
        <v>24909</v>
      </c>
      <c r="D13823" s="16">
        <v>9781003261612</v>
      </c>
      <c r="E13823" s="3" t="s">
        <v>39836</v>
      </c>
      <c r="F13823" s="15" t="s">
        <v>96</v>
      </c>
      <c r="G13823" s="15">
        <v>2022</v>
      </c>
    </row>
    <row r="13824" spans="1:7" ht="30" x14ac:dyDescent="0.25">
      <c r="A13824" s="15">
        <v>13821</v>
      </c>
      <c r="B13824" s="19" t="s">
        <v>39837</v>
      </c>
      <c r="C13824" s="1" t="s">
        <v>39838</v>
      </c>
      <c r="D13824" s="16">
        <v>9781315156255</v>
      </c>
      <c r="E13824" s="3" t="s">
        <v>39839</v>
      </c>
      <c r="F13824" s="15" t="s">
        <v>96</v>
      </c>
      <c r="G13824" s="15">
        <v>2020</v>
      </c>
    </row>
    <row r="13825" spans="1:7" ht="45" x14ac:dyDescent="0.25">
      <c r="A13825" s="15">
        <v>13822</v>
      </c>
      <c r="B13825" s="19" t="s">
        <v>39846</v>
      </c>
      <c r="C13825" s="1" t="s">
        <v>39849</v>
      </c>
      <c r="D13825" s="16">
        <v>9781003287186</v>
      </c>
      <c r="E13825" s="3" t="s">
        <v>39850</v>
      </c>
      <c r="F13825" s="15" t="s">
        <v>96</v>
      </c>
      <c r="G13825" s="15">
        <v>2022</v>
      </c>
    </row>
    <row r="13826" spans="1:7" ht="30" x14ac:dyDescent="0.25">
      <c r="A13826" s="15">
        <v>13823</v>
      </c>
      <c r="B13826" s="19" t="s">
        <v>39870</v>
      </c>
      <c r="C13826" s="1" t="s">
        <v>39871</v>
      </c>
      <c r="D13826" s="16">
        <v>9781003109327</v>
      </c>
      <c r="E13826" s="3" t="s">
        <v>39872</v>
      </c>
      <c r="F13826" s="15" t="s">
        <v>96</v>
      </c>
      <c r="G13826" s="15">
        <v>2022</v>
      </c>
    </row>
    <row r="13827" spans="1:7" ht="30" x14ac:dyDescent="0.25">
      <c r="A13827" s="15">
        <v>13824</v>
      </c>
      <c r="B13827" s="19" t="s">
        <v>39899</v>
      </c>
      <c r="C13827" s="1" t="s">
        <v>39900</v>
      </c>
      <c r="D13827" s="16">
        <v>9781003242277</v>
      </c>
      <c r="E13827" s="3" t="s">
        <v>39901</v>
      </c>
      <c r="F13827" s="15" t="s">
        <v>96</v>
      </c>
      <c r="G13827" s="15">
        <v>2022</v>
      </c>
    </row>
    <row r="13828" spans="1:7" ht="45" x14ac:dyDescent="0.25">
      <c r="A13828" s="15">
        <v>13825</v>
      </c>
      <c r="B13828" s="19" t="s">
        <v>39902</v>
      </c>
      <c r="C13828" s="1" t="s">
        <v>39903</v>
      </c>
      <c r="D13828" s="16">
        <v>9781032628059</v>
      </c>
      <c r="E13828" s="3" t="s">
        <v>39904</v>
      </c>
      <c r="F13828" s="15" t="s">
        <v>96</v>
      </c>
      <c r="G13828" s="15">
        <v>2024</v>
      </c>
    </row>
    <row r="13829" spans="1:7" x14ac:dyDescent="0.25">
      <c r="A13829" s="15">
        <v>13826</v>
      </c>
      <c r="B13829" s="19" t="s">
        <v>39916</v>
      </c>
      <c r="C13829" s="1" t="s">
        <v>1463</v>
      </c>
      <c r="D13829" s="16">
        <v>9781003055235</v>
      </c>
      <c r="E13829" s="3" t="s">
        <v>39917</v>
      </c>
      <c r="F13829" s="15" t="s">
        <v>96</v>
      </c>
      <c r="G13829" s="15">
        <v>2020</v>
      </c>
    </row>
    <row r="13830" spans="1:7" ht="45" x14ac:dyDescent="0.25">
      <c r="A13830" s="15">
        <v>13827</v>
      </c>
      <c r="B13830" s="19" t="s">
        <v>39918</v>
      </c>
      <c r="C13830" s="1" t="s">
        <v>39919</v>
      </c>
      <c r="D13830" s="16">
        <v>9781003311195</v>
      </c>
      <c r="E13830" s="3" t="s">
        <v>39920</v>
      </c>
      <c r="F13830" s="15" t="s">
        <v>96</v>
      </c>
      <c r="G13830" s="15">
        <v>2023</v>
      </c>
    </row>
    <row r="13831" spans="1:7" x14ac:dyDescent="0.25">
      <c r="A13831" s="15">
        <v>13828</v>
      </c>
      <c r="B13831" s="19" t="s">
        <v>39930</v>
      </c>
      <c r="C13831" s="1" t="s">
        <v>39931</v>
      </c>
      <c r="D13831" s="16">
        <v>9781003156970</v>
      </c>
      <c r="E13831" s="3" t="s">
        <v>39932</v>
      </c>
      <c r="F13831" s="15" t="s">
        <v>96</v>
      </c>
      <c r="G13831" s="15">
        <v>2023</v>
      </c>
    </row>
    <row r="13832" spans="1:7" ht="30" x14ac:dyDescent="0.25">
      <c r="A13832" s="15">
        <v>13829</v>
      </c>
      <c r="B13832" s="19" t="s">
        <v>39944</v>
      </c>
      <c r="C13832" s="1" t="s">
        <v>39945</v>
      </c>
      <c r="D13832" s="16">
        <v>9781003216292</v>
      </c>
      <c r="E13832" s="3" t="s">
        <v>39946</v>
      </c>
      <c r="F13832" s="15" t="s">
        <v>96</v>
      </c>
      <c r="G13832" s="15">
        <v>2023</v>
      </c>
    </row>
    <row r="13833" spans="1:7" x14ac:dyDescent="0.25">
      <c r="A13833" s="15">
        <v>13830</v>
      </c>
      <c r="B13833" s="19" t="s">
        <v>39947</v>
      </c>
      <c r="C13833" s="1" t="s">
        <v>39948</v>
      </c>
      <c r="D13833" s="16">
        <v>9780429325274</v>
      </c>
      <c r="E13833" s="3" t="s">
        <v>39949</v>
      </c>
      <c r="F13833" s="15" t="s">
        <v>96</v>
      </c>
      <c r="G13833" s="15">
        <v>2021</v>
      </c>
    </row>
    <row r="13834" spans="1:7" ht="30" x14ac:dyDescent="0.25">
      <c r="A13834" s="15">
        <v>13831</v>
      </c>
      <c r="B13834" s="19" t="s">
        <v>39959</v>
      </c>
      <c r="C13834" s="1" t="s">
        <v>39960</v>
      </c>
      <c r="D13834" s="16">
        <v>9781003097532</v>
      </c>
      <c r="E13834" s="3" t="s">
        <v>39961</v>
      </c>
      <c r="F13834" s="15" t="s">
        <v>96</v>
      </c>
      <c r="G13834" s="15">
        <v>2021</v>
      </c>
    </row>
    <row r="13835" spans="1:7" x14ac:dyDescent="0.25">
      <c r="A13835" s="15">
        <v>13832</v>
      </c>
      <c r="B13835" s="19" t="s">
        <v>39985</v>
      </c>
      <c r="C13835" s="1" t="s">
        <v>1463</v>
      </c>
      <c r="D13835" s="16">
        <v>9780429489204</v>
      </c>
      <c r="E13835" s="3" t="s">
        <v>39986</v>
      </c>
      <c r="F13835" s="15" t="s">
        <v>96</v>
      </c>
      <c r="G13835" s="15">
        <v>2019</v>
      </c>
    </row>
    <row r="13836" spans="1:7" ht="45" x14ac:dyDescent="0.25">
      <c r="A13836" s="15">
        <v>13833</v>
      </c>
      <c r="B13836" s="19" t="s">
        <v>40004</v>
      </c>
      <c r="C13836" s="1" t="s">
        <v>40005</v>
      </c>
      <c r="D13836" s="16">
        <v>9781003339557</v>
      </c>
      <c r="E13836" s="3" t="s">
        <v>40006</v>
      </c>
      <c r="F13836" s="15" t="s">
        <v>96</v>
      </c>
      <c r="G13836" s="15">
        <v>2022</v>
      </c>
    </row>
    <row r="13837" spans="1:7" ht="45" x14ac:dyDescent="0.25">
      <c r="A13837" s="15">
        <v>13834</v>
      </c>
      <c r="B13837" s="19" t="s">
        <v>40265</v>
      </c>
      <c r="C13837" s="1" t="s">
        <v>40266</v>
      </c>
      <c r="D13837" s="16">
        <v>9781032716718</v>
      </c>
      <c r="E13837" s="3" t="s">
        <v>40267</v>
      </c>
      <c r="F13837" s="15" t="s">
        <v>96</v>
      </c>
      <c r="G13837" s="15">
        <v>2024</v>
      </c>
    </row>
    <row r="13838" spans="1:7" x14ac:dyDescent="0.25">
      <c r="A13838" s="15">
        <v>13835</v>
      </c>
      <c r="B13838" s="19" t="s">
        <v>40300</v>
      </c>
      <c r="C13838" s="1" t="s">
        <v>40301</v>
      </c>
      <c r="D13838" s="16">
        <v>9780429430626</v>
      </c>
      <c r="E13838" s="3" t="s">
        <v>40302</v>
      </c>
      <c r="F13838" s="15" t="s">
        <v>96</v>
      </c>
      <c r="G13838" s="15">
        <v>2019</v>
      </c>
    </row>
    <row r="13839" spans="1:7" x14ac:dyDescent="0.25">
      <c r="A13839" s="15">
        <v>13836</v>
      </c>
      <c r="B13839" s="19" t="s">
        <v>40303</v>
      </c>
      <c r="C13839" s="1" t="s">
        <v>40304</v>
      </c>
      <c r="D13839" s="16">
        <v>9781032725239</v>
      </c>
      <c r="E13839" s="3" t="s">
        <v>40306</v>
      </c>
      <c r="F13839" s="15" t="s">
        <v>96</v>
      </c>
      <c r="G13839" s="15">
        <v>2024</v>
      </c>
    </row>
    <row r="13840" spans="1:7" ht="30" x14ac:dyDescent="0.25">
      <c r="A13840" s="15">
        <v>13837</v>
      </c>
      <c r="B13840" s="19" t="s">
        <v>40322</v>
      </c>
      <c r="C13840" s="1" t="s">
        <v>40323</v>
      </c>
      <c r="D13840" s="16">
        <v>9781003269908</v>
      </c>
      <c r="E13840" s="3" t="s">
        <v>40324</v>
      </c>
      <c r="F13840" s="15" t="s">
        <v>96</v>
      </c>
      <c r="G13840" s="15">
        <v>2022</v>
      </c>
    </row>
    <row r="13841" spans="1:7" ht="30" x14ac:dyDescent="0.25">
      <c r="A13841" s="15">
        <v>13838</v>
      </c>
      <c r="B13841" s="19" t="s">
        <v>40334</v>
      </c>
      <c r="C13841" s="1" t="s">
        <v>40335</v>
      </c>
      <c r="D13841" s="16">
        <v>9781003432869</v>
      </c>
      <c r="E13841" s="3" t="s">
        <v>40336</v>
      </c>
      <c r="F13841" s="15" t="s">
        <v>96</v>
      </c>
      <c r="G13841" s="15">
        <v>2024</v>
      </c>
    </row>
    <row r="13842" spans="1:7" ht="30" x14ac:dyDescent="0.25">
      <c r="A13842" s="15">
        <v>13839</v>
      </c>
      <c r="B13842" s="19" t="s">
        <v>40340</v>
      </c>
      <c r="C13842" s="1" t="s">
        <v>40341</v>
      </c>
      <c r="D13842" s="16">
        <v>9781003144038</v>
      </c>
      <c r="E13842" s="3" t="s">
        <v>40342</v>
      </c>
      <c r="F13842" s="15" t="s">
        <v>96</v>
      </c>
      <c r="G13842" s="15">
        <v>2021</v>
      </c>
    </row>
    <row r="13843" spans="1:7" ht="45" x14ac:dyDescent="0.25">
      <c r="A13843" s="15">
        <v>13840</v>
      </c>
      <c r="B13843" s="19" t="s">
        <v>40413</v>
      </c>
      <c r="C13843" s="1" t="s">
        <v>40414</v>
      </c>
      <c r="D13843" s="16">
        <v>9781003373902</v>
      </c>
      <c r="E13843" s="3" t="s">
        <v>40415</v>
      </c>
      <c r="F13843" s="15" t="s">
        <v>96</v>
      </c>
      <c r="G13843" s="15">
        <v>2023</v>
      </c>
    </row>
    <row r="13844" spans="1:7" ht="30" x14ac:dyDescent="0.25">
      <c r="A13844" s="15">
        <v>13841</v>
      </c>
      <c r="B13844" s="19" t="s">
        <v>40419</v>
      </c>
      <c r="C13844" s="1" t="s">
        <v>40420</v>
      </c>
      <c r="D13844" s="16">
        <v>9781003203971</v>
      </c>
      <c r="E13844" s="3" t="s">
        <v>40421</v>
      </c>
      <c r="F13844" s="15" t="s">
        <v>96</v>
      </c>
      <c r="G13844" s="15">
        <v>2024</v>
      </c>
    </row>
    <row r="13845" spans="1:7" ht="30" x14ac:dyDescent="0.25">
      <c r="A13845" s="15">
        <v>13842</v>
      </c>
      <c r="B13845" s="19" t="s">
        <v>40443</v>
      </c>
      <c r="C13845" s="1" t="s">
        <v>40444</v>
      </c>
      <c r="D13845" s="16">
        <v>9781315105130</v>
      </c>
      <c r="E13845" s="3" t="s">
        <v>40445</v>
      </c>
      <c r="F13845" s="15" t="s">
        <v>96</v>
      </c>
      <c r="G13845" s="15">
        <v>2020</v>
      </c>
    </row>
    <row r="13846" spans="1:7" ht="30" x14ac:dyDescent="0.25">
      <c r="A13846" s="15">
        <v>13843</v>
      </c>
      <c r="B13846" s="19" t="s">
        <v>40609</v>
      </c>
      <c r="C13846" s="1" t="s">
        <v>40610</v>
      </c>
      <c r="D13846" s="16">
        <v>9781003467625</v>
      </c>
      <c r="E13846" s="3" t="s">
        <v>40611</v>
      </c>
      <c r="F13846" s="15" t="s">
        <v>96</v>
      </c>
      <c r="G13846" s="15">
        <v>2024</v>
      </c>
    </row>
    <row r="13847" spans="1:7" ht="30" x14ac:dyDescent="0.25">
      <c r="A13847" s="15">
        <v>13844</v>
      </c>
      <c r="B13847" s="19" t="s">
        <v>40664</v>
      </c>
      <c r="C13847" s="1" t="s">
        <v>40665</v>
      </c>
      <c r="D13847" s="16">
        <v>9780429290657</v>
      </c>
      <c r="E13847" s="3" t="s">
        <v>40666</v>
      </c>
      <c r="F13847" s="15" t="s">
        <v>96</v>
      </c>
      <c r="G13847" s="15">
        <v>2021</v>
      </c>
    </row>
    <row r="13848" spans="1:7" x14ac:dyDescent="0.25">
      <c r="A13848" s="15">
        <v>13845</v>
      </c>
      <c r="B13848" s="19" t="s">
        <v>40699</v>
      </c>
      <c r="C13848" s="1" t="s">
        <v>40700</v>
      </c>
      <c r="D13848" s="16">
        <v>9781003081500</v>
      </c>
      <c r="E13848" s="3" t="s">
        <v>40701</v>
      </c>
      <c r="F13848" s="15" t="s">
        <v>96</v>
      </c>
      <c r="G13848" s="15">
        <v>2023</v>
      </c>
    </row>
    <row r="13849" spans="1:7" ht="30" x14ac:dyDescent="0.25">
      <c r="A13849" s="15">
        <v>13846</v>
      </c>
      <c r="B13849" s="19" t="s">
        <v>40780</v>
      </c>
      <c r="C13849" s="1" t="s">
        <v>40781</v>
      </c>
      <c r="D13849" s="16">
        <v>9781003088554</v>
      </c>
      <c r="E13849" s="3" t="s">
        <v>40782</v>
      </c>
      <c r="F13849" s="15" t="s">
        <v>96</v>
      </c>
      <c r="G13849" s="15">
        <v>2022</v>
      </c>
    </row>
    <row r="13850" spans="1:7" ht="30" x14ac:dyDescent="0.25">
      <c r="A13850" s="15">
        <v>13847</v>
      </c>
      <c r="B13850" s="19" t="s">
        <v>40926</v>
      </c>
      <c r="C13850" s="1" t="s">
        <v>40927</v>
      </c>
      <c r="D13850" s="16">
        <v>9781003189152</v>
      </c>
      <c r="E13850" s="3" t="s">
        <v>40928</v>
      </c>
      <c r="F13850" s="15" t="s">
        <v>96</v>
      </c>
      <c r="G13850" s="15">
        <v>2022</v>
      </c>
    </row>
    <row r="13851" spans="1:7" ht="30" x14ac:dyDescent="0.25">
      <c r="A13851" s="15">
        <v>13848</v>
      </c>
      <c r="B13851" s="19" t="s">
        <v>40982</v>
      </c>
      <c r="C13851" s="1" t="s">
        <v>40983</v>
      </c>
      <c r="D13851" s="16">
        <v>9781003309482</v>
      </c>
      <c r="E13851" s="3" t="s">
        <v>40984</v>
      </c>
      <c r="F13851" s="15" t="s">
        <v>96</v>
      </c>
      <c r="G13851" s="15">
        <v>2023</v>
      </c>
    </row>
    <row r="13852" spans="1:7" ht="30" x14ac:dyDescent="0.25">
      <c r="A13852" s="15">
        <v>13849</v>
      </c>
      <c r="B13852" s="19" t="s">
        <v>41154</v>
      </c>
      <c r="C13852" s="1" t="s">
        <v>29922</v>
      </c>
      <c r="D13852" s="16">
        <v>9780429432941</v>
      </c>
      <c r="E13852" s="3" t="s">
        <v>41155</v>
      </c>
      <c r="F13852" s="15" t="s">
        <v>96</v>
      </c>
      <c r="G13852" s="15">
        <v>2020</v>
      </c>
    </row>
    <row r="13853" spans="1:7" ht="30" x14ac:dyDescent="0.25">
      <c r="A13853" s="15">
        <v>13850</v>
      </c>
      <c r="B13853" s="19" t="s">
        <v>41383</v>
      </c>
      <c r="C13853" s="1" t="s">
        <v>17314</v>
      </c>
      <c r="D13853" s="16">
        <v>9781003055723</v>
      </c>
      <c r="E13853" s="3" t="s">
        <v>41384</v>
      </c>
      <c r="F13853" s="15" t="s">
        <v>96</v>
      </c>
      <c r="G13853" s="15">
        <v>2021</v>
      </c>
    </row>
    <row r="13854" spans="1:7" ht="45" x14ac:dyDescent="0.25">
      <c r="A13854" s="15">
        <v>13851</v>
      </c>
      <c r="B13854" s="19" t="s">
        <v>41442</v>
      </c>
      <c r="C13854" s="1" t="s">
        <v>41443</v>
      </c>
      <c r="D13854" s="16">
        <v>9781003106166</v>
      </c>
      <c r="E13854" s="3" t="s">
        <v>41444</v>
      </c>
      <c r="F13854" s="15" t="s">
        <v>96</v>
      </c>
      <c r="G13854" s="15">
        <v>2021</v>
      </c>
    </row>
    <row r="13855" spans="1:7" ht="30" x14ac:dyDescent="0.25">
      <c r="A13855" s="15">
        <v>13852</v>
      </c>
      <c r="B13855" s="19" t="s">
        <v>41525</v>
      </c>
      <c r="C13855" s="1" t="s">
        <v>41526</v>
      </c>
      <c r="D13855" s="16">
        <v>9781003126393</v>
      </c>
      <c r="E13855" s="3" t="s">
        <v>41527</v>
      </c>
      <c r="F13855" s="15" t="s">
        <v>96</v>
      </c>
      <c r="G13855" s="15">
        <v>2022</v>
      </c>
    </row>
    <row r="13856" spans="1:7" ht="45" x14ac:dyDescent="0.25">
      <c r="A13856" s="15">
        <v>13853</v>
      </c>
      <c r="B13856" s="19" t="s">
        <v>41788</v>
      </c>
      <c r="C13856" s="1" t="s">
        <v>41789</v>
      </c>
      <c r="D13856" s="16">
        <v>9780429489402</v>
      </c>
      <c r="E13856" s="3" t="s">
        <v>41790</v>
      </c>
      <c r="F13856" s="15" t="s">
        <v>96</v>
      </c>
      <c r="G13856" s="15">
        <v>2020</v>
      </c>
    </row>
    <row r="13857" spans="1:7" ht="30" x14ac:dyDescent="0.25">
      <c r="A13857" s="15">
        <v>13854</v>
      </c>
      <c r="B13857" s="19" t="s">
        <v>42280</v>
      </c>
      <c r="C13857" s="1" t="s">
        <v>42281</v>
      </c>
      <c r="D13857" s="16">
        <v>9780203729991</v>
      </c>
      <c r="E13857" s="3" t="s">
        <v>42282</v>
      </c>
      <c r="F13857" s="15" t="s">
        <v>96</v>
      </c>
      <c r="G13857" s="15">
        <v>2019</v>
      </c>
    </row>
    <row r="13858" spans="1:7" ht="30" x14ac:dyDescent="0.25">
      <c r="A13858" s="15">
        <v>13855</v>
      </c>
      <c r="B13858" s="19" t="s">
        <v>42298</v>
      </c>
      <c r="C13858" s="1" t="s">
        <v>42299</v>
      </c>
      <c r="D13858" s="16">
        <v>9780429102394</v>
      </c>
      <c r="E13858" s="3" t="s">
        <v>42300</v>
      </c>
      <c r="F13858" s="15" t="s">
        <v>96</v>
      </c>
      <c r="G13858" s="15">
        <v>2020</v>
      </c>
    </row>
    <row r="13859" spans="1:7" ht="45" x14ac:dyDescent="0.25">
      <c r="A13859" s="15">
        <v>13856</v>
      </c>
      <c r="B13859" s="19" t="s">
        <v>42356</v>
      </c>
      <c r="C13859" s="1" t="s">
        <v>42357</v>
      </c>
      <c r="D13859" s="16">
        <v>9781003278474</v>
      </c>
      <c r="E13859" s="3" t="s">
        <v>42358</v>
      </c>
      <c r="F13859" s="15" t="s">
        <v>96</v>
      </c>
      <c r="G13859" s="15">
        <v>2022</v>
      </c>
    </row>
    <row r="13860" spans="1:7" ht="30" x14ac:dyDescent="0.25">
      <c r="A13860" s="15">
        <v>13857</v>
      </c>
      <c r="B13860" s="19" t="s">
        <v>42670</v>
      </c>
      <c r="C13860" s="1" t="s">
        <v>42671</v>
      </c>
      <c r="D13860" s="16">
        <v>9781003149231</v>
      </c>
      <c r="E13860" s="3" t="s">
        <v>42672</v>
      </c>
      <c r="F13860" s="15" t="s">
        <v>96</v>
      </c>
      <c r="G13860" s="15">
        <v>2021</v>
      </c>
    </row>
    <row r="13861" spans="1:7" x14ac:dyDescent="0.25">
      <c r="A13861" s="15">
        <v>13858</v>
      </c>
      <c r="B13861" s="19" t="s">
        <v>42833</v>
      </c>
      <c r="C13861" s="1" t="s">
        <v>15544</v>
      </c>
      <c r="D13861" s="16">
        <v>9780429467394</v>
      </c>
      <c r="E13861" s="3" t="s">
        <v>42834</v>
      </c>
      <c r="F13861" s="15" t="s">
        <v>96</v>
      </c>
      <c r="G13861" s="15">
        <v>2019</v>
      </c>
    </row>
    <row r="13862" spans="1:7" ht="30" x14ac:dyDescent="0.25">
      <c r="A13862" s="15">
        <v>13859</v>
      </c>
      <c r="B13862" s="19" t="s">
        <v>42844</v>
      </c>
      <c r="C13862" s="1" t="s">
        <v>42845</v>
      </c>
      <c r="D13862" s="16">
        <v>9781003331179</v>
      </c>
      <c r="E13862" s="3" t="s">
        <v>42846</v>
      </c>
      <c r="F13862" s="15" t="s">
        <v>96</v>
      </c>
      <c r="G13862" s="15">
        <v>2023</v>
      </c>
    </row>
    <row r="13863" spans="1:7" ht="30" x14ac:dyDescent="0.25">
      <c r="A13863" s="15">
        <v>13860</v>
      </c>
      <c r="B13863" s="19" t="s">
        <v>42934</v>
      </c>
      <c r="C13863" s="1" t="s">
        <v>42935</v>
      </c>
      <c r="D13863" s="16">
        <v>9781003160748</v>
      </c>
      <c r="E13863" s="3" t="s">
        <v>42936</v>
      </c>
      <c r="F13863" s="15" t="s">
        <v>96</v>
      </c>
      <c r="G13863" s="15">
        <v>2021</v>
      </c>
    </row>
    <row r="13864" spans="1:7" ht="30" x14ac:dyDescent="0.25">
      <c r="A13864" s="15">
        <v>13861</v>
      </c>
      <c r="B13864" s="19" t="s">
        <v>43463</v>
      </c>
      <c r="C13864" s="1" t="s">
        <v>43464</v>
      </c>
      <c r="D13864" s="16">
        <v>9781003211723</v>
      </c>
      <c r="E13864" s="3" t="s">
        <v>43465</v>
      </c>
      <c r="F13864" s="15" t="s">
        <v>96</v>
      </c>
      <c r="G13864" s="15">
        <v>2023</v>
      </c>
    </row>
    <row r="13865" spans="1:7" ht="30" x14ac:dyDescent="0.25">
      <c r="A13865" s="15">
        <v>13862</v>
      </c>
      <c r="B13865" s="19" t="s">
        <v>43563</v>
      </c>
      <c r="C13865" s="1" t="s">
        <v>43564</v>
      </c>
      <c r="D13865" s="16">
        <v>9781351013437</v>
      </c>
      <c r="E13865" s="3" t="s">
        <v>43565</v>
      </c>
      <c r="F13865" s="15" t="s">
        <v>96</v>
      </c>
      <c r="G13865" s="15">
        <v>2020</v>
      </c>
    </row>
    <row r="13866" spans="1:7" ht="45" x14ac:dyDescent="0.25">
      <c r="A13866" s="15">
        <v>13863</v>
      </c>
      <c r="B13866" s="19" t="s">
        <v>43990</v>
      </c>
      <c r="C13866" s="1" t="s">
        <v>43991</v>
      </c>
      <c r="D13866" s="16">
        <v>9781003189091</v>
      </c>
      <c r="E13866" s="3" t="s">
        <v>43992</v>
      </c>
      <c r="F13866" s="15" t="s">
        <v>96</v>
      </c>
      <c r="G13866" s="15">
        <v>2022</v>
      </c>
    </row>
    <row r="13867" spans="1:7" x14ac:dyDescent="0.25">
      <c r="A13867" s="15">
        <v>13864</v>
      </c>
      <c r="B13867" s="19" t="s">
        <v>44146</v>
      </c>
      <c r="C13867" s="1" t="s">
        <v>44147</v>
      </c>
      <c r="D13867" s="16">
        <v>9781003156765</v>
      </c>
      <c r="E13867" s="3" t="s">
        <v>44148</v>
      </c>
      <c r="F13867" s="15" t="s">
        <v>96</v>
      </c>
      <c r="G13867" s="15">
        <v>2022</v>
      </c>
    </row>
    <row r="13868" spans="1:7" ht="30" x14ac:dyDescent="0.25">
      <c r="A13868" s="15">
        <v>13865</v>
      </c>
      <c r="B13868" s="19" t="s">
        <v>44170</v>
      </c>
      <c r="C13868" s="1" t="s">
        <v>44171</v>
      </c>
      <c r="D13868" s="16">
        <v>9781003099000</v>
      </c>
      <c r="E13868" s="3" t="s">
        <v>44172</v>
      </c>
      <c r="F13868" s="15" t="s">
        <v>96</v>
      </c>
      <c r="G13868" s="15">
        <v>2021</v>
      </c>
    </row>
    <row r="13869" spans="1:7" ht="45" x14ac:dyDescent="0.25">
      <c r="A13869" s="15">
        <v>13866</v>
      </c>
      <c r="B13869" s="19" t="s">
        <v>44957</v>
      </c>
      <c r="C13869" s="1" t="s">
        <v>44958</v>
      </c>
      <c r="D13869" s="16">
        <v>9781003354901</v>
      </c>
      <c r="E13869" s="3" t="s">
        <v>44959</v>
      </c>
      <c r="F13869" s="15" t="s">
        <v>96</v>
      </c>
      <c r="G13869" s="15">
        <v>2024</v>
      </c>
    </row>
    <row r="13870" spans="1:7" x14ac:dyDescent="0.25">
      <c r="A13870" s="15">
        <v>13867</v>
      </c>
      <c r="B13870" s="19" t="s">
        <v>45338</v>
      </c>
      <c r="C13870" s="1" t="s">
        <v>45339</v>
      </c>
      <c r="D13870" s="16">
        <v>9781003354093</v>
      </c>
      <c r="E13870" s="3" t="s">
        <v>45340</v>
      </c>
      <c r="F13870" s="15" t="s">
        <v>96</v>
      </c>
      <c r="G13870" s="15">
        <v>2023</v>
      </c>
    </row>
    <row r="13871" spans="1:7" ht="30" x14ac:dyDescent="0.25">
      <c r="A13871" s="15">
        <v>13868</v>
      </c>
      <c r="B13871" s="19" t="s">
        <v>45489</v>
      </c>
      <c r="C13871" s="1" t="s">
        <v>45490</v>
      </c>
      <c r="D13871" s="16">
        <v>9781003218395</v>
      </c>
      <c r="E13871" s="3" t="s">
        <v>45491</v>
      </c>
      <c r="F13871" s="15" t="s">
        <v>96</v>
      </c>
      <c r="G13871" s="15">
        <v>2022</v>
      </c>
    </row>
    <row r="13872" spans="1:7" ht="30" x14ac:dyDescent="0.25">
      <c r="A13872" s="15">
        <v>13869</v>
      </c>
      <c r="B13872" s="19" t="s">
        <v>45900</v>
      </c>
      <c r="C13872" s="1" t="s">
        <v>45901</v>
      </c>
      <c r="D13872" s="16">
        <v>9780429355509</v>
      </c>
      <c r="E13872" s="3" t="s">
        <v>45902</v>
      </c>
      <c r="F13872" s="15" t="s">
        <v>96</v>
      </c>
      <c r="G13872" s="15">
        <v>2022</v>
      </c>
    </row>
    <row r="13873" spans="1:7" x14ac:dyDescent="0.25">
      <c r="A13873" s="15">
        <v>13870</v>
      </c>
      <c r="B13873" s="19" t="s">
        <v>46013</v>
      </c>
      <c r="C13873" s="1" t="s">
        <v>20142</v>
      </c>
      <c r="D13873" s="16">
        <v>9781003207313</v>
      </c>
      <c r="E13873" s="3" t="s">
        <v>46014</v>
      </c>
      <c r="F13873" s="15" t="s">
        <v>96</v>
      </c>
      <c r="G13873" s="15">
        <v>2022</v>
      </c>
    </row>
    <row r="13874" spans="1:7" x14ac:dyDescent="0.25">
      <c r="A13874" s="15">
        <v>13871</v>
      </c>
      <c r="B13874" s="19" t="s">
        <v>46039</v>
      </c>
      <c r="C13874" s="1" t="s">
        <v>32461</v>
      </c>
      <c r="D13874" s="16">
        <v>9781003271505</v>
      </c>
      <c r="E13874" s="3" t="s">
        <v>46040</v>
      </c>
      <c r="F13874" s="15" t="s">
        <v>96</v>
      </c>
      <c r="G13874" s="15">
        <v>2022</v>
      </c>
    </row>
    <row r="13875" spans="1:7" x14ac:dyDescent="0.25">
      <c r="A13875" s="15">
        <v>13872</v>
      </c>
      <c r="B13875" s="19" t="s">
        <v>48039</v>
      </c>
      <c r="C13875" s="1" t="s">
        <v>48040</v>
      </c>
      <c r="D13875" s="16">
        <v>9780429468124</v>
      </c>
      <c r="E13875" s="3" t="s">
        <v>48041</v>
      </c>
      <c r="F13875" s="15" t="s">
        <v>96</v>
      </c>
      <c r="G13875" s="15">
        <v>2019</v>
      </c>
    </row>
    <row r="13876" spans="1:7" x14ac:dyDescent="0.25">
      <c r="A13876" s="15">
        <v>13873</v>
      </c>
      <c r="B13876" s="19" t="s">
        <v>48538</v>
      </c>
      <c r="C13876" s="1" t="s">
        <v>48539</v>
      </c>
      <c r="D13876" s="16">
        <v>9780429298912</v>
      </c>
      <c r="E13876" s="3" t="s">
        <v>48540</v>
      </c>
      <c r="F13876" s="15" t="s">
        <v>96</v>
      </c>
      <c r="G13876" s="15">
        <v>2021</v>
      </c>
    </row>
    <row r="13877" spans="1:7" ht="60" x14ac:dyDescent="0.25">
      <c r="A13877" s="15">
        <v>13874</v>
      </c>
      <c r="B13877" s="19" t="s">
        <v>48811</v>
      </c>
      <c r="C13877" s="1" t="s">
        <v>48812</v>
      </c>
      <c r="D13877" s="16">
        <v>9781003328636</v>
      </c>
      <c r="E13877" s="3" t="s">
        <v>48813</v>
      </c>
      <c r="F13877" s="15" t="s">
        <v>96</v>
      </c>
      <c r="G13877" s="15">
        <v>2024</v>
      </c>
    </row>
    <row r="13878" spans="1:7" ht="30" x14ac:dyDescent="0.25">
      <c r="A13878" s="15">
        <v>13875</v>
      </c>
      <c r="B13878" s="19" t="s">
        <v>48839</v>
      </c>
      <c r="C13878" s="1" t="s">
        <v>48840</v>
      </c>
      <c r="D13878" s="16">
        <v>9781315370040</v>
      </c>
      <c r="E13878" s="3" t="s">
        <v>48841</v>
      </c>
      <c r="F13878" s="15" t="s">
        <v>96</v>
      </c>
      <c r="G13878" s="15">
        <v>2021</v>
      </c>
    </row>
    <row r="13879" spans="1:7" x14ac:dyDescent="0.25">
      <c r="A13879" s="15">
        <v>13876</v>
      </c>
      <c r="B13879" s="19" t="s">
        <v>48906</v>
      </c>
      <c r="C13879" s="1" t="s">
        <v>48907</v>
      </c>
      <c r="D13879" s="16">
        <v>9781003029328</v>
      </c>
      <c r="E13879" s="3" t="s">
        <v>48908</v>
      </c>
      <c r="F13879" s="15" t="s">
        <v>96</v>
      </c>
      <c r="G13879" s="15">
        <v>2020</v>
      </c>
    </row>
    <row r="13880" spans="1:7" ht="30" x14ac:dyDescent="0.25">
      <c r="A13880" s="15">
        <v>13877</v>
      </c>
      <c r="B13880" s="19" t="s">
        <v>48912</v>
      </c>
      <c r="C13880" s="1" t="s">
        <v>48913</v>
      </c>
      <c r="D13880" s="16">
        <v>9780367567699</v>
      </c>
      <c r="E13880" s="3" t="s">
        <v>48914</v>
      </c>
      <c r="F13880" s="15" t="s">
        <v>96</v>
      </c>
      <c r="G13880" s="15">
        <v>2022</v>
      </c>
    </row>
    <row r="13881" spans="1:7" ht="30" x14ac:dyDescent="0.25">
      <c r="A13881" s="15">
        <v>13878</v>
      </c>
      <c r="B13881" s="19" t="s">
        <v>48927</v>
      </c>
      <c r="C13881" s="1" t="s">
        <v>48928</v>
      </c>
      <c r="D13881" s="16">
        <v>9781003409090</v>
      </c>
      <c r="E13881" s="3" t="s">
        <v>48929</v>
      </c>
      <c r="F13881" s="15" t="s">
        <v>96</v>
      </c>
      <c r="G13881" s="15">
        <v>2024</v>
      </c>
    </row>
    <row r="13882" spans="1:7" ht="30" x14ac:dyDescent="0.25">
      <c r="A13882" s="15">
        <v>13879</v>
      </c>
      <c r="B13882" s="19" t="s">
        <v>49115</v>
      </c>
      <c r="C13882" s="1" t="s">
        <v>49116</v>
      </c>
      <c r="D13882" s="16">
        <v>9781003367987</v>
      </c>
      <c r="E13882" s="3" t="s">
        <v>49117</v>
      </c>
      <c r="F13882" s="15" t="s">
        <v>96</v>
      </c>
      <c r="G13882" s="15">
        <v>2023</v>
      </c>
    </row>
    <row r="13883" spans="1:7" ht="30" x14ac:dyDescent="0.25">
      <c r="A13883" s="15">
        <v>13880</v>
      </c>
      <c r="B13883" s="19" t="s">
        <v>49194</v>
      </c>
      <c r="C13883" s="1" t="s">
        <v>49195</v>
      </c>
      <c r="D13883" s="16">
        <v>9781003326304</v>
      </c>
      <c r="E13883" s="3" t="s">
        <v>49196</v>
      </c>
      <c r="F13883" s="15" t="s">
        <v>96</v>
      </c>
      <c r="G13883" s="15">
        <v>2023</v>
      </c>
    </row>
    <row r="13884" spans="1:7" ht="30" x14ac:dyDescent="0.25">
      <c r="A13884" s="15">
        <v>13881</v>
      </c>
      <c r="B13884" s="19" t="s">
        <v>49315</v>
      </c>
      <c r="C13884" s="1" t="s">
        <v>49316</v>
      </c>
      <c r="D13884" s="16">
        <v>9781003369028</v>
      </c>
      <c r="E13884" s="3" t="s">
        <v>49317</v>
      </c>
      <c r="F13884" s="15" t="s">
        <v>96</v>
      </c>
      <c r="G13884" s="15">
        <v>2024</v>
      </c>
    </row>
    <row r="13885" spans="1:7" ht="30" x14ac:dyDescent="0.25">
      <c r="A13885" s="15">
        <v>13882</v>
      </c>
      <c r="B13885" s="19" t="s">
        <v>49735</v>
      </c>
      <c r="C13885" s="1" t="s">
        <v>49736</v>
      </c>
      <c r="D13885" s="16">
        <v>9781003038597</v>
      </c>
      <c r="E13885" s="3" t="s">
        <v>49737</v>
      </c>
      <c r="F13885" s="15" t="s">
        <v>96</v>
      </c>
      <c r="G13885" s="15">
        <v>2020</v>
      </c>
    </row>
    <row r="13886" spans="1:7" ht="45" x14ac:dyDescent="0.25">
      <c r="A13886" s="15">
        <v>13883</v>
      </c>
      <c r="B13886" s="19" t="s">
        <v>50034</v>
      </c>
      <c r="C13886" s="1" t="s">
        <v>50035</v>
      </c>
      <c r="D13886" s="16">
        <v>9781003327035</v>
      </c>
      <c r="E13886" s="3" t="s">
        <v>50036</v>
      </c>
      <c r="F13886" s="15" t="s">
        <v>96</v>
      </c>
      <c r="G13886" s="15">
        <v>2023</v>
      </c>
    </row>
    <row r="13887" spans="1:7" ht="45" x14ac:dyDescent="0.25">
      <c r="A13887" s="15">
        <v>13884</v>
      </c>
      <c r="B13887" s="19" t="s">
        <v>50135</v>
      </c>
      <c r="C13887" s="1" t="s">
        <v>50136</v>
      </c>
      <c r="D13887" s="16">
        <v>9781003148654</v>
      </c>
      <c r="E13887" s="3" t="s">
        <v>50137</v>
      </c>
      <c r="F13887" s="15" t="s">
        <v>96</v>
      </c>
      <c r="G13887" s="15">
        <v>2023</v>
      </c>
    </row>
    <row r="13888" spans="1:7" x14ac:dyDescent="0.25">
      <c r="A13888" s="15">
        <v>13885</v>
      </c>
      <c r="B13888" s="19" t="s">
        <v>50153</v>
      </c>
      <c r="C13888" s="1" t="s">
        <v>50154</v>
      </c>
      <c r="D13888" s="16">
        <v>9780429286964</v>
      </c>
      <c r="E13888" s="3" t="s">
        <v>50155</v>
      </c>
      <c r="F13888" s="15" t="s">
        <v>96</v>
      </c>
      <c r="G13888" s="15">
        <v>2024</v>
      </c>
    </row>
    <row r="13889" spans="1:7" ht="45" x14ac:dyDescent="0.25">
      <c r="A13889" s="15">
        <v>13886</v>
      </c>
      <c r="B13889" s="19" t="s">
        <v>50165</v>
      </c>
      <c r="C13889" s="1" t="s">
        <v>50166</v>
      </c>
      <c r="D13889" s="16">
        <v>9780429316784</v>
      </c>
      <c r="E13889" s="3" t="s">
        <v>50167</v>
      </c>
      <c r="F13889" s="15" t="s">
        <v>96</v>
      </c>
      <c r="G13889" s="15">
        <v>2021</v>
      </c>
    </row>
    <row r="13890" spans="1:7" x14ac:dyDescent="0.25">
      <c r="A13890" s="15">
        <v>13887</v>
      </c>
      <c r="B13890" s="19" t="s">
        <v>50189</v>
      </c>
      <c r="C13890" s="1" t="s">
        <v>50190</v>
      </c>
      <c r="D13890" s="16">
        <v>9781003118688</v>
      </c>
      <c r="E13890" s="3" t="s">
        <v>50191</v>
      </c>
      <c r="F13890" s="15" t="s">
        <v>96</v>
      </c>
      <c r="G13890" s="15">
        <v>2021</v>
      </c>
    </row>
    <row r="13891" spans="1:7" x14ac:dyDescent="0.25">
      <c r="A13891" s="15">
        <v>13888</v>
      </c>
      <c r="B13891" s="19" t="s">
        <v>50332</v>
      </c>
      <c r="C13891" s="1" t="s">
        <v>50333</v>
      </c>
      <c r="D13891" s="16">
        <v>9781315114385</v>
      </c>
      <c r="E13891" s="3" t="s">
        <v>50334</v>
      </c>
      <c r="F13891" s="15" t="s">
        <v>96</v>
      </c>
      <c r="G13891" s="15">
        <v>2019</v>
      </c>
    </row>
    <row r="13892" spans="1:7" ht="45" x14ac:dyDescent="0.25">
      <c r="A13892" s="15">
        <v>13889</v>
      </c>
      <c r="B13892" s="19" t="s">
        <v>50518</v>
      </c>
      <c r="C13892" s="1" t="s">
        <v>50519</v>
      </c>
      <c r="D13892" s="16">
        <v>9781003320074</v>
      </c>
      <c r="E13892" s="3" t="s">
        <v>50520</v>
      </c>
      <c r="F13892" s="15" t="s">
        <v>96</v>
      </c>
      <c r="G13892" s="15">
        <v>2024</v>
      </c>
    </row>
    <row r="13893" spans="1:7" ht="30" x14ac:dyDescent="0.25">
      <c r="A13893" s="15">
        <v>13890</v>
      </c>
      <c r="B13893" s="19" t="s">
        <v>50521</v>
      </c>
      <c r="C13893" s="1" t="s">
        <v>50522</v>
      </c>
      <c r="D13893" s="16">
        <v>9781032708744</v>
      </c>
      <c r="E13893" s="3" t="s">
        <v>50523</v>
      </c>
      <c r="F13893" s="15" t="s">
        <v>96</v>
      </c>
      <c r="G13893" s="15">
        <v>2024</v>
      </c>
    </row>
    <row r="13894" spans="1:7" ht="30" x14ac:dyDescent="0.25">
      <c r="A13894" s="15">
        <v>13891</v>
      </c>
      <c r="B13894" s="19" t="s">
        <v>50606</v>
      </c>
      <c r="C13894" s="1" t="s">
        <v>50607</v>
      </c>
      <c r="D13894" s="16">
        <v>9781003124689</v>
      </c>
      <c r="E13894" s="3" t="s">
        <v>50608</v>
      </c>
      <c r="F13894" s="15" t="s">
        <v>96</v>
      </c>
      <c r="G13894" s="15">
        <v>2021</v>
      </c>
    </row>
    <row r="13895" spans="1:7" ht="30" x14ac:dyDescent="0.25">
      <c r="A13895" s="15">
        <v>13892</v>
      </c>
      <c r="B13895" s="19" t="s">
        <v>50787</v>
      </c>
      <c r="C13895" s="1" t="s">
        <v>12992</v>
      </c>
      <c r="D13895" s="16">
        <v>9781003495161</v>
      </c>
      <c r="E13895" s="3" t="s">
        <v>50788</v>
      </c>
      <c r="F13895" s="15" t="s">
        <v>96</v>
      </c>
      <c r="G13895" s="15">
        <v>2024</v>
      </c>
    </row>
    <row r="13896" spans="1:7" ht="30" x14ac:dyDescent="0.25">
      <c r="A13896" s="15">
        <v>13893</v>
      </c>
      <c r="B13896" s="19" t="s">
        <v>50795</v>
      </c>
      <c r="C13896" s="1" t="s">
        <v>50796</v>
      </c>
      <c r="D13896" s="16">
        <v>9781315207650</v>
      </c>
      <c r="E13896" s="3" t="s">
        <v>50797</v>
      </c>
      <c r="F13896" s="15" t="s">
        <v>96</v>
      </c>
      <c r="G13896" s="15">
        <v>2019</v>
      </c>
    </row>
    <row r="13897" spans="1:7" ht="45" x14ac:dyDescent="0.25">
      <c r="A13897" s="15">
        <v>13894</v>
      </c>
      <c r="B13897" s="19" t="s">
        <v>50915</v>
      </c>
      <c r="C13897" s="1" t="s">
        <v>50916</v>
      </c>
      <c r="D13897" s="16">
        <v>9781003277538</v>
      </c>
      <c r="E13897" s="3" t="s">
        <v>50917</v>
      </c>
      <c r="F13897" s="15" t="s">
        <v>96</v>
      </c>
      <c r="G13897" s="15">
        <v>2023</v>
      </c>
    </row>
    <row r="13898" spans="1:7" x14ac:dyDescent="0.25">
      <c r="A13898" s="15">
        <v>13895</v>
      </c>
      <c r="B13898" s="19" t="s">
        <v>50918</v>
      </c>
      <c r="C13898" s="1" t="s">
        <v>30113</v>
      </c>
      <c r="D13898" s="16">
        <v>9781003269182</v>
      </c>
      <c r="E13898" s="3" t="s">
        <v>50919</v>
      </c>
      <c r="F13898" s="15" t="s">
        <v>96</v>
      </c>
      <c r="G13898" s="15">
        <v>2023</v>
      </c>
    </row>
    <row r="13899" spans="1:7" ht="30" x14ac:dyDescent="0.25">
      <c r="A13899" s="15">
        <v>13896</v>
      </c>
      <c r="B13899" s="19" t="s">
        <v>50976</v>
      </c>
      <c r="C13899" s="1" t="s">
        <v>50977</v>
      </c>
      <c r="D13899" s="16">
        <v>9781003392927</v>
      </c>
      <c r="E13899" s="3" t="s">
        <v>50978</v>
      </c>
      <c r="F13899" s="15" t="s">
        <v>96</v>
      </c>
      <c r="G13899" s="15">
        <v>2023</v>
      </c>
    </row>
    <row r="13900" spans="1:7" x14ac:dyDescent="0.25">
      <c r="A13900" s="15">
        <v>13897</v>
      </c>
      <c r="B13900" s="19" t="s">
        <v>51003</v>
      </c>
      <c r="C13900" s="1" t="s">
        <v>51004</v>
      </c>
      <c r="D13900" s="16">
        <v>9781315110905</v>
      </c>
      <c r="E13900" s="3" t="s">
        <v>51005</v>
      </c>
      <c r="F13900" s="15" t="s">
        <v>96</v>
      </c>
      <c r="G13900" s="15">
        <v>2022</v>
      </c>
    </row>
    <row r="13901" spans="1:7" ht="45" x14ac:dyDescent="0.25">
      <c r="A13901" s="15">
        <v>13898</v>
      </c>
      <c r="B13901" s="19" t="s">
        <v>51153</v>
      </c>
      <c r="C13901" s="1" t="s">
        <v>51154</v>
      </c>
      <c r="D13901" s="16">
        <v>9781003257202</v>
      </c>
      <c r="E13901" s="3" t="s">
        <v>51155</v>
      </c>
      <c r="F13901" s="15" t="s">
        <v>96</v>
      </c>
      <c r="G13901" s="15">
        <v>2022</v>
      </c>
    </row>
    <row r="13902" spans="1:7" ht="30" x14ac:dyDescent="0.25">
      <c r="A13902" s="15">
        <v>13899</v>
      </c>
      <c r="B13902" s="19" t="s">
        <v>51209</v>
      </c>
      <c r="C13902" s="1" t="s">
        <v>51210</v>
      </c>
      <c r="D13902" s="16">
        <v>9781003191537</v>
      </c>
      <c r="E13902" s="3" t="s">
        <v>51211</v>
      </c>
      <c r="F13902" s="15" t="s">
        <v>96</v>
      </c>
      <c r="G13902" s="15">
        <v>2022</v>
      </c>
    </row>
    <row r="13903" spans="1:7" ht="30" x14ac:dyDescent="0.25">
      <c r="A13903" s="15">
        <v>13900</v>
      </c>
      <c r="B13903" s="19" t="s">
        <v>51300</v>
      </c>
      <c r="C13903" s="1" t="s">
        <v>51301</v>
      </c>
      <c r="D13903" s="16">
        <v>9781351009607</v>
      </c>
      <c r="E13903" s="3" t="s">
        <v>51302</v>
      </c>
      <c r="F13903" s="15" t="s">
        <v>96</v>
      </c>
      <c r="G13903" s="15">
        <v>2019</v>
      </c>
    </row>
    <row r="13904" spans="1:7" ht="30" x14ac:dyDescent="0.25">
      <c r="A13904" s="15">
        <v>13901</v>
      </c>
      <c r="B13904" s="19" t="s">
        <v>51485</v>
      </c>
      <c r="C13904" s="1" t="s">
        <v>28161</v>
      </c>
      <c r="D13904" s="16">
        <v>9781003270263</v>
      </c>
      <c r="E13904" s="3" t="s">
        <v>51486</v>
      </c>
      <c r="F13904" s="15" t="s">
        <v>96</v>
      </c>
      <c r="G13904" s="15">
        <v>2024</v>
      </c>
    </row>
    <row r="13905" spans="1:7" x14ac:dyDescent="0.25">
      <c r="A13905" s="15">
        <v>13902</v>
      </c>
      <c r="B13905" s="19" t="s">
        <v>51525</v>
      </c>
      <c r="C13905" s="1" t="s">
        <v>39212</v>
      </c>
      <c r="D13905" s="16">
        <v>9780429399596</v>
      </c>
      <c r="E13905" s="3" t="s">
        <v>51526</v>
      </c>
      <c r="F13905" s="15" t="s">
        <v>96</v>
      </c>
      <c r="G13905" s="15">
        <v>2020</v>
      </c>
    </row>
    <row r="13906" spans="1:7" ht="45" x14ac:dyDescent="0.25">
      <c r="A13906" s="15">
        <v>13903</v>
      </c>
      <c r="B13906" s="19" t="s">
        <v>51527</v>
      </c>
      <c r="C13906" s="1" t="s">
        <v>51528</v>
      </c>
      <c r="D13906" s="16">
        <v>9780367409142</v>
      </c>
      <c r="E13906" s="3" t="s">
        <v>51529</v>
      </c>
      <c r="F13906" s="15" t="s">
        <v>96</v>
      </c>
      <c r="G13906" s="15">
        <v>2021</v>
      </c>
    </row>
    <row r="13907" spans="1:7" ht="30" x14ac:dyDescent="0.25">
      <c r="A13907" s="15">
        <v>13904</v>
      </c>
      <c r="B13907" s="19" t="s">
        <v>51610</v>
      </c>
      <c r="C13907" s="1" t="s">
        <v>51611</v>
      </c>
      <c r="D13907" s="16">
        <v>9781003288060</v>
      </c>
      <c r="E13907" s="3" t="s">
        <v>51612</v>
      </c>
      <c r="F13907" s="15" t="s">
        <v>96</v>
      </c>
      <c r="G13907" s="15">
        <v>2024</v>
      </c>
    </row>
    <row r="13908" spans="1:7" x14ac:dyDescent="0.25">
      <c r="A13908" s="15">
        <v>13905</v>
      </c>
      <c r="B13908" s="19" t="s">
        <v>51863</v>
      </c>
      <c r="C13908" s="1" t="s">
        <v>51864</v>
      </c>
      <c r="D13908" s="16">
        <v>9781003480228</v>
      </c>
      <c r="E13908" s="3" t="s">
        <v>51865</v>
      </c>
      <c r="F13908" s="15" t="s">
        <v>96</v>
      </c>
      <c r="G13908" s="15">
        <v>2024</v>
      </c>
    </row>
    <row r="13909" spans="1:7" x14ac:dyDescent="0.25">
      <c r="A13909" s="15">
        <v>13906</v>
      </c>
      <c r="B13909" s="19" t="s">
        <v>51866</v>
      </c>
      <c r="C13909" s="1" t="s">
        <v>3793</v>
      </c>
      <c r="D13909" s="16">
        <v>9781351043243</v>
      </c>
      <c r="E13909" s="3" t="s">
        <v>51867</v>
      </c>
      <c r="F13909" s="15" t="s">
        <v>96</v>
      </c>
      <c r="G13909" s="15">
        <v>2019</v>
      </c>
    </row>
    <row r="13910" spans="1:7" ht="30" x14ac:dyDescent="0.25">
      <c r="A13910" s="15">
        <v>13907</v>
      </c>
      <c r="B13910" s="19" t="s">
        <v>51917</v>
      </c>
      <c r="C13910" s="1" t="s">
        <v>51918</v>
      </c>
      <c r="D13910" s="16">
        <v>9780429463150</v>
      </c>
      <c r="E13910" s="3" t="s">
        <v>51919</v>
      </c>
      <c r="F13910" s="15" t="s">
        <v>96</v>
      </c>
      <c r="G13910" s="15">
        <v>2019</v>
      </c>
    </row>
    <row r="13911" spans="1:7" ht="30" x14ac:dyDescent="0.25">
      <c r="A13911" s="15">
        <v>13908</v>
      </c>
      <c r="B13911" s="19" t="s">
        <v>51926</v>
      </c>
      <c r="C13911" s="1" t="s">
        <v>51927</v>
      </c>
      <c r="D13911" s="16">
        <v>9781003321897</v>
      </c>
      <c r="E13911" s="3" t="s">
        <v>51928</v>
      </c>
      <c r="F13911" s="15" t="s">
        <v>96</v>
      </c>
      <c r="G13911" s="15">
        <v>2023</v>
      </c>
    </row>
    <row r="13912" spans="1:7" ht="45" x14ac:dyDescent="0.25">
      <c r="A13912" s="15">
        <v>13909</v>
      </c>
      <c r="B13912" s="19" t="s">
        <v>51950</v>
      </c>
      <c r="C13912" s="1" t="s">
        <v>51951</v>
      </c>
      <c r="D13912" s="16">
        <v>9781032669793</v>
      </c>
      <c r="E13912" s="3" t="s">
        <v>51952</v>
      </c>
      <c r="F13912" s="15" t="s">
        <v>96</v>
      </c>
      <c r="G13912" s="15">
        <v>2024</v>
      </c>
    </row>
    <row r="13913" spans="1:7" ht="30" x14ac:dyDescent="0.25">
      <c r="A13913" s="15">
        <v>13910</v>
      </c>
      <c r="B13913" s="19" t="s">
        <v>51953</v>
      </c>
      <c r="C13913" s="1" t="s">
        <v>51954</v>
      </c>
      <c r="D13913" s="16">
        <v>9781003181699</v>
      </c>
      <c r="E13913" s="3" t="s">
        <v>51955</v>
      </c>
      <c r="F13913" s="15" t="s">
        <v>96</v>
      </c>
      <c r="G13913" s="15">
        <v>2023</v>
      </c>
    </row>
    <row r="13914" spans="1:7" ht="30" x14ac:dyDescent="0.25">
      <c r="A13914" s="15">
        <v>13911</v>
      </c>
      <c r="B13914" s="19" t="s">
        <v>51959</v>
      </c>
      <c r="C13914" s="1" t="s">
        <v>51960</v>
      </c>
      <c r="D13914" s="16">
        <v>9781003230526</v>
      </c>
      <c r="E13914" s="3" t="s">
        <v>51961</v>
      </c>
      <c r="F13914" s="15" t="s">
        <v>96</v>
      </c>
      <c r="G13914" s="15">
        <v>2023</v>
      </c>
    </row>
    <row r="13915" spans="1:7" ht="60" x14ac:dyDescent="0.25">
      <c r="A13915" s="15">
        <v>13912</v>
      </c>
      <c r="B13915" s="19" t="s">
        <v>51965</v>
      </c>
      <c r="C13915" s="1" t="s">
        <v>51966</v>
      </c>
      <c r="D13915" s="16">
        <v>9781003131229</v>
      </c>
      <c r="E13915" s="3" t="s">
        <v>51967</v>
      </c>
      <c r="F13915" s="15" t="s">
        <v>96</v>
      </c>
      <c r="G13915" s="15">
        <v>2022</v>
      </c>
    </row>
    <row r="13916" spans="1:7" x14ac:dyDescent="0.25">
      <c r="A13916" s="15">
        <v>13913</v>
      </c>
      <c r="B13916" s="19" t="s">
        <v>51971</v>
      </c>
      <c r="C13916" s="1" t="s">
        <v>51972</v>
      </c>
      <c r="D13916" s="16">
        <v>9781003165170</v>
      </c>
      <c r="E13916" s="3" t="s">
        <v>51973</v>
      </c>
      <c r="F13916" s="15" t="s">
        <v>96</v>
      </c>
      <c r="G13916" s="15">
        <v>2022</v>
      </c>
    </row>
    <row r="13917" spans="1:7" x14ac:dyDescent="0.25">
      <c r="A13917" s="15">
        <v>13914</v>
      </c>
      <c r="B13917" s="19" t="s">
        <v>51974</v>
      </c>
      <c r="C13917" s="1" t="s">
        <v>51975</v>
      </c>
      <c r="D13917" s="16">
        <v>9781003001829</v>
      </c>
      <c r="E13917" s="3" t="s">
        <v>51976</v>
      </c>
      <c r="F13917" s="15" t="s">
        <v>96</v>
      </c>
      <c r="G13917" s="15">
        <v>2021</v>
      </c>
    </row>
    <row r="13918" spans="1:7" ht="30" x14ac:dyDescent="0.25">
      <c r="A13918" s="15">
        <v>13915</v>
      </c>
      <c r="B13918" s="19" t="s">
        <v>52005</v>
      </c>
      <c r="C13918" s="1" t="s">
        <v>52006</v>
      </c>
      <c r="D13918" s="16">
        <v>9781032725581</v>
      </c>
      <c r="E13918" s="3" t="s">
        <v>52007</v>
      </c>
      <c r="F13918" s="15" t="s">
        <v>96</v>
      </c>
      <c r="G13918" s="15">
        <v>2024</v>
      </c>
    </row>
    <row r="13919" spans="1:7" ht="45" x14ac:dyDescent="0.25">
      <c r="A13919" s="15">
        <v>13916</v>
      </c>
      <c r="B13919" s="19" t="s">
        <v>52393</v>
      </c>
      <c r="C13919" s="1" t="s">
        <v>52394</v>
      </c>
      <c r="D13919" s="16">
        <v>9781003301202</v>
      </c>
      <c r="E13919" s="3" t="s">
        <v>52395</v>
      </c>
      <c r="F13919" s="15" t="s">
        <v>96</v>
      </c>
      <c r="G13919" s="15">
        <v>2024</v>
      </c>
    </row>
    <row r="13920" spans="1:7" x14ac:dyDescent="0.25">
      <c r="A13920" s="15">
        <v>13917</v>
      </c>
      <c r="B13920" s="19" t="s">
        <v>52451</v>
      </c>
      <c r="C13920" s="1" t="s">
        <v>52452</v>
      </c>
      <c r="D13920" s="16">
        <v>9780429196492</v>
      </c>
      <c r="E13920" s="3" t="s">
        <v>52453</v>
      </c>
      <c r="F13920" s="15" t="s">
        <v>96</v>
      </c>
      <c r="G13920" s="15">
        <v>2019</v>
      </c>
    </row>
    <row r="13921" spans="1:7" ht="60" x14ac:dyDescent="0.25">
      <c r="A13921" s="15">
        <v>13918</v>
      </c>
      <c r="B13921" s="19" t="s">
        <v>249</v>
      </c>
      <c r="C13921" s="1" t="s">
        <v>250</v>
      </c>
      <c r="D13921" s="16">
        <v>9781003515920</v>
      </c>
      <c r="E13921" s="3" t="s">
        <v>251</v>
      </c>
      <c r="F13921" s="15" t="s">
        <v>252</v>
      </c>
      <c r="G13921" s="15">
        <v>2024</v>
      </c>
    </row>
    <row r="13922" spans="1:7" ht="45" x14ac:dyDescent="0.25">
      <c r="A13922" s="15">
        <v>13919</v>
      </c>
      <c r="B13922" s="19" t="s">
        <v>1153</v>
      </c>
      <c r="C13922" s="1" t="s">
        <v>1154</v>
      </c>
      <c r="D13922" s="16">
        <v>9788770042376</v>
      </c>
      <c r="E13922" s="3" t="s">
        <v>1155</v>
      </c>
      <c r="F13922" s="15" t="s">
        <v>252</v>
      </c>
      <c r="G13922" s="15">
        <v>2024</v>
      </c>
    </row>
    <row r="13923" spans="1:7" ht="30" x14ac:dyDescent="0.25">
      <c r="A13923" s="15">
        <v>13920</v>
      </c>
      <c r="B13923" s="19" t="s">
        <v>1510</v>
      </c>
      <c r="C13923" s="1" t="s">
        <v>1511</v>
      </c>
      <c r="D13923" s="16">
        <v>9781003272878</v>
      </c>
      <c r="E13923" s="3" t="s">
        <v>1512</v>
      </c>
      <c r="F13923" s="15" t="s">
        <v>252</v>
      </c>
      <c r="G13923" s="15">
        <v>2024</v>
      </c>
    </row>
    <row r="13924" spans="1:7" ht="30" x14ac:dyDescent="0.25">
      <c r="A13924" s="15">
        <v>13921</v>
      </c>
      <c r="B13924" s="19" t="s">
        <v>1939</v>
      </c>
      <c r="C13924" s="1" t="s">
        <v>1940</v>
      </c>
      <c r="D13924" s="16">
        <v>9781003367819</v>
      </c>
      <c r="E13924" s="3" t="s">
        <v>1941</v>
      </c>
      <c r="F13924" s="15" t="s">
        <v>252</v>
      </c>
      <c r="G13924" s="15">
        <v>2023</v>
      </c>
    </row>
    <row r="13925" spans="1:7" ht="30" x14ac:dyDescent="0.25">
      <c r="A13925" s="15">
        <v>13922</v>
      </c>
      <c r="B13925" s="19" t="s">
        <v>2014</v>
      </c>
      <c r="C13925" s="1" t="s">
        <v>2015</v>
      </c>
      <c r="D13925" s="16">
        <v>9781003228950</v>
      </c>
      <c r="E13925" s="3" t="s">
        <v>2016</v>
      </c>
      <c r="F13925" s="15" t="s">
        <v>252</v>
      </c>
      <c r="G13925" s="15">
        <v>2023</v>
      </c>
    </row>
    <row r="13926" spans="1:7" ht="30" x14ac:dyDescent="0.25">
      <c r="A13926" s="15">
        <v>13923</v>
      </c>
      <c r="B13926" s="19" t="s">
        <v>2323</v>
      </c>
      <c r="C13926" s="1" t="s">
        <v>2324</v>
      </c>
      <c r="D13926" s="16">
        <v>9781003387374</v>
      </c>
      <c r="E13926" s="3" t="s">
        <v>2325</v>
      </c>
      <c r="F13926" s="15" t="s">
        <v>252</v>
      </c>
      <c r="G13926" s="15">
        <v>2024</v>
      </c>
    </row>
    <row r="13927" spans="1:7" ht="30" x14ac:dyDescent="0.25">
      <c r="A13927" s="15">
        <v>13924</v>
      </c>
      <c r="B13927" s="19" t="s">
        <v>2366</v>
      </c>
      <c r="C13927" s="1" t="s">
        <v>2367</v>
      </c>
      <c r="D13927" s="16">
        <v>9781003508762</v>
      </c>
      <c r="E13927" s="3" t="s">
        <v>2368</v>
      </c>
      <c r="F13927" s="15" t="s">
        <v>252</v>
      </c>
      <c r="G13927" s="15">
        <v>2024</v>
      </c>
    </row>
    <row r="13928" spans="1:7" ht="30" x14ac:dyDescent="0.25">
      <c r="A13928" s="15">
        <v>13925</v>
      </c>
      <c r="B13928" s="19" t="s">
        <v>2366</v>
      </c>
      <c r="C13928" s="1" t="s">
        <v>2367</v>
      </c>
      <c r="D13928" s="16">
        <v>9781003508779</v>
      </c>
      <c r="E13928" s="3" t="s">
        <v>2369</v>
      </c>
      <c r="F13928" s="15" t="s">
        <v>252</v>
      </c>
      <c r="G13928" s="15">
        <v>2024</v>
      </c>
    </row>
    <row r="13929" spans="1:7" ht="30" x14ac:dyDescent="0.25">
      <c r="A13929" s="15">
        <v>13926</v>
      </c>
      <c r="B13929" s="19" t="s">
        <v>2379</v>
      </c>
      <c r="C13929" s="1" t="s">
        <v>2380</v>
      </c>
      <c r="D13929" s="16">
        <v>9781032629506</v>
      </c>
      <c r="E13929" s="3" t="s">
        <v>2381</v>
      </c>
      <c r="F13929" s="15" t="s">
        <v>252</v>
      </c>
      <c r="G13929" s="15">
        <v>2024</v>
      </c>
    </row>
    <row r="13930" spans="1:7" ht="60" x14ac:dyDescent="0.25">
      <c r="A13930" s="15">
        <v>13927</v>
      </c>
      <c r="B13930" s="19" t="s">
        <v>2467</v>
      </c>
      <c r="C13930" s="1" t="s">
        <v>2468</v>
      </c>
      <c r="D13930" s="16">
        <v>9781003166535</v>
      </c>
      <c r="E13930" s="3" t="s">
        <v>2469</v>
      </c>
      <c r="F13930" s="15" t="s">
        <v>252</v>
      </c>
      <c r="G13930" s="15">
        <v>2024</v>
      </c>
    </row>
    <row r="13931" spans="1:7" ht="30" x14ac:dyDescent="0.25">
      <c r="A13931" s="15">
        <v>13928</v>
      </c>
      <c r="B13931" s="19" t="s">
        <v>2588</v>
      </c>
      <c r="C13931" s="1" t="s">
        <v>2589</v>
      </c>
      <c r="D13931" s="16">
        <v>9781003462170</v>
      </c>
      <c r="E13931" s="3" t="s">
        <v>2590</v>
      </c>
      <c r="F13931" s="15" t="s">
        <v>252</v>
      </c>
      <c r="G13931" s="15">
        <v>2024</v>
      </c>
    </row>
    <row r="13932" spans="1:7" x14ac:dyDescent="0.25">
      <c r="A13932" s="15">
        <v>13929</v>
      </c>
      <c r="B13932" s="19" t="s">
        <v>2950</v>
      </c>
      <c r="C13932" s="1" t="s">
        <v>2951</v>
      </c>
      <c r="D13932" s="16">
        <v>9781003279068</v>
      </c>
      <c r="E13932" s="3" t="s">
        <v>2952</v>
      </c>
      <c r="F13932" s="15" t="s">
        <v>252</v>
      </c>
      <c r="G13932" s="15">
        <v>2023</v>
      </c>
    </row>
    <row r="13933" spans="1:7" x14ac:dyDescent="0.25">
      <c r="A13933" s="15">
        <v>13930</v>
      </c>
      <c r="B13933" s="19" t="s">
        <v>3057</v>
      </c>
      <c r="C13933" s="1" t="s">
        <v>3058</v>
      </c>
      <c r="D13933" s="16">
        <v>9781003189411</v>
      </c>
      <c r="E13933" s="3" t="s">
        <v>3059</v>
      </c>
      <c r="F13933" s="15" t="s">
        <v>252</v>
      </c>
      <c r="G13933" s="15">
        <v>2024</v>
      </c>
    </row>
    <row r="13934" spans="1:7" ht="30" x14ac:dyDescent="0.25">
      <c r="A13934" s="15">
        <v>13931</v>
      </c>
      <c r="B13934" s="19" t="s">
        <v>3358</v>
      </c>
      <c r="C13934" s="1" t="s">
        <v>3359</v>
      </c>
      <c r="D13934" s="16">
        <v>9781003000020</v>
      </c>
      <c r="E13934" s="3" t="s">
        <v>3360</v>
      </c>
      <c r="F13934" s="15" t="s">
        <v>252</v>
      </c>
      <c r="G13934" s="15">
        <v>2023</v>
      </c>
    </row>
    <row r="13935" spans="1:7" x14ac:dyDescent="0.25">
      <c r="A13935" s="15">
        <v>13932</v>
      </c>
      <c r="B13935" s="19" t="s">
        <v>3533</v>
      </c>
      <c r="C13935" s="1" t="s">
        <v>3534</v>
      </c>
      <c r="D13935" s="16">
        <v>9781003369462</v>
      </c>
      <c r="E13935" s="3" t="s">
        <v>3535</v>
      </c>
      <c r="F13935" s="15" t="s">
        <v>252</v>
      </c>
      <c r="G13935" s="15">
        <v>2024</v>
      </c>
    </row>
    <row r="13936" spans="1:7" ht="30" x14ac:dyDescent="0.25">
      <c r="A13936" s="15">
        <v>13933</v>
      </c>
      <c r="B13936" s="19" t="s">
        <v>3569</v>
      </c>
      <c r="C13936" s="1" t="s">
        <v>3570</v>
      </c>
      <c r="D13936" s="16">
        <v>9781003279792</v>
      </c>
      <c r="E13936" s="3" t="s">
        <v>3571</v>
      </c>
      <c r="F13936" s="15" t="s">
        <v>252</v>
      </c>
      <c r="G13936" s="15">
        <v>2024</v>
      </c>
    </row>
    <row r="13937" spans="1:7" ht="30" x14ac:dyDescent="0.25">
      <c r="A13937" s="15">
        <v>13934</v>
      </c>
      <c r="B13937" s="19" t="s">
        <v>3644</v>
      </c>
      <c r="C13937" s="1" t="s">
        <v>3645</v>
      </c>
      <c r="D13937" s="16">
        <v>9781032676074</v>
      </c>
      <c r="E13937" s="3" t="s">
        <v>3646</v>
      </c>
      <c r="F13937" s="15" t="s">
        <v>252</v>
      </c>
      <c r="G13937" s="15">
        <v>2024</v>
      </c>
    </row>
    <row r="13938" spans="1:7" ht="30" x14ac:dyDescent="0.25">
      <c r="A13938" s="15">
        <v>13935</v>
      </c>
      <c r="B13938" s="19" t="s">
        <v>3644</v>
      </c>
      <c r="C13938" s="1" t="s">
        <v>3645</v>
      </c>
      <c r="D13938" s="16">
        <v>9781032675732</v>
      </c>
      <c r="E13938" s="3" t="s">
        <v>3647</v>
      </c>
      <c r="F13938" s="15" t="s">
        <v>252</v>
      </c>
      <c r="G13938" s="15">
        <v>2024</v>
      </c>
    </row>
    <row r="13939" spans="1:7" ht="30" x14ac:dyDescent="0.25">
      <c r="A13939" s="15">
        <v>13936</v>
      </c>
      <c r="B13939" s="19" t="s">
        <v>3644</v>
      </c>
      <c r="C13939" s="1" t="s">
        <v>3645</v>
      </c>
      <c r="D13939" s="16">
        <v>9781032675817</v>
      </c>
      <c r="E13939" s="3" t="s">
        <v>3648</v>
      </c>
      <c r="F13939" s="15" t="s">
        <v>252</v>
      </c>
      <c r="G13939" s="15">
        <v>2024</v>
      </c>
    </row>
    <row r="13940" spans="1:7" ht="30" x14ac:dyDescent="0.25">
      <c r="A13940" s="15">
        <v>13937</v>
      </c>
      <c r="B13940" s="19" t="s">
        <v>3956</v>
      </c>
      <c r="C13940" s="1" t="s">
        <v>3957</v>
      </c>
      <c r="D13940" s="16">
        <v>9781003441359</v>
      </c>
      <c r="E13940" s="3" t="s">
        <v>3958</v>
      </c>
      <c r="F13940" s="15" t="s">
        <v>252</v>
      </c>
      <c r="G13940" s="15">
        <v>2024</v>
      </c>
    </row>
    <row r="13941" spans="1:7" ht="30" x14ac:dyDescent="0.25">
      <c r="A13941" s="15">
        <v>13938</v>
      </c>
      <c r="B13941" s="19" t="s">
        <v>3971</v>
      </c>
      <c r="C13941" s="1" t="s">
        <v>3972</v>
      </c>
      <c r="D13941" s="16">
        <v>9781003313090</v>
      </c>
      <c r="E13941" s="3" t="s">
        <v>3973</v>
      </c>
      <c r="F13941" s="15" t="s">
        <v>252</v>
      </c>
      <c r="G13941" s="15">
        <v>2024</v>
      </c>
    </row>
    <row r="13942" spans="1:7" ht="30" x14ac:dyDescent="0.25">
      <c r="A13942" s="15">
        <v>13939</v>
      </c>
      <c r="B13942" s="19" t="s">
        <v>4866</v>
      </c>
      <c r="C13942" s="1" t="s">
        <v>4867</v>
      </c>
      <c r="D13942" s="16">
        <v>9781003018810</v>
      </c>
      <c r="E13942" s="3" t="s">
        <v>4868</v>
      </c>
      <c r="F13942" s="15" t="s">
        <v>252</v>
      </c>
      <c r="G13942" s="15">
        <v>2024</v>
      </c>
    </row>
    <row r="13943" spans="1:7" ht="30" x14ac:dyDescent="0.25">
      <c r="A13943" s="15">
        <v>13940</v>
      </c>
      <c r="B13943" s="19" t="s">
        <v>5051</v>
      </c>
      <c r="C13943" s="1" t="s">
        <v>5052</v>
      </c>
      <c r="D13943" s="16">
        <v>9781003403548</v>
      </c>
      <c r="E13943" s="3" t="s">
        <v>5053</v>
      </c>
      <c r="F13943" s="15" t="s">
        <v>252</v>
      </c>
      <c r="G13943" s="15">
        <v>2024</v>
      </c>
    </row>
    <row r="13944" spans="1:7" ht="30" x14ac:dyDescent="0.25">
      <c r="A13944" s="15">
        <v>13941</v>
      </c>
      <c r="B13944" s="19" t="s">
        <v>5114</v>
      </c>
      <c r="C13944" s="1" t="s">
        <v>5115</v>
      </c>
      <c r="D13944" s="16">
        <v>9781032679600</v>
      </c>
      <c r="E13944" s="3" t="s">
        <v>5116</v>
      </c>
      <c r="F13944" s="15" t="s">
        <v>252</v>
      </c>
      <c r="G13944" s="15">
        <v>2024</v>
      </c>
    </row>
    <row r="13945" spans="1:7" ht="30" x14ac:dyDescent="0.25">
      <c r="A13945" s="15">
        <v>13942</v>
      </c>
      <c r="B13945" s="19" t="s">
        <v>5311</v>
      </c>
      <c r="C13945" s="1" t="s">
        <v>5312</v>
      </c>
      <c r="D13945" s="16">
        <v>9781003475163</v>
      </c>
      <c r="E13945" s="3" t="s">
        <v>5313</v>
      </c>
      <c r="F13945" s="15" t="s">
        <v>252</v>
      </c>
      <c r="G13945" s="15">
        <v>2024</v>
      </c>
    </row>
    <row r="13946" spans="1:7" ht="30" x14ac:dyDescent="0.25">
      <c r="A13946" s="15">
        <v>13943</v>
      </c>
      <c r="B13946" s="19" t="s">
        <v>5421</v>
      </c>
      <c r="C13946" s="1" t="s">
        <v>5422</v>
      </c>
      <c r="D13946" s="16">
        <v>9781003367321</v>
      </c>
      <c r="E13946" s="3" t="s">
        <v>5423</v>
      </c>
      <c r="F13946" s="15" t="s">
        <v>252</v>
      </c>
      <c r="G13946" s="15">
        <v>2023</v>
      </c>
    </row>
    <row r="13947" spans="1:7" ht="45" x14ac:dyDescent="0.25">
      <c r="A13947" s="15">
        <v>13944</v>
      </c>
      <c r="B13947" s="19" t="s">
        <v>6157</v>
      </c>
      <c r="C13947" s="1" t="s">
        <v>6158</v>
      </c>
      <c r="D13947" s="16">
        <v>9781003452768</v>
      </c>
      <c r="E13947" s="3" t="s">
        <v>6159</v>
      </c>
      <c r="F13947" s="15" t="s">
        <v>252</v>
      </c>
      <c r="G13947" s="15">
        <v>2024</v>
      </c>
    </row>
    <row r="13948" spans="1:7" ht="30" x14ac:dyDescent="0.25">
      <c r="A13948" s="15">
        <v>13945</v>
      </c>
      <c r="B13948" s="19" t="s">
        <v>6160</v>
      </c>
      <c r="C13948" s="1" t="s">
        <v>6158</v>
      </c>
      <c r="D13948" s="16">
        <v>9781003455172</v>
      </c>
      <c r="E13948" s="3" t="s">
        <v>6161</v>
      </c>
      <c r="F13948" s="15" t="s">
        <v>252</v>
      </c>
      <c r="G13948" s="15">
        <v>2024</v>
      </c>
    </row>
    <row r="13949" spans="1:7" ht="30" x14ac:dyDescent="0.25">
      <c r="A13949" s="15">
        <v>13946</v>
      </c>
      <c r="B13949" s="19" t="s">
        <v>6455</v>
      </c>
      <c r="C13949" s="1" t="s">
        <v>6456</v>
      </c>
      <c r="D13949" s="16">
        <v>9781003372646</v>
      </c>
      <c r="E13949" s="3" t="s">
        <v>6457</v>
      </c>
      <c r="F13949" s="15" t="s">
        <v>252</v>
      </c>
      <c r="G13949" s="15">
        <v>2024</v>
      </c>
    </row>
    <row r="13950" spans="1:7" ht="45" x14ac:dyDescent="0.25">
      <c r="A13950" s="15">
        <v>13947</v>
      </c>
      <c r="B13950" s="19" t="s">
        <v>6724</v>
      </c>
      <c r="C13950" s="1" t="s">
        <v>6725</v>
      </c>
      <c r="D13950" s="16">
        <v>9781003366058</v>
      </c>
      <c r="E13950" s="3" t="s">
        <v>6726</v>
      </c>
      <c r="F13950" s="15" t="s">
        <v>252</v>
      </c>
      <c r="G13950" s="15">
        <v>2024</v>
      </c>
    </row>
    <row r="13951" spans="1:7" x14ac:dyDescent="0.25">
      <c r="A13951" s="15">
        <v>13948</v>
      </c>
      <c r="B13951" s="19" t="s">
        <v>6800</v>
      </c>
      <c r="C13951" s="1" t="s">
        <v>6798</v>
      </c>
      <c r="D13951" s="16">
        <v>9781003402541</v>
      </c>
      <c r="E13951" s="3" t="s">
        <v>6801</v>
      </c>
      <c r="F13951" s="15" t="s">
        <v>252</v>
      </c>
      <c r="G13951" s="15">
        <v>2024</v>
      </c>
    </row>
    <row r="13952" spans="1:7" ht="30" x14ac:dyDescent="0.25">
      <c r="A13952" s="15">
        <v>13949</v>
      </c>
      <c r="B13952" s="19" t="s">
        <v>6959</v>
      </c>
      <c r="C13952" s="1" t="s">
        <v>6960</v>
      </c>
      <c r="D13952" s="16">
        <v>9781003498131</v>
      </c>
      <c r="E13952" s="3" t="s">
        <v>6961</v>
      </c>
      <c r="F13952" s="15" t="s">
        <v>252</v>
      </c>
      <c r="G13952" s="15">
        <v>2024</v>
      </c>
    </row>
    <row r="13953" spans="1:7" ht="30" x14ac:dyDescent="0.25">
      <c r="A13953" s="15">
        <v>13950</v>
      </c>
      <c r="B13953" s="19" t="s">
        <v>7254</v>
      </c>
      <c r="C13953" s="1" t="s">
        <v>7255</v>
      </c>
      <c r="D13953" s="16">
        <v>9780429260759</v>
      </c>
      <c r="E13953" s="3" t="s">
        <v>7256</v>
      </c>
      <c r="F13953" s="15" t="s">
        <v>252</v>
      </c>
      <c r="G13953" s="15">
        <v>2023</v>
      </c>
    </row>
    <row r="13954" spans="1:7" ht="30" x14ac:dyDescent="0.25">
      <c r="A13954" s="15">
        <v>13951</v>
      </c>
      <c r="B13954" s="19" t="s">
        <v>8084</v>
      </c>
      <c r="C13954" s="1" t="s">
        <v>8085</v>
      </c>
      <c r="D13954" s="16">
        <v>9781003242192</v>
      </c>
      <c r="E13954" s="3" t="s">
        <v>8086</v>
      </c>
      <c r="F13954" s="15" t="s">
        <v>252</v>
      </c>
      <c r="G13954" s="15">
        <v>2024</v>
      </c>
    </row>
    <row r="13955" spans="1:7" ht="30" x14ac:dyDescent="0.25">
      <c r="A13955" s="15">
        <v>13952</v>
      </c>
      <c r="B13955" s="19" t="s">
        <v>8296</v>
      </c>
      <c r="C13955" s="1" t="s">
        <v>8297</v>
      </c>
      <c r="D13955" s="16">
        <v>9781003382027</v>
      </c>
      <c r="E13955" s="3" t="s">
        <v>8298</v>
      </c>
      <c r="F13955" s="15" t="s">
        <v>252</v>
      </c>
      <c r="G13955" s="15">
        <v>2024</v>
      </c>
    </row>
    <row r="13956" spans="1:7" x14ac:dyDescent="0.25">
      <c r="A13956" s="15">
        <v>13953</v>
      </c>
      <c r="B13956" s="19" t="s">
        <v>8694</v>
      </c>
      <c r="C13956" s="1" t="s">
        <v>8695</v>
      </c>
      <c r="D13956" s="16">
        <v>9781003186939</v>
      </c>
      <c r="E13956" s="3" t="s">
        <v>8696</v>
      </c>
      <c r="F13956" s="15" t="s">
        <v>252</v>
      </c>
      <c r="G13956" s="15">
        <v>2023</v>
      </c>
    </row>
    <row r="13957" spans="1:7" ht="30" x14ac:dyDescent="0.25">
      <c r="A13957" s="15">
        <v>13954</v>
      </c>
      <c r="B13957" s="19" t="s">
        <v>10170</v>
      </c>
      <c r="C13957" s="1" t="s">
        <v>10171</v>
      </c>
      <c r="D13957" s="16">
        <v>9781003169659</v>
      </c>
      <c r="E13957" s="3" t="s">
        <v>10172</v>
      </c>
      <c r="F13957" s="15" t="s">
        <v>252</v>
      </c>
      <c r="G13957" s="15">
        <v>2024</v>
      </c>
    </row>
    <row r="13958" spans="1:7" ht="30" x14ac:dyDescent="0.25">
      <c r="A13958" s="15">
        <v>13955</v>
      </c>
      <c r="B13958" s="19" t="s">
        <v>10691</v>
      </c>
      <c r="C13958" s="1" t="s">
        <v>10692</v>
      </c>
      <c r="D13958" s="16">
        <v>9781003309888</v>
      </c>
      <c r="E13958" s="3" t="s">
        <v>10693</v>
      </c>
      <c r="F13958" s="15" t="s">
        <v>252</v>
      </c>
      <c r="G13958" s="15">
        <v>2024</v>
      </c>
    </row>
    <row r="13959" spans="1:7" x14ac:dyDescent="0.25">
      <c r="A13959" s="15">
        <v>13956</v>
      </c>
      <c r="B13959" s="19" t="s">
        <v>11480</v>
      </c>
      <c r="C13959" s="1" t="s">
        <v>11481</v>
      </c>
      <c r="D13959" s="16">
        <v>9781003425519</v>
      </c>
      <c r="E13959" s="3" t="s">
        <v>11482</v>
      </c>
      <c r="F13959" s="15" t="s">
        <v>252</v>
      </c>
      <c r="G13959" s="15">
        <v>2024</v>
      </c>
    </row>
    <row r="13960" spans="1:7" x14ac:dyDescent="0.25">
      <c r="A13960" s="15">
        <v>13957</v>
      </c>
      <c r="B13960" s="19" t="s">
        <v>11844</v>
      </c>
      <c r="C13960" s="1" t="s">
        <v>11845</v>
      </c>
      <c r="D13960" s="16">
        <v>9788770042116</v>
      </c>
      <c r="E13960" s="3" t="s">
        <v>11846</v>
      </c>
      <c r="F13960" s="15" t="s">
        <v>252</v>
      </c>
      <c r="G13960" s="15">
        <v>2024</v>
      </c>
    </row>
    <row r="13961" spans="1:7" ht="45" x14ac:dyDescent="0.25">
      <c r="A13961" s="15">
        <v>13958</v>
      </c>
      <c r="B13961" s="19" t="s">
        <v>12773</v>
      </c>
      <c r="C13961" s="1" t="s">
        <v>12774</v>
      </c>
      <c r="D13961" s="16">
        <v>9781003306771</v>
      </c>
      <c r="E13961" s="3" t="s">
        <v>12775</v>
      </c>
      <c r="F13961" s="15" t="s">
        <v>252</v>
      </c>
      <c r="G13961" s="15">
        <v>2024</v>
      </c>
    </row>
    <row r="13962" spans="1:7" ht="60" x14ac:dyDescent="0.25">
      <c r="A13962" s="15">
        <v>13959</v>
      </c>
      <c r="B13962" s="19" t="s">
        <v>12814</v>
      </c>
      <c r="C13962" s="1" t="s">
        <v>12815</v>
      </c>
      <c r="D13962" s="16">
        <v>9788770042086</v>
      </c>
      <c r="E13962" s="3" t="s">
        <v>12816</v>
      </c>
      <c r="F13962" s="15" t="s">
        <v>252</v>
      </c>
      <c r="G13962" s="15">
        <v>2024</v>
      </c>
    </row>
    <row r="13963" spans="1:7" ht="30" x14ac:dyDescent="0.25">
      <c r="A13963" s="15">
        <v>13960</v>
      </c>
      <c r="B13963" s="19" t="s">
        <v>12906</v>
      </c>
      <c r="C13963" s="1" t="s">
        <v>12907</v>
      </c>
      <c r="D13963" s="16">
        <v>9781003366881</v>
      </c>
      <c r="E13963" s="3" t="s">
        <v>12908</v>
      </c>
      <c r="F13963" s="15" t="s">
        <v>252</v>
      </c>
      <c r="G13963" s="15">
        <v>2023</v>
      </c>
    </row>
    <row r="13964" spans="1:7" ht="30" x14ac:dyDescent="0.25">
      <c r="A13964" s="15">
        <v>13961</v>
      </c>
      <c r="B13964" s="19" t="s">
        <v>13287</v>
      </c>
      <c r="C13964" s="1" t="s">
        <v>13288</v>
      </c>
      <c r="D13964" s="16">
        <v>9781032630816</v>
      </c>
      <c r="E13964" s="3" t="s">
        <v>13289</v>
      </c>
      <c r="F13964" s="15" t="s">
        <v>252</v>
      </c>
      <c r="G13964" s="15">
        <v>2024</v>
      </c>
    </row>
    <row r="13965" spans="1:7" x14ac:dyDescent="0.25">
      <c r="A13965" s="15">
        <v>13962</v>
      </c>
      <c r="B13965" s="19" t="s">
        <v>13476</v>
      </c>
      <c r="C13965" s="1" t="s">
        <v>13477</v>
      </c>
      <c r="D13965" s="16">
        <v>9781003426127</v>
      </c>
      <c r="E13965" s="3" t="s">
        <v>13478</v>
      </c>
      <c r="F13965" s="15" t="s">
        <v>252</v>
      </c>
      <c r="G13965" s="15">
        <v>2024</v>
      </c>
    </row>
    <row r="13966" spans="1:7" ht="30" x14ac:dyDescent="0.25">
      <c r="A13966" s="15">
        <v>13963</v>
      </c>
      <c r="B13966" s="19" t="s">
        <v>13915</v>
      </c>
      <c r="C13966" s="1" t="s">
        <v>13916</v>
      </c>
      <c r="D13966" s="16">
        <v>9781003340966</v>
      </c>
      <c r="E13966" s="3" t="s">
        <v>13917</v>
      </c>
      <c r="F13966" s="15" t="s">
        <v>252</v>
      </c>
      <c r="G13966" s="15">
        <v>2024</v>
      </c>
    </row>
    <row r="13967" spans="1:7" ht="45" x14ac:dyDescent="0.25">
      <c r="A13967" s="15">
        <v>13964</v>
      </c>
      <c r="B13967" s="19" t="s">
        <v>14173</v>
      </c>
      <c r="C13967" s="1" t="s">
        <v>14174</v>
      </c>
      <c r="D13967" s="16">
        <v>9781003312802</v>
      </c>
      <c r="E13967" s="3" t="s">
        <v>14175</v>
      </c>
      <c r="F13967" s="15" t="s">
        <v>252</v>
      </c>
      <c r="G13967" s="15">
        <v>2024</v>
      </c>
    </row>
    <row r="13968" spans="1:7" ht="30" x14ac:dyDescent="0.25">
      <c r="A13968" s="15">
        <v>13965</v>
      </c>
      <c r="B13968" s="19" t="s">
        <v>14304</v>
      </c>
      <c r="C13968" s="1" t="s">
        <v>14305</v>
      </c>
      <c r="D13968" s="16">
        <v>9781003230441</v>
      </c>
      <c r="E13968" s="3" t="s">
        <v>14306</v>
      </c>
      <c r="F13968" s="15" t="s">
        <v>252</v>
      </c>
      <c r="G13968" s="15">
        <v>2024</v>
      </c>
    </row>
    <row r="13969" spans="1:7" ht="45" x14ac:dyDescent="0.25">
      <c r="A13969" s="15">
        <v>13966</v>
      </c>
      <c r="B13969" s="19" t="s">
        <v>15058</v>
      </c>
      <c r="C13969" s="1" t="s">
        <v>15059</v>
      </c>
      <c r="D13969" s="16">
        <v>9781032634234</v>
      </c>
      <c r="E13969" s="3" t="s">
        <v>15060</v>
      </c>
      <c r="F13969" s="15" t="s">
        <v>252</v>
      </c>
      <c r="G13969" s="15">
        <v>2023</v>
      </c>
    </row>
    <row r="13970" spans="1:7" ht="30" x14ac:dyDescent="0.25">
      <c r="A13970" s="15">
        <v>13967</v>
      </c>
      <c r="B13970" s="19" t="s">
        <v>15297</v>
      </c>
      <c r="C13970" s="1" t="s">
        <v>15298</v>
      </c>
      <c r="D13970" s="16">
        <v>9781003217138</v>
      </c>
      <c r="E13970" s="3" t="s">
        <v>15299</v>
      </c>
      <c r="F13970" s="15" t="s">
        <v>252</v>
      </c>
      <c r="G13970" s="15">
        <v>2024</v>
      </c>
    </row>
    <row r="13971" spans="1:7" ht="30" x14ac:dyDescent="0.25">
      <c r="A13971" s="15">
        <v>13968</v>
      </c>
      <c r="B13971" s="19" t="s">
        <v>15337</v>
      </c>
      <c r="C13971" s="1" t="s">
        <v>15338</v>
      </c>
      <c r="D13971" s="16">
        <v>9781003457602</v>
      </c>
      <c r="E13971" s="3" t="s">
        <v>15339</v>
      </c>
      <c r="F13971" s="15" t="s">
        <v>252</v>
      </c>
      <c r="G13971" s="15">
        <v>2024</v>
      </c>
    </row>
    <row r="13972" spans="1:7" ht="45" x14ac:dyDescent="0.25">
      <c r="A13972" s="15">
        <v>13969</v>
      </c>
      <c r="B13972" s="19" t="s">
        <v>15589</v>
      </c>
      <c r="C13972" s="1" t="s">
        <v>15590</v>
      </c>
      <c r="D13972" s="16">
        <v>9781032631417</v>
      </c>
      <c r="E13972" s="3" t="s">
        <v>15591</v>
      </c>
      <c r="F13972" s="15" t="s">
        <v>252</v>
      </c>
      <c r="G13972" s="15">
        <v>2023</v>
      </c>
    </row>
    <row r="13973" spans="1:7" ht="60" x14ac:dyDescent="0.25">
      <c r="A13973" s="15">
        <v>13970</v>
      </c>
      <c r="B13973" s="19" t="s">
        <v>16318</v>
      </c>
      <c r="C13973" s="1" t="s">
        <v>16319</v>
      </c>
      <c r="D13973" s="16">
        <v>9781003271017</v>
      </c>
      <c r="E13973" s="3" t="s">
        <v>16320</v>
      </c>
      <c r="F13973" s="15" t="s">
        <v>252</v>
      </c>
      <c r="G13973" s="15">
        <v>2023</v>
      </c>
    </row>
    <row r="13974" spans="1:7" x14ac:dyDescent="0.25">
      <c r="A13974" s="15">
        <v>13971</v>
      </c>
      <c r="B13974" s="19" t="s">
        <v>16477</v>
      </c>
      <c r="C13974" s="1" t="s">
        <v>16478</v>
      </c>
      <c r="D13974" s="16">
        <v>9781003311218</v>
      </c>
      <c r="E13974" s="3" t="s">
        <v>16479</v>
      </c>
      <c r="F13974" s="15" t="s">
        <v>252</v>
      </c>
      <c r="G13974" s="15">
        <v>2023</v>
      </c>
    </row>
    <row r="13975" spans="1:7" x14ac:dyDescent="0.25">
      <c r="A13975" s="15">
        <v>13972</v>
      </c>
      <c r="B13975" s="19" t="s">
        <v>17482</v>
      </c>
      <c r="C13975" s="1" t="s">
        <v>17483</v>
      </c>
      <c r="D13975" s="16">
        <v>9781032630076</v>
      </c>
      <c r="E13975" s="3" t="s">
        <v>17484</v>
      </c>
      <c r="F13975" s="15" t="s">
        <v>252</v>
      </c>
      <c r="G13975" s="15">
        <v>2024</v>
      </c>
    </row>
    <row r="13976" spans="1:7" x14ac:dyDescent="0.25">
      <c r="A13976" s="15">
        <v>13973</v>
      </c>
      <c r="B13976" s="19" t="s">
        <v>17915</v>
      </c>
      <c r="C13976" s="1" t="s">
        <v>17916</v>
      </c>
      <c r="D13976" s="16">
        <v>9781003268758</v>
      </c>
      <c r="E13976" s="3" t="s">
        <v>17917</v>
      </c>
      <c r="F13976" s="15" t="s">
        <v>252</v>
      </c>
      <c r="G13976" s="15">
        <v>2024</v>
      </c>
    </row>
    <row r="13977" spans="1:7" ht="30" x14ac:dyDescent="0.25">
      <c r="A13977" s="15">
        <v>13974</v>
      </c>
      <c r="B13977" s="19" t="s">
        <v>18049</v>
      </c>
      <c r="C13977" s="1" t="s">
        <v>18050</v>
      </c>
      <c r="D13977" s="16">
        <v>9781003285076</v>
      </c>
      <c r="E13977" s="3" t="s">
        <v>18051</v>
      </c>
      <c r="F13977" s="15" t="s">
        <v>252</v>
      </c>
      <c r="G13977" s="15">
        <v>2024</v>
      </c>
    </row>
    <row r="13978" spans="1:7" ht="30" x14ac:dyDescent="0.25">
      <c r="A13978" s="15">
        <v>13975</v>
      </c>
      <c r="B13978" s="19" t="s">
        <v>18096</v>
      </c>
      <c r="C13978" s="1" t="s">
        <v>18097</v>
      </c>
      <c r="D13978" s="16">
        <v>9781003148722</v>
      </c>
      <c r="E13978" s="3" t="s">
        <v>18098</v>
      </c>
      <c r="F13978" s="15" t="s">
        <v>252</v>
      </c>
      <c r="G13978" s="15">
        <v>2024</v>
      </c>
    </row>
    <row r="13979" spans="1:7" ht="30" x14ac:dyDescent="0.25">
      <c r="A13979" s="15">
        <v>13976</v>
      </c>
      <c r="B13979" s="19" t="s">
        <v>18099</v>
      </c>
      <c r="C13979" s="1" t="s">
        <v>18100</v>
      </c>
      <c r="D13979" s="16">
        <v>9781003334859</v>
      </c>
      <c r="E13979" s="3" t="s">
        <v>18101</v>
      </c>
      <c r="F13979" s="15" t="s">
        <v>252</v>
      </c>
      <c r="G13979" s="15">
        <v>2024</v>
      </c>
    </row>
    <row r="13980" spans="1:7" ht="30" x14ac:dyDescent="0.25">
      <c r="A13980" s="15">
        <v>13977</v>
      </c>
      <c r="B13980" s="19" t="s">
        <v>18099</v>
      </c>
      <c r="C13980" s="1" t="s">
        <v>18100</v>
      </c>
      <c r="D13980" s="16">
        <v>9781003333913</v>
      </c>
      <c r="E13980" s="3" t="s">
        <v>18102</v>
      </c>
      <c r="F13980" s="15" t="s">
        <v>252</v>
      </c>
      <c r="G13980" s="15">
        <v>2024</v>
      </c>
    </row>
    <row r="13981" spans="1:7" ht="45" x14ac:dyDescent="0.25">
      <c r="A13981" s="15">
        <v>13978</v>
      </c>
      <c r="B13981" s="19" t="s">
        <v>18651</v>
      </c>
      <c r="C13981" s="1" t="s">
        <v>18652</v>
      </c>
      <c r="D13981" s="16">
        <v>9781003317081</v>
      </c>
      <c r="E13981" s="3" t="s">
        <v>18653</v>
      </c>
      <c r="F13981" s="15" t="s">
        <v>252</v>
      </c>
      <c r="G13981" s="15">
        <v>2024</v>
      </c>
    </row>
    <row r="13982" spans="1:7" ht="30" x14ac:dyDescent="0.25">
      <c r="A13982" s="15">
        <v>13979</v>
      </c>
      <c r="B13982" s="19" t="s">
        <v>18704</v>
      </c>
      <c r="C13982" s="1" t="s">
        <v>18705</v>
      </c>
      <c r="D13982" s="16">
        <v>9781003329244</v>
      </c>
      <c r="E13982" s="3" t="s">
        <v>18706</v>
      </c>
      <c r="F13982" s="15" t="s">
        <v>252</v>
      </c>
      <c r="G13982" s="15">
        <v>2024</v>
      </c>
    </row>
    <row r="13983" spans="1:7" x14ac:dyDescent="0.25">
      <c r="A13983" s="15">
        <v>13980</v>
      </c>
      <c r="B13983" s="19" t="s">
        <v>18997</v>
      </c>
      <c r="C13983" s="1" t="s">
        <v>18998</v>
      </c>
      <c r="D13983" s="16">
        <v>9781032724232</v>
      </c>
      <c r="E13983" s="3" t="s">
        <v>18999</v>
      </c>
      <c r="F13983" s="15" t="s">
        <v>252</v>
      </c>
      <c r="G13983" s="15">
        <v>2024</v>
      </c>
    </row>
    <row r="13984" spans="1:7" ht="60" x14ac:dyDescent="0.25">
      <c r="A13984" s="15">
        <v>13981</v>
      </c>
      <c r="B13984" s="19" t="s">
        <v>19283</v>
      </c>
      <c r="C13984" s="1" t="s">
        <v>19284</v>
      </c>
      <c r="D13984" s="16">
        <v>9781003404064</v>
      </c>
      <c r="E13984" s="3" t="s">
        <v>19285</v>
      </c>
      <c r="F13984" s="15" t="s">
        <v>252</v>
      </c>
      <c r="G13984" s="15">
        <v>2023</v>
      </c>
    </row>
    <row r="13985" spans="1:7" x14ac:dyDescent="0.25">
      <c r="A13985" s="15">
        <v>13982</v>
      </c>
      <c r="B13985" s="19" t="s">
        <v>19572</v>
      </c>
      <c r="C13985" s="1" t="s">
        <v>19573</v>
      </c>
      <c r="D13985" s="16">
        <v>9781003228608</v>
      </c>
      <c r="E13985" s="3" t="s">
        <v>19574</v>
      </c>
      <c r="F13985" s="15" t="s">
        <v>252</v>
      </c>
      <c r="G13985" s="15">
        <v>2024</v>
      </c>
    </row>
    <row r="13986" spans="1:7" ht="30" x14ac:dyDescent="0.25">
      <c r="A13986" s="15">
        <v>13983</v>
      </c>
      <c r="B13986" s="19" t="s">
        <v>20019</v>
      </c>
      <c r="C13986" s="1" t="s">
        <v>15951</v>
      </c>
      <c r="D13986" s="16">
        <v>9781003458944</v>
      </c>
      <c r="E13986" s="3" t="s">
        <v>20020</v>
      </c>
      <c r="F13986" s="15" t="s">
        <v>252</v>
      </c>
      <c r="G13986" s="15">
        <v>2024</v>
      </c>
    </row>
    <row r="13987" spans="1:7" x14ac:dyDescent="0.25">
      <c r="A13987" s="15">
        <v>13984</v>
      </c>
      <c r="B13987" s="19" t="s">
        <v>20033</v>
      </c>
      <c r="C13987" s="1" t="s">
        <v>20034</v>
      </c>
      <c r="D13987" s="16">
        <v>9781003439684</v>
      </c>
      <c r="E13987" s="3" t="s">
        <v>20035</v>
      </c>
      <c r="F13987" s="15" t="s">
        <v>252</v>
      </c>
      <c r="G13987" s="15">
        <v>2024</v>
      </c>
    </row>
    <row r="13988" spans="1:7" ht="45" x14ac:dyDescent="0.25">
      <c r="A13988" s="15">
        <v>13985</v>
      </c>
      <c r="B13988" s="19" t="s">
        <v>20406</v>
      </c>
      <c r="C13988" s="1" t="s">
        <v>20407</v>
      </c>
      <c r="D13988" s="16">
        <v>9781003473398</v>
      </c>
      <c r="E13988" s="3" t="s">
        <v>20410</v>
      </c>
      <c r="F13988" s="15" t="s">
        <v>252</v>
      </c>
      <c r="G13988" s="15">
        <v>2024</v>
      </c>
    </row>
    <row r="13989" spans="1:7" ht="45" x14ac:dyDescent="0.25">
      <c r="A13989" s="15">
        <v>13986</v>
      </c>
      <c r="B13989" s="19" t="s">
        <v>20464</v>
      </c>
      <c r="C13989" s="1" t="s">
        <v>20465</v>
      </c>
      <c r="D13989" s="16">
        <v>9781003254430</v>
      </c>
      <c r="E13989" s="3" t="s">
        <v>20466</v>
      </c>
      <c r="F13989" s="15" t="s">
        <v>252</v>
      </c>
      <c r="G13989" s="15">
        <v>2024</v>
      </c>
    </row>
    <row r="13990" spans="1:7" x14ac:dyDescent="0.25">
      <c r="A13990" s="15">
        <v>13987</v>
      </c>
      <c r="B13990" s="19" t="s">
        <v>20476</v>
      </c>
      <c r="C13990" s="1" t="s">
        <v>20477</v>
      </c>
      <c r="D13990" s="16">
        <v>9781003374879</v>
      </c>
      <c r="E13990" s="3" t="s">
        <v>20478</v>
      </c>
      <c r="F13990" s="15" t="s">
        <v>252</v>
      </c>
      <c r="G13990" s="15">
        <v>2024</v>
      </c>
    </row>
    <row r="13991" spans="1:7" ht="30" x14ac:dyDescent="0.25">
      <c r="A13991" s="15">
        <v>13988</v>
      </c>
      <c r="B13991" s="19" t="s">
        <v>20846</v>
      </c>
      <c r="C13991" s="1" t="s">
        <v>20847</v>
      </c>
      <c r="D13991" s="16">
        <v>9781003289401</v>
      </c>
      <c r="E13991" s="3" t="s">
        <v>20848</v>
      </c>
      <c r="F13991" s="15" t="s">
        <v>252</v>
      </c>
      <c r="G13991" s="15">
        <v>2024</v>
      </c>
    </row>
    <row r="13992" spans="1:7" ht="45" x14ac:dyDescent="0.25">
      <c r="A13992" s="15">
        <v>13989</v>
      </c>
      <c r="B13992" s="19" t="s">
        <v>21028</v>
      </c>
      <c r="C13992" s="1" t="s">
        <v>21029</v>
      </c>
      <c r="D13992" s="16">
        <v>9781003181422</v>
      </c>
      <c r="E13992" s="3" t="s">
        <v>21030</v>
      </c>
      <c r="F13992" s="15" t="s">
        <v>252</v>
      </c>
      <c r="G13992" s="15">
        <v>2023</v>
      </c>
    </row>
    <row r="13993" spans="1:7" x14ac:dyDescent="0.25">
      <c r="A13993" s="15">
        <v>13990</v>
      </c>
      <c r="B13993" s="19" t="s">
        <v>21469</v>
      </c>
      <c r="C13993" s="1" t="s">
        <v>21470</v>
      </c>
      <c r="D13993" s="16">
        <v>9781003319986</v>
      </c>
      <c r="E13993" s="3" t="s">
        <v>21471</v>
      </c>
      <c r="F13993" s="15" t="s">
        <v>252</v>
      </c>
      <c r="G13993" s="15">
        <v>2023</v>
      </c>
    </row>
    <row r="13994" spans="1:7" x14ac:dyDescent="0.25">
      <c r="A13994" s="15">
        <v>13991</v>
      </c>
      <c r="B13994" s="19" t="s">
        <v>21782</v>
      </c>
      <c r="C13994" s="1" t="s">
        <v>21783</v>
      </c>
      <c r="D13994" s="16">
        <v>9781003348641</v>
      </c>
      <c r="E13994" s="3" t="s">
        <v>21784</v>
      </c>
      <c r="F13994" s="15" t="s">
        <v>252</v>
      </c>
      <c r="G13994" s="15">
        <v>2024</v>
      </c>
    </row>
    <row r="13995" spans="1:7" ht="45" x14ac:dyDescent="0.25">
      <c r="A13995" s="15">
        <v>13992</v>
      </c>
      <c r="B13995" s="19" t="s">
        <v>22100</v>
      </c>
      <c r="C13995" s="1" t="s">
        <v>22101</v>
      </c>
      <c r="D13995" s="16">
        <v>9781003401353</v>
      </c>
      <c r="E13995" s="3" t="s">
        <v>22102</v>
      </c>
      <c r="F13995" s="15" t="s">
        <v>252</v>
      </c>
      <c r="G13995" s="15">
        <v>2024</v>
      </c>
    </row>
    <row r="13996" spans="1:7" ht="45" x14ac:dyDescent="0.25">
      <c r="A13996" s="15">
        <v>13993</v>
      </c>
      <c r="B13996" s="19" t="s">
        <v>22100</v>
      </c>
      <c r="C13996" s="1" t="s">
        <v>22103</v>
      </c>
      <c r="D13996" s="16">
        <v>9781003401360</v>
      </c>
      <c r="E13996" s="3" t="s">
        <v>22104</v>
      </c>
      <c r="F13996" s="15" t="s">
        <v>252</v>
      </c>
      <c r="G13996" s="15">
        <v>2024</v>
      </c>
    </row>
    <row r="13997" spans="1:7" ht="30" x14ac:dyDescent="0.25">
      <c r="A13997" s="15">
        <v>13994</v>
      </c>
      <c r="B13997" s="19" t="s">
        <v>22247</v>
      </c>
      <c r="C13997" s="1" t="s">
        <v>22248</v>
      </c>
      <c r="D13997" s="16">
        <v>9781032630199</v>
      </c>
      <c r="E13997" s="3" t="s">
        <v>22249</v>
      </c>
      <c r="F13997" s="15" t="s">
        <v>252</v>
      </c>
      <c r="G13997" s="15">
        <v>2024</v>
      </c>
    </row>
    <row r="13998" spans="1:7" ht="30" x14ac:dyDescent="0.25">
      <c r="A13998" s="15">
        <v>13995</v>
      </c>
      <c r="B13998" s="19" t="s">
        <v>23604</v>
      </c>
      <c r="C13998" s="1" t="s">
        <v>23605</v>
      </c>
      <c r="D13998" s="16">
        <v>9781003215295</v>
      </c>
      <c r="E13998" s="3" t="s">
        <v>23606</v>
      </c>
      <c r="F13998" s="15" t="s">
        <v>252</v>
      </c>
      <c r="G13998" s="15">
        <v>2024</v>
      </c>
    </row>
    <row r="13999" spans="1:7" ht="30" x14ac:dyDescent="0.25">
      <c r="A13999" s="15">
        <v>13996</v>
      </c>
      <c r="B13999" s="19" t="s">
        <v>23808</v>
      </c>
      <c r="C13999" s="1" t="s">
        <v>23809</v>
      </c>
      <c r="D13999" s="16">
        <v>9781315587288</v>
      </c>
      <c r="E13999" s="3" t="s">
        <v>23810</v>
      </c>
      <c r="F13999" s="15" t="s">
        <v>252</v>
      </c>
      <c r="G13999" s="15">
        <v>2023</v>
      </c>
    </row>
    <row r="14000" spans="1:7" ht="30" x14ac:dyDescent="0.25">
      <c r="A14000" s="15">
        <v>13997</v>
      </c>
      <c r="B14000" s="19" t="s">
        <v>23822</v>
      </c>
      <c r="C14000" s="1" t="s">
        <v>23823</v>
      </c>
      <c r="D14000" s="16">
        <v>9781003412205</v>
      </c>
      <c r="E14000" s="3" t="s">
        <v>23824</v>
      </c>
      <c r="F14000" s="15" t="s">
        <v>252</v>
      </c>
      <c r="G14000" s="15">
        <v>2024</v>
      </c>
    </row>
    <row r="14001" spans="1:7" ht="30" x14ac:dyDescent="0.25">
      <c r="A14001" s="15">
        <v>13998</v>
      </c>
      <c r="B14001" s="19" t="s">
        <v>23921</v>
      </c>
      <c r="C14001" s="1" t="s">
        <v>23922</v>
      </c>
      <c r="D14001" s="16">
        <v>9781003273554</v>
      </c>
      <c r="E14001" s="3" t="s">
        <v>23923</v>
      </c>
      <c r="F14001" s="15" t="s">
        <v>252</v>
      </c>
      <c r="G14001" s="15">
        <v>2024</v>
      </c>
    </row>
    <row r="14002" spans="1:7" ht="30" x14ac:dyDescent="0.25">
      <c r="A14002" s="15">
        <v>13999</v>
      </c>
      <c r="B14002" s="19" t="s">
        <v>23960</v>
      </c>
      <c r="C14002" s="1" t="s">
        <v>15338</v>
      </c>
      <c r="D14002" s="16">
        <v>9781003457619</v>
      </c>
      <c r="E14002" s="3" t="s">
        <v>23961</v>
      </c>
      <c r="F14002" s="15" t="s">
        <v>252</v>
      </c>
      <c r="G14002" s="15">
        <v>2024</v>
      </c>
    </row>
    <row r="14003" spans="1:7" ht="30" x14ac:dyDescent="0.25">
      <c r="A14003" s="15">
        <v>14000</v>
      </c>
      <c r="B14003" s="19" t="s">
        <v>24211</v>
      </c>
      <c r="C14003" s="1" t="s">
        <v>24212</v>
      </c>
      <c r="D14003" s="16">
        <v>9788770042130</v>
      </c>
      <c r="E14003" s="3" t="s">
        <v>24213</v>
      </c>
      <c r="F14003" s="15" t="s">
        <v>252</v>
      </c>
      <c r="G14003" s="15">
        <v>2024</v>
      </c>
    </row>
    <row r="14004" spans="1:7" x14ac:dyDescent="0.25">
      <c r="A14004" s="15">
        <v>14001</v>
      </c>
      <c r="B14004" s="19" t="s">
        <v>24497</v>
      </c>
      <c r="C14004" s="1" t="s">
        <v>24498</v>
      </c>
      <c r="D14004" s="16">
        <v>9781003329237</v>
      </c>
      <c r="E14004" s="3" t="s">
        <v>24499</v>
      </c>
      <c r="F14004" s="15" t="s">
        <v>252</v>
      </c>
      <c r="G14004" s="15">
        <v>2023</v>
      </c>
    </row>
    <row r="14005" spans="1:7" ht="30" x14ac:dyDescent="0.25">
      <c r="A14005" s="15">
        <v>14002</v>
      </c>
      <c r="B14005" s="19" t="s">
        <v>24707</v>
      </c>
      <c r="C14005" s="1" t="s">
        <v>24708</v>
      </c>
      <c r="D14005" s="16">
        <v>9780429297601</v>
      </c>
      <c r="E14005" s="3" t="s">
        <v>24709</v>
      </c>
      <c r="F14005" s="15" t="s">
        <v>252</v>
      </c>
      <c r="G14005" s="15">
        <v>2023</v>
      </c>
    </row>
    <row r="14006" spans="1:7" ht="30" x14ac:dyDescent="0.25">
      <c r="A14006" s="15">
        <v>14003</v>
      </c>
      <c r="B14006" s="19" t="s">
        <v>24785</v>
      </c>
      <c r="C14006" s="1" t="s">
        <v>24786</v>
      </c>
      <c r="D14006" s="16">
        <v>9781003429944</v>
      </c>
      <c r="E14006" s="3" t="s">
        <v>24787</v>
      </c>
      <c r="F14006" s="15" t="s">
        <v>252</v>
      </c>
      <c r="G14006" s="15">
        <v>2024</v>
      </c>
    </row>
    <row r="14007" spans="1:7" ht="45" x14ac:dyDescent="0.25">
      <c r="A14007" s="15">
        <v>14004</v>
      </c>
      <c r="B14007" s="19" t="s">
        <v>25596</v>
      </c>
      <c r="C14007" s="1" t="s">
        <v>25597</v>
      </c>
      <c r="D14007" s="16">
        <v>9788770042093</v>
      </c>
      <c r="E14007" s="3" t="s">
        <v>25598</v>
      </c>
      <c r="F14007" s="15" t="s">
        <v>252</v>
      </c>
      <c r="G14007" s="15">
        <v>2024</v>
      </c>
    </row>
    <row r="14008" spans="1:7" ht="30" x14ac:dyDescent="0.25">
      <c r="A14008" s="15">
        <v>14005</v>
      </c>
      <c r="B14008" s="19" t="s">
        <v>25685</v>
      </c>
      <c r="C14008" s="1" t="s">
        <v>25686</v>
      </c>
      <c r="D14008" s="16">
        <v>9781003402398</v>
      </c>
      <c r="E14008" s="3" t="s">
        <v>25687</v>
      </c>
      <c r="F14008" s="15" t="s">
        <v>252</v>
      </c>
      <c r="G14008" s="15">
        <v>2023</v>
      </c>
    </row>
    <row r="14009" spans="1:7" x14ac:dyDescent="0.25">
      <c r="A14009" s="15">
        <v>14006</v>
      </c>
      <c r="B14009" s="19" t="s">
        <v>25982</v>
      </c>
      <c r="C14009" s="1" t="s">
        <v>25983</v>
      </c>
      <c r="D14009" s="16">
        <v>9781003397649</v>
      </c>
      <c r="E14009" s="3" t="s">
        <v>25984</v>
      </c>
      <c r="F14009" s="15" t="s">
        <v>252</v>
      </c>
      <c r="G14009" s="15">
        <v>2024</v>
      </c>
    </row>
    <row r="14010" spans="1:7" ht="45" x14ac:dyDescent="0.25">
      <c r="A14010" s="15">
        <v>14007</v>
      </c>
      <c r="B14010" s="19" t="s">
        <v>25996</v>
      </c>
      <c r="C14010" s="1" t="s">
        <v>25997</v>
      </c>
      <c r="D14010" s="16">
        <v>9780429506192</v>
      </c>
      <c r="E14010" s="3" t="s">
        <v>25998</v>
      </c>
      <c r="F14010" s="15" t="s">
        <v>252</v>
      </c>
      <c r="G14010" s="15">
        <v>2024</v>
      </c>
    </row>
    <row r="14011" spans="1:7" x14ac:dyDescent="0.25">
      <c r="A14011" s="15">
        <v>14008</v>
      </c>
      <c r="B14011" s="19" t="s">
        <v>26275</v>
      </c>
      <c r="C14011" s="1" t="s">
        <v>26276</v>
      </c>
      <c r="D14011" s="16">
        <v>9781003462330</v>
      </c>
      <c r="E14011" s="3" t="s">
        <v>26277</v>
      </c>
      <c r="F14011" s="15" t="s">
        <v>252</v>
      </c>
      <c r="G14011" s="15">
        <v>2024</v>
      </c>
    </row>
    <row r="14012" spans="1:7" ht="45" x14ac:dyDescent="0.25">
      <c r="A14012" s="15">
        <v>14009</v>
      </c>
      <c r="B14012" s="19" t="s">
        <v>26340</v>
      </c>
      <c r="C14012" s="1" t="s">
        <v>26341</v>
      </c>
      <c r="D14012" s="16">
        <v>9781003203452</v>
      </c>
      <c r="E14012" s="3" t="s">
        <v>26342</v>
      </c>
      <c r="F14012" s="15" t="s">
        <v>252</v>
      </c>
      <c r="G14012" s="15">
        <v>2023</v>
      </c>
    </row>
    <row r="14013" spans="1:7" ht="30" x14ac:dyDescent="0.25">
      <c r="A14013" s="15">
        <v>14010</v>
      </c>
      <c r="B14013" s="19" t="s">
        <v>26369</v>
      </c>
      <c r="C14013" s="1" t="s">
        <v>23029</v>
      </c>
      <c r="D14013" s="16">
        <v>9781003227670</v>
      </c>
      <c r="E14013" s="3" t="s">
        <v>26370</v>
      </c>
      <c r="F14013" s="15" t="s">
        <v>252</v>
      </c>
      <c r="G14013" s="15">
        <v>2023</v>
      </c>
    </row>
    <row r="14014" spans="1:7" x14ac:dyDescent="0.25">
      <c r="A14014" s="15">
        <v>14011</v>
      </c>
      <c r="B14014" s="19" t="s">
        <v>26843</v>
      </c>
      <c r="C14014" s="1" t="s">
        <v>26844</v>
      </c>
      <c r="D14014" s="16">
        <v>9788770046251</v>
      </c>
      <c r="E14014" s="3" t="s">
        <v>26845</v>
      </c>
      <c r="F14014" s="15" t="s">
        <v>252</v>
      </c>
      <c r="G14014" s="15">
        <v>2024</v>
      </c>
    </row>
    <row r="14015" spans="1:7" ht="45" x14ac:dyDescent="0.25">
      <c r="A14015" s="15">
        <v>14012</v>
      </c>
      <c r="B14015" s="19" t="s">
        <v>27018</v>
      </c>
      <c r="C14015" s="1" t="s">
        <v>27019</v>
      </c>
      <c r="D14015" s="16">
        <v>9781003438816</v>
      </c>
      <c r="E14015" s="3" t="s">
        <v>27020</v>
      </c>
      <c r="F14015" s="15" t="s">
        <v>252</v>
      </c>
      <c r="G14015" s="15">
        <v>2024</v>
      </c>
    </row>
    <row r="14016" spans="1:7" ht="30" x14ac:dyDescent="0.25">
      <c r="A14016" s="15">
        <v>14013</v>
      </c>
      <c r="B14016" s="19" t="s">
        <v>27187</v>
      </c>
      <c r="C14016" s="1" t="s">
        <v>27188</v>
      </c>
      <c r="D14016" s="16">
        <v>9781003316213</v>
      </c>
      <c r="E14016" s="3" t="s">
        <v>27189</v>
      </c>
      <c r="F14016" s="15" t="s">
        <v>252</v>
      </c>
      <c r="G14016" s="15">
        <v>2024</v>
      </c>
    </row>
    <row r="14017" spans="1:7" ht="30" x14ac:dyDescent="0.25">
      <c r="A14017" s="15">
        <v>14014</v>
      </c>
      <c r="B14017" s="19" t="s">
        <v>27852</v>
      </c>
      <c r="C14017" s="1" t="s">
        <v>27853</v>
      </c>
      <c r="D14017" s="16">
        <v>9781003409267</v>
      </c>
      <c r="E14017" s="3" t="s">
        <v>27854</v>
      </c>
      <c r="F14017" s="15" t="s">
        <v>252</v>
      </c>
      <c r="G14017" s="15">
        <v>2024</v>
      </c>
    </row>
    <row r="14018" spans="1:7" ht="30" x14ac:dyDescent="0.25">
      <c r="A14018" s="15">
        <v>14015</v>
      </c>
      <c r="B14018" s="19" t="s">
        <v>27877</v>
      </c>
      <c r="C14018" s="1" t="s">
        <v>27878</v>
      </c>
      <c r="D14018" s="16">
        <v>9781003355755</v>
      </c>
      <c r="E14018" s="3" t="s">
        <v>27879</v>
      </c>
      <c r="F14018" s="15" t="s">
        <v>252</v>
      </c>
      <c r="G14018" s="15">
        <v>2023</v>
      </c>
    </row>
    <row r="14019" spans="1:7" x14ac:dyDescent="0.25">
      <c r="A14019" s="15">
        <v>14016</v>
      </c>
      <c r="B14019" s="19" t="s">
        <v>28349</v>
      </c>
      <c r="C14019" s="1" t="s">
        <v>28350</v>
      </c>
      <c r="D14019" s="16">
        <v>9781003454830</v>
      </c>
      <c r="E14019" s="3" t="s">
        <v>28351</v>
      </c>
      <c r="F14019" s="15" t="s">
        <v>252</v>
      </c>
      <c r="G14019" s="15">
        <v>2024</v>
      </c>
    </row>
    <row r="14020" spans="1:7" x14ac:dyDescent="0.25">
      <c r="A14020" s="15">
        <v>14017</v>
      </c>
      <c r="B14020" s="19" t="s">
        <v>28727</v>
      </c>
      <c r="C14020" s="1" t="s">
        <v>28728</v>
      </c>
      <c r="D14020" s="16">
        <v>9781003358152</v>
      </c>
      <c r="E14020" s="3" t="s">
        <v>28729</v>
      </c>
      <c r="F14020" s="15" t="s">
        <v>252</v>
      </c>
      <c r="G14020" s="15">
        <v>2023</v>
      </c>
    </row>
    <row r="14021" spans="1:7" ht="30" x14ac:dyDescent="0.25">
      <c r="A14021" s="15">
        <v>14018</v>
      </c>
      <c r="B14021" s="19" t="s">
        <v>29139</v>
      </c>
      <c r="C14021" s="1" t="s">
        <v>29140</v>
      </c>
      <c r="D14021" s="16">
        <v>9781003159902</v>
      </c>
      <c r="E14021" s="3" t="s">
        <v>29141</v>
      </c>
      <c r="F14021" s="15" t="s">
        <v>252</v>
      </c>
      <c r="G14021" s="15">
        <v>2024</v>
      </c>
    </row>
    <row r="14022" spans="1:7" ht="30" x14ac:dyDescent="0.25">
      <c r="A14022" s="15">
        <v>14019</v>
      </c>
      <c r="B14022" s="19" t="s">
        <v>29392</v>
      </c>
      <c r="C14022" s="1" t="s">
        <v>29393</v>
      </c>
      <c r="D14022" s="16">
        <v>9781003250685</v>
      </c>
      <c r="E14022" s="3" t="s">
        <v>29394</v>
      </c>
      <c r="F14022" s="15" t="s">
        <v>252</v>
      </c>
      <c r="G14022" s="15">
        <v>2023</v>
      </c>
    </row>
    <row r="14023" spans="1:7" ht="45" x14ac:dyDescent="0.25">
      <c r="A14023" s="15">
        <v>14020</v>
      </c>
      <c r="B14023" s="19" t="s">
        <v>30446</v>
      </c>
      <c r="C14023" s="1" t="s">
        <v>30447</v>
      </c>
      <c r="D14023" s="16">
        <v>9781003279389</v>
      </c>
      <c r="E14023" s="3" t="s">
        <v>30448</v>
      </c>
      <c r="F14023" s="15" t="s">
        <v>252</v>
      </c>
      <c r="G14023" s="15">
        <v>2023</v>
      </c>
    </row>
    <row r="14024" spans="1:7" ht="45" x14ac:dyDescent="0.25">
      <c r="A14024" s="15">
        <v>14021</v>
      </c>
      <c r="B14024" s="19" t="s">
        <v>30446</v>
      </c>
      <c r="C14024" s="1" t="s">
        <v>30447</v>
      </c>
      <c r="D14024" s="16">
        <v>9781003279372</v>
      </c>
      <c r="E14024" s="3" t="s">
        <v>30449</v>
      </c>
      <c r="F14024" s="15" t="s">
        <v>252</v>
      </c>
      <c r="G14024" s="15">
        <v>2023</v>
      </c>
    </row>
    <row r="14025" spans="1:7" ht="30" x14ac:dyDescent="0.25">
      <c r="A14025" s="15">
        <v>14022</v>
      </c>
      <c r="B14025" s="19" t="s">
        <v>30855</v>
      </c>
      <c r="C14025" s="1" t="s">
        <v>30856</v>
      </c>
      <c r="D14025" s="16">
        <v>9781003367765</v>
      </c>
      <c r="E14025" s="3" t="s">
        <v>30857</v>
      </c>
      <c r="F14025" s="15" t="s">
        <v>252</v>
      </c>
      <c r="G14025" s="15">
        <v>2024</v>
      </c>
    </row>
    <row r="14026" spans="1:7" ht="30" x14ac:dyDescent="0.25">
      <c r="A14026" s="15">
        <v>14023</v>
      </c>
      <c r="B14026" s="19" t="s">
        <v>31516</v>
      </c>
      <c r="C14026" s="1" t="s">
        <v>31517</v>
      </c>
      <c r="D14026" s="16">
        <v>9781003251958</v>
      </c>
      <c r="E14026" s="3" t="s">
        <v>31518</v>
      </c>
      <c r="F14026" s="15" t="s">
        <v>252</v>
      </c>
      <c r="G14026" s="15">
        <v>2024</v>
      </c>
    </row>
    <row r="14027" spans="1:7" ht="30" x14ac:dyDescent="0.25">
      <c r="A14027" s="15">
        <v>14024</v>
      </c>
      <c r="B14027" s="19" t="s">
        <v>31688</v>
      </c>
      <c r="C14027" s="1" t="s">
        <v>31689</v>
      </c>
      <c r="D14027" s="16">
        <v>9781003369790</v>
      </c>
      <c r="E14027" s="3" t="s">
        <v>31690</v>
      </c>
      <c r="F14027" s="15" t="s">
        <v>252</v>
      </c>
      <c r="G14027" s="15">
        <v>2024</v>
      </c>
    </row>
    <row r="14028" spans="1:7" ht="30" x14ac:dyDescent="0.25">
      <c r="A14028" s="15">
        <v>14025</v>
      </c>
      <c r="B14028" s="19" t="s">
        <v>31814</v>
      </c>
      <c r="C14028" s="1" t="s">
        <v>31815</v>
      </c>
      <c r="D14028" s="16">
        <v>9781003251279</v>
      </c>
      <c r="E14028" s="3" t="s">
        <v>31816</v>
      </c>
      <c r="F14028" s="15" t="s">
        <v>252</v>
      </c>
      <c r="G14028" s="15">
        <v>2024</v>
      </c>
    </row>
    <row r="14029" spans="1:7" ht="45" x14ac:dyDescent="0.25">
      <c r="A14029" s="15">
        <v>14026</v>
      </c>
      <c r="B14029" s="19" t="s">
        <v>32758</v>
      </c>
      <c r="C14029" s="1" t="s">
        <v>32759</v>
      </c>
      <c r="D14029" s="16">
        <v>9781003207108</v>
      </c>
      <c r="E14029" s="3" t="s">
        <v>32760</v>
      </c>
      <c r="F14029" s="15" t="s">
        <v>252</v>
      </c>
      <c r="G14029" s="15">
        <v>2023</v>
      </c>
    </row>
    <row r="14030" spans="1:7" ht="30" x14ac:dyDescent="0.25">
      <c r="A14030" s="15">
        <v>14027</v>
      </c>
      <c r="B14030" s="19" t="s">
        <v>33466</v>
      </c>
      <c r="C14030" s="1" t="s">
        <v>33467</v>
      </c>
      <c r="D14030" s="16">
        <v>9781003395690</v>
      </c>
      <c r="E14030" s="3" t="s">
        <v>33468</v>
      </c>
      <c r="F14030" s="15" t="s">
        <v>252</v>
      </c>
      <c r="G14030" s="15">
        <v>2024</v>
      </c>
    </row>
    <row r="14031" spans="1:7" ht="60" x14ac:dyDescent="0.25">
      <c r="A14031" s="15">
        <v>14028</v>
      </c>
      <c r="B14031" s="19" t="s">
        <v>34122</v>
      </c>
      <c r="C14031" s="1" t="s">
        <v>34123</v>
      </c>
      <c r="D14031" s="16">
        <v>9781003270980</v>
      </c>
      <c r="E14031" s="3" t="s">
        <v>34124</v>
      </c>
      <c r="F14031" s="15" t="s">
        <v>252</v>
      </c>
      <c r="G14031" s="15">
        <v>2023</v>
      </c>
    </row>
    <row r="14032" spans="1:7" ht="45" x14ac:dyDescent="0.25">
      <c r="A14032" s="15">
        <v>14029</v>
      </c>
      <c r="B14032" s="19" t="s">
        <v>34163</v>
      </c>
      <c r="C14032" s="1" t="s">
        <v>34164</v>
      </c>
      <c r="D14032" s="16">
        <v>9781003328094</v>
      </c>
      <c r="E14032" s="3" t="s">
        <v>34165</v>
      </c>
      <c r="F14032" s="15" t="s">
        <v>252</v>
      </c>
      <c r="G14032" s="15">
        <v>2023</v>
      </c>
    </row>
    <row r="14033" spans="1:7" ht="30" x14ac:dyDescent="0.25">
      <c r="A14033" s="15">
        <v>14030</v>
      </c>
      <c r="B14033" s="19" t="s">
        <v>34340</v>
      </c>
      <c r="C14033" s="1" t="s">
        <v>34341</v>
      </c>
      <c r="D14033" s="16">
        <v>9781003288619</v>
      </c>
      <c r="E14033" s="3" t="s">
        <v>34342</v>
      </c>
      <c r="F14033" s="15" t="s">
        <v>252</v>
      </c>
      <c r="G14033" s="15">
        <v>2023</v>
      </c>
    </row>
    <row r="14034" spans="1:7" ht="60" x14ac:dyDescent="0.25">
      <c r="A14034" s="15">
        <v>14031</v>
      </c>
      <c r="B14034" s="19" t="s">
        <v>34475</v>
      </c>
      <c r="C14034" s="1" t="s">
        <v>34476</v>
      </c>
      <c r="D14034" s="16">
        <v>9781003339113</v>
      </c>
      <c r="E14034" s="3" t="s">
        <v>34477</v>
      </c>
      <c r="F14034" s="15" t="s">
        <v>252</v>
      </c>
      <c r="G14034" s="15">
        <v>2024</v>
      </c>
    </row>
    <row r="14035" spans="1:7" x14ac:dyDescent="0.25">
      <c r="A14035" s="15">
        <v>14032</v>
      </c>
      <c r="B14035" s="19" t="s">
        <v>34937</v>
      </c>
      <c r="C14035" s="1" t="s">
        <v>34938</v>
      </c>
      <c r="D14035" s="16">
        <v>9781003309475</v>
      </c>
      <c r="E14035" s="3" t="s">
        <v>34939</v>
      </c>
      <c r="F14035" s="15" t="s">
        <v>252</v>
      </c>
      <c r="G14035" s="15">
        <v>2024</v>
      </c>
    </row>
    <row r="14036" spans="1:7" x14ac:dyDescent="0.25">
      <c r="A14036" s="15">
        <v>14033</v>
      </c>
      <c r="B14036" s="19" t="s">
        <v>35105</v>
      </c>
      <c r="C14036" s="1" t="s">
        <v>35106</v>
      </c>
      <c r="D14036" s="16">
        <v>9781003414957</v>
      </c>
      <c r="E14036" s="3" t="s">
        <v>35107</v>
      </c>
      <c r="F14036" s="15" t="s">
        <v>252</v>
      </c>
      <c r="G14036" s="15">
        <v>2024</v>
      </c>
    </row>
    <row r="14037" spans="1:7" x14ac:dyDescent="0.25">
      <c r="A14037" s="15">
        <v>14034</v>
      </c>
      <c r="B14037" s="19" t="s">
        <v>35310</v>
      </c>
      <c r="C14037" s="1" t="s">
        <v>35311</v>
      </c>
      <c r="D14037" s="16">
        <v>9781003293613</v>
      </c>
      <c r="E14037" s="3" t="s">
        <v>35312</v>
      </c>
      <c r="F14037" s="15" t="s">
        <v>252</v>
      </c>
      <c r="G14037" s="15">
        <v>2024</v>
      </c>
    </row>
    <row r="14038" spans="1:7" ht="30" x14ac:dyDescent="0.25">
      <c r="A14038" s="15">
        <v>14035</v>
      </c>
      <c r="B14038" s="19" t="s">
        <v>35404</v>
      </c>
      <c r="C14038" s="1" t="s">
        <v>35405</v>
      </c>
      <c r="D14038" s="16">
        <v>9781003325277</v>
      </c>
      <c r="E14038" s="3" t="s">
        <v>35406</v>
      </c>
      <c r="F14038" s="15" t="s">
        <v>252</v>
      </c>
      <c r="G14038" s="15">
        <v>2024</v>
      </c>
    </row>
    <row r="14039" spans="1:7" x14ac:dyDescent="0.25">
      <c r="A14039" s="15">
        <v>14036</v>
      </c>
      <c r="B14039" s="19" t="s">
        <v>36663</v>
      </c>
      <c r="C14039" s="1" t="s">
        <v>36664</v>
      </c>
      <c r="D14039" s="16">
        <v>9781032657271</v>
      </c>
      <c r="E14039" s="3" t="s">
        <v>36665</v>
      </c>
      <c r="F14039" s="15" t="s">
        <v>252</v>
      </c>
      <c r="G14039" s="15">
        <v>2024</v>
      </c>
    </row>
    <row r="14040" spans="1:7" ht="30" x14ac:dyDescent="0.25">
      <c r="A14040" s="15">
        <v>14037</v>
      </c>
      <c r="B14040" s="19" t="s">
        <v>36675</v>
      </c>
      <c r="C14040" s="1" t="s">
        <v>36676</v>
      </c>
      <c r="D14040" s="16">
        <v>9781003440383</v>
      </c>
      <c r="E14040" s="3" t="s">
        <v>36677</v>
      </c>
      <c r="F14040" s="15" t="s">
        <v>252</v>
      </c>
      <c r="G14040" s="15">
        <v>2023</v>
      </c>
    </row>
    <row r="14041" spans="1:7" ht="45" x14ac:dyDescent="0.25">
      <c r="A14041" s="15">
        <v>14038</v>
      </c>
      <c r="B14041" s="19" t="s">
        <v>36916</v>
      </c>
      <c r="C14041" s="1" t="s">
        <v>36917</v>
      </c>
      <c r="D14041" s="16">
        <v>9781032678146</v>
      </c>
      <c r="E14041" s="3" t="s">
        <v>36918</v>
      </c>
      <c r="F14041" s="15" t="s">
        <v>252</v>
      </c>
      <c r="G14041" s="15">
        <v>2024</v>
      </c>
    </row>
    <row r="14042" spans="1:7" ht="45" x14ac:dyDescent="0.25">
      <c r="A14042" s="15">
        <v>14039</v>
      </c>
      <c r="B14042" s="19" t="s">
        <v>38040</v>
      </c>
      <c r="C14042" s="1" t="s">
        <v>38041</v>
      </c>
      <c r="D14042" s="16">
        <v>9781003323037</v>
      </c>
      <c r="E14042" s="3" t="s">
        <v>38042</v>
      </c>
      <c r="F14042" s="15" t="s">
        <v>252</v>
      </c>
      <c r="G14042" s="15">
        <v>2024</v>
      </c>
    </row>
    <row r="14043" spans="1:7" ht="60" x14ac:dyDescent="0.25">
      <c r="A14043" s="15">
        <v>14040</v>
      </c>
      <c r="B14043" s="19" t="s">
        <v>38171</v>
      </c>
      <c r="C14043" s="1" t="s">
        <v>38172</v>
      </c>
      <c r="D14043" s="16">
        <v>9781003258087</v>
      </c>
      <c r="E14043" s="3" t="s">
        <v>38173</v>
      </c>
      <c r="F14043" s="15" t="s">
        <v>252</v>
      </c>
      <c r="G14043" s="15">
        <v>2023</v>
      </c>
    </row>
    <row r="14044" spans="1:7" ht="30" x14ac:dyDescent="0.25">
      <c r="A14044" s="15">
        <v>14041</v>
      </c>
      <c r="B14044" s="19" t="s">
        <v>38457</v>
      </c>
      <c r="C14044" s="1" t="s">
        <v>38458</v>
      </c>
      <c r="D14044" s="16">
        <v>9780429173271</v>
      </c>
      <c r="E14044" s="3" t="s">
        <v>38459</v>
      </c>
      <c r="F14044" s="15" t="s">
        <v>252</v>
      </c>
      <c r="G14044" s="15">
        <v>2023</v>
      </c>
    </row>
    <row r="14045" spans="1:7" x14ac:dyDescent="0.25">
      <c r="A14045" s="15">
        <v>14042</v>
      </c>
      <c r="B14045" s="19" t="s">
        <v>38584</v>
      </c>
      <c r="C14045" s="1" t="s">
        <v>38585</v>
      </c>
      <c r="D14045" s="16">
        <v>9781032630144</v>
      </c>
      <c r="E14045" s="3" t="s">
        <v>38586</v>
      </c>
      <c r="F14045" s="15" t="s">
        <v>252</v>
      </c>
      <c r="G14045" s="15">
        <v>2024</v>
      </c>
    </row>
    <row r="14046" spans="1:7" ht="60" x14ac:dyDescent="0.25">
      <c r="A14046" s="15">
        <v>14043</v>
      </c>
      <c r="B14046" s="19" t="s">
        <v>39040</v>
      </c>
      <c r="C14046" s="1" t="s">
        <v>11862</v>
      </c>
      <c r="D14046" s="16">
        <v>9781003316428</v>
      </c>
      <c r="E14046" s="3" t="s">
        <v>39041</v>
      </c>
      <c r="F14046" s="15" t="s">
        <v>252</v>
      </c>
      <c r="G14046" s="15">
        <v>2024</v>
      </c>
    </row>
    <row r="14047" spans="1:7" x14ac:dyDescent="0.25">
      <c r="A14047" s="15">
        <v>14044</v>
      </c>
      <c r="B14047" s="19" t="s">
        <v>39518</v>
      </c>
      <c r="C14047" s="1" t="s">
        <v>39519</v>
      </c>
      <c r="D14047" s="16">
        <v>9780429440403</v>
      </c>
      <c r="E14047" s="3" t="s">
        <v>39520</v>
      </c>
      <c r="F14047" s="15" t="s">
        <v>252</v>
      </c>
      <c r="G14047" s="15">
        <v>2023</v>
      </c>
    </row>
    <row r="14048" spans="1:7" x14ac:dyDescent="0.25">
      <c r="A14048" s="15">
        <v>14045</v>
      </c>
      <c r="B14048" s="19" t="s">
        <v>39657</v>
      </c>
      <c r="C14048" s="1" t="s">
        <v>3576</v>
      </c>
      <c r="D14048" s="16">
        <v>9781003515333</v>
      </c>
      <c r="E14048" s="3" t="s">
        <v>39658</v>
      </c>
      <c r="F14048" s="15" t="s">
        <v>252</v>
      </c>
      <c r="G14048" s="15">
        <v>2024</v>
      </c>
    </row>
    <row r="14049" spans="1:7" ht="30" x14ac:dyDescent="0.25">
      <c r="A14049" s="15">
        <v>14046</v>
      </c>
      <c r="B14049" s="19" t="s">
        <v>39670</v>
      </c>
      <c r="C14049" s="1" t="s">
        <v>39671</v>
      </c>
      <c r="D14049" s="16">
        <v>9781003409472</v>
      </c>
      <c r="E14049" s="3" t="s">
        <v>39672</v>
      </c>
      <c r="F14049" s="15" t="s">
        <v>252</v>
      </c>
      <c r="G14049" s="15">
        <v>2023</v>
      </c>
    </row>
    <row r="14050" spans="1:7" x14ac:dyDescent="0.25">
      <c r="A14050" s="15">
        <v>14047</v>
      </c>
      <c r="B14050" s="19" t="s">
        <v>39796</v>
      </c>
      <c r="C14050" s="1" t="s">
        <v>39797</v>
      </c>
      <c r="D14050" s="16">
        <v>9781003332985</v>
      </c>
      <c r="E14050" s="3" t="s">
        <v>39798</v>
      </c>
      <c r="F14050" s="15" t="s">
        <v>252</v>
      </c>
      <c r="G14050" s="15">
        <v>2024</v>
      </c>
    </row>
    <row r="14051" spans="1:7" ht="30" x14ac:dyDescent="0.25">
      <c r="A14051" s="15">
        <v>14048</v>
      </c>
      <c r="B14051" s="19" t="s">
        <v>40422</v>
      </c>
      <c r="C14051" s="1" t="s">
        <v>40423</v>
      </c>
      <c r="D14051" s="16">
        <v>9781003475897</v>
      </c>
      <c r="E14051" s="3" t="s">
        <v>40424</v>
      </c>
      <c r="F14051" s="15" t="s">
        <v>252</v>
      </c>
      <c r="G14051" s="15">
        <v>2024</v>
      </c>
    </row>
    <row r="14052" spans="1:7" x14ac:dyDescent="0.25">
      <c r="A14052" s="15">
        <v>14049</v>
      </c>
      <c r="B14052" s="19" t="s">
        <v>40515</v>
      </c>
      <c r="C14052" s="1" t="s">
        <v>13181</v>
      </c>
      <c r="D14052" s="16">
        <v>9781003185277</v>
      </c>
      <c r="E14052" s="3" t="s">
        <v>40516</v>
      </c>
      <c r="F14052" s="15" t="s">
        <v>252</v>
      </c>
      <c r="G14052" s="15">
        <v>2023</v>
      </c>
    </row>
    <row r="14053" spans="1:7" x14ac:dyDescent="0.25">
      <c r="A14053" s="15">
        <v>14050</v>
      </c>
      <c r="B14053" s="19" t="s">
        <v>40603</v>
      </c>
      <c r="C14053" s="1" t="s">
        <v>40604</v>
      </c>
      <c r="D14053" s="16">
        <v>9781003496502</v>
      </c>
      <c r="E14053" s="3" t="s">
        <v>40605</v>
      </c>
      <c r="F14053" s="15" t="s">
        <v>252</v>
      </c>
      <c r="G14053" s="15">
        <v>2024</v>
      </c>
    </row>
    <row r="14054" spans="1:7" ht="30" x14ac:dyDescent="0.25">
      <c r="A14054" s="15">
        <v>14051</v>
      </c>
      <c r="B14054" s="19" t="s">
        <v>40760</v>
      </c>
      <c r="C14054" s="1" t="s">
        <v>40761</v>
      </c>
      <c r="D14054" s="16">
        <v>9780429028465</v>
      </c>
      <c r="E14054" s="3" t="s">
        <v>40762</v>
      </c>
      <c r="F14054" s="15" t="s">
        <v>252</v>
      </c>
      <c r="G14054" s="15">
        <v>2023</v>
      </c>
    </row>
    <row r="14055" spans="1:7" ht="30" x14ac:dyDescent="0.25">
      <c r="A14055" s="15">
        <v>14052</v>
      </c>
      <c r="B14055" s="19" t="s">
        <v>41329</v>
      </c>
      <c r="C14055" s="1" t="s">
        <v>41330</v>
      </c>
      <c r="D14055" s="16">
        <v>9781003499886</v>
      </c>
      <c r="E14055" s="3" t="s">
        <v>41331</v>
      </c>
      <c r="F14055" s="15" t="s">
        <v>252</v>
      </c>
      <c r="G14055" s="15">
        <v>2024</v>
      </c>
    </row>
    <row r="14056" spans="1:7" x14ac:dyDescent="0.25">
      <c r="A14056" s="15">
        <v>14053</v>
      </c>
      <c r="B14056" s="19" t="s">
        <v>41873</v>
      </c>
      <c r="C14056" s="1" t="s">
        <v>41874</v>
      </c>
      <c r="D14056" s="16">
        <v>9781003167693</v>
      </c>
      <c r="E14056" s="3" t="s">
        <v>41875</v>
      </c>
      <c r="F14056" s="15" t="s">
        <v>252</v>
      </c>
      <c r="G14056" s="15">
        <v>2023</v>
      </c>
    </row>
    <row r="14057" spans="1:7" ht="30" x14ac:dyDescent="0.25">
      <c r="A14057" s="15">
        <v>14054</v>
      </c>
      <c r="B14057" s="19" t="s">
        <v>42029</v>
      </c>
      <c r="C14057" s="1" t="s">
        <v>42030</v>
      </c>
      <c r="D14057" s="16">
        <v>9781003327196</v>
      </c>
      <c r="E14057" s="3" t="s">
        <v>42031</v>
      </c>
      <c r="F14057" s="15" t="s">
        <v>252</v>
      </c>
      <c r="G14057" s="15">
        <v>2023</v>
      </c>
    </row>
    <row r="14058" spans="1:7" x14ac:dyDescent="0.25">
      <c r="A14058" s="15">
        <v>14055</v>
      </c>
      <c r="B14058" s="19" t="s">
        <v>42181</v>
      </c>
      <c r="C14058" s="1" t="s">
        <v>42182</v>
      </c>
      <c r="D14058" s="16">
        <v>9781032629933</v>
      </c>
      <c r="E14058" s="3" t="s">
        <v>42183</v>
      </c>
      <c r="F14058" s="15" t="s">
        <v>252</v>
      </c>
      <c r="G14058" s="15">
        <v>2024</v>
      </c>
    </row>
    <row r="14059" spans="1:7" ht="30" x14ac:dyDescent="0.25">
      <c r="A14059" s="15">
        <v>14056</v>
      </c>
      <c r="B14059" s="19" t="s">
        <v>42301</v>
      </c>
      <c r="C14059" s="1" t="s">
        <v>42302</v>
      </c>
      <c r="D14059" s="16">
        <v>9781003304104</v>
      </c>
      <c r="E14059" s="3" t="s">
        <v>42303</v>
      </c>
      <c r="F14059" s="15" t="s">
        <v>252</v>
      </c>
      <c r="G14059" s="15">
        <v>2024</v>
      </c>
    </row>
    <row r="14060" spans="1:7" ht="45" x14ac:dyDescent="0.25">
      <c r="A14060" s="15">
        <v>14057</v>
      </c>
      <c r="B14060" s="19" t="s">
        <v>42354</v>
      </c>
      <c r="C14060" s="1" t="s">
        <v>42352</v>
      </c>
      <c r="D14060" s="16">
        <v>9781003460763</v>
      </c>
      <c r="E14060" s="3" t="s">
        <v>42355</v>
      </c>
      <c r="F14060" s="15" t="s">
        <v>252</v>
      </c>
      <c r="G14060" s="15">
        <v>2024</v>
      </c>
    </row>
    <row r="14061" spans="1:7" x14ac:dyDescent="0.25">
      <c r="A14061" s="15">
        <v>14058</v>
      </c>
      <c r="B14061" s="19" t="s">
        <v>42420</v>
      </c>
      <c r="C14061" s="1" t="s">
        <v>42421</v>
      </c>
      <c r="D14061" s="16">
        <v>9781003449935</v>
      </c>
      <c r="E14061" s="3" t="s">
        <v>42422</v>
      </c>
      <c r="F14061" s="15" t="s">
        <v>252</v>
      </c>
      <c r="G14061" s="15">
        <v>2024</v>
      </c>
    </row>
    <row r="14062" spans="1:7" x14ac:dyDescent="0.25">
      <c r="A14062" s="15">
        <v>14059</v>
      </c>
      <c r="B14062" s="19" t="s">
        <v>42726</v>
      </c>
      <c r="C14062" s="1" t="s">
        <v>42727</v>
      </c>
      <c r="D14062" s="16">
        <v>9781003376484</v>
      </c>
      <c r="E14062" s="3" t="s">
        <v>42728</v>
      </c>
      <c r="F14062" s="15" t="s">
        <v>252</v>
      </c>
      <c r="G14062" s="15">
        <v>2024</v>
      </c>
    </row>
    <row r="14063" spans="1:7" x14ac:dyDescent="0.25">
      <c r="A14063" s="15">
        <v>14060</v>
      </c>
      <c r="B14063" s="19" t="s">
        <v>42982</v>
      </c>
      <c r="C14063" s="1" t="s">
        <v>42983</v>
      </c>
      <c r="D14063" s="16">
        <v>9781003197010</v>
      </c>
      <c r="E14063" s="3" t="s">
        <v>42984</v>
      </c>
      <c r="F14063" s="15" t="s">
        <v>252</v>
      </c>
      <c r="G14063" s="15">
        <v>2024</v>
      </c>
    </row>
    <row r="14064" spans="1:7" x14ac:dyDescent="0.25">
      <c r="A14064" s="15">
        <v>14061</v>
      </c>
      <c r="B14064" s="19" t="s">
        <v>43079</v>
      </c>
      <c r="C14064" s="1" t="s">
        <v>43080</v>
      </c>
      <c r="D14064" s="16">
        <v>9781032630007</v>
      </c>
      <c r="E14064" s="3" t="s">
        <v>43081</v>
      </c>
      <c r="F14064" s="15" t="s">
        <v>252</v>
      </c>
      <c r="G14064" s="15">
        <v>2024</v>
      </c>
    </row>
    <row r="14065" spans="1:7" x14ac:dyDescent="0.25">
      <c r="A14065" s="15">
        <v>14062</v>
      </c>
      <c r="B14065" s="19" t="s">
        <v>43082</v>
      </c>
      <c r="C14065" s="1" t="s">
        <v>43083</v>
      </c>
      <c r="D14065" s="16">
        <v>9781032630113</v>
      </c>
      <c r="E14065" s="3" t="s">
        <v>43084</v>
      </c>
      <c r="F14065" s="15" t="s">
        <v>252</v>
      </c>
      <c r="G14065" s="15">
        <v>2024</v>
      </c>
    </row>
    <row r="14066" spans="1:7" x14ac:dyDescent="0.25">
      <c r="A14066" s="15">
        <v>14063</v>
      </c>
      <c r="B14066" s="19" t="s">
        <v>43670</v>
      </c>
      <c r="C14066" s="1" t="s">
        <v>43671</v>
      </c>
      <c r="D14066" s="16">
        <v>9781003399100</v>
      </c>
      <c r="E14066" s="3" t="s">
        <v>43672</v>
      </c>
      <c r="F14066" s="15" t="s">
        <v>252</v>
      </c>
      <c r="G14066" s="15">
        <v>2024</v>
      </c>
    </row>
    <row r="14067" spans="1:7" x14ac:dyDescent="0.25">
      <c r="A14067" s="15">
        <v>14064</v>
      </c>
      <c r="B14067" s="19" t="s">
        <v>44292</v>
      </c>
      <c r="C14067" s="1" t="s">
        <v>18924</v>
      </c>
      <c r="D14067" s="16">
        <v>9781032659022</v>
      </c>
      <c r="E14067" s="3" t="s">
        <v>44293</v>
      </c>
      <c r="F14067" s="15" t="s">
        <v>252</v>
      </c>
      <c r="G14067" s="15">
        <v>2024</v>
      </c>
    </row>
    <row r="14068" spans="1:7" ht="30" x14ac:dyDescent="0.25">
      <c r="A14068" s="15">
        <v>14065</v>
      </c>
      <c r="B14068" s="19" t="s">
        <v>44294</v>
      </c>
      <c r="C14068" s="1" t="s">
        <v>44295</v>
      </c>
      <c r="D14068" s="16">
        <v>9781003498537</v>
      </c>
      <c r="E14068" s="3" t="s">
        <v>44296</v>
      </c>
      <c r="F14068" s="15" t="s">
        <v>252</v>
      </c>
      <c r="G14068" s="15">
        <v>2024</v>
      </c>
    </row>
    <row r="14069" spans="1:7" ht="30" x14ac:dyDescent="0.25">
      <c r="A14069" s="15">
        <v>14066</v>
      </c>
      <c r="B14069" s="19" t="s">
        <v>44449</v>
      </c>
      <c r="C14069" s="1" t="s">
        <v>44450</v>
      </c>
      <c r="D14069" s="16">
        <v>9781315157375</v>
      </c>
      <c r="E14069" s="3" t="s">
        <v>44451</v>
      </c>
      <c r="F14069" s="15" t="s">
        <v>252</v>
      </c>
      <c r="G14069" s="15">
        <v>2024</v>
      </c>
    </row>
    <row r="14070" spans="1:7" x14ac:dyDescent="0.25">
      <c r="A14070" s="15">
        <v>14067</v>
      </c>
      <c r="B14070" s="19" t="s">
        <v>44641</v>
      </c>
      <c r="C14070" s="1" t="s">
        <v>44642</v>
      </c>
      <c r="D14070" s="16">
        <v>9781003372721</v>
      </c>
      <c r="E14070" s="3" t="s">
        <v>44643</v>
      </c>
      <c r="F14070" s="15" t="s">
        <v>252</v>
      </c>
      <c r="G14070" s="15">
        <v>2024</v>
      </c>
    </row>
    <row r="14071" spans="1:7" x14ac:dyDescent="0.25">
      <c r="A14071" s="15">
        <v>14068</v>
      </c>
      <c r="B14071" s="19" t="s">
        <v>44996</v>
      </c>
      <c r="C14071" s="1" t="s">
        <v>44997</v>
      </c>
      <c r="D14071" s="16">
        <v>9781003379225</v>
      </c>
      <c r="E14071" s="3" t="s">
        <v>44998</v>
      </c>
      <c r="F14071" s="15" t="s">
        <v>252</v>
      </c>
      <c r="G14071" s="15">
        <v>2024</v>
      </c>
    </row>
    <row r="14072" spans="1:7" ht="30" x14ac:dyDescent="0.25">
      <c r="A14072" s="15">
        <v>14069</v>
      </c>
      <c r="B14072" s="19" t="s">
        <v>47587</v>
      </c>
      <c r="C14072" s="1" t="s">
        <v>47588</v>
      </c>
      <c r="D14072" s="16">
        <v>9781003105596</v>
      </c>
      <c r="E14072" s="3" t="s">
        <v>47589</v>
      </c>
      <c r="F14072" s="15" t="s">
        <v>252</v>
      </c>
      <c r="G14072" s="15">
        <v>2023</v>
      </c>
    </row>
    <row r="14073" spans="1:7" ht="30" x14ac:dyDescent="0.25">
      <c r="A14073" s="15">
        <v>14070</v>
      </c>
      <c r="B14073" s="19" t="s">
        <v>48791</v>
      </c>
      <c r="C14073" s="1" t="s">
        <v>48792</v>
      </c>
      <c r="D14073" s="16">
        <v>9781003424758</v>
      </c>
      <c r="E14073" s="3" t="s">
        <v>48793</v>
      </c>
      <c r="F14073" s="15" t="s">
        <v>252</v>
      </c>
      <c r="G14073" s="15">
        <v>2024</v>
      </c>
    </row>
    <row r="14074" spans="1:7" x14ac:dyDescent="0.25">
      <c r="A14074" s="15">
        <v>14071</v>
      </c>
      <c r="B14074" s="19" t="s">
        <v>48822</v>
      </c>
      <c r="C14074" s="1" t="s">
        <v>2327</v>
      </c>
      <c r="D14074" s="16">
        <v>9781003311744</v>
      </c>
      <c r="E14074" s="3" t="s">
        <v>48823</v>
      </c>
      <c r="F14074" s="15" t="s">
        <v>252</v>
      </c>
      <c r="G14074" s="15">
        <v>2023</v>
      </c>
    </row>
    <row r="14075" spans="1:7" ht="60" x14ac:dyDescent="0.25">
      <c r="A14075" s="15">
        <v>14072</v>
      </c>
      <c r="B14075" s="19" t="s">
        <v>51105</v>
      </c>
      <c r="C14075" s="1" t="s">
        <v>51106</v>
      </c>
      <c r="D14075" s="16">
        <v>9781003270997</v>
      </c>
      <c r="E14075" s="3" t="s">
        <v>51107</v>
      </c>
      <c r="F14075" s="15" t="s">
        <v>252</v>
      </c>
      <c r="G14075" s="15">
        <v>2023</v>
      </c>
    </row>
    <row r="14076" spans="1:7" ht="45" x14ac:dyDescent="0.25">
      <c r="A14076" s="15">
        <v>14073</v>
      </c>
      <c r="B14076" s="19" t="s">
        <v>51365</v>
      </c>
      <c r="C14076" s="1" t="s">
        <v>51366</v>
      </c>
      <c r="D14076" s="16">
        <v>9781032685076</v>
      </c>
      <c r="E14076" s="3" t="s">
        <v>51367</v>
      </c>
      <c r="F14076" s="15" t="s">
        <v>252</v>
      </c>
      <c r="G14076" s="15">
        <v>2024</v>
      </c>
    </row>
    <row r="14077" spans="1:7" ht="30" x14ac:dyDescent="0.25">
      <c r="A14077" s="15">
        <v>14074</v>
      </c>
      <c r="B14077" s="19" t="s">
        <v>51405</v>
      </c>
      <c r="C14077" s="1" t="s">
        <v>51406</v>
      </c>
      <c r="D14077" s="16">
        <v>9781003342830</v>
      </c>
      <c r="E14077" s="3" t="s">
        <v>51407</v>
      </c>
      <c r="F14077" s="15" t="s">
        <v>252</v>
      </c>
      <c r="G14077" s="15">
        <v>2024</v>
      </c>
    </row>
    <row r="14078" spans="1:7" x14ac:dyDescent="0.25">
      <c r="A14078" s="15">
        <v>14075</v>
      </c>
      <c r="B14078" s="19" t="s">
        <v>51520</v>
      </c>
      <c r="C14078" s="1" t="s">
        <v>3796</v>
      </c>
      <c r="D14078" s="16">
        <v>9781003269199</v>
      </c>
      <c r="E14078" s="3" t="s">
        <v>51521</v>
      </c>
      <c r="F14078" s="15" t="s">
        <v>252</v>
      </c>
      <c r="G14078" s="15">
        <v>2024</v>
      </c>
    </row>
    <row r="14079" spans="1:7" ht="60" x14ac:dyDescent="0.25">
      <c r="A14079" s="15">
        <v>14076</v>
      </c>
      <c r="B14079" s="19" t="s">
        <v>51701</v>
      </c>
      <c r="C14079" s="1" t="s">
        <v>51702</v>
      </c>
      <c r="D14079" s="16">
        <v>9781003307938</v>
      </c>
      <c r="E14079" s="3" t="s">
        <v>51703</v>
      </c>
      <c r="F14079" s="15" t="s">
        <v>252</v>
      </c>
      <c r="G14079" s="15">
        <v>2024</v>
      </c>
    </row>
    <row r="14080" spans="1:7" ht="30" x14ac:dyDescent="0.25">
      <c r="A14080" s="15">
        <v>14077</v>
      </c>
      <c r="B14080" s="19" t="s">
        <v>914</v>
      </c>
      <c r="C14080" s="1" t="s">
        <v>915</v>
      </c>
      <c r="D14080" s="16">
        <v>9781003388555</v>
      </c>
      <c r="E14080" s="3" t="s">
        <v>916</v>
      </c>
      <c r="F14080" s="15" t="s">
        <v>917</v>
      </c>
      <c r="G14080" s="15">
        <v>2024</v>
      </c>
    </row>
    <row r="14081" spans="1:7" ht="30" x14ac:dyDescent="0.25">
      <c r="A14081" s="15">
        <v>14078</v>
      </c>
      <c r="B14081" s="19" t="s">
        <v>9394</v>
      </c>
      <c r="C14081" s="1" t="s">
        <v>9395</v>
      </c>
      <c r="D14081" s="16">
        <v>9781003413844</v>
      </c>
      <c r="E14081" s="3" t="s">
        <v>9396</v>
      </c>
      <c r="F14081" s="15" t="s">
        <v>917</v>
      </c>
      <c r="G14081" s="15">
        <v>2024</v>
      </c>
    </row>
    <row r="14082" spans="1:7" ht="30" x14ac:dyDescent="0.25">
      <c r="A14082" s="15">
        <v>14079</v>
      </c>
      <c r="B14082" s="19" t="s">
        <v>11306</v>
      </c>
      <c r="C14082" s="1" t="s">
        <v>11307</v>
      </c>
      <c r="D14082" s="16">
        <v>9781003307587</v>
      </c>
      <c r="E14082" s="3" t="s">
        <v>11308</v>
      </c>
      <c r="F14082" s="15" t="s">
        <v>917</v>
      </c>
      <c r="G14082" s="15">
        <v>2024</v>
      </c>
    </row>
    <row r="14083" spans="1:7" ht="45" x14ac:dyDescent="0.25">
      <c r="A14083" s="15">
        <v>14080</v>
      </c>
      <c r="B14083" s="19" t="s">
        <v>16020</v>
      </c>
      <c r="C14083" s="1" t="s">
        <v>16021</v>
      </c>
      <c r="D14083" s="16">
        <v>9781003405740</v>
      </c>
      <c r="E14083" s="3" t="s">
        <v>16022</v>
      </c>
      <c r="F14083" s="15" t="s">
        <v>917</v>
      </c>
      <c r="G14083" s="15">
        <v>2024</v>
      </c>
    </row>
    <row r="14084" spans="1:7" ht="30" x14ac:dyDescent="0.25">
      <c r="A14084" s="15">
        <v>14081</v>
      </c>
      <c r="B14084" s="19" t="s">
        <v>16038</v>
      </c>
      <c r="C14084" s="1" t="s">
        <v>16039</v>
      </c>
      <c r="D14084" s="16">
        <v>9781003375425</v>
      </c>
      <c r="E14084" s="3" t="s">
        <v>16040</v>
      </c>
      <c r="F14084" s="15" t="s">
        <v>917</v>
      </c>
      <c r="G14084" s="15">
        <v>2024</v>
      </c>
    </row>
    <row r="14085" spans="1:7" x14ac:dyDescent="0.25">
      <c r="A14085" s="15">
        <v>14082</v>
      </c>
      <c r="B14085" s="19" t="s">
        <v>16492</v>
      </c>
      <c r="C14085" s="1" t="s">
        <v>16493</v>
      </c>
      <c r="D14085" s="16">
        <v>9781003386629</v>
      </c>
      <c r="E14085" s="3" t="s">
        <v>16494</v>
      </c>
      <c r="F14085" s="15" t="s">
        <v>917</v>
      </c>
      <c r="G14085" s="15">
        <v>2024</v>
      </c>
    </row>
    <row r="14086" spans="1:7" x14ac:dyDescent="0.25">
      <c r="A14086" s="15">
        <v>14083</v>
      </c>
      <c r="B14086" s="19" t="s">
        <v>23279</v>
      </c>
      <c r="C14086" s="1" t="s">
        <v>23280</v>
      </c>
      <c r="D14086" s="16">
        <v>9781003396949</v>
      </c>
      <c r="E14086" s="3" t="s">
        <v>23281</v>
      </c>
      <c r="F14086" s="15" t="s">
        <v>917</v>
      </c>
      <c r="G14086" s="15">
        <v>2024</v>
      </c>
    </row>
    <row r="14087" spans="1:7" ht="30" x14ac:dyDescent="0.25">
      <c r="A14087" s="15">
        <v>14084</v>
      </c>
      <c r="B14087" s="19" t="s">
        <v>26788</v>
      </c>
      <c r="C14087" s="1" t="s">
        <v>26789</v>
      </c>
      <c r="D14087" s="16">
        <v>9781003349358</v>
      </c>
      <c r="E14087" s="3" t="s">
        <v>26790</v>
      </c>
      <c r="F14087" s="15" t="s">
        <v>917</v>
      </c>
      <c r="G14087" s="15">
        <v>2024</v>
      </c>
    </row>
    <row r="14088" spans="1:7" x14ac:dyDescent="0.25">
      <c r="A14088" s="15">
        <v>14085</v>
      </c>
      <c r="B14088" s="19" t="s">
        <v>28117</v>
      </c>
      <c r="C14088" s="1" t="s">
        <v>28118</v>
      </c>
      <c r="D14088" s="16">
        <v>9781003457732</v>
      </c>
      <c r="E14088" s="3" t="s">
        <v>28119</v>
      </c>
      <c r="F14088" s="15" t="s">
        <v>917</v>
      </c>
      <c r="G14088" s="15">
        <v>2024</v>
      </c>
    </row>
    <row r="14089" spans="1:7" x14ac:dyDescent="0.25">
      <c r="A14089" s="15">
        <v>14086</v>
      </c>
      <c r="B14089" s="19" t="s">
        <v>30952</v>
      </c>
      <c r="C14089" s="1" t="s">
        <v>30953</v>
      </c>
      <c r="D14089" s="16">
        <v>9781003442158</v>
      </c>
      <c r="E14089" s="3" t="s">
        <v>30954</v>
      </c>
      <c r="F14089" s="15" t="s">
        <v>917</v>
      </c>
      <c r="G14089" s="15">
        <v>2024</v>
      </c>
    </row>
    <row r="14090" spans="1:7" ht="30" x14ac:dyDescent="0.25">
      <c r="A14090" s="15">
        <v>14087</v>
      </c>
      <c r="B14090" s="19" t="s">
        <v>37006</v>
      </c>
      <c r="C14090" s="1" t="s">
        <v>37007</v>
      </c>
      <c r="D14090" s="16">
        <v>9781003330660</v>
      </c>
      <c r="E14090" s="3" t="s">
        <v>37008</v>
      </c>
      <c r="F14090" s="15" t="s">
        <v>917</v>
      </c>
      <c r="G14090" s="15">
        <v>2024</v>
      </c>
    </row>
    <row r="14091" spans="1:7" ht="45" x14ac:dyDescent="0.25">
      <c r="A14091" s="15">
        <v>14088</v>
      </c>
      <c r="B14091" s="19" t="s">
        <v>37683</v>
      </c>
      <c r="C14091" s="1" t="s">
        <v>37684</v>
      </c>
      <c r="D14091" s="16">
        <v>9781003391845</v>
      </c>
      <c r="E14091" s="3" t="s">
        <v>37685</v>
      </c>
      <c r="F14091" s="15" t="s">
        <v>917</v>
      </c>
      <c r="G14091" s="15">
        <v>2024</v>
      </c>
    </row>
    <row r="14092" spans="1:7" ht="60" x14ac:dyDescent="0.25">
      <c r="A14092" s="15">
        <v>14089</v>
      </c>
      <c r="B14092" s="19" t="s">
        <v>41673</v>
      </c>
      <c r="C14092" s="1" t="s">
        <v>41674</v>
      </c>
      <c r="D14092" s="16">
        <v>9781003305767</v>
      </c>
      <c r="E14092" s="3" t="s">
        <v>41675</v>
      </c>
      <c r="F14092" s="15" t="s">
        <v>917</v>
      </c>
      <c r="G14092" s="15">
        <v>2024</v>
      </c>
    </row>
    <row r="14093" spans="1:7" ht="30" x14ac:dyDescent="0.25">
      <c r="A14093" s="15">
        <v>14090</v>
      </c>
      <c r="B14093" s="19" t="s">
        <v>41882</v>
      </c>
      <c r="C14093" s="1" t="s">
        <v>41883</v>
      </c>
      <c r="D14093" s="16">
        <v>9781032659053</v>
      </c>
      <c r="E14093" s="3" t="s">
        <v>41884</v>
      </c>
      <c r="F14093" s="15" t="s">
        <v>917</v>
      </c>
      <c r="G14093" s="15">
        <v>2024</v>
      </c>
    </row>
    <row r="14094" spans="1:7" ht="30" x14ac:dyDescent="0.25">
      <c r="A14094" s="15">
        <v>14091</v>
      </c>
      <c r="B14094" s="19" t="s">
        <v>41906</v>
      </c>
      <c r="C14094" s="1" t="s">
        <v>41907</v>
      </c>
      <c r="D14094" s="16">
        <v>9781003252153</v>
      </c>
      <c r="E14094" s="3" t="s">
        <v>41908</v>
      </c>
      <c r="F14094" s="15" t="s">
        <v>917</v>
      </c>
      <c r="G14094" s="15">
        <v>2024</v>
      </c>
    </row>
    <row r="14095" spans="1:7" ht="60" x14ac:dyDescent="0.25">
      <c r="A14095" s="15">
        <v>14092</v>
      </c>
      <c r="B14095" s="19" t="s">
        <v>41960</v>
      </c>
      <c r="C14095" s="1" t="s">
        <v>41961</v>
      </c>
      <c r="D14095" s="16">
        <v>9781032697895</v>
      </c>
      <c r="E14095" s="3" t="s">
        <v>41962</v>
      </c>
      <c r="F14095" s="15" t="s">
        <v>917</v>
      </c>
      <c r="G14095" s="15">
        <v>2024</v>
      </c>
    </row>
    <row r="14096" spans="1:7" ht="30" x14ac:dyDescent="0.25">
      <c r="A14096" s="15">
        <v>14093</v>
      </c>
      <c r="B14096" s="19" t="s">
        <v>42052</v>
      </c>
      <c r="C14096" s="1" t="s">
        <v>42053</v>
      </c>
      <c r="D14096" s="16">
        <v>9781003284703</v>
      </c>
      <c r="E14096" s="3" t="s">
        <v>42054</v>
      </c>
      <c r="F14096" s="15" t="s">
        <v>917</v>
      </c>
      <c r="G14096" s="15">
        <v>2024</v>
      </c>
    </row>
    <row r="14097" spans="1:7" x14ac:dyDescent="0.25">
      <c r="A14097" s="15">
        <v>14094</v>
      </c>
      <c r="B14097" s="19" t="s">
        <v>42064</v>
      </c>
      <c r="C14097" s="1" t="s">
        <v>42065</v>
      </c>
      <c r="D14097" s="16">
        <v>9781003388470</v>
      </c>
      <c r="E14097" s="3" t="s">
        <v>42066</v>
      </c>
      <c r="F14097" s="15" t="s">
        <v>917</v>
      </c>
      <c r="G14097" s="15">
        <v>2024</v>
      </c>
    </row>
    <row r="14098" spans="1:7" ht="45" x14ac:dyDescent="0.25">
      <c r="A14098" s="15">
        <v>14095</v>
      </c>
      <c r="B14098" s="19" t="s">
        <v>42129</v>
      </c>
      <c r="C14098" s="1" t="s">
        <v>42130</v>
      </c>
      <c r="D14098" s="16">
        <v>9781003408642</v>
      </c>
      <c r="E14098" s="3" t="s">
        <v>42131</v>
      </c>
      <c r="F14098" s="15" t="s">
        <v>917</v>
      </c>
      <c r="G14098" s="15">
        <v>2024</v>
      </c>
    </row>
    <row r="14099" spans="1:7" ht="30" x14ac:dyDescent="0.25">
      <c r="A14099" s="15">
        <v>14096</v>
      </c>
      <c r="B14099" s="19" t="s">
        <v>42923</v>
      </c>
      <c r="C14099" s="1" t="s">
        <v>41883</v>
      </c>
      <c r="D14099" s="16">
        <v>9781032658506</v>
      </c>
      <c r="E14099" s="3" t="s">
        <v>42924</v>
      </c>
      <c r="F14099" s="15" t="s">
        <v>917</v>
      </c>
      <c r="G14099" s="15">
        <v>2024</v>
      </c>
    </row>
    <row r="14100" spans="1:7" ht="30" x14ac:dyDescent="0.25">
      <c r="A14100" s="15">
        <v>14097</v>
      </c>
      <c r="B14100" s="19" t="s">
        <v>45139</v>
      </c>
      <c r="C14100" s="1" t="s">
        <v>45140</v>
      </c>
      <c r="D14100" s="16">
        <v>9781003343011</v>
      </c>
      <c r="E14100" s="3" t="s">
        <v>45141</v>
      </c>
      <c r="F14100" s="15" t="s">
        <v>917</v>
      </c>
      <c r="G14100" s="15">
        <v>2024</v>
      </c>
    </row>
    <row r="14101" spans="1:7" ht="60" x14ac:dyDescent="0.25">
      <c r="A14101" s="15">
        <v>14098</v>
      </c>
      <c r="B14101" s="19" t="s">
        <v>45368</v>
      </c>
      <c r="C14101" s="1" t="s">
        <v>45369</v>
      </c>
      <c r="D14101" s="16">
        <v>9781003462835</v>
      </c>
      <c r="E14101" s="3" t="s">
        <v>45370</v>
      </c>
      <c r="F14101" s="15" t="s">
        <v>917</v>
      </c>
      <c r="G14101" s="15">
        <v>2024</v>
      </c>
    </row>
    <row r="14102" spans="1:7" ht="30" x14ac:dyDescent="0.25">
      <c r="A14102" s="15">
        <v>14099</v>
      </c>
      <c r="B14102" s="19" t="s">
        <v>51</v>
      </c>
      <c r="C14102" s="1" t="s">
        <v>52</v>
      </c>
      <c r="D14102" s="16">
        <v>9781003382904</v>
      </c>
      <c r="E14102" s="3" t="s">
        <v>53</v>
      </c>
      <c r="F14102" s="15" t="s">
        <v>60414</v>
      </c>
      <c r="G14102" s="15">
        <v>2023</v>
      </c>
    </row>
    <row r="14103" spans="1:7" ht="30" x14ac:dyDescent="0.25">
      <c r="A14103" s="15">
        <v>14100</v>
      </c>
      <c r="B14103" s="19" t="s">
        <v>2464</v>
      </c>
      <c r="C14103" s="1" t="s">
        <v>2465</v>
      </c>
      <c r="D14103" s="16">
        <v>9781003231721</v>
      </c>
      <c r="E14103" s="3" t="s">
        <v>2466</v>
      </c>
      <c r="F14103" s="15" t="s">
        <v>60414</v>
      </c>
      <c r="G14103" s="15">
        <v>2023</v>
      </c>
    </row>
    <row r="14104" spans="1:7" ht="30" x14ac:dyDescent="0.25">
      <c r="A14104" s="15">
        <v>14101</v>
      </c>
      <c r="B14104" s="19" t="s">
        <v>2552</v>
      </c>
      <c r="C14104" s="1" t="s">
        <v>2553</v>
      </c>
      <c r="D14104" s="16">
        <v>9781003412090</v>
      </c>
      <c r="E14104" s="3" t="s">
        <v>2554</v>
      </c>
      <c r="F14104" s="15" t="s">
        <v>60414</v>
      </c>
      <c r="G14104" s="15">
        <v>2023</v>
      </c>
    </row>
    <row r="14105" spans="1:7" ht="30" x14ac:dyDescent="0.25">
      <c r="A14105" s="15">
        <v>14102</v>
      </c>
      <c r="B14105" s="19" t="s">
        <v>2555</v>
      </c>
      <c r="C14105" s="1" t="s">
        <v>2556</v>
      </c>
      <c r="D14105" s="16">
        <v>9781003411161</v>
      </c>
      <c r="E14105" s="3" t="s">
        <v>2557</v>
      </c>
      <c r="F14105" s="15" t="s">
        <v>60414</v>
      </c>
      <c r="G14105" s="15">
        <v>2023</v>
      </c>
    </row>
    <row r="14106" spans="1:7" x14ac:dyDescent="0.25">
      <c r="A14106" s="15">
        <v>14103</v>
      </c>
      <c r="B14106" s="19" t="s">
        <v>2570</v>
      </c>
      <c r="C14106" s="1" t="s">
        <v>2571</v>
      </c>
      <c r="D14106" s="16">
        <v>9781003412038</v>
      </c>
      <c r="E14106" s="3" t="s">
        <v>2572</v>
      </c>
      <c r="F14106" s="15" t="s">
        <v>60414</v>
      </c>
      <c r="G14106" s="15">
        <v>2023</v>
      </c>
    </row>
    <row r="14107" spans="1:7" ht="30" x14ac:dyDescent="0.25">
      <c r="A14107" s="15">
        <v>14104</v>
      </c>
      <c r="B14107" s="19" t="s">
        <v>2597</v>
      </c>
      <c r="C14107" s="1" t="s">
        <v>2598</v>
      </c>
      <c r="D14107" s="16">
        <v>9781003287162</v>
      </c>
      <c r="E14107" s="3" t="s">
        <v>2599</v>
      </c>
      <c r="F14107" s="15" t="s">
        <v>60414</v>
      </c>
      <c r="G14107" s="15">
        <v>2023</v>
      </c>
    </row>
    <row r="14108" spans="1:7" x14ac:dyDescent="0.25">
      <c r="A14108" s="15">
        <v>14105</v>
      </c>
      <c r="B14108" s="19" t="s">
        <v>2858</v>
      </c>
      <c r="C14108" s="1" t="s">
        <v>2859</v>
      </c>
      <c r="D14108" s="16">
        <v>9781003330066</v>
      </c>
      <c r="E14108" s="3" t="s">
        <v>2860</v>
      </c>
      <c r="F14108" s="15" t="s">
        <v>60414</v>
      </c>
      <c r="G14108" s="15">
        <v>2023</v>
      </c>
    </row>
    <row r="14109" spans="1:7" ht="30" x14ac:dyDescent="0.25">
      <c r="A14109" s="15">
        <v>14106</v>
      </c>
      <c r="B14109" s="19" t="s">
        <v>2861</v>
      </c>
      <c r="C14109" s="1" t="s">
        <v>2862</v>
      </c>
      <c r="D14109" s="16">
        <v>9781003320005</v>
      </c>
      <c r="E14109" s="3" t="s">
        <v>2863</v>
      </c>
      <c r="F14109" s="15" t="s">
        <v>60414</v>
      </c>
      <c r="G14109" s="15">
        <v>2023</v>
      </c>
    </row>
    <row r="14110" spans="1:7" ht="60" x14ac:dyDescent="0.25">
      <c r="A14110" s="15">
        <v>14107</v>
      </c>
      <c r="B14110" s="19" t="s">
        <v>2884</v>
      </c>
      <c r="C14110" s="1" t="s">
        <v>2885</v>
      </c>
      <c r="D14110" s="16">
        <v>9781003202004</v>
      </c>
      <c r="E14110" s="3" t="s">
        <v>2886</v>
      </c>
      <c r="F14110" s="15" t="s">
        <v>60414</v>
      </c>
      <c r="G14110" s="15">
        <v>2023</v>
      </c>
    </row>
    <row r="14111" spans="1:7" ht="30" x14ac:dyDescent="0.25">
      <c r="A14111" s="15">
        <v>14108</v>
      </c>
      <c r="B14111" s="19" t="s">
        <v>2887</v>
      </c>
      <c r="C14111" s="1" t="s">
        <v>2888</v>
      </c>
      <c r="D14111" s="16">
        <v>9781003369660</v>
      </c>
      <c r="E14111" s="3" t="s">
        <v>2889</v>
      </c>
      <c r="F14111" s="15" t="s">
        <v>60414</v>
      </c>
      <c r="G14111" s="15">
        <v>2023</v>
      </c>
    </row>
    <row r="14112" spans="1:7" ht="30" x14ac:dyDescent="0.25">
      <c r="A14112" s="15">
        <v>14109</v>
      </c>
      <c r="B14112" s="19" t="s">
        <v>2908</v>
      </c>
      <c r="C14112" s="1" t="s">
        <v>2909</v>
      </c>
      <c r="D14112" s="16">
        <v>9781003105466</v>
      </c>
      <c r="E14112" s="3" t="s">
        <v>2910</v>
      </c>
      <c r="F14112" s="15" t="s">
        <v>60414</v>
      </c>
      <c r="G14112" s="15">
        <v>2023</v>
      </c>
    </row>
    <row r="14113" spans="1:7" ht="30" x14ac:dyDescent="0.25">
      <c r="A14113" s="15">
        <v>14110</v>
      </c>
      <c r="B14113" s="19" t="s">
        <v>2920</v>
      </c>
      <c r="C14113" s="1" t="s">
        <v>2921</v>
      </c>
      <c r="D14113" s="16">
        <v>9781003347286</v>
      </c>
      <c r="E14113" s="3" t="s">
        <v>2922</v>
      </c>
      <c r="F14113" s="15" t="s">
        <v>60414</v>
      </c>
      <c r="G14113" s="15">
        <v>2023</v>
      </c>
    </row>
    <row r="14114" spans="1:7" ht="45" x14ac:dyDescent="0.25">
      <c r="A14114" s="15">
        <v>14111</v>
      </c>
      <c r="B14114" s="19" t="s">
        <v>3025</v>
      </c>
      <c r="C14114" s="1" t="s">
        <v>3026</v>
      </c>
      <c r="D14114" s="16">
        <v>9781003346081</v>
      </c>
      <c r="E14114" s="3" t="s">
        <v>3027</v>
      </c>
      <c r="F14114" s="15" t="s">
        <v>60414</v>
      </c>
      <c r="G14114" s="15">
        <v>2023</v>
      </c>
    </row>
    <row r="14115" spans="1:7" ht="45" x14ac:dyDescent="0.25">
      <c r="A14115" s="15">
        <v>14112</v>
      </c>
      <c r="B14115" s="19" t="s">
        <v>3715</v>
      </c>
      <c r="C14115" s="1" t="s">
        <v>3713</v>
      </c>
      <c r="D14115" s="16">
        <v>9781003220329</v>
      </c>
      <c r="E14115" s="3" t="s">
        <v>3716</v>
      </c>
      <c r="F14115" s="15" t="s">
        <v>60414</v>
      </c>
      <c r="G14115" s="15">
        <v>2023</v>
      </c>
    </row>
    <row r="14116" spans="1:7" x14ac:dyDescent="0.25">
      <c r="A14116" s="15">
        <v>14113</v>
      </c>
      <c r="B14116" s="19" t="s">
        <v>3747</v>
      </c>
      <c r="C14116" s="1" t="s">
        <v>3748</v>
      </c>
      <c r="D14116" s="16">
        <v>9781003292555</v>
      </c>
      <c r="E14116" s="3" t="s">
        <v>3749</v>
      </c>
      <c r="F14116" s="15" t="s">
        <v>60414</v>
      </c>
      <c r="G14116" s="15">
        <v>2023</v>
      </c>
    </row>
    <row r="14117" spans="1:7" ht="30" x14ac:dyDescent="0.25">
      <c r="A14117" s="15">
        <v>14114</v>
      </c>
      <c r="B14117" s="19" t="s">
        <v>4311</v>
      </c>
      <c r="C14117" s="1" t="s">
        <v>4312</v>
      </c>
      <c r="D14117" s="16">
        <v>9781003256830</v>
      </c>
      <c r="E14117" s="3" t="s">
        <v>4313</v>
      </c>
      <c r="F14117" s="15" t="s">
        <v>60414</v>
      </c>
      <c r="G14117" s="15">
        <v>2023</v>
      </c>
    </row>
    <row r="14118" spans="1:7" ht="90" x14ac:dyDescent="0.25">
      <c r="A14118" s="15">
        <v>14115</v>
      </c>
      <c r="B14118" s="19" t="s">
        <v>4332</v>
      </c>
      <c r="C14118" s="1" t="s">
        <v>4333</v>
      </c>
      <c r="D14118" s="16">
        <v>9781003354086</v>
      </c>
      <c r="E14118" s="3" t="s">
        <v>4334</v>
      </c>
      <c r="F14118" s="15" t="s">
        <v>60414</v>
      </c>
      <c r="G14118" s="15">
        <v>2023</v>
      </c>
    </row>
    <row r="14119" spans="1:7" x14ac:dyDescent="0.25">
      <c r="A14119" s="15">
        <v>14116</v>
      </c>
      <c r="B14119" s="19" t="s">
        <v>4620</v>
      </c>
      <c r="C14119" s="1" t="s">
        <v>4621</v>
      </c>
      <c r="D14119" s="16">
        <v>9780367433710</v>
      </c>
      <c r="E14119" s="3" t="s">
        <v>4622</v>
      </c>
      <c r="F14119" s="15" t="s">
        <v>60414</v>
      </c>
      <c r="G14119" s="15">
        <v>2023</v>
      </c>
    </row>
    <row r="14120" spans="1:7" ht="30" x14ac:dyDescent="0.25">
      <c r="A14120" s="15">
        <v>14117</v>
      </c>
      <c r="B14120" s="19" t="s">
        <v>4707</v>
      </c>
      <c r="C14120" s="1" t="s">
        <v>4708</v>
      </c>
      <c r="D14120" s="16">
        <v>9781003323099</v>
      </c>
      <c r="E14120" s="3" t="s">
        <v>4709</v>
      </c>
      <c r="F14120" s="15" t="s">
        <v>60414</v>
      </c>
      <c r="G14120" s="15">
        <v>2023</v>
      </c>
    </row>
    <row r="14121" spans="1:7" ht="45" x14ac:dyDescent="0.25">
      <c r="A14121" s="15">
        <v>14118</v>
      </c>
      <c r="B14121" s="19" t="s">
        <v>4785</v>
      </c>
      <c r="C14121" s="1" t="s">
        <v>4786</v>
      </c>
      <c r="D14121" s="16">
        <v>9781003311782</v>
      </c>
      <c r="E14121" s="3" t="s">
        <v>4787</v>
      </c>
      <c r="F14121" s="15" t="s">
        <v>60414</v>
      </c>
      <c r="G14121" s="15">
        <v>2023</v>
      </c>
    </row>
    <row r="14122" spans="1:7" ht="30" x14ac:dyDescent="0.25">
      <c r="A14122" s="15">
        <v>14119</v>
      </c>
      <c r="B14122" s="19" t="s">
        <v>5429</v>
      </c>
      <c r="C14122" s="1" t="s">
        <v>5430</v>
      </c>
      <c r="D14122" s="16">
        <v>9781003296898</v>
      </c>
      <c r="E14122" s="3" t="s">
        <v>5431</v>
      </c>
      <c r="F14122" s="15" t="s">
        <v>60414</v>
      </c>
      <c r="G14122" s="15">
        <v>2023</v>
      </c>
    </row>
    <row r="14123" spans="1:7" ht="30" x14ac:dyDescent="0.25">
      <c r="A14123" s="15">
        <v>14120</v>
      </c>
      <c r="B14123" s="19" t="s">
        <v>6318</v>
      </c>
      <c r="C14123" s="1" t="s">
        <v>6319</v>
      </c>
      <c r="D14123" s="16">
        <v>9781003338321</v>
      </c>
      <c r="E14123" s="3" t="s">
        <v>6320</v>
      </c>
      <c r="F14123" s="15" t="s">
        <v>60414</v>
      </c>
      <c r="G14123" s="15">
        <v>2023</v>
      </c>
    </row>
    <row r="14124" spans="1:7" ht="30" x14ac:dyDescent="0.25">
      <c r="A14124" s="15">
        <v>14121</v>
      </c>
      <c r="B14124" s="19" t="s">
        <v>6389</v>
      </c>
      <c r="C14124" s="1" t="s">
        <v>6390</v>
      </c>
      <c r="D14124" s="16">
        <v>9781003093718</v>
      </c>
      <c r="E14124" s="3" t="s">
        <v>6391</v>
      </c>
      <c r="F14124" s="15" t="s">
        <v>60414</v>
      </c>
      <c r="G14124" s="15">
        <v>2023</v>
      </c>
    </row>
    <row r="14125" spans="1:7" ht="60" x14ac:dyDescent="0.25">
      <c r="A14125" s="15">
        <v>14122</v>
      </c>
      <c r="B14125" s="19" t="s">
        <v>6646</v>
      </c>
      <c r="C14125" s="1" t="s">
        <v>6647</v>
      </c>
      <c r="D14125" s="16">
        <v>9781003239994</v>
      </c>
      <c r="E14125" s="3" t="s">
        <v>6648</v>
      </c>
      <c r="F14125" s="15" t="s">
        <v>60414</v>
      </c>
      <c r="G14125" s="15">
        <v>2023</v>
      </c>
    </row>
    <row r="14126" spans="1:7" ht="30" x14ac:dyDescent="0.25">
      <c r="A14126" s="15">
        <v>14123</v>
      </c>
      <c r="B14126" s="19" t="s">
        <v>6974</v>
      </c>
      <c r="C14126" s="1" t="s">
        <v>6975</v>
      </c>
      <c r="D14126" s="16">
        <v>9781003280248</v>
      </c>
      <c r="E14126" s="3" t="s">
        <v>6976</v>
      </c>
      <c r="F14126" s="15" t="s">
        <v>60414</v>
      </c>
      <c r="G14126" s="15">
        <v>2023</v>
      </c>
    </row>
    <row r="14127" spans="1:7" ht="30" x14ac:dyDescent="0.25">
      <c r="A14127" s="15">
        <v>14124</v>
      </c>
      <c r="B14127" s="19" t="s">
        <v>7251</v>
      </c>
      <c r="C14127" s="1" t="s">
        <v>7252</v>
      </c>
      <c r="D14127" s="16">
        <v>9781003454915</v>
      </c>
      <c r="E14127" s="3" t="s">
        <v>7253</v>
      </c>
      <c r="F14127" s="15" t="s">
        <v>60414</v>
      </c>
      <c r="G14127" s="15">
        <v>2023</v>
      </c>
    </row>
    <row r="14128" spans="1:7" ht="30" x14ac:dyDescent="0.25">
      <c r="A14128" s="15">
        <v>14125</v>
      </c>
      <c r="B14128" s="19" t="s">
        <v>7758</v>
      </c>
      <c r="C14128" s="1" t="s">
        <v>7759</v>
      </c>
      <c r="D14128" s="16">
        <v>9781003142294</v>
      </c>
      <c r="E14128" s="3" t="s">
        <v>7760</v>
      </c>
      <c r="F14128" s="15" t="s">
        <v>60414</v>
      </c>
      <c r="G14128" s="15">
        <v>2023</v>
      </c>
    </row>
    <row r="14129" spans="1:7" ht="30" x14ac:dyDescent="0.25">
      <c r="A14129" s="15">
        <v>14126</v>
      </c>
      <c r="B14129" s="19" t="s">
        <v>8612</v>
      </c>
      <c r="C14129" s="1" t="s">
        <v>8613</v>
      </c>
      <c r="D14129" s="16">
        <v>9780429355141</v>
      </c>
      <c r="E14129" s="3" t="s">
        <v>8614</v>
      </c>
      <c r="F14129" s="15" t="s">
        <v>60414</v>
      </c>
      <c r="G14129" s="15">
        <v>2023</v>
      </c>
    </row>
    <row r="14130" spans="1:7" ht="30" x14ac:dyDescent="0.25">
      <c r="A14130" s="15">
        <v>14127</v>
      </c>
      <c r="B14130" s="19" t="s">
        <v>10329</v>
      </c>
      <c r="C14130" s="1" t="s">
        <v>10330</v>
      </c>
      <c r="D14130" s="16">
        <v>9781003364665</v>
      </c>
      <c r="E14130" s="3" t="s">
        <v>10331</v>
      </c>
      <c r="F14130" s="15" t="s">
        <v>60414</v>
      </c>
      <c r="G14130" s="15">
        <v>2023</v>
      </c>
    </row>
    <row r="14131" spans="1:7" x14ac:dyDescent="0.25">
      <c r="A14131" s="15">
        <v>14128</v>
      </c>
      <c r="B14131" s="19" t="s">
        <v>10332</v>
      </c>
      <c r="C14131" s="1" t="s">
        <v>10333</v>
      </c>
      <c r="D14131" s="16">
        <v>9781003292487</v>
      </c>
      <c r="E14131" s="3" t="s">
        <v>10334</v>
      </c>
      <c r="F14131" s="15" t="s">
        <v>60414</v>
      </c>
      <c r="G14131" s="15">
        <v>2023</v>
      </c>
    </row>
    <row r="14132" spans="1:7" ht="45" x14ac:dyDescent="0.25">
      <c r="A14132" s="15">
        <v>14129</v>
      </c>
      <c r="B14132" s="19" t="s">
        <v>10347</v>
      </c>
      <c r="C14132" s="1" t="s">
        <v>10348</v>
      </c>
      <c r="D14132" s="16">
        <v>9781003343493</v>
      </c>
      <c r="E14132" s="3" t="s">
        <v>10349</v>
      </c>
      <c r="F14132" s="15" t="s">
        <v>60414</v>
      </c>
      <c r="G14132" s="15">
        <v>2023</v>
      </c>
    </row>
    <row r="14133" spans="1:7" ht="30" x14ac:dyDescent="0.25">
      <c r="A14133" s="15">
        <v>14130</v>
      </c>
      <c r="B14133" s="19" t="s">
        <v>11264</v>
      </c>
      <c r="C14133" s="1" t="s">
        <v>11265</v>
      </c>
      <c r="D14133" s="16">
        <v>9781003222026</v>
      </c>
      <c r="E14133" s="3" t="s">
        <v>11266</v>
      </c>
      <c r="F14133" s="15" t="s">
        <v>60414</v>
      </c>
      <c r="G14133" s="15">
        <v>2023</v>
      </c>
    </row>
    <row r="14134" spans="1:7" ht="30" x14ac:dyDescent="0.25">
      <c r="A14134" s="15">
        <v>14131</v>
      </c>
      <c r="B14134" s="19" t="s">
        <v>11594</v>
      </c>
      <c r="C14134" s="1" t="s">
        <v>11595</v>
      </c>
      <c r="D14134" s="16">
        <v>9781003328544</v>
      </c>
      <c r="E14134" s="3" t="s">
        <v>11596</v>
      </c>
      <c r="F14134" s="15" t="s">
        <v>60414</v>
      </c>
      <c r="G14134" s="15">
        <v>2023</v>
      </c>
    </row>
    <row r="14135" spans="1:7" ht="30" x14ac:dyDescent="0.25">
      <c r="A14135" s="15">
        <v>14132</v>
      </c>
      <c r="B14135" s="19" t="s">
        <v>12499</v>
      </c>
      <c r="C14135" s="1" t="s">
        <v>12500</v>
      </c>
      <c r="D14135" s="16">
        <v>9781003261421</v>
      </c>
      <c r="E14135" s="3" t="s">
        <v>12501</v>
      </c>
      <c r="F14135" s="15" t="s">
        <v>60414</v>
      </c>
      <c r="G14135" s="15">
        <v>2023</v>
      </c>
    </row>
    <row r="14136" spans="1:7" ht="45" x14ac:dyDescent="0.25">
      <c r="A14136" s="15">
        <v>14133</v>
      </c>
      <c r="B14136" s="19" t="s">
        <v>14864</v>
      </c>
      <c r="C14136" s="1" t="s">
        <v>14865</v>
      </c>
      <c r="D14136" s="16">
        <v>9781003231608</v>
      </c>
      <c r="E14136" s="3" t="s">
        <v>14866</v>
      </c>
      <c r="F14136" s="15" t="s">
        <v>60414</v>
      </c>
      <c r="G14136" s="15">
        <v>2023</v>
      </c>
    </row>
    <row r="14137" spans="1:7" ht="30" x14ac:dyDescent="0.25">
      <c r="A14137" s="15">
        <v>14134</v>
      </c>
      <c r="B14137" s="19" t="s">
        <v>15200</v>
      </c>
      <c r="C14137" s="1" t="s">
        <v>15201</v>
      </c>
      <c r="D14137" s="16">
        <v>9781003411123</v>
      </c>
      <c r="E14137" s="3" t="s">
        <v>15202</v>
      </c>
      <c r="F14137" s="15" t="s">
        <v>60414</v>
      </c>
      <c r="G14137" s="15">
        <v>2023</v>
      </c>
    </row>
    <row r="14138" spans="1:7" ht="30" x14ac:dyDescent="0.25">
      <c r="A14138" s="15">
        <v>14135</v>
      </c>
      <c r="B14138" s="19" t="s">
        <v>15727</v>
      </c>
      <c r="C14138" s="1" t="s">
        <v>15728</v>
      </c>
      <c r="D14138" s="16">
        <v>9781003350002</v>
      </c>
      <c r="E14138" s="3" t="s">
        <v>15729</v>
      </c>
      <c r="F14138" s="15" t="s">
        <v>60414</v>
      </c>
      <c r="G14138" s="15">
        <v>2023</v>
      </c>
    </row>
    <row r="14139" spans="1:7" ht="30" x14ac:dyDescent="0.25">
      <c r="A14139" s="15">
        <v>14136</v>
      </c>
      <c r="B14139" s="19" t="s">
        <v>16891</v>
      </c>
      <c r="C14139" s="1" t="s">
        <v>16892</v>
      </c>
      <c r="D14139" s="16">
        <v>9781003288299</v>
      </c>
      <c r="E14139" s="3" t="s">
        <v>16893</v>
      </c>
      <c r="F14139" s="15" t="s">
        <v>60414</v>
      </c>
      <c r="G14139" s="15">
        <v>2023</v>
      </c>
    </row>
    <row r="14140" spans="1:7" x14ac:dyDescent="0.25">
      <c r="A14140" s="15">
        <v>14137</v>
      </c>
      <c r="B14140" s="19" t="s">
        <v>17461</v>
      </c>
      <c r="C14140" s="1" t="s">
        <v>17462</v>
      </c>
      <c r="D14140" s="16">
        <v>9781003137733</v>
      </c>
      <c r="E14140" s="3" t="s">
        <v>17463</v>
      </c>
      <c r="F14140" s="15" t="s">
        <v>60414</v>
      </c>
      <c r="G14140" s="15">
        <v>2023</v>
      </c>
    </row>
    <row r="14141" spans="1:7" ht="30" x14ac:dyDescent="0.25">
      <c r="A14141" s="15">
        <v>14138</v>
      </c>
      <c r="B14141" s="19" t="s">
        <v>17464</v>
      </c>
      <c r="C14141" s="1" t="s">
        <v>17465</v>
      </c>
      <c r="D14141" s="16">
        <v>9781003308034</v>
      </c>
      <c r="E14141" s="3" t="s">
        <v>17466</v>
      </c>
      <c r="F14141" s="15" t="s">
        <v>60414</v>
      </c>
      <c r="G14141" s="15">
        <v>2023</v>
      </c>
    </row>
    <row r="14142" spans="1:7" x14ac:dyDescent="0.25">
      <c r="A14142" s="15">
        <v>14139</v>
      </c>
      <c r="B14142" s="19" t="s">
        <v>17467</v>
      </c>
      <c r="C14142" s="1" t="s">
        <v>17468</v>
      </c>
      <c r="D14142" s="16">
        <v>9781003160137</v>
      </c>
      <c r="E14142" s="3" t="s">
        <v>17469</v>
      </c>
      <c r="F14142" s="15" t="s">
        <v>60414</v>
      </c>
      <c r="G14142" s="15">
        <v>2023</v>
      </c>
    </row>
    <row r="14143" spans="1:7" x14ac:dyDescent="0.25">
      <c r="A14143" s="15">
        <v>14140</v>
      </c>
      <c r="B14143" s="19" t="s">
        <v>17873</v>
      </c>
      <c r="C14143" s="1" t="s">
        <v>17874</v>
      </c>
      <c r="D14143" s="16">
        <v>9781003362913</v>
      </c>
      <c r="E14143" s="3" t="s">
        <v>17875</v>
      </c>
      <c r="F14143" s="15" t="s">
        <v>60414</v>
      </c>
      <c r="G14143" s="15">
        <v>2023</v>
      </c>
    </row>
    <row r="14144" spans="1:7" ht="30" x14ac:dyDescent="0.25">
      <c r="A14144" s="15">
        <v>14141</v>
      </c>
      <c r="B14144" s="19" t="s">
        <v>18040</v>
      </c>
      <c r="C14144" s="1" t="s">
        <v>18041</v>
      </c>
      <c r="D14144" s="16">
        <v>9781003143024</v>
      </c>
      <c r="E14144" s="3" t="s">
        <v>18042</v>
      </c>
      <c r="F14144" s="15" t="s">
        <v>60414</v>
      </c>
      <c r="G14144" s="15">
        <v>2023</v>
      </c>
    </row>
    <row r="14145" spans="1:7" ht="30" x14ac:dyDescent="0.25">
      <c r="A14145" s="15">
        <v>14142</v>
      </c>
      <c r="B14145" s="19" t="s">
        <v>18043</v>
      </c>
      <c r="C14145" s="1" t="s">
        <v>18044</v>
      </c>
      <c r="D14145" s="16">
        <v>9781003184560</v>
      </c>
      <c r="E14145" s="3" t="s">
        <v>18045</v>
      </c>
      <c r="F14145" s="15" t="s">
        <v>60414</v>
      </c>
      <c r="G14145" s="15">
        <v>2023</v>
      </c>
    </row>
    <row r="14146" spans="1:7" ht="30" x14ac:dyDescent="0.25">
      <c r="A14146" s="15">
        <v>14143</v>
      </c>
      <c r="B14146" s="19" t="s">
        <v>18046</v>
      </c>
      <c r="C14146" s="1" t="s">
        <v>18047</v>
      </c>
      <c r="D14146" s="16">
        <v>9781003341895</v>
      </c>
      <c r="E14146" s="3" t="s">
        <v>18048</v>
      </c>
      <c r="F14146" s="15" t="s">
        <v>60414</v>
      </c>
      <c r="G14146" s="15">
        <v>2023</v>
      </c>
    </row>
    <row r="14147" spans="1:7" ht="30" x14ac:dyDescent="0.25">
      <c r="A14147" s="15">
        <v>14144</v>
      </c>
      <c r="B14147" s="19" t="s">
        <v>18061</v>
      </c>
      <c r="C14147" s="1" t="s">
        <v>18062</v>
      </c>
      <c r="D14147" s="16">
        <v>9781003294962</v>
      </c>
      <c r="E14147" s="3" t="s">
        <v>18063</v>
      </c>
      <c r="F14147" s="15" t="s">
        <v>60414</v>
      </c>
      <c r="G14147" s="15">
        <v>2023</v>
      </c>
    </row>
    <row r="14148" spans="1:7" x14ac:dyDescent="0.25">
      <c r="A14148" s="15">
        <v>14145</v>
      </c>
      <c r="B14148" s="19" t="s">
        <v>18064</v>
      </c>
      <c r="C14148" s="1" t="s">
        <v>18065</v>
      </c>
      <c r="D14148" s="16">
        <v>9781003322399</v>
      </c>
      <c r="E14148" s="3" t="s">
        <v>18066</v>
      </c>
      <c r="F14148" s="15" t="s">
        <v>60414</v>
      </c>
      <c r="G14148" s="15">
        <v>2023</v>
      </c>
    </row>
    <row r="14149" spans="1:7" x14ac:dyDescent="0.25">
      <c r="A14149" s="15">
        <v>14146</v>
      </c>
      <c r="B14149" s="19" t="s">
        <v>18067</v>
      </c>
      <c r="C14149" s="1" t="s">
        <v>18068</v>
      </c>
      <c r="D14149" s="16">
        <v>9781003226932</v>
      </c>
      <c r="E14149" s="3" t="s">
        <v>18069</v>
      </c>
      <c r="F14149" s="15" t="s">
        <v>60414</v>
      </c>
      <c r="G14149" s="15">
        <v>2023</v>
      </c>
    </row>
    <row r="14150" spans="1:7" ht="30" x14ac:dyDescent="0.25">
      <c r="A14150" s="15">
        <v>14147</v>
      </c>
      <c r="B14150" s="19" t="s">
        <v>18082</v>
      </c>
      <c r="C14150" s="1" t="s">
        <v>18083</v>
      </c>
      <c r="D14150" s="16">
        <v>9781003260301</v>
      </c>
      <c r="E14150" s="3" t="s">
        <v>18084</v>
      </c>
      <c r="F14150" s="15" t="s">
        <v>60414</v>
      </c>
      <c r="G14150" s="15">
        <v>2023</v>
      </c>
    </row>
    <row r="14151" spans="1:7" x14ac:dyDescent="0.25">
      <c r="A14151" s="15">
        <v>14148</v>
      </c>
      <c r="B14151" s="19" t="s">
        <v>18103</v>
      </c>
      <c r="C14151" s="1" t="s">
        <v>18104</v>
      </c>
      <c r="D14151" s="16">
        <v>9781003271918</v>
      </c>
      <c r="E14151" s="3" t="s">
        <v>18105</v>
      </c>
      <c r="F14151" s="15" t="s">
        <v>60414</v>
      </c>
      <c r="G14151" s="15">
        <v>2023</v>
      </c>
    </row>
    <row r="14152" spans="1:7" x14ac:dyDescent="0.25">
      <c r="A14152" s="15">
        <v>14149</v>
      </c>
      <c r="B14152" s="19" t="s">
        <v>19448</v>
      </c>
      <c r="C14152" s="1" t="s">
        <v>19449</v>
      </c>
      <c r="D14152" s="16">
        <v>9781003241300</v>
      </c>
      <c r="E14152" s="3" t="s">
        <v>19450</v>
      </c>
      <c r="F14152" s="15" t="s">
        <v>60414</v>
      </c>
      <c r="G14152" s="15">
        <v>2023</v>
      </c>
    </row>
    <row r="14153" spans="1:7" ht="30" x14ac:dyDescent="0.25">
      <c r="A14153" s="15">
        <v>14150</v>
      </c>
      <c r="B14153" s="19" t="s">
        <v>20760</v>
      </c>
      <c r="C14153" s="1" t="s">
        <v>20761</v>
      </c>
      <c r="D14153" s="16">
        <v>9781003205449</v>
      </c>
      <c r="E14153" s="3" t="s">
        <v>20762</v>
      </c>
      <c r="F14153" s="15" t="s">
        <v>60414</v>
      </c>
      <c r="G14153" s="15">
        <v>2023</v>
      </c>
    </row>
    <row r="14154" spans="1:7" ht="30" x14ac:dyDescent="0.25">
      <c r="A14154" s="15">
        <v>14151</v>
      </c>
      <c r="B14154" s="19" t="s">
        <v>22055</v>
      </c>
      <c r="C14154" s="1" t="s">
        <v>22056</v>
      </c>
      <c r="D14154" s="16">
        <v>9781003354444</v>
      </c>
      <c r="E14154" s="3" t="s">
        <v>22057</v>
      </c>
      <c r="F14154" s="15" t="s">
        <v>60414</v>
      </c>
      <c r="G14154" s="15">
        <v>2023</v>
      </c>
    </row>
    <row r="14155" spans="1:7" ht="45" x14ac:dyDescent="0.25">
      <c r="A14155" s="15">
        <v>14152</v>
      </c>
      <c r="B14155" s="19" t="s">
        <v>22685</v>
      </c>
      <c r="C14155" s="1" t="s">
        <v>22686</v>
      </c>
      <c r="D14155" s="16">
        <v>9781003364689</v>
      </c>
      <c r="E14155" s="3" t="s">
        <v>22687</v>
      </c>
      <c r="F14155" s="15" t="s">
        <v>60414</v>
      </c>
      <c r="G14155" s="15">
        <v>2023</v>
      </c>
    </row>
    <row r="14156" spans="1:7" ht="30" x14ac:dyDescent="0.25">
      <c r="A14156" s="15">
        <v>14153</v>
      </c>
      <c r="B14156" s="19" t="s">
        <v>22785</v>
      </c>
      <c r="C14156" s="1" t="s">
        <v>22786</v>
      </c>
      <c r="D14156" s="16">
        <v>9781003286837</v>
      </c>
      <c r="E14156" s="3" t="s">
        <v>22787</v>
      </c>
      <c r="F14156" s="15" t="s">
        <v>60414</v>
      </c>
      <c r="G14156" s="15">
        <v>2023</v>
      </c>
    </row>
    <row r="14157" spans="1:7" ht="45" x14ac:dyDescent="0.25">
      <c r="A14157" s="15">
        <v>14154</v>
      </c>
      <c r="B14157" s="19" t="s">
        <v>23142</v>
      </c>
      <c r="C14157" s="1" t="s">
        <v>23143</v>
      </c>
      <c r="D14157" s="16">
        <v>9781003267485</v>
      </c>
      <c r="E14157" s="3" t="s">
        <v>23144</v>
      </c>
      <c r="F14157" s="15" t="s">
        <v>60414</v>
      </c>
      <c r="G14157" s="15">
        <v>2023</v>
      </c>
    </row>
    <row r="14158" spans="1:7" x14ac:dyDescent="0.25">
      <c r="A14158" s="15">
        <v>14155</v>
      </c>
      <c r="B14158" s="19" t="s">
        <v>23740</v>
      </c>
      <c r="C14158" s="1" t="s">
        <v>23741</v>
      </c>
      <c r="D14158" s="16">
        <v>9781003352105</v>
      </c>
      <c r="E14158" s="3" t="s">
        <v>23742</v>
      </c>
      <c r="F14158" s="15" t="s">
        <v>60414</v>
      </c>
      <c r="G14158" s="15">
        <v>2023</v>
      </c>
    </row>
    <row r="14159" spans="1:7" ht="45" x14ac:dyDescent="0.25">
      <c r="A14159" s="15">
        <v>14156</v>
      </c>
      <c r="B14159" s="19" t="s">
        <v>24208</v>
      </c>
      <c r="C14159" s="1" t="s">
        <v>24209</v>
      </c>
      <c r="D14159" s="16">
        <v>9781003364702</v>
      </c>
      <c r="E14159" s="3" t="s">
        <v>24210</v>
      </c>
      <c r="F14159" s="15" t="s">
        <v>60414</v>
      </c>
      <c r="G14159" s="15">
        <v>2023</v>
      </c>
    </row>
    <row r="14160" spans="1:7" x14ac:dyDescent="0.25">
      <c r="A14160" s="15">
        <v>14157</v>
      </c>
      <c r="B14160" s="19" t="s">
        <v>24776</v>
      </c>
      <c r="C14160" s="1" t="s">
        <v>24777</v>
      </c>
      <c r="D14160" s="16">
        <v>9781003364726</v>
      </c>
      <c r="E14160" s="3" t="s">
        <v>24778</v>
      </c>
      <c r="F14160" s="15" t="s">
        <v>60414</v>
      </c>
      <c r="G14160" s="15">
        <v>2023</v>
      </c>
    </row>
    <row r="14161" spans="1:7" ht="30" x14ac:dyDescent="0.25">
      <c r="A14161" s="15">
        <v>14158</v>
      </c>
      <c r="B14161" s="19" t="s">
        <v>24848</v>
      </c>
      <c r="C14161" s="1" t="s">
        <v>24849</v>
      </c>
      <c r="D14161" s="16">
        <v>9781003090762</v>
      </c>
      <c r="E14161" s="3" t="s">
        <v>24850</v>
      </c>
      <c r="F14161" s="15" t="s">
        <v>60414</v>
      </c>
      <c r="G14161" s="15">
        <v>2023</v>
      </c>
    </row>
    <row r="14162" spans="1:7" x14ac:dyDescent="0.25">
      <c r="A14162" s="15">
        <v>14159</v>
      </c>
      <c r="B14162" s="19" t="s">
        <v>25368</v>
      </c>
      <c r="C14162" s="1" t="s">
        <v>25369</v>
      </c>
      <c r="D14162" s="16">
        <v>9781003411215</v>
      </c>
      <c r="E14162" s="3" t="s">
        <v>25370</v>
      </c>
      <c r="F14162" s="15" t="s">
        <v>60414</v>
      </c>
      <c r="G14162" s="15">
        <v>2023</v>
      </c>
    </row>
    <row r="14163" spans="1:7" x14ac:dyDescent="0.25">
      <c r="A14163" s="15">
        <v>14160</v>
      </c>
      <c r="B14163" s="19" t="s">
        <v>26666</v>
      </c>
      <c r="C14163" s="1" t="s">
        <v>26667</v>
      </c>
      <c r="D14163" s="16">
        <v>9781003336716</v>
      </c>
      <c r="E14163" s="3" t="s">
        <v>26668</v>
      </c>
      <c r="F14163" s="15" t="s">
        <v>60414</v>
      </c>
      <c r="G14163" s="15">
        <v>2023</v>
      </c>
    </row>
    <row r="14164" spans="1:7" ht="30" x14ac:dyDescent="0.25">
      <c r="A14164" s="15">
        <v>14161</v>
      </c>
      <c r="B14164" s="19" t="s">
        <v>29451</v>
      </c>
      <c r="C14164" s="1" t="s">
        <v>29452</v>
      </c>
      <c r="D14164" s="16">
        <v>9781003411154</v>
      </c>
      <c r="E14164" s="3" t="s">
        <v>29453</v>
      </c>
      <c r="F14164" s="15" t="s">
        <v>60414</v>
      </c>
      <c r="G14164" s="15">
        <v>2023</v>
      </c>
    </row>
    <row r="14165" spans="1:7" x14ac:dyDescent="0.25">
      <c r="A14165" s="15">
        <v>14162</v>
      </c>
      <c r="B14165" s="19" t="s">
        <v>30943</v>
      </c>
      <c r="C14165" s="1" t="s">
        <v>30944</v>
      </c>
      <c r="D14165" s="16">
        <v>9780429299100</v>
      </c>
      <c r="E14165" s="3" t="s">
        <v>30945</v>
      </c>
      <c r="F14165" s="15" t="s">
        <v>60414</v>
      </c>
      <c r="G14165" s="15">
        <v>2023</v>
      </c>
    </row>
    <row r="14166" spans="1:7" x14ac:dyDescent="0.25">
      <c r="A14166" s="15">
        <v>14163</v>
      </c>
      <c r="B14166" s="19" t="s">
        <v>31936</v>
      </c>
      <c r="C14166" s="1" t="s">
        <v>31937</v>
      </c>
      <c r="D14166" s="16">
        <v>9781003058151</v>
      </c>
      <c r="E14166" s="3" t="s">
        <v>31938</v>
      </c>
      <c r="F14166" s="15" t="s">
        <v>60414</v>
      </c>
      <c r="G14166" s="15">
        <v>2023</v>
      </c>
    </row>
    <row r="14167" spans="1:7" ht="30" x14ac:dyDescent="0.25">
      <c r="A14167" s="15">
        <v>14164</v>
      </c>
      <c r="B14167" s="19" t="s">
        <v>32372</v>
      </c>
      <c r="C14167" s="1" t="s">
        <v>32373</v>
      </c>
      <c r="D14167" s="16">
        <v>9781003283560</v>
      </c>
      <c r="E14167" s="3" t="s">
        <v>32374</v>
      </c>
      <c r="F14167" s="15" t="s">
        <v>60414</v>
      </c>
      <c r="G14167" s="15">
        <v>2023</v>
      </c>
    </row>
    <row r="14168" spans="1:7" ht="30" x14ac:dyDescent="0.25">
      <c r="A14168" s="15">
        <v>14165</v>
      </c>
      <c r="B14168" s="19" t="s">
        <v>33565</v>
      </c>
      <c r="C14168" s="1" t="s">
        <v>6169</v>
      </c>
      <c r="D14168" s="16">
        <v>9781003334873</v>
      </c>
      <c r="E14168" s="3" t="s">
        <v>33566</v>
      </c>
      <c r="F14168" s="15" t="s">
        <v>60414</v>
      </c>
      <c r="G14168" s="15">
        <v>2023</v>
      </c>
    </row>
    <row r="14169" spans="1:7" ht="30" x14ac:dyDescent="0.25">
      <c r="A14169" s="15">
        <v>14166</v>
      </c>
      <c r="B14169" s="19" t="s">
        <v>35295</v>
      </c>
      <c r="C14169" s="1" t="s">
        <v>35296</v>
      </c>
      <c r="D14169" s="16">
        <v>9781003286905</v>
      </c>
      <c r="E14169" s="3" t="s">
        <v>35297</v>
      </c>
      <c r="F14169" s="15" t="s">
        <v>60414</v>
      </c>
      <c r="G14169" s="15">
        <v>2023</v>
      </c>
    </row>
    <row r="14170" spans="1:7" x14ac:dyDescent="0.25">
      <c r="A14170" s="15">
        <v>14167</v>
      </c>
      <c r="B14170" s="19" t="s">
        <v>36336</v>
      </c>
      <c r="C14170" s="1" t="s">
        <v>36337</v>
      </c>
      <c r="D14170" s="16">
        <v>9781003364917</v>
      </c>
      <c r="E14170" s="3" t="s">
        <v>36338</v>
      </c>
      <c r="F14170" s="15" t="s">
        <v>60414</v>
      </c>
      <c r="G14170" s="15">
        <v>2023</v>
      </c>
    </row>
    <row r="14171" spans="1:7" ht="45" x14ac:dyDescent="0.25">
      <c r="A14171" s="15">
        <v>14168</v>
      </c>
      <c r="B14171" s="19" t="s">
        <v>37219</v>
      </c>
      <c r="C14171" s="1" t="s">
        <v>37220</v>
      </c>
      <c r="D14171" s="16">
        <v>9781003246190</v>
      </c>
      <c r="E14171" s="3" t="s">
        <v>37221</v>
      </c>
      <c r="F14171" s="15" t="s">
        <v>60414</v>
      </c>
      <c r="G14171" s="15">
        <v>2023</v>
      </c>
    </row>
    <row r="14172" spans="1:7" ht="30" x14ac:dyDescent="0.25">
      <c r="A14172" s="15">
        <v>14169</v>
      </c>
      <c r="B14172" s="19" t="s">
        <v>37891</v>
      </c>
      <c r="C14172" s="1" t="s">
        <v>37892</v>
      </c>
      <c r="D14172" s="16">
        <v>9781003243496</v>
      </c>
      <c r="E14172" s="3" t="s">
        <v>37893</v>
      </c>
      <c r="F14172" s="15" t="s">
        <v>60414</v>
      </c>
      <c r="G14172" s="15">
        <v>2023</v>
      </c>
    </row>
    <row r="14173" spans="1:7" ht="30" x14ac:dyDescent="0.25">
      <c r="A14173" s="15">
        <v>14170</v>
      </c>
      <c r="B14173" s="19" t="s">
        <v>38285</v>
      </c>
      <c r="C14173" s="1" t="s">
        <v>38286</v>
      </c>
      <c r="D14173" s="16">
        <v>9781003097822</v>
      </c>
      <c r="E14173" s="3" t="s">
        <v>38287</v>
      </c>
      <c r="F14173" s="15" t="s">
        <v>60414</v>
      </c>
      <c r="G14173" s="15">
        <v>2023</v>
      </c>
    </row>
    <row r="14174" spans="1:7" x14ac:dyDescent="0.25">
      <c r="A14174" s="15">
        <v>14171</v>
      </c>
      <c r="B14174" s="19" t="s">
        <v>38309</v>
      </c>
      <c r="C14174" s="1" t="s">
        <v>38310</v>
      </c>
      <c r="D14174" s="16">
        <v>9781003174417</v>
      </c>
      <c r="E14174" s="3" t="s">
        <v>38311</v>
      </c>
      <c r="F14174" s="15" t="s">
        <v>60414</v>
      </c>
      <c r="G14174" s="15">
        <v>2023</v>
      </c>
    </row>
    <row r="14175" spans="1:7" ht="30" x14ac:dyDescent="0.25">
      <c r="A14175" s="15">
        <v>14172</v>
      </c>
      <c r="B14175" s="19" t="s">
        <v>38312</v>
      </c>
      <c r="C14175" s="1" t="s">
        <v>38313</v>
      </c>
      <c r="D14175" s="16">
        <v>9781003197041</v>
      </c>
      <c r="E14175" s="3" t="s">
        <v>38314</v>
      </c>
      <c r="F14175" s="15" t="s">
        <v>60414</v>
      </c>
      <c r="G14175" s="15">
        <v>2023</v>
      </c>
    </row>
    <row r="14176" spans="1:7" ht="30" x14ac:dyDescent="0.25">
      <c r="A14176" s="15">
        <v>14173</v>
      </c>
      <c r="B14176" s="19" t="s">
        <v>38329</v>
      </c>
      <c r="C14176" s="1" t="s">
        <v>38330</v>
      </c>
      <c r="D14176" s="16">
        <v>9781003055907</v>
      </c>
      <c r="E14176" s="3" t="s">
        <v>38331</v>
      </c>
      <c r="F14176" s="15" t="s">
        <v>60414</v>
      </c>
      <c r="G14176" s="15">
        <v>2023</v>
      </c>
    </row>
    <row r="14177" spans="1:7" x14ac:dyDescent="0.25">
      <c r="A14177" s="15">
        <v>14174</v>
      </c>
      <c r="B14177" s="19" t="s">
        <v>39369</v>
      </c>
      <c r="C14177" s="1" t="s">
        <v>39370</v>
      </c>
      <c r="D14177" s="16">
        <v>9781003398608</v>
      </c>
      <c r="E14177" s="3" t="s">
        <v>39371</v>
      </c>
      <c r="F14177" s="15" t="s">
        <v>60414</v>
      </c>
      <c r="G14177" s="15">
        <v>2023</v>
      </c>
    </row>
    <row r="14178" spans="1:7" x14ac:dyDescent="0.25">
      <c r="A14178" s="15">
        <v>14175</v>
      </c>
      <c r="B14178" s="19" t="s">
        <v>40358</v>
      </c>
      <c r="C14178" s="1" t="s">
        <v>40359</v>
      </c>
      <c r="D14178" s="16">
        <v>9781003364955</v>
      </c>
      <c r="E14178" s="3" t="s">
        <v>40360</v>
      </c>
      <c r="F14178" s="15" t="s">
        <v>60414</v>
      </c>
      <c r="G14178" s="15">
        <v>2023</v>
      </c>
    </row>
    <row r="14179" spans="1:7" x14ac:dyDescent="0.25">
      <c r="A14179" s="15">
        <v>14176</v>
      </c>
      <c r="B14179" s="19" t="s">
        <v>40363</v>
      </c>
      <c r="C14179" s="1" t="s">
        <v>40364</v>
      </c>
      <c r="D14179" s="16">
        <v>9780429172830</v>
      </c>
      <c r="E14179" s="3" t="s">
        <v>40365</v>
      </c>
      <c r="F14179" s="15" t="s">
        <v>60414</v>
      </c>
      <c r="G14179" s="15">
        <v>2023</v>
      </c>
    </row>
    <row r="14180" spans="1:7" ht="30" x14ac:dyDescent="0.25">
      <c r="A14180" s="15">
        <v>14177</v>
      </c>
      <c r="B14180" s="19" t="s">
        <v>41894</v>
      </c>
      <c r="C14180" s="1" t="s">
        <v>41895</v>
      </c>
      <c r="D14180" s="16">
        <v>9781003223672</v>
      </c>
      <c r="E14180" s="3" t="s">
        <v>41896</v>
      </c>
      <c r="F14180" s="15" t="s">
        <v>60414</v>
      </c>
      <c r="G14180" s="15">
        <v>2023</v>
      </c>
    </row>
    <row r="14181" spans="1:7" ht="45" x14ac:dyDescent="0.25">
      <c r="A14181" s="15">
        <v>14178</v>
      </c>
      <c r="B14181" s="19" t="s">
        <v>42123</v>
      </c>
      <c r="C14181" s="1" t="s">
        <v>42124</v>
      </c>
      <c r="D14181" s="16">
        <v>9781003326946</v>
      </c>
      <c r="E14181" s="3" t="s">
        <v>42125</v>
      </c>
      <c r="F14181" s="15" t="s">
        <v>60414</v>
      </c>
      <c r="G14181" s="15">
        <v>2023</v>
      </c>
    </row>
    <row r="14182" spans="1:7" ht="30" x14ac:dyDescent="0.25">
      <c r="A14182" s="15">
        <v>14179</v>
      </c>
      <c r="B14182" s="19" t="s">
        <v>42226</v>
      </c>
      <c r="C14182" s="1" t="s">
        <v>1557</v>
      </c>
      <c r="D14182" s="16">
        <v>9781003441687</v>
      </c>
      <c r="E14182" s="3" t="s">
        <v>42227</v>
      </c>
      <c r="F14182" s="15" t="s">
        <v>60414</v>
      </c>
      <c r="G14182" s="15">
        <v>2023</v>
      </c>
    </row>
    <row r="14183" spans="1:7" x14ac:dyDescent="0.25">
      <c r="A14183" s="15">
        <v>14180</v>
      </c>
      <c r="B14183" s="19" t="s">
        <v>44625</v>
      </c>
      <c r="C14183" s="1" t="s">
        <v>44626</v>
      </c>
      <c r="D14183" s="16">
        <v>9781003255505</v>
      </c>
      <c r="E14183" s="3" t="s">
        <v>44627</v>
      </c>
      <c r="F14183" s="15" t="s">
        <v>60414</v>
      </c>
      <c r="G14183" s="15">
        <v>2023</v>
      </c>
    </row>
    <row r="14184" spans="1:7" x14ac:dyDescent="0.25">
      <c r="A14184" s="15">
        <v>14181</v>
      </c>
      <c r="B14184" s="19" t="s">
        <v>46348</v>
      </c>
      <c r="C14184" s="1" t="s">
        <v>46349</v>
      </c>
      <c r="D14184" s="16">
        <v>9781003391395</v>
      </c>
      <c r="E14184" s="3" t="s">
        <v>46350</v>
      </c>
      <c r="F14184" s="15" t="s">
        <v>60414</v>
      </c>
      <c r="G14184" s="15">
        <v>2023</v>
      </c>
    </row>
    <row r="14185" spans="1:7" ht="30" x14ac:dyDescent="0.25">
      <c r="A14185" s="15">
        <v>14182</v>
      </c>
      <c r="B14185" s="19" t="s">
        <v>46929</v>
      </c>
      <c r="C14185" s="1" t="s">
        <v>46930</v>
      </c>
      <c r="D14185" s="16">
        <v>9781003039013</v>
      </c>
      <c r="E14185" s="3" t="s">
        <v>46931</v>
      </c>
      <c r="F14185" s="15" t="s">
        <v>60414</v>
      </c>
      <c r="G14185" s="15">
        <v>2023</v>
      </c>
    </row>
    <row r="14186" spans="1:7" ht="30" x14ac:dyDescent="0.25">
      <c r="A14186" s="15">
        <v>14183</v>
      </c>
      <c r="B14186" s="19" t="s">
        <v>47371</v>
      </c>
      <c r="C14186" s="1" t="s">
        <v>47372</v>
      </c>
      <c r="D14186" s="16">
        <v>9781003201120</v>
      </c>
      <c r="E14186" s="3" t="s">
        <v>47373</v>
      </c>
      <c r="F14186" s="15" t="s">
        <v>60414</v>
      </c>
      <c r="G14186" s="15">
        <v>2023</v>
      </c>
    </row>
    <row r="14187" spans="1:7" x14ac:dyDescent="0.25">
      <c r="A14187" s="15">
        <v>14184</v>
      </c>
      <c r="B14187" s="19" t="s">
        <v>48119</v>
      </c>
      <c r="C14187" s="1" t="s">
        <v>48120</v>
      </c>
      <c r="D14187" s="16">
        <v>9781003313274</v>
      </c>
      <c r="E14187" s="3" t="s">
        <v>48121</v>
      </c>
      <c r="F14187" s="15" t="s">
        <v>60414</v>
      </c>
      <c r="G14187" s="15">
        <v>2023</v>
      </c>
    </row>
    <row r="14188" spans="1:7" ht="30" x14ac:dyDescent="0.25">
      <c r="A14188" s="15">
        <v>14185</v>
      </c>
      <c r="B14188" s="19" t="s">
        <v>48689</v>
      </c>
      <c r="C14188" s="1" t="s">
        <v>48690</v>
      </c>
      <c r="D14188" s="16">
        <v>9781003245001</v>
      </c>
      <c r="E14188" s="3" t="s">
        <v>48691</v>
      </c>
      <c r="F14188" s="15" t="s">
        <v>60414</v>
      </c>
      <c r="G14188" s="15">
        <v>2023</v>
      </c>
    </row>
    <row r="14189" spans="1:7" ht="30" x14ac:dyDescent="0.25">
      <c r="A14189" s="15">
        <v>14186</v>
      </c>
      <c r="B14189" s="19" t="s">
        <v>48866</v>
      </c>
      <c r="C14189" s="1" t="s">
        <v>48867</v>
      </c>
      <c r="D14189" s="16">
        <v>9781003332046</v>
      </c>
      <c r="E14189" s="3" t="s">
        <v>48868</v>
      </c>
      <c r="F14189" s="15" t="s">
        <v>60414</v>
      </c>
      <c r="G14189" s="15">
        <v>2023</v>
      </c>
    </row>
    <row r="14190" spans="1:7" ht="30" x14ac:dyDescent="0.25">
      <c r="A14190" s="15">
        <v>14187</v>
      </c>
      <c r="B14190" s="19" t="s">
        <v>48872</v>
      </c>
      <c r="C14190" s="1" t="s">
        <v>48873</v>
      </c>
      <c r="D14190" s="16">
        <v>9781003382652</v>
      </c>
      <c r="E14190" s="3" t="s">
        <v>48874</v>
      </c>
      <c r="F14190" s="15" t="s">
        <v>60414</v>
      </c>
      <c r="G14190" s="15">
        <v>2023</v>
      </c>
    </row>
    <row r="14191" spans="1:7" ht="30" x14ac:dyDescent="0.25">
      <c r="A14191" s="15">
        <v>14188</v>
      </c>
      <c r="B14191" s="19" t="s">
        <v>49047</v>
      </c>
      <c r="C14191" s="1" t="s">
        <v>49048</v>
      </c>
      <c r="D14191" s="16">
        <v>9781003142966</v>
      </c>
      <c r="E14191" s="3" t="s">
        <v>49049</v>
      </c>
      <c r="F14191" s="15" t="s">
        <v>60414</v>
      </c>
      <c r="G14191" s="15">
        <v>2023</v>
      </c>
    </row>
    <row r="14192" spans="1:7" ht="30" x14ac:dyDescent="0.25">
      <c r="A14192" s="15">
        <v>14189</v>
      </c>
      <c r="B14192" s="19" t="s">
        <v>50466</v>
      </c>
      <c r="C14192" s="1" t="s">
        <v>50467</v>
      </c>
      <c r="D14192" s="16">
        <v>9781003287247</v>
      </c>
      <c r="E14192" s="3" t="s">
        <v>50468</v>
      </c>
      <c r="F14192" s="15" t="s">
        <v>60414</v>
      </c>
      <c r="G14192" s="15">
        <v>2023</v>
      </c>
    </row>
    <row r="14193" spans="1:7" ht="30" x14ac:dyDescent="0.25">
      <c r="A14193" s="15">
        <v>14190</v>
      </c>
      <c r="B14193" s="19" t="s">
        <v>50746</v>
      </c>
      <c r="C14193" s="1" t="s">
        <v>50747</v>
      </c>
      <c r="D14193" s="16">
        <v>9781003380818</v>
      </c>
      <c r="E14193" s="3" t="s">
        <v>50748</v>
      </c>
      <c r="F14193" s="15" t="s">
        <v>60414</v>
      </c>
      <c r="G14193" s="15">
        <v>2023</v>
      </c>
    </row>
    <row r="14194" spans="1:7" ht="30" x14ac:dyDescent="0.25">
      <c r="A14194" s="15">
        <v>14191</v>
      </c>
      <c r="B14194" s="19" t="s">
        <v>51434</v>
      </c>
      <c r="C14194" s="1" t="s">
        <v>51435</v>
      </c>
      <c r="D14194" s="16">
        <v>9781003271291</v>
      </c>
      <c r="E14194" s="3" t="s">
        <v>51436</v>
      </c>
      <c r="F14194" s="15" t="s">
        <v>60414</v>
      </c>
      <c r="G14194" s="15">
        <v>2023</v>
      </c>
    </row>
    <row r="14195" spans="1:7" x14ac:dyDescent="0.25">
      <c r="A14195" s="15">
        <v>14192</v>
      </c>
      <c r="B14195" s="19" t="s">
        <v>10297</v>
      </c>
      <c r="C14195" s="1" t="s">
        <v>10298</v>
      </c>
      <c r="D14195" s="16">
        <v>9781003304807</v>
      </c>
      <c r="E14195" s="3" t="s">
        <v>10299</v>
      </c>
      <c r="F14195" s="15" t="s">
        <v>60415</v>
      </c>
      <c r="G14195" s="15">
        <v>2023</v>
      </c>
    </row>
    <row r="14196" spans="1:7" ht="30" x14ac:dyDescent="0.25">
      <c r="A14196" s="15">
        <v>14193</v>
      </c>
      <c r="B14196" s="19" t="s">
        <v>10338</v>
      </c>
      <c r="C14196" s="1" t="s">
        <v>10339</v>
      </c>
      <c r="D14196" s="16">
        <v>9781003290292</v>
      </c>
      <c r="E14196" s="3" t="s">
        <v>10340</v>
      </c>
      <c r="F14196" s="15" t="s">
        <v>60415</v>
      </c>
      <c r="G14196" s="15">
        <v>2023</v>
      </c>
    </row>
    <row r="14197" spans="1:7" ht="30" x14ac:dyDescent="0.25">
      <c r="A14197" s="15">
        <v>14194</v>
      </c>
      <c r="B14197" s="19" t="s">
        <v>10450</v>
      </c>
      <c r="C14197" s="1" t="s">
        <v>10451</v>
      </c>
      <c r="D14197" s="16">
        <v>9781003354871</v>
      </c>
      <c r="E14197" s="3" t="s">
        <v>10452</v>
      </c>
      <c r="F14197" s="15" t="s">
        <v>60415</v>
      </c>
      <c r="G14197" s="15">
        <v>2023</v>
      </c>
    </row>
    <row r="14198" spans="1:7" x14ac:dyDescent="0.25">
      <c r="A14198" s="15">
        <v>14195</v>
      </c>
      <c r="B14198" s="19" t="s">
        <v>11426</v>
      </c>
      <c r="C14198" s="1" t="s">
        <v>11427</v>
      </c>
      <c r="D14198" s="16">
        <v>9781003355731</v>
      </c>
      <c r="E14198" s="3" t="s">
        <v>11428</v>
      </c>
      <c r="F14198" s="15" t="s">
        <v>60415</v>
      </c>
      <c r="G14198" s="15">
        <v>2023</v>
      </c>
    </row>
    <row r="14199" spans="1:7" x14ac:dyDescent="0.25">
      <c r="A14199" s="15">
        <v>14196</v>
      </c>
      <c r="B14199" s="19" t="s">
        <v>16048</v>
      </c>
      <c r="C14199" s="1" t="s">
        <v>16049</v>
      </c>
      <c r="D14199" s="16">
        <v>9781003336211</v>
      </c>
      <c r="E14199" s="3" t="s">
        <v>16050</v>
      </c>
      <c r="F14199" s="15" t="s">
        <v>60415</v>
      </c>
      <c r="G14199" s="15">
        <v>2023</v>
      </c>
    </row>
    <row r="14200" spans="1:7" x14ac:dyDescent="0.25">
      <c r="A14200" s="15">
        <v>14197</v>
      </c>
      <c r="B14200" s="19" t="s">
        <v>16208</v>
      </c>
      <c r="C14200" s="1" t="s">
        <v>16209</v>
      </c>
      <c r="D14200" s="16">
        <v>9781003193777</v>
      </c>
      <c r="E14200" s="3" t="s">
        <v>16210</v>
      </c>
      <c r="F14200" s="15" t="s">
        <v>60415</v>
      </c>
      <c r="G14200" s="15">
        <v>2023</v>
      </c>
    </row>
    <row r="14201" spans="1:7" ht="30" x14ac:dyDescent="0.25">
      <c r="A14201" s="15">
        <v>14198</v>
      </c>
      <c r="B14201" s="19" t="s">
        <v>20097</v>
      </c>
      <c r="C14201" s="1" t="s">
        <v>20098</v>
      </c>
      <c r="D14201" s="16">
        <v>9781003352709</v>
      </c>
      <c r="E14201" s="3" t="s">
        <v>20099</v>
      </c>
      <c r="F14201" s="15" t="s">
        <v>60415</v>
      </c>
      <c r="G14201" s="15">
        <v>2023</v>
      </c>
    </row>
    <row r="14202" spans="1:7" ht="30" x14ac:dyDescent="0.25">
      <c r="A14202" s="15">
        <v>14199</v>
      </c>
      <c r="B14202" s="19" t="s">
        <v>27643</v>
      </c>
      <c r="C14202" s="1" t="s">
        <v>27644</v>
      </c>
      <c r="D14202" s="16">
        <v>9781003275374</v>
      </c>
      <c r="E14202" s="3" t="s">
        <v>27645</v>
      </c>
      <c r="F14202" s="15" t="s">
        <v>60415</v>
      </c>
      <c r="G14202" s="15">
        <v>2023</v>
      </c>
    </row>
    <row r="14203" spans="1:7" x14ac:dyDescent="0.25">
      <c r="A14203" s="15">
        <v>14200</v>
      </c>
      <c r="B14203" s="19" t="s">
        <v>30946</v>
      </c>
      <c r="C14203" s="1" t="s">
        <v>30947</v>
      </c>
      <c r="D14203" s="16">
        <v>9781003297444</v>
      </c>
      <c r="E14203" s="3" t="s">
        <v>30948</v>
      </c>
      <c r="F14203" s="15" t="s">
        <v>60415</v>
      </c>
      <c r="G14203" s="15">
        <v>2023</v>
      </c>
    </row>
    <row r="14204" spans="1:7" ht="30" x14ac:dyDescent="0.25">
      <c r="A14204" s="15">
        <v>14201</v>
      </c>
      <c r="B14204" s="19" t="s">
        <v>37741</v>
      </c>
      <c r="C14204" s="1" t="s">
        <v>37742</v>
      </c>
      <c r="D14204" s="16">
        <v>9781003095965</v>
      </c>
      <c r="E14204" s="3" t="s">
        <v>37743</v>
      </c>
      <c r="F14204" s="15" t="s">
        <v>60415</v>
      </c>
      <c r="G14204" s="15">
        <v>2023</v>
      </c>
    </row>
    <row r="14205" spans="1:7" ht="30" x14ac:dyDescent="0.25">
      <c r="A14205" s="15">
        <v>14202</v>
      </c>
      <c r="B14205" s="19" t="s">
        <v>38239</v>
      </c>
      <c r="C14205" s="1" t="s">
        <v>38240</v>
      </c>
      <c r="D14205" s="16">
        <v>9781003043843</v>
      </c>
      <c r="E14205" s="3" t="s">
        <v>38241</v>
      </c>
      <c r="F14205" s="15" t="s">
        <v>60415</v>
      </c>
      <c r="G14205" s="15">
        <v>2023</v>
      </c>
    </row>
    <row r="14206" spans="1:7" ht="45" x14ac:dyDescent="0.25">
      <c r="A14206" s="15">
        <v>14203</v>
      </c>
      <c r="B14206" s="19" t="s">
        <v>39271</v>
      </c>
      <c r="C14206" s="1" t="s">
        <v>39272</v>
      </c>
      <c r="D14206" s="16">
        <v>9781003182979</v>
      </c>
      <c r="E14206" s="3" t="s">
        <v>39273</v>
      </c>
      <c r="F14206" s="15" t="s">
        <v>60415</v>
      </c>
      <c r="G14206" s="15">
        <v>2023</v>
      </c>
    </row>
    <row r="14207" spans="1:7" x14ac:dyDescent="0.25">
      <c r="A14207" s="15">
        <v>14204</v>
      </c>
      <c r="B14207" s="19" t="s">
        <v>40586</v>
      </c>
      <c r="C14207" s="1" t="s">
        <v>40587</v>
      </c>
      <c r="D14207" s="16">
        <v>9781003245179</v>
      </c>
      <c r="E14207" s="3" t="s">
        <v>40588</v>
      </c>
      <c r="F14207" s="15" t="s">
        <v>60415</v>
      </c>
      <c r="G14207" s="15">
        <v>2023</v>
      </c>
    </row>
    <row r="14208" spans="1:7" x14ac:dyDescent="0.25">
      <c r="A14208" s="15">
        <v>14205</v>
      </c>
      <c r="B14208" s="19" t="s">
        <v>44568</v>
      </c>
      <c r="C14208" s="1" t="s">
        <v>44569</v>
      </c>
      <c r="D14208" s="16">
        <v>9781003189190</v>
      </c>
      <c r="E14208" s="3" t="s">
        <v>44570</v>
      </c>
      <c r="F14208" s="15" t="s">
        <v>60415</v>
      </c>
      <c r="G14208" s="15">
        <v>2023</v>
      </c>
    </row>
    <row r="14209" spans="1:7" ht="30" x14ac:dyDescent="0.25">
      <c r="A14209" s="15">
        <v>14206</v>
      </c>
      <c r="B14209" s="19" t="s">
        <v>47314</v>
      </c>
      <c r="C14209" s="1" t="s">
        <v>47315</v>
      </c>
      <c r="D14209" s="16">
        <v>9781003119234</v>
      </c>
      <c r="E14209" s="3" t="s">
        <v>47316</v>
      </c>
      <c r="F14209" s="15" t="s">
        <v>60415</v>
      </c>
      <c r="G14209" s="15">
        <v>2023</v>
      </c>
    </row>
    <row r="14210" spans="1:7" ht="30" x14ac:dyDescent="0.25">
      <c r="A14210" s="15">
        <v>14207</v>
      </c>
      <c r="B14210" s="19" t="s">
        <v>49293</v>
      </c>
      <c r="C14210" s="1" t="s">
        <v>49294</v>
      </c>
      <c r="D14210" s="16">
        <v>9781003391593</v>
      </c>
      <c r="E14210" s="3" t="s">
        <v>49295</v>
      </c>
      <c r="F14210" s="15" t="s">
        <v>60415</v>
      </c>
      <c r="G14210" s="15">
        <v>2023</v>
      </c>
    </row>
    <row r="14211" spans="1:7" ht="30" x14ac:dyDescent="0.25">
      <c r="A14211" s="15">
        <v>14208</v>
      </c>
      <c r="B14211" s="19" t="s">
        <v>1559</v>
      </c>
      <c r="C14211" s="1" t="s">
        <v>1560</v>
      </c>
      <c r="D14211" s="16">
        <v>9780429401985</v>
      </c>
      <c r="E14211" s="3" t="s">
        <v>1561</v>
      </c>
      <c r="F14211" s="15" t="s">
        <v>60416</v>
      </c>
      <c r="G14211" s="15">
        <v>2021</v>
      </c>
    </row>
    <row r="14212" spans="1:7" x14ac:dyDescent="0.25">
      <c r="A14212" s="15">
        <v>14209</v>
      </c>
      <c r="B14212" s="19" t="s">
        <v>1562</v>
      </c>
      <c r="C14212" s="1" t="s">
        <v>1563</v>
      </c>
      <c r="D14212" s="16">
        <v>9781003153061</v>
      </c>
      <c r="E14212" s="3" t="s">
        <v>1564</v>
      </c>
      <c r="F14212" s="15" t="s">
        <v>16202</v>
      </c>
      <c r="G14212" s="15">
        <v>2024</v>
      </c>
    </row>
    <row r="14213" spans="1:7" ht="45" x14ac:dyDescent="0.25">
      <c r="A14213" s="15">
        <v>14210</v>
      </c>
      <c r="B14213" s="19" t="s">
        <v>1764</v>
      </c>
      <c r="C14213" s="1" t="s">
        <v>1765</v>
      </c>
      <c r="D14213" s="16">
        <v>9780429431166</v>
      </c>
      <c r="E14213" s="3" t="s">
        <v>1766</v>
      </c>
      <c r="F14213" s="15" t="s">
        <v>60416</v>
      </c>
      <c r="G14213" s="15">
        <v>2019</v>
      </c>
    </row>
    <row r="14214" spans="1:7" ht="30" x14ac:dyDescent="0.25">
      <c r="A14214" s="15">
        <v>14211</v>
      </c>
      <c r="B14214" s="19" t="s">
        <v>2008</v>
      </c>
      <c r="C14214" s="1" t="s">
        <v>2009</v>
      </c>
      <c r="D14214" s="16">
        <v>9781003247913</v>
      </c>
      <c r="E14214" s="3" t="s">
        <v>2010</v>
      </c>
      <c r="F14214" s="15" t="s">
        <v>16202</v>
      </c>
      <c r="G14214" s="15">
        <v>2024</v>
      </c>
    </row>
    <row r="14215" spans="1:7" ht="30" x14ac:dyDescent="0.25">
      <c r="A14215" s="15">
        <v>14212</v>
      </c>
      <c r="B14215" s="19" t="s">
        <v>2011</v>
      </c>
      <c r="C14215" s="1" t="s">
        <v>2012</v>
      </c>
      <c r="D14215" s="16">
        <v>9781003165958</v>
      </c>
      <c r="E14215" s="3" t="s">
        <v>2013</v>
      </c>
      <c r="F14215" s="15" t="s">
        <v>60416</v>
      </c>
      <c r="G14215" s="15">
        <v>2022</v>
      </c>
    </row>
    <row r="14216" spans="1:7" x14ac:dyDescent="0.25">
      <c r="A14216" s="15">
        <v>14213</v>
      </c>
      <c r="B14216" s="19" t="s">
        <v>2105</v>
      </c>
      <c r="C14216" s="1" t="s">
        <v>2106</v>
      </c>
      <c r="D14216" s="16">
        <v>9780429054167</v>
      </c>
      <c r="E14216" s="3" t="s">
        <v>2107</v>
      </c>
      <c r="F14216" s="15" t="s">
        <v>60416</v>
      </c>
      <c r="G14216" s="15">
        <v>2021</v>
      </c>
    </row>
    <row r="14217" spans="1:7" ht="30" x14ac:dyDescent="0.25">
      <c r="A14217" s="15">
        <v>14214</v>
      </c>
      <c r="B14217" s="19" t="s">
        <v>2117</v>
      </c>
      <c r="C14217" s="1" t="s">
        <v>2118</v>
      </c>
      <c r="D14217" s="16">
        <v>9781032628745</v>
      </c>
      <c r="E14217" s="3" t="s">
        <v>2119</v>
      </c>
      <c r="F14217" s="15" t="s">
        <v>16202</v>
      </c>
      <c r="G14217" s="15">
        <v>2024</v>
      </c>
    </row>
    <row r="14218" spans="1:7" ht="45" x14ac:dyDescent="0.25">
      <c r="A14218" s="15">
        <v>14215</v>
      </c>
      <c r="B14218" s="19" t="s">
        <v>2120</v>
      </c>
      <c r="C14218" s="1" t="s">
        <v>2121</v>
      </c>
      <c r="D14218" s="16">
        <v>9781003260738</v>
      </c>
      <c r="E14218" s="3" t="s">
        <v>2122</v>
      </c>
      <c r="F14218" s="15" t="s">
        <v>16202</v>
      </c>
      <c r="G14218" s="15">
        <v>2023</v>
      </c>
    </row>
    <row r="14219" spans="1:7" ht="30" x14ac:dyDescent="0.25">
      <c r="A14219" s="15">
        <v>14216</v>
      </c>
      <c r="B14219" s="19" t="s">
        <v>2276</v>
      </c>
      <c r="C14219" s="1" t="s">
        <v>2277</v>
      </c>
      <c r="D14219" s="16">
        <v>9781032689777</v>
      </c>
      <c r="E14219" s="3" t="s">
        <v>2278</v>
      </c>
      <c r="F14219" s="15" t="s">
        <v>16202</v>
      </c>
      <c r="G14219" s="15">
        <v>2024</v>
      </c>
    </row>
    <row r="14220" spans="1:7" ht="30" x14ac:dyDescent="0.25">
      <c r="A14220" s="15">
        <v>14217</v>
      </c>
      <c r="B14220" s="19" t="s">
        <v>2302</v>
      </c>
      <c r="C14220" s="1" t="s">
        <v>2303</v>
      </c>
      <c r="D14220" s="16">
        <v>9781003171669</v>
      </c>
      <c r="E14220" s="3" t="s">
        <v>2304</v>
      </c>
      <c r="F14220" s="15" t="s">
        <v>60416</v>
      </c>
      <c r="G14220" s="15">
        <v>2021</v>
      </c>
    </row>
    <row r="14221" spans="1:7" ht="30" x14ac:dyDescent="0.25">
      <c r="A14221" s="15">
        <v>14218</v>
      </c>
      <c r="B14221" s="19" t="s">
        <v>2485</v>
      </c>
      <c r="C14221" s="1" t="s">
        <v>2486</v>
      </c>
      <c r="D14221" s="16">
        <v>9781003349648</v>
      </c>
      <c r="E14221" s="3" t="s">
        <v>2487</v>
      </c>
      <c r="F14221" s="15" t="s">
        <v>16202</v>
      </c>
      <c r="G14221" s="15">
        <v>2023</v>
      </c>
    </row>
    <row r="14222" spans="1:7" ht="30" x14ac:dyDescent="0.25">
      <c r="A14222" s="15">
        <v>14219</v>
      </c>
      <c r="B14222" s="19" t="s">
        <v>2494</v>
      </c>
      <c r="C14222" s="1" t="s">
        <v>2495</v>
      </c>
      <c r="D14222" s="16">
        <v>9781351235822</v>
      </c>
      <c r="E14222" s="3" t="s">
        <v>2496</v>
      </c>
      <c r="F14222" s="15" t="s">
        <v>60416</v>
      </c>
      <c r="G14222" s="15">
        <v>2019</v>
      </c>
    </row>
    <row r="14223" spans="1:7" x14ac:dyDescent="0.25">
      <c r="A14223" s="15">
        <v>14220</v>
      </c>
      <c r="B14223" s="19" t="s">
        <v>2567</v>
      </c>
      <c r="C14223" s="1" t="s">
        <v>2568</v>
      </c>
      <c r="D14223" s="16">
        <v>9781003581109</v>
      </c>
      <c r="E14223" s="3" t="s">
        <v>2569</v>
      </c>
      <c r="F14223" s="15" t="s">
        <v>16202</v>
      </c>
      <c r="G14223" s="15">
        <v>2024</v>
      </c>
    </row>
    <row r="14224" spans="1:7" x14ac:dyDescent="0.25">
      <c r="A14224" s="15">
        <v>14221</v>
      </c>
      <c r="B14224" s="19" t="s">
        <v>2576</v>
      </c>
      <c r="C14224" s="1" t="s">
        <v>2577</v>
      </c>
      <c r="D14224" s="16">
        <v>9781003596882</v>
      </c>
      <c r="E14224" s="3" t="s">
        <v>2578</v>
      </c>
      <c r="F14224" s="15" t="s">
        <v>16202</v>
      </c>
      <c r="G14224" s="15">
        <v>2024</v>
      </c>
    </row>
    <row r="14225" spans="1:7" ht="30" x14ac:dyDescent="0.25">
      <c r="A14225" s="15">
        <v>14222</v>
      </c>
      <c r="B14225" s="19" t="s">
        <v>2606</v>
      </c>
      <c r="C14225" s="1" t="s">
        <v>2607</v>
      </c>
      <c r="D14225" s="16">
        <v>9781003435174</v>
      </c>
      <c r="E14225" s="3" t="s">
        <v>2608</v>
      </c>
      <c r="F14225" s="15" t="s">
        <v>16202</v>
      </c>
      <c r="G14225" s="15">
        <v>2024</v>
      </c>
    </row>
    <row r="14226" spans="1:7" ht="30" x14ac:dyDescent="0.25">
      <c r="A14226" s="15">
        <v>14223</v>
      </c>
      <c r="B14226" s="19" t="s">
        <v>2831</v>
      </c>
      <c r="C14226" s="1" t="s">
        <v>2832</v>
      </c>
      <c r="D14226" s="16">
        <v>9781351106252</v>
      </c>
      <c r="E14226" s="3" t="s">
        <v>2833</v>
      </c>
      <c r="F14226" s="15" t="s">
        <v>60416</v>
      </c>
      <c r="G14226" s="15">
        <v>2019</v>
      </c>
    </row>
    <row r="14227" spans="1:7" x14ac:dyDescent="0.25">
      <c r="A14227" s="15">
        <v>14224</v>
      </c>
      <c r="B14227" s="19" t="s">
        <v>2867</v>
      </c>
      <c r="C14227" s="1" t="s">
        <v>2868</v>
      </c>
      <c r="D14227" s="16">
        <v>9781003033394</v>
      </c>
      <c r="E14227" s="3" t="s">
        <v>2869</v>
      </c>
      <c r="F14227" s="15" t="s">
        <v>60416</v>
      </c>
      <c r="G14227" s="15">
        <v>2021</v>
      </c>
    </row>
    <row r="14228" spans="1:7" ht="30" x14ac:dyDescent="0.25">
      <c r="A14228" s="15">
        <v>14225</v>
      </c>
      <c r="B14228" s="19" t="s">
        <v>2870</v>
      </c>
      <c r="C14228" s="1" t="s">
        <v>2871</v>
      </c>
      <c r="D14228" s="16">
        <v>9781003441175</v>
      </c>
      <c r="E14228" s="3" t="s">
        <v>2872</v>
      </c>
      <c r="F14228" s="15" t="s">
        <v>16202</v>
      </c>
      <c r="G14228" s="15">
        <v>2024</v>
      </c>
    </row>
    <row r="14229" spans="1:7" x14ac:dyDescent="0.25">
      <c r="A14229" s="15">
        <v>14226</v>
      </c>
      <c r="B14229" s="19" t="s">
        <v>2893</v>
      </c>
      <c r="C14229" s="1" t="s">
        <v>2894</v>
      </c>
      <c r="D14229" s="16">
        <v>9781003434672</v>
      </c>
      <c r="E14229" s="3" t="s">
        <v>2895</v>
      </c>
      <c r="F14229" s="15" t="s">
        <v>16202</v>
      </c>
      <c r="G14229" s="15">
        <v>2024</v>
      </c>
    </row>
    <row r="14230" spans="1:7" ht="30" x14ac:dyDescent="0.25">
      <c r="A14230" s="15">
        <v>14227</v>
      </c>
      <c r="B14230" s="19" t="s">
        <v>2899</v>
      </c>
      <c r="C14230" s="1" t="s">
        <v>2900</v>
      </c>
      <c r="D14230" s="16">
        <v>9781003245773</v>
      </c>
      <c r="E14230" s="3" t="s">
        <v>2901</v>
      </c>
      <c r="F14230" s="15" t="s">
        <v>16202</v>
      </c>
      <c r="G14230" s="15">
        <v>2023</v>
      </c>
    </row>
    <row r="14231" spans="1:7" ht="30" x14ac:dyDescent="0.25">
      <c r="A14231" s="15">
        <v>14228</v>
      </c>
      <c r="B14231" s="19" t="s">
        <v>2902</v>
      </c>
      <c r="C14231" s="1" t="s">
        <v>2903</v>
      </c>
      <c r="D14231" s="16">
        <v>9780429150111</v>
      </c>
      <c r="E14231" s="3" t="s">
        <v>2904</v>
      </c>
      <c r="F14231" s="15" t="s">
        <v>16202</v>
      </c>
      <c r="G14231" s="15">
        <v>2024</v>
      </c>
    </row>
    <row r="14232" spans="1:7" ht="30" x14ac:dyDescent="0.25">
      <c r="A14232" s="15">
        <v>14229</v>
      </c>
      <c r="B14232" s="19" t="s">
        <v>2905</v>
      </c>
      <c r="C14232" s="1" t="s">
        <v>2906</v>
      </c>
      <c r="D14232" s="16">
        <v>9781003377825</v>
      </c>
      <c r="E14232" s="3" t="s">
        <v>2907</v>
      </c>
      <c r="F14232" s="15" t="s">
        <v>16202</v>
      </c>
      <c r="G14232" s="15">
        <v>2024</v>
      </c>
    </row>
    <row r="14233" spans="1:7" ht="30" x14ac:dyDescent="0.25">
      <c r="A14233" s="15">
        <v>14230</v>
      </c>
      <c r="B14233" s="19" t="s">
        <v>2917</v>
      </c>
      <c r="C14233" s="1" t="s">
        <v>2918</v>
      </c>
      <c r="D14233" s="16">
        <v>9780429057274</v>
      </c>
      <c r="E14233" s="3" t="s">
        <v>2919</v>
      </c>
      <c r="F14233" s="15" t="s">
        <v>60416</v>
      </c>
      <c r="G14233" s="15">
        <v>2020</v>
      </c>
    </row>
    <row r="14234" spans="1:7" ht="30" x14ac:dyDescent="0.25">
      <c r="A14234" s="15">
        <v>14231</v>
      </c>
      <c r="B14234" s="19" t="s">
        <v>2929</v>
      </c>
      <c r="C14234" s="1" t="s">
        <v>2930</v>
      </c>
      <c r="D14234" s="16">
        <v>9780429444708</v>
      </c>
      <c r="E14234" s="3" t="s">
        <v>2931</v>
      </c>
      <c r="F14234" s="15" t="s">
        <v>60416</v>
      </c>
      <c r="G14234" s="15">
        <v>2019</v>
      </c>
    </row>
    <row r="14235" spans="1:7" ht="30" x14ac:dyDescent="0.25">
      <c r="A14235" s="15">
        <v>14232</v>
      </c>
      <c r="B14235" s="19" t="s">
        <v>3022</v>
      </c>
      <c r="C14235" s="1" t="s">
        <v>3023</v>
      </c>
      <c r="D14235" s="16">
        <v>9781003277095</v>
      </c>
      <c r="E14235" s="3" t="s">
        <v>3024</v>
      </c>
      <c r="F14235" s="15" t="s">
        <v>16202</v>
      </c>
      <c r="G14235" s="15">
        <v>2023</v>
      </c>
    </row>
    <row r="14236" spans="1:7" ht="30" x14ac:dyDescent="0.25">
      <c r="A14236" s="15">
        <v>14233</v>
      </c>
      <c r="B14236" s="19" t="s">
        <v>3159</v>
      </c>
      <c r="C14236" s="1" t="s">
        <v>3160</v>
      </c>
      <c r="D14236" s="16">
        <v>9781032637952</v>
      </c>
      <c r="E14236" s="3" t="s">
        <v>3161</v>
      </c>
      <c r="F14236" s="15" t="s">
        <v>16202</v>
      </c>
      <c r="G14236" s="15">
        <v>2024</v>
      </c>
    </row>
    <row r="14237" spans="1:7" ht="60" x14ac:dyDescent="0.25">
      <c r="A14237" s="15">
        <v>14234</v>
      </c>
      <c r="B14237" s="19" t="s">
        <v>3488</v>
      </c>
      <c r="C14237" s="1" t="s">
        <v>3489</v>
      </c>
      <c r="D14237" s="16">
        <v>9781003174271</v>
      </c>
      <c r="E14237" s="3" t="s">
        <v>3490</v>
      </c>
      <c r="F14237" s="15" t="s">
        <v>16202</v>
      </c>
      <c r="G14237" s="15">
        <v>2024</v>
      </c>
    </row>
    <row r="14238" spans="1:7" x14ac:dyDescent="0.25">
      <c r="A14238" s="15">
        <v>14235</v>
      </c>
      <c r="B14238" s="19" t="s">
        <v>3503</v>
      </c>
      <c r="C14238" s="1" t="s">
        <v>3504</v>
      </c>
      <c r="D14238" s="16">
        <v>9781003166665</v>
      </c>
      <c r="E14238" s="3" t="s">
        <v>3505</v>
      </c>
      <c r="F14238" s="15" t="s">
        <v>16202</v>
      </c>
      <c r="G14238" s="15">
        <v>2024</v>
      </c>
    </row>
    <row r="14239" spans="1:7" ht="45" x14ac:dyDescent="0.25">
      <c r="A14239" s="15">
        <v>14236</v>
      </c>
      <c r="B14239" s="19" t="s">
        <v>3744</v>
      </c>
      <c r="C14239" s="1" t="s">
        <v>3745</v>
      </c>
      <c r="D14239" s="16">
        <v>9781003459705</v>
      </c>
      <c r="E14239" s="3" t="s">
        <v>3746</v>
      </c>
      <c r="F14239" s="15" t="s">
        <v>16202</v>
      </c>
      <c r="G14239" s="15">
        <v>2024</v>
      </c>
    </row>
    <row r="14240" spans="1:7" x14ac:dyDescent="0.25">
      <c r="A14240" s="15">
        <v>14237</v>
      </c>
      <c r="B14240" s="19" t="s">
        <v>3807</v>
      </c>
      <c r="C14240" s="1" t="s">
        <v>3808</v>
      </c>
      <c r="D14240" s="16">
        <v>9781003346036</v>
      </c>
      <c r="E14240" s="3" t="s">
        <v>3809</v>
      </c>
      <c r="F14240" s="15" t="s">
        <v>16202</v>
      </c>
      <c r="G14240" s="15">
        <v>2023</v>
      </c>
    </row>
    <row r="14241" spans="1:7" x14ac:dyDescent="0.25">
      <c r="A14241" s="15">
        <v>14238</v>
      </c>
      <c r="B14241" s="19" t="s">
        <v>3810</v>
      </c>
      <c r="C14241" s="1" t="s">
        <v>3811</v>
      </c>
      <c r="D14241" s="16">
        <v>9781003242499</v>
      </c>
      <c r="E14241" s="3" t="s">
        <v>3812</v>
      </c>
      <c r="F14241" s="15" t="s">
        <v>16202</v>
      </c>
      <c r="G14241" s="15">
        <v>2024</v>
      </c>
    </row>
    <row r="14242" spans="1:7" x14ac:dyDescent="0.25">
      <c r="A14242" s="15">
        <v>14239</v>
      </c>
      <c r="B14242" s="19" t="s">
        <v>4115</v>
      </c>
      <c r="C14242" s="1" t="s">
        <v>4116</v>
      </c>
      <c r="D14242" s="16">
        <v>9781032627809</v>
      </c>
      <c r="E14242" s="3" t="s">
        <v>4117</v>
      </c>
      <c r="F14242" s="15" t="s">
        <v>16202</v>
      </c>
      <c r="G14242" s="15">
        <v>2024</v>
      </c>
    </row>
    <row r="14243" spans="1:7" ht="30" x14ac:dyDescent="0.25">
      <c r="A14243" s="15">
        <v>14240</v>
      </c>
      <c r="B14243" s="19" t="s">
        <v>4269</v>
      </c>
      <c r="C14243" s="1" t="s">
        <v>4270</v>
      </c>
      <c r="D14243" s="16">
        <v>9781003254065</v>
      </c>
      <c r="E14243" s="3" t="s">
        <v>4271</v>
      </c>
      <c r="F14243" s="15" t="s">
        <v>60416</v>
      </c>
      <c r="G14243" s="15">
        <v>2022</v>
      </c>
    </row>
    <row r="14244" spans="1:7" ht="30" x14ac:dyDescent="0.25">
      <c r="A14244" s="15">
        <v>14241</v>
      </c>
      <c r="B14244" s="19" t="s">
        <v>4984</v>
      </c>
      <c r="C14244" s="1" t="s">
        <v>4985</v>
      </c>
      <c r="D14244" s="16">
        <v>9781003455523</v>
      </c>
      <c r="E14244" s="3" t="s">
        <v>4986</v>
      </c>
      <c r="F14244" s="15" t="s">
        <v>60417</v>
      </c>
      <c r="G14244" s="15">
        <v>2024</v>
      </c>
    </row>
    <row r="14245" spans="1:7" ht="30" x14ac:dyDescent="0.25">
      <c r="A14245" s="15">
        <v>14242</v>
      </c>
      <c r="B14245" s="19" t="s">
        <v>5391</v>
      </c>
      <c r="C14245" s="1" t="s">
        <v>5392</v>
      </c>
      <c r="D14245" s="16">
        <v>9780429052965</v>
      </c>
      <c r="E14245" s="3" t="s">
        <v>5393</v>
      </c>
      <c r="F14245" s="15" t="s">
        <v>60416</v>
      </c>
      <c r="G14245" s="15">
        <v>2020</v>
      </c>
    </row>
    <row r="14246" spans="1:7" x14ac:dyDescent="0.25">
      <c r="A14246" s="15">
        <v>14243</v>
      </c>
      <c r="B14246" s="19" t="s">
        <v>6245</v>
      </c>
      <c r="C14246" s="1" t="s">
        <v>6169</v>
      </c>
      <c r="D14246" s="16">
        <v>9781003455202</v>
      </c>
      <c r="E14246" s="3" t="s">
        <v>6246</v>
      </c>
      <c r="F14246" s="15" t="s">
        <v>16202</v>
      </c>
      <c r="G14246" s="15">
        <v>2024</v>
      </c>
    </row>
    <row r="14247" spans="1:7" ht="45" x14ac:dyDescent="0.25">
      <c r="A14247" s="15">
        <v>14244</v>
      </c>
      <c r="B14247" s="19" t="s">
        <v>6249</v>
      </c>
      <c r="C14247" s="1" t="s">
        <v>6250</v>
      </c>
      <c r="D14247" s="16">
        <v>9780429425790</v>
      </c>
      <c r="E14247" s="3" t="s">
        <v>6251</v>
      </c>
      <c r="F14247" s="15" t="s">
        <v>60416</v>
      </c>
      <c r="G14247" s="15">
        <v>2019</v>
      </c>
    </row>
    <row r="14248" spans="1:7" ht="30" x14ac:dyDescent="0.25">
      <c r="A14248" s="15">
        <v>14245</v>
      </c>
      <c r="B14248" s="19" t="s">
        <v>6324</v>
      </c>
      <c r="C14248" s="1" t="s">
        <v>6325</v>
      </c>
      <c r="D14248" s="16">
        <v>9781003350606</v>
      </c>
      <c r="E14248" s="3" t="s">
        <v>6326</v>
      </c>
      <c r="F14248" s="15" t="s">
        <v>16202</v>
      </c>
      <c r="G14248" s="15">
        <v>2024</v>
      </c>
    </row>
    <row r="14249" spans="1:7" x14ac:dyDescent="0.25">
      <c r="A14249" s="15">
        <v>14246</v>
      </c>
      <c r="B14249" s="19" t="s">
        <v>6352</v>
      </c>
      <c r="C14249" s="1" t="s">
        <v>6353</v>
      </c>
      <c r="D14249" s="16">
        <v>9781003451457</v>
      </c>
      <c r="E14249" s="3" t="s">
        <v>6354</v>
      </c>
      <c r="F14249" s="15" t="s">
        <v>16202</v>
      </c>
      <c r="G14249" s="15">
        <v>2024</v>
      </c>
    </row>
    <row r="14250" spans="1:7" ht="30" x14ac:dyDescent="0.25">
      <c r="A14250" s="15">
        <v>14247</v>
      </c>
      <c r="B14250" s="19" t="s">
        <v>6486</v>
      </c>
      <c r="C14250" s="1" t="s">
        <v>6487</v>
      </c>
      <c r="D14250" s="16">
        <v>9781003308454</v>
      </c>
      <c r="E14250" s="3" t="s">
        <v>6488</v>
      </c>
      <c r="F14250" s="15" t="s">
        <v>16202</v>
      </c>
      <c r="G14250" s="15">
        <v>2023</v>
      </c>
    </row>
    <row r="14251" spans="1:7" ht="30" x14ac:dyDescent="0.25">
      <c r="A14251" s="15">
        <v>14248</v>
      </c>
      <c r="B14251" s="19" t="s">
        <v>6614</v>
      </c>
      <c r="C14251" s="1" t="s">
        <v>1765</v>
      </c>
      <c r="D14251" s="16">
        <v>9780429431180</v>
      </c>
      <c r="E14251" s="3" t="s">
        <v>6615</v>
      </c>
      <c r="F14251" s="15" t="s">
        <v>60416</v>
      </c>
      <c r="G14251" s="15">
        <v>2019</v>
      </c>
    </row>
    <row r="14252" spans="1:7" ht="45" x14ac:dyDescent="0.25">
      <c r="A14252" s="15">
        <v>14249</v>
      </c>
      <c r="B14252" s="19" t="s">
        <v>6660</v>
      </c>
      <c r="C14252" s="1" t="s">
        <v>6661</v>
      </c>
      <c r="D14252" s="16">
        <v>9780429327643</v>
      </c>
      <c r="E14252" s="3" t="s">
        <v>6662</v>
      </c>
      <c r="F14252" s="15" t="s">
        <v>60416</v>
      </c>
      <c r="G14252" s="15">
        <v>2021</v>
      </c>
    </row>
    <row r="14253" spans="1:7" x14ac:dyDescent="0.25">
      <c r="A14253" s="15">
        <v>14250</v>
      </c>
      <c r="B14253" s="19" t="s">
        <v>6663</v>
      </c>
      <c r="C14253" s="1" t="s">
        <v>6664</v>
      </c>
      <c r="D14253" s="16">
        <v>9780429296031</v>
      </c>
      <c r="E14253" s="3" t="s">
        <v>6665</v>
      </c>
      <c r="F14253" s="15" t="s">
        <v>60416</v>
      </c>
      <c r="G14253" s="15">
        <v>2020</v>
      </c>
    </row>
    <row r="14254" spans="1:7" ht="30" x14ac:dyDescent="0.25">
      <c r="A14254" s="15">
        <v>14251</v>
      </c>
      <c r="B14254" s="19" t="s">
        <v>6685</v>
      </c>
      <c r="C14254" s="1" t="s">
        <v>6686</v>
      </c>
      <c r="D14254" s="16">
        <v>9781003057826</v>
      </c>
      <c r="E14254" s="3" t="s">
        <v>6687</v>
      </c>
      <c r="F14254" s="15" t="s">
        <v>60416</v>
      </c>
      <c r="G14254" s="15">
        <v>2022</v>
      </c>
    </row>
    <row r="14255" spans="1:7" ht="30" x14ac:dyDescent="0.25">
      <c r="A14255" s="15">
        <v>14252</v>
      </c>
      <c r="B14255" s="19" t="s">
        <v>7116</v>
      </c>
      <c r="C14255" s="1" t="s">
        <v>7117</v>
      </c>
      <c r="D14255" s="16">
        <v>9781003360322</v>
      </c>
      <c r="E14255" s="3" t="s">
        <v>7118</v>
      </c>
      <c r="F14255" s="15" t="s">
        <v>16202</v>
      </c>
      <c r="G14255" s="15">
        <v>2024</v>
      </c>
    </row>
    <row r="14256" spans="1:7" ht="30" x14ac:dyDescent="0.25">
      <c r="A14256" s="15">
        <v>14253</v>
      </c>
      <c r="B14256" s="19" t="s">
        <v>7592</v>
      </c>
      <c r="C14256" s="1" t="s">
        <v>7593</v>
      </c>
      <c r="D14256" s="16">
        <v>9781003108887</v>
      </c>
      <c r="E14256" s="3" t="s">
        <v>7594</v>
      </c>
      <c r="F14256" s="15" t="s">
        <v>60416</v>
      </c>
      <c r="G14256" s="15">
        <v>2021</v>
      </c>
    </row>
    <row r="14257" spans="1:7" ht="30" x14ac:dyDescent="0.25">
      <c r="A14257" s="15">
        <v>14254</v>
      </c>
      <c r="B14257" s="19" t="s">
        <v>7643</v>
      </c>
      <c r="C14257" s="1" t="s">
        <v>7644</v>
      </c>
      <c r="D14257" s="16">
        <v>9781003157229</v>
      </c>
      <c r="E14257" s="3" t="s">
        <v>7645</v>
      </c>
      <c r="F14257" s="15" t="s">
        <v>60416</v>
      </c>
      <c r="G14257" s="15">
        <v>2022</v>
      </c>
    </row>
    <row r="14258" spans="1:7" ht="30" x14ac:dyDescent="0.25">
      <c r="A14258" s="15">
        <v>14255</v>
      </c>
      <c r="B14258" s="19" t="s">
        <v>7740</v>
      </c>
      <c r="C14258" s="1" t="s">
        <v>7741</v>
      </c>
      <c r="D14258" s="16">
        <v>9780429342905</v>
      </c>
      <c r="E14258" s="3" t="s">
        <v>7742</v>
      </c>
      <c r="F14258" s="15" t="s">
        <v>16202</v>
      </c>
      <c r="G14258" s="15">
        <v>2024</v>
      </c>
    </row>
    <row r="14259" spans="1:7" x14ac:dyDescent="0.25">
      <c r="A14259" s="15">
        <v>14256</v>
      </c>
      <c r="B14259" s="19" t="s">
        <v>8445</v>
      </c>
      <c r="C14259" s="1" t="s">
        <v>6734</v>
      </c>
      <c r="D14259" s="16">
        <v>9781003456803</v>
      </c>
      <c r="E14259" s="3" t="s">
        <v>8446</v>
      </c>
      <c r="F14259" s="15" t="s">
        <v>16202</v>
      </c>
      <c r="G14259" s="15">
        <v>2024</v>
      </c>
    </row>
    <row r="14260" spans="1:7" x14ac:dyDescent="0.25">
      <c r="A14260" s="15">
        <v>14257</v>
      </c>
      <c r="B14260" s="19" t="s">
        <v>8529</v>
      </c>
      <c r="C14260" s="1" t="s">
        <v>8530</v>
      </c>
      <c r="D14260" s="16">
        <v>9781003164234</v>
      </c>
      <c r="E14260" s="3" t="s">
        <v>8531</v>
      </c>
      <c r="F14260" s="15" t="s">
        <v>16202</v>
      </c>
      <c r="G14260" s="15">
        <v>2024</v>
      </c>
    </row>
    <row r="14261" spans="1:7" ht="30" x14ac:dyDescent="0.25">
      <c r="A14261" s="15">
        <v>14258</v>
      </c>
      <c r="B14261" s="19" t="s">
        <v>8541</v>
      </c>
      <c r="C14261" s="1" t="s">
        <v>8542</v>
      </c>
      <c r="D14261" s="16">
        <v>9781003366744</v>
      </c>
      <c r="E14261" s="3" t="s">
        <v>8543</v>
      </c>
      <c r="F14261" s="15" t="s">
        <v>16202</v>
      </c>
      <c r="G14261" s="15">
        <v>2024</v>
      </c>
    </row>
    <row r="14262" spans="1:7" ht="30" x14ac:dyDescent="0.25">
      <c r="A14262" s="15">
        <v>14259</v>
      </c>
      <c r="B14262" s="19" t="s">
        <v>8802</v>
      </c>
      <c r="C14262" s="1" t="s">
        <v>8803</v>
      </c>
      <c r="D14262" s="16">
        <v>9780367201364</v>
      </c>
      <c r="E14262" s="3" t="s">
        <v>8804</v>
      </c>
      <c r="F14262" s="15" t="s">
        <v>16202</v>
      </c>
      <c r="G14262" s="15">
        <v>2024</v>
      </c>
    </row>
    <row r="14263" spans="1:7" ht="30" x14ac:dyDescent="0.25">
      <c r="A14263" s="15">
        <v>14260</v>
      </c>
      <c r="B14263" s="19" t="s">
        <v>8805</v>
      </c>
      <c r="C14263" s="1" t="s">
        <v>8806</v>
      </c>
      <c r="D14263" s="16">
        <v>9781003106982</v>
      </c>
      <c r="E14263" s="3" t="s">
        <v>8807</v>
      </c>
      <c r="F14263" s="15" t="s">
        <v>16202</v>
      </c>
      <c r="G14263" s="15">
        <v>2023</v>
      </c>
    </row>
    <row r="14264" spans="1:7" ht="30" x14ac:dyDescent="0.25">
      <c r="A14264" s="15">
        <v>14261</v>
      </c>
      <c r="B14264" s="19" t="s">
        <v>8811</v>
      </c>
      <c r="C14264" s="1" t="s">
        <v>8812</v>
      </c>
      <c r="D14264" s="16">
        <v>9781315166704</v>
      </c>
      <c r="E14264" s="3" t="s">
        <v>8813</v>
      </c>
      <c r="F14264" s="15" t="s">
        <v>60416</v>
      </c>
      <c r="G14264" s="15">
        <v>2019</v>
      </c>
    </row>
    <row r="14265" spans="1:7" ht="30" x14ac:dyDescent="0.25">
      <c r="A14265" s="15">
        <v>14262</v>
      </c>
      <c r="B14265" s="19" t="s">
        <v>8817</v>
      </c>
      <c r="C14265" s="1" t="s">
        <v>8818</v>
      </c>
      <c r="D14265" s="16">
        <v>9781003056416</v>
      </c>
      <c r="E14265" s="3" t="s">
        <v>8819</v>
      </c>
      <c r="F14265" s="15" t="s">
        <v>16202</v>
      </c>
      <c r="G14265" s="15">
        <v>2022</v>
      </c>
    </row>
    <row r="14266" spans="1:7" ht="30" x14ac:dyDescent="0.25">
      <c r="A14266" s="15">
        <v>14263</v>
      </c>
      <c r="B14266" s="19" t="s">
        <v>8858</v>
      </c>
      <c r="C14266" s="1" t="s">
        <v>8859</v>
      </c>
      <c r="D14266" s="16">
        <v>9781003216476</v>
      </c>
      <c r="E14266" s="3" t="s">
        <v>8860</v>
      </c>
      <c r="F14266" s="15" t="s">
        <v>16202</v>
      </c>
      <c r="G14266" s="15">
        <v>2023</v>
      </c>
    </row>
    <row r="14267" spans="1:7" ht="30" x14ac:dyDescent="0.25">
      <c r="A14267" s="15">
        <v>14264</v>
      </c>
      <c r="B14267" s="19" t="s">
        <v>8861</v>
      </c>
      <c r="C14267" s="1" t="s">
        <v>8862</v>
      </c>
      <c r="D14267" s="16">
        <v>9781003091646</v>
      </c>
      <c r="E14267" s="3" t="s">
        <v>8863</v>
      </c>
      <c r="F14267" s="15" t="s">
        <v>60416</v>
      </c>
      <c r="G14267" s="15">
        <v>2021</v>
      </c>
    </row>
    <row r="14268" spans="1:7" ht="30" x14ac:dyDescent="0.25">
      <c r="A14268" s="15">
        <v>14265</v>
      </c>
      <c r="B14268" s="19" t="s">
        <v>8861</v>
      </c>
      <c r="C14268" s="1" t="s">
        <v>8864</v>
      </c>
      <c r="D14268" s="16">
        <v>9781003205548</v>
      </c>
      <c r="E14268" s="3" t="s">
        <v>8865</v>
      </c>
      <c r="F14268" s="15" t="s">
        <v>16202</v>
      </c>
      <c r="G14268" s="15">
        <v>2023</v>
      </c>
    </row>
    <row r="14269" spans="1:7" x14ac:dyDescent="0.25">
      <c r="A14269" s="15">
        <v>14266</v>
      </c>
      <c r="B14269" s="19" t="s">
        <v>8874</v>
      </c>
      <c r="C14269" s="1" t="s">
        <v>8875</v>
      </c>
      <c r="D14269" s="16">
        <v>9781032629445</v>
      </c>
      <c r="E14269" s="3" t="s">
        <v>8876</v>
      </c>
      <c r="F14269" s="15" t="s">
        <v>16202</v>
      </c>
      <c r="G14269" s="15">
        <v>2024</v>
      </c>
    </row>
    <row r="14270" spans="1:7" ht="30" x14ac:dyDescent="0.25">
      <c r="A14270" s="15">
        <v>14267</v>
      </c>
      <c r="B14270" s="19" t="s">
        <v>8877</v>
      </c>
      <c r="C14270" s="1" t="s">
        <v>8878</v>
      </c>
      <c r="D14270" s="16">
        <v>9781003377641</v>
      </c>
      <c r="E14270" s="3" t="s">
        <v>8879</v>
      </c>
      <c r="F14270" s="15" t="s">
        <v>16202</v>
      </c>
      <c r="G14270" s="15">
        <v>2024</v>
      </c>
    </row>
    <row r="14271" spans="1:7" ht="30" x14ac:dyDescent="0.25">
      <c r="A14271" s="15">
        <v>14268</v>
      </c>
      <c r="B14271" s="19" t="s">
        <v>8901</v>
      </c>
      <c r="C14271" s="1" t="s">
        <v>8902</v>
      </c>
      <c r="D14271" s="16">
        <v>9781003214021</v>
      </c>
      <c r="E14271" s="3" t="s">
        <v>8903</v>
      </c>
      <c r="F14271" s="15" t="s">
        <v>16202</v>
      </c>
      <c r="G14271" s="15">
        <v>2024</v>
      </c>
    </row>
    <row r="14272" spans="1:7" ht="45" x14ac:dyDescent="0.25">
      <c r="A14272" s="15">
        <v>14269</v>
      </c>
      <c r="B14272" s="19" t="s">
        <v>8904</v>
      </c>
      <c r="C14272" s="1" t="s">
        <v>8905</v>
      </c>
      <c r="D14272" s="16">
        <v>9781003181132</v>
      </c>
      <c r="E14272" s="3" t="s">
        <v>8906</v>
      </c>
      <c r="F14272" s="15" t="s">
        <v>16202</v>
      </c>
      <c r="G14272" s="15">
        <v>2023</v>
      </c>
    </row>
    <row r="14273" spans="1:7" x14ac:dyDescent="0.25">
      <c r="A14273" s="15">
        <v>14270</v>
      </c>
      <c r="B14273" s="19" t="s">
        <v>8907</v>
      </c>
      <c r="C14273" s="1" t="s">
        <v>8908</v>
      </c>
      <c r="D14273" s="16">
        <v>9781003451525</v>
      </c>
      <c r="E14273" s="3" t="s">
        <v>8909</v>
      </c>
      <c r="F14273" s="15" t="s">
        <v>16202</v>
      </c>
      <c r="G14273" s="15">
        <v>2024</v>
      </c>
    </row>
    <row r="14274" spans="1:7" ht="45" x14ac:dyDescent="0.25">
      <c r="A14274" s="15">
        <v>14271</v>
      </c>
      <c r="B14274" s="19" t="s">
        <v>8915</v>
      </c>
      <c r="C14274" s="1" t="s">
        <v>8916</v>
      </c>
      <c r="D14274" s="16">
        <v>9781003307006</v>
      </c>
      <c r="E14274" s="3" t="s">
        <v>8917</v>
      </c>
      <c r="F14274" s="15" t="s">
        <v>16202</v>
      </c>
      <c r="G14274" s="15">
        <v>2023</v>
      </c>
    </row>
    <row r="14275" spans="1:7" x14ac:dyDescent="0.25">
      <c r="A14275" s="15">
        <v>14272</v>
      </c>
      <c r="B14275" s="19" t="s">
        <v>9195</v>
      </c>
      <c r="C14275" s="1" t="s">
        <v>5211</v>
      </c>
      <c r="D14275" s="16">
        <v>9780429441004</v>
      </c>
      <c r="E14275" s="3" t="s">
        <v>9196</v>
      </c>
      <c r="F14275" s="15" t="s">
        <v>60416</v>
      </c>
      <c r="G14275" s="15">
        <v>2020</v>
      </c>
    </row>
    <row r="14276" spans="1:7" ht="30" x14ac:dyDescent="0.25">
      <c r="A14276" s="15">
        <v>14273</v>
      </c>
      <c r="B14276" s="19" t="s">
        <v>9340</v>
      </c>
      <c r="C14276" s="1" t="s">
        <v>9341</v>
      </c>
      <c r="D14276" s="16">
        <v>9780429505973</v>
      </c>
      <c r="E14276" s="3" t="s">
        <v>9342</v>
      </c>
      <c r="F14276" s="15" t="s">
        <v>60416</v>
      </c>
      <c r="G14276" s="15">
        <v>2020</v>
      </c>
    </row>
    <row r="14277" spans="1:7" x14ac:dyDescent="0.25">
      <c r="A14277" s="15">
        <v>14274</v>
      </c>
      <c r="B14277" s="19" t="s">
        <v>9506</v>
      </c>
      <c r="C14277" s="1" t="s">
        <v>9507</v>
      </c>
      <c r="D14277" s="16">
        <v>9781003412984</v>
      </c>
      <c r="E14277" s="3" t="s">
        <v>9508</v>
      </c>
      <c r="F14277" s="15" t="s">
        <v>16202</v>
      </c>
      <c r="G14277" s="15">
        <v>2024</v>
      </c>
    </row>
    <row r="14278" spans="1:7" ht="30" x14ac:dyDescent="0.25">
      <c r="A14278" s="15">
        <v>14275</v>
      </c>
      <c r="B14278" s="19" t="s">
        <v>9941</v>
      </c>
      <c r="C14278" s="1" t="s">
        <v>9942</v>
      </c>
      <c r="D14278" s="16">
        <v>9781003292302</v>
      </c>
      <c r="E14278" s="3" t="s">
        <v>9943</v>
      </c>
      <c r="F14278" s="15" t="s">
        <v>16202</v>
      </c>
      <c r="G14278" s="15">
        <v>2024</v>
      </c>
    </row>
    <row r="14279" spans="1:7" ht="30" x14ac:dyDescent="0.25">
      <c r="A14279" s="15">
        <v>14276</v>
      </c>
      <c r="B14279" s="19" t="s">
        <v>9944</v>
      </c>
      <c r="C14279" s="1" t="s">
        <v>9942</v>
      </c>
      <c r="D14279" s="16">
        <v>9781003304357</v>
      </c>
      <c r="E14279" s="3" t="s">
        <v>9945</v>
      </c>
      <c r="F14279" s="15" t="s">
        <v>16202</v>
      </c>
      <c r="G14279" s="15">
        <v>2024</v>
      </c>
    </row>
    <row r="14280" spans="1:7" ht="30" x14ac:dyDescent="0.25">
      <c r="A14280" s="15">
        <v>14277</v>
      </c>
      <c r="B14280" s="19" t="s">
        <v>10079</v>
      </c>
      <c r="C14280" s="1" t="s">
        <v>10080</v>
      </c>
      <c r="D14280" s="16">
        <v>9780429289460</v>
      </c>
      <c r="E14280" s="3" t="s">
        <v>10081</v>
      </c>
      <c r="F14280" s="15" t="s">
        <v>60416</v>
      </c>
      <c r="G14280" s="15">
        <v>2020</v>
      </c>
    </row>
    <row r="14281" spans="1:7" x14ac:dyDescent="0.25">
      <c r="A14281" s="15">
        <v>14278</v>
      </c>
      <c r="B14281" s="19" t="s">
        <v>10261</v>
      </c>
      <c r="C14281" s="1" t="s">
        <v>10262</v>
      </c>
      <c r="D14281" s="16">
        <v>9780429284847</v>
      </c>
      <c r="E14281" s="3" t="s">
        <v>10263</v>
      </c>
      <c r="F14281" s="15" t="s">
        <v>60416</v>
      </c>
      <c r="G14281" s="15">
        <v>2019</v>
      </c>
    </row>
    <row r="14282" spans="1:7" x14ac:dyDescent="0.25">
      <c r="A14282" s="15">
        <v>14279</v>
      </c>
      <c r="B14282" s="19" t="s">
        <v>10288</v>
      </c>
      <c r="C14282" s="1" t="s">
        <v>10289</v>
      </c>
      <c r="D14282" s="16">
        <v>9780429319655</v>
      </c>
      <c r="E14282" s="3" t="s">
        <v>10290</v>
      </c>
      <c r="F14282" s="15" t="s">
        <v>16202</v>
      </c>
      <c r="G14282" s="15">
        <v>2024</v>
      </c>
    </row>
    <row r="14283" spans="1:7" x14ac:dyDescent="0.25">
      <c r="A14283" s="15">
        <v>14280</v>
      </c>
      <c r="B14283" s="19" t="s">
        <v>10335</v>
      </c>
      <c r="C14283" s="1" t="s">
        <v>10336</v>
      </c>
      <c r="D14283" s="16">
        <v>9781003251002</v>
      </c>
      <c r="E14283" s="3" t="s">
        <v>10337</v>
      </c>
      <c r="F14283" s="15" t="s">
        <v>16202</v>
      </c>
      <c r="G14283" s="15">
        <v>2024</v>
      </c>
    </row>
    <row r="14284" spans="1:7" x14ac:dyDescent="0.25">
      <c r="A14284" s="15">
        <v>14281</v>
      </c>
      <c r="B14284" s="19" t="s">
        <v>10341</v>
      </c>
      <c r="C14284" s="1" t="s">
        <v>10342</v>
      </c>
      <c r="D14284" s="16">
        <v>9781003041917</v>
      </c>
      <c r="E14284" s="3" t="s">
        <v>10343</v>
      </c>
      <c r="F14284" s="15" t="s">
        <v>16202</v>
      </c>
      <c r="G14284" s="15">
        <v>2024</v>
      </c>
    </row>
    <row r="14285" spans="1:7" ht="30" x14ac:dyDescent="0.25">
      <c r="A14285" s="15">
        <v>14282</v>
      </c>
      <c r="B14285" s="19" t="s">
        <v>10456</v>
      </c>
      <c r="C14285" s="1" t="s">
        <v>10457</v>
      </c>
      <c r="D14285" s="16">
        <v>9781003477020</v>
      </c>
      <c r="E14285" s="3" t="s">
        <v>10458</v>
      </c>
      <c r="F14285" s="15" t="s">
        <v>16202</v>
      </c>
      <c r="G14285" s="15">
        <v>2024</v>
      </c>
    </row>
    <row r="14286" spans="1:7" x14ac:dyDescent="0.25">
      <c r="A14286" s="15">
        <v>14283</v>
      </c>
      <c r="B14286" s="19" t="s">
        <v>10471</v>
      </c>
      <c r="C14286" s="1" t="s">
        <v>10472</v>
      </c>
      <c r="D14286" s="16">
        <v>9780429275852</v>
      </c>
      <c r="E14286" s="3" t="s">
        <v>10473</v>
      </c>
      <c r="F14286" s="15" t="s">
        <v>60416</v>
      </c>
      <c r="G14286" s="15">
        <v>2020</v>
      </c>
    </row>
    <row r="14287" spans="1:7" ht="30" x14ac:dyDescent="0.25">
      <c r="A14287" s="15">
        <v>14284</v>
      </c>
      <c r="B14287" s="19" t="s">
        <v>10924</v>
      </c>
      <c r="C14287" s="1" t="s">
        <v>10925</v>
      </c>
      <c r="D14287" s="16">
        <v>9781003154693</v>
      </c>
      <c r="E14287" s="3" t="s">
        <v>10926</v>
      </c>
      <c r="F14287" s="15" t="s">
        <v>60416</v>
      </c>
      <c r="G14287" s="15">
        <v>2021</v>
      </c>
    </row>
    <row r="14288" spans="1:7" ht="30" x14ac:dyDescent="0.25">
      <c r="A14288" s="15">
        <v>14285</v>
      </c>
      <c r="B14288" s="19" t="s">
        <v>11210</v>
      </c>
      <c r="C14288" s="1" t="s">
        <v>11211</v>
      </c>
      <c r="D14288" s="16">
        <v>9781315380179</v>
      </c>
      <c r="E14288" s="3" t="s">
        <v>11212</v>
      </c>
      <c r="F14288" s="15" t="s">
        <v>60416</v>
      </c>
      <c r="G14288" s="15">
        <v>2021</v>
      </c>
    </row>
    <row r="14289" spans="1:7" ht="30" x14ac:dyDescent="0.25">
      <c r="A14289" s="15">
        <v>14286</v>
      </c>
      <c r="B14289" s="19" t="s">
        <v>11315</v>
      </c>
      <c r="C14289" s="1" t="s">
        <v>11316</v>
      </c>
      <c r="D14289" s="16">
        <v>9781003043577</v>
      </c>
      <c r="E14289" s="3" t="s">
        <v>11317</v>
      </c>
      <c r="F14289" s="15" t="s">
        <v>16202</v>
      </c>
      <c r="G14289" s="15">
        <v>2024</v>
      </c>
    </row>
    <row r="14290" spans="1:7" ht="30" x14ac:dyDescent="0.25">
      <c r="A14290" s="15">
        <v>14287</v>
      </c>
      <c r="B14290" s="19" t="s">
        <v>11446</v>
      </c>
      <c r="C14290" s="1" t="s">
        <v>11447</v>
      </c>
      <c r="D14290" s="16">
        <v>9780429055584</v>
      </c>
      <c r="E14290" s="3" t="s">
        <v>11448</v>
      </c>
      <c r="F14290" s="15" t="s">
        <v>16202</v>
      </c>
      <c r="G14290" s="15">
        <v>2023</v>
      </c>
    </row>
    <row r="14291" spans="1:7" x14ac:dyDescent="0.25">
      <c r="A14291" s="15">
        <v>14288</v>
      </c>
      <c r="B14291" s="19" t="s">
        <v>11486</v>
      </c>
      <c r="C14291" s="1" t="s">
        <v>11487</v>
      </c>
      <c r="D14291" s="16">
        <v>9781032702667</v>
      </c>
      <c r="E14291" s="3" t="s">
        <v>11488</v>
      </c>
      <c r="F14291" s="15" t="s">
        <v>16202</v>
      </c>
      <c r="G14291" s="15">
        <v>2024</v>
      </c>
    </row>
    <row r="14292" spans="1:7" ht="30" x14ac:dyDescent="0.25">
      <c r="A14292" s="15">
        <v>14289</v>
      </c>
      <c r="B14292" s="19" t="s">
        <v>12286</v>
      </c>
      <c r="C14292" s="1" t="s">
        <v>12287</v>
      </c>
      <c r="D14292" s="16">
        <v>9781003364252</v>
      </c>
      <c r="E14292" s="3" t="s">
        <v>12288</v>
      </c>
      <c r="F14292" s="15" t="s">
        <v>16202</v>
      </c>
      <c r="G14292" s="15">
        <v>2024</v>
      </c>
    </row>
    <row r="14293" spans="1:7" ht="30" x14ac:dyDescent="0.25">
      <c r="A14293" s="15">
        <v>14290</v>
      </c>
      <c r="B14293" s="19" t="s">
        <v>12327</v>
      </c>
      <c r="C14293" s="1" t="s">
        <v>12328</v>
      </c>
      <c r="D14293" s="16">
        <v>9781032633244</v>
      </c>
      <c r="E14293" s="3" t="s">
        <v>12329</v>
      </c>
      <c r="F14293" s="15" t="s">
        <v>16202</v>
      </c>
      <c r="G14293" s="15">
        <v>2024</v>
      </c>
    </row>
    <row r="14294" spans="1:7" ht="30" x14ac:dyDescent="0.25">
      <c r="A14294" s="15">
        <v>14291</v>
      </c>
      <c r="B14294" s="19" t="s">
        <v>12445</v>
      </c>
      <c r="C14294" s="1" t="s">
        <v>12446</v>
      </c>
      <c r="D14294" s="16">
        <v>9780429190407</v>
      </c>
      <c r="E14294" s="3" t="s">
        <v>12447</v>
      </c>
      <c r="F14294" s="15" t="s">
        <v>60416</v>
      </c>
      <c r="G14294" s="15">
        <v>2019</v>
      </c>
    </row>
    <row r="14295" spans="1:7" ht="30" x14ac:dyDescent="0.25">
      <c r="A14295" s="15">
        <v>14292</v>
      </c>
      <c r="B14295" s="19" t="s">
        <v>12592</v>
      </c>
      <c r="C14295" s="1" t="s">
        <v>12593</v>
      </c>
      <c r="D14295" s="16">
        <v>9781003390510</v>
      </c>
      <c r="E14295" s="3" t="s">
        <v>12594</v>
      </c>
      <c r="F14295" s="15" t="s">
        <v>16202</v>
      </c>
      <c r="G14295" s="15">
        <v>2024</v>
      </c>
    </row>
    <row r="14296" spans="1:7" ht="30" x14ac:dyDescent="0.25">
      <c r="A14296" s="15">
        <v>14293</v>
      </c>
      <c r="B14296" s="19" t="s">
        <v>12794</v>
      </c>
      <c r="C14296" s="1" t="s">
        <v>12795</v>
      </c>
      <c r="D14296" s="16">
        <v>9781003370680</v>
      </c>
      <c r="E14296" s="3" t="s">
        <v>12796</v>
      </c>
      <c r="F14296" s="15" t="s">
        <v>60417</v>
      </c>
      <c r="G14296" s="15">
        <v>2024</v>
      </c>
    </row>
    <row r="14297" spans="1:7" ht="45" x14ac:dyDescent="0.25">
      <c r="A14297" s="15">
        <v>14294</v>
      </c>
      <c r="B14297" s="19" t="s">
        <v>13135</v>
      </c>
      <c r="C14297" s="1" t="s">
        <v>13136</v>
      </c>
      <c r="D14297" s="16">
        <v>9781003301899</v>
      </c>
      <c r="E14297" s="3" t="s">
        <v>13137</v>
      </c>
      <c r="F14297" s="15" t="s">
        <v>16202</v>
      </c>
      <c r="G14297" s="15">
        <v>2023</v>
      </c>
    </row>
    <row r="14298" spans="1:7" ht="60" x14ac:dyDescent="0.25">
      <c r="A14298" s="15">
        <v>14295</v>
      </c>
      <c r="B14298" s="19" t="s">
        <v>13677</v>
      </c>
      <c r="C14298" s="1" t="s">
        <v>13678</v>
      </c>
      <c r="D14298" s="16">
        <v>9781032626604</v>
      </c>
      <c r="E14298" s="3" t="s">
        <v>13679</v>
      </c>
      <c r="F14298" s="15" t="s">
        <v>16202</v>
      </c>
      <c r="G14298" s="15">
        <v>2024</v>
      </c>
    </row>
    <row r="14299" spans="1:7" ht="30" x14ac:dyDescent="0.25">
      <c r="A14299" s="15">
        <v>14296</v>
      </c>
      <c r="B14299" s="19" t="s">
        <v>13704</v>
      </c>
      <c r="C14299" s="1" t="s">
        <v>13705</v>
      </c>
      <c r="D14299" s="16">
        <v>9780429288135</v>
      </c>
      <c r="E14299" s="3" t="s">
        <v>13706</v>
      </c>
      <c r="F14299" s="15" t="s">
        <v>16202</v>
      </c>
      <c r="G14299" s="15">
        <v>2022</v>
      </c>
    </row>
    <row r="14300" spans="1:7" ht="30" x14ac:dyDescent="0.25">
      <c r="A14300" s="15">
        <v>14297</v>
      </c>
      <c r="B14300" s="19" t="s">
        <v>13781</v>
      </c>
      <c r="C14300" s="1" t="s">
        <v>13782</v>
      </c>
      <c r="D14300" s="16">
        <v>9781032627908</v>
      </c>
      <c r="E14300" s="3" t="s">
        <v>13783</v>
      </c>
      <c r="F14300" s="15" t="s">
        <v>16202</v>
      </c>
      <c r="G14300" s="15">
        <v>2024</v>
      </c>
    </row>
    <row r="14301" spans="1:7" ht="30" x14ac:dyDescent="0.25">
      <c r="A14301" s="15">
        <v>14298</v>
      </c>
      <c r="B14301" s="19" t="s">
        <v>13793</v>
      </c>
      <c r="C14301" s="1" t="s">
        <v>13782</v>
      </c>
      <c r="D14301" s="16">
        <v>9781032627960</v>
      </c>
      <c r="E14301" s="3" t="s">
        <v>13794</v>
      </c>
      <c r="F14301" s="15" t="s">
        <v>16202</v>
      </c>
      <c r="G14301" s="15">
        <v>2024</v>
      </c>
    </row>
    <row r="14302" spans="1:7" ht="30" x14ac:dyDescent="0.25">
      <c r="A14302" s="15">
        <v>14299</v>
      </c>
      <c r="B14302" s="19" t="s">
        <v>13861</v>
      </c>
      <c r="C14302" s="1" t="s">
        <v>13862</v>
      </c>
      <c r="D14302" s="16">
        <v>9781003280330</v>
      </c>
      <c r="E14302" s="3" t="s">
        <v>13863</v>
      </c>
      <c r="F14302" s="15" t="s">
        <v>16202</v>
      </c>
      <c r="G14302" s="15">
        <v>2023</v>
      </c>
    </row>
    <row r="14303" spans="1:7" ht="30" x14ac:dyDescent="0.25">
      <c r="A14303" s="15">
        <v>14300</v>
      </c>
      <c r="B14303" s="19" t="s">
        <v>13891</v>
      </c>
      <c r="C14303" s="1" t="s">
        <v>13892</v>
      </c>
      <c r="D14303" s="16">
        <v>9780429095146</v>
      </c>
      <c r="E14303" s="3" t="s">
        <v>13893</v>
      </c>
      <c r="F14303" s="15" t="s">
        <v>60416</v>
      </c>
      <c r="G14303" s="15">
        <v>2020</v>
      </c>
    </row>
    <row r="14304" spans="1:7" ht="30" x14ac:dyDescent="0.25">
      <c r="A14304" s="15">
        <v>14301</v>
      </c>
      <c r="B14304" s="19" t="s">
        <v>13909</v>
      </c>
      <c r="C14304" s="1" t="s">
        <v>13910</v>
      </c>
      <c r="D14304" s="16">
        <v>9781003145318</v>
      </c>
      <c r="E14304" s="3" t="s">
        <v>13911</v>
      </c>
      <c r="F14304" s="15" t="s">
        <v>60416</v>
      </c>
      <c r="G14304" s="15">
        <v>2022</v>
      </c>
    </row>
    <row r="14305" spans="1:7" ht="30" x14ac:dyDescent="0.25">
      <c r="A14305" s="15">
        <v>14302</v>
      </c>
      <c r="B14305" s="19" t="s">
        <v>14284</v>
      </c>
      <c r="C14305" s="1" t="s">
        <v>2930</v>
      </c>
      <c r="D14305" s="16">
        <v>9780429020520</v>
      </c>
      <c r="E14305" s="3" t="s">
        <v>14285</v>
      </c>
      <c r="F14305" s="15" t="s">
        <v>60416</v>
      </c>
      <c r="G14305" s="15">
        <v>2019</v>
      </c>
    </row>
    <row r="14306" spans="1:7" x14ac:dyDescent="0.25">
      <c r="A14306" s="15">
        <v>14303</v>
      </c>
      <c r="B14306" s="19" t="s">
        <v>14412</v>
      </c>
      <c r="C14306" s="1" t="s">
        <v>14413</v>
      </c>
      <c r="D14306" s="16">
        <v>9781003455516</v>
      </c>
      <c r="E14306" s="3" t="s">
        <v>14414</v>
      </c>
      <c r="F14306" s="15" t="s">
        <v>16202</v>
      </c>
      <c r="G14306" s="15">
        <v>2024</v>
      </c>
    </row>
    <row r="14307" spans="1:7" ht="30" x14ac:dyDescent="0.25">
      <c r="A14307" s="15">
        <v>14304</v>
      </c>
      <c r="B14307" s="19" t="s">
        <v>14462</v>
      </c>
      <c r="C14307" s="1" t="s">
        <v>14463</v>
      </c>
      <c r="D14307" s="16">
        <v>9781003346579</v>
      </c>
      <c r="E14307" s="3" t="s">
        <v>14464</v>
      </c>
      <c r="F14307" s="15" t="s">
        <v>16202</v>
      </c>
      <c r="G14307" s="15">
        <v>2024</v>
      </c>
    </row>
    <row r="14308" spans="1:7" ht="30" x14ac:dyDescent="0.25">
      <c r="A14308" s="15">
        <v>14305</v>
      </c>
      <c r="B14308" s="19" t="s">
        <v>14468</v>
      </c>
      <c r="C14308" s="1" t="s">
        <v>14469</v>
      </c>
      <c r="D14308" s="16">
        <v>9781003449621</v>
      </c>
      <c r="E14308" s="3" t="s">
        <v>14470</v>
      </c>
      <c r="F14308" s="15" t="s">
        <v>60417</v>
      </c>
      <c r="G14308" s="15">
        <v>2024</v>
      </c>
    </row>
    <row r="14309" spans="1:7" x14ac:dyDescent="0.25">
      <c r="A14309" s="15">
        <v>14306</v>
      </c>
      <c r="B14309" s="19" t="s">
        <v>14477</v>
      </c>
      <c r="C14309" s="1" t="s">
        <v>14478</v>
      </c>
      <c r="D14309" s="16">
        <v>9781003225836</v>
      </c>
      <c r="E14309" s="3" t="s">
        <v>14479</v>
      </c>
      <c r="F14309" s="15" t="s">
        <v>60417</v>
      </c>
      <c r="G14309" s="15">
        <v>2024</v>
      </c>
    </row>
    <row r="14310" spans="1:7" ht="30" x14ac:dyDescent="0.25">
      <c r="A14310" s="15">
        <v>14307</v>
      </c>
      <c r="B14310" s="19" t="s">
        <v>14483</v>
      </c>
      <c r="C14310" s="1" t="s">
        <v>14484</v>
      </c>
      <c r="D14310" s="16">
        <v>9781003354628</v>
      </c>
      <c r="E14310" s="3" t="s">
        <v>14485</v>
      </c>
      <c r="F14310" s="15" t="s">
        <v>16202</v>
      </c>
      <c r="G14310" s="15">
        <v>2023</v>
      </c>
    </row>
    <row r="14311" spans="1:7" ht="30" x14ac:dyDescent="0.25">
      <c r="A14311" s="15">
        <v>14308</v>
      </c>
      <c r="B14311" s="19" t="s">
        <v>14486</v>
      </c>
      <c r="C14311" s="1" t="s">
        <v>14487</v>
      </c>
      <c r="D14311" s="16">
        <v>9780429487095</v>
      </c>
      <c r="E14311" s="3" t="s">
        <v>14488</v>
      </c>
      <c r="F14311" s="15" t="s">
        <v>60416</v>
      </c>
      <c r="G14311" s="15">
        <v>2021</v>
      </c>
    </row>
    <row r="14312" spans="1:7" ht="60" x14ac:dyDescent="0.25">
      <c r="A14312" s="15">
        <v>14309</v>
      </c>
      <c r="B14312" s="19" t="s">
        <v>14681</v>
      </c>
      <c r="C14312" s="1" t="s">
        <v>14682</v>
      </c>
      <c r="D14312" s="16">
        <v>9781003335054</v>
      </c>
      <c r="E14312" s="3" t="s">
        <v>14683</v>
      </c>
      <c r="F14312" s="15" t="s">
        <v>16202</v>
      </c>
      <c r="G14312" s="15">
        <v>2024</v>
      </c>
    </row>
    <row r="14313" spans="1:7" x14ac:dyDescent="0.25">
      <c r="A14313" s="15">
        <v>14310</v>
      </c>
      <c r="B14313" s="19" t="s">
        <v>14834</v>
      </c>
      <c r="C14313" s="1" t="s">
        <v>14835</v>
      </c>
      <c r="D14313" s="16">
        <v>9781003314332</v>
      </c>
      <c r="E14313" s="3" t="s">
        <v>14836</v>
      </c>
      <c r="F14313" s="15" t="s">
        <v>16202</v>
      </c>
      <c r="G14313" s="15">
        <v>2024</v>
      </c>
    </row>
    <row r="14314" spans="1:7" ht="30" x14ac:dyDescent="0.25">
      <c r="A14314" s="15">
        <v>14311</v>
      </c>
      <c r="B14314" s="19" t="s">
        <v>15209</v>
      </c>
      <c r="C14314" s="1" t="s">
        <v>15210</v>
      </c>
      <c r="D14314" s="16">
        <v>9781003037668</v>
      </c>
      <c r="E14314" s="3" t="s">
        <v>15211</v>
      </c>
      <c r="F14314" s="15" t="s">
        <v>60416</v>
      </c>
      <c r="G14314" s="15">
        <v>2021</v>
      </c>
    </row>
    <row r="14315" spans="1:7" ht="30" x14ac:dyDescent="0.25">
      <c r="A14315" s="15">
        <v>14312</v>
      </c>
      <c r="B14315" s="19" t="s">
        <v>15233</v>
      </c>
      <c r="C14315" s="1" t="s">
        <v>15234</v>
      </c>
      <c r="D14315" s="16">
        <v>9781003051152</v>
      </c>
      <c r="E14315" s="3" t="s">
        <v>15235</v>
      </c>
      <c r="F14315" s="15" t="s">
        <v>60416</v>
      </c>
      <c r="G14315" s="15">
        <v>2020</v>
      </c>
    </row>
    <row r="14316" spans="1:7" ht="30" x14ac:dyDescent="0.25">
      <c r="A14316" s="15">
        <v>14313</v>
      </c>
      <c r="B14316" s="19" t="s">
        <v>15501</v>
      </c>
      <c r="C14316" s="1" t="s">
        <v>15502</v>
      </c>
      <c r="D14316" s="16">
        <v>9781003005278</v>
      </c>
      <c r="E14316" s="3" t="s">
        <v>15503</v>
      </c>
      <c r="F14316" s="15" t="s">
        <v>16202</v>
      </c>
      <c r="G14316" s="15">
        <v>2023</v>
      </c>
    </row>
    <row r="14317" spans="1:7" x14ac:dyDescent="0.25">
      <c r="A14317" s="15">
        <v>14314</v>
      </c>
      <c r="B14317" s="19" t="s">
        <v>15662</v>
      </c>
      <c r="C14317" s="1" t="s">
        <v>15663</v>
      </c>
      <c r="D14317" s="16">
        <v>9781003088486</v>
      </c>
      <c r="E14317" s="3" t="s">
        <v>15664</v>
      </c>
      <c r="F14317" s="15" t="s">
        <v>60416</v>
      </c>
      <c r="G14317" s="15">
        <v>2021</v>
      </c>
    </row>
    <row r="14318" spans="1:7" ht="30" x14ac:dyDescent="0.25">
      <c r="A14318" s="15">
        <v>14315</v>
      </c>
      <c r="B14318" s="19" t="s">
        <v>15671</v>
      </c>
      <c r="C14318" s="1" t="s">
        <v>15672</v>
      </c>
      <c r="D14318" s="16">
        <v>9781003134398</v>
      </c>
      <c r="E14318" s="3" t="s">
        <v>15673</v>
      </c>
      <c r="F14318" s="15" t="s">
        <v>16202</v>
      </c>
      <c r="G14318" s="15">
        <v>2024</v>
      </c>
    </row>
    <row r="14319" spans="1:7" x14ac:dyDescent="0.25">
      <c r="A14319" s="15">
        <v>14316</v>
      </c>
      <c r="B14319" s="19" t="s">
        <v>15917</v>
      </c>
      <c r="C14319" s="1" t="s">
        <v>15918</v>
      </c>
      <c r="D14319" s="16">
        <v>9781351069007</v>
      </c>
      <c r="E14319" s="3" t="s">
        <v>15919</v>
      </c>
      <c r="F14319" s="15" t="s">
        <v>60416</v>
      </c>
      <c r="G14319" s="15">
        <v>2020</v>
      </c>
    </row>
    <row r="14320" spans="1:7" ht="30" x14ac:dyDescent="0.25">
      <c r="A14320" s="15">
        <v>14317</v>
      </c>
      <c r="B14320" s="19" t="s">
        <v>16041</v>
      </c>
      <c r="C14320" s="1" t="s">
        <v>16042</v>
      </c>
      <c r="D14320" s="16">
        <v>9780429355660</v>
      </c>
      <c r="E14320" s="3" t="s">
        <v>16044</v>
      </c>
      <c r="F14320" s="15" t="s">
        <v>16202</v>
      </c>
      <c r="G14320" s="15">
        <v>2024</v>
      </c>
    </row>
    <row r="14321" spans="1:7" ht="30" x14ac:dyDescent="0.25">
      <c r="A14321" s="15">
        <v>14318</v>
      </c>
      <c r="B14321" s="19" t="s">
        <v>16045</v>
      </c>
      <c r="C14321" s="1" t="s">
        <v>16046</v>
      </c>
      <c r="D14321" s="16">
        <v>9781003136712</v>
      </c>
      <c r="E14321" s="3" t="s">
        <v>16047</v>
      </c>
      <c r="F14321" s="15" t="s">
        <v>60416</v>
      </c>
      <c r="G14321" s="15">
        <v>2022</v>
      </c>
    </row>
    <row r="14322" spans="1:7" ht="30" x14ac:dyDescent="0.25">
      <c r="A14322" s="15">
        <v>14319</v>
      </c>
      <c r="B14322" s="19" t="s">
        <v>16065</v>
      </c>
      <c r="C14322" s="1" t="s">
        <v>16066</v>
      </c>
      <c r="D14322" s="16">
        <v>9781003162797</v>
      </c>
      <c r="E14322" s="3" t="s">
        <v>16067</v>
      </c>
      <c r="F14322" s="15" t="s">
        <v>16202</v>
      </c>
      <c r="G14322" s="15">
        <v>2023</v>
      </c>
    </row>
    <row r="14323" spans="1:7" ht="30" x14ac:dyDescent="0.25">
      <c r="A14323" s="15">
        <v>14320</v>
      </c>
      <c r="B14323" s="19" t="s">
        <v>16071</v>
      </c>
      <c r="C14323" s="1" t="s">
        <v>16069</v>
      </c>
      <c r="D14323" s="16">
        <v>9781003150114</v>
      </c>
      <c r="E14323" s="3" t="s">
        <v>16072</v>
      </c>
      <c r="F14323" s="15" t="s">
        <v>16202</v>
      </c>
      <c r="G14323" s="15">
        <v>2023</v>
      </c>
    </row>
    <row r="14324" spans="1:7" ht="30" x14ac:dyDescent="0.25">
      <c r="A14324" s="15">
        <v>14321</v>
      </c>
      <c r="B14324" s="19" t="s">
        <v>16073</v>
      </c>
      <c r="C14324" s="1" t="s">
        <v>16069</v>
      </c>
      <c r="D14324" s="16">
        <v>9781003150107</v>
      </c>
      <c r="E14324" s="3" t="s">
        <v>16074</v>
      </c>
      <c r="F14324" s="15" t="s">
        <v>16202</v>
      </c>
      <c r="G14324" s="15">
        <v>2023</v>
      </c>
    </row>
    <row r="14325" spans="1:7" ht="30" x14ac:dyDescent="0.25">
      <c r="A14325" s="15">
        <v>14322</v>
      </c>
      <c r="B14325" s="19" t="s">
        <v>16075</v>
      </c>
      <c r="C14325" s="1" t="s">
        <v>16069</v>
      </c>
      <c r="D14325" s="16">
        <v>9781003150121</v>
      </c>
      <c r="E14325" s="3" t="s">
        <v>16076</v>
      </c>
      <c r="F14325" s="15" t="s">
        <v>16202</v>
      </c>
      <c r="G14325" s="15">
        <v>2023</v>
      </c>
    </row>
    <row r="14326" spans="1:7" ht="30" x14ac:dyDescent="0.25">
      <c r="A14326" s="15">
        <v>14323</v>
      </c>
      <c r="B14326" s="19" t="s">
        <v>16077</v>
      </c>
      <c r="C14326" s="1" t="s">
        <v>16078</v>
      </c>
      <c r="D14326" s="16">
        <v>9780429400667</v>
      </c>
      <c r="E14326" s="3" t="s">
        <v>16079</v>
      </c>
      <c r="F14326" s="15" t="s">
        <v>60416</v>
      </c>
      <c r="G14326" s="15">
        <v>2020</v>
      </c>
    </row>
    <row r="14327" spans="1:7" x14ac:dyDescent="0.25">
      <c r="A14327" s="15">
        <v>14324</v>
      </c>
      <c r="B14327" s="19" t="s">
        <v>16086</v>
      </c>
      <c r="C14327" s="1" t="s">
        <v>16087</v>
      </c>
      <c r="D14327" s="16">
        <v>9781003241201</v>
      </c>
      <c r="E14327" s="3" t="s">
        <v>16088</v>
      </c>
      <c r="F14327" s="15" t="s">
        <v>16202</v>
      </c>
      <c r="G14327" s="15">
        <v>2024</v>
      </c>
    </row>
    <row r="14328" spans="1:7" x14ac:dyDescent="0.25">
      <c r="A14328" s="15">
        <v>14325</v>
      </c>
      <c r="B14328" s="19" t="s">
        <v>16107</v>
      </c>
      <c r="C14328" s="1" t="s">
        <v>16108</v>
      </c>
      <c r="D14328" s="16">
        <v>9781003334699</v>
      </c>
      <c r="E14328" s="3" t="s">
        <v>16109</v>
      </c>
      <c r="F14328" s="15" t="s">
        <v>16202</v>
      </c>
      <c r="G14328" s="15">
        <v>2024</v>
      </c>
    </row>
    <row r="14329" spans="1:7" ht="30" x14ac:dyDescent="0.25">
      <c r="A14329" s="15">
        <v>14326</v>
      </c>
      <c r="B14329" s="19" t="s">
        <v>16116</v>
      </c>
      <c r="C14329" s="1" t="s">
        <v>16117</v>
      </c>
      <c r="D14329" s="16">
        <v>9781003464785</v>
      </c>
      <c r="E14329" s="3" t="s">
        <v>16118</v>
      </c>
      <c r="F14329" s="15" t="s">
        <v>16202</v>
      </c>
      <c r="G14329" s="15">
        <v>2024</v>
      </c>
    </row>
    <row r="14330" spans="1:7" ht="30" x14ac:dyDescent="0.25">
      <c r="A14330" s="15">
        <v>14327</v>
      </c>
      <c r="B14330" s="19" t="s">
        <v>16122</v>
      </c>
      <c r="C14330" s="1" t="s">
        <v>16123</v>
      </c>
      <c r="D14330" s="16">
        <v>9781003362364</v>
      </c>
      <c r="E14330" s="3" t="s">
        <v>16124</v>
      </c>
      <c r="F14330" s="15" t="s">
        <v>16202</v>
      </c>
      <c r="G14330" s="15">
        <v>2024</v>
      </c>
    </row>
    <row r="14331" spans="1:7" ht="45" x14ac:dyDescent="0.25">
      <c r="A14331" s="15">
        <v>14328</v>
      </c>
      <c r="B14331" s="19" t="s">
        <v>16131</v>
      </c>
      <c r="C14331" s="1" t="s">
        <v>16132</v>
      </c>
      <c r="D14331" s="16">
        <v>9780429270307</v>
      </c>
      <c r="E14331" s="3" t="s">
        <v>16133</v>
      </c>
      <c r="F14331" s="15" t="s">
        <v>60416</v>
      </c>
      <c r="G14331" s="15">
        <v>2021</v>
      </c>
    </row>
    <row r="14332" spans="1:7" ht="30" x14ac:dyDescent="0.25">
      <c r="A14332" s="15">
        <v>14329</v>
      </c>
      <c r="B14332" s="19" t="s">
        <v>16140</v>
      </c>
      <c r="C14332" s="1" t="s">
        <v>16141</v>
      </c>
      <c r="D14332" s="16">
        <v>9781003102632</v>
      </c>
      <c r="E14332" s="3" t="s">
        <v>16142</v>
      </c>
      <c r="F14332" s="15" t="s">
        <v>16202</v>
      </c>
      <c r="G14332" s="15">
        <v>2022</v>
      </c>
    </row>
    <row r="14333" spans="1:7" ht="30" x14ac:dyDescent="0.25">
      <c r="A14333" s="15">
        <v>14330</v>
      </c>
      <c r="B14333" s="19" t="s">
        <v>16143</v>
      </c>
      <c r="C14333" s="1" t="s">
        <v>16144</v>
      </c>
      <c r="D14333" s="16">
        <v>9780367821609</v>
      </c>
      <c r="E14333" s="3" t="s">
        <v>16145</v>
      </c>
      <c r="F14333" s="15" t="s">
        <v>16202</v>
      </c>
      <c r="G14333" s="15">
        <v>2024</v>
      </c>
    </row>
    <row r="14334" spans="1:7" x14ac:dyDescent="0.25">
      <c r="A14334" s="15">
        <v>14331</v>
      </c>
      <c r="B14334" s="19" t="s">
        <v>16146</v>
      </c>
      <c r="C14334" s="1" t="s">
        <v>16147</v>
      </c>
      <c r="D14334" s="16">
        <v>9781003214380</v>
      </c>
      <c r="E14334" s="3" t="s">
        <v>16148</v>
      </c>
      <c r="F14334" s="15" t="s">
        <v>16202</v>
      </c>
      <c r="G14334" s="15">
        <v>2024</v>
      </c>
    </row>
    <row r="14335" spans="1:7" ht="30" x14ac:dyDescent="0.25">
      <c r="A14335" s="15">
        <v>14332</v>
      </c>
      <c r="B14335" s="19" t="s">
        <v>16154</v>
      </c>
      <c r="C14335" s="1" t="s">
        <v>16155</v>
      </c>
      <c r="D14335" s="16">
        <v>9781315676708</v>
      </c>
      <c r="E14335" s="3" t="s">
        <v>16156</v>
      </c>
      <c r="F14335" s="15" t="s">
        <v>16202</v>
      </c>
      <c r="G14335" s="15">
        <v>2024</v>
      </c>
    </row>
    <row r="14336" spans="1:7" ht="30" x14ac:dyDescent="0.25">
      <c r="A14336" s="15">
        <v>14333</v>
      </c>
      <c r="B14336" s="19" t="s">
        <v>16160</v>
      </c>
      <c r="C14336" s="1" t="s">
        <v>16161</v>
      </c>
      <c r="D14336" s="16">
        <v>9780429196607</v>
      </c>
      <c r="E14336" s="3" t="s">
        <v>16162</v>
      </c>
      <c r="F14336" s="15" t="s">
        <v>60416</v>
      </c>
      <c r="G14336" s="15">
        <v>2020</v>
      </c>
    </row>
    <row r="14337" spans="1:7" x14ac:dyDescent="0.25">
      <c r="A14337" s="15">
        <v>14334</v>
      </c>
      <c r="B14337" s="19" t="s">
        <v>16166</v>
      </c>
      <c r="C14337" s="1" t="s">
        <v>16167</v>
      </c>
      <c r="D14337" s="16">
        <v>9781003388272</v>
      </c>
      <c r="E14337" s="3" t="s">
        <v>16168</v>
      </c>
      <c r="F14337" s="15" t="s">
        <v>16202</v>
      </c>
      <c r="G14337" s="15">
        <v>2024</v>
      </c>
    </row>
    <row r="14338" spans="1:7" ht="30" x14ac:dyDescent="0.25">
      <c r="A14338" s="15">
        <v>14335</v>
      </c>
      <c r="B14338" s="19" t="s">
        <v>16175</v>
      </c>
      <c r="C14338" s="1" t="s">
        <v>16176</v>
      </c>
      <c r="D14338" s="16">
        <v>9781003212621</v>
      </c>
      <c r="E14338" s="3" t="s">
        <v>16177</v>
      </c>
      <c r="F14338" s="15" t="s">
        <v>60416</v>
      </c>
      <c r="G14338" s="15">
        <v>2022</v>
      </c>
    </row>
    <row r="14339" spans="1:7" ht="30" x14ac:dyDescent="0.25">
      <c r="A14339" s="15">
        <v>14336</v>
      </c>
      <c r="B14339" s="19" t="s">
        <v>16175</v>
      </c>
      <c r="C14339" s="1" t="s">
        <v>16176</v>
      </c>
      <c r="D14339" s="16">
        <v>9781003253358</v>
      </c>
      <c r="E14339" s="3" t="s">
        <v>16178</v>
      </c>
      <c r="F14339" s="15" t="s">
        <v>60416</v>
      </c>
      <c r="G14339" s="15">
        <v>2022</v>
      </c>
    </row>
    <row r="14340" spans="1:7" ht="30" x14ac:dyDescent="0.25">
      <c r="A14340" s="15">
        <v>14337</v>
      </c>
      <c r="B14340" s="19" t="s">
        <v>16190</v>
      </c>
      <c r="C14340" s="1" t="s">
        <v>16191</v>
      </c>
      <c r="D14340" s="16">
        <v>9780429443350</v>
      </c>
      <c r="E14340" s="3" t="s">
        <v>16192</v>
      </c>
      <c r="F14340" s="15" t="s">
        <v>60416</v>
      </c>
      <c r="G14340" s="15">
        <v>2020</v>
      </c>
    </row>
    <row r="14341" spans="1:7" ht="30" x14ac:dyDescent="0.25">
      <c r="A14341" s="15">
        <v>14338</v>
      </c>
      <c r="B14341" s="19" t="s">
        <v>16196</v>
      </c>
      <c r="C14341" s="1" t="s">
        <v>16197</v>
      </c>
      <c r="D14341" s="16">
        <v>9781003083443</v>
      </c>
      <c r="E14341" s="3" t="s">
        <v>16198</v>
      </c>
      <c r="F14341" s="15" t="s">
        <v>60416</v>
      </c>
      <c r="G14341" s="15">
        <v>2021</v>
      </c>
    </row>
    <row r="14342" spans="1:7" ht="30" x14ac:dyDescent="0.25">
      <c r="A14342" s="15">
        <v>14339</v>
      </c>
      <c r="B14342" s="19" t="s">
        <v>16220</v>
      </c>
      <c r="C14342" s="1" t="s">
        <v>16221</v>
      </c>
      <c r="D14342" s="16">
        <v>9781003020165</v>
      </c>
      <c r="E14342" s="3" t="s">
        <v>16222</v>
      </c>
      <c r="F14342" s="15" t="s">
        <v>60416</v>
      </c>
      <c r="G14342" s="15">
        <v>2022</v>
      </c>
    </row>
    <row r="14343" spans="1:7" ht="30" x14ac:dyDescent="0.25">
      <c r="A14343" s="15">
        <v>14340</v>
      </c>
      <c r="B14343" s="19" t="s">
        <v>16223</v>
      </c>
      <c r="C14343" s="1" t="s">
        <v>16224</v>
      </c>
      <c r="D14343" s="16">
        <v>9781003009115</v>
      </c>
      <c r="E14343" s="3" t="s">
        <v>16225</v>
      </c>
      <c r="F14343" s="15" t="s">
        <v>60416</v>
      </c>
      <c r="G14343" s="15">
        <v>2021</v>
      </c>
    </row>
    <row r="14344" spans="1:7" ht="30" x14ac:dyDescent="0.25">
      <c r="A14344" s="15">
        <v>14341</v>
      </c>
      <c r="B14344" s="19" t="s">
        <v>16226</v>
      </c>
      <c r="C14344" s="1" t="s">
        <v>16227</v>
      </c>
      <c r="D14344" s="16">
        <v>9781003258568</v>
      </c>
      <c r="E14344" s="3" t="s">
        <v>16228</v>
      </c>
      <c r="F14344" s="15" t="s">
        <v>16202</v>
      </c>
      <c r="G14344" s="15">
        <v>2023</v>
      </c>
    </row>
    <row r="14345" spans="1:7" ht="45" x14ac:dyDescent="0.25">
      <c r="A14345" s="15">
        <v>14342</v>
      </c>
      <c r="B14345" s="19" t="s">
        <v>16238</v>
      </c>
      <c r="C14345" s="1" t="s">
        <v>16239</v>
      </c>
      <c r="D14345" s="16">
        <v>9781003004066</v>
      </c>
      <c r="E14345" s="3" t="s">
        <v>16240</v>
      </c>
      <c r="F14345" s="15" t="s">
        <v>60416</v>
      </c>
      <c r="G14345" s="15">
        <v>2022</v>
      </c>
    </row>
    <row r="14346" spans="1:7" ht="30" x14ac:dyDescent="0.25">
      <c r="A14346" s="15">
        <v>14343</v>
      </c>
      <c r="B14346" s="19" t="s">
        <v>16667</v>
      </c>
      <c r="C14346" s="1" t="s">
        <v>16668</v>
      </c>
      <c r="D14346" s="16">
        <v>9781003341864</v>
      </c>
      <c r="E14346" s="3" t="s">
        <v>16669</v>
      </c>
      <c r="F14346" s="15" t="s">
        <v>16202</v>
      </c>
      <c r="G14346" s="15">
        <v>2024</v>
      </c>
    </row>
    <row r="14347" spans="1:7" ht="30" x14ac:dyDescent="0.25">
      <c r="A14347" s="15">
        <v>14344</v>
      </c>
      <c r="B14347" s="19" t="s">
        <v>16816</v>
      </c>
      <c r="C14347" s="1" t="s">
        <v>16817</v>
      </c>
      <c r="D14347" s="16">
        <v>9781003185031</v>
      </c>
      <c r="E14347" s="3" t="s">
        <v>16818</v>
      </c>
      <c r="F14347" s="15" t="s">
        <v>16202</v>
      </c>
      <c r="G14347" s="15">
        <v>2024</v>
      </c>
    </row>
    <row r="14348" spans="1:7" ht="30" x14ac:dyDescent="0.25">
      <c r="A14348" s="15">
        <v>14345</v>
      </c>
      <c r="B14348" s="19" t="s">
        <v>16990</v>
      </c>
      <c r="C14348" s="1" t="s">
        <v>16991</v>
      </c>
      <c r="D14348" s="16">
        <v>9781315109756</v>
      </c>
      <c r="E14348" s="3" t="s">
        <v>16992</v>
      </c>
      <c r="F14348" s="15" t="s">
        <v>60416</v>
      </c>
      <c r="G14348" s="15">
        <v>2020</v>
      </c>
    </row>
    <row r="14349" spans="1:7" x14ac:dyDescent="0.25">
      <c r="A14349" s="15">
        <v>14346</v>
      </c>
      <c r="B14349" s="19" t="s">
        <v>17255</v>
      </c>
      <c r="C14349" s="1" t="s">
        <v>17256</v>
      </c>
      <c r="D14349" s="16">
        <v>9781003342526</v>
      </c>
      <c r="E14349" s="3" t="s">
        <v>17257</v>
      </c>
      <c r="F14349" s="15" t="s">
        <v>16202</v>
      </c>
      <c r="G14349" s="15">
        <v>2024</v>
      </c>
    </row>
    <row r="14350" spans="1:7" ht="30" x14ac:dyDescent="0.25">
      <c r="A14350" s="15">
        <v>14347</v>
      </c>
      <c r="B14350" s="19" t="s">
        <v>17400</v>
      </c>
      <c r="C14350" s="1" t="s">
        <v>17401</v>
      </c>
      <c r="D14350" s="16">
        <v>9781315183886</v>
      </c>
      <c r="E14350" s="3" t="s">
        <v>17402</v>
      </c>
      <c r="F14350" s="15" t="s">
        <v>16202</v>
      </c>
      <c r="G14350" s="15">
        <v>2024</v>
      </c>
    </row>
    <row r="14351" spans="1:7" ht="30" x14ac:dyDescent="0.25">
      <c r="A14351" s="15">
        <v>14348</v>
      </c>
      <c r="B14351" s="19" t="s">
        <v>17524</v>
      </c>
      <c r="C14351" s="1" t="s">
        <v>17525</v>
      </c>
      <c r="D14351" s="16">
        <v>9781003489771</v>
      </c>
      <c r="E14351" s="3" t="s">
        <v>17526</v>
      </c>
      <c r="F14351" s="15" t="s">
        <v>16202</v>
      </c>
      <c r="G14351" s="15">
        <v>2024</v>
      </c>
    </row>
    <row r="14352" spans="1:7" x14ac:dyDescent="0.25">
      <c r="A14352" s="15">
        <v>14349</v>
      </c>
      <c r="B14352" s="19" t="s">
        <v>17763</v>
      </c>
      <c r="C14352" s="1" t="s">
        <v>17764</v>
      </c>
      <c r="D14352" s="16">
        <v>9781003399810</v>
      </c>
      <c r="E14352" s="3" t="s">
        <v>17765</v>
      </c>
      <c r="F14352" s="15" t="s">
        <v>16202</v>
      </c>
      <c r="G14352" s="15">
        <v>2024</v>
      </c>
    </row>
    <row r="14353" spans="1:7" x14ac:dyDescent="0.25">
      <c r="A14353" s="15">
        <v>14350</v>
      </c>
      <c r="B14353" s="19" t="s">
        <v>17835</v>
      </c>
      <c r="C14353" s="1" t="s">
        <v>17836</v>
      </c>
      <c r="D14353" s="16">
        <v>9781003106562</v>
      </c>
      <c r="E14353" s="3" t="s">
        <v>17837</v>
      </c>
      <c r="F14353" s="15" t="s">
        <v>60416</v>
      </c>
      <c r="G14353" s="15">
        <v>2021</v>
      </c>
    </row>
    <row r="14354" spans="1:7" x14ac:dyDescent="0.25">
      <c r="A14354" s="15">
        <v>14351</v>
      </c>
      <c r="B14354" s="19" t="s">
        <v>18025</v>
      </c>
      <c r="C14354" s="1" t="s">
        <v>18026</v>
      </c>
      <c r="D14354" s="16">
        <v>9781003302261</v>
      </c>
      <c r="E14354" s="3" t="s">
        <v>18027</v>
      </c>
      <c r="F14354" s="15" t="s">
        <v>16202</v>
      </c>
      <c r="G14354" s="15">
        <v>2024</v>
      </c>
    </row>
    <row r="14355" spans="1:7" x14ac:dyDescent="0.25">
      <c r="A14355" s="15">
        <v>14352</v>
      </c>
      <c r="B14355" s="19" t="s">
        <v>18031</v>
      </c>
      <c r="C14355" s="1" t="s">
        <v>18032</v>
      </c>
      <c r="D14355" s="16">
        <v>9781003289166</v>
      </c>
      <c r="E14355" s="3" t="s">
        <v>18033</v>
      </c>
      <c r="F14355" s="15" t="s">
        <v>16202</v>
      </c>
      <c r="G14355" s="15">
        <v>2024</v>
      </c>
    </row>
    <row r="14356" spans="1:7" x14ac:dyDescent="0.25">
      <c r="A14356" s="15">
        <v>14353</v>
      </c>
      <c r="B14356" s="19" t="s">
        <v>18055</v>
      </c>
      <c r="C14356" s="1" t="s">
        <v>18056</v>
      </c>
      <c r="D14356" s="16">
        <v>9781003285151</v>
      </c>
      <c r="E14356" s="3" t="s">
        <v>18057</v>
      </c>
      <c r="F14356" s="15" t="s">
        <v>16202</v>
      </c>
      <c r="G14356" s="15">
        <v>2024</v>
      </c>
    </row>
    <row r="14357" spans="1:7" ht="30" x14ac:dyDescent="0.25">
      <c r="A14357" s="15">
        <v>14354</v>
      </c>
      <c r="B14357" s="19" t="s">
        <v>18079</v>
      </c>
      <c r="C14357" s="1" t="s">
        <v>18080</v>
      </c>
      <c r="D14357" s="16">
        <v>9781003297642</v>
      </c>
      <c r="E14357" s="3" t="s">
        <v>18081</v>
      </c>
      <c r="F14357" s="15" t="s">
        <v>16202</v>
      </c>
      <c r="G14357" s="15">
        <v>2024</v>
      </c>
    </row>
    <row r="14358" spans="1:7" x14ac:dyDescent="0.25">
      <c r="A14358" s="15">
        <v>14355</v>
      </c>
      <c r="B14358" s="19" t="s">
        <v>18193</v>
      </c>
      <c r="C14358" s="1" t="s">
        <v>18194</v>
      </c>
      <c r="D14358" s="16">
        <v>9781003182559</v>
      </c>
      <c r="E14358" s="3" t="s">
        <v>18195</v>
      </c>
      <c r="F14358" s="15" t="s">
        <v>60416</v>
      </c>
      <c r="G14358" s="15">
        <v>2022</v>
      </c>
    </row>
    <row r="14359" spans="1:7" x14ac:dyDescent="0.25">
      <c r="A14359" s="15">
        <v>14356</v>
      </c>
      <c r="B14359" s="19" t="s">
        <v>18243</v>
      </c>
      <c r="C14359" s="1" t="s">
        <v>18244</v>
      </c>
      <c r="D14359" s="16">
        <v>9781003366737</v>
      </c>
      <c r="E14359" s="3" t="s">
        <v>18245</v>
      </c>
      <c r="F14359" s="15" t="s">
        <v>16202</v>
      </c>
      <c r="G14359" s="15">
        <v>2024</v>
      </c>
    </row>
    <row r="14360" spans="1:7" ht="30" x14ac:dyDescent="0.25">
      <c r="A14360" s="15">
        <v>14357</v>
      </c>
      <c r="B14360" s="19" t="s">
        <v>18246</v>
      </c>
      <c r="C14360" s="1" t="s">
        <v>18247</v>
      </c>
      <c r="D14360" s="16">
        <v>9781315282374</v>
      </c>
      <c r="E14360" s="3" t="s">
        <v>18248</v>
      </c>
      <c r="F14360" s="15" t="s">
        <v>60416</v>
      </c>
      <c r="G14360" s="15">
        <v>2019</v>
      </c>
    </row>
    <row r="14361" spans="1:7" x14ac:dyDescent="0.25">
      <c r="A14361" s="15">
        <v>14358</v>
      </c>
      <c r="B14361" s="19" t="s">
        <v>18249</v>
      </c>
      <c r="C14361" s="1" t="s">
        <v>18250</v>
      </c>
      <c r="D14361" s="16">
        <v>9781003482642</v>
      </c>
      <c r="E14361" s="3" t="s">
        <v>18251</v>
      </c>
      <c r="F14361" s="15" t="s">
        <v>60417</v>
      </c>
      <c r="G14361" s="15">
        <v>2024</v>
      </c>
    </row>
    <row r="14362" spans="1:7" x14ac:dyDescent="0.25">
      <c r="A14362" s="15">
        <v>14359</v>
      </c>
      <c r="B14362" s="19" t="s">
        <v>18252</v>
      </c>
      <c r="C14362" s="1" t="s">
        <v>18253</v>
      </c>
      <c r="D14362" s="16">
        <v>9781003024521</v>
      </c>
      <c r="E14362" s="3" t="s">
        <v>18254</v>
      </c>
      <c r="F14362" s="15" t="s">
        <v>60416</v>
      </c>
      <c r="G14362" s="15">
        <v>2021</v>
      </c>
    </row>
    <row r="14363" spans="1:7" x14ac:dyDescent="0.25">
      <c r="A14363" s="15">
        <v>14360</v>
      </c>
      <c r="B14363" s="19" t="s">
        <v>18509</v>
      </c>
      <c r="C14363" s="1" t="s">
        <v>5211</v>
      </c>
      <c r="D14363" s="16">
        <v>9780429441042</v>
      </c>
      <c r="E14363" s="3" t="s">
        <v>18510</v>
      </c>
      <c r="F14363" s="15" t="s">
        <v>60416</v>
      </c>
      <c r="G14363" s="15">
        <v>2020</v>
      </c>
    </row>
    <row r="14364" spans="1:7" ht="30" x14ac:dyDescent="0.25">
      <c r="A14364" s="15">
        <v>14361</v>
      </c>
      <c r="B14364" s="19" t="s">
        <v>18679</v>
      </c>
      <c r="C14364" s="1" t="s">
        <v>18680</v>
      </c>
      <c r="D14364" s="16">
        <v>9781003535348</v>
      </c>
      <c r="E14364" s="3" t="s">
        <v>18681</v>
      </c>
      <c r="F14364" s="15" t="s">
        <v>16202</v>
      </c>
      <c r="G14364" s="15">
        <v>2024</v>
      </c>
    </row>
    <row r="14365" spans="1:7" ht="30" x14ac:dyDescent="0.25">
      <c r="A14365" s="15">
        <v>14362</v>
      </c>
      <c r="B14365" s="19" t="s">
        <v>18765</v>
      </c>
      <c r="C14365" s="1" t="s">
        <v>18766</v>
      </c>
      <c r="D14365" s="16">
        <v>9781003391364</v>
      </c>
      <c r="E14365" s="3" t="s">
        <v>18767</v>
      </c>
      <c r="F14365" s="15" t="s">
        <v>16202</v>
      </c>
      <c r="G14365" s="15">
        <v>2024</v>
      </c>
    </row>
    <row r="14366" spans="1:7" ht="30" x14ac:dyDescent="0.25">
      <c r="A14366" s="15">
        <v>14363</v>
      </c>
      <c r="B14366" s="19" t="s">
        <v>18864</v>
      </c>
      <c r="C14366" s="1" t="s">
        <v>16069</v>
      </c>
      <c r="D14366" s="16">
        <v>9781003175810</v>
      </c>
      <c r="E14366" s="3" t="s">
        <v>18865</v>
      </c>
      <c r="F14366" s="15" t="s">
        <v>16202</v>
      </c>
      <c r="G14366" s="15">
        <v>2023</v>
      </c>
    </row>
    <row r="14367" spans="1:7" x14ac:dyDescent="0.25">
      <c r="A14367" s="15">
        <v>14364</v>
      </c>
      <c r="B14367" s="19" t="s">
        <v>18911</v>
      </c>
      <c r="C14367" s="1" t="s">
        <v>18912</v>
      </c>
      <c r="D14367" s="16">
        <v>9781032711881</v>
      </c>
      <c r="E14367" s="3" t="s">
        <v>18913</v>
      </c>
      <c r="F14367" s="15" t="s">
        <v>16202</v>
      </c>
      <c r="G14367" s="15">
        <v>2024</v>
      </c>
    </row>
    <row r="14368" spans="1:7" ht="30" x14ac:dyDescent="0.25">
      <c r="A14368" s="15">
        <v>14365</v>
      </c>
      <c r="B14368" s="19" t="s">
        <v>18923</v>
      </c>
      <c r="C14368" s="1" t="s">
        <v>18924</v>
      </c>
      <c r="D14368" s="16">
        <v>9781003089599</v>
      </c>
      <c r="E14368" s="3" t="s">
        <v>18925</v>
      </c>
      <c r="F14368" s="15" t="s">
        <v>60416</v>
      </c>
      <c r="G14368" s="15">
        <v>2021</v>
      </c>
    </row>
    <row r="14369" spans="1:7" ht="30" x14ac:dyDescent="0.25">
      <c r="A14369" s="15">
        <v>14366</v>
      </c>
      <c r="B14369" s="19" t="s">
        <v>18965</v>
      </c>
      <c r="C14369" s="1" t="s">
        <v>1765</v>
      </c>
      <c r="D14369" s="16">
        <v>9781315164151</v>
      </c>
      <c r="E14369" s="3" t="s">
        <v>18966</v>
      </c>
      <c r="F14369" s="15" t="s">
        <v>60416</v>
      </c>
      <c r="G14369" s="15">
        <v>2019</v>
      </c>
    </row>
    <row r="14370" spans="1:7" x14ac:dyDescent="0.25">
      <c r="A14370" s="15">
        <v>14367</v>
      </c>
      <c r="B14370" s="19" t="s">
        <v>19053</v>
      </c>
      <c r="C14370" s="1"/>
      <c r="D14370" s="16">
        <v>9780429441028</v>
      </c>
      <c r="E14370" s="3" t="s">
        <v>19054</v>
      </c>
      <c r="F14370" s="15" t="s">
        <v>60416</v>
      </c>
      <c r="G14370" s="15">
        <v>2020</v>
      </c>
    </row>
    <row r="14371" spans="1:7" ht="30" x14ac:dyDescent="0.25">
      <c r="A14371" s="15">
        <v>14368</v>
      </c>
      <c r="B14371" s="19" t="s">
        <v>19060</v>
      </c>
      <c r="C14371" s="1" t="s">
        <v>19061</v>
      </c>
      <c r="D14371" s="16">
        <v>9780429318344</v>
      </c>
      <c r="E14371" s="3" t="s">
        <v>19062</v>
      </c>
      <c r="F14371" s="15" t="s">
        <v>60416</v>
      </c>
      <c r="G14371" s="15">
        <v>2021</v>
      </c>
    </row>
    <row r="14372" spans="1:7" x14ac:dyDescent="0.25">
      <c r="A14372" s="15">
        <v>14369</v>
      </c>
      <c r="B14372" s="19" t="s">
        <v>19075</v>
      </c>
      <c r="C14372" s="1" t="s">
        <v>19076</v>
      </c>
      <c r="D14372" s="16">
        <v>9781315166322</v>
      </c>
      <c r="E14372" s="3" t="s">
        <v>19077</v>
      </c>
      <c r="F14372" s="15" t="s">
        <v>60416</v>
      </c>
      <c r="G14372" s="15">
        <v>2019</v>
      </c>
    </row>
    <row r="14373" spans="1:7" ht="30" x14ac:dyDescent="0.25">
      <c r="A14373" s="15">
        <v>14370</v>
      </c>
      <c r="B14373" s="19" t="s">
        <v>19153</v>
      </c>
      <c r="C14373" s="1" t="s">
        <v>19154</v>
      </c>
      <c r="D14373" s="16">
        <v>9781003289586</v>
      </c>
      <c r="E14373" s="3" t="s">
        <v>19155</v>
      </c>
      <c r="F14373" s="15" t="s">
        <v>16202</v>
      </c>
      <c r="G14373" s="15">
        <v>2024</v>
      </c>
    </row>
    <row r="14374" spans="1:7" x14ac:dyDescent="0.25">
      <c r="A14374" s="15">
        <v>14371</v>
      </c>
      <c r="B14374" s="19" t="s">
        <v>19162</v>
      </c>
      <c r="C14374" s="1" t="s">
        <v>19163</v>
      </c>
      <c r="D14374" s="16">
        <v>9780429196584</v>
      </c>
      <c r="E14374" s="3" t="s">
        <v>19164</v>
      </c>
      <c r="F14374" s="15" t="s">
        <v>60416</v>
      </c>
      <c r="G14374" s="15">
        <v>2021</v>
      </c>
    </row>
    <row r="14375" spans="1:7" ht="30" x14ac:dyDescent="0.25">
      <c r="A14375" s="15">
        <v>14372</v>
      </c>
      <c r="B14375" s="19" t="s">
        <v>19191</v>
      </c>
      <c r="C14375" s="1" t="s">
        <v>19192</v>
      </c>
      <c r="D14375" s="16">
        <v>9781003089209</v>
      </c>
      <c r="E14375" s="3" t="s">
        <v>19193</v>
      </c>
      <c r="F14375" s="15" t="s">
        <v>16202</v>
      </c>
      <c r="G14375" s="15">
        <v>2023</v>
      </c>
    </row>
    <row r="14376" spans="1:7" ht="30" x14ac:dyDescent="0.25">
      <c r="A14376" s="15">
        <v>14373</v>
      </c>
      <c r="B14376" s="19" t="s">
        <v>19350</v>
      </c>
      <c r="C14376" s="1" t="s">
        <v>19351</v>
      </c>
      <c r="D14376" s="16">
        <v>9781003153481</v>
      </c>
      <c r="E14376" s="3" t="s">
        <v>19352</v>
      </c>
      <c r="F14376" s="15" t="s">
        <v>16202</v>
      </c>
      <c r="G14376" s="15">
        <v>2024</v>
      </c>
    </row>
    <row r="14377" spans="1:7" ht="30" x14ac:dyDescent="0.25">
      <c r="A14377" s="15">
        <v>14374</v>
      </c>
      <c r="B14377" s="19" t="s">
        <v>19377</v>
      </c>
      <c r="C14377" s="1" t="s">
        <v>19378</v>
      </c>
      <c r="D14377" s="16">
        <v>9781351034869</v>
      </c>
      <c r="E14377" s="3" t="s">
        <v>19379</v>
      </c>
      <c r="F14377" s="15" t="s">
        <v>60416</v>
      </c>
      <c r="G14377" s="15">
        <v>2021</v>
      </c>
    </row>
    <row r="14378" spans="1:7" ht="30" x14ac:dyDescent="0.25">
      <c r="A14378" s="15">
        <v>14375</v>
      </c>
      <c r="B14378" s="19" t="s">
        <v>19380</v>
      </c>
      <c r="C14378" s="1" t="s">
        <v>19381</v>
      </c>
      <c r="D14378" s="16">
        <v>9780429505904</v>
      </c>
      <c r="E14378" s="3" t="s">
        <v>19382</v>
      </c>
      <c r="F14378" s="15" t="s">
        <v>60416</v>
      </c>
      <c r="G14378" s="15">
        <v>2020</v>
      </c>
    </row>
    <row r="14379" spans="1:7" ht="30" x14ac:dyDescent="0.25">
      <c r="A14379" s="15">
        <v>14376</v>
      </c>
      <c r="B14379" s="19" t="s">
        <v>19383</v>
      </c>
      <c r="C14379" s="1" t="s">
        <v>19384</v>
      </c>
      <c r="D14379" s="16">
        <v>9780429342554</v>
      </c>
      <c r="E14379" s="3" t="s">
        <v>19385</v>
      </c>
      <c r="F14379" s="15" t="s">
        <v>60416</v>
      </c>
      <c r="G14379" s="15">
        <v>2021</v>
      </c>
    </row>
    <row r="14380" spans="1:7" ht="30" x14ac:dyDescent="0.25">
      <c r="A14380" s="15">
        <v>14377</v>
      </c>
      <c r="B14380" s="19" t="s">
        <v>19386</v>
      </c>
      <c r="C14380" s="1" t="s">
        <v>19387</v>
      </c>
      <c r="D14380" s="16">
        <v>9781003390985</v>
      </c>
      <c r="E14380" s="3" t="s">
        <v>19388</v>
      </c>
      <c r="F14380" s="15" t="s">
        <v>16202</v>
      </c>
      <c r="G14380" s="15">
        <v>2024</v>
      </c>
    </row>
    <row r="14381" spans="1:7" ht="30" x14ac:dyDescent="0.25">
      <c r="A14381" s="15">
        <v>14378</v>
      </c>
      <c r="B14381" s="19" t="s">
        <v>19392</v>
      </c>
      <c r="C14381" s="1" t="s">
        <v>19393</v>
      </c>
      <c r="D14381" s="16">
        <v>9781003331001</v>
      </c>
      <c r="E14381" s="3" t="s">
        <v>19394</v>
      </c>
      <c r="F14381" s="15" t="s">
        <v>16202</v>
      </c>
      <c r="G14381" s="15">
        <v>2024</v>
      </c>
    </row>
    <row r="14382" spans="1:7" ht="30" x14ac:dyDescent="0.25">
      <c r="A14382" s="15">
        <v>14379</v>
      </c>
      <c r="B14382" s="19" t="s">
        <v>19451</v>
      </c>
      <c r="C14382" s="1" t="s">
        <v>19452</v>
      </c>
      <c r="D14382" s="16">
        <v>9781351113953</v>
      </c>
      <c r="E14382" s="3" t="s">
        <v>19453</v>
      </c>
      <c r="F14382" s="15" t="s">
        <v>60416</v>
      </c>
      <c r="G14382" s="15">
        <v>2019</v>
      </c>
    </row>
    <row r="14383" spans="1:7" ht="30" x14ac:dyDescent="0.25">
      <c r="A14383" s="15">
        <v>14380</v>
      </c>
      <c r="B14383" s="19" t="s">
        <v>19464</v>
      </c>
      <c r="C14383" s="1" t="s">
        <v>19465</v>
      </c>
      <c r="D14383" s="16">
        <v>9780429272851</v>
      </c>
      <c r="E14383" s="3" t="s">
        <v>19466</v>
      </c>
      <c r="F14383" s="15" t="s">
        <v>60416</v>
      </c>
      <c r="G14383" s="15">
        <v>2020</v>
      </c>
    </row>
    <row r="14384" spans="1:7" ht="30" x14ac:dyDescent="0.25">
      <c r="A14384" s="15">
        <v>14381</v>
      </c>
      <c r="B14384" s="19" t="s">
        <v>19476</v>
      </c>
      <c r="C14384" s="1" t="s">
        <v>19477</v>
      </c>
      <c r="D14384" s="16">
        <v>9780429199813</v>
      </c>
      <c r="E14384" s="3" t="s">
        <v>19478</v>
      </c>
      <c r="F14384" s="15" t="s">
        <v>16202</v>
      </c>
      <c r="G14384" s="15">
        <v>2024</v>
      </c>
    </row>
    <row r="14385" spans="1:7" x14ac:dyDescent="0.25">
      <c r="A14385" s="15">
        <v>14382</v>
      </c>
      <c r="B14385" s="19" t="s">
        <v>19611</v>
      </c>
      <c r="C14385" s="1" t="s">
        <v>19612</v>
      </c>
      <c r="D14385" s="16">
        <v>9781003273783</v>
      </c>
      <c r="E14385" s="3" t="s">
        <v>19613</v>
      </c>
      <c r="F14385" s="15" t="s">
        <v>16202</v>
      </c>
      <c r="G14385" s="15">
        <v>2024</v>
      </c>
    </row>
    <row r="14386" spans="1:7" x14ac:dyDescent="0.25">
      <c r="A14386" s="15">
        <v>14383</v>
      </c>
      <c r="B14386" s="19" t="s">
        <v>19662</v>
      </c>
      <c r="C14386" s="1" t="s">
        <v>19663</v>
      </c>
      <c r="D14386" s="16">
        <v>9781003436652</v>
      </c>
      <c r="E14386" s="3" t="s">
        <v>19664</v>
      </c>
      <c r="F14386" s="15" t="s">
        <v>16202</v>
      </c>
      <c r="G14386" s="15">
        <v>2024</v>
      </c>
    </row>
    <row r="14387" spans="1:7" ht="30" x14ac:dyDescent="0.25">
      <c r="A14387" s="15">
        <v>14384</v>
      </c>
      <c r="B14387" s="19" t="s">
        <v>19671</v>
      </c>
      <c r="C14387" s="1" t="s">
        <v>19672</v>
      </c>
      <c r="D14387" s="16">
        <v>9781003325437</v>
      </c>
      <c r="E14387" s="3" t="s">
        <v>19673</v>
      </c>
      <c r="F14387" s="15" t="s">
        <v>16202</v>
      </c>
      <c r="G14387" s="15">
        <v>2024</v>
      </c>
    </row>
    <row r="14388" spans="1:7" ht="30" x14ac:dyDescent="0.25">
      <c r="A14388" s="15">
        <v>14385</v>
      </c>
      <c r="B14388" s="19" t="s">
        <v>19695</v>
      </c>
      <c r="C14388" s="1" t="s">
        <v>19696</v>
      </c>
      <c r="D14388" s="16">
        <v>9780429353352</v>
      </c>
      <c r="E14388" s="3" t="s">
        <v>19697</v>
      </c>
      <c r="F14388" s="15" t="s">
        <v>16202</v>
      </c>
      <c r="G14388" s="15">
        <v>2024</v>
      </c>
    </row>
    <row r="14389" spans="1:7" ht="30" x14ac:dyDescent="0.25">
      <c r="A14389" s="15">
        <v>14386</v>
      </c>
      <c r="B14389" s="19" t="s">
        <v>19716</v>
      </c>
      <c r="C14389" s="1" t="s">
        <v>19717</v>
      </c>
      <c r="D14389" s="16">
        <v>9780429056475</v>
      </c>
      <c r="E14389" s="3" t="s">
        <v>19718</v>
      </c>
      <c r="F14389" s="15" t="s">
        <v>60416</v>
      </c>
      <c r="G14389" s="15">
        <v>2019</v>
      </c>
    </row>
    <row r="14390" spans="1:7" ht="30" x14ac:dyDescent="0.25">
      <c r="A14390" s="15">
        <v>14387</v>
      </c>
      <c r="B14390" s="19" t="s">
        <v>19752</v>
      </c>
      <c r="C14390" s="1" t="s">
        <v>19753</v>
      </c>
      <c r="D14390" s="16">
        <v>9781003141457</v>
      </c>
      <c r="E14390" s="3" t="s">
        <v>19754</v>
      </c>
      <c r="F14390" s="15" t="s">
        <v>16202</v>
      </c>
      <c r="G14390" s="15">
        <v>2022</v>
      </c>
    </row>
    <row r="14391" spans="1:7" x14ac:dyDescent="0.25">
      <c r="A14391" s="15">
        <v>14388</v>
      </c>
      <c r="B14391" s="19" t="s">
        <v>19822</v>
      </c>
      <c r="C14391" s="1" t="s">
        <v>19823</v>
      </c>
      <c r="D14391" s="16">
        <v>9781003282716</v>
      </c>
      <c r="E14391" s="3" t="s">
        <v>19824</v>
      </c>
      <c r="F14391" s="15" t="s">
        <v>16202</v>
      </c>
      <c r="G14391" s="15">
        <v>2024</v>
      </c>
    </row>
    <row r="14392" spans="1:7" ht="45" x14ac:dyDescent="0.25">
      <c r="A14392" s="15">
        <v>14389</v>
      </c>
      <c r="B14392" s="19" t="s">
        <v>19831</v>
      </c>
      <c r="C14392" s="1" t="s">
        <v>19832</v>
      </c>
      <c r="D14392" s="16">
        <v>9781003028437</v>
      </c>
      <c r="E14392" s="3" t="s">
        <v>19833</v>
      </c>
      <c r="F14392" s="15" t="s">
        <v>16202</v>
      </c>
      <c r="G14392" s="15">
        <v>2022</v>
      </c>
    </row>
    <row r="14393" spans="1:7" x14ac:dyDescent="0.25">
      <c r="A14393" s="15">
        <v>14390</v>
      </c>
      <c r="B14393" s="19" t="s">
        <v>19957</v>
      </c>
      <c r="C14393" s="1" t="s">
        <v>19958</v>
      </c>
      <c r="D14393" s="16">
        <v>9781003277934</v>
      </c>
      <c r="E14393" s="3" t="s">
        <v>19959</v>
      </c>
      <c r="F14393" s="15" t="s">
        <v>16202</v>
      </c>
      <c r="G14393" s="15">
        <v>2024</v>
      </c>
    </row>
    <row r="14394" spans="1:7" ht="30" x14ac:dyDescent="0.25">
      <c r="A14394" s="15">
        <v>14391</v>
      </c>
      <c r="B14394" s="19" t="s">
        <v>19998</v>
      </c>
      <c r="C14394" s="1" t="s">
        <v>19999</v>
      </c>
      <c r="D14394" s="16">
        <v>9781351138048</v>
      </c>
      <c r="E14394" s="3" t="s">
        <v>20000</v>
      </c>
      <c r="F14394" s="15" t="s">
        <v>60416</v>
      </c>
      <c r="G14394" s="15">
        <v>2019</v>
      </c>
    </row>
    <row r="14395" spans="1:7" ht="30" x14ac:dyDescent="0.25">
      <c r="A14395" s="15">
        <v>14392</v>
      </c>
      <c r="B14395" s="19" t="s">
        <v>20004</v>
      </c>
      <c r="C14395" s="1" t="s">
        <v>20005</v>
      </c>
      <c r="D14395" s="16">
        <v>9781003095811</v>
      </c>
      <c r="E14395" s="3" t="s">
        <v>20006</v>
      </c>
      <c r="F14395" s="15" t="s">
        <v>60416</v>
      </c>
      <c r="G14395" s="15">
        <v>2021</v>
      </c>
    </row>
    <row r="14396" spans="1:7" ht="30" x14ac:dyDescent="0.25">
      <c r="A14396" s="15">
        <v>14393</v>
      </c>
      <c r="B14396" s="19" t="s">
        <v>20007</v>
      </c>
      <c r="C14396" s="1" t="s">
        <v>20008</v>
      </c>
      <c r="D14396" s="16">
        <v>9781003176275</v>
      </c>
      <c r="E14396" s="3" t="s">
        <v>20009</v>
      </c>
      <c r="F14396" s="15" t="s">
        <v>60416</v>
      </c>
      <c r="G14396" s="15">
        <v>2021</v>
      </c>
    </row>
    <row r="14397" spans="1:7" ht="45" x14ac:dyDescent="0.25">
      <c r="A14397" s="15">
        <v>14394</v>
      </c>
      <c r="B14397" s="19" t="s">
        <v>20056</v>
      </c>
      <c r="C14397" s="1" t="s">
        <v>20057</v>
      </c>
      <c r="D14397" s="16">
        <v>9781003082262</v>
      </c>
      <c r="E14397" s="3" t="s">
        <v>20058</v>
      </c>
      <c r="F14397" s="15" t="s">
        <v>60416</v>
      </c>
      <c r="G14397" s="15">
        <v>2021</v>
      </c>
    </row>
    <row r="14398" spans="1:7" ht="30" x14ac:dyDescent="0.25">
      <c r="A14398" s="15">
        <v>14395</v>
      </c>
      <c r="B14398" s="19" t="s">
        <v>20062</v>
      </c>
      <c r="C14398" s="1" t="s">
        <v>20063</v>
      </c>
      <c r="D14398" s="16">
        <v>9780367814953</v>
      </c>
      <c r="E14398" s="3" t="s">
        <v>20064</v>
      </c>
      <c r="F14398" s="15" t="s">
        <v>60416</v>
      </c>
      <c r="G14398" s="15">
        <v>2020</v>
      </c>
    </row>
    <row r="14399" spans="1:7" x14ac:dyDescent="0.25">
      <c r="A14399" s="15">
        <v>14396</v>
      </c>
      <c r="B14399" s="19" t="s">
        <v>20207</v>
      </c>
      <c r="C14399" s="1" t="s">
        <v>20208</v>
      </c>
      <c r="D14399" s="16">
        <v>9781003311010</v>
      </c>
      <c r="E14399" s="3" t="s">
        <v>20209</v>
      </c>
      <c r="F14399" s="15" t="s">
        <v>16202</v>
      </c>
      <c r="G14399" s="15">
        <v>2023</v>
      </c>
    </row>
    <row r="14400" spans="1:7" x14ac:dyDescent="0.25">
      <c r="A14400" s="15">
        <v>14397</v>
      </c>
      <c r="B14400" s="19" t="s">
        <v>20210</v>
      </c>
      <c r="C14400" s="1" t="s">
        <v>20211</v>
      </c>
      <c r="D14400" s="16">
        <v>9781003377498</v>
      </c>
      <c r="E14400" s="3" t="s">
        <v>20212</v>
      </c>
      <c r="F14400" s="15" t="s">
        <v>16202</v>
      </c>
      <c r="G14400" s="15">
        <v>2024</v>
      </c>
    </row>
    <row r="14401" spans="1:7" x14ac:dyDescent="0.25">
      <c r="A14401" s="15">
        <v>14398</v>
      </c>
      <c r="B14401" s="19" t="s">
        <v>20479</v>
      </c>
      <c r="C14401" s="1" t="s">
        <v>18924</v>
      </c>
      <c r="D14401" s="16">
        <v>9781003298601</v>
      </c>
      <c r="E14401" s="3" t="s">
        <v>20480</v>
      </c>
      <c r="F14401" s="15" t="s">
        <v>16202</v>
      </c>
      <c r="G14401" s="15">
        <v>2023</v>
      </c>
    </row>
    <row r="14402" spans="1:7" ht="30" x14ac:dyDescent="0.25">
      <c r="A14402" s="15">
        <v>14399</v>
      </c>
      <c r="B14402" s="19" t="s">
        <v>20646</v>
      </c>
      <c r="C14402" s="1" t="s">
        <v>20647</v>
      </c>
      <c r="D14402" s="16">
        <v>9781003285656</v>
      </c>
      <c r="E14402" s="3" t="s">
        <v>20648</v>
      </c>
      <c r="F14402" s="15" t="s">
        <v>16202</v>
      </c>
      <c r="G14402" s="15">
        <v>2024</v>
      </c>
    </row>
    <row r="14403" spans="1:7" ht="30" x14ac:dyDescent="0.25">
      <c r="A14403" s="15">
        <v>14400</v>
      </c>
      <c r="B14403" s="19" t="s">
        <v>20973</v>
      </c>
      <c r="C14403" s="1" t="s">
        <v>20974</v>
      </c>
      <c r="D14403" s="16">
        <v>9781032711911</v>
      </c>
      <c r="E14403" s="3" t="s">
        <v>20975</v>
      </c>
      <c r="F14403" s="15" t="s">
        <v>16202</v>
      </c>
      <c r="G14403" s="15">
        <v>2024</v>
      </c>
    </row>
    <row r="14404" spans="1:7" x14ac:dyDescent="0.25">
      <c r="A14404" s="15">
        <v>14401</v>
      </c>
      <c r="B14404" s="19" t="s">
        <v>21145</v>
      </c>
      <c r="C14404" s="1" t="s">
        <v>21146</v>
      </c>
      <c r="D14404" s="16">
        <v>9781315144023</v>
      </c>
      <c r="E14404" s="3" t="s">
        <v>21147</v>
      </c>
      <c r="F14404" s="15" t="s">
        <v>60416</v>
      </c>
      <c r="G14404" s="15">
        <v>2019</v>
      </c>
    </row>
    <row r="14405" spans="1:7" ht="30" x14ac:dyDescent="0.25">
      <c r="A14405" s="15">
        <v>14402</v>
      </c>
      <c r="B14405" s="19" t="s">
        <v>21418</v>
      </c>
      <c r="C14405" s="1" t="s">
        <v>2277</v>
      </c>
      <c r="D14405" s="16">
        <v>9781032690568</v>
      </c>
      <c r="E14405" s="3" t="s">
        <v>21419</v>
      </c>
      <c r="F14405" s="15" t="s">
        <v>16202</v>
      </c>
      <c r="G14405" s="15">
        <v>2024</v>
      </c>
    </row>
    <row r="14406" spans="1:7" ht="30" x14ac:dyDescent="0.25">
      <c r="A14406" s="15">
        <v>14403</v>
      </c>
      <c r="B14406" s="19" t="s">
        <v>21420</v>
      </c>
      <c r="C14406" s="1" t="s">
        <v>21421</v>
      </c>
      <c r="D14406" s="16">
        <v>9781032690612</v>
      </c>
      <c r="E14406" s="3" t="s">
        <v>21422</v>
      </c>
      <c r="F14406" s="15" t="s">
        <v>16202</v>
      </c>
      <c r="G14406" s="15">
        <v>2024</v>
      </c>
    </row>
    <row r="14407" spans="1:7" x14ac:dyDescent="0.25">
      <c r="A14407" s="15">
        <v>14404</v>
      </c>
      <c r="B14407" s="19" t="s">
        <v>21779</v>
      </c>
      <c r="C14407" s="1" t="s">
        <v>21780</v>
      </c>
      <c r="D14407" s="16">
        <v>9781003454359</v>
      </c>
      <c r="E14407" s="3" t="s">
        <v>21781</v>
      </c>
      <c r="F14407" s="15" t="s">
        <v>16202</v>
      </c>
      <c r="G14407" s="15">
        <v>2024</v>
      </c>
    </row>
    <row r="14408" spans="1:7" ht="30" x14ac:dyDescent="0.25">
      <c r="A14408" s="15">
        <v>14405</v>
      </c>
      <c r="B14408" s="19" t="s">
        <v>21809</v>
      </c>
      <c r="C14408" s="1" t="s">
        <v>21810</v>
      </c>
      <c r="D14408" s="16">
        <v>9781003297796</v>
      </c>
      <c r="E14408" s="3" t="s">
        <v>21811</v>
      </c>
      <c r="F14408" s="15" t="s">
        <v>16202</v>
      </c>
      <c r="G14408" s="15">
        <v>2023</v>
      </c>
    </row>
    <row r="14409" spans="1:7" x14ac:dyDescent="0.25">
      <c r="A14409" s="15">
        <v>14406</v>
      </c>
      <c r="B14409" s="19" t="s">
        <v>21833</v>
      </c>
      <c r="C14409" s="1" t="s">
        <v>21834</v>
      </c>
      <c r="D14409" s="16">
        <v>9781003383345</v>
      </c>
      <c r="E14409" s="3" t="s">
        <v>21835</v>
      </c>
      <c r="F14409" s="15" t="s">
        <v>16202</v>
      </c>
      <c r="G14409" s="15">
        <v>2024</v>
      </c>
    </row>
    <row r="14410" spans="1:7" x14ac:dyDescent="0.25">
      <c r="A14410" s="15">
        <v>14407</v>
      </c>
      <c r="B14410" s="19" t="s">
        <v>22070</v>
      </c>
      <c r="C14410" s="1" t="s">
        <v>22071</v>
      </c>
      <c r="D14410" s="16">
        <v>9781003092391</v>
      </c>
      <c r="E14410" s="3" t="s">
        <v>22072</v>
      </c>
      <c r="F14410" s="15" t="s">
        <v>60416</v>
      </c>
      <c r="G14410" s="15">
        <v>2022</v>
      </c>
    </row>
    <row r="14411" spans="1:7" ht="30" x14ac:dyDescent="0.25">
      <c r="A14411" s="15">
        <v>14408</v>
      </c>
      <c r="B14411" s="19" t="s">
        <v>22091</v>
      </c>
      <c r="C14411" s="1" t="s">
        <v>22092</v>
      </c>
      <c r="D14411" s="16">
        <v>9781351269681</v>
      </c>
      <c r="E14411" s="3" t="s">
        <v>22093</v>
      </c>
      <c r="F14411" s="15" t="s">
        <v>60416</v>
      </c>
      <c r="G14411" s="15">
        <v>2020</v>
      </c>
    </row>
    <row r="14412" spans="1:7" x14ac:dyDescent="0.25">
      <c r="A14412" s="15">
        <v>14409</v>
      </c>
      <c r="B14412" s="19" t="s">
        <v>22117</v>
      </c>
      <c r="C14412" s="1" t="s">
        <v>22071</v>
      </c>
      <c r="D14412" s="16">
        <v>9780429020834</v>
      </c>
      <c r="E14412" s="3" t="s">
        <v>22118</v>
      </c>
      <c r="F14412" s="15" t="s">
        <v>60416</v>
      </c>
      <c r="G14412" s="15">
        <v>2019</v>
      </c>
    </row>
    <row r="14413" spans="1:7" ht="30" x14ac:dyDescent="0.25">
      <c r="A14413" s="15">
        <v>14410</v>
      </c>
      <c r="B14413" s="19" t="s">
        <v>22140</v>
      </c>
      <c r="C14413" s="1" t="s">
        <v>22141</v>
      </c>
      <c r="D14413" s="16">
        <v>9780429029660</v>
      </c>
      <c r="E14413" s="3" t="s">
        <v>22142</v>
      </c>
      <c r="F14413" s="15" t="s">
        <v>60416</v>
      </c>
      <c r="G14413" s="15">
        <v>2019</v>
      </c>
    </row>
    <row r="14414" spans="1:7" x14ac:dyDescent="0.25">
      <c r="A14414" s="15">
        <v>14411</v>
      </c>
      <c r="B14414" s="19" t="s">
        <v>22173</v>
      </c>
      <c r="C14414" s="1" t="s">
        <v>22071</v>
      </c>
      <c r="D14414" s="16">
        <v>9780429294983</v>
      </c>
      <c r="E14414" s="3" t="s">
        <v>22174</v>
      </c>
      <c r="F14414" s="15" t="s">
        <v>60416</v>
      </c>
      <c r="G14414" s="15">
        <v>2020</v>
      </c>
    </row>
    <row r="14415" spans="1:7" ht="45" x14ac:dyDescent="0.25">
      <c r="A14415" s="15">
        <v>14412</v>
      </c>
      <c r="B14415" s="19" t="s">
        <v>22371</v>
      </c>
      <c r="C14415" s="1" t="s">
        <v>1765</v>
      </c>
      <c r="D14415" s="16">
        <v>9781315159331</v>
      </c>
      <c r="E14415" s="3" t="s">
        <v>22372</v>
      </c>
      <c r="F14415" s="15" t="s">
        <v>60416</v>
      </c>
      <c r="G14415" s="15">
        <v>2019</v>
      </c>
    </row>
    <row r="14416" spans="1:7" ht="30" x14ac:dyDescent="0.25">
      <c r="A14416" s="15">
        <v>14413</v>
      </c>
      <c r="B14416" s="19" t="s">
        <v>22613</v>
      </c>
      <c r="C14416" s="1" t="s">
        <v>22614</v>
      </c>
      <c r="D14416" s="16">
        <v>9781003128854</v>
      </c>
      <c r="E14416" s="3" t="s">
        <v>22615</v>
      </c>
      <c r="F14416" s="15" t="s">
        <v>16202</v>
      </c>
      <c r="G14416" s="15">
        <v>2022</v>
      </c>
    </row>
    <row r="14417" spans="1:7" ht="45" x14ac:dyDescent="0.25">
      <c r="A14417" s="15">
        <v>14414</v>
      </c>
      <c r="B14417" s="19" t="s">
        <v>22765</v>
      </c>
      <c r="C14417" s="1" t="s">
        <v>19717</v>
      </c>
      <c r="D14417" s="16">
        <v>9781003026471</v>
      </c>
      <c r="E14417" s="3" t="s">
        <v>22766</v>
      </c>
      <c r="F14417" s="15" t="s">
        <v>60416</v>
      </c>
      <c r="G14417" s="15">
        <v>2021</v>
      </c>
    </row>
    <row r="14418" spans="1:7" ht="30" x14ac:dyDescent="0.25">
      <c r="A14418" s="15">
        <v>14415</v>
      </c>
      <c r="B14418" s="19" t="s">
        <v>22782</v>
      </c>
      <c r="C14418" s="1" t="s">
        <v>22783</v>
      </c>
      <c r="D14418" s="16">
        <v>9781003512196</v>
      </c>
      <c r="E14418" s="3" t="s">
        <v>22784</v>
      </c>
      <c r="F14418" s="15" t="s">
        <v>16202</v>
      </c>
      <c r="G14418" s="15">
        <v>2024</v>
      </c>
    </row>
    <row r="14419" spans="1:7" x14ac:dyDescent="0.25">
      <c r="A14419" s="15">
        <v>14416</v>
      </c>
      <c r="B14419" s="19" t="s">
        <v>22794</v>
      </c>
      <c r="C14419" s="1" t="s">
        <v>22795</v>
      </c>
      <c r="D14419" s="16">
        <v>9781003500513</v>
      </c>
      <c r="E14419" s="3" t="s">
        <v>22796</v>
      </c>
      <c r="F14419" s="15" t="s">
        <v>16202</v>
      </c>
      <c r="G14419" s="15">
        <v>2024</v>
      </c>
    </row>
    <row r="14420" spans="1:7" ht="30" x14ac:dyDescent="0.25">
      <c r="A14420" s="15">
        <v>14417</v>
      </c>
      <c r="B14420" s="19" t="s">
        <v>22797</v>
      </c>
      <c r="C14420" s="1" t="s">
        <v>22798</v>
      </c>
      <c r="D14420" s="16">
        <v>9781003562573</v>
      </c>
      <c r="E14420" s="3" t="s">
        <v>22799</v>
      </c>
      <c r="F14420" s="15" t="s">
        <v>16202</v>
      </c>
      <c r="G14420" s="15">
        <v>2024</v>
      </c>
    </row>
    <row r="14421" spans="1:7" x14ac:dyDescent="0.25">
      <c r="A14421" s="15">
        <v>14418</v>
      </c>
      <c r="B14421" s="19" t="s">
        <v>22820</v>
      </c>
      <c r="C14421" s="1" t="s">
        <v>22821</v>
      </c>
      <c r="D14421" s="16">
        <v>9781003541462</v>
      </c>
      <c r="E14421" s="3" t="s">
        <v>22822</v>
      </c>
      <c r="F14421" s="15" t="s">
        <v>16202</v>
      </c>
      <c r="G14421" s="15">
        <v>2024</v>
      </c>
    </row>
    <row r="14422" spans="1:7" ht="30" x14ac:dyDescent="0.25">
      <c r="A14422" s="15">
        <v>14419</v>
      </c>
      <c r="B14422" s="19" t="s">
        <v>22977</v>
      </c>
      <c r="C14422" s="1" t="s">
        <v>22978</v>
      </c>
      <c r="D14422" s="16">
        <v>9781003367123</v>
      </c>
      <c r="E14422" s="3" t="s">
        <v>22979</v>
      </c>
      <c r="F14422" s="15" t="s">
        <v>16202</v>
      </c>
      <c r="G14422" s="15">
        <v>2024</v>
      </c>
    </row>
    <row r="14423" spans="1:7" ht="30" x14ac:dyDescent="0.25">
      <c r="A14423" s="15">
        <v>14420</v>
      </c>
      <c r="B14423" s="19" t="s">
        <v>22989</v>
      </c>
      <c r="C14423" s="1" t="s">
        <v>22990</v>
      </c>
      <c r="D14423" s="16">
        <v>9781003389064</v>
      </c>
      <c r="E14423" s="3" t="s">
        <v>22991</v>
      </c>
      <c r="F14423" s="15" t="s">
        <v>16202</v>
      </c>
      <c r="G14423" s="15">
        <v>2024</v>
      </c>
    </row>
    <row r="14424" spans="1:7" ht="30" x14ac:dyDescent="0.25">
      <c r="A14424" s="15">
        <v>14421</v>
      </c>
      <c r="B14424" s="19" t="s">
        <v>23055</v>
      </c>
      <c r="C14424" s="1" t="s">
        <v>23056</v>
      </c>
      <c r="D14424" s="16">
        <v>9780429346279</v>
      </c>
      <c r="E14424" s="3" t="s">
        <v>23057</v>
      </c>
      <c r="F14424" s="15" t="s">
        <v>16202</v>
      </c>
      <c r="G14424" s="15">
        <v>2024</v>
      </c>
    </row>
    <row r="14425" spans="1:7" ht="30" x14ac:dyDescent="0.25">
      <c r="A14425" s="15">
        <v>14422</v>
      </c>
      <c r="B14425" s="19" t="s">
        <v>23072</v>
      </c>
      <c r="C14425" s="1" t="s">
        <v>23073</v>
      </c>
      <c r="D14425" s="16">
        <v>9781351238052</v>
      </c>
      <c r="E14425" s="3" t="s">
        <v>23074</v>
      </c>
      <c r="F14425" s="15" t="s">
        <v>60416</v>
      </c>
      <c r="G14425" s="15">
        <v>2019</v>
      </c>
    </row>
    <row r="14426" spans="1:7" ht="30" x14ac:dyDescent="0.25">
      <c r="A14426" s="15">
        <v>14423</v>
      </c>
      <c r="B14426" s="19" t="s">
        <v>23321</v>
      </c>
      <c r="C14426" s="1" t="s">
        <v>23322</v>
      </c>
      <c r="D14426" s="16">
        <v>9781003201816</v>
      </c>
      <c r="E14426" s="3" t="s">
        <v>23323</v>
      </c>
      <c r="F14426" s="15" t="s">
        <v>16202</v>
      </c>
      <c r="G14426" s="15">
        <v>2023</v>
      </c>
    </row>
    <row r="14427" spans="1:7" ht="45" x14ac:dyDescent="0.25">
      <c r="A14427" s="15">
        <v>14424</v>
      </c>
      <c r="B14427" s="19" t="s">
        <v>23398</v>
      </c>
      <c r="C14427" s="1" t="s">
        <v>23399</v>
      </c>
      <c r="D14427" s="16">
        <v>9781003191148</v>
      </c>
      <c r="E14427" s="3" t="s">
        <v>23400</v>
      </c>
      <c r="F14427" s="15" t="s">
        <v>60416</v>
      </c>
      <c r="G14427" s="15">
        <v>2022</v>
      </c>
    </row>
    <row r="14428" spans="1:7" x14ac:dyDescent="0.25">
      <c r="A14428" s="15">
        <v>14425</v>
      </c>
      <c r="B14428" s="19" t="s">
        <v>23540</v>
      </c>
      <c r="C14428" s="1" t="s">
        <v>23541</v>
      </c>
      <c r="D14428" s="16">
        <v>9781003319047</v>
      </c>
      <c r="E14428" s="3" t="s">
        <v>23542</v>
      </c>
      <c r="F14428" s="15" t="s">
        <v>16202</v>
      </c>
      <c r="G14428" s="15">
        <v>2024</v>
      </c>
    </row>
    <row r="14429" spans="1:7" ht="30" x14ac:dyDescent="0.25">
      <c r="A14429" s="15">
        <v>14426</v>
      </c>
      <c r="B14429" s="19" t="s">
        <v>23990</v>
      </c>
      <c r="C14429" s="1" t="s">
        <v>23991</v>
      </c>
      <c r="D14429" s="16">
        <v>9781003258902</v>
      </c>
      <c r="E14429" s="3" t="s">
        <v>23992</v>
      </c>
      <c r="F14429" s="15" t="s">
        <v>16202</v>
      </c>
      <c r="G14429" s="15">
        <v>2022</v>
      </c>
    </row>
    <row r="14430" spans="1:7" x14ac:dyDescent="0.25">
      <c r="A14430" s="15">
        <v>14427</v>
      </c>
      <c r="B14430" s="19" t="s">
        <v>24050</v>
      </c>
      <c r="C14430" s="1" t="s">
        <v>2607</v>
      </c>
      <c r="D14430" s="16">
        <v>9780429293382</v>
      </c>
      <c r="E14430" s="3" t="s">
        <v>24051</v>
      </c>
      <c r="F14430" s="15" t="s">
        <v>60416</v>
      </c>
      <c r="G14430" s="15">
        <v>2020</v>
      </c>
    </row>
    <row r="14431" spans="1:7" x14ac:dyDescent="0.25">
      <c r="A14431" s="15">
        <v>14428</v>
      </c>
      <c r="B14431" s="19" t="s">
        <v>24085</v>
      </c>
      <c r="C14431" s="1" t="s">
        <v>24086</v>
      </c>
      <c r="D14431" s="16">
        <v>9781032658032</v>
      </c>
      <c r="E14431" s="3" t="s">
        <v>24087</v>
      </c>
      <c r="F14431" s="15" t="s">
        <v>16202</v>
      </c>
      <c r="G14431" s="15">
        <v>2024</v>
      </c>
    </row>
    <row r="14432" spans="1:7" ht="30" x14ac:dyDescent="0.25">
      <c r="A14432" s="15">
        <v>14429</v>
      </c>
      <c r="B14432" s="19" t="s">
        <v>24491</v>
      </c>
      <c r="C14432" s="1" t="s">
        <v>24492</v>
      </c>
      <c r="D14432" s="16">
        <v>9781003171126</v>
      </c>
      <c r="E14432" s="3" t="s">
        <v>24493</v>
      </c>
      <c r="F14432" s="15" t="s">
        <v>60416</v>
      </c>
      <c r="G14432" s="15">
        <v>2021</v>
      </c>
    </row>
    <row r="14433" spans="1:7" ht="30" x14ac:dyDescent="0.25">
      <c r="A14433" s="15">
        <v>14430</v>
      </c>
      <c r="B14433" s="19" t="s">
        <v>24716</v>
      </c>
      <c r="C14433" s="1" t="s">
        <v>24717</v>
      </c>
      <c r="D14433" s="16">
        <v>9780429287855</v>
      </c>
      <c r="E14433" s="3" t="s">
        <v>24718</v>
      </c>
      <c r="F14433" s="15" t="s">
        <v>60416</v>
      </c>
      <c r="G14433" s="15">
        <v>2020</v>
      </c>
    </row>
    <row r="14434" spans="1:7" ht="30" x14ac:dyDescent="0.25">
      <c r="A14434" s="15">
        <v>14431</v>
      </c>
      <c r="B14434" s="19" t="s">
        <v>24829</v>
      </c>
      <c r="C14434" s="1" t="s">
        <v>24830</v>
      </c>
      <c r="D14434" s="16">
        <v>9781003201106</v>
      </c>
      <c r="E14434" s="3" t="s">
        <v>24831</v>
      </c>
      <c r="F14434" s="15" t="s">
        <v>16202</v>
      </c>
      <c r="G14434" s="15">
        <v>2023</v>
      </c>
    </row>
    <row r="14435" spans="1:7" ht="60" x14ac:dyDescent="0.25">
      <c r="A14435" s="15">
        <v>14432</v>
      </c>
      <c r="B14435" s="19" t="s">
        <v>24832</v>
      </c>
      <c r="C14435" s="1" t="s">
        <v>24833</v>
      </c>
      <c r="D14435" s="16">
        <v>9781315233055</v>
      </c>
      <c r="E14435" s="3" t="s">
        <v>24834</v>
      </c>
      <c r="F14435" s="15" t="s">
        <v>60416</v>
      </c>
      <c r="G14435" s="15">
        <v>2020</v>
      </c>
    </row>
    <row r="14436" spans="1:7" ht="30" x14ac:dyDescent="0.25">
      <c r="A14436" s="15">
        <v>14433</v>
      </c>
      <c r="B14436" s="19" t="s">
        <v>25092</v>
      </c>
      <c r="C14436" s="1" t="s">
        <v>25093</v>
      </c>
      <c r="D14436" s="16">
        <v>9781003250814</v>
      </c>
      <c r="E14436" s="3" t="s">
        <v>25094</v>
      </c>
      <c r="F14436" s="15" t="s">
        <v>16202</v>
      </c>
      <c r="G14436" s="15">
        <v>2024</v>
      </c>
    </row>
    <row r="14437" spans="1:7" ht="30" x14ac:dyDescent="0.25">
      <c r="A14437" s="15">
        <v>14434</v>
      </c>
      <c r="B14437" s="19" t="s">
        <v>25599</v>
      </c>
      <c r="C14437" s="1" t="s">
        <v>25600</v>
      </c>
      <c r="D14437" s="16">
        <v>9781003122036</v>
      </c>
      <c r="E14437" s="3" t="s">
        <v>25601</v>
      </c>
      <c r="F14437" s="15" t="s">
        <v>16202</v>
      </c>
      <c r="G14437" s="15">
        <v>2024</v>
      </c>
    </row>
    <row r="14438" spans="1:7" ht="30" x14ac:dyDescent="0.25">
      <c r="A14438" s="15">
        <v>14435</v>
      </c>
      <c r="B14438" s="19" t="s">
        <v>25764</v>
      </c>
      <c r="C14438" s="1" t="s">
        <v>25765</v>
      </c>
      <c r="D14438" s="16">
        <v>9781003349426</v>
      </c>
      <c r="E14438" s="3" t="s">
        <v>25766</v>
      </c>
      <c r="F14438" s="15" t="s">
        <v>16202</v>
      </c>
      <c r="G14438" s="15">
        <v>2024</v>
      </c>
    </row>
    <row r="14439" spans="1:7" ht="30" x14ac:dyDescent="0.25">
      <c r="A14439" s="15">
        <v>14436</v>
      </c>
      <c r="B14439" s="19" t="s">
        <v>25797</v>
      </c>
      <c r="C14439" s="1" t="s">
        <v>25798</v>
      </c>
      <c r="D14439" s="16">
        <v>9781003508311</v>
      </c>
      <c r="E14439" s="3" t="s">
        <v>25799</v>
      </c>
      <c r="F14439" s="15" t="s">
        <v>16202</v>
      </c>
      <c r="G14439" s="15">
        <v>2024</v>
      </c>
    </row>
    <row r="14440" spans="1:7" ht="30" x14ac:dyDescent="0.25">
      <c r="A14440" s="15">
        <v>14437</v>
      </c>
      <c r="B14440" s="19" t="s">
        <v>26155</v>
      </c>
      <c r="C14440" s="1" t="s">
        <v>26156</v>
      </c>
      <c r="D14440" s="16">
        <v>9781315144504</v>
      </c>
      <c r="E14440" s="3" t="s">
        <v>26157</v>
      </c>
      <c r="F14440" s="15" t="s">
        <v>60416</v>
      </c>
      <c r="G14440" s="15">
        <v>2019</v>
      </c>
    </row>
    <row r="14441" spans="1:7" ht="30" x14ac:dyDescent="0.25">
      <c r="A14441" s="15">
        <v>14438</v>
      </c>
      <c r="B14441" s="19" t="s">
        <v>26328</v>
      </c>
      <c r="C14441" s="1" t="s">
        <v>26329</v>
      </c>
      <c r="D14441" s="16">
        <v>9781315146874</v>
      </c>
      <c r="E14441" s="3" t="s">
        <v>26330</v>
      </c>
      <c r="F14441" s="15" t="s">
        <v>60416</v>
      </c>
      <c r="G14441" s="15">
        <v>2019</v>
      </c>
    </row>
    <row r="14442" spans="1:7" ht="30" x14ac:dyDescent="0.25">
      <c r="A14442" s="15">
        <v>14439</v>
      </c>
      <c r="B14442" s="19" t="s">
        <v>26451</v>
      </c>
      <c r="C14442" s="1" t="s">
        <v>26452</v>
      </c>
      <c r="D14442" s="16">
        <v>9781003275213</v>
      </c>
      <c r="E14442" s="3" t="s">
        <v>26453</v>
      </c>
      <c r="F14442" s="15" t="s">
        <v>16202</v>
      </c>
      <c r="G14442" s="15">
        <v>2024</v>
      </c>
    </row>
    <row r="14443" spans="1:7" ht="60" x14ac:dyDescent="0.25">
      <c r="A14443" s="15">
        <v>14440</v>
      </c>
      <c r="B14443" s="19" t="s">
        <v>26489</v>
      </c>
      <c r="C14443" s="1" t="s">
        <v>26490</v>
      </c>
      <c r="D14443" s="16">
        <v>9781032617732</v>
      </c>
      <c r="E14443" s="3" t="s">
        <v>26491</v>
      </c>
      <c r="F14443" s="15" t="s">
        <v>16202</v>
      </c>
      <c r="G14443" s="15">
        <v>2024</v>
      </c>
    </row>
    <row r="14444" spans="1:7" ht="30" x14ac:dyDescent="0.25">
      <c r="A14444" s="15">
        <v>14441</v>
      </c>
      <c r="B14444" s="19" t="s">
        <v>26615</v>
      </c>
      <c r="C14444" s="1" t="s">
        <v>26616</v>
      </c>
      <c r="D14444" s="16">
        <v>9781003187691</v>
      </c>
      <c r="E14444" s="3" t="s">
        <v>26617</v>
      </c>
      <c r="F14444" s="15" t="s">
        <v>16202</v>
      </c>
      <c r="G14444" s="15">
        <v>2023</v>
      </c>
    </row>
    <row r="14445" spans="1:7" ht="45" x14ac:dyDescent="0.25">
      <c r="A14445" s="15">
        <v>14442</v>
      </c>
      <c r="B14445" s="19" t="s">
        <v>26785</v>
      </c>
      <c r="C14445" s="1" t="s">
        <v>26786</v>
      </c>
      <c r="D14445" s="16">
        <v>9781003460589</v>
      </c>
      <c r="E14445" s="3" t="s">
        <v>26787</v>
      </c>
      <c r="F14445" s="15" t="s">
        <v>16202</v>
      </c>
      <c r="G14445" s="15">
        <v>2024</v>
      </c>
    </row>
    <row r="14446" spans="1:7" ht="30" x14ac:dyDescent="0.25">
      <c r="A14446" s="15">
        <v>14443</v>
      </c>
      <c r="B14446" s="19" t="s">
        <v>27362</v>
      </c>
      <c r="C14446" s="1" t="s">
        <v>27363</v>
      </c>
      <c r="D14446" s="16">
        <v>9781003130529</v>
      </c>
      <c r="E14446" s="3" t="s">
        <v>27364</v>
      </c>
      <c r="F14446" s="15" t="s">
        <v>60416</v>
      </c>
      <c r="G14446" s="15">
        <v>2021</v>
      </c>
    </row>
    <row r="14447" spans="1:7" ht="30" x14ac:dyDescent="0.25">
      <c r="A14447" s="15">
        <v>14444</v>
      </c>
      <c r="B14447" s="19" t="s">
        <v>27362</v>
      </c>
      <c r="C14447" s="1" t="s">
        <v>27363</v>
      </c>
      <c r="D14447" s="16">
        <v>9781003133100</v>
      </c>
      <c r="E14447" s="3" t="s">
        <v>27365</v>
      </c>
      <c r="F14447" s="15" t="s">
        <v>60416</v>
      </c>
      <c r="G14447" s="15">
        <v>2021</v>
      </c>
    </row>
    <row r="14448" spans="1:7" ht="30" x14ac:dyDescent="0.25">
      <c r="A14448" s="15">
        <v>14445</v>
      </c>
      <c r="B14448" s="19" t="s">
        <v>27372</v>
      </c>
      <c r="C14448" s="1" t="s">
        <v>27373</v>
      </c>
      <c r="D14448" s="16">
        <v>9780429198021</v>
      </c>
      <c r="E14448" s="3" t="s">
        <v>27374</v>
      </c>
      <c r="F14448" s="15" t="s">
        <v>60416</v>
      </c>
      <c r="G14448" s="15">
        <v>2019</v>
      </c>
    </row>
    <row r="14449" spans="1:7" x14ac:dyDescent="0.25">
      <c r="A14449" s="15">
        <v>14446</v>
      </c>
      <c r="B14449" s="19" t="s">
        <v>27396</v>
      </c>
      <c r="C14449" s="1" t="s">
        <v>27397</v>
      </c>
      <c r="D14449" s="16">
        <v>9781003043461</v>
      </c>
      <c r="E14449" s="3" t="s">
        <v>27398</v>
      </c>
      <c r="F14449" s="15" t="s">
        <v>60416</v>
      </c>
      <c r="G14449" s="15">
        <v>2020</v>
      </c>
    </row>
    <row r="14450" spans="1:7" ht="30" x14ac:dyDescent="0.25">
      <c r="A14450" s="15">
        <v>14447</v>
      </c>
      <c r="B14450" s="19" t="s">
        <v>27402</v>
      </c>
      <c r="C14450" s="1" t="s">
        <v>27403</v>
      </c>
      <c r="D14450" s="16">
        <v>9780429346170</v>
      </c>
      <c r="E14450" s="3" t="s">
        <v>27404</v>
      </c>
      <c r="F14450" s="15" t="s">
        <v>60416</v>
      </c>
      <c r="G14450" s="15">
        <v>2021</v>
      </c>
    </row>
    <row r="14451" spans="1:7" x14ac:dyDescent="0.25">
      <c r="A14451" s="15">
        <v>14448</v>
      </c>
      <c r="B14451" s="19" t="s">
        <v>27435</v>
      </c>
      <c r="C14451" s="1" t="s">
        <v>27436</v>
      </c>
      <c r="D14451" s="16">
        <v>9781003131953</v>
      </c>
      <c r="E14451" s="3" t="s">
        <v>27437</v>
      </c>
      <c r="F14451" s="15" t="s">
        <v>60416</v>
      </c>
      <c r="G14451" s="15">
        <v>2022</v>
      </c>
    </row>
    <row r="14452" spans="1:7" ht="30" x14ac:dyDescent="0.25">
      <c r="A14452" s="15">
        <v>14449</v>
      </c>
      <c r="B14452" s="19" t="s">
        <v>27441</v>
      </c>
      <c r="C14452" s="1" t="s">
        <v>27403</v>
      </c>
      <c r="D14452" s="16">
        <v>9780429346132</v>
      </c>
      <c r="E14452" s="3" t="s">
        <v>27442</v>
      </c>
      <c r="F14452" s="15" t="s">
        <v>60416</v>
      </c>
      <c r="G14452" s="15">
        <v>2020</v>
      </c>
    </row>
    <row r="14453" spans="1:7" x14ac:dyDescent="0.25">
      <c r="A14453" s="15">
        <v>14450</v>
      </c>
      <c r="B14453" s="19" t="s">
        <v>27446</v>
      </c>
      <c r="C14453" s="1" t="s">
        <v>27403</v>
      </c>
      <c r="D14453" s="16">
        <v>9781003053514</v>
      </c>
      <c r="E14453" s="3" t="s">
        <v>27447</v>
      </c>
      <c r="F14453" s="15" t="s">
        <v>60416</v>
      </c>
      <c r="G14453" s="15">
        <v>2021</v>
      </c>
    </row>
    <row r="14454" spans="1:7" x14ac:dyDescent="0.25">
      <c r="A14454" s="15">
        <v>14451</v>
      </c>
      <c r="B14454" s="19" t="s">
        <v>27472</v>
      </c>
      <c r="C14454" s="1" t="s">
        <v>27403</v>
      </c>
      <c r="D14454" s="16">
        <v>9780429346255</v>
      </c>
      <c r="E14454" s="3" t="s">
        <v>27473</v>
      </c>
      <c r="F14454" s="15" t="s">
        <v>60416</v>
      </c>
      <c r="G14454" s="15">
        <v>2021</v>
      </c>
    </row>
    <row r="14455" spans="1:7" ht="30" x14ac:dyDescent="0.25">
      <c r="A14455" s="15">
        <v>14452</v>
      </c>
      <c r="B14455" s="19" t="s">
        <v>27486</v>
      </c>
      <c r="C14455" s="1" t="s">
        <v>27403</v>
      </c>
      <c r="D14455" s="16">
        <v>9781003045045</v>
      </c>
      <c r="E14455" s="3" t="s">
        <v>27487</v>
      </c>
      <c r="F14455" s="15" t="s">
        <v>60416</v>
      </c>
      <c r="G14455" s="15">
        <v>2021</v>
      </c>
    </row>
    <row r="14456" spans="1:7" x14ac:dyDescent="0.25">
      <c r="A14456" s="15">
        <v>14453</v>
      </c>
      <c r="B14456" s="19" t="s">
        <v>27603</v>
      </c>
      <c r="C14456" s="1" t="s">
        <v>27604</v>
      </c>
      <c r="D14456" s="16">
        <v>9781003322603</v>
      </c>
      <c r="E14456" s="3" t="s">
        <v>27605</v>
      </c>
      <c r="F14456" s="15" t="s">
        <v>60417</v>
      </c>
      <c r="G14456" s="15">
        <v>2024</v>
      </c>
    </row>
    <row r="14457" spans="1:7" ht="30" x14ac:dyDescent="0.25">
      <c r="A14457" s="15">
        <v>14454</v>
      </c>
      <c r="B14457" s="19" t="s">
        <v>27825</v>
      </c>
      <c r="C14457" s="1" t="s">
        <v>27826</v>
      </c>
      <c r="D14457" s="16">
        <v>9781003364467</v>
      </c>
      <c r="E14457" s="3" t="s">
        <v>27827</v>
      </c>
      <c r="F14457" s="15" t="s">
        <v>16202</v>
      </c>
      <c r="G14457" s="15">
        <v>2024</v>
      </c>
    </row>
    <row r="14458" spans="1:7" ht="30" x14ac:dyDescent="0.25">
      <c r="A14458" s="15">
        <v>14455</v>
      </c>
      <c r="B14458" s="19" t="s">
        <v>28475</v>
      </c>
      <c r="C14458" s="1" t="s">
        <v>28476</v>
      </c>
      <c r="D14458" s="16">
        <v>9781003326281</v>
      </c>
      <c r="E14458" s="3" t="s">
        <v>28477</v>
      </c>
      <c r="F14458" s="15" t="s">
        <v>16202</v>
      </c>
      <c r="G14458" s="15">
        <v>2024</v>
      </c>
    </row>
    <row r="14459" spans="1:7" ht="45" x14ac:dyDescent="0.25">
      <c r="A14459" s="15">
        <v>14456</v>
      </c>
      <c r="B14459" s="19" t="s">
        <v>28691</v>
      </c>
      <c r="C14459" s="1" t="s">
        <v>28692</v>
      </c>
      <c r="D14459" s="16">
        <v>9781003323464</v>
      </c>
      <c r="E14459" s="3" t="s">
        <v>28693</v>
      </c>
      <c r="F14459" s="15" t="s">
        <v>16202</v>
      </c>
      <c r="G14459" s="15">
        <v>2024</v>
      </c>
    </row>
    <row r="14460" spans="1:7" ht="30" x14ac:dyDescent="0.25">
      <c r="A14460" s="15">
        <v>14457</v>
      </c>
      <c r="B14460" s="19" t="s">
        <v>28748</v>
      </c>
      <c r="C14460" s="1" t="s">
        <v>28749</v>
      </c>
      <c r="D14460" s="16">
        <v>9781003143567</v>
      </c>
      <c r="E14460" s="3" t="s">
        <v>28750</v>
      </c>
      <c r="F14460" s="15" t="s">
        <v>16202</v>
      </c>
      <c r="G14460" s="15">
        <v>2022</v>
      </c>
    </row>
    <row r="14461" spans="1:7" x14ac:dyDescent="0.25">
      <c r="A14461" s="15">
        <v>14458</v>
      </c>
      <c r="B14461" s="19" t="s">
        <v>28862</v>
      </c>
      <c r="C14461" s="1" t="s">
        <v>28863</v>
      </c>
      <c r="D14461" s="16">
        <v>9780429298080</v>
      </c>
      <c r="E14461" s="3" t="s">
        <v>28864</v>
      </c>
      <c r="F14461" s="15" t="s">
        <v>60416</v>
      </c>
      <c r="G14461" s="15">
        <v>2021</v>
      </c>
    </row>
    <row r="14462" spans="1:7" ht="30" x14ac:dyDescent="0.25">
      <c r="A14462" s="15">
        <v>14459</v>
      </c>
      <c r="B14462" s="19" t="s">
        <v>28871</v>
      </c>
      <c r="C14462" s="1" t="s">
        <v>28872</v>
      </c>
      <c r="D14462" s="16">
        <v>9780429275876</v>
      </c>
      <c r="E14462" s="3" t="s">
        <v>28873</v>
      </c>
      <c r="F14462" s="15" t="s">
        <v>60416</v>
      </c>
      <c r="G14462" s="15">
        <v>2020</v>
      </c>
    </row>
    <row r="14463" spans="1:7" ht="30" x14ac:dyDescent="0.25">
      <c r="A14463" s="15">
        <v>14460</v>
      </c>
      <c r="B14463" s="19" t="s">
        <v>29008</v>
      </c>
      <c r="C14463" s="1" t="s">
        <v>29009</v>
      </c>
      <c r="D14463" s="16">
        <v>9781003331995</v>
      </c>
      <c r="E14463" s="3" t="s">
        <v>29010</v>
      </c>
      <c r="F14463" s="15" t="s">
        <v>16202</v>
      </c>
      <c r="G14463" s="15">
        <v>2024</v>
      </c>
    </row>
    <row r="14464" spans="1:7" ht="30" x14ac:dyDescent="0.25">
      <c r="A14464" s="15">
        <v>14461</v>
      </c>
      <c r="B14464" s="19" t="s">
        <v>29043</v>
      </c>
      <c r="C14464" s="1" t="s">
        <v>29044</v>
      </c>
      <c r="D14464" s="16">
        <v>9781003387862</v>
      </c>
      <c r="E14464" s="3" t="s">
        <v>29045</v>
      </c>
      <c r="F14464" s="15" t="s">
        <v>16202</v>
      </c>
      <c r="G14464" s="15">
        <v>2024</v>
      </c>
    </row>
    <row r="14465" spans="1:7" x14ac:dyDescent="0.25">
      <c r="A14465" s="15">
        <v>14462</v>
      </c>
      <c r="B14465" s="19" t="s">
        <v>29046</v>
      </c>
      <c r="C14465" s="1" t="s">
        <v>29047</v>
      </c>
      <c r="D14465" s="16">
        <v>9781003201755</v>
      </c>
      <c r="E14465" s="3" t="s">
        <v>29048</v>
      </c>
      <c r="F14465" s="15" t="s">
        <v>16202</v>
      </c>
      <c r="G14465" s="15">
        <v>2023</v>
      </c>
    </row>
    <row r="14466" spans="1:7" ht="30" x14ac:dyDescent="0.25">
      <c r="A14466" s="15">
        <v>14463</v>
      </c>
      <c r="B14466" s="19" t="s">
        <v>29049</v>
      </c>
      <c r="C14466" s="1" t="s">
        <v>29050</v>
      </c>
      <c r="D14466" s="16">
        <v>9781003312086</v>
      </c>
      <c r="E14466" s="3" t="s">
        <v>29051</v>
      </c>
      <c r="F14466" s="15" t="s">
        <v>16202</v>
      </c>
      <c r="G14466" s="15">
        <v>2023</v>
      </c>
    </row>
    <row r="14467" spans="1:7" ht="30" x14ac:dyDescent="0.25">
      <c r="A14467" s="15">
        <v>14464</v>
      </c>
      <c r="B14467" s="19" t="s">
        <v>29412</v>
      </c>
      <c r="C14467" s="1" t="s">
        <v>29413</v>
      </c>
      <c r="D14467" s="16">
        <v>9781003203445</v>
      </c>
      <c r="E14467" s="3" t="s">
        <v>29414</v>
      </c>
      <c r="F14467" s="15" t="s">
        <v>16202</v>
      </c>
      <c r="G14467" s="15">
        <v>2023</v>
      </c>
    </row>
    <row r="14468" spans="1:7" ht="45" x14ac:dyDescent="0.25">
      <c r="A14468" s="15">
        <v>14465</v>
      </c>
      <c r="B14468" s="19" t="s">
        <v>29421</v>
      </c>
      <c r="C14468" s="1" t="s">
        <v>29422</v>
      </c>
      <c r="D14468" s="16">
        <v>9780429197529</v>
      </c>
      <c r="E14468" s="3" t="s">
        <v>29423</v>
      </c>
      <c r="F14468" s="15" t="s">
        <v>60416</v>
      </c>
      <c r="G14468" s="15">
        <v>2022</v>
      </c>
    </row>
    <row r="14469" spans="1:7" x14ac:dyDescent="0.25">
      <c r="A14469" s="15">
        <v>14466</v>
      </c>
      <c r="B14469" s="19" t="s">
        <v>29708</v>
      </c>
      <c r="C14469" s="1" t="s">
        <v>29709</v>
      </c>
      <c r="D14469" s="16">
        <v>9780429440960</v>
      </c>
      <c r="E14469" s="3" t="s">
        <v>29710</v>
      </c>
      <c r="F14469" s="15" t="s">
        <v>60416</v>
      </c>
      <c r="G14469" s="15">
        <v>2021</v>
      </c>
    </row>
    <row r="14470" spans="1:7" x14ac:dyDescent="0.25">
      <c r="A14470" s="15">
        <v>14467</v>
      </c>
      <c r="B14470" s="19" t="s">
        <v>29802</v>
      </c>
      <c r="C14470" s="1" t="s">
        <v>29803</v>
      </c>
      <c r="D14470" s="16">
        <v>9781315164304</v>
      </c>
      <c r="E14470" s="3" t="s">
        <v>29804</v>
      </c>
      <c r="F14470" s="15" t="s">
        <v>16202</v>
      </c>
      <c r="G14470" s="15">
        <v>2024</v>
      </c>
    </row>
    <row r="14471" spans="1:7" ht="30" x14ac:dyDescent="0.25">
      <c r="A14471" s="15">
        <v>14468</v>
      </c>
      <c r="B14471" s="19" t="s">
        <v>29945</v>
      </c>
      <c r="C14471" s="1" t="s">
        <v>29946</v>
      </c>
      <c r="D14471" s="16">
        <v>9780429075872</v>
      </c>
      <c r="E14471" s="3" t="s">
        <v>29947</v>
      </c>
      <c r="F14471" s="15" t="s">
        <v>60416</v>
      </c>
      <c r="G14471" s="15">
        <v>2020</v>
      </c>
    </row>
    <row r="14472" spans="1:7" ht="45" x14ac:dyDescent="0.25">
      <c r="A14472" s="15">
        <v>14469</v>
      </c>
      <c r="B14472" s="19" t="s">
        <v>29965</v>
      </c>
      <c r="C14472" s="1" t="s">
        <v>7593</v>
      </c>
      <c r="D14472" s="16">
        <v>9781003095422</v>
      </c>
      <c r="E14472" s="3" t="s">
        <v>29966</v>
      </c>
      <c r="F14472" s="15" t="s">
        <v>60416</v>
      </c>
      <c r="G14472" s="15">
        <v>2022</v>
      </c>
    </row>
    <row r="14473" spans="1:7" ht="30" x14ac:dyDescent="0.25">
      <c r="A14473" s="15">
        <v>14470</v>
      </c>
      <c r="B14473" s="19" t="s">
        <v>30321</v>
      </c>
      <c r="C14473" s="1" t="s">
        <v>30322</v>
      </c>
      <c r="D14473" s="16">
        <v>9781003348535</v>
      </c>
      <c r="E14473" s="3" t="s">
        <v>30323</v>
      </c>
      <c r="F14473" s="15" t="s">
        <v>60417</v>
      </c>
      <c r="G14473" s="15">
        <v>2024</v>
      </c>
    </row>
    <row r="14474" spans="1:7" ht="45" x14ac:dyDescent="0.25">
      <c r="A14474" s="15">
        <v>14471</v>
      </c>
      <c r="B14474" s="19" t="s">
        <v>30565</v>
      </c>
      <c r="C14474" s="1" t="s">
        <v>30566</v>
      </c>
      <c r="D14474" s="16">
        <v>9781003364429</v>
      </c>
      <c r="E14474" s="3" t="s">
        <v>30567</v>
      </c>
      <c r="F14474" s="15" t="s">
        <v>16202</v>
      </c>
      <c r="G14474" s="15">
        <v>2024</v>
      </c>
    </row>
    <row r="14475" spans="1:7" ht="30" x14ac:dyDescent="0.25">
      <c r="A14475" s="15">
        <v>14472</v>
      </c>
      <c r="B14475" s="19" t="s">
        <v>30699</v>
      </c>
      <c r="C14475" s="1" t="s">
        <v>30700</v>
      </c>
      <c r="D14475" s="16">
        <v>9781003397861</v>
      </c>
      <c r="E14475" s="3" t="s">
        <v>30701</v>
      </c>
      <c r="F14475" s="15" t="s">
        <v>16202</v>
      </c>
      <c r="G14475" s="15">
        <v>2024</v>
      </c>
    </row>
    <row r="14476" spans="1:7" x14ac:dyDescent="0.25">
      <c r="A14476" s="15">
        <v>14473</v>
      </c>
      <c r="B14476" s="19" t="s">
        <v>31280</v>
      </c>
      <c r="C14476" s="1" t="s">
        <v>31281</v>
      </c>
      <c r="D14476" s="16">
        <v>9781003204152</v>
      </c>
      <c r="E14476" s="3" t="s">
        <v>31282</v>
      </c>
      <c r="F14476" s="15" t="s">
        <v>16202</v>
      </c>
      <c r="G14476" s="15">
        <v>2024</v>
      </c>
    </row>
    <row r="14477" spans="1:7" x14ac:dyDescent="0.25">
      <c r="A14477" s="15">
        <v>14474</v>
      </c>
      <c r="B14477" s="19" t="s">
        <v>31441</v>
      </c>
      <c r="C14477" s="1" t="s">
        <v>31442</v>
      </c>
      <c r="D14477" s="16">
        <v>9780429351358</v>
      </c>
      <c r="E14477" s="3" t="s">
        <v>31443</v>
      </c>
      <c r="F14477" s="15" t="s">
        <v>60416</v>
      </c>
      <c r="G14477" s="15">
        <v>2021</v>
      </c>
    </row>
    <row r="14478" spans="1:7" x14ac:dyDescent="0.25">
      <c r="A14478" s="15">
        <v>14475</v>
      </c>
      <c r="B14478" s="19" t="s">
        <v>31459</v>
      </c>
      <c r="C14478" s="1" t="s">
        <v>31460</v>
      </c>
      <c r="D14478" s="16">
        <v>9780429428876</v>
      </c>
      <c r="E14478" s="3" t="s">
        <v>31461</v>
      </c>
      <c r="F14478" s="15" t="s">
        <v>60416</v>
      </c>
      <c r="G14478" s="15">
        <v>2021</v>
      </c>
    </row>
    <row r="14479" spans="1:7" x14ac:dyDescent="0.25">
      <c r="A14479" s="15">
        <v>14476</v>
      </c>
      <c r="B14479" s="19" t="s">
        <v>31778</v>
      </c>
      <c r="C14479" s="1" t="s">
        <v>31779</v>
      </c>
      <c r="D14479" s="16">
        <v>9781003439011</v>
      </c>
      <c r="E14479" s="3" t="s">
        <v>31780</v>
      </c>
      <c r="F14479" s="15" t="s">
        <v>16202</v>
      </c>
      <c r="G14479" s="15">
        <v>2024</v>
      </c>
    </row>
    <row r="14480" spans="1:7" ht="45" x14ac:dyDescent="0.25">
      <c r="A14480" s="15">
        <v>14477</v>
      </c>
      <c r="B14480" s="19" t="s">
        <v>31823</v>
      </c>
      <c r="C14480" s="1" t="s">
        <v>31824</v>
      </c>
      <c r="D14480" s="16">
        <v>9781003275657</v>
      </c>
      <c r="E14480" s="3" t="s">
        <v>31825</v>
      </c>
      <c r="F14480" s="15" t="s">
        <v>16202</v>
      </c>
      <c r="G14480" s="15">
        <v>2024</v>
      </c>
    </row>
    <row r="14481" spans="1:7" x14ac:dyDescent="0.25">
      <c r="A14481" s="15">
        <v>14478</v>
      </c>
      <c r="B14481" s="19" t="s">
        <v>31899</v>
      </c>
      <c r="C14481" s="1" t="s">
        <v>31900</v>
      </c>
      <c r="D14481" s="16">
        <v>9781003220114</v>
      </c>
      <c r="E14481" s="3" t="s">
        <v>31901</v>
      </c>
      <c r="F14481" s="15" t="s">
        <v>16202</v>
      </c>
      <c r="G14481" s="15">
        <v>2023</v>
      </c>
    </row>
    <row r="14482" spans="1:7" x14ac:dyDescent="0.25">
      <c r="A14482" s="15">
        <v>14479</v>
      </c>
      <c r="B14482" s="19" t="s">
        <v>31985</v>
      </c>
      <c r="C14482" s="1" t="s">
        <v>31986</v>
      </c>
      <c r="D14482" s="16">
        <v>9781003319252</v>
      </c>
      <c r="E14482" s="3" t="s">
        <v>31987</v>
      </c>
      <c r="F14482" s="15" t="s">
        <v>16202</v>
      </c>
      <c r="G14482" s="15">
        <v>2024</v>
      </c>
    </row>
    <row r="14483" spans="1:7" ht="60" x14ac:dyDescent="0.25">
      <c r="A14483" s="15">
        <v>14480</v>
      </c>
      <c r="B14483" s="19" t="s">
        <v>32386</v>
      </c>
      <c r="C14483" s="1" t="s">
        <v>32387</v>
      </c>
      <c r="D14483" s="16">
        <v>9781003380771</v>
      </c>
      <c r="E14483" s="3" t="s">
        <v>32388</v>
      </c>
      <c r="F14483" s="15" t="s">
        <v>16202</v>
      </c>
      <c r="G14483" s="15">
        <v>2024</v>
      </c>
    </row>
    <row r="14484" spans="1:7" x14ac:dyDescent="0.25">
      <c r="A14484" s="15">
        <v>14481</v>
      </c>
      <c r="B14484" s="19" t="s">
        <v>32445</v>
      </c>
      <c r="C14484" s="1" t="s">
        <v>32446</v>
      </c>
      <c r="D14484" s="16">
        <v>9781003190578</v>
      </c>
      <c r="E14484" s="3" t="s">
        <v>32447</v>
      </c>
      <c r="F14484" s="15" t="s">
        <v>16202</v>
      </c>
      <c r="G14484" s="15">
        <v>2024</v>
      </c>
    </row>
    <row r="14485" spans="1:7" ht="45" x14ac:dyDescent="0.25">
      <c r="A14485" s="15">
        <v>14482</v>
      </c>
      <c r="B14485" s="19" t="s">
        <v>32478</v>
      </c>
      <c r="C14485" s="1" t="s">
        <v>32479</v>
      </c>
      <c r="D14485" s="16">
        <v>9781003044802</v>
      </c>
      <c r="E14485" s="3" t="s">
        <v>32480</v>
      </c>
      <c r="F14485" s="15" t="s">
        <v>16202</v>
      </c>
      <c r="G14485" s="15">
        <v>2022</v>
      </c>
    </row>
    <row r="14486" spans="1:7" ht="45" x14ac:dyDescent="0.25">
      <c r="A14486" s="15">
        <v>14483</v>
      </c>
      <c r="B14486" s="19" t="s">
        <v>32761</v>
      </c>
      <c r="C14486" s="1" t="s">
        <v>32762</v>
      </c>
      <c r="D14486" s="16">
        <v>9781003053071</v>
      </c>
      <c r="E14486" s="3" t="s">
        <v>32763</v>
      </c>
      <c r="F14486" s="15" t="s">
        <v>60416</v>
      </c>
      <c r="G14486" s="15">
        <v>2020</v>
      </c>
    </row>
    <row r="14487" spans="1:7" x14ac:dyDescent="0.25">
      <c r="A14487" s="15">
        <v>14484</v>
      </c>
      <c r="B14487" s="19" t="s">
        <v>33031</v>
      </c>
      <c r="C14487" s="1" t="s">
        <v>33032</v>
      </c>
      <c r="D14487" s="16">
        <v>9781003046806</v>
      </c>
      <c r="E14487" s="3" t="s">
        <v>33033</v>
      </c>
      <c r="F14487" s="15" t="s">
        <v>60416</v>
      </c>
      <c r="G14487" s="15">
        <v>2022</v>
      </c>
    </row>
    <row r="14488" spans="1:7" ht="30" x14ac:dyDescent="0.25">
      <c r="A14488" s="15">
        <v>14485</v>
      </c>
      <c r="B14488" s="19" t="s">
        <v>33034</v>
      </c>
      <c r="C14488" s="1" t="s">
        <v>33035</v>
      </c>
      <c r="D14488" s="16">
        <v>9781003053170</v>
      </c>
      <c r="E14488" s="3" t="s">
        <v>33036</v>
      </c>
      <c r="F14488" s="15" t="s">
        <v>60416</v>
      </c>
      <c r="G14488" s="15">
        <v>2022</v>
      </c>
    </row>
    <row r="14489" spans="1:7" x14ac:dyDescent="0.25">
      <c r="A14489" s="15">
        <v>14486</v>
      </c>
      <c r="B14489" s="19" t="s">
        <v>33123</v>
      </c>
      <c r="C14489" s="1" t="s">
        <v>33124</v>
      </c>
      <c r="D14489" s="16">
        <v>9780429062797</v>
      </c>
      <c r="E14489" s="3" t="s">
        <v>33125</v>
      </c>
      <c r="F14489" s="15" t="s">
        <v>60416</v>
      </c>
      <c r="G14489" s="15">
        <v>1997</v>
      </c>
    </row>
    <row r="14490" spans="1:7" ht="30" x14ac:dyDescent="0.25">
      <c r="A14490" s="15">
        <v>14487</v>
      </c>
      <c r="B14490" s="19" t="s">
        <v>33614</v>
      </c>
      <c r="C14490" s="1" t="s">
        <v>33615</v>
      </c>
      <c r="D14490" s="16">
        <v>9781003290780</v>
      </c>
      <c r="E14490" s="3" t="s">
        <v>33616</v>
      </c>
      <c r="F14490" s="15" t="s">
        <v>16202</v>
      </c>
      <c r="G14490" s="15">
        <v>2024</v>
      </c>
    </row>
    <row r="14491" spans="1:7" ht="30" x14ac:dyDescent="0.25">
      <c r="A14491" s="15">
        <v>14488</v>
      </c>
      <c r="B14491" s="19" t="s">
        <v>33731</v>
      </c>
      <c r="C14491" s="1" t="s">
        <v>33732</v>
      </c>
      <c r="D14491" s="16">
        <v>9781032711973</v>
      </c>
      <c r="E14491" s="3" t="s">
        <v>33733</v>
      </c>
      <c r="F14491" s="15" t="s">
        <v>16202</v>
      </c>
      <c r="G14491" s="15">
        <v>2024</v>
      </c>
    </row>
    <row r="14492" spans="1:7" ht="60" x14ac:dyDescent="0.25">
      <c r="A14492" s="15">
        <v>14489</v>
      </c>
      <c r="B14492" s="19" t="s">
        <v>34008</v>
      </c>
      <c r="C14492" s="1" t="s">
        <v>34009</v>
      </c>
      <c r="D14492" s="16">
        <v>9780429428821</v>
      </c>
      <c r="E14492" s="3" t="s">
        <v>34010</v>
      </c>
      <c r="F14492" s="15" t="s">
        <v>60416</v>
      </c>
      <c r="G14492" s="15">
        <v>2020</v>
      </c>
    </row>
    <row r="14493" spans="1:7" ht="30" x14ac:dyDescent="0.25">
      <c r="A14493" s="15">
        <v>14490</v>
      </c>
      <c r="B14493" s="19" t="s">
        <v>34370</v>
      </c>
      <c r="C14493" s="1" t="s">
        <v>34371</v>
      </c>
      <c r="D14493" s="16">
        <v>9781003142287</v>
      </c>
      <c r="E14493" s="3" t="s">
        <v>34372</v>
      </c>
      <c r="F14493" s="15" t="s">
        <v>16202</v>
      </c>
      <c r="G14493" s="15">
        <v>2024</v>
      </c>
    </row>
    <row r="14494" spans="1:7" ht="30" x14ac:dyDescent="0.25">
      <c r="A14494" s="15">
        <v>14491</v>
      </c>
      <c r="B14494" s="19" t="s">
        <v>34373</v>
      </c>
      <c r="C14494" s="1" t="s">
        <v>34374</v>
      </c>
      <c r="D14494" s="16">
        <v>9781003452355</v>
      </c>
      <c r="E14494" s="3" t="s">
        <v>34375</v>
      </c>
      <c r="F14494" s="15" t="s">
        <v>16202</v>
      </c>
      <c r="G14494" s="15">
        <v>2024</v>
      </c>
    </row>
    <row r="14495" spans="1:7" ht="30" x14ac:dyDescent="0.25">
      <c r="A14495" s="15">
        <v>14492</v>
      </c>
      <c r="B14495" s="19" t="s">
        <v>34376</v>
      </c>
      <c r="C14495" s="1" t="s">
        <v>34377</v>
      </c>
      <c r="D14495" s="16">
        <v>9781032627656</v>
      </c>
      <c r="E14495" s="3" t="s">
        <v>34378</v>
      </c>
      <c r="F14495" s="15" t="s">
        <v>16202</v>
      </c>
      <c r="G14495" s="15">
        <v>2024</v>
      </c>
    </row>
    <row r="14496" spans="1:7" x14ac:dyDescent="0.25">
      <c r="A14496" s="15">
        <v>14493</v>
      </c>
      <c r="B14496" s="19" t="s">
        <v>34663</v>
      </c>
      <c r="C14496" s="1" t="s">
        <v>34664</v>
      </c>
      <c r="D14496" s="16">
        <v>9781003107248</v>
      </c>
      <c r="E14496" s="3" t="s">
        <v>34665</v>
      </c>
      <c r="F14496" s="15" t="s">
        <v>60416</v>
      </c>
      <c r="G14496" s="15">
        <v>2021</v>
      </c>
    </row>
    <row r="14497" spans="1:7" x14ac:dyDescent="0.25">
      <c r="A14497" s="15">
        <v>14494</v>
      </c>
      <c r="B14497" s="19" t="s">
        <v>34681</v>
      </c>
      <c r="C14497" s="1" t="s">
        <v>34682</v>
      </c>
      <c r="D14497" s="16">
        <v>9781003434337</v>
      </c>
      <c r="E14497" s="3" t="s">
        <v>34683</v>
      </c>
      <c r="F14497" s="15" t="s">
        <v>16202</v>
      </c>
      <c r="G14497" s="15">
        <v>2024</v>
      </c>
    </row>
    <row r="14498" spans="1:7" x14ac:dyDescent="0.25">
      <c r="A14498" s="15">
        <v>14495</v>
      </c>
      <c r="B14498" s="19" t="s">
        <v>34929</v>
      </c>
      <c r="C14498" s="1" t="s">
        <v>34930</v>
      </c>
      <c r="D14498" s="16">
        <v>9781003342823</v>
      </c>
      <c r="E14498" s="3" t="s">
        <v>34931</v>
      </c>
      <c r="F14498" s="15" t="s">
        <v>16202</v>
      </c>
      <c r="G14498" s="15">
        <v>2024</v>
      </c>
    </row>
    <row r="14499" spans="1:7" ht="30" x14ac:dyDescent="0.25">
      <c r="A14499" s="15">
        <v>14496</v>
      </c>
      <c r="B14499" s="19" t="s">
        <v>34943</v>
      </c>
      <c r="C14499" s="1" t="s">
        <v>34944</v>
      </c>
      <c r="D14499" s="16">
        <v>9780429465703</v>
      </c>
      <c r="E14499" s="3" t="s">
        <v>34945</v>
      </c>
      <c r="F14499" s="15" t="s">
        <v>60416</v>
      </c>
      <c r="G14499" s="15">
        <v>2019</v>
      </c>
    </row>
    <row r="14500" spans="1:7" x14ac:dyDescent="0.25">
      <c r="A14500" s="15">
        <v>14497</v>
      </c>
      <c r="B14500" s="19" t="s">
        <v>34946</v>
      </c>
      <c r="C14500" s="1" t="s">
        <v>34947</v>
      </c>
      <c r="D14500" s="16">
        <v>9781003037545</v>
      </c>
      <c r="E14500" s="3" t="s">
        <v>34948</v>
      </c>
      <c r="F14500" s="15" t="s">
        <v>60416</v>
      </c>
      <c r="G14500" s="15">
        <v>2021</v>
      </c>
    </row>
    <row r="14501" spans="1:7" ht="30" x14ac:dyDescent="0.25">
      <c r="A14501" s="15">
        <v>14498</v>
      </c>
      <c r="B14501" s="19" t="s">
        <v>35348</v>
      </c>
      <c r="C14501" s="1" t="s">
        <v>35349</v>
      </c>
      <c r="D14501" s="16">
        <v>9781003501060</v>
      </c>
      <c r="E14501" s="3" t="s">
        <v>35350</v>
      </c>
      <c r="F14501" s="15" t="s">
        <v>16202</v>
      </c>
      <c r="G14501" s="15">
        <v>2024</v>
      </c>
    </row>
    <row r="14502" spans="1:7" ht="30" x14ac:dyDescent="0.25">
      <c r="A14502" s="15">
        <v>14499</v>
      </c>
      <c r="B14502" s="19" t="s">
        <v>36441</v>
      </c>
      <c r="C14502" s="1" t="s">
        <v>36442</v>
      </c>
      <c r="D14502" s="16">
        <v>9781003224624</v>
      </c>
      <c r="E14502" s="3" t="s">
        <v>36443</v>
      </c>
      <c r="F14502" s="15" t="s">
        <v>60416</v>
      </c>
      <c r="G14502" s="15">
        <v>2022</v>
      </c>
    </row>
    <row r="14503" spans="1:7" ht="30" x14ac:dyDescent="0.25">
      <c r="A14503" s="15">
        <v>14500</v>
      </c>
      <c r="B14503" s="19" t="s">
        <v>36444</v>
      </c>
      <c r="C14503" s="1" t="s">
        <v>36442</v>
      </c>
      <c r="D14503" s="16">
        <v>9781003049210</v>
      </c>
      <c r="E14503" s="3" t="s">
        <v>36445</v>
      </c>
      <c r="F14503" s="15" t="s">
        <v>60416</v>
      </c>
      <c r="G14503" s="15">
        <v>2021</v>
      </c>
    </row>
    <row r="14504" spans="1:7" ht="30" x14ac:dyDescent="0.25">
      <c r="A14504" s="15">
        <v>14501</v>
      </c>
      <c r="B14504" s="19" t="s">
        <v>36678</v>
      </c>
      <c r="C14504" s="1" t="s">
        <v>36679</v>
      </c>
      <c r="D14504" s="16">
        <v>9781351011259</v>
      </c>
      <c r="E14504" s="3" t="s">
        <v>36680</v>
      </c>
      <c r="F14504" s="15" t="s">
        <v>60416</v>
      </c>
      <c r="G14504" s="15">
        <v>2019</v>
      </c>
    </row>
    <row r="14505" spans="1:7" ht="30" x14ac:dyDescent="0.25">
      <c r="A14505" s="15">
        <v>14502</v>
      </c>
      <c r="B14505" s="19" t="s">
        <v>36749</v>
      </c>
      <c r="C14505" s="1" t="s">
        <v>36750</v>
      </c>
      <c r="D14505" s="16">
        <v>9781003496120</v>
      </c>
      <c r="E14505" s="3" t="s">
        <v>36751</v>
      </c>
      <c r="F14505" s="15" t="s">
        <v>16202</v>
      </c>
      <c r="G14505" s="15">
        <v>2024</v>
      </c>
    </row>
    <row r="14506" spans="1:7" ht="30" x14ac:dyDescent="0.25">
      <c r="A14506" s="15">
        <v>14503</v>
      </c>
      <c r="B14506" s="19" t="s">
        <v>36830</v>
      </c>
      <c r="C14506" s="1" t="s">
        <v>36831</v>
      </c>
      <c r="D14506" s="16">
        <v>9781003315469</v>
      </c>
      <c r="E14506" s="3" t="s">
        <v>36832</v>
      </c>
      <c r="F14506" s="15" t="s">
        <v>16202</v>
      </c>
      <c r="G14506" s="15">
        <v>2023</v>
      </c>
    </row>
    <row r="14507" spans="1:7" ht="30" x14ac:dyDescent="0.25">
      <c r="A14507" s="15">
        <v>14504</v>
      </c>
      <c r="B14507" s="19" t="s">
        <v>37060</v>
      </c>
      <c r="C14507" s="1" t="s">
        <v>37061</v>
      </c>
      <c r="D14507" s="16">
        <v>9781003246534</v>
      </c>
      <c r="E14507" s="3" t="s">
        <v>37062</v>
      </c>
      <c r="F14507" s="15" t="s">
        <v>60416</v>
      </c>
      <c r="G14507" s="15">
        <v>2022</v>
      </c>
    </row>
    <row r="14508" spans="1:7" ht="30" x14ac:dyDescent="0.25">
      <c r="A14508" s="15">
        <v>14505</v>
      </c>
      <c r="B14508" s="19" t="s">
        <v>37093</v>
      </c>
      <c r="C14508" s="1" t="s">
        <v>37094</v>
      </c>
      <c r="D14508" s="16">
        <v>9780429456947</v>
      </c>
      <c r="E14508" s="3" t="s">
        <v>37095</v>
      </c>
      <c r="F14508" s="15" t="s">
        <v>16202</v>
      </c>
      <c r="G14508" s="15">
        <v>2024</v>
      </c>
    </row>
    <row r="14509" spans="1:7" ht="30" x14ac:dyDescent="0.25">
      <c r="A14509" s="15">
        <v>14506</v>
      </c>
      <c r="B14509" s="19" t="s">
        <v>37246</v>
      </c>
      <c r="C14509" s="1" t="s">
        <v>37247</v>
      </c>
      <c r="D14509" s="16">
        <v>9781003318293</v>
      </c>
      <c r="E14509" s="3" t="s">
        <v>37248</v>
      </c>
      <c r="F14509" s="15" t="s">
        <v>16202</v>
      </c>
      <c r="G14509" s="15">
        <v>2023</v>
      </c>
    </row>
    <row r="14510" spans="1:7" ht="30" x14ac:dyDescent="0.25">
      <c r="A14510" s="15">
        <v>14507</v>
      </c>
      <c r="B14510" s="19" t="s">
        <v>37282</v>
      </c>
      <c r="C14510" s="1" t="s">
        <v>37283</v>
      </c>
      <c r="D14510" s="16">
        <v>9781003441809</v>
      </c>
      <c r="E14510" s="3" t="s">
        <v>37284</v>
      </c>
      <c r="F14510" s="15" t="s">
        <v>16202</v>
      </c>
      <c r="G14510" s="15">
        <v>2024</v>
      </c>
    </row>
    <row r="14511" spans="1:7" x14ac:dyDescent="0.25">
      <c r="A14511" s="15">
        <v>14508</v>
      </c>
      <c r="B14511" s="19" t="s">
        <v>37285</v>
      </c>
      <c r="C14511" s="1" t="s">
        <v>37286</v>
      </c>
      <c r="D14511" s="16">
        <v>9781032629728</v>
      </c>
      <c r="E14511" s="3" t="s">
        <v>37287</v>
      </c>
      <c r="F14511" s="15" t="s">
        <v>16202</v>
      </c>
      <c r="G14511" s="15">
        <v>2024</v>
      </c>
    </row>
    <row r="14512" spans="1:7" x14ac:dyDescent="0.25">
      <c r="A14512" s="15">
        <v>14509</v>
      </c>
      <c r="B14512" s="19" t="s">
        <v>37294</v>
      </c>
      <c r="C14512" s="1" t="s">
        <v>37295</v>
      </c>
      <c r="D14512" s="16">
        <v>9781003326151</v>
      </c>
      <c r="E14512" s="3" t="s">
        <v>37296</v>
      </c>
      <c r="F14512" s="15" t="s">
        <v>16202</v>
      </c>
      <c r="G14512" s="15">
        <v>2024</v>
      </c>
    </row>
    <row r="14513" spans="1:7" ht="30" x14ac:dyDescent="0.25">
      <c r="A14513" s="15">
        <v>14510</v>
      </c>
      <c r="B14513" s="19" t="s">
        <v>37379</v>
      </c>
      <c r="C14513" s="1" t="s">
        <v>37380</v>
      </c>
      <c r="D14513" s="16">
        <v>9781003175926</v>
      </c>
      <c r="E14513" s="3" t="s">
        <v>37381</v>
      </c>
      <c r="F14513" s="15" t="s">
        <v>60416</v>
      </c>
      <c r="G14513" s="15">
        <v>2022</v>
      </c>
    </row>
    <row r="14514" spans="1:7" x14ac:dyDescent="0.25">
      <c r="A14514" s="15">
        <v>14511</v>
      </c>
      <c r="B14514" s="19" t="s">
        <v>37491</v>
      </c>
      <c r="C14514" s="1" t="s">
        <v>37492</v>
      </c>
      <c r="D14514" s="16">
        <v>9781003025061</v>
      </c>
      <c r="E14514" s="3" t="s">
        <v>37493</v>
      </c>
      <c r="F14514" s="15" t="s">
        <v>16202</v>
      </c>
      <c r="G14514" s="15">
        <v>2024</v>
      </c>
    </row>
    <row r="14515" spans="1:7" ht="30" x14ac:dyDescent="0.25">
      <c r="A14515" s="15">
        <v>14512</v>
      </c>
      <c r="B14515" s="19" t="s">
        <v>37663</v>
      </c>
      <c r="C14515" s="1" t="s">
        <v>37664</v>
      </c>
      <c r="D14515" s="16">
        <v>9781003047025</v>
      </c>
      <c r="E14515" s="3" t="s">
        <v>37665</v>
      </c>
      <c r="F14515" s="15" t="s">
        <v>60416</v>
      </c>
      <c r="G14515" s="15">
        <v>2020</v>
      </c>
    </row>
    <row r="14516" spans="1:7" ht="30" x14ac:dyDescent="0.25">
      <c r="A14516" s="15">
        <v>14513</v>
      </c>
      <c r="B14516" s="19" t="s">
        <v>37689</v>
      </c>
      <c r="C14516" s="1" t="s">
        <v>37690</v>
      </c>
      <c r="D14516" s="16">
        <v>9781003021636</v>
      </c>
      <c r="E14516" s="3" t="s">
        <v>37691</v>
      </c>
      <c r="F14516" s="15" t="s">
        <v>60416</v>
      </c>
      <c r="G14516" s="15">
        <v>2020</v>
      </c>
    </row>
    <row r="14517" spans="1:7" ht="30" x14ac:dyDescent="0.25">
      <c r="A14517" s="15">
        <v>14514</v>
      </c>
      <c r="B14517" s="19" t="s">
        <v>37912</v>
      </c>
      <c r="C14517" s="1" t="s">
        <v>37913</v>
      </c>
      <c r="D14517" s="16">
        <v>9780367821593</v>
      </c>
      <c r="E14517" s="3" t="s">
        <v>37914</v>
      </c>
      <c r="F14517" s="15" t="s">
        <v>60416</v>
      </c>
      <c r="G14517" s="15">
        <v>2021</v>
      </c>
    </row>
    <row r="14518" spans="1:7" ht="30" x14ac:dyDescent="0.25">
      <c r="A14518" s="15">
        <v>14515</v>
      </c>
      <c r="B14518" s="19" t="s">
        <v>38206</v>
      </c>
      <c r="C14518" s="1" t="s">
        <v>38207</v>
      </c>
      <c r="D14518" s="16">
        <v>9781032701196</v>
      </c>
      <c r="E14518" s="3" t="s">
        <v>38208</v>
      </c>
      <c r="F14518" s="15" t="s">
        <v>16202</v>
      </c>
      <c r="G14518" s="15">
        <v>2024</v>
      </c>
    </row>
    <row r="14519" spans="1:7" x14ac:dyDescent="0.25">
      <c r="A14519" s="15">
        <v>14516</v>
      </c>
      <c r="B14519" s="19" t="s">
        <v>38437</v>
      </c>
      <c r="C14519" s="1" t="s">
        <v>20208</v>
      </c>
      <c r="D14519" s="16">
        <v>9781003311034</v>
      </c>
      <c r="E14519" s="3" t="s">
        <v>38438</v>
      </c>
      <c r="F14519" s="15" t="s">
        <v>16202</v>
      </c>
      <c r="G14519" s="15">
        <v>2023</v>
      </c>
    </row>
    <row r="14520" spans="1:7" ht="30" x14ac:dyDescent="0.25">
      <c r="A14520" s="15">
        <v>14517</v>
      </c>
      <c r="B14520" s="19" t="s">
        <v>38570</v>
      </c>
      <c r="C14520" s="1" t="s">
        <v>38571</v>
      </c>
      <c r="D14520" s="16">
        <v>9780429293054</v>
      </c>
      <c r="E14520" s="3" t="s">
        <v>38572</v>
      </c>
      <c r="F14520" s="15" t="s">
        <v>60416</v>
      </c>
      <c r="G14520" s="15">
        <v>2020</v>
      </c>
    </row>
    <row r="14521" spans="1:7" ht="30" x14ac:dyDescent="0.25">
      <c r="A14521" s="15">
        <v>14518</v>
      </c>
      <c r="B14521" s="19" t="s">
        <v>38576</v>
      </c>
      <c r="C14521" s="1" t="s">
        <v>26156</v>
      </c>
      <c r="D14521" s="16">
        <v>9780429202339</v>
      </c>
      <c r="E14521" s="3" t="s">
        <v>38577</v>
      </c>
      <c r="F14521" s="15" t="s">
        <v>60416</v>
      </c>
      <c r="G14521" s="15">
        <v>2019</v>
      </c>
    </row>
    <row r="14522" spans="1:7" ht="30" x14ac:dyDescent="0.25">
      <c r="A14522" s="15">
        <v>14519</v>
      </c>
      <c r="B14522" s="19" t="s">
        <v>38805</v>
      </c>
      <c r="C14522" s="1" t="s">
        <v>38806</v>
      </c>
      <c r="D14522" s="16">
        <v>9781003107835</v>
      </c>
      <c r="E14522" s="3" t="s">
        <v>38807</v>
      </c>
      <c r="F14522" s="15" t="s">
        <v>16202</v>
      </c>
      <c r="G14522" s="15">
        <v>2024</v>
      </c>
    </row>
    <row r="14523" spans="1:7" ht="30" x14ac:dyDescent="0.25">
      <c r="A14523" s="15">
        <v>14520</v>
      </c>
      <c r="B14523" s="19" t="s">
        <v>38875</v>
      </c>
      <c r="C14523" s="1" t="s">
        <v>38876</v>
      </c>
      <c r="D14523" s="16">
        <v>9781003320456</v>
      </c>
      <c r="E14523" s="3" t="s">
        <v>38877</v>
      </c>
      <c r="F14523" s="15" t="s">
        <v>16202</v>
      </c>
      <c r="G14523" s="15">
        <v>2023</v>
      </c>
    </row>
    <row r="14524" spans="1:7" x14ac:dyDescent="0.25">
      <c r="A14524" s="15">
        <v>14521</v>
      </c>
      <c r="B14524" s="19" t="s">
        <v>38904</v>
      </c>
      <c r="C14524" s="1" t="s">
        <v>38905</v>
      </c>
      <c r="D14524" s="16">
        <v>9781003091295</v>
      </c>
      <c r="E14524" s="3" t="s">
        <v>38906</v>
      </c>
      <c r="F14524" s="15" t="s">
        <v>16202</v>
      </c>
      <c r="G14524" s="15">
        <v>2024</v>
      </c>
    </row>
    <row r="14525" spans="1:7" x14ac:dyDescent="0.25">
      <c r="A14525" s="15">
        <v>14522</v>
      </c>
      <c r="B14525" s="19" t="s">
        <v>39070</v>
      </c>
      <c r="C14525" s="1" t="s">
        <v>39071</v>
      </c>
      <c r="D14525" s="16">
        <v>9781003000136</v>
      </c>
      <c r="E14525" s="3" t="s">
        <v>39072</v>
      </c>
      <c r="F14525" s="15" t="s">
        <v>60416</v>
      </c>
      <c r="G14525" s="15">
        <v>2020</v>
      </c>
    </row>
    <row r="14526" spans="1:7" ht="45" x14ac:dyDescent="0.25">
      <c r="A14526" s="15">
        <v>14523</v>
      </c>
      <c r="B14526" s="19" t="s">
        <v>39073</v>
      </c>
      <c r="C14526" s="1" t="s">
        <v>39074</v>
      </c>
      <c r="D14526" s="16">
        <v>9780429423482</v>
      </c>
      <c r="E14526" s="3" t="s">
        <v>39075</v>
      </c>
      <c r="F14526" s="15" t="s">
        <v>60416</v>
      </c>
      <c r="G14526" s="15">
        <v>2020</v>
      </c>
    </row>
    <row r="14527" spans="1:7" ht="30" x14ac:dyDescent="0.25">
      <c r="A14527" s="15">
        <v>14524</v>
      </c>
      <c r="B14527" s="19" t="s">
        <v>39303</v>
      </c>
      <c r="C14527" s="1" t="s">
        <v>8782</v>
      </c>
      <c r="D14527" s="16">
        <v>9781003375647</v>
      </c>
      <c r="E14527" s="3" t="s">
        <v>39304</v>
      </c>
      <c r="F14527" s="15" t="s">
        <v>16202</v>
      </c>
      <c r="G14527" s="15">
        <v>2024</v>
      </c>
    </row>
    <row r="14528" spans="1:7" ht="30" x14ac:dyDescent="0.25">
      <c r="A14528" s="15">
        <v>14525</v>
      </c>
      <c r="B14528" s="19" t="s">
        <v>39331</v>
      </c>
      <c r="C14528" s="1" t="s">
        <v>39332</v>
      </c>
      <c r="D14528" s="16">
        <v>9781003405313</v>
      </c>
      <c r="E14528" s="3" t="s">
        <v>39333</v>
      </c>
      <c r="F14528" s="15" t="s">
        <v>16202</v>
      </c>
      <c r="G14528" s="15">
        <v>2024</v>
      </c>
    </row>
    <row r="14529" spans="1:7" x14ac:dyDescent="0.25">
      <c r="A14529" s="15">
        <v>14526</v>
      </c>
      <c r="B14529" s="19" t="s">
        <v>39422</v>
      </c>
      <c r="C14529" s="1" t="s">
        <v>39423</v>
      </c>
      <c r="D14529" s="16">
        <v>9780429326752</v>
      </c>
      <c r="E14529" s="3" t="s">
        <v>39424</v>
      </c>
      <c r="F14529" s="15" t="s">
        <v>16202</v>
      </c>
      <c r="G14529" s="15">
        <v>2024</v>
      </c>
    </row>
    <row r="14530" spans="1:7" ht="30" x14ac:dyDescent="0.25">
      <c r="A14530" s="15">
        <v>14527</v>
      </c>
      <c r="B14530" s="19" t="s">
        <v>39721</v>
      </c>
      <c r="C14530" s="1" t="s">
        <v>39722</v>
      </c>
      <c r="D14530" s="16">
        <v>9780429427107</v>
      </c>
      <c r="E14530" s="3" t="s">
        <v>39723</v>
      </c>
      <c r="F14530" s="15" t="s">
        <v>60416</v>
      </c>
      <c r="G14530" s="15">
        <v>2021</v>
      </c>
    </row>
    <row r="14531" spans="1:7" ht="30" x14ac:dyDescent="0.25">
      <c r="A14531" s="15">
        <v>14528</v>
      </c>
      <c r="B14531" s="19" t="s">
        <v>39908</v>
      </c>
      <c r="C14531" s="1" t="s">
        <v>2277</v>
      </c>
      <c r="D14531" s="16">
        <v>9781032691039</v>
      </c>
      <c r="E14531" s="3" t="s">
        <v>39909</v>
      </c>
      <c r="F14531" s="15" t="s">
        <v>16202</v>
      </c>
      <c r="G14531" s="15">
        <v>2024</v>
      </c>
    </row>
    <row r="14532" spans="1:7" ht="30" x14ac:dyDescent="0.25">
      <c r="A14532" s="15">
        <v>14529</v>
      </c>
      <c r="B14532" s="19" t="s">
        <v>39910</v>
      </c>
      <c r="C14532" s="1" t="s">
        <v>39911</v>
      </c>
      <c r="D14532" s="16">
        <v>9781003231059</v>
      </c>
      <c r="E14532" s="3" t="s">
        <v>39912</v>
      </c>
      <c r="F14532" s="15" t="s">
        <v>16202</v>
      </c>
      <c r="G14532" s="15">
        <v>2024</v>
      </c>
    </row>
    <row r="14533" spans="1:7" ht="30" x14ac:dyDescent="0.25">
      <c r="A14533" s="15">
        <v>14530</v>
      </c>
      <c r="B14533" s="19" t="s">
        <v>39913</v>
      </c>
      <c r="C14533" s="1" t="s">
        <v>39914</v>
      </c>
      <c r="D14533" s="16">
        <v>9781315166643</v>
      </c>
      <c r="E14533" s="3" t="s">
        <v>39915</v>
      </c>
      <c r="F14533" s="15" t="s">
        <v>60416</v>
      </c>
      <c r="G14533" s="15">
        <v>2020</v>
      </c>
    </row>
    <row r="14534" spans="1:7" x14ac:dyDescent="0.25">
      <c r="A14534" s="15">
        <v>14531</v>
      </c>
      <c r="B14534" s="19" t="s">
        <v>40013</v>
      </c>
      <c r="C14534" s="1" t="s">
        <v>40014</v>
      </c>
      <c r="D14534" s="16">
        <v>9781003529859</v>
      </c>
      <c r="E14534" s="3" t="s">
        <v>40015</v>
      </c>
      <c r="F14534" s="15" t="s">
        <v>16202</v>
      </c>
      <c r="G14534" s="15">
        <v>2024</v>
      </c>
    </row>
    <row r="14535" spans="1:7" ht="30" x14ac:dyDescent="0.25">
      <c r="A14535" s="15">
        <v>14532</v>
      </c>
      <c r="B14535" s="19" t="s">
        <v>40227</v>
      </c>
      <c r="C14535" s="1" t="s">
        <v>36352</v>
      </c>
      <c r="D14535" s="16">
        <v>9781315166827</v>
      </c>
      <c r="E14535" s="3" t="s">
        <v>40228</v>
      </c>
      <c r="F14535" s="15" t="s">
        <v>60416</v>
      </c>
      <c r="G14535" s="15">
        <v>2019</v>
      </c>
    </row>
    <row r="14536" spans="1:7" x14ac:dyDescent="0.25">
      <c r="A14536" s="15">
        <v>14533</v>
      </c>
      <c r="B14536" s="19" t="s">
        <v>40463</v>
      </c>
      <c r="C14536" s="1" t="s">
        <v>40466</v>
      </c>
      <c r="D14536" s="16">
        <v>9781003229919</v>
      </c>
      <c r="E14536" s="3" t="s">
        <v>40467</v>
      </c>
      <c r="F14536" s="15" t="s">
        <v>16202</v>
      </c>
      <c r="G14536" s="15">
        <v>2024</v>
      </c>
    </row>
    <row r="14537" spans="1:7" ht="30" x14ac:dyDescent="0.25">
      <c r="A14537" s="15">
        <v>14534</v>
      </c>
      <c r="B14537" s="19" t="s">
        <v>40468</v>
      </c>
      <c r="C14537" s="1" t="s">
        <v>40469</v>
      </c>
      <c r="D14537" s="16">
        <v>9781003352396</v>
      </c>
      <c r="E14537" s="3" t="s">
        <v>40470</v>
      </c>
      <c r="F14537" s="15" t="s">
        <v>16202</v>
      </c>
      <c r="G14537" s="15">
        <v>2024</v>
      </c>
    </row>
    <row r="14538" spans="1:7" ht="30" x14ac:dyDescent="0.25">
      <c r="A14538" s="15">
        <v>14535</v>
      </c>
      <c r="B14538" s="19" t="s">
        <v>40679</v>
      </c>
      <c r="C14538" s="1" t="s">
        <v>40680</v>
      </c>
      <c r="D14538" s="16">
        <v>9780429155628</v>
      </c>
      <c r="E14538" s="3" t="s">
        <v>40681</v>
      </c>
      <c r="F14538" s="15" t="s">
        <v>60416</v>
      </c>
      <c r="G14538" s="15">
        <v>2022</v>
      </c>
    </row>
    <row r="14539" spans="1:7" ht="45" x14ac:dyDescent="0.25">
      <c r="A14539" s="15">
        <v>14536</v>
      </c>
      <c r="B14539" s="19" t="s">
        <v>40704</v>
      </c>
      <c r="C14539" s="1" t="s">
        <v>40705</v>
      </c>
      <c r="D14539" s="16">
        <v>9781315208527</v>
      </c>
      <c r="E14539" s="3" t="s">
        <v>40706</v>
      </c>
      <c r="F14539" s="15" t="s">
        <v>60416</v>
      </c>
      <c r="G14539" s="15">
        <v>2020</v>
      </c>
    </row>
    <row r="14540" spans="1:7" x14ac:dyDescent="0.25">
      <c r="A14540" s="15">
        <v>14537</v>
      </c>
      <c r="B14540" s="19" t="s">
        <v>40713</v>
      </c>
      <c r="C14540" s="1" t="s">
        <v>40714</v>
      </c>
      <c r="D14540" s="16">
        <v>9781003198529</v>
      </c>
      <c r="E14540" s="3" t="s">
        <v>40715</v>
      </c>
      <c r="F14540" s="15" t="s">
        <v>16202</v>
      </c>
      <c r="G14540" s="15">
        <v>2024</v>
      </c>
    </row>
    <row r="14541" spans="1:7" x14ac:dyDescent="0.25">
      <c r="A14541" s="15">
        <v>14538</v>
      </c>
      <c r="B14541" s="19" t="s">
        <v>40754</v>
      </c>
      <c r="C14541" s="1" t="s">
        <v>40755</v>
      </c>
      <c r="D14541" s="16">
        <v>9781003389071</v>
      </c>
      <c r="E14541" s="3" t="s">
        <v>40756</v>
      </c>
      <c r="F14541" s="15" t="s">
        <v>16202</v>
      </c>
      <c r="G14541" s="15">
        <v>2024</v>
      </c>
    </row>
    <row r="14542" spans="1:7" x14ac:dyDescent="0.25">
      <c r="A14542" s="15">
        <v>14539</v>
      </c>
      <c r="B14542" s="19" t="s">
        <v>41189</v>
      </c>
      <c r="C14542" s="1" t="s">
        <v>41190</v>
      </c>
      <c r="D14542" s="16">
        <v>9781003397212</v>
      </c>
      <c r="E14542" s="3" t="s">
        <v>41191</v>
      </c>
      <c r="F14542" s="15" t="s">
        <v>60417</v>
      </c>
      <c r="G14542" s="15">
        <v>2024</v>
      </c>
    </row>
    <row r="14543" spans="1:7" x14ac:dyDescent="0.25">
      <c r="A14543" s="15">
        <v>14540</v>
      </c>
      <c r="B14543" s="19" t="s">
        <v>41200</v>
      </c>
      <c r="C14543" s="1" t="s">
        <v>41201</v>
      </c>
      <c r="D14543" s="16">
        <v>9781032726953</v>
      </c>
      <c r="E14543" s="3" t="s">
        <v>41202</v>
      </c>
      <c r="F14543" s="15" t="s">
        <v>16202</v>
      </c>
      <c r="G14543" s="15">
        <v>2024</v>
      </c>
    </row>
    <row r="14544" spans="1:7" x14ac:dyDescent="0.25">
      <c r="A14544" s="15">
        <v>14541</v>
      </c>
      <c r="B14544" s="19" t="s">
        <v>41248</v>
      </c>
      <c r="C14544" s="1" t="s">
        <v>41249</v>
      </c>
      <c r="D14544" s="16">
        <v>9781003038894</v>
      </c>
      <c r="E14544" s="3" t="s">
        <v>41250</v>
      </c>
      <c r="F14544" s="15" t="s">
        <v>60416</v>
      </c>
      <c r="G14544" s="15">
        <v>2021</v>
      </c>
    </row>
    <row r="14545" spans="1:7" x14ac:dyDescent="0.25">
      <c r="A14545" s="15">
        <v>14542</v>
      </c>
      <c r="B14545" s="19" t="s">
        <v>41543</v>
      </c>
      <c r="C14545" s="1" t="s">
        <v>41544</v>
      </c>
      <c r="D14545" s="16">
        <v>9781003097457</v>
      </c>
      <c r="E14545" s="3" t="s">
        <v>41545</v>
      </c>
      <c r="F14545" s="15" t="s">
        <v>16202</v>
      </c>
      <c r="G14545" s="15">
        <v>2022</v>
      </c>
    </row>
    <row r="14546" spans="1:7" ht="30" x14ac:dyDescent="0.25">
      <c r="A14546" s="15">
        <v>14543</v>
      </c>
      <c r="B14546" s="19" t="s">
        <v>41557</v>
      </c>
      <c r="C14546" s="1" t="s">
        <v>41558</v>
      </c>
      <c r="D14546" s="16">
        <v>9781003270416</v>
      </c>
      <c r="E14546" s="3" t="s">
        <v>41559</v>
      </c>
      <c r="F14546" s="15" t="s">
        <v>16202</v>
      </c>
      <c r="G14546" s="15">
        <v>2024</v>
      </c>
    </row>
    <row r="14547" spans="1:7" ht="30" x14ac:dyDescent="0.25">
      <c r="A14547" s="15">
        <v>14544</v>
      </c>
      <c r="B14547" s="19" t="s">
        <v>41623</v>
      </c>
      <c r="C14547" s="1" t="s">
        <v>41624</v>
      </c>
      <c r="D14547" s="16">
        <v>9781003083573</v>
      </c>
      <c r="E14547" s="3" t="s">
        <v>41625</v>
      </c>
      <c r="F14547" s="15" t="s">
        <v>60416</v>
      </c>
      <c r="G14547" s="15">
        <v>2022</v>
      </c>
    </row>
    <row r="14548" spans="1:7" x14ac:dyDescent="0.25">
      <c r="A14548" s="15">
        <v>14545</v>
      </c>
      <c r="B14548" s="19" t="s">
        <v>41862</v>
      </c>
      <c r="C14548" s="1" t="s">
        <v>18924</v>
      </c>
      <c r="D14548" s="16">
        <v>9781003127734</v>
      </c>
      <c r="E14548" s="3" t="s">
        <v>41863</v>
      </c>
      <c r="F14548" s="15" t="s">
        <v>60416</v>
      </c>
      <c r="G14548" s="15">
        <v>2021</v>
      </c>
    </row>
    <row r="14549" spans="1:7" ht="30" x14ac:dyDescent="0.25">
      <c r="A14549" s="15">
        <v>14546</v>
      </c>
      <c r="B14549" s="19" t="s">
        <v>41879</v>
      </c>
      <c r="C14549" s="1" t="s">
        <v>41880</v>
      </c>
      <c r="D14549" s="16">
        <v>9780429506581</v>
      </c>
      <c r="E14549" s="3" t="s">
        <v>41881</v>
      </c>
      <c r="F14549" s="15" t="s">
        <v>60416</v>
      </c>
      <c r="G14549" s="15">
        <v>2019</v>
      </c>
    </row>
    <row r="14550" spans="1:7" ht="30" x14ac:dyDescent="0.25">
      <c r="A14550" s="15">
        <v>14547</v>
      </c>
      <c r="B14550" s="19" t="s">
        <v>41885</v>
      </c>
      <c r="C14550" s="1" t="s">
        <v>41886</v>
      </c>
      <c r="D14550" s="16">
        <v>9781003268697</v>
      </c>
      <c r="E14550" s="3" t="s">
        <v>41887</v>
      </c>
      <c r="F14550" s="15" t="s">
        <v>16202</v>
      </c>
      <c r="G14550" s="15">
        <v>2024</v>
      </c>
    </row>
    <row r="14551" spans="1:7" ht="30" x14ac:dyDescent="0.25">
      <c r="A14551" s="15">
        <v>14548</v>
      </c>
      <c r="B14551" s="19" t="s">
        <v>41888</v>
      </c>
      <c r="C14551" s="1" t="s">
        <v>41889</v>
      </c>
      <c r="D14551" s="16">
        <v>9780429505959</v>
      </c>
      <c r="E14551" s="3" t="s">
        <v>41890</v>
      </c>
      <c r="F14551" s="15" t="s">
        <v>60416</v>
      </c>
      <c r="G14551" s="15">
        <v>2020</v>
      </c>
    </row>
    <row r="14552" spans="1:7" x14ac:dyDescent="0.25">
      <c r="A14552" s="15">
        <v>14549</v>
      </c>
      <c r="B14552" s="19" t="s">
        <v>41891</v>
      </c>
      <c r="C14552" s="1" t="s">
        <v>41892</v>
      </c>
      <c r="D14552" s="16">
        <v>9781032615844</v>
      </c>
      <c r="E14552" s="3" t="s">
        <v>41893</v>
      </c>
      <c r="F14552" s="15" t="s">
        <v>16202</v>
      </c>
      <c r="G14552" s="15">
        <v>2024</v>
      </c>
    </row>
    <row r="14553" spans="1:7" ht="30" x14ac:dyDescent="0.25">
      <c r="A14553" s="15">
        <v>14550</v>
      </c>
      <c r="B14553" s="19" t="s">
        <v>41903</v>
      </c>
      <c r="C14553" s="1" t="s">
        <v>41904</v>
      </c>
      <c r="D14553" s="16">
        <v>9781003055570</v>
      </c>
      <c r="E14553" s="3" t="s">
        <v>41905</v>
      </c>
      <c r="F14553" s="15" t="s">
        <v>60416</v>
      </c>
      <c r="G14553" s="15">
        <v>2021</v>
      </c>
    </row>
    <row r="14554" spans="1:7" ht="30" x14ac:dyDescent="0.25">
      <c r="A14554" s="15">
        <v>14551</v>
      </c>
      <c r="B14554" s="19" t="s">
        <v>41930</v>
      </c>
      <c r="C14554" s="1" t="s">
        <v>41931</v>
      </c>
      <c r="D14554" s="16">
        <v>9781003404194</v>
      </c>
      <c r="E14554" s="3" t="s">
        <v>41932</v>
      </c>
      <c r="F14554" s="15" t="s">
        <v>16202</v>
      </c>
      <c r="G14554" s="15">
        <v>2024</v>
      </c>
    </row>
    <row r="14555" spans="1:7" x14ac:dyDescent="0.25">
      <c r="A14555" s="15">
        <v>14552</v>
      </c>
      <c r="B14555" s="19" t="s">
        <v>41993</v>
      </c>
      <c r="C14555" s="1" t="s">
        <v>41994</v>
      </c>
      <c r="D14555" s="16">
        <v>9780429289583</v>
      </c>
      <c r="E14555" s="3" t="s">
        <v>41995</v>
      </c>
      <c r="F14555" s="15" t="s">
        <v>60416</v>
      </c>
      <c r="G14555" s="15">
        <v>2020</v>
      </c>
    </row>
    <row r="14556" spans="1:7" ht="30" x14ac:dyDescent="0.25">
      <c r="A14556" s="15">
        <v>14553</v>
      </c>
      <c r="B14556" s="19" t="s">
        <v>42002</v>
      </c>
      <c r="C14556" s="1" t="s">
        <v>42003</v>
      </c>
      <c r="D14556" s="16">
        <v>9781032708577</v>
      </c>
      <c r="E14556" s="3" t="s">
        <v>42004</v>
      </c>
      <c r="F14556" s="15" t="s">
        <v>16202</v>
      </c>
      <c r="G14556" s="15">
        <v>2024</v>
      </c>
    </row>
    <row r="14557" spans="1:7" ht="45" x14ac:dyDescent="0.25">
      <c r="A14557" s="15">
        <v>14554</v>
      </c>
      <c r="B14557" s="19" t="s">
        <v>42011</v>
      </c>
      <c r="C14557" s="1" t="s">
        <v>42012</v>
      </c>
      <c r="D14557" s="16">
        <v>9781003220503</v>
      </c>
      <c r="E14557" s="3" t="s">
        <v>42013</v>
      </c>
      <c r="F14557" s="15" t="s">
        <v>60416</v>
      </c>
      <c r="G14557" s="15">
        <v>2022</v>
      </c>
    </row>
    <row r="14558" spans="1:7" ht="30" x14ac:dyDescent="0.25">
      <c r="A14558" s="15">
        <v>14555</v>
      </c>
      <c r="B14558" s="19" t="s">
        <v>42017</v>
      </c>
      <c r="C14558" s="1" t="s">
        <v>42018</v>
      </c>
      <c r="D14558" s="16">
        <v>9781003003397</v>
      </c>
      <c r="E14558" s="3" t="s">
        <v>42019</v>
      </c>
      <c r="F14558" s="15" t="s">
        <v>60416</v>
      </c>
      <c r="G14558" s="15">
        <v>2020</v>
      </c>
    </row>
    <row r="14559" spans="1:7" x14ac:dyDescent="0.25">
      <c r="A14559" s="15">
        <v>14556</v>
      </c>
      <c r="B14559" s="19" t="s">
        <v>42044</v>
      </c>
      <c r="C14559" s="1" t="s">
        <v>42047</v>
      </c>
      <c r="D14559" s="16">
        <v>9780429027468</v>
      </c>
      <c r="E14559" s="3" t="s">
        <v>42048</v>
      </c>
      <c r="F14559" s="15" t="s">
        <v>60416</v>
      </c>
      <c r="G14559" s="15">
        <v>2019</v>
      </c>
    </row>
    <row r="14560" spans="1:7" ht="30" x14ac:dyDescent="0.25">
      <c r="A14560" s="15">
        <v>14557</v>
      </c>
      <c r="B14560" s="19" t="s">
        <v>42111</v>
      </c>
      <c r="C14560" s="1" t="s">
        <v>42112</v>
      </c>
      <c r="D14560" s="16">
        <v>9781003304364</v>
      </c>
      <c r="E14560" s="3" t="s">
        <v>42113</v>
      </c>
      <c r="F14560" s="15" t="s">
        <v>16202</v>
      </c>
      <c r="G14560" s="15">
        <v>2023</v>
      </c>
    </row>
    <row r="14561" spans="1:7" ht="30" x14ac:dyDescent="0.25">
      <c r="A14561" s="15">
        <v>14558</v>
      </c>
      <c r="B14561" s="19" t="s">
        <v>42120</v>
      </c>
      <c r="C14561" s="1" t="s">
        <v>42121</v>
      </c>
      <c r="D14561" s="16">
        <v>9781003442455</v>
      </c>
      <c r="E14561" s="3" t="s">
        <v>42122</v>
      </c>
      <c r="F14561" s="15" t="s">
        <v>16202</v>
      </c>
      <c r="G14561" s="15">
        <v>2024</v>
      </c>
    </row>
    <row r="14562" spans="1:7" x14ac:dyDescent="0.25">
      <c r="A14562" s="15">
        <v>14559</v>
      </c>
      <c r="B14562" s="19" t="s">
        <v>42152</v>
      </c>
      <c r="C14562" s="1" t="s">
        <v>42153</v>
      </c>
      <c r="D14562" s="16">
        <v>9780429195600</v>
      </c>
      <c r="E14562" s="3" t="s">
        <v>42154</v>
      </c>
      <c r="F14562" s="15" t="s">
        <v>16202</v>
      </c>
      <c r="G14562" s="15">
        <v>2024</v>
      </c>
    </row>
    <row r="14563" spans="1:7" ht="30" x14ac:dyDescent="0.25">
      <c r="A14563" s="15">
        <v>14560</v>
      </c>
      <c r="B14563" s="19" t="s">
        <v>42461</v>
      </c>
      <c r="C14563" s="1" t="s">
        <v>42462</v>
      </c>
      <c r="D14563" s="16">
        <v>9781003009931</v>
      </c>
      <c r="E14563" s="3" t="s">
        <v>42463</v>
      </c>
      <c r="F14563" s="15" t="s">
        <v>16202</v>
      </c>
      <c r="G14563" s="15">
        <v>2023</v>
      </c>
    </row>
    <row r="14564" spans="1:7" ht="30" x14ac:dyDescent="0.25">
      <c r="A14564" s="15">
        <v>14561</v>
      </c>
      <c r="B14564" s="19" t="s">
        <v>42714</v>
      </c>
      <c r="C14564" s="1" t="s">
        <v>42715</v>
      </c>
      <c r="D14564" s="16">
        <v>9781003305613</v>
      </c>
      <c r="E14564" s="3" t="s">
        <v>42716</v>
      </c>
      <c r="F14564" s="15" t="s">
        <v>16202</v>
      </c>
      <c r="G14564" s="15">
        <v>2024</v>
      </c>
    </row>
    <row r="14565" spans="1:7" ht="45" x14ac:dyDescent="0.25">
      <c r="A14565" s="15">
        <v>14562</v>
      </c>
      <c r="B14565" s="19" t="s">
        <v>42835</v>
      </c>
      <c r="C14565" s="1" t="s">
        <v>42836</v>
      </c>
      <c r="D14565" s="16">
        <v>9781003317050</v>
      </c>
      <c r="E14565" s="3" t="s">
        <v>42837</v>
      </c>
      <c r="F14565" s="15" t="s">
        <v>16202</v>
      </c>
      <c r="G14565" s="15">
        <v>2024</v>
      </c>
    </row>
    <row r="14566" spans="1:7" x14ac:dyDescent="0.25">
      <c r="A14566" s="15">
        <v>14563</v>
      </c>
      <c r="B14566" s="19" t="s">
        <v>42993</v>
      </c>
      <c r="C14566" s="1" t="s">
        <v>42994</v>
      </c>
      <c r="D14566" s="16">
        <v>9781003282471</v>
      </c>
      <c r="E14566" s="3" t="s">
        <v>42995</v>
      </c>
      <c r="F14566" s="15" t="s">
        <v>16202</v>
      </c>
      <c r="G14566" s="15">
        <v>2023</v>
      </c>
    </row>
    <row r="14567" spans="1:7" x14ac:dyDescent="0.25">
      <c r="A14567" s="15">
        <v>14564</v>
      </c>
      <c r="B14567" s="19" t="s">
        <v>42999</v>
      </c>
      <c r="C14567" s="1" t="s">
        <v>5211</v>
      </c>
      <c r="D14567" s="16">
        <v>9780429445651</v>
      </c>
      <c r="E14567" s="3" t="s">
        <v>43000</v>
      </c>
      <c r="F14567" s="15" t="s">
        <v>60416</v>
      </c>
      <c r="G14567" s="15">
        <v>2020</v>
      </c>
    </row>
    <row r="14568" spans="1:7" ht="30" x14ac:dyDescent="0.25">
      <c r="A14568" s="15">
        <v>14565</v>
      </c>
      <c r="B14568" s="19" t="s">
        <v>43801</v>
      </c>
      <c r="C14568" s="1" t="s">
        <v>43802</v>
      </c>
      <c r="D14568" s="16">
        <v>9780429182945</v>
      </c>
      <c r="E14568" s="3" t="s">
        <v>43803</v>
      </c>
      <c r="F14568" s="15" t="s">
        <v>60416</v>
      </c>
      <c r="G14568" s="15">
        <v>2000</v>
      </c>
    </row>
    <row r="14569" spans="1:7" ht="30" x14ac:dyDescent="0.25">
      <c r="A14569" s="15">
        <v>14566</v>
      </c>
      <c r="B14569" s="19" t="s">
        <v>43950</v>
      </c>
      <c r="C14569" s="1" t="s">
        <v>43951</v>
      </c>
      <c r="D14569" s="16">
        <v>9781003172208</v>
      </c>
      <c r="E14569" s="3" t="s">
        <v>43952</v>
      </c>
      <c r="F14569" s="15" t="s">
        <v>16202</v>
      </c>
      <c r="G14569" s="15">
        <v>2022</v>
      </c>
    </row>
    <row r="14570" spans="1:7" ht="30" x14ac:dyDescent="0.25">
      <c r="A14570" s="15">
        <v>14567</v>
      </c>
      <c r="B14570" s="19" t="s">
        <v>44010</v>
      </c>
      <c r="C14570" s="1" t="s">
        <v>44011</v>
      </c>
      <c r="D14570" s="16">
        <v>9781003403456</v>
      </c>
      <c r="E14570" s="3" t="s">
        <v>44012</v>
      </c>
      <c r="F14570" s="15" t="s">
        <v>16202</v>
      </c>
      <c r="G14570" s="15">
        <v>2024</v>
      </c>
    </row>
    <row r="14571" spans="1:7" ht="30" x14ac:dyDescent="0.25">
      <c r="A14571" s="15">
        <v>14568</v>
      </c>
      <c r="B14571" s="19" t="s">
        <v>44398</v>
      </c>
      <c r="C14571" s="1" t="s">
        <v>44399</v>
      </c>
      <c r="D14571" s="16">
        <v>9781032651675</v>
      </c>
      <c r="E14571" s="3" t="s">
        <v>44400</v>
      </c>
      <c r="F14571" s="15" t="s">
        <v>16202</v>
      </c>
      <c r="G14571" s="15">
        <v>2024</v>
      </c>
    </row>
    <row r="14572" spans="1:7" x14ac:dyDescent="0.25">
      <c r="A14572" s="15">
        <v>14569</v>
      </c>
      <c r="B14572" s="19" t="s">
        <v>44562</v>
      </c>
      <c r="C14572" s="1" t="s">
        <v>44563</v>
      </c>
      <c r="D14572" s="16">
        <v>9780429355851</v>
      </c>
      <c r="E14572" s="3" t="s">
        <v>44564</v>
      </c>
      <c r="F14572" s="15" t="s">
        <v>16202</v>
      </c>
      <c r="G14572" s="15">
        <v>2024</v>
      </c>
    </row>
    <row r="14573" spans="1:7" x14ac:dyDescent="0.25">
      <c r="A14573" s="15">
        <v>14570</v>
      </c>
      <c r="B14573" s="19" t="s">
        <v>44634</v>
      </c>
      <c r="C14573" s="1" t="s">
        <v>44635</v>
      </c>
      <c r="D14573" s="16">
        <v>9781003284925</v>
      </c>
      <c r="E14573" s="3" t="s">
        <v>44636</v>
      </c>
      <c r="F14573" s="15" t="s">
        <v>16202</v>
      </c>
      <c r="G14573" s="15">
        <v>2024</v>
      </c>
    </row>
    <row r="14574" spans="1:7" ht="30" x14ac:dyDescent="0.25">
      <c r="A14574" s="15">
        <v>14571</v>
      </c>
      <c r="B14574" s="19" t="s">
        <v>44720</v>
      </c>
      <c r="C14574" s="1" t="s">
        <v>44721</v>
      </c>
      <c r="D14574" s="16">
        <v>9781003266686</v>
      </c>
      <c r="E14574" s="3" t="s">
        <v>44722</v>
      </c>
      <c r="F14574" s="15" t="s">
        <v>16202</v>
      </c>
      <c r="G14574" s="15">
        <v>2024</v>
      </c>
    </row>
    <row r="14575" spans="1:7" x14ac:dyDescent="0.25">
      <c r="A14575" s="15">
        <v>14572</v>
      </c>
      <c r="B14575" s="19" t="s">
        <v>45362</v>
      </c>
      <c r="C14575" s="1" t="s">
        <v>45363</v>
      </c>
      <c r="D14575" s="16">
        <v>9781003355588</v>
      </c>
      <c r="E14575" s="3" t="s">
        <v>45364</v>
      </c>
      <c r="F14575" s="15" t="s">
        <v>16202</v>
      </c>
      <c r="G14575" s="15">
        <v>2024</v>
      </c>
    </row>
    <row r="14576" spans="1:7" ht="30" x14ac:dyDescent="0.25">
      <c r="A14576" s="15">
        <v>14573</v>
      </c>
      <c r="B14576" s="19" t="s">
        <v>45683</v>
      </c>
      <c r="C14576" s="1" t="s">
        <v>45684</v>
      </c>
      <c r="D14576" s="16">
        <v>9780429023750</v>
      </c>
      <c r="E14576" s="3" t="s">
        <v>45685</v>
      </c>
      <c r="F14576" s="15" t="s">
        <v>60416</v>
      </c>
      <c r="G14576" s="15">
        <v>2019</v>
      </c>
    </row>
    <row r="14577" spans="1:7" ht="45" x14ac:dyDescent="0.25">
      <c r="A14577" s="15">
        <v>14574</v>
      </c>
      <c r="B14577" s="19" t="s">
        <v>46111</v>
      </c>
      <c r="C14577" s="1" t="s">
        <v>46112</v>
      </c>
      <c r="D14577" s="16">
        <v>9781003495352</v>
      </c>
      <c r="E14577" s="3" t="s">
        <v>46113</v>
      </c>
      <c r="F14577" s="15" t="s">
        <v>16202</v>
      </c>
      <c r="G14577" s="15">
        <v>2024</v>
      </c>
    </row>
    <row r="14578" spans="1:7" ht="30" x14ac:dyDescent="0.25">
      <c r="A14578" s="15">
        <v>14575</v>
      </c>
      <c r="B14578" s="19" t="s">
        <v>46461</v>
      </c>
      <c r="C14578" s="1" t="s">
        <v>46462</v>
      </c>
      <c r="D14578" s="16">
        <v>9781003267898</v>
      </c>
      <c r="E14578" s="3" t="s">
        <v>46463</v>
      </c>
      <c r="F14578" s="15" t="s">
        <v>16202</v>
      </c>
      <c r="G14578" s="15">
        <v>2023</v>
      </c>
    </row>
    <row r="14579" spans="1:7" ht="30" x14ac:dyDescent="0.25">
      <c r="A14579" s="15">
        <v>14576</v>
      </c>
      <c r="B14579" s="19" t="s">
        <v>46473</v>
      </c>
      <c r="C14579" s="1" t="s">
        <v>46474</v>
      </c>
      <c r="D14579" s="16">
        <v>9781003183259</v>
      </c>
      <c r="E14579" s="3" t="s">
        <v>46475</v>
      </c>
      <c r="F14579" s="15" t="s">
        <v>16202</v>
      </c>
      <c r="G14579" s="15">
        <v>2022</v>
      </c>
    </row>
    <row r="14580" spans="1:7" x14ac:dyDescent="0.25">
      <c r="A14580" s="15">
        <v>14577</v>
      </c>
      <c r="B14580" s="19" t="s">
        <v>46589</v>
      </c>
      <c r="C14580" s="1" t="s">
        <v>46590</v>
      </c>
      <c r="D14580" s="16">
        <v>9781003202639</v>
      </c>
      <c r="E14580" s="3" t="s">
        <v>46591</v>
      </c>
      <c r="F14580" s="15" t="s">
        <v>60416</v>
      </c>
      <c r="G14580" s="15">
        <v>2022</v>
      </c>
    </row>
    <row r="14581" spans="1:7" ht="30" x14ac:dyDescent="0.25">
      <c r="A14581" s="15">
        <v>14578</v>
      </c>
      <c r="B14581" s="19" t="s">
        <v>46982</v>
      </c>
      <c r="C14581" s="1" t="s">
        <v>19163</v>
      </c>
      <c r="D14581" s="16">
        <v>9781003227106</v>
      </c>
      <c r="E14581" s="3" t="s">
        <v>46983</v>
      </c>
      <c r="F14581" s="15" t="s">
        <v>16202</v>
      </c>
      <c r="G14581" s="15">
        <v>2023</v>
      </c>
    </row>
    <row r="14582" spans="1:7" ht="30" x14ac:dyDescent="0.25">
      <c r="A14582" s="15">
        <v>14579</v>
      </c>
      <c r="B14582" s="19" t="s">
        <v>47102</v>
      </c>
      <c r="C14582" s="1" t="s">
        <v>18317</v>
      </c>
      <c r="D14582" s="16">
        <v>9781003273400</v>
      </c>
      <c r="E14582" s="3" t="s">
        <v>47103</v>
      </c>
      <c r="F14582" s="15" t="s">
        <v>16202</v>
      </c>
      <c r="G14582" s="15">
        <v>2024</v>
      </c>
    </row>
    <row r="14583" spans="1:7" ht="30" x14ac:dyDescent="0.25">
      <c r="A14583" s="15">
        <v>14580</v>
      </c>
      <c r="B14583" s="19" t="s">
        <v>47167</v>
      </c>
      <c r="C14583" s="1" t="s">
        <v>47168</v>
      </c>
      <c r="D14583" s="16">
        <v>9781003246428</v>
      </c>
      <c r="E14583" s="3" t="s">
        <v>47169</v>
      </c>
      <c r="F14583" s="15" t="s">
        <v>16202</v>
      </c>
      <c r="G14583" s="15">
        <v>2024</v>
      </c>
    </row>
    <row r="14584" spans="1:7" ht="30" x14ac:dyDescent="0.25">
      <c r="A14584" s="15">
        <v>14581</v>
      </c>
      <c r="B14584" s="19" t="s">
        <v>47317</v>
      </c>
      <c r="C14584" s="1" t="s">
        <v>47318</v>
      </c>
      <c r="D14584" s="16">
        <v>9781003189350</v>
      </c>
      <c r="E14584" s="3" t="s">
        <v>47319</v>
      </c>
      <c r="F14584" s="15" t="s">
        <v>16202</v>
      </c>
      <c r="G14584" s="15">
        <v>2024</v>
      </c>
    </row>
    <row r="14585" spans="1:7" ht="45" x14ac:dyDescent="0.25">
      <c r="A14585" s="15">
        <v>14582</v>
      </c>
      <c r="B14585" s="19" t="s">
        <v>47746</v>
      </c>
      <c r="C14585" s="1" t="s">
        <v>47747</v>
      </c>
      <c r="D14585" s="16">
        <v>9781032153346</v>
      </c>
      <c r="E14585" s="3" t="s">
        <v>47748</v>
      </c>
      <c r="F14585" s="15" t="s">
        <v>16202</v>
      </c>
      <c r="G14585" s="15">
        <v>2024</v>
      </c>
    </row>
    <row r="14586" spans="1:7" ht="30" x14ac:dyDescent="0.25">
      <c r="A14586" s="15">
        <v>14583</v>
      </c>
      <c r="B14586" s="19" t="s">
        <v>47894</v>
      </c>
      <c r="C14586" s="1" t="s">
        <v>13181</v>
      </c>
      <c r="D14586" s="16">
        <v>9781003277514</v>
      </c>
      <c r="E14586" s="3" t="s">
        <v>47895</v>
      </c>
      <c r="F14586" s="15" t="s">
        <v>16202</v>
      </c>
      <c r="G14586" s="15">
        <v>2023</v>
      </c>
    </row>
    <row r="14587" spans="1:7" ht="30" x14ac:dyDescent="0.25">
      <c r="A14587" s="15">
        <v>14584</v>
      </c>
      <c r="B14587" s="19" t="s">
        <v>47896</v>
      </c>
      <c r="C14587" s="1" t="s">
        <v>18924</v>
      </c>
      <c r="D14587" s="16">
        <v>9781003432838</v>
      </c>
      <c r="E14587" s="3" t="s">
        <v>47897</v>
      </c>
      <c r="F14587" s="15" t="s">
        <v>16202</v>
      </c>
      <c r="G14587" s="15">
        <v>2024</v>
      </c>
    </row>
    <row r="14588" spans="1:7" x14ac:dyDescent="0.25">
      <c r="A14588" s="15">
        <v>14585</v>
      </c>
      <c r="B14588" s="19" t="s">
        <v>47898</v>
      </c>
      <c r="C14588" s="1" t="s">
        <v>18924</v>
      </c>
      <c r="D14588" s="16">
        <v>9781003295211</v>
      </c>
      <c r="E14588" s="3" t="s">
        <v>47899</v>
      </c>
      <c r="F14588" s="15" t="s">
        <v>16202</v>
      </c>
      <c r="G14588" s="15">
        <v>2023</v>
      </c>
    </row>
    <row r="14589" spans="1:7" ht="30" x14ac:dyDescent="0.25">
      <c r="A14589" s="15">
        <v>14586</v>
      </c>
      <c r="B14589" s="19" t="s">
        <v>47905</v>
      </c>
      <c r="C14589" s="1" t="s">
        <v>10262</v>
      </c>
      <c r="D14589" s="16">
        <v>9781003341826</v>
      </c>
      <c r="E14589" s="3" t="s">
        <v>47906</v>
      </c>
      <c r="F14589" s="15" t="s">
        <v>16202</v>
      </c>
      <c r="G14589" s="15">
        <v>2024</v>
      </c>
    </row>
    <row r="14590" spans="1:7" ht="30" x14ac:dyDescent="0.25">
      <c r="A14590" s="15">
        <v>14587</v>
      </c>
      <c r="B14590" s="19" t="s">
        <v>48072</v>
      </c>
      <c r="C14590" s="1" t="s">
        <v>48073</v>
      </c>
      <c r="D14590" s="16">
        <v>9781003043867</v>
      </c>
      <c r="E14590" s="3" t="s">
        <v>48074</v>
      </c>
      <c r="F14590" s="15" t="s">
        <v>16202</v>
      </c>
      <c r="G14590" s="15">
        <v>2022</v>
      </c>
    </row>
    <row r="14591" spans="1:7" x14ac:dyDescent="0.25">
      <c r="A14591" s="15">
        <v>14588</v>
      </c>
      <c r="B14591" s="19" t="s">
        <v>48562</v>
      </c>
      <c r="C14591" s="1" t="s">
        <v>48563</v>
      </c>
      <c r="D14591" s="16">
        <v>9781003327998</v>
      </c>
      <c r="E14591" s="3" t="s">
        <v>48564</v>
      </c>
      <c r="F14591" s="15" t="s">
        <v>60417</v>
      </c>
      <c r="G14591" s="15">
        <v>2024</v>
      </c>
    </row>
    <row r="14592" spans="1:7" x14ac:dyDescent="0.25">
      <c r="A14592" s="15">
        <v>14589</v>
      </c>
      <c r="B14592" s="19" t="s">
        <v>48682</v>
      </c>
      <c r="C14592" s="1" t="s">
        <v>48683</v>
      </c>
      <c r="D14592" s="16">
        <v>9781003358749</v>
      </c>
      <c r="E14592" s="3" t="s">
        <v>48684</v>
      </c>
      <c r="F14592" s="15" t="s">
        <v>16202</v>
      </c>
      <c r="G14592" s="15">
        <v>2024</v>
      </c>
    </row>
    <row r="14593" spans="1:7" x14ac:dyDescent="0.25">
      <c r="A14593" s="15">
        <v>14590</v>
      </c>
      <c r="B14593" s="19" t="s">
        <v>48830</v>
      </c>
      <c r="C14593" s="1" t="s">
        <v>48831</v>
      </c>
      <c r="D14593" s="16">
        <v>9780429052866</v>
      </c>
      <c r="E14593" s="3" t="s">
        <v>48832</v>
      </c>
      <c r="F14593" s="15" t="s">
        <v>60416</v>
      </c>
      <c r="G14593" s="15">
        <v>2019</v>
      </c>
    </row>
    <row r="14594" spans="1:7" ht="30" x14ac:dyDescent="0.25">
      <c r="A14594" s="15">
        <v>14591</v>
      </c>
      <c r="B14594" s="19" t="s">
        <v>49208</v>
      </c>
      <c r="C14594" s="1" t="s">
        <v>49209</v>
      </c>
      <c r="D14594" s="16">
        <v>9780429263286</v>
      </c>
      <c r="E14594" s="3" t="s">
        <v>49210</v>
      </c>
      <c r="F14594" s="15" t="s">
        <v>60416</v>
      </c>
      <c r="G14594" s="15">
        <v>2020</v>
      </c>
    </row>
    <row r="14595" spans="1:7" x14ac:dyDescent="0.25">
      <c r="A14595" s="15">
        <v>14592</v>
      </c>
      <c r="B14595" s="19" t="s">
        <v>49621</v>
      </c>
      <c r="C14595" s="1" t="s">
        <v>49622</v>
      </c>
      <c r="D14595" s="16">
        <v>9781003562887</v>
      </c>
      <c r="E14595" s="3" t="s">
        <v>49623</v>
      </c>
      <c r="F14595" s="15" t="s">
        <v>16202</v>
      </c>
      <c r="G14595" s="15">
        <v>2024</v>
      </c>
    </row>
    <row r="14596" spans="1:7" x14ac:dyDescent="0.25">
      <c r="A14596" s="15">
        <v>14593</v>
      </c>
      <c r="B14596" s="19" t="s">
        <v>49684</v>
      </c>
      <c r="C14596" s="1" t="s">
        <v>49685</v>
      </c>
      <c r="D14596" s="16">
        <v>9781003300878</v>
      </c>
      <c r="E14596" s="3" t="s">
        <v>49686</v>
      </c>
      <c r="F14596" s="15" t="s">
        <v>16202</v>
      </c>
      <c r="G14596" s="15">
        <v>2024</v>
      </c>
    </row>
    <row r="14597" spans="1:7" ht="30" x14ac:dyDescent="0.25">
      <c r="A14597" s="15">
        <v>14594</v>
      </c>
      <c r="B14597" s="19" t="s">
        <v>49697</v>
      </c>
      <c r="C14597" s="1" t="s">
        <v>49698</v>
      </c>
      <c r="D14597" s="16">
        <v>9780429259470</v>
      </c>
      <c r="E14597" s="3" t="s">
        <v>49699</v>
      </c>
      <c r="F14597" s="15" t="s">
        <v>60416</v>
      </c>
      <c r="G14597" s="15">
        <v>2019</v>
      </c>
    </row>
    <row r="14598" spans="1:7" x14ac:dyDescent="0.25">
      <c r="A14598" s="15">
        <v>14595</v>
      </c>
      <c r="B14598" s="19" t="s">
        <v>49925</v>
      </c>
      <c r="C14598" s="1" t="s">
        <v>49926</v>
      </c>
      <c r="D14598" s="16">
        <v>9781003392521</v>
      </c>
      <c r="E14598" s="3" t="s">
        <v>49927</v>
      </c>
      <c r="F14598" s="15" t="s">
        <v>16202</v>
      </c>
      <c r="G14598" s="15">
        <v>2024</v>
      </c>
    </row>
    <row r="14599" spans="1:7" ht="45" x14ac:dyDescent="0.25">
      <c r="A14599" s="15">
        <v>14596</v>
      </c>
      <c r="B14599" s="19" t="s">
        <v>49961</v>
      </c>
      <c r="C14599" s="1" t="s">
        <v>49962</v>
      </c>
      <c r="D14599" s="16">
        <v>9781003092162</v>
      </c>
      <c r="E14599" s="3" t="s">
        <v>49963</v>
      </c>
      <c r="F14599" s="15" t="s">
        <v>60416</v>
      </c>
      <c r="G14599" s="15">
        <v>2022</v>
      </c>
    </row>
    <row r="14600" spans="1:7" ht="30" x14ac:dyDescent="0.25">
      <c r="A14600" s="15">
        <v>14597</v>
      </c>
      <c r="B14600" s="19" t="s">
        <v>49964</v>
      </c>
      <c r="C14600" s="1" t="s">
        <v>49965</v>
      </c>
      <c r="D14600" s="16">
        <v>9781003270966</v>
      </c>
      <c r="E14600" s="3" t="s">
        <v>49966</v>
      </c>
      <c r="F14600" s="15" t="s">
        <v>16202</v>
      </c>
      <c r="G14600" s="15">
        <v>2023</v>
      </c>
    </row>
    <row r="14601" spans="1:7" x14ac:dyDescent="0.25">
      <c r="A14601" s="15">
        <v>14598</v>
      </c>
      <c r="B14601" s="19" t="s">
        <v>50353</v>
      </c>
      <c r="C14601" s="1" t="s">
        <v>50354</v>
      </c>
      <c r="D14601" s="16">
        <v>9781003271833</v>
      </c>
      <c r="E14601" s="3" t="s">
        <v>50355</v>
      </c>
      <c r="F14601" s="15" t="s">
        <v>16202</v>
      </c>
      <c r="G14601" s="15">
        <v>2023</v>
      </c>
    </row>
    <row r="14602" spans="1:7" ht="30" x14ac:dyDescent="0.25">
      <c r="A14602" s="15">
        <v>14599</v>
      </c>
      <c r="B14602" s="19" t="s">
        <v>50469</v>
      </c>
      <c r="C14602" s="1" t="s">
        <v>50470</v>
      </c>
      <c r="D14602" s="16">
        <v>9781003587880</v>
      </c>
      <c r="E14602" s="3" t="s">
        <v>50471</v>
      </c>
      <c r="F14602" s="15" t="s">
        <v>16202</v>
      </c>
      <c r="G14602" s="15">
        <v>2024</v>
      </c>
    </row>
    <row r="14603" spans="1:7" x14ac:dyDescent="0.25">
      <c r="A14603" s="15">
        <v>14600</v>
      </c>
      <c r="B14603" s="19" t="s">
        <v>50589</v>
      </c>
      <c r="C14603" s="1" t="s">
        <v>50590</v>
      </c>
      <c r="D14603" s="16">
        <v>9781003137214</v>
      </c>
      <c r="E14603" s="3" t="s">
        <v>50591</v>
      </c>
      <c r="F14603" s="15" t="s">
        <v>16202</v>
      </c>
      <c r="G14603" s="15">
        <v>2024</v>
      </c>
    </row>
    <row r="14604" spans="1:7" x14ac:dyDescent="0.25">
      <c r="A14604" s="15">
        <v>14601</v>
      </c>
      <c r="B14604" s="19" t="s">
        <v>50640</v>
      </c>
      <c r="C14604" s="1" t="s">
        <v>44373</v>
      </c>
      <c r="D14604" s="16">
        <v>9781003199540</v>
      </c>
      <c r="E14604" s="3" t="s">
        <v>50641</v>
      </c>
      <c r="F14604" s="15" t="s">
        <v>16202</v>
      </c>
      <c r="G14604" s="15">
        <v>2022</v>
      </c>
    </row>
    <row r="14605" spans="1:7" x14ac:dyDescent="0.25">
      <c r="A14605" s="15">
        <v>14602</v>
      </c>
      <c r="B14605" s="19" t="s">
        <v>50711</v>
      </c>
      <c r="C14605" s="1" t="s">
        <v>50712</v>
      </c>
      <c r="D14605" s="16">
        <v>9780429275319</v>
      </c>
      <c r="E14605" s="3" t="s">
        <v>50713</v>
      </c>
      <c r="F14605" s="15" t="s">
        <v>60416</v>
      </c>
      <c r="G14605" s="15">
        <v>2020</v>
      </c>
    </row>
    <row r="14606" spans="1:7" x14ac:dyDescent="0.25">
      <c r="A14606" s="15">
        <v>14603</v>
      </c>
      <c r="B14606" s="19" t="s">
        <v>50717</v>
      </c>
      <c r="C14606" s="1" t="s">
        <v>12014</v>
      </c>
      <c r="D14606" s="16">
        <v>9781003082439</v>
      </c>
      <c r="E14606" s="3" t="s">
        <v>50718</v>
      </c>
      <c r="F14606" s="15" t="s">
        <v>60416</v>
      </c>
      <c r="G14606" s="15">
        <v>2021</v>
      </c>
    </row>
    <row r="14607" spans="1:7" ht="30" x14ac:dyDescent="0.25">
      <c r="A14607" s="15">
        <v>14604</v>
      </c>
      <c r="B14607" s="19" t="s">
        <v>50775</v>
      </c>
      <c r="C14607" s="1" t="s">
        <v>50776</v>
      </c>
      <c r="D14607" s="16">
        <v>9781003081531</v>
      </c>
      <c r="E14607" s="3" t="s">
        <v>50777</v>
      </c>
      <c r="F14607" s="15" t="s">
        <v>60416</v>
      </c>
      <c r="G14607" s="15">
        <v>2021</v>
      </c>
    </row>
    <row r="14608" spans="1:7" ht="30" x14ac:dyDescent="0.25">
      <c r="A14608" s="15">
        <v>14605</v>
      </c>
      <c r="B14608" s="19" t="s">
        <v>51147</v>
      </c>
      <c r="C14608" s="1" t="s">
        <v>51148</v>
      </c>
      <c r="D14608" s="16">
        <v>9781003327868</v>
      </c>
      <c r="E14608" s="3" t="s">
        <v>51149</v>
      </c>
      <c r="F14608" s="15" t="s">
        <v>16202</v>
      </c>
      <c r="G14608" s="15">
        <v>2024</v>
      </c>
    </row>
    <row r="14609" spans="1:7" ht="30" x14ac:dyDescent="0.25">
      <c r="A14609" s="15">
        <v>14606</v>
      </c>
      <c r="B14609" s="19" t="s">
        <v>51238</v>
      </c>
      <c r="C14609" s="1" t="s">
        <v>51239</v>
      </c>
      <c r="D14609" s="16">
        <v>9781003027249</v>
      </c>
      <c r="E14609" s="3" t="s">
        <v>51240</v>
      </c>
      <c r="F14609" s="15" t="s">
        <v>60416</v>
      </c>
      <c r="G14609" s="15">
        <v>2021</v>
      </c>
    </row>
    <row r="14610" spans="1:7" ht="30" x14ac:dyDescent="0.25">
      <c r="A14610" s="15">
        <v>14607</v>
      </c>
      <c r="B14610" s="19" t="s">
        <v>51380</v>
      </c>
      <c r="C14610" s="1" t="s">
        <v>51381</v>
      </c>
      <c r="D14610" s="16">
        <v>9781003359784</v>
      </c>
      <c r="E14610" s="3" t="s">
        <v>51382</v>
      </c>
      <c r="F14610" s="15" t="s">
        <v>16202</v>
      </c>
      <c r="G14610" s="15">
        <v>2023</v>
      </c>
    </row>
    <row r="14611" spans="1:7" ht="45" x14ac:dyDescent="0.25">
      <c r="A14611" s="15">
        <v>14608</v>
      </c>
      <c r="B14611" s="19" t="s">
        <v>51392</v>
      </c>
      <c r="C14611" s="1" t="s">
        <v>51393</v>
      </c>
      <c r="D14611" s="16">
        <v>9780429289798</v>
      </c>
      <c r="E14611" s="3" t="s">
        <v>51394</v>
      </c>
      <c r="F14611" s="15" t="s">
        <v>60416</v>
      </c>
      <c r="G14611" s="15">
        <v>2020</v>
      </c>
    </row>
    <row r="14612" spans="1:7" ht="45" x14ac:dyDescent="0.25">
      <c r="A14612" s="15">
        <v>14609</v>
      </c>
      <c r="B14612" s="19" t="s">
        <v>51398</v>
      </c>
      <c r="C14612" s="1" t="s">
        <v>51399</v>
      </c>
      <c r="D14612" s="16">
        <v>9781003364450</v>
      </c>
      <c r="E14612" s="3" t="s">
        <v>51400</v>
      </c>
      <c r="F14612" s="15" t="s">
        <v>16202</v>
      </c>
      <c r="G14612" s="15">
        <v>2024</v>
      </c>
    </row>
    <row r="14613" spans="1:7" ht="30" x14ac:dyDescent="0.25">
      <c r="A14613" s="15">
        <v>14610</v>
      </c>
      <c r="B14613" s="19" t="s">
        <v>51408</v>
      </c>
      <c r="C14613" s="1" t="s">
        <v>51409</v>
      </c>
      <c r="D14613" s="16">
        <v>9781003366263</v>
      </c>
      <c r="E14613" s="3" t="s">
        <v>51410</v>
      </c>
      <c r="F14613" s="15" t="s">
        <v>16202</v>
      </c>
      <c r="G14613" s="15">
        <v>2024</v>
      </c>
    </row>
    <row r="14614" spans="1:7" x14ac:dyDescent="0.25">
      <c r="A14614" s="15">
        <v>14611</v>
      </c>
      <c r="B14614" s="19" t="s">
        <v>51428</v>
      </c>
      <c r="C14614" s="1" t="s">
        <v>51429</v>
      </c>
      <c r="D14614" s="16">
        <v>9781003218272</v>
      </c>
      <c r="E14614" s="3" t="s">
        <v>51430</v>
      </c>
      <c r="F14614" s="15" t="s">
        <v>16202</v>
      </c>
      <c r="G14614" s="15">
        <v>2022</v>
      </c>
    </row>
    <row r="14615" spans="1:7" ht="30" x14ac:dyDescent="0.25">
      <c r="A14615" s="15">
        <v>14612</v>
      </c>
      <c r="B14615" s="19" t="s">
        <v>51473</v>
      </c>
      <c r="C14615" s="1" t="s">
        <v>51474</v>
      </c>
      <c r="D14615" s="16">
        <v>9781315155906</v>
      </c>
      <c r="E14615" s="3" t="s">
        <v>51475</v>
      </c>
      <c r="F14615" s="15" t="s">
        <v>60416</v>
      </c>
      <c r="G14615" s="15">
        <v>2020</v>
      </c>
    </row>
    <row r="14616" spans="1:7" x14ac:dyDescent="0.25">
      <c r="A14616" s="15">
        <v>14613</v>
      </c>
      <c r="B14616" s="19" t="s">
        <v>51533</v>
      </c>
      <c r="C14616" s="1" t="s">
        <v>51534</v>
      </c>
      <c r="D14616" s="16">
        <v>9781003262411</v>
      </c>
      <c r="E14616" s="3" t="s">
        <v>51535</v>
      </c>
      <c r="F14616" s="15" t="s">
        <v>16202</v>
      </c>
      <c r="G14616" s="15">
        <v>2024</v>
      </c>
    </row>
    <row r="14617" spans="1:7" x14ac:dyDescent="0.25">
      <c r="A14617" s="15">
        <v>14614</v>
      </c>
      <c r="B14617" s="19" t="s">
        <v>51583</v>
      </c>
      <c r="C14617" s="1" t="s">
        <v>5211</v>
      </c>
      <c r="D14617" s="16">
        <v>9780429445507</v>
      </c>
      <c r="E14617" s="3" t="s">
        <v>51584</v>
      </c>
      <c r="F14617" s="15" t="s">
        <v>60416</v>
      </c>
      <c r="G14617" s="15">
        <v>2020</v>
      </c>
    </row>
    <row r="14618" spans="1:7" x14ac:dyDescent="0.25">
      <c r="A14618" s="15">
        <v>14615</v>
      </c>
      <c r="B14618" s="19" t="s">
        <v>51843</v>
      </c>
      <c r="C14618" s="1" t="s">
        <v>51844</v>
      </c>
      <c r="D14618" s="16">
        <v>9781003219453</v>
      </c>
      <c r="E14618" s="3" t="s">
        <v>51845</v>
      </c>
      <c r="F14618" s="15" t="s">
        <v>16202</v>
      </c>
      <c r="G14618" s="15">
        <v>2022</v>
      </c>
    </row>
    <row r="14619" spans="1:7" x14ac:dyDescent="0.25">
      <c r="A14619" s="15">
        <v>14616</v>
      </c>
      <c r="B14619" s="19" t="s">
        <v>52044</v>
      </c>
      <c r="C14619" s="1" t="s">
        <v>52045</v>
      </c>
      <c r="D14619" s="16">
        <v>9781032669045</v>
      </c>
      <c r="E14619" s="3" t="s">
        <v>52046</v>
      </c>
      <c r="F14619" s="15" t="s">
        <v>16202</v>
      </c>
      <c r="G14619" s="15">
        <v>2024</v>
      </c>
    </row>
    <row r="14620" spans="1:7" x14ac:dyDescent="0.25">
      <c r="A14620" s="15">
        <v>14617</v>
      </c>
      <c r="B14620" s="19" t="s">
        <v>52262</v>
      </c>
      <c r="C14620" s="1" t="s">
        <v>52263</v>
      </c>
      <c r="D14620" s="16">
        <v>9780203731413</v>
      </c>
      <c r="E14620" s="3" t="s">
        <v>52264</v>
      </c>
      <c r="F14620" s="15" t="s">
        <v>60416</v>
      </c>
      <c r="G14620" s="15">
        <v>2019</v>
      </c>
    </row>
    <row r="14621" spans="1:7" ht="30" x14ac:dyDescent="0.25">
      <c r="A14621" s="15">
        <v>14618</v>
      </c>
      <c r="B14621" s="19" t="s">
        <v>52336</v>
      </c>
      <c r="C14621" s="1" t="s">
        <v>52337</v>
      </c>
      <c r="D14621" s="16">
        <v>9781003145202</v>
      </c>
      <c r="E14621" s="3" t="s">
        <v>52338</v>
      </c>
      <c r="F14621" s="15" t="s">
        <v>16202</v>
      </c>
      <c r="G14621" s="15">
        <v>2024</v>
      </c>
    </row>
    <row r="14622" spans="1:7" x14ac:dyDescent="0.25">
      <c r="A14622" s="15">
        <v>14619</v>
      </c>
      <c r="B14622" s="19" t="s">
        <v>52457</v>
      </c>
      <c r="C14622" s="1" t="s">
        <v>52458</v>
      </c>
      <c r="D14622" s="16">
        <v>9781003352174</v>
      </c>
      <c r="E14622" s="3" t="s">
        <v>52459</v>
      </c>
      <c r="F14622" s="15" t="s">
        <v>16202</v>
      </c>
      <c r="G14622" s="15">
        <v>2024</v>
      </c>
    </row>
    <row r="14623" spans="1:7" x14ac:dyDescent="0.25">
      <c r="A14623" s="15">
        <v>14620</v>
      </c>
      <c r="B14623" s="19" t="s">
        <v>52525</v>
      </c>
      <c r="C14623" s="1" t="s">
        <v>52526</v>
      </c>
      <c r="D14623" s="16">
        <v>9780429059247</v>
      </c>
      <c r="E14623" s="3" t="s">
        <v>52527</v>
      </c>
      <c r="F14623" s="15" t="s">
        <v>60416</v>
      </c>
      <c r="G14623" s="15">
        <v>2020</v>
      </c>
    </row>
    <row r="14624" spans="1:7" ht="30" x14ac:dyDescent="0.25">
      <c r="A14624" s="15">
        <v>14621</v>
      </c>
      <c r="B14624" s="19" t="s">
        <v>3593</v>
      </c>
      <c r="C14624" s="1" t="s">
        <v>3594</v>
      </c>
      <c r="D14624" s="16">
        <v>9781003222194</v>
      </c>
      <c r="E14624" s="3" t="s">
        <v>3595</v>
      </c>
      <c r="F14624" s="15" t="s">
        <v>60418</v>
      </c>
      <c r="G14624" s="15">
        <v>2023</v>
      </c>
    </row>
    <row r="14625" spans="1:7" x14ac:dyDescent="0.25">
      <c r="A14625" s="15">
        <v>14622</v>
      </c>
      <c r="B14625" s="19" t="s">
        <v>3795</v>
      </c>
      <c r="C14625" s="1" t="s">
        <v>3796</v>
      </c>
      <c r="D14625" s="16">
        <v>9781003242598</v>
      </c>
      <c r="E14625" s="3" t="s">
        <v>3797</v>
      </c>
      <c r="F14625" s="15" t="s">
        <v>60418</v>
      </c>
      <c r="G14625" s="15">
        <v>2023</v>
      </c>
    </row>
    <row r="14626" spans="1:7" ht="30" x14ac:dyDescent="0.25">
      <c r="A14626" s="15">
        <v>14623</v>
      </c>
      <c r="B14626" s="19" t="s">
        <v>4029</v>
      </c>
      <c r="C14626" s="1" t="s">
        <v>4030</v>
      </c>
      <c r="D14626" s="16">
        <v>9781003220053</v>
      </c>
      <c r="E14626" s="3" t="s">
        <v>4031</v>
      </c>
      <c r="F14626" s="15" t="s">
        <v>60418</v>
      </c>
      <c r="G14626" s="15">
        <v>2023</v>
      </c>
    </row>
    <row r="14627" spans="1:7" x14ac:dyDescent="0.25">
      <c r="A14627" s="15">
        <v>14624</v>
      </c>
      <c r="B14627" s="19" t="s">
        <v>5526</v>
      </c>
      <c r="C14627" s="1" t="s">
        <v>5527</v>
      </c>
      <c r="D14627" s="16">
        <v>9781003364535</v>
      </c>
      <c r="E14627" s="3" t="s">
        <v>5528</v>
      </c>
      <c r="F14627" s="15" t="s">
        <v>60418</v>
      </c>
      <c r="G14627" s="15">
        <v>2023</v>
      </c>
    </row>
    <row r="14628" spans="1:7" ht="45" x14ac:dyDescent="0.25">
      <c r="A14628" s="15">
        <v>14625</v>
      </c>
      <c r="B14628" s="19" t="s">
        <v>8081</v>
      </c>
      <c r="C14628" s="1" t="s">
        <v>8082</v>
      </c>
      <c r="D14628" s="16">
        <v>9781003252023</v>
      </c>
      <c r="E14628" s="3" t="s">
        <v>8083</v>
      </c>
      <c r="F14628" s="15" t="s">
        <v>60418</v>
      </c>
      <c r="G14628" s="15">
        <v>2023</v>
      </c>
    </row>
    <row r="14629" spans="1:7" ht="30" x14ac:dyDescent="0.25">
      <c r="A14629" s="15">
        <v>14626</v>
      </c>
      <c r="B14629" s="19" t="s">
        <v>8269</v>
      </c>
      <c r="C14629" s="1" t="s">
        <v>8270</v>
      </c>
      <c r="D14629" s="16">
        <v>9781003265955</v>
      </c>
      <c r="E14629" s="3" t="s">
        <v>8271</v>
      </c>
      <c r="F14629" s="15" t="s">
        <v>60418</v>
      </c>
      <c r="G14629" s="15">
        <v>2023</v>
      </c>
    </row>
    <row r="14630" spans="1:7" ht="30" x14ac:dyDescent="0.25">
      <c r="A14630" s="15">
        <v>14627</v>
      </c>
      <c r="B14630" s="19" t="s">
        <v>14713</v>
      </c>
      <c r="C14630" s="1" t="s">
        <v>14714</v>
      </c>
      <c r="D14630" s="16">
        <v>9781003165729</v>
      </c>
      <c r="E14630" s="3" t="s">
        <v>14715</v>
      </c>
      <c r="F14630" s="15" t="s">
        <v>60418</v>
      </c>
      <c r="G14630" s="15">
        <v>2023</v>
      </c>
    </row>
    <row r="14631" spans="1:7" ht="30" x14ac:dyDescent="0.25">
      <c r="A14631" s="15">
        <v>14628</v>
      </c>
      <c r="B14631" s="19" t="s">
        <v>15326</v>
      </c>
      <c r="C14631" s="1" t="s">
        <v>15327</v>
      </c>
      <c r="D14631" s="16">
        <v>9781003147978</v>
      </c>
      <c r="E14631" s="3" t="s">
        <v>15328</v>
      </c>
      <c r="F14631" s="15" t="s">
        <v>60418</v>
      </c>
      <c r="G14631" s="15">
        <v>2023</v>
      </c>
    </row>
    <row r="14632" spans="1:7" ht="30" x14ac:dyDescent="0.25">
      <c r="A14632" s="15">
        <v>14629</v>
      </c>
      <c r="B14632" s="19" t="s">
        <v>18090</v>
      </c>
      <c r="C14632" s="1" t="s">
        <v>18091</v>
      </c>
      <c r="D14632" s="16">
        <v>9781003207689</v>
      </c>
      <c r="E14632" s="3" t="s">
        <v>18092</v>
      </c>
      <c r="F14632" s="15" t="s">
        <v>60418</v>
      </c>
      <c r="G14632" s="15">
        <v>2023</v>
      </c>
    </row>
    <row r="14633" spans="1:7" ht="30" x14ac:dyDescent="0.25">
      <c r="A14633" s="15">
        <v>14630</v>
      </c>
      <c r="B14633" s="19" t="s">
        <v>18903</v>
      </c>
      <c r="C14633" s="1" t="s">
        <v>18904</v>
      </c>
      <c r="D14633" s="16">
        <v>9781003199809</v>
      </c>
      <c r="E14633" s="3" t="s">
        <v>18905</v>
      </c>
      <c r="F14633" s="15" t="s">
        <v>60418</v>
      </c>
      <c r="G14633" s="15">
        <v>2023</v>
      </c>
    </row>
    <row r="14634" spans="1:7" ht="30" x14ac:dyDescent="0.25">
      <c r="A14634" s="15">
        <v>14631</v>
      </c>
      <c r="B14634" s="19" t="s">
        <v>20357</v>
      </c>
      <c r="C14634" s="1" t="s">
        <v>20358</v>
      </c>
      <c r="D14634" s="16">
        <v>9781003158653</v>
      </c>
      <c r="E14634" s="3" t="s">
        <v>20359</v>
      </c>
      <c r="F14634" s="15" t="s">
        <v>60418</v>
      </c>
      <c r="G14634" s="15">
        <v>2023</v>
      </c>
    </row>
    <row r="14635" spans="1:7" ht="30" x14ac:dyDescent="0.25">
      <c r="A14635" s="15">
        <v>14632</v>
      </c>
      <c r="B14635" s="19" t="s">
        <v>20427</v>
      </c>
      <c r="C14635" s="1" t="s">
        <v>19573</v>
      </c>
      <c r="D14635" s="16">
        <v>9781003204626</v>
      </c>
      <c r="E14635" s="3" t="s">
        <v>20428</v>
      </c>
      <c r="F14635" s="15" t="s">
        <v>60418</v>
      </c>
      <c r="G14635" s="15">
        <v>2023</v>
      </c>
    </row>
    <row r="14636" spans="1:7" ht="30" x14ac:dyDescent="0.25">
      <c r="A14636" s="15">
        <v>14633</v>
      </c>
      <c r="B14636" s="19" t="s">
        <v>20523</v>
      </c>
      <c r="C14636" s="1" t="s">
        <v>20524</v>
      </c>
      <c r="D14636" s="16">
        <v>9781003164463</v>
      </c>
      <c r="E14636" s="3" t="s">
        <v>20525</v>
      </c>
      <c r="F14636" s="15" t="s">
        <v>60418</v>
      </c>
      <c r="G14636" s="15">
        <v>2023</v>
      </c>
    </row>
    <row r="14637" spans="1:7" ht="30" x14ac:dyDescent="0.25">
      <c r="A14637" s="15">
        <v>14634</v>
      </c>
      <c r="B14637" s="19" t="s">
        <v>20685</v>
      </c>
      <c r="C14637" s="1" t="s">
        <v>20686</v>
      </c>
      <c r="D14637" s="16">
        <v>9781003259183</v>
      </c>
      <c r="E14637" s="3" t="s">
        <v>20687</v>
      </c>
      <c r="F14637" s="15" t="s">
        <v>60418</v>
      </c>
      <c r="G14637" s="15">
        <v>2023</v>
      </c>
    </row>
    <row r="14638" spans="1:7" ht="30" x14ac:dyDescent="0.25">
      <c r="A14638" s="15">
        <v>14635</v>
      </c>
      <c r="B14638" s="19" t="s">
        <v>20691</v>
      </c>
      <c r="C14638" s="1" t="s">
        <v>20692</v>
      </c>
      <c r="D14638" s="16">
        <v>9781003244721</v>
      </c>
      <c r="E14638" s="3" t="s">
        <v>20693</v>
      </c>
      <c r="F14638" s="15" t="s">
        <v>60418</v>
      </c>
      <c r="G14638" s="15">
        <v>2023</v>
      </c>
    </row>
    <row r="14639" spans="1:7" ht="45" x14ac:dyDescent="0.25">
      <c r="A14639" s="15">
        <v>14636</v>
      </c>
      <c r="B14639" s="19" t="s">
        <v>25723</v>
      </c>
      <c r="C14639" s="1" t="s">
        <v>25724</v>
      </c>
      <c r="D14639" s="16">
        <v>9781003088424</v>
      </c>
      <c r="E14639" s="3" t="s">
        <v>25725</v>
      </c>
      <c r="F14639" s="15" t="s">
        <v>60418</v>
      </c>
      <c r="G14639" s="15">
        <v>2023</v>
      </c>
    </row>
    <row r="14640" spans="1:7" ht="60" x14ac:dyDescent="0.25">
      <c r="A14640" s="15">
        <v>14637</v>
      </c>
      <c r="B14640" s="19" t="s">
        <v>27190</v>
      </c>
      <c r="C14640" s="1" t="s">
        <v>27191</v>
      </c>
      <c r="D14640" s="16">
        <v>9781003245230</v>
      </c>
      <c r="E14640" s="3" t="s">
        <v>27192</v>
      </c>
      <c r="F14640" s="15" t="s">
        <v>60418</v>
      </c>
      <c r="G14640" s="15">
        <v>2023</v>
      </c>
    </row>
    <row r="14641" spans="1:7" ht="30" x14ac:dyDescent="0.25">
      <c r="A14641" s="15">
        <v>14638</v>
      </c>
      <c r="B14641" s="19" t="s">
        <v>27676</v>
      </c>
      <c r="C14641" s="1" t="s">
        <v>27677</v>
      </c>
      <c r="D14641" s="16">
        <v>9781003128175</v>
      </c>
      <c r="E14641" s="3" t="s">
        <v>27678</v>
      </c>
      <c r="F14641" s="15" t="s">
        <v>60418</v>
      </c>
      <c r="G14641" s="15">
        <v>2023</v>
      </c>
    </row>
    <row r="14642" spans="1:7" ht="30" x14ac:dyDescent="0.25">
      <c r="A14642" s="15">
        <v>14639</v>
      </c>
      <c r="B14642" s="19" t="s">
        <v>30676</v>
      </c>
      <c r="C14642" s="1" t="s">
        <v>30677</v>
      </c>
      <c r="D14642" s="16">
        <v>9781003207641</v>
      </c>
      <c r="E14642" s="3" t="s">
        <v>30678</v>
      </c>
      <c r="F14642" s="15" t="s">
        <v>60418</v>
      </c>
      <c r="G14642" s="15">
        <v>2023</v>
      </c>
    </row>
    <row r="14643" spans="1:7" ht="30" x14ac:dyDescent="0.25">
      <c r="A14643" s="15">
        <v>14640</v>
      </c>
      <c r="B14643" s="19" t="s">
        <v>31514</v>
      </c>
      <c r="C14643" s="1" t="s">
        <v>3796</v>
      </c>
      <c r="D14643" s="16">
        <v>9781003222170</v>
      </c>
      <c r="E14643" s="3" t="s">
        <v>31515</v>
      </c>
      <c r="F14643" s="15" t="s">
        <v>60418</v>
      </c>
      <c r="G14643" s="15">
        <v>2023</v>
      </c>
    </row>
    <row r="14644" spans="1:7" ht="30" x14ac:dyDescent="0.25">
      <c r="A14644" s="15">
        <v>14641</v>
      </c>
      <c r="B14644" s="19" t="s">
        <v>40566</v>
      </c>
      <c r="C14644" s="1" t="s">
        <v>40567</v>
      </c>
      <c r="D14644" s="16">
        <v>9781003141143</v>
      </c>
      <c r="E14644" s="3" t="s">
        <v>40568</v>
      </c>
      <c r="F14644" s="15" t="s">
        <v>60418</v>
      </c>
      <c r="G14644" s="15">
        <v>2023</v>
      </c>
    </row>
    <row r="14645" spans="1:7" ht="30" x14ac:dyDescent="0.25">
      <c r="A14645" s="15">
        <v>14642</v>
      </c>
      <c r="B14645" s="19" t="s">
        <v>40973</v>
      </c>
      <c r="C14645" s="1" t="s">
        <v>40974</v>
      </c>
      <c r="D14645" s="16">
        <v>9781003088929</v>
      </c>
      <c r="E14645" s="3" t="s">
        <v>40975</v>
      </c>
      <c r="F14645" s="15" t="s">
        <v>60418</v>
      </c>
      <c r="G14645" s="15">
        <v>2023</v>
      </c>
    </row>
    <row r="14646" spans="1:7" ht="30" x14ac:dyDescent="0.25">
      <c r="A14646" s="15">
        <v>14643</v>
      </c>
      <c r="B14646" s="19" t="s">
        <v>47928</v>
      </c>
      <c r="C14646" s="1" t="s">
        <v>47929</v>
      </c>
      <c r="D14646" s="16">
        <v>9781003182924</v>
      </c>
      <c r="E14646" s="3" t="s">
        <v>47930</v>
      </c>
      <c r="F14646" s="15" t="s">
        <v>60418</v>
      </c>
      <c r="G14646" s="15">
        <v>2023</v>
      </c>
    </row>
    <row r="14647" spans="1:7" ht="30" x14ac:dyDescent="0.25">
      <c r="A14647" s="15">
        <v>14644</v>
      </c>
      <c r="B14647" s="19" t="s">
        <v>25785</v>
      </c>
      <c r="C14647" s="1" t="s">
        <v>25786</v>
      </c>
      <c r="D14647" s="16">
        <v>9781315231853</v>
      </c>
      <c r="E14647" s="3" t="s">
        <v>25787</v>
      </c>
      <c r="F14647" s="15" t="s">
        <v>60404</v>
      </c>
      <c r="G14647" s="15">
        <v>2023</v>
      </c>
    </row>
    <row r="14648" spans="1:7" x14ac:dyDescent="0.25">
      <c r="A14648" s="15">
        <v>14645</v>
      </c>
      <c r="B14648" s="19" t="s">
        <v>1670</v>
      </c>
      <c r="C14648" s="1" t="s">
        <v>1671</v>
      </c>
      <c r="D14648" s="16">
        <v>9781003173717</v>
      </c>
      <c r="E14648" s="3" t="s">
        <v>1672</v>
      </c>
      <c r="F14648" s="15" t="s">
        <v>60419</v>
      </c>
      <c r="G14648" s="15">
        <v>2023</v>
      </c>
    </row>
    <row r="14649" spans="1:7" x14ac:dyDescent="0.25">
      <c r="A14649" s="15">
        <v>14646</v>
      </c>
      <c r="B14649" s="19" t="s">
        <v>3816</v>
      </c>
      <c r="C14649" s="1" t="s">
        <v>3817</v>
      </c>
      <c r="D14649" s="16">
        <v>9780367821586</v>
      </c>
      <c r="E14649" s="3" t="s">
        <v>3818</v>
      </c>
      <c r="F14649" s="15" t="s">
        <v>60419</v>
      </c>
      <c r="G14649" s="15">
        <v>2023</v>
      </c>
    </row>
    <row r="14650" spans="1:7" ht="30" x14ac:dyDescent="0.25">
      <c r="A14650" s="15">
        <v>14647</v>
      </c>
      <c r="B14650" s="19" t="s">
        <v>7595</v>
      </c>
      <c r="C14650" s="1" t="s">
        <v>7596</v>
      </c>
      <c r="D14650" s="16">
        <v>9781003273844</v>
      </c>
      <c r="E14650" s="3" t="s">
        <v>7597</v>
      </c>
      <c r="F14650" s="15" t="s">
        <v>60419</v>
      </c>
      <c r="G14650" s="15">
        <v>2023</v>
      </c>
    </row>
    <row r="14651" spans="1:7" x14ac:dyDescent="0.25">
      <c r="A14651" s="15">
        <v>14648</v>
      </c>
      <c r="B14651" s="19" t="s">
        <v>13609</v>
      </c>
      <c r="C14651" s="1" t="s">
        <v>13610</v>
      </c>
      <c r="D14651" s="16">
        <v>9781003187523</v>
      </c>
      <c r="E14651" s="3" t="s">
        <v>13611</v>
      </c>
      <c r="F14651" s="15" t="s">
        <v>60419</v>
      </c>
      <c r="G14651" s="15">
        <v>2023</v>
      </c>
    </row>
    <row r="14652" spans="1:7" ht="30" x14ac:dyDescent="0.25">
      <c r="A14652" s="15">
        <v>14649</v>
      </c>
      <c r="B14652" s="19" t="s">
        <v>15790</v>
      </c>
      <c r="C14652" s="1" t="s">
        <v>2342</v>
      </c>
      <c r="D14652" s="16">
        <v>9781003083160</v>
      </c>
      <c r="E14652" s="3" t="s">
        <v>15791</v>
      </c>
      <c r="F14652" s="15" t="s">
        <v>60419</v>
      </c>
      <c r="G14652" s="15">
        <v>2023</v>
      </c>
    </row>
    <row r="14653" spans="1:7" x14ac:dyDescent="0.25">
      <c r="A14653" s="15">
        <v>14650</v>
      </c>
      <c r="B14653" s="19" t="s">
        <v>16199</v>
      </c>
      <c r="C14653" s="1" t="s">
        <v>16200</v>
      </c>
      <c r="D14653" s="16">
        <v>9781003310099</v>
      </c>
      <c r="E14653" s="3" t="s">
        <v>16201</v>
      </c>
      <c r="F14653" s="15" t="s">
        <v>60419</v>
      </c>
      <c r="G14653" s="15">
        <v>2023</v>
      </c>
    </row>
    <row r="14654" spans="1:7" x14ac:dyDescent="0.25">
      <c r="A14654" s="15">
        <v>14651</v>
      </c>
      <c r="B14654" s="19" t="s">
        <v>16551</v>
      </c>
      <c r="C14654" s="1" t="s">
        <v>16552</v>
      </c>
      <c r="D14654" s="16">
        <v>9781003358688</v>
      </c>
      <c r="E14654" s="3" t="s">
        <v>16553</v>
      </c>
      <c r="F14654" s="15" t="s">
        <v>60419</v>
      </c>
      <c r="G14654" s="15">
        <v>2023</v>
      </c>
    </row>
    <row r="14655" spans="1:7" x14ac:dyDescent="0.25">
      <c r="A14655" s="15">
        <v>14652</v>
      </c>
      <c r="B14655" s="19" t="s">
        <v>20297</v>
      </c>
      <c r="C14655" s="1" t="s">
        <v>20298</v>
      </c>
      <c r="D14655" s="16">
        <v>9781003375319</v>
      </c>
      <c r="E14655" s="3" t="s">
        <v>20299</v>
      </c>
      <c r="F14655" s="15" t="s">
        <v>60419</v>
      </c>
      <c r="G14655" s="15">
        <v>2023</v>
      </c>
    </row>
    <row r="14656" spans="1:7" x14ac:dyDescent="0.25">
      <c r="A14656" s="15">
        <v>14653</v>
      </c>
      <c r="B14656" s="19" t="s">
        <v>21520</v>
      </c>
      <c r="C14656" s="1" t="s">
        <v>21521</v>
      </c>
      <c r="D14656" s="16">
        <v>9781003021230</v>
      </c>
      <c r="E14656" s="3" t="s">
        <v>21522</v>
      </c>
      <c r="F14656" s="15" t="s">
        <v>60419</v>
      </c>
      <c r="G14656" s="15">
        <v>2023</v>
      </c>
    </row>
    <row r="14657" spans="1:7" ht="45" x14ac:dyDescent="0.25">
      <c r="A14657" s="15">
        <v>14654</v>
      </c>
      <c r="B14657" s="19" t="s">
        <v>23957</v>
      </c>
      <c r="C14657" s="1" t="s">
        <v>23958</v>
      </c>
      <c r="D14657" s="16">
        <v>9781003319672</v>
      </c>
      <c r="E14657" s="3" t="s">
        <v>23959</v>
      </c>
      <c r="F14657" s="15" t="s">
        <v>60419</v>
      </c>
      <c r="G14657" s="15">
        <v>2023</v>
      </c>
    </row>
    <row r="14658" spans="1:7" ht="30" x14ac:dyDescent="0.25">
      <c r="A14658" s="15">
        <v>14655</v>
      </c>
      <c r="B14658" s="19" t="s">
        <v>36976</v>
      </c>
      <c r="C14658" s="1" t="s">
        <v>36977</v>
      </c>
      <c r="D14658" s="16">
        <v>9781003201892</v>
      </c>
      <c r="E14658" s="3" t="s">
        <v>36978</v>
      </c>
      <c r="F14658" s="15" t="s">
        <v>60419</v>
      </c>
      <c r="G14658" s="15">
        <v>2023</v>
      </c>
    </row>
    <row r="14659" spans="1:7" ht="30" x14ac:dyDescent="0.25">
      <c r="A14659" s="15">
        <v>14656</v>
      </c>
      <c r="B14659" s="19" t="s">
        <v>37096</v>
      </c>
      <c r="C14659" s="1" t="s">
        <v>37097</v>
      </c>
      <c r="D14659" s="16">
        <v>9781003138617</v>
      </c>
      <c r="E14659" s="3" t="s">
        <v>37098</v>
      </c>
      <c r="F14659" s="15" t="s">
        <v>60419</v>
      </c>
      <c r="G14659" s="15">
        <v>2023</v>
      </c>
    </row>
    <row r="14660" spans="1:7" x14ac:dyDescent="0.25">
      <c r="A14660" s="15">
        <v>14657</v>
      </c>
      <c r="B14660" s="19" t="s">
        <v>38038</v>
      </c>
      <c r="C14660" s="1" t="s">
        <v>34021</v>
      </c>
      <c r="D14660" s="16">
        <v>9781003243434</v>
      </c>
      <c r="E14660" s="3" t="s">
        <v>38039</v>
      </c>
      <c r="F14660" s="15" t="s">
        <v>60419</v>
      </c>
      <c r="G14660" s="15">
        <v>2023</v>
      </c>
    </row>
    <row r="14661" spans="1:7" ht="30" x14ac:dyDescent="0.25">
      <c r="A14661" s="15">
        <v>14658</v>
      </c>
      <c r="B14661" s="19" t="s">
        <v>40580</v>
      </c>
      <c r="C14661" s="1" t="s">
        <v>40581</v>
      </c>
      <c r="D14661" s="16">
        <v>9781003384366</v>
      </c>
      <c r="E14661" s="3" t="s">
        <v>40582</v>
      </c>
      <c r="F14661" s="15" t="s">
        <v>60419</v>
      </c>
      <c r="G14661" s="15">
        <v>2023</v>
      </c>
    </row>
    <row r="14662" spans="1:7" ht="30" x14ac:dyDescent="0.25">
      <c r="A14662" s="15">
        <v>14659</v>
      </c>
      <c r="B14662" s="19" t="s">
        <v>41317</v>
      </c>
      <c r="C14662" s="1" t="s">
        <v>41318</v>
      </c>
      <c r="D14662" s="16">
        <v>9781003378846</v>
      </c>
      <c r="E14662" s="3" t="s">
        <v>41319</v>
      </c>
      <c r="F14662" s="15" t="s">
        <v>60419</v>
      </c>
      <c r="G14662" s="15">
        <v>2023</v>
      </c>
    </row>
    <row r="14663" spans="1:7" x14ac:dyDescent="0.25">
      <c r="A14663" s="15">
        <v>14660</v>
      </c>
      <c r="B14663" s="19" t="s">
        <v>42005</v>
      </c>
      <c r="C14663" s="1" t="s">
        <v>42006</v>
      </c>
      <c r="D14663" s="16">
        <v>9781003353195</v>
      </c>
      <c r="E14663" s="3" t="s">
        <v>42007</v>
      </c>
      <c r="F14663" s="15" t="s">
        <v>60419</v>
      </c>
      <c r="G14663" s="15">
        <v>2023</v>
      </c>
    </row>
    <row r="14664" spans="1:7" x14ac:dyDescent="0.25">
      <c r="A14664" s="15">
        <v>14661</v>
      </c>
      <c r="B14664" s="19" t="s">
        <v>48645</v>
      </c>
      <c r="C14664" s="1" t="s">
        <v>48646</v>
      </c>
      <c r="D14664" s="16">
        <v>9781003217657</v>
      </c>
      <c r="E14664" s="3" t="s">
        <v>48647</v>
      </c>
      <c r="F14664" s="15" t="s">
        <v>60419</v>
      </c>
      <c r="G14664" s="15">
        <v>2023</v>
      </c>
    </row>
    <row r="14665" spans="1:7" x14ac:dyDescent="0.25">
      <c r="A14665" s="15">
        <v>14662</v>
      </c>
      <c r="B14665" s="19" t="s">
        <v>50311</v>
      </c>
      <c r="C14665" s="1" t="s">
        <v>50312</v>
      </c>
      <c r="D14665" s="16">
        <v>9781003310075</v>
      </c>
      <c r="E14665" s="3" t="s">
        <v>50313</v>
      </c>
      <c r="F14665" s="15" t="s">
        <v>60419</v>
      </c>
      <c r="G14665" s="15">
        <v>2023</v>
      </c>
    </row>
    <row r="14666" spans="1:7" ht="30" x14ac:dyDescent="0.25">
      <c r="A14666" s="15">
        <v>14663</v>
      </c>
      <c r="B14666" s="19" t="s">
        <v>1114</v>
      </c>
      <c r="C14666" s="1" t="s">
        <v>1115</v>
      </c>
      <c r="D14666" s="16">
        <v>9781003258872</v>
      </c>
      <c r="E14666" s="3" t="s">
        <v>1116</v>
      </c>
      <c r="F14666" s="15" t="s">
        <v>60420</v>
      </c>
      <c r="G14666" s="15">
        <v>2023</v>
      </c>
    </row>
    <row r="14667" spans="1:7" x14ac:dyDescent="0.25">
      <c r="A14667" s="15">
        <v>14664</v>
      </c>
      <c r="B14667" s="19" t="s">
        <v>3783</v>
      </c>
      <c r="C14667" s="1" t="s">
        <v>3784</v>
      </c>
      <c r="D14667" s="16">
        <v>9781003290179</v>
      </c>
      <c r="E14667" s="3" t="s">
        <v>3785</v>
      </c>
      <c r="F14667" s="15" t="s">
        <v>60420</v>
      </c>
      <c r="G14667" s="15">
        <v>2023</v>
      </c>
    </row>
    <row r="14668" spans="1:7" ht="30" x14ac:dyDescent="0.25">
      <c r="A14668" s="15">
        <v>14665</v>
      </c>
      <c r="B14668" s="19" t="s">
        <v>5792</v>
      </c>
      <c r="C14668" s="1" t="s">
        <v>5793</v>
      </c>
      <c r="D14668" s="16">
        <v>9781003165613</v>
      </c>
      <c r="E14668" s="3" t="s">
        <v>5794</v>
      </c>
      <c r="F14668" s="15" t="s">
        <v>60420</v>
      </c>
      <c r="G14668" s="15">
        <v>2023</v>
      </c>
    </row>
    <row r="14669" spans="1:7" ht="30" x14ac:dyDescent="0.25">
      <c r="A14669" s="15">
        <v>14666</v>
      </c>
      <c r="B14669" s="19" t="s">
        <v>6709</v>
      </c>
      <c r="C14669" s="1" t="s">
        <v>6710</v>
      </c>
      <c r="D14669" s="16">
        <v>9781003302988</v>
      </c>
      <c r="E14669" s="3" t="s">
        <v>6711</v>
      </c>
      <c r="F14669" s="15" t="s">
        <v>60420</v>
      </c>
      <c r="G14669" s="15">
        <v>2023</v>
      </c>
    </row>
    <row r="14670" spans="1:7" x14ac:dyDescent="0.25">
      <c r="A14670" s="15">
        <v>14667</v>
      </c>
      <c r="B14670" s="19" t="s">
        <v>7641</v>
      </c>
      <c r="C14670" s="1" t="s">
        <v>7574</v>
      </c>
      <c r="D14670" s="16">
        <v>9781003302698</v>
      </c>
      <c r="E14670" s="3" t="s">
        <v>7642</v>
      </c>
      <c r="F14670" s="15" t="s">
        <v>60420</v>
      </c>
      <c r="G14670" s="15">
        <v>2023</v>
      </c>
    </row>
    <row r="14671" spans="1:7" x14ac:dyDescent="0.25">
      <c r="A14671" s="15">
        <v>14668</v>
      </c>
      <c r="B14671" s="19" t="s">
        <v>7855</v>
      </c>
      <c r="C14671" s="1" t="s">
        <v>7856</v>
      </c>
      <c r="D14671" s="16">
        <v>9781003253907</v>
      </c>
      <c r="E14671" s="3" t="s">
        <v>7857</v>
      </c>
      <c r="F14671" s="15" t="s">
        <v>60420</v>
      </c>
      <c r="G14671" s="15">
        <v>2023</v>
      </c>
    </row>
    <row r="14672" spans="1:7" x14ac:dyDescent="0.25">
      <c r="A14672" s="15">
        <v>14669</v>
      </c>
      <c r="B14672" s="19" t="s">
        <v>8580</v>
      </c>
      <c r="C14672" s="1" t="s">
        <v>8581</v>
      </c>
      <c r="D14672" s="16">
        <v>9781003006237</v>
      </c>
      <c r="E14672" s="3" t="s">
        <v>8582</v>
      </c>
      <c r="F14672" s="15" t="s">
        <v>60420</v>
      </c>
      <c r="G14672" s="15">
        <v>2023</v>
      </c>
    </row>
    <row r="14673" spans="1:7" x14ac:dyDescent="0.25">
      <c r="A14673" s="15">
        <v>14670</v>
      </c>
      <c r="B14673" s="19" t="s">
        <v>10759</v>
      </c>
      <c r="C14673" s="1" t="s">
        <v>10760</v>
      </c>
      <c r="D14673" s="16">
        <v>9781003382188</v>
      </c>
      <c r="E14673" s="3" t="s">
        <v>10761</v>
      </c>
      <c r="F14673" s="15" t="s">
        <v>60420</v>
      </c>
      <c r="G14673" s="15">
        <v>2023</v>
      </c>
    </row>
    <row r="14674" spans="1:7" x14ac:dyDescent="0.25">
      <c r="A14674" s="15">
        <v>14671</v>
      </c>
      <c r="B14674" s="19" t="s">
        <v>11579</v>
      </c>
      <c r="C14674" s="1" t="s">
        <v>11580</v>
      </c>
      <c r="D14674" s="16">
        <v>9781003047674</v>
      </c>
      <c r="E14674" s="3" t="s">
        <v>11581</v>
      </c>
      <c r="F14674" s="15" t="s">
        <v>60420</v>
      </c>
      <c r="G14674" s="15">
        <v>2023</v>
      </c>
    </row>
    <row r="14675" spans="1:7" ht="30" x14ac:dyDescent="0.25">
      <c r="A14675" s="15">
        <v>14672</v>
      </c>
      <c r="B14675" s="19" t="s">
        <v>12666</v>
      </c>
      <c r="C14675" s="1" t="s">
        <v>12667</v>
      </c>
      <c r="D14675" s="16">
        <v>9781003225829</v>
      </c>
      <c r="E14675" s="3" t="s">
        <v>12668</v>
      </c>
      <c r="F14675" s="15" t="s">
        <v>60420</v>
      </c>
      <c r="G14675" s="15">
        <v>2023</v>
      </c>
    </row>
    <row r="14676" spans="1:7" ht="30" x14ac:dyDescent="0.25">
      <c r="A14676" s="15">
        <v>14673</v>
      </c>
      <c r="B14676" s="19" t="s">
        <v>32490</v>
      </c>
      <c r="C14676" s="1" t="s">
        <v>32491</v>
      </c>
      <c r="D14676" s="16">
        <v>9781003286844</v>
      </c>
      <c r="E14676" s="3" t="s">
        <v>32492</v>
      </c>
      <c r="F14676" s="15" t="s">
        <v>60420</v>
      </c>
      <c r="G14676" s="15">
        <v>2023</v>
      </c>
    </row>
    <row r="14677" spans="1:7" ht="45" x14ac:dyDescent="0.25">
      <c r="A14677" s="15">
        <v>14674</v>
      </c>
      <c r="B14677" s="19" t="s">
        <v>32634</v>
      </c>
      <c r="C14677" s="1" t="s">
        <v>32635</v>
      </c>
      <c r="D14677" s="16">
        <v>9781003259336</v>
      </c>
      <c r="E14677" s="3" t="s">
        <v>32636</v>
      </c>
      <c r="F14677" s="15" t="s">
        <v>60420</v>
      </c>
      <c r="G14677" s="15">
        <v>2023</v>
      </c>
    </row>
    <row r="14678" spans="1:7" ht="30" x14ac:dyDescent="0.25">
      <c r="A14678" s="15">
        <v>14675</v>
      </c>
      <c r="B14678" s="19" t="s">
        <v>34633</v>
      </c>
      <c r="C14678" s="1" t="s">
        <v>34634</v>
      </c>
      <c r="D14678" s="16">
        <v>9781315171562</v>
      </c>
      <c r="E14678" s="3" t="s">
        <v>34635</v>
      </c>
      <c r="F14678" s="15" t="s">
        <v>60420</v>
      </c>
      <c r="G14678" s="15">
        <v>2023</v>
      </c>
    </row>
    <row r="14679" spans="1:7" ht="30" x14ac:dyDescent="0.25">
      <c r="A14679" s="15">
        <v>14676</v>
      </c>
      <c r="B14679" s="19" t="s">
        <v>40080</v>
      </c>
      <c r="C14679" s="1" t="s">
        <v>40081</v>
      </c>
      <c r="D14679" s="16">
        <v>9781003369707</v>
      </c>
      <c r="E14679" s="3" t="s">
        <v>40082</v>
      </c>
      <c r="F14679" s="15" t="s">
        <v>60420</v>
      </c>
      <c r="G14679" s="15">
        <v>2023</v>
      </c>
    </row>
    <row r="14680" spans="1:7" ht="30" x14ac:dyDescent="0.25">
      <c r="A14680" s="15">
        <v>14677</v>
      </c>
      <c r="B14680" s="19" t="s">
        <v>40211</v>
      </c>
      <c r="C14680" s="1" t="s">
        <v>40212</v>
      </c>
      <c r="D14680" s="16">
        <v>9781003267614</v>
      </c>
      <c r="E14680" s="3" t="s">
        <v>40213</v>
      </c>
      <c r="F14680" s="15" t="s">
        <v>60420</v>
      </c>
      <c r="G14680" s="15">
        <v>2023</v>
      </c>
    </row>
    <row r="14681" spans="1:7" x14ac:dyDescent="0.25">
      <c r="A14681" s="15">
        <v>14678</v>
      </c>
      <c r="B14681" s="19" t="s">
        <v>40879</v>
      </c>
      <c r="C14681" s="1" t="s">
        <v>40880</v>
      </c>
      <c r="D14681" s="16">
        <v>9781003224754</v>
      </c>
      <c r="E14681" s="3" t="s">
        <v>40881</v>
      </c>
      <c r="F14681" s="15" t="s">
        <v>60420</v>
      </c>
      <c r="G14681" s="15">
        <v>2023</v>
      </c>
    </row>
    <row r="14682" spans="1:7" x14ac:dyDescent="0.25">
      <c r="A14682" s="15">
        <v>14679</v>
      </c>
      <c r="B14682" s="19" t="s">
        <v>43283</v>
      </c>
      <c r="C14682" s="1" t="s">
        <v>43284</v>
      </c>
      <c r="D14682" s="16">
        <v>9781003109549</v>
      </c>
      <c r="E14682" s="3" t="s">
        <v>43285</v>
      </c>
      <c r="F14682" s="15" t="s">
        <v>60420</v>
      </c>
      <c r="G14682" s="15">
        <v>2023</v>
      </c>
    </row>
    <row r="14683" spans="1:7" x14ac:dyDescent="0.25">
      <c r="A14683" s="15">
        <v>14680</v>
      </c>
      <c r="B14683" s="19" t="s">
        <v>44667</v>
      </c>
      <c r="C14683" s="1" t="s">
        <v>44668</v>
      </c>
      <c r="D14683" s="16">
        <v>9781003203759</v>
      </c>
      <c r="E14683" s="3" t="s">
        <v>44669</v>
      </c>
      <c r="F14683" s="15" t="s">
        <v>60420</v>
      </c>
      <c r="G14683" s="15">
        <v>2023</v>
      </c>
    </row>
    <row r="14684" spans="1:7" ht="30" x14ac:dyDescent="0.25">
      <c r="A14684" s="15">
        <v>14681</v>
      </c>
      <c r="B14684" s="19" t="s">
        <v>10</v>
      </c>
      <c r="C14684" s="1" t="s">
        <v>11</v>
      </c>
      <c r="D14684" s="16">
        <v>9781003247616</v>
      </c>
      <c r="E14684" s="3" t="s">
        <v>12</v>
      </c>
      <c r="F14684" s="15" t="s">
        <v>13</v>
      </c>
      <c r="G14684" s="15">
        <v>2022</v>
      </c>
    </row>
    <row r="14685" spans="1:7" x14ac:dyDescent="0.25">
      <c r="A14685" s="15">
        <v>14682</v>
      </c>
      <c r="B14685" s="19" t="s">
        <v>349</v>
      </c>
      <c r="C14685" s="1" t="s">
        <v>350</v>
      </c>
      <c r="D14685" s="16">
        <v>9780429317088</v>
      </c>
      <c r="E14685" s="3" t="s">
        <v>351</v>
      </c>
      <c r="F14685" s="15" t="s">
        <v>13</v>
      </c>
      <c r="G14685" s="15">
        <v>2020</v>
      </c>
    </row>
    <row r="14686" spans="1:7" x14ac:dyDescent="0.25">
      <c r="A14686" s="15">
        <v>14683</v>
      </c>
      <c r="B14686" s="19" t="s">
        <v>349</v>
      </c>
      <c r="C14686" s="1" t="s">
        <v>350</v>
      </c>
      <c r="D14686" s="16">
        <v>9780367822200</v>
      </c>
      <c r="E14686" s="3" t="s">
        <v>352</v>
      </c>
      <c r="F14686" s="15" t="s">
        <v>13</v>
      </c>
      <c r="G14686" s="15">
        <v>2020</v>
      </c>
    </row>
    <row r="14687" spans="1:7" x14ac:dyDescent="0.25">
      <c r="A14687" s="15">
        <v>14684</v>
      </c>
      <c r="B14687" s="19" t="s">
        <v>434</v>
      </c>
      <c r="C14687" s="1" t="s">
        <v>435</v>
      </c>
      <c r="D14687" s="16">
        <v>9780429295393</v>
      </c>
      <c r="E14687" s="3" t="s">
        <v>436</v>
      </c>
      <c r="F14687" s="15" t="s">
        <v>13</v>
      </c>
      <c r="G14687" s="15">
        <v>2020</v>
      </c>
    </row>
    <row r="14688" spans="1:7" ht="30" x14ac:dyDescent="0.25">
      <c r="A14688" s="15">
        <v>14685</v>
      </c>
      <c r="B14688" s="19" t="s">
        <v>479</v>
      </c>
      <c r="C14688" s="1" t="s">
        <v>480</v>
      </c>
      <c r="D14688" s="16">
        <v>9781351134118</v>
      </c>
      <c r="E14688" s="3" t="s">
        <v>481</v>
      </c>
      <c r="F14688" s="15" t="s">
        <v>13</v>
      </c>
      <c r="G14688" s="15">
        <v>2019</v>
      </c>
    </row>
    <row r="14689" spans="1:7" ht="30" x14ac:dyDescent="0.25">
      <c r="A14689" s="15">
        <v>14686</v>
      </c>
      <c r="B14689" s="19" t="s">
        <v>522</v>
      </c>
      <c r="C14689" s="1" t="s">
        <v>523</v>
      </c>
      <c r="D14689" s="16">
        <v>9780203701232</v>
      </c>
      <c r="E14689" s="3" t="s">
        <v>524</v>
      </c>
      <c r="F14689" s="15" t="s">
        <v>13</v>
      </c>
      <c r="G14689" s="15">
        <v>2020</v>
      </c>
    </row>
    <row r="14690" spans="1:7" x14ac:dyDescent="0.25">
      <c r="A14690" s="15">
        <v>14687</v>
      </c>
      <c r="B14690" s="19" t="s">
        <v>555</v>
      </c>
      <c r="C14690" s="1" t="s">
        <v>556</v>
      </c>
      <c r="D14690" s="16">
        <v>9781003167389</v>
      </c>
      <c r="E14690" s="3" t="s">
        <v>557</v>
      </c>
      <c r="F14690" s="15" t="s">
        <v>13</v>
      </c>
      <c r="G14690" s="15">
        <v>2021</v>
      </c>
    </row>
    <row r="14691" spans="1:7" ht="30" x14ac:dyDescent="0.25">
      <c r="A14691" s="15">
        <v>14688</v>
      </c>
      <c r="B14691" s="19" t="s">
        <v>578</v>
      </c>
      <c r="C14691" s="1" t="s">
        <v>579</v>
      </c>
      <c r="D14691" s="16">
        <v>9781003252146</v>
      </c>
      <c r="E14691" s="3" t="s">
        <v>580</v>
      </c>
      <c r="F14691" s="15" t="s">
        <v>13</v>
      </c>
      <c r="G14691" s="15">
        <v>2022</v>
      </c>
    </row>
    <row r="14692" spans="1:7" x14ac:dyDescent="0.25">
      <c r="A14692" s="15">
        <v>14689</v>
      </c>
      <c r="B14692" s="19" t="s">
        <v>590</v>
      </c>
      <c r="C14692" s="1" t="s">
        <v>591</v>
      </c>
      <c r="D14692" s="16">
        <v>9781003142263</v>
      </c>
      <c r="E14692" s="3" t="s">
        <v>592</v>
      </c>
      <c r="F14692" s="15" t="s">
        <v>13</v>
      </c>
      <c r="G14692" s="15">
        <v>2022</v>
      </c>
    </row>
    <row r="14693" spans="1:7" x14ac:dyDescent="0.25">
      <c r="A14693" s="15">
        <v>14690</v>
      </c>
      <c r="B14693" s="19" t="s">
        <v>675</v>
      </c>
      <c r="C14693" s="1" t="s">
        <v>676</v>
      </c>
      <c r="D14693" s="16">
        <v>9781003246039</v>
      </c>
      <c r="E14693" s="3" t="s">
        <v>677</v>
      </c>
      <c r="F14693" s="15" t="s">
        <v>13</v>
      </c>
      <c r="G14693" s="15">
        <v>2022</v>
      </c>
    </row>
    <row r="14694" spans="1:7" ht="30" x14ac:dyDescent="0.25">
      <c r="A14694" s="15">
        <v>14691</v>
      </c>
      <c r="B14694" s="19" t="s">
        <v>684</v>
      </c>
      <c r="C14694" s="1" t="s">
        <v>685</v>
      </c>
      <c r="D14694" s="16">
        <v>9781003052067</v>
      </c>
      <c r="E14694" s="3" t="s">
        <v>686</v>
      </c>
      <c r="F14694" s="15" t="s">
        <v>13</v>
      </c>
      <c r="G14694" s="15">
        <v>2021</v>
      </c>
    </row>
    <row r="14695" spans="1:7" x14ac:dyDescent="0.25">
      <c r="A14695" s="15">
        <v>14692</v>
      </c>
      <c r="B14695" s="19" t="s">
        <v>687</v>
      </c>
      <c r="C14695" s="1" t="s">
        <v>688</v>
      </c>
      <c r="D14695" s="16">
        <v>9781003128922</v>
      </c>
      <c r="E14695" s="3" t="s">
        <v>689</v>
      </c>
      <c r="F14695" s="15" t="s">
        <v>13</v>
      </c>
      <c r="G14695" s="15">
        <v>2022</v>
      </c>
    </row>
    <row r="14696" spans="1:7" ht="30" x14ac:dyDescent="0.25">
      <c r="A14696" s="15">
        <v>14693</v>
      </c>
      <c r="B14696" s="19" t="s">
        <v>693</v>
      </c>
      <c r="C14696" s="1" t="s">
        <v>694</v>
      </c>
      <c r="D14696" s="16">
        <v>9781003205159</v>
      </c>
      <c r="E14696" s="3" t="s">
        <v>695</v>
      </c>
      <c r="F14696" s="15" t="s">
        <v>13</v>
      </c>
      <c r="G14696" s="15">
        <v>2022</v>
      </c>
    </row>
    <row r="14697" spans="1:7" ht="30" x14ac:dyDescent="0.25">
      <c r="A14697" s="15">
        <v>14694</v>
      </c>
      <c r="B14697" s="19" t="s">
        <v>705</v>
      </c>
      <c r="C14697" s="1" t="s">
        <v>706</v>
      </c>
      <c r="D14697" s="16">
        <v>9780367853143</v>
      </c>
      <c r="E14697" s="3" t="s">
        <v>707</v>
      </c>
      <c r="F14697" s="15" t="s">
        <v>13</v>
      </c>
      <c r="G14697" s="15">
        <v>2022</v>
      </c>
    </row>
    <row r="14698" spans="1:7" x14ac:dyDescent="0.25">
      <c r="A14698" s="15">
        <v>14695</v>
      </c>
      <c r="B14698" s="19" t="s">
        <v>708</v>
      </c>
      <c r="C14698" s="1" t="s">
        <v>709</v>
      </c>
      <c r="D14698" s="16">
        <v>9781003095859</v>
      </c>
      <c r="E14698" s="3" t="s">
        <v>710</v>
      </c>
      <c r="F14698" s="15" t="s">
        <v>13</v>
      </c>
      <c r="G14698" s="15">
        <v>2022</v>
      </c>
    </row>
    <row r="14699" spans="1:7" x14ac:dyDescent="0.25">
      <c r="A14699" s="15">
        <v>14696</v>
      </c>
      <c r="B14699" s="19" t="s">
        <v>721</v>
      </c>
      <c r="C14699" s="1" t="s">
        <v>722</v>
      </c>
      <c r="D14699" s="16">
        <v>9780367817305</v>
      </c>
      <c r="E14699" s="3" t="s">
        <v>723</v>
      </c>
      <c r="F14699" s="15" t="s">
        <v>13</v>
      </c>
      <c r="G14699" s="15">
        <v>2021</v>
      </c>
    </row>
    <row r="14700" spans="1:7" x14ac:dyDescent="0.25">
      <c r="A14700" s="15">
        <v>14697</v>
      </c>
      <c r="B14700" s="19" t="s">
        <v>727</v>
      </c>
      <c r="C14700" s="1" t="s">
        <v>728</v>
      </c>
      <c r="D14700" s="16">
        <v>9781003188889</v>
      </c>
      <c r="E14700" s="3" t="s">
        <v>729</v>
      </c>
      <c r="F14700" s="15" t="s">
        <v>13</v>
      </c>
      <c r="G14700" s="15">
        <v>2022</v>
      </c>
    </row>
    <row r="14701" spans="1:7" ht="30" x14ac:dyDescent="0.25">
      <c r="A14701" s="15">
        <v>14698</v>
      </c>
      <c r="B14701" s="19" t="s">
        <v>745</v>
      </c>
      <c r="C14701" s="1" t="s">
        <v>746</v>
      </c>
      <c r="D14701" s="16">
        <v>9780429425721</v>
      </c>
      <c r="E14701" s="3" t="s">
        <v>747</v>
      </c>
      <c r="F14701" s="15" t="s">
        <v>13</v>
      </c>
      <c r="G14701" s="15">
        <v>2021</v>
      </c>
    </row>
    <row r="14702" spans="1:7" x14ac:dyDescent="0.25">
      <c r="A14702" s="15">
        <v>14699</v>
      </c>
      <c r="B14702" s="19" t="s">
        <v>751</v>
      </c>
      <c r="C14702" s="1" t="s">
        <v>752</v>
      </c>
      <c r="D14702" s="16">
        <v>9781315232010</v>
      </c>
      <c r="E14702" s="3" t="s">
        <v>753</v>
      </c>
      <c r="F14702" s="15" t="s">
        <v>13</v>
      </c>
      <c r="G14702" s="15">
        <v>2020</v>
      </c>
    </row>
    <row r="14703" spans="1:7" x14ac:dyDescent="0.25">
      <c r="A14703" s="15">
        <v>14700</v>
      </c>
      <c r="B14703" s="19" t="s">
        <v>780</v>
      </c>
      <c r="C14703" s="1" t="s">
        <v>781</v>
      </c>
      <c r="D14703" s="16">
        <v>9781003039129</v>
      </c>
      <c r="E14703" s="3" t="s">
        <v>782</v>
      </c>
      <c r="F14703" s="15" t="s">
        <v>13</v>
      </c>
      <c r="G14703" s="15">
        <v>2021</v>
      </c>
    </row>
    <row r="14704" spans="1:7" x14ac:dyDescent="0.25">
      <c r="A14704" s="15">
        <v>14701</v>
      </c>
      <c r="B14704" s="19" t="s">
        <v>855</v>
      </c>
      <c r="C14704" s="1" t="s">
        <v>856</v>
      </c>
      <c r="D14704" s="16">
        <v>9781003024934</v>
      </c>
      <c r="E14704" s="3" t="s">
        <v>857</v>
      </c>
      <c r="F14704" s="15" t="s">
        <v>13</v>
      </c>
      <c r="G14704" s="15">
        <v>2021</v>
      </c>
    </row>
    <row r="14705" spans="1:7" ht="30" x14ac:dyDescent="0.25">
      <c r="A14705" s="15">
        <v>14702</v>
      </c>
      <c r="B14705" s="19" t="s">
        <v>870</v>
      </c>
      <c r="C14705" s="1" t="s">
        <v>871</v>
      </c>
      <c r="D14705" s="16">
        <v>9781003266174</v>
      </c>
      <c r="E14705" s="3" t="s">
        <v>872</v>
      </c>
      <c r="F14705" s="15" t="s">
        <v>13</v>
      </c>
      <c r="G14705" s="15">
        <v>2022</v>
      </c>
    </row>
    <row r="14706" spans="1:7" x14ac:dyDescent="0.25">
      <c r="A14706" s="15">
        <v>14703</v>
      </c>
      <c r="B14706" s="19" t="s">
        <v>873</v>
      </c>
      <c r="C14706" s="1" t="s">
        <v>874</v>
      </c>
      <c r="D14706" s="16">
        <v>9780429024276</v>
      </c>
      <c r="E14706" s="3" t="s">
        <v>875</v>
      </c>
      <c r="F14706" s="15" t="s">
        <v>13</v>
      </c>
      <c r="G14706" s="15">
        <v>2022</v>
      </c>
    </row>
    <row r="14707" spans="1:7" x14ac:dyDescent="0.25">
      <c r="A14707" s="15">
        <v>14704</v>
      </c>
      <c r="B14707" s="19" t="s">
        <v>876</v>
      </c>
      <c r="C14707" s="1" t="s">
        <v>877</v>
      </c>
      <c r="D14707" s="16">
        <v>9781315114446</v>
      </c>
      <c r="E14707" s="3" t="s">
        <v>878</v>
      </c>
      <c r="F14707" s="15" t="s">
        <v>13</v>
      </c>
      <c r="G14707" s="15">
        <v>2019</v>
      </c>
    </row>
    <row r="14708" spans="1:7" ht="30" x14ac:dyDescent="0.25">
      <c r="A14708" s="15">
        <v>14705</v>
      </c>
      <c r="B14708" s="19" t="s">
        <v>879</v>
      </c>
      <c r="C14708" s="1" t="s">
        <v>880</v>
      </c>
      <c r="D14708" s="16">
        <v>9781003042686</v>
      </c>
      <c r="E14708" s="3" t="s">
        <v>881</v>
      </c>
      <c r="F14708" s="15" t="s">
        <v>13</v>
      </c>
      <c r="G14708" s="15">
        <v>2022</v>
      </c>
    </row>
    <row r="14709" spans="1:7" ht="30" x14ac:dyDescent="0.25">
      <c r="A14709" s="15">
        <v>14706</v>
      </c>
      <c r="B14709" s="19" t="s">
        <v>902</v>
      </c>
      <c r="C14709" s="1" t="s">
        <v>903</v>
      </c>
      <c r="D14709" s="16">
        <v>9781003166443</v>
      </c>
      <c r="E14709" s="3" t="s">
        <v>904</v>
      </c>
      <c r="F14709" s="15" t="s">
        <v>13</v>
      </c>
      <c r="G14709" s="15">
        <v>2022</v>
      </c>
    </row>
    <row r="14710" spans="1:7" ht="30" x14ac:dyDescent="0.25">
      <c r="A14710" s="15">
        <v>14707</v>
      </c>
      <c r="B14710" s="19" t="s">
        <v>1057</v>
      </c>
      <c r="C14710" s="1" t="s">
        <v>1058</v>
      </c>
      <c r="D14710" s="16">
        <v>9781003160595</v>
      </c>
      <c r="E14710" s="3" t="s">
        <v>1059</v>
      </c>
      <c r="F14710" s="15" t="s">
        <v>13</v>
      </c>
      <c r="G14710" s="15">
        <v>2022</v>
      </c>
    </row>
    <row r="14711" spans="1:7" x14ac:dyDescent="0.25">
      <c r="A14711" s="15">
        <v>14708</v>
      </c>
      <c r="B14711" s="19" t="s">
        <v>1230</v>
      </c>
      <c r="C14711" s="1" t="s">
        <v>1231</v>
      </c>
      <c r="D14711" s="16">
        <v>9781315162409</v>
      </c>
      <c r="E14711" s="3" t="s">
        <v>1232</v>
      </c>
      <c r="F14711" s="15" t="s">
        <v>13</v>
      </c>
      <c r="G14711" s="15">
        <v>2019</v>
      </c>
    </row>
    <row r="14712" spans="1:7" ht="30" x14ac:dyDescent="0.25">
      <c r="A14712" s="15">
        <v>14709</v>
      </c>
      <c r="B14712" s="19" t="s">
        <v>1271</v>
      </c>
      <c r="C14712" s="1" t="s">
        <v>1272</v>
      </c>
      <c r="D14712" s="16">
        <v>9781003105251</v>
      </c>
      <c r="E14712" s="3" t="s">
        <v>1273</v>
      </c>
      <c r="F14712" s="15" t="s">
        <v>13</v>
      </c>
      <c r="G14712" s="15">
        <v>2022</v>
      </c>
    </row>
    <row r="14713" spans="1:7" ht="30" x14ac:dyDescent="0.25">
      <c r="A14713" s="15">
        <v>14710</v>
      </c>
      <c r="B14713" s="19" t="s">
        <v>1277</v>
      </c>
      <c r="C14713" s="1" t="s">
        <v>1278</v>
      </c>
      <c r="D14713" s="16">
        <v>9780429341625</v>
      </c>
      <c r="E14713" s="3" t="s">
        <v>1279</v>
      </c>
      <c r="F14713" s="15" t="s">
        <v>13</v>
      </c>
      <c r="G14713" s="15">
        <v>2022</v>
      </c>
    </row>
    <row r="14714" spans="1:7" ht="30" x14ac:dyDescent="0.25">
      <c r="A14714" s="15">
        <v>14711</v>
      </c>
      <c r="B14714" s="19" t="s">
        <v>1297</v>
      </c>
      <c r="C14714" s="1" t="s">
        <v>1298</v>
      </c>
      <c r="D14714" s="16">
        <v>9781351211628</v>
      </c>
      <c r="E14714" s="3" t="s">
        <v>1299</v>
      </c>
      <c r="F14714" s="15" t="s">
        <v>13</v>
      </c>
      <c r="G14714" s="15">
        <v>2020</v>
      </c>
    </row>
    <row r="14715" spans="1:7" ht="30" x14ac:dyDescent="0.25">
      <c r="A14715" s="15">
        <v>14712</v>
      </c>
      <c r="B14715" s="19" t="s">
        <v>1297</v>
      </c>
      <c r="C14715" s="1" t="s">
        <v>1298</v>
      </c>
      <c r="D14715" s="16">
        <v>9781351211710</v>
      </c>
      <c r="E14715" s="3" t="s">
        <v>1300</v>
      </c>
      <c r="F14715" s="15" t="s">
        <v>13</v>
      </c>
      <c r="G14715" s="15">
        <v>2020</v>
      </c>
    </row>
    <row r="14716" spans="1:7" ht="30" x14ac:dyDescent="0.25">
      <c r="A14716" s="15">
        <v>14713</v>
      </c>
      <c r="B14716" s="19" t="s">
        <v>1297</v>
      </c>
      <c r="C14716" s="1" t="s">
        <v>1298</v>
      </c>
      <c r="D14716" s="16">
        <v>9781351211765</v>
      </c>
      <c r="E14716" s="3" t="s">
        <v>1301</v>
      </c>
      <c r="F14716" s="15" t="s">
        <v>13</v>
      </c>
      <c r="G14716" s="15">
        <v>2020</v>
      </c>
    </row>
    <row r="14717" spans="1:7" ht="30" x14ac:dyDescent="0.25">
      <c r="A14717" s="15">
        <v>14714</v>
      </c>
      <c r="B14717" s="19" t="s">
        <v>1297</v>
      </c>
      <c r="C14717" s="1" t="s">
        <v>1298</v>
      </c>
      <c r="D14717" s="16">
        <v>9781351211840</v>
      </c>
      <c r="E14717" s="3" t="s">
        <v>1302</v>
      </c>
      <c r="F14717" s="15" t="s">
        <v>13</v>
      </c>
      <c r="G14717" s="15">
        <v>2020</v>
      </c>
    </row>
    <row r="14718" spans="1:7" ht="30" x14ac:dyDescent="0.25">
      <c r="A14718" s="15">
        <v>14715</v>
      </c>
      <c r="B14718" s="19" t="s">
        <v>1297</v>
      </c>
      <c r="C14718" s="1" t="s">
        <v>1298</v>
      </c>
      <c r="D14718" s="16">
        <v>9781351211802</v>
      </c>
      <c r="E14718" s="3" t="s">
        <v>1303</v>
      </c>
      <c r="F14718" s="15" t="s">
        <v>13</v>
      </c>
      <c r="G14718" s="15">
        <v>2020</v>
      </c>
    </row>
    <row r="14719" spans="1:7" ht="30" x14ac:dyDescent="0.25">
      <c r="A14719" s="15">
        <v>14716</v>
      </c>
      <c r="B14719" s="19" t="s">
        <v>1313</v>
      </c>
      <c r="C14719" s="1" t="s">
        <v>1314</v>
      </c>
      <c r="D14719" s="16">
        <v>9780429436895</v>
      </c>
      <c r="E14719" s="3" t="s">
        <v>1315</v>
      </c>
      <c r="F14719" s="15" t="s">
        <v>13</v>
      </c>
      <c r="G14719" s="15">
        <v>2020</v>
      </c>
    </row>
    <row r="14720" spans="1:7" ht="30" x14ac:dyDescent="0.25">
      <c r="A14720" s="15">
        <v>14717</v>
      </c>
      <c r="B14720" s="19" t="s">
        <v>1625</v>
      </c>
      <c r="C14720" s="1" t="s">
        <v>1626</v>
      </c>
      <c r="D14720" s="16">
        <v>9781003152804</v>
      </c>
      <c r="E14720" s="3" t="s">
        <v>1627</v>
      </c>
      <c r="F14720" s="15" t="s">
        <v>13</v>
      </c>
      <c r="G14720" s="15">
        <v>2022</v>
      </c>
    </row>
    <row r="14721" spans="1:7" ht="30" x14ac:dyDescent="0.25">
      <c r="A14721" s="15">
        <v>14718</v>
      </c>
      <c r="B14721" s="19" t="s">
        <v>1634</v>
      </c>
      <c r="C14721" s="1" t="s">
        <v>1635</v>
      </c>
      <c r="D14721" s="16">
        <v>9781003223030</v>
      </c>
      <c r="E14721" s="3" t="s">
        <v>1636</v>
      </c>
      <c r="F14721" s="15" t="s">
        <v>13</v>
      </c>
      <c r="G14721" s="15">
        <v>2022</v>
      </c>
    </row>
    <row r="14722" spans="1:7" ht="30" x14ac:dyDescent="0.25">
      <c r="A14722" s="15">
        <v>14719</v>
      </c>
      <c r="B14722" s="19" t="s">
        <v>1731</v>
      </c>
      <c r="C14722" s="1" t="s">
        <v>1732</v>
      </c>
      <c r="D14722" s="16">
        <v>9780367808938</v>
      </c>
      <c r="E14722" s="3" t="s">
        <v>1733</v>
      </c>
      <c r="F14722" s="15" t="s">
        <v>13</v>
      </c>
      <c r="G14722" s="15">
        <v>2020</v>
      </c>
    </row>
    <row r="14723" spans="1:7" x14ac:dyDescent="0.25">
      <c r="A14723" s="15">
        <v>14720</v>
      </c>
      <c r="B14723" s="19" t="s">
        <v>2624</v>
      </c>
      <c r="C14723" s="1" t="s">
        <v>2625</v>
      </c>
      <c r="D14723" s="16">
        <v>9781003034278</v>
      </c>
      <c r="E14723" s="3" t="s">
        <v>2626</v>
      </c>
      <c r="F14723" s="15" t="s">
        <v>13</v>
      </c>
      <c r="G14723" s="15">
        <v>2021</v>
      </c>
    </row>
    <row r="14724" spans="1:7" ht="30" x14ac:dyDescent="0.25">
      <c r="A14724" s="15">
        <v>14721</v>
      </c>
      <c r="B14724" s="19" t="s">
        <v>2675</v>
      </c>
      <c r="C14724" s="1" t="s">
        <v>2676</v>
      </c>
      <c r="D14724" s="16">
        <v>9781003221203</v>
      </c>
      <c r="E14724" s="3" t="s">
        <v>2677</v>
      </c>
      <c r="F14724" s="15" t="s">
        <v>13</v>
      </c>
      <c r="G14724" s="15">
        <v>2022</v>
      </c>
    </row>
    <row r="14725" spans="1:7" x14ac:dyDescent="0.25">
      <c r="A14725" s="15">
        <v>14722</v>
      </c>
      <c r="B14725" s="19" t="s">
        <v>2753</v>
      </c>
      <c r="C14725" s="1" t="s">
        <v>2754</v>
      </c>
      <c r="D14725" s="16">
        <v>9781003245360</v>
      </c>
      <c r="E14725" s="3" t="s">
        <v>2755</v>
      </c>
      <c r="F14725" s="15" t="s">
        <v>13</v>
      </c>
      <c r="G14725" s="15">
        <v>2022</v>
      </c>
    </row>
    <row r="14726" spans="1:7" x14ac:dyDescent="0.25">
      <c r="A14726" s="15">
        <v>14723</v>
      </c>
      <c r="B14726" s="19" t="s">
        <v>2756</v>
      </c>
      <c r="C14726" s="1" t="s">
        <v>2757</v>
      </c>
      <c r="D14726" s="16">
        <v>9781003309154</v>
      </c>
      <c r="E14726" s="3" t="s">
        <v>2758</v>
      </c>
      <c r="F14726" s="15" t="s">
        <v>13</v>
      </c>
      <c r="G14726" s="15">
        <v>2023</v>
      </c>
    </row>
    <row r="14727" spans="1:7" ht="30" x14ac:dyDescent="0.25">
      <c r="A14727" s="15">
        <v>14724</v>
      </c>
      <c r="B14727" s="19" t="s">
        <v>2762</v>
      </c>
      <c r="C14727" s="1" t="s">
        <v>2763</v>
      </c>
      <c r="D14727" s="16">
        <v>9781315208664</v>
      </c>
      <c r="E14727" s="3" t="s">
        <v>2764</v>
      </c>
      <c r="F14727" s="15" t="s">
        <v>13</v>
      </c>
      <c r="G14727" s="15">
        <v>2019</v>
      </c>
    </row>
    <row r="14728" spans="1:7" x14ac:dyDescent="0.25">
      <c r="A14728" s="15">
        <v>14725</v>
      </c>
      <c r="B14728" s="19" t="s">
        <v>2771</v>
      </c>
      <c r="C14728" s="1" t="s">
        <v>2772</v>
      </c>
      <c r="D14728" s="16">
        <v>9780429203015</v>
      </c>
      <c r="E14728" s="3" t="s">
        <v>2773</v>
      </c>
      <c r="F14728" s="15" t="s">
        <v>13</v>
      </c>
      <c r="G14728" s="15">
        <v>2020</v>
      </c>
    </row>
    <row r="14729" spans="1:7" ht="30" x14ac:dyDescent="0.25">
      <c r="A14729" s="15">
        <v>14726</v>
      </c>
      <c r="B14729" s="19" t="s">
        <v>2780</v>
      </c>
      <c r="C14729" s="1" t="s">
        <v>2781</v>
      </c>
      <c r="D14729" s="16">
        <v>9781003042761</v>
      </c>
      <c r="E14729" s="3" t="s">
        <v>2782</v>
      </c>
      <c r="F14729" s="15" t="s">
        <v>13</v>
      </c>
      <c r="G14729" s="15">
        <v>2021</v>
      </c>
    </row>
    <row r="14730" spans="1:7" ht="30" x14ac:dyDescent="0.25">
      <c r="A14730" s="15">
        <v>14727</v>
      </c>
      <c r="B14730" s="19" t="s">
        <v>2783</v>
      </c>
      <c r="C14730" s="1" t="s">
        <v>2784</v>
      </c>
      <c r="D14730" s="16">
        <v>9781003021759</v>
      </c>
      <c r="E14730" s="3" t="s">
        <v>2785</v>
      </c>
      <c r="F14730" s="15" t="s">
        <v>13</v>
      </c>
      <c r="G14730" s="15">
        <v>2022</v>
      </c>
    </row>
    <row r="14731" spans="1:7" ht="30" x14ac:dyDescent="0.25">
      <c r="A14731" s="15">
        <v>14728</v>
      </c>
      <c r="B14731" s="19" t="s">
        <v>2816</v>
      </c>
      <c r="C14731" s="1" t="s">
        <v>2817</v>
      </c>
      <c r="D14731" s="16">
        <v>9781003240532</v>
      </c>
      <c r="E14731" s="3" t="s">
        <v>2818</v>
      </c>
      <c r="F14731" s="15" t="s">
        <v>13</v>
      </c>
      <c r="G14731" s="15">
        <v>2022</v>
      </c>
    </row>
    <row r="14732" spans="1:7" ht="30" x14ac:dyDescent="0.25">
      <c r="A14732" s="15">
        <v>14729</v>
      </c>
      <c r="B14732" s="19" t="s">
        <v>2864</v>
      </c>
      <c r="C14732" s="1" t="s">
        <v>2865</v>
      </c>
      <c r="D14732" s="16">
        <v>9781351055505</v>
      </c>
      <c r="E14732" s="3" t="s">
        <v>2866</v>
      </c>
      <c r="F14732" s="15" t="s">
        <v>13</v>
      </c>
      <c r="G14732" s="15">
        <v>2019</v>
      </c>
    </row>
    <row r="14733" spans="1:7" x14ac:dyDescent="0.25">
      <c r="A14733" s="15">
        <v>14730</v>
      </c>
      <c r="B14733" s="19" t="s">
        <v>2911</v>
      </c>
      <c r="C14733" s="1" t="s">
        <v>2912</v>
      </c>
      <c r="D14733" s="16">
        <v>9780367821739</v>
      </c>
      <c r="E14733" s="3" t="s">
        <v>2913</v>
      </c>
      <c r="F14733" s="15" t="s">
        <v>13</v>
      </c>
      <c r="G14733" s="15">
        <v>2021</v>
      </c>
    </row>
    <row r="14734" spans="1:7" ht="30" x14ac:dyDescent="0.25">
      <c r="A14734" s="15">
        <v>14731</v>
      </c>
      <c r="B14734" s="19" t="s">
        <v>2968</v>
      </c>
      <c r="C14734" s="1" t="s">
        <v>2969</v>
      </c>
      <c r="D14734" s="16">
        <v>9781003201144</v>
      </c>
      <c r="E14734" s="3" t="s">
        <v>2970</v>
      </c>
      <c r="F14734" s="15" t="s">
        <v>13</v>
      </c>
      <c r="G14734" s="15">
        <v>2022</v>
      </c>
    </row>
    <row r="14735" spans="1:7" x14ac:dyDescent="0.25">
      <c r="A14735" s="15">
        <v>14732</v>
      </c>
      <c r="B14735" s="19" t="s">
        <v>2974</v>
      </c>
      <c r="C14735" s="1" t="s">
        <v>2975</v>
      </c>
      <c r="D14735" s="16">
        <v>9780203732038</v>
      </c>
      <c r="E14735" s="3" t="s">
        <v>2976</v>
      </c>
      <c r="F14735" s="15" t="s">
        <v>13</v>
      </c>
      <c r="G14735" s="15">
        <v>2020</v>
      </c>
    </row>
    <row r="14736" spans="1:7" ht="30" x14ac:dyDescent="0.25">
      <c r="A14736" s="15">
        <v>14733</v>
      </c>
      <c r="B14736" s="19" t="s">
        <v>2983</v>
      </c>
      <c r="C14736" s="1" t="s">
        <v>2984</v>
      </c>
      <c r="D14736" s="16">
        <v>9780429456046</v>
      </c>
      <c r="E14736" s="3" t="s">
        <v>2985</v>
      </c>
      <c r="F14736" s="15" t="s">
        <v>13</v>
      </c>
      <c r="G14736" s="15">
        <v>2019</v>
      </c>
    </row>
    <row r="14737" spans="1:7" ht="30" x14ac:dyDescent="0.25">
      <c r="A14737" s="15">
        <v>14734</v>
      </c>
      <c r="B14737" s="19" t="s">
        <v>2986</v>
      </c>
      <c r="C14737" s="1" t="s">
        <v>2987</v>
      </c>
      <c r="D14737" s="16">
        <v>9781003145226</v>
      </c>
      <c r="E14737" s="3" t="s">
        <v>2988</v>
      </c>
      <c r="F14737" s="15" t="s">
        <v>13</v>
      </c>
      <c r="G14737" s="15">
        <v>2021</v>
      </c>
    </row>
    <row r="14738" spans="1:7" ht="30" x14ac:dyDescent="0.25">
      <c r="A14738" s="15">
        <v>14735</v>
      </c>
      <c r="B14738" s="19" t="s">
        <v>3132</v>
      </c>
      <c r="C14738" s="1" t="s">
        <v>3133</v>
      </c>
      <c r="D14738" s="16">
        <v>9781003047056</v>
      </c>
      <c r="E14738" s="3" t="s">
        <v>3134</v>
      </c>
      <c r="F14738" s="15" t="s">
        <v>13</v>
      </c>
      <c r="G14738" s="15">
        <v>2021</v>
      </c>
    </row>
    <row r="14739" spans="1:7" ht="30" x14ac:dyDescent="0.25">
      <c r="A14739" s="15">
        <v>14736</v>
      </c>
      <c r="B14739" s="19" t="s">
        <v>3153</v>
      </c>
      <c r="C14739" s="1" t="s">
        <v>3154</v>
      </c>
      <c r="D14739" s="16">
        <v>9781003048947</v>
      </c>
      <c r="E14739" s="3" t="s">
        <v>3155</v>
      </c>
      <c r="F14739" s="15" t="s">
        <v>13</v>
      </c>
      <c r="G14739" s="15">
        <v>2022</v>
      </c>
    </row>
    <row r="14740" spans="1:7" ht="30" x14ac:dyDescent="0.25">
      <c r="A14740" s="15">
        <v>14737</v>
      </c>
      <c r="B14740" s="19" t="s">
        <v>3156</v>
      </c>
      <c r="C14740" s="1" t="s">
        <v>3157</v>
      </c>
      <c r="D14740" s="16">
        <v>9781003025429</v>
      </c>
      <c r="E14740" s="3" t="s">
        <v>3158</v>
      </c>
      <c r="F14740" s="15" t="s">
        <v>13</v>
      </c>
      <c r="G14740" s="15">
        <v>2022</v>
      </c>
    </row>
    <row r="14741" spans="1:7" ht="30" x14ac:dyDescent="0.25">
      <c r="A14741" s="15">
        <v>14738</v>
      </c>
      <c r="B14741" s="19" t="s">
        <v>3162</v>
      </c>
      <c r="C14741" s="1" t="s">
        <v>3163</v>
      </c>
      <c r="D14741" s="16">
        <v>9781003168058</v>
      </c>
      <c r="E14741" s="3" t="s">
        <v>3164</v>
      </c>
      <c r="F14741" s="15" t="s">
        <v>13</v>
      </c>
      <c r="G14741" s="15">
        <v>2022</v>
      </c>
    </row>
    <row r="14742" spans="1:7" ht="30" x14ac:dyDescent="0.25">
      <c r="A14742" s="15">
        <v>14739</v>
      </c>
      <c r="B14742" s="19" t="s">
        <v>3165</v>
      </c>
      <c r="C14742" s="1" t="s">
        <v>3166</v>
      </c>
      <c r="D14742" s="16">
        <v>9781003156956</v>
      </c>
      <c r="E14742" s="3" t="s">
        <v>3167</v>
      </c>
      <c r="F14742" s="15" t="s">
        <v>13</v>
      </c>
      <c r="G14742" s="15">
        <v>2021</v>
      </c>
    </row>
    <row r="14743" spans="1:7" ht="45" x14ac:dyDescent="0.25">
      <c r="A14743" s="15">
        <v>14740</v>
      </c>
      <c r="B14743" s="19" t="s">
        <v>3172</v>
      </c>
      <c r="C14743" s="1" t="s">
        <v>3173</v>
      </c>
      <c r="D14743" s="16">
        <v>9781003143543</v>
      </c>
      <c r="E14743" s="3" t="s">
        <v>3174</v>
      </c>
      <c r="F14743" s="15" t="s">
        <v>13</v>
      </c>
      <c r="G14743" s="15">
        <v>2021</v>
      </c>
    </row>
    <row r="14744" spans="1:7" ht="30" x14ac:dyDescent="0.25">
      <c r="A14744" s="15">
        <v>14741</v>
      </c>
      <c r="B14744" s="19" t="s">
        <v>3175</v>
      </c>
      <c r="C14744" s="1" t="s">
        <v>3176</v>
      </c>
      <c r="D14744" s="16">
        <v>9780367823504</v>
      </c>
      <c r="E14744" s="3" t="s">
        <v>3177</v>
      </c>
      <c r="F14744" s="15" t="s">
        <v>13</v>
      </c>
      <c r="G14744" s="15">
        <v>2020</v>
      </c>
    </row>
    <row r="14745" spans="1:7" ht="30" x14ac:dyDescent="0.25">
      <c r="A14745" s="15">
        <v>14742</v>
      </c>
      <c r="B14745" s="19" t="s">
        <v>3187</v>
      </c>
      <c r="C14745" s="1" t="s">
        <v>3188</v>
      </c>
      <c r="D14745" s="16">
        <v>9781003231868</v>
      </c>
      <c r="E14745" s="3" t="s">
        <v>3189</v>
      </c>
      <c r="F14745" s="15" t="s">
        <v>13</v>
      </c>
      <c r="G14745" s="15">
        <v>2022</v>
      </c>
    </row>
    <row r="14746" spans="1:7" x14ac:dyDescent="0.25">
      <c r="A14746" s="15">
        <v>14743</v>
      </c>
      <c r="B14746" s="19" t="s">
        <v>3190</v>
      </c>
      <c r="C14746" s="1" t="s">
        <v>3191</v>
      </c>
      <c r="D14746" s="16">
        <v>9780429452970</v>
      </c>
      <c r="E14746" s="3" t="s">
        <v>3192</v>
      </c>
      <c r="F14746" s="15" t="s">
        <v>13</v>
      </c>
      <c r="G14746" s="15">
        <v>2022</v>
      </c>
    </row>
    <row r="14747" spans="1:7" ht="30" x14ac:dyDescent="0.25">
      <c r="A14747" s="15">
        <v>14744</v>
      </c>
      <c r="B14747" s="19" t="s">
        <v>3230</v>
      </c>
      <c r="C14747" s="1" t="s">
        <v>3231</v>
      </c>
      <c r="D14747" s="16">
        <v>9781003100119</v>
      </c>
      <c r="E14747" s="3" t="s">
        <v>3232</v>
      </c>
      <c r="F14747" s="15" t="s">
        <v>13</v>
      </c>
      <c r="G14747" s="15">
        <v>2022</v>
      </c>
    </row>
    <row r="14748" spans="1:7" ht="30" x14ac:dyDescent="0.25">
      <c r="A14748" s="15">
        <v>14745</v>
      </c>
      <c r="B14748" s="19" t="s">
        <v>3260</v>
      </c>
      <c r="C14748" s="1" t="s">
        <v>3261</v>
      </c>
      <c r="D14748" s="16">
        <v>9781003080305</v>
      </c>
      <c r="E14748" s="3" t="s">
        <v>3262</v>
      </c>
      <c r="F14748" s="15" t="s">
        <v>13</v>
      </c>
      <c r="G14748" s="15">
        <v>2020</v>
      </c>
    </row>
    <row r="14749" spans="1:7" x14ac:dyDescent="0.25">
      <c r="A14749" s="15">
        <v>14746</v>
      </c>
      <c r="B14749" s="19" t="s">
        <v>3281</v>
      </c>
      <c r="C14749" s="1" t="s">
        <v>3282</v>
      </c>
      <c r="D14749" s="16">
        <v>9781003194323</v>
      </c>
      <c r="E14749" s="3" t="s">
        <v>3283</v>
      </c>
      <c r="F14749" s="15" t="s">
        <v>13</v>
      </c>
      <c r="G14749" s="15">
        <v>2022</v>
      </c>
    </row>
    <row r="14750" spans="1:7" ht="45" x14ac:dyDescent="0.25">
      <c r="A14750" s="15">
        <v>14747</v>
      </c>
      <c r="B14750" s="19" t="s">
        <v>3340</v>
      </c>
      <c r="C14750" s="1" t="s">
        <v>3341</v>
      </c>
      <c r="D14750" s="16">
        <v>9780429438882</v>
      </c>
      <c r="E14750" s="3" t="s">
        <v>3342</v>
      </c>
      <c r="F14750" s="15" t="s">
        <v>13</v>
      </c>
      <c r="G14750" s="15">
        <v>2021</v>
      </c>
    </row>
    <row r="14751" spans="1:7" x14ac:dyDescent="0.25">
      <c r="A14751" s="15">
        <v>14748</v>
      </c>
      <c r="B14751" s="19" t="s">
        <v>3524</v>
      </c>
      <c r="C14751" s="1" t="s">
        <v>3525</v>
      </c>
      <c r="D14751" s="16">
        <v>9780429291067</v>
      </c>
      <c r="E14751" s="3" t="s">
        <v>3526</v>
      </c>
      <c r="F14751" s="15" t="s">
        <v>13</v>
      </c>
      <c r="G14751" s="15">
        <v>2021</v>
      </c>
    </row>
    <row r="14752" spans="1:7" x14ac:dyDescent="0.25">
      <c r="A14752" s="15">
        <v>14749</v>
      </c>
      <c r="B14752" s="19" t="s">
        <v>3685</v>
      </c>
      <c r="C14752" s="1" t="s">
        <v>3686</v>
      </c>
      <c r="D14752" s="16">
        <v>9781003082255</v>
      </c>
      <c r="E14752" s="3" t="s">
        <v>3687</v>
      </c>
      <c r="F14752" s="15" t="s">
        <v>13</v>
      </c>
      <c r="G14752" s="15">
        <v>2022</v>
      </c>
    </row>
    <row r="14753" spans="1:7" ht="30" x14ac:dyDescent="0.25">
      <c r="A14753" s="15">
        <v>14750</v>
      </c>
      <c r="B14753" s="19" t="s">
        <v>3694</v>
      </c>
      <c r="C14753" s="1" t="s">
        <v>3695</v>
      </c>
      <c r="D14753" s="16">
        <v>9780429444746</v>
      </c>
      <c r="E14753" s="3" t="s">
        <v>3696</v>
      </c>
      <c r="F14753" s="15" t="s">
        <v>13</v>
      </c>
      <c r="G14753" s="15">
        <v>2020</v>
      </c>
    </row>
    <row r="14754" spans="1:7" x14ac:dyDescent="0.25">
      <c r="A14754" s="15">
        <v>14751</v>
      </c>
      <c r="B14754" s="19" t="s">
        <v>3700</v>
      </c>
      <c r="C14754" s="1" t="s">
        <v>3701</v>
      </c>
      <c r="D14754" s="16">
        <v>9781003240365</v>
      </c>
      <c r="E14754" s="3" t="s">
        <v>3702</v>
      </c>
      <c r="F14754" s="15" t="s">
        <v>13</v>
      </c>
      <c r="G14754" s="15">
        <v>2022</v>
      </c>
    </row>
    <row r="14755" spans="1:7" ht="30" x14ac:dyDescent="0.25">
      <c r="A14755" s="15">
        <v>14752</v>
      </c>
      <c r="B14755" s="19" t="s">
        <v>3730</v>
      </c>
      <c r="C14755" s="1"/>
      <c r="D14755" s="16">
        <v>9781003176435</v>
      </c>
      <c r="E14755" s="3" t="s">
        <v>3731</v>
      </c>
      <c r="F14755" s="15" t="s">
        <v>13</v>
      </c>
      <c r="G14755" s="15">
        <v>2020</v>
      </c>
    </row>
    <row r="14756" spans="1:7" x14ac:dyDescent="0.25">
      <c r="A14756" s="15">
        <v>14753</v>
      </c>
      <c r="B14756" s="19" t="s">
        <v>3768</v>
      </c>
      <c r="C14756" s="1" t="s">
        <v>3769</v>
      </c>
      <c r="D14756" s="16">
        <v>9781032034324</v>
      </c>
      <c r="E14756" s="3" t="s">
        <v>3770</v>
      </c>
      <c r="F14756" s="15" t="s">
        <v>13</v>
      </c>
      <c r="G14756" s="15">
        <v>2022</v>
      </c>
    </row>
    <row r="14757" spans="1:7" x14ac:dyDescent="0.25">
      <c r="A14757" s="15">
        <v>14754</v>
      </c>
      <c r="B14757" s="19" t="s">
        <v>3771</v>
      </c>
      <c r="C14757" s="1" t="s">
        <v>3772</v>
      </c>
      <c r="D14757" s="16">
        <v>9780429279959</v>
      </c>
      <c r="E14757" s="3" t="s">
        <v>3773</v>
      </c>
      <c r="F14757" s="15" t="s">
        <v>13</v>
      </c>
      <c r="G14757" s="15">
        <v>2022</v>
      </c>
    </row>
    <row r="14758" spans="1:7" x14ac:dyDescent="0.25">
      <c r="A14758" s="15">
        <v>14755</v>
      </c>
      <c r="B14758" s="19" t="s">
        <v>3777</v>
      </c>
      <c r="C14758" s="1" t="s">
        <v>3778</v>
      </c>
      <c r="D14758" s="16">
        <v>9781315567235</v>
      </c>
      <c r="E14758" s="3" t="s">
        <v>3779</v>
      </c>
      <c r="F14758" s="15" t="s">
        <v>13</v>
      </c>
      <c r="G14758" s="15">
        <v>2020</v>
      </c>
    </row>
    <row r="14759" spans="1:7" x14ac:dyDescent="0.25">
      <c r="A14759" s="15">
        <v>14756</v>
      </c>
      <c r="B14759" s="19" t="s">
        <v>3869</v>
      </c>
      <c r="C14759" s="1" t="s">
        <v>3870</v>
      </c>
      <c r="D14759" s="16">
        <v>9781315727608</v>
      </c>
      <c r="E14759" s="3" t="s">
        <v>3871</v>
      </c>
      <c r="F14759" s="15" t="s">
        <v>13</v>
      </c>
      <c r="G14759" s="15">
        <v>2021</v>
      </c>
    </row>
    <row r="14760" spans="1:7" x14ac:dyDescent="0.25">
      <c r="A14760" s="15">
        <v>14757</v>
      </c>
      <c r="B14760" s="19" t="s">
        <v>3917</v>
      </c>
      <c r="C14760" s="1" t="s">
        <v>3918</v>
      </c>
      <c r="D14760" s="16">
        <v>9781003262336</v>
      </c>
      <c r="E14760" s="3" t="s">
        <v>3919</v>
      </c>
      <c r="F14760" s="15" t="s">
        <v>13</v>
      </c>
      <c r="G14760" s="15">
        <v>2022</v>
      </c>
    </row>
    <row r="14761" spans="1:7" ht="30" x14ac:dyDescent="0.25">
      <c r="A14761" s="15">
        <v>14758</v>
      </c>
      <c r="B14761" s="19" t="s">
        <v>3923</v>
      </c>
      <c r="C14761" s="1" t="s">
        <v>3924</v>
      </c>
      <c r="D14761" s="16">
        <v>9780429488948</v>
      </c>
      <c r="E14761" s="3" t="s">
        <v>3925</v>
      </c>
      <c r="F14761" s="15" t="s">
        <v>13</v>
      </c>
      <c r="G14761" s="15">
        <v>2018</v>
      </c>
    </row>
    <row r="14762" spans="1:7" ht="30" x14ac:dyDescent="0.25">
      <c r="A14762" s="15">
        <v>14759</v>
      </c>
      <c r="B14762" s="19" t="s">
        <v>4338</v>
      </c>
      <c r="C14762" s="1" t="s">
        <v>4339</v>
      </c>
      <c r="D14762" s="16">
        <v>9781003166221</v>
      </c>
      <c r="E14762" s="3" t="s">
        <v>4340</v>
      </c>
      <c r="F14762" s="15" t="s">
        <v>13</v>
      </c>
      <c r="G14762" s="15">
        <v>2022</v>
      </c>
    </row>
    <row r="14763" spans="1:7" x14ac:dyDescent="0.25">
      <c r="A14763" s="15">
        <v>14760</v>
      </c>
      <c r="B14763" s="19" t="s">
        <v>4341</v>
      </c>
      <c r="C14763" s="1" t="s">
        <v>4342</v>
      </c>
      <c r="D14763" s="16">
        <v>9780367138219</v>
      </c>
      <c r="E14763" s="3" t="s">
        <v>4343</v>
      </c>
      <c r="F14763" s="15" t="s">
        <v>13</v>
      </c>
      <c r="G14763" s="15">
        <v>2021</v>
      </c>
    </row>
    <row r="14764" spans="1:7" x14ac:dyDescent="0.25">
      <c r="A14764" s="15">
        <v>14761</v>
      </c>
      <c r="B14764" s="19" t="s">
        <v>4350</v>
      </c>
      <c r="C14764" s="1" t="s">
        <v>4351</v>
      </c>
      <c r="D14764" s="16">
        <v>9781003007432</v>
      </c>
      <c r="E14764" s="3" t="s">
        <v>4352</v>
      </c>
      <c r="F14764" s="15" t="s">
        <v>13</v>
      </c>
      <c r="G14764" s="15">
        <v>2022</v>
      </c>
    </row>
    <row r="14765" spans="1:7" ht="45" x14ac:dyDescent="0.25">
      <c r="A14765" s="15">
        <v>14762</v>
      </c>
      <c r="B14765" s="19" t="s">
        <v>4500</v>
      </c>
      <c r="C14765" s="1" t="s">
        <v>4501</v>
      </c>
      <c r="D14765" s="16">
        <v>9781003177661</v>
      </c>
      <c r="E14765" s="3" t="s">
        <v>4502</v>
      </c>
      <c r="F14765" s="15" t="s">
        <v>13</v>
      </c>
      <c r="G14765" s="15">
        <v>2022</v>
      </c>
    </row>
    <row r="14766" spans="1:7" ht="30" x14ac:dyDescent="0.25">
      <c r="A14766" s="15">
        <v>14763</v>
      </c>
      <c r="B14766" s="19" t="s">
        <v>4506</v>
      </c>
      <c r="C14766" s="1" t="s">
        <v>4507</v>
      </c>
      <c r="D14766" s="16">
        <v>9781003105299</v>
      </c>
      <c r="E14766" s="3" t="s">
        <v>4508</v>
      </c>
      <c r="F14766" s="15" t="s">
        <v>13</v>
      </c>
      <c r="G14766" s="15">
        <v>2022</v>
      </c>
    </row>
    <row r="14767" spans="1:7" ht="30" x14ac:dyDescent="0.25">
      <c r="A14767" s="15">
        <v>14764</v>
      </c>
      <c r="B14767" s="19" t="s">
        <v>4509</v>
      </c>
      <c r="C14767" s="1" t="s">
        <v>4510</v>
      </c>
      <c r="D14767" s="16">
        <v>9781351142045</v>
      </c>
      <c r="E14767" s="3" t="s">
        <v>4511</v>
      </c>
      <c r="F14767" s="15" t="s">
        <v>13</v>
      </c>
      <c r="G14767" s="15">
        <v>2019</v>
      </c>
    </row>
    <row r="14768" spans="1:7" ht="30" x14ac:dyDescent="0.25">
      <c r="A14768" s="15">
        <v>14765</v>
      </c>
      <c r="B14768" s="19" t="s">
        <v>4518</v>
      </c>
      <c r="C14768" s="1" t="s">
        <v>4519</v>
      </c>
      <c r="D14768" s="16">
        <v>9780429290756</v>
      </c>
      <c r="E14768" s="3" t="s">
        <v>4520</v>
      </c>
      <c r="F14768" s="15" t="s">
        <v>13</v>
      </c>
      <c r="G14768" s="15">
        <v>2020</v>
      </c>
    </row>
    <row r="14769" spans="1:7" ht="30" x14ac:dyDescent="0.25">
      <c r="A14769" s="15">
        <v>14766</v>
      </c>
      <c r="B14769" s="19" t="s">
        <v>4563</v>
      </c>
      <c r="C14769" s="1" t="s">
        <v>4564</v>
      </c>
      <c r="D14769" s="16">
        <v>9781003225621</v>
      </c>
      <c r="E14769" s="3" t="s">
        <v>4565</v>
      </c>
      <c r="F14769" s="15" t="s">
        <v>13</v>
      </c>
      <c r="G14769" s="15">
        <v>2022</v>
      </c>
    </row>
    <row r="14770" spans="1:7" ht="30" x14ac:dyDescent="0.25">
      <c r="A14770" s="15">
        <v>14767</v>
      </c>
      <c r="B14770" s="19" t="s">
        <v>4599</v>
      </c>
      <c r="C14770" s="1" t="s">
        <v>4600</v>
      </c>
      <c r="D14770" s="16">
        <v>9781003229421</v>
      </c>
      <c r="E14770" s="3" t="s">
        <v>4601</v>
      </c>
      <c r="F14770" s="15" t="s">
        <v>13</v>
      </c>
      <c r="G14770" s="15">
        <v>2022</v>
      </c>
    </row>
    <row r="14771" spans="1:7" ht="30" x14ac:dyDescent="0.25">
      <c r="A14771" s="15">
        <v>14768</v>
      </c>
      <c r="B14771" s="19" t="s">
        <v>4617</v>
      </c>
      <c r="C14771" s="1" t="s">
        <v>4618</v>
      </c>
      <c r="D14771" s="16">
        <v>9780429468018</v>
      </c>
      <c r="E14771" s="3" t="s">
        <v>4619</v>
      </c>
      <c r="F14771" s="15" t="s">
        <v>13</v>
      </c>
      <c r="G14771" s="15">
        <v>2019</v>
      </c>
    </row>
    <row r="14772" spans="1:7" ht="30" x14ac:dyDescent="0.25">
      <c r="A14772" s="15">
        <v>14769</v>
      </c>
      <c r="B14772" s="19" t="s">
        <v>4629</v>
      </c>
      <c r="C14772" s="1" t="s">
        <v>4630</v>
      </c>
      <c r="D14772" s="16">
        <v>9780367814519</v>
      </c>
      <c r="E14772" s="3" t="s">
        <v>4631</v>
      </c>
      <c r="F14772" s="15" t="s">
        <v>13</v>
      </c>
      <c r="G14772" s="15">
        <v>2022</v>
      </c>
    </row>
    <row r="14773" spans="1:7" x14ac:dyDescent="0.25">
      <c r="A14773" s="15">
        <v>14770</v>
      </c>
      <c r="B14773" s="19" t="s">
        <v>5024</v>
      </c>
      <c r="C14773" s="1" t="s">
        <v>5025</v>
      </c>
      <c r="D14773" s="16">
        <v>9780429317859</v>
      </c>
      <c r="E14773" s="3" t="s">
        <v>5026</v>
      </c>
      <c r="F14773" s="15" t="s">
        <v>13</v>
      </c>
      <c r="G14773" s="15">
        <v>2022</v>
      </c>
    </row>
    <row r="14774" spans="1:7" x14ac:dyDescent="0.25">
      <c r="A14774" s="15">
        <v>14771</v>
      </c>
      <c r="B14774" s="19" t="s">
        <v>5156</v>
      </c>
      <c r="C14774" s="1" t="s">
        <v>5157</v>
      </c>
      <c r="D14774" s="16">
        <v>9780429297267</v>
      </c>
      <c r="E14774" s="3" t="s">
        <v>5158</v>
      </c>
      <c r="F14774" s="15" t="s">
        <v>13</v>
      </c>
      <c r="G14774" s="15">
        <v>2022</v>
      </c>
    </row>
    <row r="14775" spans="1:7" x14ac:dyDescent="0.25">
      <c r="A14775" s="15">
        <v>14772</v>
      </c>
      <c r="B14775" s="19" t="s">
        <v>5171</v>
      </c>
      <c r="C14775" s="1" t="s">
        <v>5172</v>
      </c>
      <c r="D14775" s="16">
        <v>9781003144144</v>
      </c>
      <c r="E14775" s="3" t="s">
        <v>5173</v>
      </c>
      <c r="F14775" s="15" t="s">
        <v>13</v>
      </c>
      <c r="G14775" s="15">
        <v>2021</v>
      </c>
    </row>
    <row r="14776" spans="1:7" ht="30" x14ac:dyDescent="0.25">
      <c r="A14776" s="15">
        <v>14773</v>
      </c>
      <c r="B14776" s="19" t="s">
        <v>5314</v>
      </c>
      <c r="C14776" s="1" t="s">
        <v>5315</v>
      </c>
      <c r="D14776" s="16">
        <v>9781351260848</v>
      </c>
      <c r="E14776" s="3" t="s">
        <v>5316</v>
      </c>
      <c r="F14776" s="15" t="s">
        <v>13</v>
      </c>
      <c r="G14776" s="15">
        <v>2019</v>
      </c>
    </row>
    <row r="14777" spans="1:7" ht="30" x14ac:dyDescent="0.25">
      <c r="A14777" s="15">
        <v>14774</v>
      </c>
      <c r="B14777" s="19" t="s">
        <v>5320</v>
      </c>
      <c r="C14777" s="1" t="s">
        <v>5321</v>
      </c>
      <c r="D14777" s="16">
        <v>9781003221197</v>
      </c>
      <c r="E14777" s="3" t="s">
        <v>5322</v>
      </c>
      <c r="F14777" s="15" t="s">
        <v>13</v>
      </c>
      <c r="G14777" s="15">
        <v>2022</v>
      </c>
    </row>
    <row r="14778" spans="1:7" ht="30" x14ac:dyDescent="0.25">
      <c r="A14778" s="15">
        <v>14775</v>
      </c>
      <c r="B14778" s="19" t="s">
        <v>5335</v>
      </c>
      <c r="C14778" s="1" t="s">
        <v>5336</v>
      </c>
      <c r="D14778" s="16">
        <v>9781003256410</v>
      </c>
      <c r="E14778" s="3" t="s">
        <v>5337</v>
      </c>
      <c r="F14778" s="15" t="s">
        <v>13</v>
      </c>
      <c r="G14778" s="15">
        <v>2022</v>
      </c>
    </row>
    <row r="14779" spans="1:7" ht="30" x14ac:dyDescent="0.25">
      <c r="A14779" s="15">
        <v>14776</v>
      </c>
      <c r="B14779" s="19" t="s">
        <v>5338</v>
      </c>
      <c r="C14779" s="1" t="s">
        <v>5339</v>
      </c>
      <c r="D14779" s="16">
        <v>9780203730959</v>
      </c>
      <c r="E14779" s="3" t="s">
        <v>5340</v>
      </c>
      <c r="F14779" s="15" t="s">
        <v>13</v>
      </c>
      <c r="G14779" s="15">
        <v>2019</v>
      </c>
    </row>
    <row r="14780" spans="1:7" ht="30" x14ac:dyDescent="0.25">
      <c r="A14780" s="15">
        <v>14777</v>
      </c>
      <c r="B14780" s="19" t="s">
        <v>5347</v>
      </c>
      <c r="C14780" s="1" t="s">
        <v>5348</v>
      </c>
      <c r="D14780" s="16">
        <v>9781003025160</v>
      </c>
      <c r="E14780" s="3" t="s">
        <v>5349</v>
      </c>
      <c r="F14780" s="15" t="s">
        <v>13</v>
      </c>
      <c r="G14780" s="15">
        <v>2022</v>
      </c>
    </row>
    <row r="14781" spans="1:7" x14ac:dyDescent="0.25">
      <c r="A14781" s="15">
        <v>14778</v>
      </c>
      <c r="B14781" s="19" t="s">
        <v>5529</v>
      </c>
      <c r="C14781" s="1" t="s">
        <v>5530</v>
      </c>
      <c r="D14781" s="16">
        <v>9781315568645</v>
      </c>
      <c r="E14781" s="3" t="s">
        <v>5531</v>
      </c>
      <c r="F14781" s="15" t="s">
        <v>13</v>
      </c>
      <c r="G14781" s="15">
        <v>2019</v>
      </c>
    </row>
    <row r="14782" spans="1:7" x14ac:dyDescent="0.25">
      <c r="A14782" s="15">
        <v>14779</v>
      </c>
      <c r="B14782" s="19" t="s">
        <v>5532</v>
      </c>
      <c r="C14782" s="1" t="s">
        <v>5533</v>
      </c>
      <c r="D14782" s="16">
        <v>9781003089605</v>
      </c>
      <c r="E14782" s="3" t="s">
        <v>5534</v>
      </c>
      <c r="F14782" s="15" t="s">
        <v>13</v>
      </c>
      <c r="G14782" s="15">
        <v>2022</v>
      </c>
    </row>
    <row r="14783" spans="1:7" x14ac:dyDescent="0.25">
      <c r="A14783" s="15">
        <v>14780</v>
      </c>
      <c r="B14783" s="19" t="s">
        <v>5568</v>
      </c>
      <c r="C14783" s="1" t="s">
        <v>5569</v>
      </c>
      <c r="D14783" s="16">
        <v>9781003137009</v>
      </c>
      <c r="E14783" s="3" t="s">
        <v>5570</v>
      </c>
      <c r="F14783" s="15" t="s">
        <v>13</v>
      </c>
      <c r="G14783" s="15">
        <v>2022</v>
      </c>
    </row>
    <row r="14784" spans="1:7" x14ac:dyDescent="0.25">
      <c r="A14784" s="15">
        <v>14781</v>
      </c>
      <c r="B14784" s="19" t="s">
        <v>5668</v>
      </c>
      <c r="C14784" s="1" t="s">
        <v>5669</v>
      </c>
      <c r="D14784" s="16">
        <v>9780429274701</v>
      </c>
      <c r="E14784" s="3" t="s">
        <v>5670</v>
      </c>
      <c r="F14784" s="15" t="s">
        <v>13</v>
      </c>
      <c r="G14784" s="15">
        <v>2020</v>
      </c>
    </row>
    <row r="14785" spans="1:7" x14ac:dyDescent="0.25">
      <c r="A14785" s="15">
        <v>14782</v>
      </c>
      <c r="B14785" s="19" t="s">
        <v>5795</v>
      </c>
      <c r="C14785" s="1" t="s">
        <v>5796</v>
      </c>
      <c r="D14785" s="16">
        <v>9781315568867</v>
      </c>
      <c r="E14785" s="3" t="s">
        <v>5797</v>
      </c>
      <c r="F14785" s="15" t="s">
        <v>13</v>
      </c>
      <c r="G14785" s="15">
        <v>2020</v>
      </c>
    </row>
    <row r="14786" spans="1:7" x14ac:dyDescent="0.25">
      <c r="A14786" s="15">
        <v>14783</v>
      </c>
      <c r="B14786" s="19" t="s">
        <v>5798</v>
      </c>
      <c r="C14786" s="1" t="s">
        <v>5799</v>
      </c>
      <c r="D14786" s="16">
        <v>9780429430749</v>
      </c>
      <c r="E14786" s="3" t="s">
        <v>5800</v>
      </c>
      <c r="F14786" s="15" t="s">
        <v>13</v>
      </c>
      <c r="G14786" s="15">
        <v>2020</v>
      </c>
    </row>
    <row r="14787" spans="1:7" ht="30" x14ac:dyDescent="0.25">
      <c r="A14787" s="15">
        <v>14784</v>
      </c>
      <c r="B14787" s="19" t="s">
        <v>5810</v>
      </c>
      <c r="C14787" s="1" t="s">
        <v>5811</v>
      </c>
      <c r="D14787" s="16">
        <v>9780429023279</v>
      </c>
      <c r="E14787" s="3" t="s">
        <v>5812</v>
      </c>
      <c r="F14787" s="15" t="s">
        <v>13</v>
      </c>
      <c r="G14787" s="15">
        <v>2019</v>
      </c>
    </row>
    <row r="14788" spans="1:7" ht="30" x14ac:dyDescent="0.25">
      <c r="A14788" s="15">
        <v>14785</v>
      </c>
      <c r="B14788" s="19" t="s">
        <v>5904</v>
      </c>
      <c r="C14788" s="1" t="s">
        <v>5905</v>
      </c>
      <c r="D14788" s="16">
        <v>9780429298134</v>
      </c>
      <c r="E14788" s="3" t="s">
        <v>5906</v>
      </c>
      <c r="F14788" s="15" t="s">
        <v>13</v>
      </c>
      <c r="G14788" s="15">
        <v>2022</v>
      </c>
    </row>
    <row r="14789" spans="1:7" x14ac:dyDescent="0.25">
      <c r="A14789" s="15">
        <v>14786</v>
      </c>
      <c r="B14789" s="19" t="s">
        <v>5907</v>
      </c>
      <c r="C14789" s="1" t="s">
        <v>5908</v>
      </c>
      <c r="D14789" s="16">
        <v>9781003241508</v>
      </c>
      <c r="E14789" s="3" t="s">
        <v>5909</v>
      </c>
      <c r="F14789" s="15" t="s">
        <v>13</v>
      </c>
      <c r="G14789" s="15">
        <v>2022</v>
      </c>
    </row>
    <row r="14790" spans="1:7" x14ac:dyDescent="0.25">
      <c r="A14790" s="15">
        <v>14787</v>
      </c>
      <c r="B14790" s="19" t="s">
        <v>5934</v>
      </c>
      <c r="C14790" s="1" t="s">
        <v>5935</v>
      </c>
      <c r="D14790" s="16">
        <v>9781351135238</v>
      </c>
      <c r="E14790" s="3" t="s">
        <v>5936</v>
      </c>
      <c r="F14790" s="15" t="s">
        <v>13</v>
      </c>
      <c r="G14790" s="15">
        <v>2022</v>
      </c>
    </row>
    <row r="14791" spans="1:7" ht="30" x14ac:dyDescent="0.25">
      <c r="A14791" s="15">
        <v>14788</v>
      </c>
      <c r="B14791" s="19" t="s">
        <v>5943</v>
      </c>
      <c r="C14791" s="1" t="s">
        <v>5944</v>
      </c>
      <c r="D14791" s="16">
        <v>9781003167044</v>
      </c>
      <c r="E14791" s="3" t="s">
        <v>5945</v>
      </c>
      <c r="F14791" s="15" t="s">
        <v>13</v>
      </c>
      <c r="G14791" s="15">
        <v>2022</v>
      </c>
    </row>
    <row r="14792" spans="1:7" x14ac:dyDescent="0.25">
      <c r="A14792" s="15">
        <v>14789</v>
      </c>
      <c r="B14792" s="19" t="s">
        <v>7037</v>
      </c>
      <c r="C14792" s="1" t="s">
        <v>7038</v>
      </c>
      <c r="D14792" s="16">
        <v>9781003095705</v>
      </c>
      <c r="E14792" s="3" t="s">
        <v>7039</v>
      </c>
      <c r="F14792" s="15" t="s">
        <v>13</v>
      </c>
      <c r="G14792" s="15">
        <v>2022</v>
      </c>
    </row>
    <row r="14793" spans="1:7" ht="30" x14ac:dyDescent="0.25">
      <c r="A14793" s="15">
        <v>14790</v>
      </c>
      <c r="B14793" s="19" t="s">
        <v>7173</v>
      </c>
      <c r="C14793" s="1" t="s">
        <v>7174</v>
      </c>
      <c r="D14793" s="16">
        <v>9781315097855</v>
      </c>
      <c r="E14793" s="3" t="s">
        <v>7175</v>
      </c>
      <c r="F14793" s="15" t="s">
        <v>13</v>
      </c>
      <c r="G14793" s="15">
        <v>2019</v>
      </c>
    </row>
    <row r="14794" spans="1:7" x14ac:dyDescent="0.25">
      <c r="A14794" s="15">
        <v>14791</v>
      </c>
      <c r="B14794" s="19" t="s">
        <v>7191</v>
      </c>
      <c r="C14794" s="1" t="s">
        <v>7192</v>
      </c>
      <c r="D14794" s="16">
        <v>9780429324741</v>
      </c>
      <c r="E14794" s="3" t="s">
        <v>7193</v>
      </c>
      <c r="F14794" s="15" t="s">
        <v>13</v>
      </c>
      <c r="G14794" s="15">
        <v>2021</v>
      </c>
    </row>
    <row r="14795" spans="1:7" x14ac:dyDescent="0.25">
      <c r="A14795" s="15">
        <v>14792</v>
      </c>
      <c r="B14795" s="19" t="s">
        <v>7194</v>
      </c>
      <c r="C14795" s="1" t="s">
        <v>7195</v>
      </c>
      <c r="D14795" s="16">
        <v>9781003202219</v>
      </c>
      <c r="E14795" s="3" t="s">
        <v>7196</v>
      </c>
      <c r="F14795" s="15" t="s">
        <v>13</v>
      </c>
      <c r="G14795" s="15">
        <v>2022</v>
      </c>
    </row>
    <row r="14796" spans="1:7" x14ac:dyDescent="0.25">
      <c r="A14796" s="15">
        <v>14793</v>
      </c>
      <c r="B14796" s="19" t="s">
        <v>7201</v>
      </c>
      <c r="C14796" s="1" t="s">
        <v>7202</v>
      </c>
      <c r="D14796" s="16">
        <v>9781003099215</v>
      </c>
      <c r="E14796" s="3" t="s">
        <v>7203</v>
      </c>
      <c r="F14796" s="15" t="s">
        <v>13</v>
      </c>
      <c r="G14796" s="15">
        <v>2021</v>
      </c>
    </row>
    <row r="14797" spans="1:7" ht="30" x14ac:dyDescent="0.25">
      <c r="A14797" s="15">
        <v>14794</v>
      </c>
      <c r="B14797" s="19" t="s">
        <v>7204</v>
      </c>
      <c r="C14797" s="1" t="s">
        <v>7205</v>
      </c>
      <c r="D14797" s="16">
        <v>9781315519418</v>
      </c>
      <c r="E14797" s="3" t="s">
        <v>7206</v>
      </c>
      <c r="F14797" s="15" t="s">
        <v>13</v>
      </c>
      <c r="G14797" s="15">
        <v>2019</v>
      </c>
    </row>
    <row r="14798" spans="1:7" ht="30" x14ac:dyDescent="0.25">
      <c r="A14798" s="15">
        <v>14795</v>
      </c>
      <c r="B14798" s="19" t="s">
        <v>7207</v>
      </c>
      <c r="C14798" s="1" t="s">
        <v>7208</v>
      </c>
      <c r="D14798" s="16">
        <v>9781351122559</v>
      </c>
      <c r="E14798" s="3" t="s">
        <v>7209</v>
      </c>
      <c r="F14798" s="15" t="s">
        <v>13</v>
      </c>
      <c r="G14798" s="15">
        <v>2019</v>
      </c>
    </row>
    <row r="14799" spans="1:7" x14ac:dyDescent="0.25">
      <c r="A14799" s="15">
        <v>14796</v>
      </c>
      <c r="B14799" s="19" t="s">
        <v>7210</v>
      </c>
      <c r="C14799" s="1" t="s">
        <v>7211</v>
      </c>
      <c r="D14799" s="16">
        <v>9780429452628</v>
      </c>
      <c r="E14799" s="3" t="s">
        <v>7212</v>
      </c>
      <c r="F14799" s="15" t="s">
        <v>13</v>
      </c>
      <c r="G14799" s="15">
        <v>2021</v>
      </c>
    </row>
    <row r="14800" spans="1:7" ht="30" x14ac:dyDescent="0.25">
      <c r="A14800" s="15">
        <v>14797</v>
      </c>
      <c r="B14800" s="19" t="s">
        <v>7213</v>
      </c>
      <c r="C14800" s="1" t="s">
        <v>7214</v>
      </c>
      <c r="D14800" s="16">
        <v>9781003028802</v>
      </c>
      <c r="E14800" s="3" t="s">
        <v>7215</v>
      </c>
      <c r="F14800" s="15" t="s">
        <v>13</v>
      </c>
      <c r="G14800" s="15">
        <v>2021</v>
      </c>
    </row>
    <row r="14801" spans="1:7" ht="30" x14ac:dyDescent="0.25">
      <c r="A14801" s="15">
        <v>14798</v>
      </c>
      <c r="B14801" s="19" t="s">
        <v>7224</v>
      </c>
      <c r="C14801" s="1" t="s">
        <v>7225</v>
      </c>
      <c r="D14801" s="16">
        <v>9780429243691</v>
      </c>
      <c r="E14801" s="3" t="s">
        <v>7226</v>
      </c>
      <c r="F14801" s="15" t="s">
        <v>13</v>
      </c>
      <c r="G14801" s="15">
        <v>2021</v>
      </c>
    </row>
    <row r="14802" spans="1:7" ht="30" x14ac:dyDescent="0.25">
      <c r="A14802" s="15">
        <v>14799</v>
      </c>
      <c r="B14802" s="19" t="s">
        <v>7227</v>
      </c>
      <c r="C14802" s="1" t="s">
        <v>7228</v>
      </c>
      <c r="D14802" s="16">
        <v>9780367810382</v>
      </c>
      <c r="E14802" s="3" t="s">
        <v>7229</v>
      </c>
      <c r="F14802" s="15" t="s">
        <v>13</v>
      </c>
      <c r="G14802" s="15">
        <v>2022</v>
      </c>
    </row>
    <row r="14803" spans="1:7" ht="30" x14ac:dyDescent="0.25">
      <c r="A14803" s="15">
        <v>14800</v>
      </c>
      <c r="B14803" s="19" t="s">
        <v>7236</v>
      </c>
      <c r="C14803" s="1" t="s">
        <v>7237</v>
      </c>
      <c r="D14803" s="16">
        <v>9781003205999</v>
      </c>
      <c r="E14803" s="3" t="s">
        <v>7238</v>
      </c>
      <c r="F14803" s="15" t="s">
        <v>13</v>
      </c>
      <c r="G14803" s="15">
        <v>2022</v>
      </c>
    </row>
    <row r="14804" spans="1:7" ht="30" x14ac:dyDescent="0.25">
      <c r="A14804" s="15">
        <v>14801</v>
      </c>
      <c r="B14804" s="19" t="s">
        <v>7248</v>
      </c>
      <c r="C14804" s="1" t="s">
        <v>7249</v>
      </c>
      <c r="D14804" s="16">
        <v>9781003048176</v>
      </c>
      <c r="E14804" s="3" t="s">
        <v>7250</v>
      </c>
      <c r="F14804" s="15" t="s">
        <v>13</v>
      </c>
      <c r="G14804" s="15">
        <v>2022</v>
      </c>
    </row>
    <row r="14805" spans="1:7" x14ac:dyDescent="0.25">
      <c r="A14805" s="15">
        <v>14802</v>
      </c>
      <c r="B14805" s="19" t="s">
        <v>7420</v>
      </c>
      <c r="C14805" s="1" t="s">
        <v>7421</v>
      </c>
      <c r="D14805" s="16">
        <v>9780429429408</v>
      </c>
      <c r="E14805" s="3" t="s">
        <v>7422</v>
      </c>
      <c r="F14805" s="15" t="s">
        <v>13</v>
      </c>
      <c r="G14805" s="15">
        <v>2019</v>
      </c>
    </row>
    <row r="14806" spans="1:7" ht="45" x14ac:dyDescent="0.25">
      <c r="A14806" s="15">
        <v>14803</v>
      </c>
      <c r="B14806" s="19" t="s">
        <v>7447</v>
      </c>
      <c r="C14806" s="1" t="s">
        <v>7448</v>
      </c>
      <c r="D14806" s="16">
        <v>9780429449536</v>
      </c>
      <c r="E14806" s="3" t="s">
        <v>7449</v>
      </c>
      <c r="F14806" s="15" t="s">
        <v>13</v>
      </c>
      <c r="G14806" s="15">
        <v>2022</v>
      </c>
    </row>
    <row r="14807" spans="1:7" x14ac:dyDescent="0.25">
      <c r="A14807" s="15">
        <v>14804</v>
      </c>
      <c r="B14807" s="19" t="s">
        <v>7499</v>
      </c>
      <c r="C14807" s="1" t="s">
        <v>7500</v>
      </c>
      <c r="D14807" s="16">
        <v>9780429318498</v>
      </c>
      <c r="E14807" s="3" t="s">
        <v>7501</v>
      </c>
      <c r="F14807" s="15" t="s">
        <v>13</v>
      </c>
      <c r="G14807" s="15">
        <v>2021</v>
      </c>
    </row>
    <row r="14808" spans="1:7" ht="30" x14ac:dyDescent="0.25">
      <c r="A14808" s="15">
        <v>14805</v>
      </c>
      <c r="B14808" s="19" t="s">
        <v>7505</v>
      </c>
      <c r="C14808" s="1" t="s">
        <v>7506</v>
      </c>
      <c r="D14808" s="16">
        <v>9780429488054</v>
      </c>
      <c r="E14808" s="3" t="s">
        <v>7507</v>
      </c>
      <c r="F14808" s="15" t="s">
        <v>13</v>
      </c>
      <c r="G14808" s="15">
        <v>2019</v>
      </c>
    </row>
    <row r="14809" spans="1:7" ht="30" x14ac:dyDescent="0.25">
      <c r="A14809" s="15">
        <v>14806</v>
      </c>
      <c r="B14809" s="19" t="s">
        <v>7508</v>
      </c>
      <c r="C14809" s="1" t="s">
        <v>7509</v>
      </c>
      <c r="D14809" s="16">
        <v>9781003023111</v>
      </c>
      <c r="E14809" s="3" t="s">
        <v>7510</v>
      </c>
      <c r="F14809" s="15" t="s">
        <v>13</v>
      </c>
      <c r="G14809" s="15">
        <v>2021</v>
      </c>
    </row>
    <row r="14810" spans="1:7" ht="30" x14ac:dyDescent="0.25">
      <c r="A14810" s="15">
        <v>14807</v>
      </c>
      <c r="B14810" s="19" t="s">
        <v>7511</v>
      </c>
      <c r="C14810" s="1" t="s">
        <v>7512</v>
      </c>
      <c r="D14810" s="16">
        <v>9781315163390</v>
      </c>
      <c r="E14810" s="3" t="s">
        <v>7513</v>
      </c>
      <c r="F14810" s="15" t="s">
        <v>13</v>
      </c>
      <c r="G14810" s="15">
        <v>2019</v>
      </c>
    </row>
    <row r="14811" spans="1:7" x14ac:dyDescent="0.25">
      <c r="A14811" s="15">
        <v>14808</v>
      </c>
      <c r="B14811" s="19" t="s">
        <v>7675</v>
      </c>
      <c r="C14811" s="1" t="s">
        <v>7676</v>
      </c>
      <c r="D14811" s="16">
        <v>9781003204527</v>
      </c>
      <c r="E14811" s="3" t="s">
        <v>7677</v>
      </c>
      <c r="F14811" s="15" t="s">
        <v>13</v>
      </c>
      <c r="G14811" s="15">
        <v>2022</v>
      </c>
    </row>
    <row r="14812" spans="1:7" x14ac:dyDescent="0.25">
      <c r="A14812" s="15">
        <v>14809</v>
      </c>
      <c r="B14812" s="19" t="s">
        <v>7695</v>
      </c>
      <c r="C14812" s="1" t="s">
        <v>7696</v>
      </c>
      <c r="D14812" s="16">
        <v>9780429343551</v>
      </c>
      <c r="E14812" s="3" t="s">
        <v>7697</v>
      </c>
      <c r="F14812" s="15" t="s">
        <v>13</v>
      </c>
      <c r="G14812" s="15">
        <v>2020</v>
      </c>
    </row>
    <row r="14813" spans="1:7" x14ac:dyDescent="0.25">
      <c r="A14813" s="15">
        <v>14810</v>
      </c>
      <c r="B14813" s="19" t="s">
        <v>7743</v>
      </c>
      <c r="C14813" s="1" t="s">
        <v>7744</v>
      </c>
      <c r="D14813" s="16">
        <v>9780429289828</v>
      </c>
      <c r="E14813" s="3" t="s">
        <v>7745</v>
      </c>
      <c r="F14813" s="15" t="s">
        <v>13</v>
      </c>
      <c r="G14813" s="15">
        <v>2019</v>
      </c>
    </row>
    <row r="14814" spans="1:7" ht="30" x14ac:dyDescent="0.25">
      <c r="A14814" s="15">
        <v>14811</v>
      </c>
      <c r="B14814" s="19" t="s">
        <v>7770</v>
      </c>
      <c r="C14814" s="1" t="s">
        <v>7771</v>
      </c>
      <c r="D14814" s="16">
        <v>9781003229810</v>
      </c>
      <c r="E14814" s="3" t="s">
        <v>7772</v>
      </c>
      <c r="F14814" s="15" t="s">
        <v>13</v>
      </c>
      <c r="G14814" s="15">
        <v>2022</v>
      </c>
    </row>
    <row r="14815" spans="1:7" ht="30" x14ac:dyDescent="0.25">
      <c r="A14815" s="15">
        <v>14812</v>
      </c>
      <c r="B14815" s="19" t="s">
        <v>7773</v>
      </c>
      <c r="C14815" s="1" t="s">
        <v>7771</v>
      </c>
      <c r="D14815" s="16">
        <v>9781003179276</v>
      </c>
      <c r="E14815" s="3" t="s">
        <v>7774</v>
      </c>
      <c r="F14815" s="15" t="s">
        <v>13</v>
      </c>
      <c r="G14815" s="15">
        <v>2022</v>
      </c>
    </row>
    <row r="14816" spans="1:7" x14ac:dyDescent="0.25">
      <c r="A14816" s="15">
        <v>14813</v>
      </c>
      <c r="B14816" s="19" t="s">
        <v>7864</v>
      </c>
      <c r="C14816" s="1" t="s">
        <v>7865</v>
      </c>
      <c r="D14816" s="16">
        <v>9781003207597</v>
      </c>
      <c r="E14816" s="3" t="s">
        <v>7866</v>
      </c>
      <c r="F14816" s="15" t="s">
        <v>13</v>
      </c>
      <c r="G14816" s="15">
        <v>2022</v>
      </c>
    </row>
    <row r="14817" spans="1:7" x14ac:dyDescent="0.25">
      <c r="A14817" s="15">
        <v>14814</v>
      </c>
      <c r="B14817" s="19" t="s">
        <v>7974</v>
      </c>
      <c r="C14817" s="1" t="s">
        <v>7975</v>
      </c>
      <c r="D14817" s="16">
        <v>9780429460210</v>
      </c>
      <c r="E14817" s="3" t="s">
        <v>7976</v>
      </c>
      <c r="F14817" s="15" t="s">
        <v>13</v>
      </c>
      <c r="G14817" s="15">
        <v>2020</v>
      </c>
    </row>
    <row r="14818" spans="1:7" x14ac:dyDescent="0.25">
      <c r="A14818" s="15">
        <v>14815</v>
      </c>
      <c r="B14818" s="19" t="s">
        <v>8054</v>
      </c>
      <c r="C14818" s="1" t="s">
        <v>8055</v>
      </c>
      <c r="D14818" s="16">
        <v>9781003140559</v>
      </c>
      <c r="E14818" s="3" t="s">
        <v>8056</v>
      </c>
      <c r="F14818" s="15" t="s">
        <v>13</v>
      </c>
      <c r="G14818" s="15">
        <v>2022</v>
      </c>
    </row>
    <row r="14819" spans="1:7" x14ac:dyDescent="0.25">
      <c r="A14819" s="15">
        <v>14816</v>
      </c>
      <c r="B14819" s="19" t="s">
        <v>8063</v>
      </c>
      <c r="C14819" s="1" t="s">
        <v>8064</v>
      </c>
      <c r="D14819" s="16">
        <v>9781003156345</v>
      </c>
      <c r="E14819" s="3" t="s">
        <v>8065</v>
      </c>
      <c r="F14819" s="15" t="s">
        <v>13</v>
      </c>
      <c r="G14819" s="15">
        <v>2021</v>
      </c>
    </row>
    <row r="14820" spans="1:7" x14ac:dyDescent="0.25">
      <c r="A14820" s="15">
        <v>14817</v>
      </c>
      <c r="B14820" s="19" t="s">
        <v>8171</v>
      </c>
      <c r="C14820" s="1" t="s">
        <v>8172</v>
      </c>
      <c r="D14820" s="16">
        <v>9781003273530</v>
      </c>
      <c r="E14820" s="3" t="s">
        <v>8173</v>
      </c>
      <c r="F14820" s="15" t="s">
        <v>13</v>
      </c>
      <c r="G14820" s="15">
        <v>2022</v>
      </c>
    </row>
    <row r="14821" spans="1:7" ht="30" x14ac:dyDescent="0.25">
      <c r="A14821" s="15">
        <v>14818</v>
      </c>
      <c r="B14821" s="19" t="s">
        <v>8177</v>
      </c>
      <c r="C14821" s="1" t="s">
        <v>8178</v>
      </c>
      <c r="D14821" s="16">
        <v>9781003163428</v>
      </c>
      <c r="E14821" s="3" t="s">
        <v>8179</v>
      </c>
      <c r="F14821" s="15" t="s">
        <v>13</v>
      </c>
      <c r="G14821" s="15">
        <v>2022</v>
      </c>
    </row>
    <row r="14822" spans="1:7" ht="30" x14ac:dyDescent="0.25">
      <c r="A14822" s="15">
        <v>14819</v>
      </c>
      <c r="B14822" s="19" t="s">
        <v>8203</v>
      </c>
      <c r="C14822" s="1" t="s">
        <v>8204</v>
      </c>
      <c r="D14822" s="16">
        <v>9780429275197</v>
      </c>
      <c r="E14822" s="3" t="s">
        <v>8205</v>
      </c>
      <c r="F14822" s="15" t="s">
        <v>13</v>
      </c>
      <c r="G14822" s="15">
        <v>2021</v>
      </c>
    </row>
    <row r="14823" spans="1:7" x14ac:dyDescent="0.25">
      <c r="A14823" s="15">
        <v>14820</v>
      </c>
      <c r="B14823" s="19" t="s">
        <v>8212</v>
      </c>
      <c r="C14823" s="1" t="s">
        <v>8213</v>
      </c>
      <c r="D14823" s="16">
        <v>9781003098751</v>
      </c>
      <c r="E14823" s="3" t="s">
        <v>8214</v>
      </c>
      <c r="F14823" s="15" t="s">
        <v>13</v>
      </c>
      <c r="G14823" s="15">
        <v>2021</v>
      </c>
    </row>
    <row r="14824" spans="1:7" ht="30" x14ac:dyDescent="0.25">
      <c r="A14824" s="15">
        <v>14821</v>
      </c>
      <c r="B14824" s="19" t="s">
        <v>8317</v>
      </c>
      <c r="C14824" s="1" t="s">
        <v>8318</v>
      </c>
      <c r="D14824" s="16">
        <v>9780429468162</v>
      </c>
      <c r="E14824" s="3" t="s">
        <v>8319</v>
      </c>
      <c r="F14824" s="15" t="s">
        <v>13</v>
      </c>
      <c r="G14824" s="15">
        <v>2022</v>
      </c>
    </row>
    <row r="14825" spans="1:7" x14ac:dyDescent="0.25">
      <c r="A14825" s="15">
        <v>14822</v>
      </c>
      <c r="B14825" s="19" t="s">
        <v>8320</v>
      </c>
      <c r="C14825" s="1" t="s">
        <v>8321</v>
      </c>
      <c r="D14825" s="16">
        <v>9780429507984</v>
      </c>
      <c r="E14825" s="3" t="s">
        <v>8322</v>
      </c>
      <c r="F14825" s="15" t="s">
        <v>13</v>
      </c>
      <c r="G14825" s="15">
        <v>2021</v>
      </c>
    </row>
    <row r="14826" spans="1:7" ht="30" x14ac:dyDescent="0.25">
      <c r="A14826" s="15">
        <v>14823</v>
      </c>
      <c r="B14826" s="19" t="s">
        <v>8353</v>
      </c>
      <c r="C14826" s="1" t="s">
        <v>8354</v>
      </c>
      <c r="D14826" s="16">
        <v>9780429199851</v>
      </c>
      <c r="E14826" s="3" t="s">
        <v>8355</v>
      </c>
      <c r="F14826" s="15" t="s">
        <v>13</v>
      </c>
      <c r="G14826" s="15">
        <v>2021</v>
      </c>
    </row>
    <row r="14827" spans="1:7" ht="30" x14ac:dyDescent="0.25">
      <c r="A14827" s="15">
        <v>14824</v>
      </c>
      <c r="B14827" s="19" t="s">
        <v>8362</v>
      </c>
      <c r="C14827" s="1" t="s">
        <v>8363</v>
      </c>
      <c r="D14827" s="16">
        <v>9781003033165</v>
      </c>
      <c r="E14827" s="3" t="s">
        <v>8364</v>
      </c>
      <c r="F14827" s="15" t="s">
        <v>13</v>
      </c>
      <c r="G14827" s="15">
        <v>2020</v>
      </c>
    </row>
    <row r="14828" spans="1:7" ht="30" x14ac:dyDescent="0.25">
      <c r="A14828" s="15">
        <v>14825</v>
      </c>
      <c r="B14828" s="19" t="s">
        <v>8422</v>
      </c>
      <c r="C14828" s="1" t="s">
        <v>8423</v>
      </c>
      <c r="D14828" s="16">
        <v>9781003197249</v>
      </c>
      <c r="E14828" s="3" t="s">
        <v>8424</v>
      </c>
      <c r="F14828" s="15" t="s">
        <v>13</v>
      </c>
      <c r="G14828" s="15">
        <v>2021</v>
      </c>
    </row>
    <row r="14829" spans="1:7" ht="30" x14ac:dyDescent="0.25">
      <c r="A14829" s="15">
        <v>14826</v>
      </c>
      <c r="B14829" s="19" t="s">
        <v>8434</v>
      </c>
      <c r="C14829" s="1" t="s">
        <v>8435</v>
      </c>
      <c r="D14829" s="16">
        <v>9781003262657</v>
      </c>
      <c r="E14829" s="3" t="s">
        <v>8436</v>
      </c>
      <c r="F14829" s="15" t="s">
        <v>13</v>
      </c>
      <c r="G14829" s="15">
        <v>2022</v>
      </c>
    </row>
    <row r="14830" spans="1:7" ht="30" x14ac:dyDescent="0.25">
      <c r="A14830" s="15">
        <v>14827</v>
      </c>
      <c r="B14830" s="19" t="s">
        <v>8437</v>
      </c>
      <c r="C14830" s="1" t="s">
        <v>8438</v>
      </c>
      <c r="D14830" s="16">
        <v>9781003218753</v>
      </c>
      <c r="E14830" s="3" t="s">
        <v>8439</v>
      </c>
      <c r="F14830" s="15" t="s">
        <v>13</v>
      </c>
      <c r="G14830" s="15">
        <v>2022</v>
      </c>
    </row>
    <row r="14831" spans="1:7" x14ac:dyDescent="0.25">
      <c r="A14831" s="15">
        <v>14828</v>
      </c>
      <c r="B14831" s="19" t="s">
        <v>8456</v>
      </c>
      <c r="C14831" s="1" t="s">
        <v>8457</v>
      </c>
      <c r="D14831" s="16">
        <v>9781003141822</v>
      </c>
      <c r="E14831" s="3" t="s">
        <v>8458</v>
      </c>
      <c r="F14831" s="15" t="s">
        <v>13</v>
      </c>
      <c r="G14831" s="15">
        <v>2022</v>
      </c>
    </row>
    <row r="14832" spans="1:7" ht="30" x14ac:dyDescent="0.25">
      <c r="A14832" s="15">
        <v>14829</v>
      </c>
      <c r="B14832" s="19" t="s">
        <v>8472</v>
      </c>
      <c r="C14832" s="1" t="s">
        <v>8473</v>
      </c>
      <c r="D14832" s="16">
        <v>9781003027270</v>
      </c>
      <c r="E14832" s="3" t="s">
        <v>8474</v>
      </c>
      <c r="F14832" s="15" t="s">
        <v>13</v>
      </c>
      <c r="G14832" s="15">
        <v>2021</v>
      </c>
    </row>
    <row r="14833" spans="1:7" ht="30" x14ac:dyDescent="0.25">
      <c r="A14833" s="15">
        <v>14830</v>
      </c>
      <c r="B14833" s="19" t="s">
        <v>8498</v>
      </c>
      <c r="C14833" s="1" t="s">
        <v>8499</v>
      </c>
      <c r="D14833" s="16">
        <v>9781003251873</v>
      </c>
      <c r="E14833" s="3" t="s">
        <v>8500</v>
      </c>
      <c r="F14833" s="15" t="s">
        <v>13</v>
      </c>
      <c r="G14833" s="15">
        <v>2022</v>
      </c>
    </row>
    <row r="14834" spans="1:7" ht="30" x14ac:dyDescent="0.25">
      <c r="A14834" s="15">
        <v>14831</v>
      </c>
      <c r="B14834" s="19" t="s">
        <v>8498</v>
      </c>
      <c r="C14834" s="1" t="s">
        <v>8501</v>
      </c>
      <c r="D14834" s="16">
        <v>9781315460291</v>
      </c>
      <c r="E14834" s="3" t="s">
        <v>8502</v>
      </c>
      <c r="F14834" s="15" t="s">
        <v>13</v>
      </c>
      <c r="G14834" s="15">
        <v>2022</v>
      </c>
    </row>
    <row r="14835" spans="1:7" x14ac:dyDescent="0.25">
      <c r="A14835" s="15">
        <v>14832</v>
      </c>
      <c r="B14835" s="19" t="s">
        <v>8503</v>
      </c>
      <c r="C14835" s="1" t="s">
        <v>8504</v>
      </c>
      <c r="D14835" s="16">
        <v>9781003050278</v>
      </c>
      <c r="E14835" s="3" t="s">
        <v>8505</v>
      </c>
      <c r="F14835" s="15" t="s">
        <v>13</v>
      </c>
      <c r="G14835" s="15">
        <v>2022</v>
      </c>
    </row>
    <row r="14836" spans="1:7" x14ac:dyDescent="0.25">
      <c r="A14836" s="15">
        <v>14833</v>
      </c>
      <c r="B14836" s="19" t="s">
        <v>8509</v>
      </c>
      <c r="C14836" s="1" t="s">
        <v>8510</v>
      </c>
      <c r="D14836" s="16">
        <v>9781003211976</v>
      </c>
      <c r="E14836" s="3" t="s">
        <v>8511</v>
      </c>
      <c r="F14836" s="15" t="s">
        <v>13</v>
      </c>
      <c r="G14836" s="15">
        <v>2022</v>
      </c>
    </row>
    <row r="14837" spans="1:7" ht="30" x14ac:dyDescent="0.25">
      <c r="A14837" s="15">
        <v>14834</v>
      </c>
      <c r="B14837" s="19" t="s">
        <v>8547</v>
      </c>
      <c r="C14837" s="1" t="s">
        <v>8548</v>
      </c>
      <c r="D14837" s="16">
        <v>9780429326653</v>
      </c>
      <c r="E14837" s="3" t="s">
        <v>8549</v>
      </c>
      <c r="F14837" s="15" t="s">
        <v>13</v>
      </c>
      <c r="G14837" s="15">
        <v>2020</v>
      </c>
    </row>
    <row r="14838" spans="1:7" ht="30" x14ac:dyDescent="0.25">
      <c r="A14838" s="15">
        <v>14835</v>
      </c>
      <c r="B14838" s="19" t="s">
        <v>8559</v>
      </c>
      <c r="C14838" s="1" t="s">
        <v>8560</v>
      </c>
      <c r="D14838" s="16">
        <v>9780367814649</v>
      </c>
      <c r="E14838" s="3" t="s">
        <v>8561</v>
      </c>
      <c r="F14838" s="15" t="s">
        <v>13</v>
      </c>
      <c r="G14838" s="15">
        <v>2020</v>
      </c>
    </row>
    <row r="14839" spans="1:7" ht="30" x14ac:dyDescent="0.25">
      <c r="A14839" s="15">
        <v>14836</v>
      </c>
      <c r="B14839" s="19" t="s">
        <v>8562</v>
      </c>
      <c r="C14839" s="1" t="s">
        <v>8563</v>
      </c>
      <c r="D14839" s="16">
        <v>9781003100744</v>
      </c>
      <c r="E14839" s="3" t="s">
        <v>8564</v>
      </c>
      <c r="F14839" s="15" t="s">
        <v>13</v>
      </c>
      <c r="G14839" s="15">
        <v>2021</v>
      </c>
    </row>
    <row r="14840" spans="1:7" ht="30" x14ac:dyDescent="0.25">
      <c r="A14840" s="15">
        <v>14837</v>
      </c>
      <c r="B14840" s="19" t="s">
        <v>8583</v>
      </c>
      <c r="C14840" s="1" t="s">
        <v>5669</v>
      </c>
      <c r="D14840" s="16">
        <v>9780429429347</v>
      </c>
      <c r="E14840" s="3" t="s">
        <v>8584</v>
      </c>
      <c r="F14840" s="15" t="s">
        <v>13</v>
      </c>
      <c r="G14840" s="15">
        <v>2020</v>
      </c>
    </row>
    <row r="14841" spans="1:7" x14ac:dyDescent="0.25">
      <c r="A14841" s="15">
        <v>14838</v>
      </c>
      <c r="B14841" s="19" t="s">
        <v>8588</v>
      </c>
      <c r="C14841" s="1" t="s">
        <v>8589</v>
      </c>
      <c r="D14841" s="16">
        <v>9780429202360</v>
      </c>
      <c r="E14841" s="3" t="s">
        <v>8590</v>
      </c>
      <c r="F14841" s="15" t="s">
        <v>13</v>
      </c>
      <c r="G14841" s="15">
        <v>2020</v>
      </c>
    </row>
    <row r="14842" spans="1:7" x14ac:dyDescent="0.25">
      <c r="A14842" s="15">
        <v>14839</v>
      </c>
      <c r="B14842" s="19" t="s">
        <v>8591</v>
      </c>
      <c r="C14842" s="1" t="s">
        <v>8592</v>
      </c>
      <c r="D14842" s="16">
        <v>9781315142746</v>
      </c>
      <c r="E14842" s="3" t="s">
        <v>8593</v>
      </c>
      <c r="F14842" s="15" t="s">
        <v>13</v>
      </c>
      <c r="G14842" s="15">
        <v>2019</v>
      </c>
    </row>
    <row r="14843" spans="1:7" ht="30" x14ac:dyDescent="0.25">
      <c r="A14843" s="15">
        <v>14840</v>
      </c>
      <c r="B14843" s="19" t="s">
        <v>8603</v>
      </c>
      <c r="C14843" s="1" t="s">
        <v>8604</v>
      </c>
      <c r="D14843" s="16">
        <v>9781003174134</v>
      </c>
      <c r="E14843" s="3" t="s">
        <v>8605</v>
      </c>
      <c r="F14843" s="15" t="s">
        <v>13</v>
      </c>
      <c r="G14843" s="15">
        <v>2022</v>
      </c>
    </row>
    <row r="14844" spans="1:7" x14ac:dyDescent="0.25">
      <c r="A14844" s="15">
        <v>14841</v>
      </c>
      <c r="B14844" s="19" t="s">
        <v>8606</v>
      </c>
      <c r="C14844" s="1" t="s">
        <v>8607</v>
      </c>
      <c r="D14844" s="16">
        <v>9780429427329</v>
      </c>
      <c r="E14844" s="3" t="s">
        <v>8608</v>
      </c>
      <c r="F14844" s="15" t="s">
        <v>13</v>
      </c>
      <c r="G14844" s="15">
        <v>2019</v>
      </c>
    </row>
    <row r="14845" spans="1:7" x14ac:dyDescent="0.25">
      <c r="A14845" s="15">
        <v>14842</v>
      </c>
      <c r="B14845" s="19" t="s">
        <v>8630</v>
      </c>
      <c r="C14845" s="1" t="s">
        <v>8631</v>
      </c>
      <c r="D14845" s="16">
        <v>9780429024733</v>
      </c>
      <c r="E14845" s="3" t="s">
        <v>8632</v>
      </c>
      <c r="F14845" s="15" t="s">
        <v>13</v>
      </c>
      <c r="G14845" s="15">
        <v>2019</v>
      </c>
    </row>
    <row r="14846" spans="1:7" ht="30" x14ac:dyDescent="0.25">
      <c r="A14846" s="15">
        <v>14843</v>
      </c>
      <c r="B14846" s="19" t="s">
        <v>8636</v>
      </c>
      <c r="C14846" s="1" t="s">
        <v>8637</v>
      </c>
      <c r="D14846" s="16">
        <v>9781003108221</v>
      </c>
      <c r="E14846" s="3" t="s">
        <v>8638</v>
      </c>
      <c r="F14846" s="15" t="s">
        <v>13</v>
      </c>
      <c r="G14846" s="15">
        <v>2022</v>
      </c>
    </row>
    <row r="14847" spans="1:7" ht="30" x14ac:dyDescent="0.25">
      <c r="A14847" s="15">
        <v>14844</v>
      </c>
      <c r="B14847" s="19" t="s">
        <v>8645</v>
      </c>
      <c r="C14847" s="1" t="s">
        <v>8646</v>
      </c>
      <c r="D14847" s="16">
        <v>9781315144139</v>
      </c>
      <c r="E14847" s="3" t="s">
        <v>8647</v>
      </c>
      <c r="F14847" s="15" t="s">
        <v>13</v>
      </c>
      <c r="G14847" s="15">
        <v>2019</v>
      </c>
    </row>
    <row r="14848" spans="1:7" x14ac:dyDescent="0.25">
      <c r="A14848" s="15">
        <v>14845</v>
      </c>
      <c r="B14848" s="19" t="s">
        <v>8663</v>
      </c>
      <c r="C14848" s="1" t="s">
        <v>8664</v>
      </c>
      <c r="D14848" s="16">
        <v>9781315099002</v>
      </c>
      <c r="E14848" s="3" t="s">
        <v>8665</v>
      </c>
      <c r="F14848" s="15" t="s">
        <v>13</v>
      </c>
      <c r="G14848" s="15">
        <v>2019</v>
      </c>
    </row>
    <row r="14849" spans="1:7" x14ac:dyDescent="0.25">
      <c r="A14849" s="15">
        <v>14846</v>
      </c>
      <c r="B14849" s="19" t="s">
        <v>8688</v>
      </c>
      <c r="C14849" s="1" t="s">
        <v>8689</v>
      </c>
      <c r="D14849" s="16">
        <v>9780367808808</v>
      </c>
      <c r="E14849" s="3" t="s">
        <v>8690</v>
      </c>
      <c r="F14849" s="15" t="s">
        <v>13</v>
      </c>
      <c r="G14849" s="15">
        <v>2022</v>
      </c>
    </row>
    <row r="14850" spans="1:7" ht="45" x14ac:dyDescent="0.25">
      <c r="A14850" s="15">
        <v>14847</v>
      </c>
      <c r="B14850" s="19" t="s">
        <v>8711</v>
      </c>
      <c r="C14850" s="1" t="s">
        <v>8712</v>
      </c>
      <c r="D14850" s="16">
        <v>9781003254898</v>
      </c>
      <c r="E14850" s="3" t="s">
        <v>8713</v>
      </c>
      <c r="F14850" s="15" t="s">
        <v>13</v>
      </c>
      <c r="G14850" s="15">
        <v>2022</v>
      </c>
    </row>
    <row r="14851" spans="1:7" ht="45" x14ac:dyDescent="0.25">
      <c r="A14851" s="15">
        <v>14848</v>
      </c>
      <c r="B14851" s="19" t="s">
        <v>8714</v>
      </c>
      <c r="C14851" s="1" t="s">
        <v>8715</v>
      </c>
      <c r="D14851" s="16">
        <v>9781003255017</v>
      </c>
      <c r="E14851" s="3" t="s">
        <v>8716</v>
      </c>
      <c r="F14851" s="15" t="s">
        <v>13</v>
      </c>
      <c r="G14851" s="15">
        <v>2022</v>
      </c>
    </row>
    <row r="14852" spans="1:7" x14ac:dyDescent="0.25">
      <c r="A14852" s="15">
        <v>14849</v>
      </c>
      <c r="B14852" s="19" t="s">
        <v>8754</v>
      </c>
      <c r="C14852" s="1" t="s">
        <v>8755</v>
      </c>
      <c r="D14852" s="16">
        <v>9781351115506</v>
      </c>
      <c r="E14852" s="3" t="s">
        <v>8756</v>
      </c>
      <c r="F14852" s="15" t="s">
        <v>13</v>
      </c>
      <c r="G14852" s="15">
        <v>2021</v>
      </c>
    </row>
    <row r="14853" spans="1:7" ht="30" x14ac:dyDescent="0.25">
      <c r="A14853" s="15">
        <v>14850</v>
      </c>
      <c r="B14853" s="19" t="s">
        <v>8793</v>
      </c>
      <c r="C14853" s="1" t="s">
        <v>8794</v>
      </c>
      <c r="D14853" s="16">
        <v>9781351024624</v>
      </c>
      <c r="E14853" s="3" t="s">
        <v>8795</v>
      </c>
      <c r="F14853" s="15" t="s">
        <v>13</v>
      </c>
      <c r="G14853" s="15">
        <v>2019</v>
      </c>
    </row>
    <row r="14854" spans="1:7" ht="30" x14ac:dyDescent="0.25">
      <c r="A14854" s="15">
        <v>14851</v>
      </c>
      <c r="B14854" s="19" t="s">
        <v>8823</v>
      </c>
      <c r="C14854" s="1" t="s">
        <v>8824</v>
      </c>
      <c r="D14854" s="16">
        <v>9781003202530</v>
      </c>
      <c r="E14854" s="3" t="s">
        <v>8825</v>
      </c>
      <c r="F14854" s="15" t="s">
        <v>13</v>
      </c>
      <c r="G14854" s="15">
        <v>2022</v>
      </c>
    </row>
    <row r="14855" spans="1:7" ht="30" x14ac:dyDescent="0.25">
      <c r="A14855" s="15">
        <v>14852</v>
      </c>
      <c r="B14855" s="19" t="s">
        <v>8871</v>
      </c>
      <c r="C14855" s="1" t="s">
        <v>8872</v>
      </c>
      <c r="D14855" s="16">
        <v>9781003158127</v>
      </c>
      <c r="E14855" s="3" t="s">
        <v>8873</v>
      </c>
      <c r="F14855" s="15" t="s">
        <v>13</v>
      </c>
      <c r="G14855" s="15">
        <v>2021</v>
      </c>
    </row>
    <row r="14856" spans="1:7" ht="45" x14ac:dyDescent="0.25">
      <c r="A14856" s="15">
        <v>14853</v>
      </c>
      <c r="B14856" s="19" t="s">
        <v>9319</v>
      </c>
      <c r="C14856" s="1" t="s">
        <v>9320</v>
      </c>
      <c r="D14856" s="16">
        <v>9781003094814</v>
      </c>
      <c r="E14856" s="3" t="s">
        <v>9321</v>
      </c>
      <c r="F14856" s="15" t="s">
        <v>13</v>
      </c>
      <c r="G14856" s="15">
        <v>2021</v>
      </c>
    </row>
    <row r="14857" spans="1:7" x14ac:dyDescent="0.25">
      <c r="A14857" s="15">
        <v>14854</v>
      </c>
      <c r="B14857" s="19" t="s">
        <v>9325</v>
      </c>
      <c r="C14857" s="1" t="s">
        <v>9326</v>
      </c>
      <c r="D14857" s="16">
        <v>9780429058844</v>
      </c>
      <c r="E14857" s="3" t="s">
        <v>9327</v>
      </c>
      <c r="F14857" s="15" t="s">
        <v>13</v>
      </c>
      <c r="G14857" s="15">
        <v>2022</v>
      </c>
    </row>
    <row r="14858" spans="1:7" ht="30" x14ac:dyDescent="0.25">
      <c r="A14858" s="15">
        <v>14855</v>
      </c>
      <c r="B14858" s="19" t="s">
        <v>9388</v>
      </c>
      <c r="C14858" s="1" t="s">
        <v>9389</v>
      </c>
      <c r="D14858" s="16">
        <v>9781003294184</v>
      </c>
      <c r="E14858" s="3" t="s">
        <v>9390</v>
      </c>
      <c r="F14858" s="15" t="s">
        <v>13</v>
      </c>
      <c r="G14858" s="15">
        <v>2022</v>
      </c>
    </row>
    <row r="14859" spans="1:7" x14ac:dyDescent="0.25">
      <c r="A14859" s="15">
        <v>14856</v>
      </c>
      <c r="B14859" s="19" t="s">
        <v>9430</v>
      </c>
      <c r="C14859" s="1" t="s">
        <v>9431</v>
      </c>
      <c r="D14859" s="16">
        <v>9781351212007</v>
      </c>
      <c r="E14859" s="3" t="s">
        <v>9432</v>
      </c>
      <c r="F14859" s="15" t="s">
        <v>13</v>
      </c>
      <c r="G14859" s="15">
        <v>2020</v>
      </c>
    </row>
    <row r="14860" spans="1:7" x14ac:dyDescent="0.25">
      <c r="A14860" s="15">
        <v>14857</v>
      </c>
      <c r="B14860" s="19" t="s">
        <v>9430</v>
      </c>
      <c r="C14860" s="1" t="s">
        <v>9431</v>
      </c>
      <c r="D14860" s="16">
        <v>9781351212045</v>
      </c>
      <c r="E14860" s="3" t="s">
        <v>9433</v>
      </c>
      <c r="F14860" s="15" t="s">
        <v>13</v>
      </c>
      <c r="G14860" s="15">
        <v>2020</v>
      </c>
    </row>
    <row r="14861" spans="1:7" x14ac:dyDescent="0.25">
      <c r="A14861" s="15">
        <v>14858</v>
      </c>
      <c r="B14861" s="19" t="s">
        <v>9430</v>
      </c>
      <c r="C14861" s="1" t="s">
        <v>9431</v>
      </c>
      <c r="D14861" s="16">
        <v>9781351212120</v>
      </c>
      <c r="E14861" s="3" t="s">
        <v>9434</v>
      </c>
      <c r="F14861" s="15" t="s">
        <v>13</v>
      </c>
      <c r="G14861" s="15">
        <v>2020</v>
      </c>
    </row>
    <row r="14862" spans="1:7" x14ac:dyDescent="0.25">
      <c r="A14862" s="15">
        <v>14859</v>
      </c>
      <c r="B14862" s="19" t="s">
        <v>9430</v>
      </c>
      <c r="C14862" s="1" t="s">
        <v>9431</v>
      </c>
      <c r="D14862" s="16">
        <v>9781351211963</v>
      </c>
      <c r="E14862" s="3" t="s">
        <v>9435</v>
      </c>
      <c r="F14862" s="15" t="s">
        <v>13</v>
      </c>
      <c r="G14862" s="15">
        <v>2020</v>
      </c>
    </row>
    <row r="14863" spans="1:7" x14ac:dyDescent="0.25">
      <c r="A14863" s="15">
        <v>14860</v>
      </c>
      <c r="B14863" s="19" t="s">
        <v>9430</v>
      </c>
      <c r="C14863" s="1" t="s">
        <v>9431</v>
      </c>
      <c r="D14863" s="16">
        <v>9781351211925</v>
      </c>
      <c r="E14863" s="3" t="s">
        <v>9436</v>
      </c>
      <c r="F14863" s="15" t="s">
        <v>13</v>
      </c>
      <c r="G14863" s="15">
        <v>2020</v>
      </c>
    </row>
    <row r="14864" spans="1:7" ht="30" x14ac:dyDescent="0.25">
      <c r="A14864" s="15">
        <v>14861</v>
      </c>
      <c r="B14864" s="19" t="s">
        <v>9437</v>
      </c>
      <c r="C14864" s="1" t="s">
        <v>9438</v>
      </c>
      <c r="D14864" s="16">
        <v>9781315112671</v>
      </c>
      <c r="E14864" s="3" t="s">
        <v>9439</v>
      </c>
      <c r="F14864" s="15" t="s">
        <v>13</v>
      </c>
      <c r="G14864" s="15">
        <v>2022</v>
      </c>
    </row>
    <row r="14865" spans="1:7" ht="30" x14ac:dyDescent="0.25">
      <c r="A14865" s="15">
        <v>14862</v>
      </c>
      <c r="B14865" s="19" t="s">
        <v>9443</v>
      </c>
      <c r="C14865" s="1" t="s">
        <v>9444</v>
      </c>
      <c r="D14865" s="16">
        <v>9781003003090</v>
      </c>
      <c r="E14865" s="3" t="s">
        <v>9445</v>
      </c>
      <c r="F14865" s="15" t="s">
        <v>13</v>
      </c>
      <c r="G14865" s="15">
        <v>2022</v>
      </c>
    </row>
    <row r="14866" spans="1:7" ht="30" x14ac:dyDescent="0.25">
      <c r="A14866" s="15">
        <v>14863</v>
      </c>
      <c r="B14866" s="19" t="s">
        <v>9446</v>
      </c>
      <c r="C14866" s="1" t="s">
        <v>9447</v>
      </c>
      <c r="D14866" s="16">
        <v>9781003032298</v>
      </c>
      <c r="E14866" s="3" t="s">
        <v>9448</v>
      </c>
      <c r="F14866" s="15" t="s">
        <v>13</v>
      </c>
      <c r="G14866" s="15">
        <v>2020</v>
      </c>
    </row>
    <row r="14867" spans="1:7" x14ac:dyDescent="0.25">
      <c r="A14867" s="15">
        <v>14864</v>
      </c>
      <c r="B14867" s="19" t="s">
        <v>9452</v>
      </c>
      <c r="C14867" s="1" t="s">
        <v>9453</v>
      </c>
      <c r="D14867" s="16">
        <v>9781003081920</v>
      </c>
      <c r="E14867" s="3" t="s">
        <v>9454</v>
      </c>
      <c r="F14867" s="15" t="s">
        <v>13</v>
      </c>
      <c r="G14867" s="15">
        <v>2022</v>
      </c>
    </row>
    <row r="14868" spans="1:7" ht="30" x14ac:dyDescent="0.25">
      <c r="A14868" s="15">
        <v>14865</v>
      </c>
      <c r="B14868" s="19" t="s">
        <v>9464</v>
      </c>
      <c r="C14868" s="1" t="s">
        <v>9465</v>
      </c>
      <c r="D14868" s="16">
        <v>9780429319341</v>
      </c>
      <c r="E14868" s="3" t="s">
        <v>9466</v>
      </c>
      <c r="F14868" s="15" t="s">
        <v>13</v>
      </c>
      <c r="G14868" s="15">
        <v>2021</v>
      </c>
    </row>
    <row r="14869" spans="1:7" ht="30" x14ac:dyDescent="0.25">
      <c r="A14869" s="15">
        <v>14866</v>
      </c>
      <c r="B14869" s="19" t="s">
        <v>9509</v>
      </c>
      <c r="C14869" s="1" t="s">
        <v>9510</v>
      </c>
      <c r="D14869" s="16">
        <v>9781003206361</v>
      </c>
      <c r="E14869" s="3" t="s">
        <v>9511</v>
      </c>
      <c r="F14869" s="15" t="s">
        <v>13</v>
      </c>
      <c r="G14869" s="15">
        <v>2022</v>
      </c>
    </row>
    <row r="14870" spans="1:7" ht="30" x14ac:dyDescent="0.25">
      <c r="A14870" s="15">
        <v>14867</v>
      </c>
      <c r="B14870" s="19" t="s">
        <v>9518</v>
      </c>
      <c r="C14870" s="1" t="s">
        <v>9519</v>
      </c>
      <c r="D14870" s="16">
        <v>9781003092322</v>
      </c>
      <c r="E14870" s="3" t="s">
        <v>9520</v>
      </c>
      <c r="F14870" s="15" t="s">
        <v>13</v>
      </c>
      <c r="G14870" s="15">
        <v>2022</v>
      </c>
    </row>
    <row r="14871" spans="1:7" x14ac:dyDescent="0.25">
      <c r="A14871" s="15">
        <v>14868</v>
      </c>
      <c r="B14871" s="19" t="s">
        <v>9579</v>
      </c>
      <c r="C14871" s="1" t="s">
        <v>9580</v>
      </c>
      <c r="D14871" s="16">
        <v>9780429439056</v>
      </c>
      <c r="E14871" s="3" t="s">
        <v>9581</v>
      </c>
      <c r="F14871" s="15" t="s">
        <v>13</v>
      </c>
      <c r="G14871" s="15">
        <v>2020</v>
      </c>
    </row>
    <row r="14872" spans="1:7" x14ac:dyDescent="0.25">
      <c r="A14872" s="15">
        <v>14869</v>
      </c>
      <c r="B14872" s="19" t="s">
        <v>9597</v>
      </c>
      <c r="C14872" s="1" t="s">
        <v>9598</v>
      </c>
      <c r="D14872" s="16">
        <v>9780813348186</v>
      </c>
      <c r="E14872" s="3" t="s">
        <v>9599</v>
      </c>
      <c r="F14872" s="15" t="s">
        <v>13</v>
      </c>
      <c r="G14872" s="15">
        <v>2022</v>
      </c>
    </row>
    <row r="14873" spans="1:7" ht="30" x14ac:dyDescent="0.25">
      <c r="A14873" s="15">
        <v>14870</v>
      </c>
      <c r="B14873" s="19" t="s">
        <v>9600</v>
      </c>
      <c r="C14873" s="1" t="s">
        <v>9601</v>
      </c>
      <c r="D14873" s="16">
        <v>9781003207726</v>
      </c>
      <c r="E14873" s="3" t="s">
        <v>9602</v>
      </c>
      <c r="F14873" s="15" t="s">
        <v>13</v>
      </c>
      <c r="G14873" s="15">
        <v>2022</v>
      </c>
    </row>
    <row r="14874" spans="1:7" ht="30" x14ac:dyDescent="0.25">
      <c r="A14874" s="15">
        <v>14871</v>
      </c>
      <c r="B14874" s="19" t="s">
        <v>9603</v>
      </c>
      <c r="C14874" s="1" t="s">
        <v>9604</v>
      </c>
      <c r="D14874" s="16">
        <v>9781003195795</v>
      </c>
      <c r="E14874" s="3" t="s">
        <v>9605</v>
      </c>
      <c r="F14874" s="15" t="s">
        <v>13</v>
      </c>
      <c r="G14874" s="15">
        <v>2022</v>
      </c>
    </row>
    <row r="14875" spans="1:7" x14ac:dyDescent="0.25">
      <c r="A14875" s="15">
        <v>14872</v>
      </c>
      <c r="B14875" s="19" t="s">
        <v>10234</v>
      </c>
      <c r="C14875" s="1" t="s">
        <v>10235</v>
      </c>
      <c r="D14875" s="16">
        <v>9781003143079</v>
      </c>
      <c r="E14875" s="3" t="s">
        <v>10236</v>
      </c>
      <c r="F14875" s="15" t="s">
        <v>13</v>
      </c>
      <c r="G14875" s="15">
        <v>2022</v>
      </c>
    </row>
    <row r="14876" spans="1:7" ht="30" x14ac:dyDescent="0.25">
      <c r="A14876" s="15">
        <v>14873</v>
      </c>
      <c r="B14876" s="19" t="s">
        <v>10243</v>
      </c>
      <c r="C14876" s="1" t="s">
        <v>10244</v>
      </c>
      <c r="D14876" s="16">
        <v>9780429030062</v>
      </c>
      <c r="E14876" s="3" t="s">
        <v>10245</v>
      </c>
      <c r="F14876" s="15" t="s">
        <v>13</v>
      </c>
      <c r="G14876" s="15">
        <v>2019</v>
      </c>
    </row>
    <row r="14877" spans="1:7" ht="30" x14ac:dyDescent="0.25">
      <c r="A14877" s="15">
        <v>14874</v>
      </c>
      <c r="B14877" s="19" t="s">
        <v>10350</v>
      </c>
      <c r="C14877" s="1" t="s">
        <v>10351</v>
      </c>
      <c r="D14877" s="16">
        <v>9780429275272</v>
      </c>
      <c r="E14877" s="3" t="s">
        <v>10352</v>
      </c>
      <c r="F14877" s="15" t="s">
        <v>13</v>
      </c>
      <c r="G14877" s="15">
        <v>2021</v>
      </c>
    </row>
    <row r="14878" spans="1:7" ht="30" x14ac:dyDescent="0.25">
      <c r="A14878" s="15">
        <v>14875</v>
      </c>
      <c r="B14878" s="19" t="s">
        <v>10356</v>
      </c>
      <c r="C14878" s="1" t="s">
        <v>10357</v>
      </c>
      <c r="D14878" s="16">
        <v>9781003198048</v>
      </c>
      <c r="E14878" s="3" t="s">
        <v>10358</v>
      </c>
      <c r="F14878" s="15" t="s">
        <v>13</v>
      </c>
      <c r="G14878" s="15">
        <v>2022</v>
      </c>
    </row>
    <row r="14879" spans="1:7" ht="30" x14ac:dyDescent="0.25">
      <c r="A14879" s="15">
        <v>14876</v>
      </c>
      <c r="B14879" s="19" t="s">
        <v>10359</v>
      </c>
      <c r="C14879" s="1" t="s">
        <v>10360</v>
      </c>
      <c r="D14879" s="16">
        <v>9781351055420</v>
      </c>
      <c r="E14879" s="3" t="s">
        <v>10361</v>
      </c>
      <c r="F14879" s="15" t="s">
        <v>13</v>
      </c>
      <c r="G14879" s="15">
        <v>2019</v>
      </c>
    </row>
    <row r="14880" spans="1:7" x14ac:dyDescent="0.25">
      <c r="A14880" s="15">
        <v>14877</v>
      </c>
      <c r="B14880" s="19" t="s">
        <v>10362</v>
      </c>
      <c r="C14880" s="1" t="s">
        <v>10363</v>
      </c>
      <c r="D14880" s="16">
        <v>9781003221722</v>
      </c>
      <c r="E14880" s="3" t="s">
        <v>10364</v>
      </c>
      <c r="F14880" s="15" t="s">
        <v>13</v>
      </c>
      <c r="G14880" s="15">
        <v>2022</v>
      </c>
    </row>
    <row r="14881" spans="1:7" ht="30" x14ac:dyDescent="0.25">
      <c r="A14881" s="15">
        <v>14878</v>
      </c>
      <c r="B14881" s="19" t="s">
        <v>10365</v>
      </c>
      <c r="C14881" s="1" t="s">
        <v>10366</v>
      </c>
      <c r="D14881" s="16">
        <v>9781003137641</v>
      </c>
      <c r="E14881" s="3" t="s">
        <v>10367</v>
      </c>
      <c r="F14881" s="15" t="s">
        <v>13</v>
      </c>
      <c r="G14881" s="15">
        <v>2021</v>
      </c>
    </row>
    <row r="14882" spans="1:7" ht="30" x14ac:dyDescent="0.25">
      <c r="A14882" s="15">
        <v>14879</v>
      </c>
      <c r="B14882" s="19" t="s">
        <v>10430</v>
      </c>
      <c r="C14882" s="1" t="s">
        <v>10431</v>
      </c>
      <c r="D14882" s="16">
        <v>9780429057885</v>
      </c>
      <c r="E14882" s="3" t="s">
        <v>10432</v>
      </c>
      <c r="F14882" s="15" t="s">
        <v>13</v>
      </c>
      <c r="G14882" s="15">
        <v>2019</v>
      </c>
    </row>
    <row r="14883" spans="1:7" x14ac:dyDescent="0.25">
      <c r="A14883" s="15">
        <v>14880</v>
      </c>
      <c r="B14883" s="19" t="s">
        <v>10486</v>
      </c>
      <c r="C14883" s="1" t="s">
        <v>10487</v>
      </c>
      <c r="D14883" s="16">
        <v>9781003143017</v>
      </c>
      <c r="E14883" s="3" t="s">
        <v>10488</v>
      </c>
      <c r="F14883" s="15" t="s">
        <v>13</v>
      </c>
      <c r="G14883" s="15">
        <v>2022</v>
      </c>
    </row>
    <row r="14884" spans="1:7" ht="30" x14ac:dyDescent="0.25">
      <c r="A14884" s="15">
        <v>14881</v>
      </c>
      <c r="B14884" s="19" t="s">
        <v>10498</v>
      </c>
      <c r="C14884" s="1" t="s">
        <v>10499</v>
      </c>
      <c r="D14884" s="16">
        <v>9781003104575</v>
      </c>
      <c r="E14884" s="3" t="s">
        <v>10500</v>
      </c>
      <c r="F14884" s="15" t="s">
        <v>13</v>
      </c>
      <c r="G14884" s="15">
        <v>2022</v>
      </c>
    </row>
    <row r="14885" spans="1:7" ht="30" x14ac:dyDescent="0.25">
      <c r="A14885" s="15">
        <v>14882</v>
      </c>
      <c r="B14885" s="19" t="s">
        <v>10561</v>
      </c>
      <c r="C14885" s="1" t="s">
        <v>10562</v>
      </c>
      <c r="D14885" s="16">
        <v>9781351269407</v>
      </c>
      <c r="E14885" s="3" t="s">
        <v>10563</v>
      </c>
      <c r="F14885" s="15" t="s">
        <v>13</v>
      </c>
      <c r="G14885" s="15">
        <v>2021</v>
      </c>
    </row>
    <row r="14886" spans="1:7" ht="30" x14ac:dyDescent="0.25">
      <c r="A14886" s="15">
        <v>14883</v>
      </c>
      <c r="B14886" s="19" t="s">
        <v>10564</v>
      </c>
      <c r="C14886" s="1" t="s">
        <v>10562</v>
      </c>
      <c r="D14886" s="16">
        <v>9781351054003</v>
      </c>
      <c r="E14886" s="3" t="s">
        <v>10565</v>
      </c>
      <c r="F14886" s="15" t="s">
        <v>13</v>
      </c>
      <c r="G14886" s="15">
        <v>2021</v>
      </c>
    </row>
    <row r="14887" spans="1:7" ht="30" x14ac:dyDescent="0.25">
      <c r="A14887" s="15">
        <v>14884</v>
      </c>
      <c r="B14887" s="19" t="s">
        <v>10566</v>
      </c>
      <c r="C14887" s="1" t="s">
        <v>10562</v>
      </c>
      <c r="D14887" s="16">
        <v>9781351049061</v>
      </c>
      <c r="E14887" s="3" t="s">
        <v>10567</v>
      </c>
      <c r="F14887" s="15" t="s">
        <v>13</v>
      </c>
      <c r="G14887" s="15">
        <v>2021</v>
      </c>
    </row>
    <row r="14888" spans="1:7" ht="30" x14ac:dyDescent="0.25">
      <c r="A14888" s="15">
        <v>14885</v>
      </c>
      <c r="B14888" s="19" t="s">
        <v>10571</v>
      </c>
      <c r="C14888" s="1" t="s">
        <v>10572</v>
      </c>
      <c r="D14888" s="16">
        <v>9781003120162</v>
      </c>
      <c r="E14888" s="3" t="s">
        <v>10573</v>
      </c>
      <c r="F14888" s="15" t="s">
        <v>13</v>
      </c>
      <c r="G14888" s="15">
        <v>2020</v>
      </c>
    </row>
    <row r="14889" spans="1:7" ht="30" x14ac:dyDescent="0.25">
      <c r="A14889" s="15">
        <v>14886</v>
      </c>
      <c r="B14889" s="19" t="s">
        <v>10571</v>
      </c>
      <c r="C14889" s="1" t="s">
        <v>10574</v>
      </c>
      <c r="D14889" s="16">
        <v>9781351270601</v>
      </c>
      <c r="E14889" s="3" t="s">
        <v>10575</v>
      </c>
      <c r="F14889" s="15" t="s">
        <v>13</v>
      </c>
      <c r="G14889" s="15">
        <v>2020</v>
      </c>
    </row>
    <row r="14890" spans="1:7" ht="30" x14ac:dyDescent="0.25">
      <c r="A14890" s="15">
        <v>14887</v>
      </c>
      <c r="B14890" s="19" t="s">
        <v>10571</v>
      </c>
      <c r="C14890" s="1" t="s">
        <v>10576</v>
      </c>
      <c r="D14890" s="16">
        <v>9781351270687</v>
      </c>
      <c r="E14890" s="3" t="s">
        <v>10577</v>
      </c>
      <c r="F14890" s="15" t="s">
        <v>13</v>
      </c>
      <c r="G14890" s="15">
        <v>2020</v>
      </c>
    </row>
    <row r="14891" spans="1:7" ht="30" x14ac:dyDescent="0.25">
      <c r="A14891" s="15">
        <v>14888</v>
      </c>
      <c r="B14891" s="19" t="s">
        <v>10571</v>
      </c>
      <c r="C14891" s="1" t="s">
        <v>10572</v>
      </c>
      <c r="D14891" s="16">
        <v>9781351270526</v>
      </c>
      <c r="E14891" s="3" t="s">
        <v>10578</v>
      </c>
      <c r="F14891" s="15" t="s">
        <v>13</v>
      </c>
      <c r="G14891" s="15">
        <v>2020</v>
      </c>
    </row>
    <row r="14892" spans="1:7" ht="30" x14ac:dyDescent="0.25">
      <c r="A14892" s="15">
        <v>14889</v>
      </c>
      <c r="B14892" s="19" t="s">
        <v>10571</v>
      </c>
      <c r="C14892" s="1" t="s">
        <v>10574</v>
      </c>
      <c r="D14892" s="16">
        <v>9781351270564</v>
      </c>
      <c r="E14892" s="3" t="s">
        <v>10579</v>
      </c>
      <c r="F14892" s="15" t="s">
        <v>13</v>
      </c>
      <c r="G14892" s="15">
        <v>2020</v>
      </c>
    </row>
    <row r="14893" spans="1:7" ht="30" x14ac:dyDescent="0.25">
      <c r="A14893" s="15">
        <v>14890</v>
      </c>
      <c r="B14893" s="19" t="s">
        <v>10580</v>
      </c>
      <c r="C14893" s="1" t="s">
        <v>10581</v>
      </c>
      <c r="D14893" s="16">
        <v>9780429452321</v>
      </c>
      <c r="E14893" s="3" t="s">
        <v>10582</v>
      </c>
      <c r="F14893" s="15" t="s">
        <v>13</v>
      </c>
      <c r="G14893" s="15">
        <v>2020</v>
      </c>
    </row>
    <row r="14894" spans="1:7" ht="30" x14ac:dyDescent="0.25">
      <c r="A14894" s="15">
        <v>14891</v>
      </c>
      <c r="B14894" s="19" t="s">
        <v>10580</v>
      </c>
      <c r="C14894" s="1" t="s">
        <v>10583</v>
      </c>
      <c r="D14894" s="16">
        <v>9780429452345</v>
      </c>
      <c r="E14894" s="3" t="s">
        <v>10584</v>
      </c>
      <c r="F14894" s="15" t="s">
        <v>13</v>
      </c>
      <c r="G14894" s="15">
        <v>2020</v>
      </c>
    </row>
    <row r="14895" spans="1:7" ht="30" x14ac:dyDescent="0.25">
      <c r="A14895" s="15">
        <v>14892</v>
      </c>
      <c r="B14895" s="19" t="s">
        <v>10580</v>
      </c>
      <c r="C14895" s="1" t="s">
        <v>10585</v>
      </c>
      <c r="D14895" s="16">
        <v>9780429452352</v>
      </c>
      <c r="E14895" s="3" t="s">
        <v>10586</v>
      </c>
      <c r="F14895" s="15" t="s">
        <v>13</v>
      </c>
      <c r="G14895" s="15">
        <v>2020</v>
      </c>
    </row>
    <row r="14896" spans="1:7" ht="30" x14ac:dyDescent="0.25">
      <c r="A14896" s="15">
        <v>14893</v>
      </c>
      <c r="B14896" s="19" t="s">
        <v>10580</v>
      </c>
      <c r="C14896" s="1" t="s">
        <v>10587</v>
      </c>
      <c r="D14896" s="16">
        <v>9780429452376</v>
      </c>
      <c r="E14896" s="3" t="s">
        <v>10588</v>
      </c>
      <c r="F14896" s="15" t="s">
        <v>13</v>
      </c>
      <c r="G14896" s="15">
        <v>2020</v>
      </c>
    </row>
    <row r="14897" spans="1:7" x14ac:dyDescent="0.25">
      <c r="A14897" s="15">
        <v>14894</v>
      </c>
      <c r="B14897" s="19" t="s">
        <v>10598</v>
      </c>
      <c r="C14897" s="1" t="s">
        <v>10599</v>
      </c>
      <c r="D14897" s="16">
        <v>9781003161813</v>
      </c>
      <c r="E14897" s="3" t="s">
        <v>10600</v>
      </c>
      <c r="F14897" s="15" t="s">
        <v>13</v>
      </c>
      <c r="G14897" s="15">
        <v>2022</v>
      </c>
    </row>
    <row r="14898" spans="1:7" x14ac:dyDescent="0.25">
      <c r="A14898" s="15">
        <v>14895</v>
      </c>
      <c r="B14898" s="19" t="s">
        <v>10610</v>
      </c>
      <c r="C14898" s="1" t="s">
        <v>10611</v>
      </c>
      <c r="D14898" s="16">
        <v>9781315712826</v>
      </c>
      <c r="E14898" s="3" t="s">
        <v>10612</v>
      </c>
      <c r="F14898" s="15" t="s">
        <v>13</v>
      </c>
      <c r="G14898" s="15">
        <v>2019</v>
      </c>
    </row>
    <row r="14899" spans="1:7" ht="30" x14ac:dyDescent="0.25">
      <c r="A14899" s="15">
        <v>14896</v>
      </c>
      <c r="B14899" s="19" t="s">
        <v>10613</v>
      </c>
      <c r="C14899" s="1" t="s">
        <v>10614</v>
      </c>
      <c r="D14899" s="16">
        <v>9781315142890</v>
      </c>
      <c r="E14899" s="3" t="s">
        <v>10615</v>
      </c>
      <c r="F14899" s="15" t="s">
        <v>13</v>
      </c>
      <c r="G14899" s="15">
        <v>2020</v>
      </c>
    </row>
    <row r="14900" spans="1:7" ht="30" x14ac:dyDescent="0.25">
      <c r="A14900" s="15">
        <v>14897</v>
      </c>
      <c r="B14900" s="19" t="s">
        <v>10717</v>
      </c>
      <c r="C14900" s="1" t="s">
        <v>10718</v>
      </c>
      <c r="D14900" s="16">
        <v>9780429053726</v>
      </c>
      <c r="E14900" s="3" t="s">
        <v>10719</v>
      </c>
      <c r="F14900" s="15" t="s">
        <v>13</v>
      </c>
      <c r="G14900" s="15">
        <v>2020</v>
      </c>
    </row>
    <row r="14901" spans="1:7" ht="30" x14ac:dyDescent="0.25">
      <c r="A14901" s="15">
        <v>14898</v>
      </c>
      <c r="B14901" s="19" t="s">
        <v>10918</v>
      </c>
      <c r="C14901" s="1" t="s">
        <v>10919</v>
      </c>
      <c r="D14901" s="16">
        <v>9781003160038</v>
      </c>
      <c r="E14901" s="3" t="s">
        <v>10920</v>
      </c>
      <c r="F14901" s="15" t="s">
        <v>13</v>
      </c>
      <c r="G14901" s="15">
        <v>2022</v>
      </c>
    </row>
    <row r="14902" spans="1:7" ht="30" x14ac:dyDescent="0.25">
      <c r="A14902" s="15">
        <v>14899</v>
      </c>
      <c r="B14902" s="19" t="s">
        <v>11011</v>
      </c>
      <c r="C14902" s="1" t="s">
        <v>11012</v>
      </c>
      <c r="D14902" s="16">
        <v>9781003152354</v>
      </c>
      <c r="E14902" s="3" t="s">
        <v>11013</v>
      </c>
      <c r="F14902" s="15" t="s">
        <v>13</v>
      </c>
      <c r="G14902" s="15">
        <v>2022</v>
      </c>
    </row>
    <row r="14903" spans="1:7" ht="30" x14ac:dyDescent="0.25">
      <c r="A14903" s="15">
        <v>14900</v>
      </c>
      <c r="B14903" s="19" t="s">
        <v>11014</v>
      </c>
      <c r="C14903" s="1" t="s">
        <v>11015</v>
      </c>
      <c r="D14903" s="16">
        <v>9781003096511</v>
      </c>
      <c r="E14903" s="3" t="s">
        <v>11016</v>
      </c>
      <c r="F14903" s="15" t="s">
        <v>13</v>
      </c>
      <c r="G14903" s="15">
        <v>2022</v>
      </c>
    </row>
    <row r="14904" spans="1:7" ht="30" x14ac:dyDescent="0.25">
      <c r="A14904" s="15">
        <v>14901</v>
      </c>
      <c r="B14904" s="19" t="s">
        <v>11168</v>
      </c>
      <c r="C14904" s="1" t="s">
        <v>11169</v>
      </c>
      <c r="D14904" s="16">
        <v>9781003243267</v>
      </c>
      <c r="E14904" s="3" t="s">
        <v>11170</v>
      </c>
      <c r="F14904" s="15" t="s">
        <v>13</v>
      </c>
      <c r="G14904" s="15">
        <v>2022</v>
      </c>
    </row>
    <row r="14905" spans="1:7" ht="30" x14ac:dyDescent="0.25">
      <c r="A14905" s="15">
        <v>14902</v>
      </c>
      <c r="B14905" s="19" t="s">
        <v>11180</v>
      </c>
      <c r="C14905" s="1" t="s">
        <v>11181</v>
      </c>
      <c r="D14905" s="16">
        <v>9780429028212</v>
      </c>
      <c r="E14905" s="3" t="s">
        <v>11182</v>
      </c>
      <c r="F14905" s="15" t="s">
        <v>13</v>
      </c>
      <c r="G14905" s="15">
        <v>2021</v>
      </c>
    </row>
    <row r="14906" spans="1:7" ht="30" x14ac:dyDescent="0.25">
      <c r="A14906" s="15">
        <v>14903</v>
      </c>
      <c r="B14906" s="19" t="s">
        <v>11192</v>
      </c>
      <c r="C14906" s="1" t="s">
        <v>11193</v>
      </c>
      <c r="D14906" s="16">
        <v>9781315645797</v>
      </c>
      <c r="E14906" s="3" t="s">
        <v>11194</v>
      </c>
      <c r="F14906" s="15" t="s">
        <v>13</v>
      </c>
      <c r="G14906" s="15">
        <v>2022</v>
      </c>
    </row>
    <row r="14907" spans="1:7" x14ac:dyDescent="0.25">
      <c r="A14907" s="15">
        <v>14904</v>
      </c>
      <c r="B14907" s="19" t="s">
        <v>11213</v>
      </c>
      <c r="C14907" s="1" t="s">
        <v>11214</v>
      </c>
      <c r="D14907" s="16">
        <v>9780203701171</v>
      </c>
      <c r="E14907" s="3" t="s">
        <v>11215</v>
      </c>
      <c r="F14907" s="15" t="s">
        <v>13</v>
      </c>
      <c r="G14907" s="15">
        <v>2019</v>
      </c>
    </row>
    <row r="14908" spans="1:7" x14ac:dyDescent="0.25">
      <c r="A14908" s="15">
        <v>14905</v>
      </c>
      <c r="B14908" s="19" t="s">
        <v>11225</v>
      </c>
      <c r="C14908" s="1" t="s">
        <v>11226</v>
      </c>
      <c r="D14908" s="16">
        <v>9781003221548</v>
      </c>
      <c r="E14908" s="3" t="s">
        <v>11227</v>
      </c>
      <c r="F14908" s="15" t="s">
        <v>13</v>
      </c>
      <c r="G14908" s="15">
        <v>2022</v>
      </c>
    </row>
    <row r="14909" spans="1:7" ht="30" x14ac:dyDescent="0.25">
      <c r="A14909" s="15">
        <v>14906</v>
      </c>
      <c r="B14909" s="19" t="s">
        <v>11345</v>
      </c>
      <c r="C14909" s="1" t="s">
        <v>11346</v>
      </c>
      <c r="D14909" s="16">
        <v>9780429425851</v>
      </c>
      <c r="E14909" s="3" t="s">
        <v>11347</v>
      </c>
      <c r="F14909" s="15" t="s">
        <v>13</v>
      </c>
      <c r="G14909" s="15">
        <v>2019</v>
      </c>
    </row>
    <row r="14910" spans="1:7" ht="45" x14ac:dyDescent="0.25">
      <c r="A14910" s="15">
        <v>14907</v>
      </c>
      <c r="B14910" s="19" t="s">
        <v>11375</v>
      </c>
      <c r="C14910" s="1" t="s">
        <v>11376</v>
      </c>
      <c r="D14910" s="16">
        <v>9781003118596</v>
      </c>
      <c r="E14910" s="3" t="s">
        <v>11377</v>
      </c>
      <c r="F14910" s="15" t="s">
        <v>13</v>
      </c>
      <c r="G14910" s="15">
        <v>2021</v>
      </c>
    </row>
    <row r="14911" spans="1:7" ht="45" x14ac:dyDescent="0.25">
      <c r="A14911" s="15">
        <v>14908</v>
      </c>
      <c r="B14911" s="19" t="s">
        <v>11375</v>
      </c>
      <c r="C14911" s="1" t="s">
        <v>11378</v>
      </c>
      <c r="D14911" s="16">
        <v>9781003217824</v>
      </c>
      <c r="E14911" s="3" t="s">
        <v>11379</v>
      </c>
      <c r="F14911" s="15" t="s">
        <v>13</v>
      </c>
      <c r="G14911" s="15">
        <v>2022</v>
      </c>
    </row>
    <row r="14912" spans="1:7" ht="45" x14ac:dyDescent="0.25">
      <c r="A14912" s="15">
        <v>14909</v>
      </c>
      <c r="B14912" s="19" t="s">
        <v>11375</v>
      </c>
      <c r="C14912" s="1" t="s">
        <v>11380</v>
      </c>
      <c r="D14912" s="16">
        <v>9780429354885</v>
      </c>
      <c r="E14912" s="3" t="s">
        <v>11381</v>
      </c>
      <c r="F14912" s="15" t="s">
        <v>13</v>
      </c>
      <c r="G14912" s="15">
        <v>2020</v>
      </c>
    </row>
    <row r="14913" spans="1:7" ht="30" x14ac:dyDescent="0.25">
      <c r="A14913" s="15">
        <v>14910</v>
      </c>
      <c r="B14913" s="19" t="s">
        <v>11375</v>
      </c>
      <c r="C14913" s="1" t="s">
        <v>11382</v>
      </c>
      <c r="D14913" s="16">
        <v>9780429425318</v>
      </c>
      <c r="E14913" s="3" t="s">
        <v>11383</v>
      </c>
      <c r="F14913" s="15" t="s">
        <v>13</v>
      </c>
      <c r="G14913" s="15">
        <v>2019</v>
      </c>
    </row>
    <row r="14914" spans="1:7" ht="30" x14ac:dyDescent="0.25">
      <c r="A14914" s="15">
        <v>14911</v>
      </c>
      <c r="B14914" s="19" t="s">
        <v>11384</v>
      </c>
      <c r="C14914" s="1" t="s">
        <v>11385</v>
      </c>
      <c r="D14914" s="16">
        <v>9781315142883</v>
      </c>
      <c r="E14914" s="3" t="s">
        <v>11386</v>
      </c>
      <c r="F14914" s="15" t="s">
        <v>13</v>
      </c>
      <c r="G14914" s="15">
        <v>2021</v>
      </c>
    </row>
    <row r="14915" spans="1:7" ht="30" x14ac:dyDescent="0.25">
      <c r="A14915" s="15">
        <v>14912</v>
      </c>
      <c r="B14915" s="19" t="s">
        <v>11387</v>
      </c>
      <c r="C14915" s="1" t="s">
        <v>11388</v>
      </c>
      <c r="D14915" s="16">
        <v>9781315166490</v>
      </c>
      <c r="E14915" s="3" t="s">
        <v>11389</v>
      </c>
      <c r="F14915" s="15" t="s">
        <v>13</v>
      </c>
      <c r="G14915" s="15">
        <v>2019</v>
      </c>
    </row>
    <row r="14916" spans="1:7" ht="30" x14ac:dyDescent="0.25">
      <c r="A14916" s="15">
        <v>14913</v>
      </c>
      <c r="B14916" s="19" t="s">
        <v>11390</v>
      </c>
      <c r="C14916" s="1" t="s">
        <v>11391</v>
      </c>
      <c r="D14916" s="16">
        <v>9781315142753</v>
      </c>
      <c r="E14916" s="3" t="s">
        <v>11392</v>
      </c>
      <c r="F14916" s="15" t="s">
        <v>13</v>
      </c>
      <c r="G14916" s="15">
        <v>2019</v>
      </c>
    </row>
    <row r="14917" spans="1:7" x14ac:dyDescent="0.25">
      <c r="A14917" s="15">
        <v>14914</v>
      </c>
      <c r="B14917" s="19" t="s">
        <v>11443</v>
      </c>
      <c r="C14917" s="1" t="s">
        <v>11444</v>
      </c>
      <c r="D14917" s="16">
        <v>9781003201212</v>
      </c>
      <c r="E14917" s="3" t="s">
        <v>11445</v>
      </c>
      <c r="F14917" s="15" t="s">
        <v>13</v>
      </c>
      <c r="G14917" s="15">
        <v>2022</v>
      </c>
    </row>
    <row r="14918" spans="1:7" ht="45" x14ac:dyDescent="0.25">
      <c r="A14918" s="15">
        <v>14915</v>
      </c>
      <c r="B14918" s="19" t="s">
        <v>11510</v>
      </c>
      <c r="C14918" s="1" t="s">
        <v>11511</v>
      </c>
      <c r="D14918" s="16">
        <v>9781003099871</v>
      </c>
      <c r="E14918" s="3" t="s">
        <v>11512</v>
      </c>
      <c r="F14918" s="15" t="s">
        <v>13</v>
      </c>
      <c r="G14918" s="15">
        <v>2022</v>
      </c>
    </row>
    <row r="14919" spans="1:7" ht="30" x14ac:dyDescent="0.25">
      <c r="A14919" s="15">
        <v>14916</v>
      </c>
      <c r="B14919" s="19" t="s">
        <v>11513</v>
      </c>
      <c r="C14919" s="1" t="s">
        <v>11514</v>
      </c>
      <c r="D14919" s="16">
        <v>9781351267083</v>
      </c>
      <c r="E14919" s="3" t="s">
        <v>11515</v>
      </c>
      <c r="F14919" s="15" t="s">
        <v>13</v>
      </c>
      <c r="G14919" s="15">
        <v>2020</v>
      </c>
    </row>
    <row r="14920" spans="1:7" ht="30" x14ac:dyDescent="0.25">
      <c r="A14920" s="15">
        <v>14917</v>
      </c>
      <c r="B14920" s="19" t="s">
        <v>11567</v>
      </c>
      <c r="C14920" s="1" t="s">
        <v>11568</v>
      </c>
      <c r="D14920" s="16">
        <v>9781003190271</v>
      </c>
      <c r="E14920" s="3" t="s">
        <v>11569</v>
      </c>
      <c r="F14920" s="15" t="s">
        <v>13</v>
      </c>
      <c r="G14920" s="15">
        <v>2022</v>
      </c>
    </row>
    <row r="14921" spans="1:7" x14ac:dyDescent="0.25">
      <c r="A14921" s="15">
        <v>14918</v>
      </c>
      <c r="B14921" s="19" t="s">
        <v>11573</v>
      </c>
      <c r="C14921" s="1" t="s">
        <v>11574</v>
      </c>
      <c r="D14921" s="16">
        <v>9780429023590</v>
      </c>
      <c r="E14921" s="3" t="s">
        <v>11575</v>
      </c>
      <c r="F14921" s="15" t="s">
        <v>13</v>
      </c>
      <c r="G14921" s="15">
        <v>2019</v>
      </c>
    </row>
    <row r="14922" spans="1:7" ht="30" x14ac:dyDescent="0.25">
      <c r="A14922" s="15">
        <v>14919</v>
      </c>
      <c r="B14922" s="19" t="s">
        <v>11576</v>
      </c>
      <c r="C14922" s="1" t="s">
        <v>11577</v>
      </c>
      <c r="D14922" s="16">
        <v>9780429262869</v>
      </c>
      <c r="E14922" s="3" t="s">
        <v>11578</v>
      </c>
      <c r="F14922" s="15" t="s">
        <v>13</v>
      </c>
      <c r="G14922" s="15">
        <v>2021</v>
      </c>
    </row>
    <row r="14923" spans="1:7" ht="30" x14ac:dyDescent="0.25">
      <c r="A14923" s="15">
        <v>14920</v>
      </c>
      <c r="B14923" s="19" t="s">
        <v>11823</v>
      </c>
      <c r="C14923" s="1" t="s">
        <v>11824</v>
      </c>
      <c r="D14923" s="16">
        <v>9781003205234</v>
      </c>
      <c r="E14923" s="3" t="s">
        <v>11825</v>
      </c>
      <c r="F14923" s="15" t="s">
        <v>13</v>
      </c>
      <c r="G14923" s="15">
        <v>2022</v>
      </c>
    </row>
    <row r="14924" spans="1:7" ht="30" x14ac:dyDescent="0.25">
      <c r="A14924" s="15">
        <v>14921</v>
      </c>
      <c r="B14924" s="19" t="s">
        <v>11850</v>
      </c>
      <c r="C14924" s="1" t="s">
        <v>11851</v>
      </c>
      <c r="D14924" s="16">
        <v>9780429317583</v>
      </c>
      <c r="E14924" s="3" t="s">
        <v>11852</v>
      </c>
      <c r="F14924" s="15" t="s">
        <v>13</v>
      </c>
      <c r="G14924" s="15">
        <v>2022</v>
      </c>
    </row>
    <row r="14925" spans="1:7" x14ac:dyDescent="0.25">
      <c r="A14925" s="15">
        <v>14922</v>
      </c>
      <c r="B14925" s="19" t="s">
        <v>11867</v>
      </c>
      <c r="C14925" s="1" t="s">
        <v>11868</v>
      </c>
      <c r="D14925" s="16">
        <v>9781351055222</v>
      </c>
      <c r="E14925" s="3" t="s">
        <v>11869</v>
      </c>
      <c r="F14925" s="15" t="s">
        <v>13</v>
      </c>
      <c r="G14925" s="15">
        <v>2019</v>
      </c>
    </row>
    <row r="14926" spans="1:7" x14ac:dyDescent="0.25">
      <c r="A14926" s="15">
        <v>14923</v>
      </c>
      <c r="B14926" s="19" t="s">
        <v>11881</v>
      </c>
      <c r="C14926" s="1" t="s">
        <v>11882</v>
      </c>
      <c r="D14926" s="16">
        <v>9781003043607</v>
      </c>
      <c r="E14926" s="3" t="s">
        <v>11883</v>
      </c>
      <c r="F14926" s="15" t="s">
        <v>13</v>
      </c>
      <c r="G14926" s="15">
        <v>2021</v>
      </c>
    </row>
    <row r="14927" spans="1:7" ht="30" x14ac:dyDescent="0.25">
      <c r="A14927" s="15">
        <v>14924</v>
      </c>
      <c r="B14927" s="19" t="s">
        <v>11905</v>
      </c>
      <c r="C14927" s="1" t="s">
        <v>11906</v>
      </c>
      <c r="D14927" s="16">
        <v>9781003205500</v>
      </c>
      <c r="E14927" s="3" t="s">
        <v>11907</v>
      </c>
      <c r="F14927" s="15" t="s">
        <v>13</v>
      </c>
      <c r="G14927" s="15">
        <v>2022</v>
      </c>
    </row>
    <row r="14928" spans="1:7" ht="30" x14ac:dyDescent="0.25">
      <c r="A14928" s="15">
        <v>14925</v>
      </c>
      <c r="B14928" s="19" t="s">
        <v>12246</v>
      </c>
      <c r="C14928" s="1" t="s">
        <v>12247</v>
      </c>
      <c r="D14928" s="16">
        <v>9780429341960</v>
      </c>
      <c r="E14928" s="3" t="s">
        <v>12248</v>
      </c>
      <c r="F14928" s="15" t="s">
        <v>13</v>
      </c>
      <c r="G14928" s="15">
        <v>2020</v>
      </c>
    </row>
    <row r="14929" spans="1:7" x14ac:dyDescent="0.25">
      <c r="A14929" s="15">
        <v>14926</v>
      </c>
      <c r="B14929" s="19" t="s">
        <v>12283</v>
      </c>
      <c r="C14929" s="1" t="s">
        <v>12284</v>
      </c>
      <c r="D14929" s="16">
        <v>9781315607061</v>
      </c>
      <c r="E14929" s="3" t="s">
        <v>12285</v>
      </c>
      <c r="F14929" s="15" t="s">
        <v>13</v>
      </c>
      <c r="G14929" s="15">
        <v>2019</v>
      </c>
    </row>
    <row r="14930" spans="1:7" ht="30" x14ac:dyDescent="0.25">
      <c r="A14930" s="15">
        <v>14927</v>
      </c>
      <c r="B14930" s="19" t="s">
        <v>12330</v>
      </c>
      <c r="C14930" s="1" t="s">
        <v>12331</v>
      </c>
      <c r="D14930" s="16">
        <v>9781003240105</v>
      </c>
      <c r="E14930" s="3" t="s">
        <v>12332</v>
      </c>
      <c r="F14930" s="15" t="s">
        <v>13</v>
      </c>
      <c r="G14930" s="15">
        <v>2022</v>
      </c>
    </row>
    <row r="14931" spans="1:7" ht="30" x14ac:dyDescent="0.25">
      <c r="A14931" s="15">
        <v>14928</v>
      </c>
      <c r="B14931" s="19" t="s">
        <v>12338</v>
      </c>
      <c r="C14931" s="1" t="s">
        <v>12339</v>
      </c>
      <c r="D14931" s="16">
        <v>9781003170525</v>
      </c>
      <c r="E14931" s="3" t="s">
        <v>12340</v>
      </c>
      <c r="F14931" s="15" t="s">
        <v>13</v>
      </c>
      <c r="G14931" s="15">
        <v>2022</v>
      </c>
    </row>
    <row r="14932" spans="1:7" ht="30" x14ac:dyDescent="0.25">
      <c r="A14932" s="15">
        <v>14929</v>
      </c>
      <c r="B14932" s="19" t="s">
        <v>12451</v>
      </c>
      <c r="C14932" s="1" t="s">
        <v>12452</v>
      </c>
      <c r="D14932" s="16">
        <v>9781003028864</v>
      </c>
      <c r="E14932" s="3" t="s">
        <v>12453</v>
      </c>
      <c r="F14932" s="15" t="s">
        <v>13</v>
      </c>
      <c r="G14932" s="15">
        <v>2022</v>
      </c>
    </row>
    <row r="14933" spans="1:7" ht="30" x14ac:dyDescent="0.25">
      <c r="A14933" s="15">
        <v>14930</v>
      </c>
      <c r="B14933" s="19" t="s">
        <v>12534</v>
      </c>
      <c r="C14933" s="1" t="s">
        <v>12535</v>
      </c>
      <c r="D14933" s="16">
        <v>9780429291258</v>
      </c>
      <c r="E14933" s="3" t="s">
        <v>12536</v>
      </c>
      <c r="F14933" s="15" t="s">
        <v>13</v>
      </c>
      <c r="G14933" s="15">
        <v>2022</v>
      </c>
    </row>
    <row r="14934" spans="1:7" x14ac:dyDescent="0.25">
      <c r="A14934" s="15">
        <v>14931</v>
      </c>
      <c r="B14934" s="19" t="s">
        <v>12537</v>
      </c>
      <c r="C14934" s="1" t="s">
        <v>12538</v>
      </c>
      <c r="D14934" s="16">
        <v>9781003226239</v>
      </c>
      <c r="E14934" s="3" t="s">
        <v>12539</v>
      </c>
      <c r="F14934" s="15" t="s">
        <v>13</v>
      </c>
      <c r="G14934" s="15">
        <v>2022</v>
      </c>
    </row>
    <row r="14935" spans="1:7" ht="30" x14ac:dyDescent="0.25">
      <c r="A14935" s="15">
        <v>14932</v>
      </c>
      <c r="B14935" s="19" t="s">
        <v>12583</v>
      </c>
      <c r="C14935" s="1" t="s">
        <v>12584</v>
      </c>
      <c r="D14935" s="16">
        <v>9781003010708</v>
      </c>
      <c r="E14935" s="3" t="s">
        <v>12585</v>
      </c>
      <c r="F14935" s="15" t="s">
        <v>13</v>
      </c>
      <c r="G14935" s="15">
        <v>2022</v>
      </c>
    </row>
    <row r="14936" spans="1:7" x14ac:dyDescent="0.25">
      <c r="A14936" s="15">
        <v>14933</v>
      </c>
      <c r="B14936" s="19" t="s">
        <v>12601</v>
      </c>
      <c r="C14936" s="1" t="s">
        <v>12602</v>
      </c>
      <c r="D14936" s="16">
        <v>9780429343025</v>
      </c>
      <c r="E14936" s="3" t="s">
        <v>12603</v>
      </c>
      <c r="F14936" s="15" t="s">
        <v>13</v>
      </c>
      <c r="G14936" s="15">
        <v>2022</v>
      </c>
    </row>
    <row r="14937" spans="1:7" x14ac:dyDescent="0.25">
      <c r="A14937" s="15">
        <v>14934</v>
      </c>
      <c r="B14937" s="19" t="s">
        <v>13278</v>
      </c>
      <c r="C14937" s="1" t="s">
        <v>13279</v>
      </c>
      <c r="D14937" s="16">
        <v>9781003024927</v>
      </c>
      <c r="E14937" s="3" t="s">
        <v>13280</v>
      </c>
      <c r="F14937" s="15" t="s">
        <v>13</v>
      </c>
      <c r="G14937" s="15">
        <v>2021</v>
      </c>
    </row>
    <row r="14938" spans="1:7" ht="30" x14ac:dyDescent="0.25">
      <c r="A14938" s="15">
        <v>14935</v>
      </c>
      <c r="B14938" s="19" t="s">
        <v>13342</v>
      </c>
      <c r="C14938" s="1" t="s">
        <v>13343</v>
      </c>
      <c r="D14938" s="16">
        <v>9781351011297</v>
      </c>
      <c r="E14938" s="3" t="s">
        <v>13344</v>
      </c>
      <c r="F14938" s="15" t="s">
        <v>13</v>
      </c>
      <c r="G14938" s="15">
        <v>2021</v>
      </c>
    </row>
    <row r="14939" spans="1:7" ht="30" x14ac:dyDescent="0.25">
      <c r="A14939" s="15">
        <v>14936</v>
      </c>
      <c r="B14939" s="19" t="s">
        <v>13627</v>
      </c>
      <c r="C14939" s="1" t="s">
        <v>13628</v>
      </c>
      <c r="D14939" s="16">
        <v>9780429273568</v>
      </c>
      <c r="E14939" s="3" t="s">
        <v>13629</v>
      </c>
      <c r="F14939" s="15" t="s">
        <v>13</v>
      </c>
      <c r="G14939" s="15">
        <v>2022</v>
      </c>
    </row>
    <row r="14940" spans="1:7" ht="30" x14ac:dyDescent="0.25">
      <c r="A14940" s="15">
        <v>14937</v>
      </c>
      <c r="B14940" s="19" t="s">
        <v>13641</v>
      </c>
      <c r="C14940" s="1" t="s">
        <v>13642</v>
      </c>
      <c r="D14940" s="16">
        <v>9781003257196</v>
      </c>
      <c r="E14940" s="3" t="s">
        <v>13643</v>
      </c>
      <c r="F14940" s="15" t="s">
        <v>13</v>
      </c>
      <c r="G14940" s="15">
        <v>2022</v>
      </c>
    </row>
    <row r="14941" spans="1:7" ht="30" x14ac:dyDescent="0.25">
      <c r="A14941" s="15">
        <v>14938</v>
      </c>
      <c r="B14941" s="19" t="s">
        <v>13659</v>
      </c>
      <c r="C14941" s="1" t="s">
        <v>13660</v>
      </c>
      <c r="D14941" s="16">
        <v>9781003007548</v>
      </c>
      <c r="E14941" s="3" t="s">
        <v>13661</v>
      </c>
      <c r="F14941" s="15" t="s">
        <v>13</v>
      </c>
      <c r="G14941" s="15">
        <v>2021</v>
      </c>
    </row>
    <row r="14942" spans="1:7" ht="30" x14ac:dyDescent="0.25">
      <c r="A14942" s="15">
        <v>14939</v>
      </c>
      <c r="B14942" s="19" t="s">
        <v>13665</v>
      </c>
      <c r="C14942" s="1" t="s">
        <v>13666</v>
      </c>
      <c r="D14942" s="16">
        <v>9780429202919</v>
      </c>
      <c r="E14942" s="3" t="s">
        <v>13667</v>
      </c>
      <c r="F14942" s="15" t="s">
        <v>13</v>
      </c>
      <c r="G14942" s="15">
        <v>2020</v>
      </c>
    </row>
    <row r="14943" spans="1:7" x14ac:dyDescent="0.25">
      <c r="A14943" s="15">
        <v>14940</v>
      </c>
      <c r="B14943" s="19" t="s">
        <v>13707</v>
      </c>
      <c r="C14943" s="1" t="s">
        <v>13708</v>
      </c>
      <c r="D14943" s="16">
        <v>9781003013990</v>
      </c>
      <c r="E14943" s="3" t="s">
        <v>13709</v>
      </c>
      <c r="F14943" s="15" t="s">
        <v>13</v>
      </c>
      <c r="G14943" s="15">
        <v>2021</v>
      </c>
    </row>
    <row r="14944" spans="1:7" x14ac:dyDescent="0.25">
      <c r="A14944" s="15">
        <v>14941</v>
      </c>
      <c r="B14944" s="19" t="s">
        <v>13775</v>
      </c>
      <c r="C14944" s="1" t="s">
        <v>13776</v>
      </c>
      <c r="D14944" s="16">
        <v>9781003215219</v>
      </c>
      <c r="E14944" s="3" t="s">
        <v>13777</v>
      </c>
      <c r="F14944" s="15" t="s">
        <v>13</v>
      </c>
      <c r="G14944" s="15">
        <v>2022</v>
      </c>
    </row>
    <row r="14945" spans="1:7" ht="30" x14ac:dyDescent="0.25">
      <c r="A14945" s="15">
        <v>14942</v>
      </c>
      <c r="B14945" s="19" t="s">
        <v>13778</v>
      </c>
      <c r="C14945" s="1" t="s">
        <v>13779</v>
      </c>
      <c r="D14945" s="16">
        <v>9780429055478</v>
      </c>
      <c r="E14945" s="3" t="s">
        <v>13780</v>
      </c>
      <c r="F14945" s="15" t="s">
        <v>13</v>
      </c>
      <c r="G14945" s="15">
        <v>2022</v>
      </c>
    </row>
    <row r="14946" spans="1:7" ht="30" x14ac:dyDescent="0.25">
      <c r="A14946" s="15">
        <v>14943</v>
      </c>
      <c r="B14946" s="19" t="s">
        <v>13813</v>
      </c>
      <c r="C14946" s="1" t="s">
        <v>13814</v>
      </c>
      <c r="D14946" s="16">
        <v>9781003268000</v>
      </c>
      <c r="E14946" s="3" t="s">
        <v>13815</v>
      </c>
      <c r="F14946" s="15" t="s">
        <v>13</v>
      </c>
      <c r="G14946" s="15">
        <v>2022</v>
      </c>
    </row>
    <row r="14947" spans="1:7" ht="45" x14ac:dyDescent="0.25">
      <c r="A14947" s="15">
        <v>14944</v>
      </c>
      <c r="B14947" s="19" t="s">
        <v>13951</v>
      </c>
      <c r="C14947" s="1" t="s">
        <v>13952</v>
      </c>
      <c r="D14947" s="16">
        <v>9780429029523</v>
      </c>
      <c r="E14947" s="3" t="s">
        <v>13953</v>
      </c>
      <c r="F14947" s="15" t="s">
        <v>13</v>
      </c>
      <c r="G14947" s="15">
        <v>2021</v>
      </c>
    </row>
    <row r="14948" spans="1:7" ht="30" x14ac:dyDescent="0.25">
      <c r="A14948" s="15">
        <v>14945</v>
      </c>
      <c r="B14948" s="19" t="s">
        <v>13975</v>
      </c>
      <c r="C14948" s="1" t="s">
        <v>13976</v>
      </c>
      <c r="D14948" s="16">
        <v>9780429291739</v>
      </c>
      <c r="E14948" s="3" t="s">
        <v>13977</v>
      </c>
      <c r="F14948" s="15" t="s">
        <v>13</v>
      </c>
      <c r="G14948" s="15">
        <v>2022</v>
      </c>
    </row>
    <row r="14949" spans="1:7" ht="30" x14ac:dyDescent="0.25">
      <c r="A14949" s="15">
        <v>14946</v>
      </c>
      <c r="B14949" s="19" t="s">
        <v>14007</v>
      </c>
      <c r="C14949" s="1" t="s">
        <v>14008</v>
      </c>
      <c r="D14949" s="16">
        <v>9780429323089</v>
      </c>
      <c r="E14949" s="3" t="s">
        <v>14009</v>
      </c>
      <c r="F14949" s="15" t="s">
        <v>13</v>
      </c>
      <c r="G14949" s="15">
        <v>2021</v>
      </c>
    </row>
    <row r="14950" spans="1:7" ht="30" x14ac:dyDescent="0.25">
      <c r="A14950" s="15">
        <v>14947</v>
      </c>
      <c r="B14950" s="19" t="s">
        <v>14053</v>
      </c>
      <c r="C14950" s="1" t="s">
        <v>14054</v>
      </c>
      <c r="D14950" s="16">
        <v>9780429202056</v>
      </c>
      <c r="E14950" s="3" t="s">
        <v>14055</v>
      </c>
      <c r="F14950" s="15" t="s">
        <v>13</v>
      </c>
      <c r="G14950" s="15">
        <v>2019</v>
      </c>
    </row>
    <row r="14951" spans="1:7" ht="30" x14ac:dyDescent="0.25">
      <c r="A14951" s="15">
        <v>14948</v>
      </c>
      <c r="B14951" s="19" t="s">
        <v>14160</v>
      </c>
      <c r="C14951" s="1" t="s">
        <v>14161</v>
      </c>
      <c r="D14951" s="16">
        <v>9780429435973</v>
      </c>
      <c r="E14951" s="3" t="s">
        <v>14162</v>
      </c>
      <c r="F14951" s="15" t="s">
        <v>13</v>
      </c>
      <c r="G14951" s="15">
        <v>2020</v>
      </c>
    </row>
    <row r="14952" spans="1:7" ht="30" x14ac:dyDescent="0.25">
      <c r="A14952" s="15">
        <v>14949</v>
      </c>
      <c r="B14952" s="19" t="s">
        <v>14160</v>
      </c>
      <c r="C14952" s="1" t="s">
        <v>14161</v>
      </c>
      <c r="D14952" s="16">
        <v>9780429436116</v>
      </c>
      <c r="E14952" s="3" t="s">
        <v>14163</v>
      </c>
      <c r="F14952" s="15" t="s">
        <v>13</v>
      </c>
      <c r="G14952" s="15">
        <v>2020</v>
      </c>
    </row>
    <row r="14953" spans="1:7" ht="30" x14ac:dyDescent="0.25">
      <c r="A14953" s="15">
        <v>14950</v>
      </c>
      <c r="B14953" s="19" t="s">
        <v>14160</v>
      </c>
      <c r="C14953" s="1" t="s">
        <v>14161</v>
      </c>
      <c r="D14953" s="16">
        <v>9780429436109</v>
      </c>
      <c r="E14953" s="3" t="s">
        <v>14164</v>
      </c>
      <c r="F14953" s="15" t="s">
        <v>13</v>
      </c>
      <c r="G14953" s="15">
        <v>2020</v>
      </c>
    </row>
    <row r="14954" spans="1:7" ht="30" x14ac:dyDescent="0.25">
      <c r="A14954" s="15">
        <v>14951</v>
      </c>
      <c r="B14954" s="19" t="s">
        <v>14160</v>
      </c>
      <c r="C14954" s="1" t="s">
        <v>14161</v>
      </c>
      <c r="D14954" s="16">
        <v>9780429436079</v>
      </c>
      <c r="E14954" s="3" t="s">
        <v>14165</v>
      </c>
      <c r="F14954" s="15" t="s">
        <v>13</v>
      </c>
      <c r="G14954" s="15">
        <v>2020</v>
      </c>
    </row>
    <row r="14955" spans="1:7" ht="30" x14ac:dyDescent="0.25">
      <c r="A14955" s="15">
        <v>14952</v>
      </c>
      <c r="B14955" s="19" t="s">
        <v>14160</v>
      </c>
      <c r="C14955" s="1" t="s">
        <v>14161</v>
      </c>
      <c r="D14955" s="16">
        <v>9780429436086</v>
      </c>
      <c r="E14955" s="3" t="s">
        <v>14166</v>
      </c>
      <c r="F14955" s="15" t="s">
        <v>13</v>
      </c>
      <c r="G14955" s="15">
        <v>2020</v>
      </c>
    </row>
    <row r="14956" spans="1:7" ht="30" x14ac:dyDescent="0.25">
      <c r="A14956" s="15">
        <v>14953</v>
      </c>
      <c r="B14956" s="19" t="s">
        <v>14185</v>
      </c>
      <c r="C14956" s="1" t="s">
        <v>14186</v>
      </c>
      <c r="D14956" s="16">
        <v>9781003270584</v>
      </c>
      <c r="E14956" s="3" t="s">
        <v>14187</v>
      </c>
      <c r="F14956" s="15" t="s">
        <v>13</v>
      </c>
      <c r="G14956" s="15">
        <v>2022</v>
      </c>
    </row>
    <row r="14957" spans="1:7" ht="30" x14ac:dyDescent="0.25">
      <c r="A14957" s="15">
        <v>14954</v>
      </c>
      <c r="B14957" s="19" t="s">
        <v>14254</v>
      </c>
      <c r="C14957" s="1" t="s">
        <v>14255</v>
      </c>
      <c r="D14957" s="16">
        <v>9781351035149</v>
      </c>
      <c r="E14957" s="3" t="s">
        <v>14256</v>
      </c>
      <c r="F14957" s="15" t="s">
        <v>13</v>
      </c>
      <c r="G14957" s="15">
        <v>2020</v>
      </c>
    </row>
    <row r="14958" spans="1:7" x14ac:dyDescent="0.25">
      <c r="A14958" s="15">
        <v>14955</v>
      </c>
      <c r="B14958" s="19" t="s">
        <v>14301</v>
      </c>
      <c r="C14958" s="1" t="s">
        <v>14302</v>
      </c>
      <c r="D14958" s="16">
        <v>9781003198901</v>
      </c>
      <c r="E14958" s="3" t="s">
        <v>14303</v>
      </c>
      <c r="F14958" s="15" t="s">
        <v>13</v>
      </c>
      <c r="G14958" s="15">
        <v>2022</v>
      </c>
    </row>
    <row r="14959" spans="1:7" ht="30" x14ac:dyDescent="0.25">
      <c r="A14959" s="15">
        <v>14956</v>
      </c>
      <c r="B14959" s="19" t="s">
        <v>14322</v>
      </c>
      <c r="C14959" s="1" t="s">
        <v>14323</v>
      </c>
      <c r="D14959" s="16">
        <v>9780429427787</v>
      </c>
      <c r="E14959" s="3" t="s">
        <v>14324</v>
      </c>
      <c r="F14959" s="15" t="s">
        <v>13</v>
      </c>
      <c r="G14959" s="15">
        <v>2020</v>
      </c>
    </row>
    <row r="14960" spans="1:7" x14ac:dyDescent="0.25">
      <c r="A14960" s="15">
        <v>14957</v>
      </c>
      <c r="B14960" s="19" t="s">
        <v>14325</v>
      </c>
      <c r="C14960" s="1" t="s">
        <v>14326</v>
      </c>
      <c r="D14960" s="16">
        <v>9780429320644</v>
      </c>
      <c r="E14960" s="3" t="s">
        <v>14327</v>
      </c>
      <c r="F14960" s="15" t="s">
        <v>13</v>
      </c>
      <c r="G14960" s="15">
        <v>2022</v>
      </c>
    </row>
    <row r="14961" spans="1:7" ht="30" x14ac:dyDescent="0.25">
      <c r="A14961" s="15">
        <v>14958</v>
      </c>
      <c r="B14961" s="19" t="s">
        <v>14331</v>
      </c>
      <c r="C14961" s="1" t="s">
        <v>14332</v>
      </c>
      <c r="D14961" s="16">
        <v>9780429269257</v>
      </c>
      <c r="E14961" s="3" t="s">
        <v>14333</v>
      </c>
      <c r="F14961" s="15" t="s">
        <v>13</v>
      </c>
      <c r="G14961" s="15">
        <v>2019</v>
      </c>
    </row>
    <row r="14962" spans="1:7" ht="30" x14ac:dyDescent="0.25">
      <c r="A14962" s="15">
        <v>14959</v>
      </c>
      <c r="B14962" s="19" t="s">
        <v>14334</v>
      </c>
      <c r="C14962" s="1" t="s">
        <v>14332</v>
      </c>
      <c r="D14962" s="16">
        <v>9780429270215</v>
      </c>
      <c r="E14962" s="3" t="s">
        <v>14335</v>
      </c>
      <c r="F14962" s="15" t="s">
        <v>13</v>
      </c>
      <c r="G14962" s="15">
        <v>2019</v>
      </c>
    </row>
    <row r="14963" spans="1:7" x14ac:dyDescent="0.25">
      <c r="A14963" s="15">
        <v>14960</v>
      </c>
      <c r="B14963" s="19" t="s">
        <v>14336</v>
      </c>
      <c r="C14963" s="1" t="s">
        <v>8560</v>
      </c>
      <c r="D14963" s="16">
        <v>9781003022169</v>
      </c>
      <c r="E14963" s="3" t="s">
        <v>14337</v>
      </c>
      <c r="F14963" s="15" t="s">
        <v>13</v>
      </c>
      <c r="G14963" s="15">
        <v>2021</v>
      </c>
    </row>
    <row r="14964" spans="1:7" x14ac:dyDescent="0.25">
      <c r="A14964" s="15">
        <v>14961</v>
      </c>
      <c r="B14964" s="19" t="s">
        <v>14338</v>
      </c>
      <c r="C14964" s="1" t="s">
        <v>14339</v>
      </c>
      <c r="D14964" s="16">
        <v>9780429277986</v>
      </c>
      <c r="E14964" s="3" t="s">
        <v>14340</v>
      </c>
      <c r="F14964" s="15" t="s">
        <v>13</v>
      </c>
      <c r="G14964" s="15">
        <v>2022</v>
      </c>
    </row>
    <row r="14965" spans="1:7" x14ac:dyDescent="0.25">
      <c r="A14965" s="15">
        <v>14962</v>
      </c>
      <c r="B14965" s="19" t="s">
        <v>14341</v>
      </c>
      <c r="C14965" s="1" t="s">
        <v>14342</v>
      </c>
      <c r="D14965" s="16">
        <v>9781003194231</v>
      </c>
      <c r="E14965" s="3" t="s">
        <v>14343</v>
      </c>
      <c r="F14965" s="15" t="s">
        <v>13</v>
      </c>
      <c r="G14965" s="15">
        <v>2022</v>
      </c>
    </row>
    <row r="14966" spans="1:7" ht="30" x14ac:dyDescent="0.25">
      <c r="A14966" s="15">
        <v>14963</v>
      </c>
      <c r="B14966" s="19" t="s">
        <v>14359</v>
      </c>
      <c r="C14966" s="1" t="s">
        <v>14360</v>
      </c>
      <c r="D14966" s="16">
        <v>9780429269042</v>
      </c>
      <c r="E14966" s="3" t="s">
        <v>14361</v>
      </c>
      <c r="F14966" s="15" t="s">
        <v>13</v>
      </c>
      <c r="G14966" s="15">
        <v>2020</v>
      </c>
    </row>
    <row r="14967" spans="1:7" x14ac:dyDescent="0.25">
      <c r="A14967" s="15">
        <v>14964</v>
      </c>
      <c r="B14967" s="19" t="s">
        <v>14388</v>
      </c>
      <c r="C14967" s="1" t="s">
        <v>14389</v>
      </c>
      <c r="D14967" s="16">
        <v>9781003157540</v>
      </c>
      <c r="E14967" s="3" t="s">
        <v>14390</v>
      </c>
      <c r="F14967" s="15" t="s">
        <v>13</v>
      </c>
      <c r="G14967" s="15">
        <v>2022</v>
      </c>
    </row>
    <row r="14968" spans="1:7" ht="30" x14ac:dyDescent="0.25">
      <c r="A14968" s="15">
        <v>14965</v>
      </c>
      <c r="B14968" s="19" t="s">
        <v>14391</v>
      </c>
      <c r="C14968" s="1" t="s">
        <v>14392</v>
      </c>
      <c r="D14968" s="16">
        <v>9781003215493</v>
      </c>
      <c r="E14968" s="3" t="s">
        <v>14393</v>
      </c>
      <c r="F14968" s="15" t="s">
        <v>13</v>
      </c>
      <c r="G14968" s="15">
        <v>2022</v>
      </c>
    </row>
    <row r="14969" spans="1:7" ht="30" x14ac:dyDescent="0.25">
      <c r="A14969" s="15">
        <v>14966</v>
      </c>
      <c r="B14969" s="19" t="s">
        <v>14400</v>
      </c>
      <c r="C14969" s="1" t="s">
        <v>14401</v>
      </c>
      <c r="D14969" s="16">
        <v>9780429348112</v>
      </c>
      <c r="E14969" s="3" t="s">
        <v>14402</v>
      </c>
      <c r="F14969" s="15" t="s">
        <v>13</v>
      </c>
      <c r="G14969" s="15">
        <v>2020</v>
      </c>
    </row>
    <row r="14970" spans="1:7" ht="45" x14ac:dyDescent="0.25">
      <c r="A14970" s="15">
        <v>14967</v>
      </c>
      <c r="B14970" s="19" t="s">
        <v>14451</v>
      </c>
      <c r="C14970" s="1" t="s">
        <v>14452</v>
      </c>
      <c r="D14970" s="16">
        <v>9780429059193</v>
      </c>
      <c r="E14970" s="3" t="s">
        <v>14453</v>
      </c>
      <c r="F14970" s="15" t="s">
        <v>13</v>
      </c>
      <c r="G14970" s="15">
        <v>2020</v>
      </c>
    </row>
    <row r="14971" spans="1:7" ht="30" x14ac:dyDescent="0.25">
      <c r="A14971" s="15">
        <v>14968</v>
      </c>
      <c r="B14971" s="19" t="s">
        <v>14710</v>
      </c>
      <c r="C14971" s="1" t="s">
        <v>14711</v>
      </c>
      <c r="D14971" s="16">
        <v>9780367808730</v>
      </c>
      <c r="E14971" s="3" t="s">
        <v>14712</v>
      </c>
      <c r="F14971" s="15" t="s">
        <v>13</v>
      </c>
      <c r="G14971" s="15">
        <v>2021</v>
      </c>
    </row>
    <row r="14972" spans="1:7" ht="30" x14ac:dyDescent="0.25">
      <c r="A14972" s="15">
        <v>14969</v>
      </c>
      <c r="B14972" s="19" t="s">
        <v>14719</v>
      </c>
      <c r="C14972" s="1" t="s">
        <v>14720</v>
      </c>
      <c r="D14972" s="16">
        <v>9780429197208</v>
      </c>
      <c r="E14972" s="3" t="s">
        <v>14721</v>
      </c>
      <c r="F14972" s="15" t="s">
        <v>13</v>
      </c>
      <c r="G14972" s="15">
        <v>2021</v>
      </c>
    </row>
    <row r="14973" spans="1:7" ht="30" x14ac:dyDescent="0.25">
      <c r="A14973" s="15">
        <v>14970</v>
      </c>
      <c r="B14973" s="19" t="s">
        <v>14755</v>
      </c>
      <c r="C14973" s="1" t="s">
        <v>14756</v>
      </c>
      <c r="D14973" s="16">
        <v>9781003005247</v>
      </c>
      <c r="E14973" s="3" t="s">
        <v>14757</v>
      </c>
      <c r="F14973" s="15" t="s">
        <v>13</v>
      </c>
      <c r="G14973" s="15">
        <v>2020</v>
      </c>
    </row>
    <row r="14974" spans="1:7" x14ac:dyDescent="0.25">
      <c r="A14974" s="15">
        <v>14971</v>
      </c>
      <c r="B14974" s="19" t="s">
        <v>14891</v>
      </c>
      <c r="C14974" s="1" t="s">
        <v>14892</v>
      </c>
      <c r="D14974" s="16">
        <v>9780429441233</v>
      </c>
      <c r="E14974" s="3" t="s">
        <v>14893</v>
      </c>
      <c r="F14974" s="15" t="s">
        <v>13</v>
      </c>
      <c r="G14974" s="15">
        <v>2022</v>
      </c>
    </row>
    <row r="14975" spans="1:7" ht="30" x14ac:dyDescent="0.25">
      <c r="A14975" s="15">
        <v>14972</v>
      </c>
      <c r="B14975" s="19" t="s">
        <v>14918</v>
      </c>
      <c r="C14975" s="1" t="s">
        <v>14919</v>
      </c>
      <c r="D14975" s="16">
        <v>9780429429309</v>
      </c>
      <c r="E14975" s="3" t="s">
        <v>14920</v>
      </c>
      <c r="F14975" s="15" t="s">
        <v>13</v>
      </c>
      <c r="G14975" s="15">
        <v>2019</v>
      </c>
    </row>
    <row r="14976" spans="1:7" ht="30" x14ac:dyDescent="0.25">
      <c r="A14976" s="15">
        <v>14973</v>
      </c>
      <c r="B14976" s="19" t="s">
        <v>14921</v>
      </c>
      <c r="C14976" s="1" t="s">
        <v>14922</v>
      </c>
      <c r="D14976" s="16">
        <v>9781003254263</v>
      </c>
      <c r="E14976" s="3" t="s">
        <v>14923</v>
      </c>
      <c r="F14976" s="15" t="s">
        <v>13</v>
      </c>
      <c r="G14976" s="15">
        <v>2022</v>
      </c>
    </row>
    <row r="14977" spans="1:7" x14ac:dyDescent="0.25">
      <c r="A14977" s="15">
        <v>14974</v>
      </c>
      <c r="B14977" s="19" t="s">
        <v>15382</v>
      </c>
      <c r="C14977" s="1" t="s">
        <v>4501</v>
      </c>
      <c r="D14977" s="16">
        <v>9780429343155</v>
      </c>
      <c r="E14977" s="3" t="s">
        <v>15383</v>
      </c>
      <c r="F14977" s="15" t="s">
        <v>13</v>
      </c>
      <c r="G14977" s="15">
        <v>2020</v>
      </c>
    </row>
    <row r="14978" spans="1:7" x14ac:dyDescent="0.25">
      <c r="A14978" s="15">
        <v>14975</v>
      </c>
      <c r="B14978" s="19" t="s">
        <v>15414</v>
      </c>
      <c r="C14978" s="1" t="s">
        <v>15415</v>
      </c>
      <c r="D14978" s="16">
        <v>9781003019015</v>
      </c>
      <c r="E14978" s="3" t="s">
        <v>15416</v>
      </c>
      <c r="F14978" s="15" t="s">
        <v>13</v>
      </c>
      <c r="G14978" s="15">
        <v>2022</v>
      </c>
    </row>
    <row r="14979" spans="1:7" x14ac:dyDescent="0.25">
      <c r="A14979" s="15">
        <v>14976</v>
      </c>
      <c r="B14979" s="19" t="s">
        <v>15417</v>
      </c>
      <c r="C14979" s="1" t="s">
        <v>15418</v>
      </c>
      <c r="D14979" s="16">
        <v>9781003175513</v>
      </c>
      <c r="E14979" s="3" t="s">
        <v>15419</v>
      </c>
      <c r="F14979" s="15" t="s">
        <v>13</v>
      </c>
      <c r="G14979" s="15">
        <v>2021</v>
      </c>
    </row>
    <row r="14980" spans="1:7" x14ac:dyDescent="0.25">
      <c r="A14980" s="15">
        <v>14977</v>
      </c>
      <c r="B14980" s="19" t="s">
        <v>15417</v>
      </c>
      <c r="C14980" s="1" t="s">
        <v>15418</v>
      </c>
      <c r="D14980" s="16">
        <v>9781003175537</v>
      </c>
      <c r="E14980" s="3" t="s">
        <v>15420</v>
      </c>
      <c r="F14980" s="15" t="s">
        <v>13</v>
      </c>
      <c r="G14980" s="15">
        <v>2021</v>
      </c>
    </row>
    <row r="14981" spans="1:7" x14ac:dyDescent="0.25">
      <c r="A14981" s="15">
        <v>14978</v>
      </c>
      <c r="B14981" s="19" t="s">
        <v>15442</v>
      </c>
      <c r="C14981" s="1" t="s">
        <v>15443</v>
      </c>
      <c r="D14981" s="16">
        <v>9781003098447</v>
      </c>
      <c r="E14981" s="3" t="s">
        <v>15444</v>
      </c>
      <c r="F14981" s="15" t="s">
        <v>13</v>
      </c>
      <c r="G14981" s="15">
        <v>2021</v>
      </c>
    </row>
    <row r="14982" spans="1:7" x14ac:dyDescent="0.25">
      <c r="A14982" s="15">
        <v>14979</v>
      </c>
      <c r="B14982" s="19" t="s">
        <v>15445</v>
      </c>
      <c r="C14982" s="1" t="s">
        <v>9580</v>
      </c>
      <c r="D14982" s="16">
        <v>9781351024785</v>
      </c>
      <c r="E14982" s="3" t="s">
        <v>15446</v>
      </c>
      <c r="F14982" s="15" t="s">
        <v>13</v>
      </c>
      <c r="G14982" s="15">
        <v>2022</v>
      </c>
    </row>
    <row r="14983" spans="1:7" x14ac:dyDescent="0.25">
      <c r="A14983" s="15">
        <v>14980</v>
      </c>
      <c r="B14983" s="19" t="s">
        <v>15445</v>
      </c>
      <c r="C14983" s="1" t="s">
        <v>9580</v>
      </c>
      <c r="D14983" s="16">
        <v>9781351024747</v>
      </c>
      <c r="E14983" s="3" t="s">
        <v>15447</v>
      </c>
      <c r="F14983" s="15" t="s">
        <v>13</v>
      </c>
      <c r="G14983" s="15">
        <v>2022</v>
      </c>
    </row>
    <row r="14984" spans="1:7" x14ac:dyDescent="0.25">
      <c r="A14984" s="15">
        <v>14981</v>
      </c>
      <c r="B14984" s="19" t="s">
        <v>15445</v>
      </c>
      <c r="C14984" s="1" t="s">
        <v>9580</v>
      </c>
      <c r="D14984" s="16">
        <v>9781351024822</v>
      </c>
      <c r="E14984" s="3" t="s">
        <v>15448</v>
      </c>
      <c r="F14984" s="15" t="s">
        <v>13</v>
      </c>
      <c r="G14984" s="15">
        <v>2021</v>
      </c>
    </row>
    <row r="14985" spans="1:7" x14ac:dyDescent="0.25">
      <c r="A14985" s="15">
        <v>14982</v>
      </c>
      <c r="B14985" s="19" t="s">
        <v>15473</v>
      </c>
      <c r="C14985" s="1" t="s">
        <v>15474</v>
      </c>
      <c r="D14985" s="16">
        <v>9780429031168</v>
      </c>
      <c r="E14985" s="3" t="s">
        <v>15475</v>
      </c>
      <c r="F14985" s="15" t="s">
        <v>13</v>
      </c>
      <c r="G14985" s="15">
        <v>2022</v>
      </c>
    </row>
    <row r="14986" spans="1:7" ht="60" x14ac:dyDescent="0.25">
      <c r="A14986" s="15">
        <v>14983</v>
      </c>
      <c r="B14986" s="19" t="s">
        <v>15700</v>
      </c>
      <c r="C14986" s="1" t="s">
        <v>15701</v>
      </c>
      <c r="D14986" s="16">
        <v>9780429430060</v>
      </c>
      <c r="E14986" s="3" t="s">
        <v>15702</v>
      </c>
      <c r="F14986" s="15" t="s">
        <v>13</v>
      </c>
      <c r="G14986" s="15">
        <v>2019</v>
      </c>
    </row>
    <row r="14987" spans="1:7" ht="30" x14ac:dyDescent="0.25">
      <c r="A14987" s="15">
        <v>14984</v>
      </c>
      <c r="B14987" s="19" t="s">
        <v>15715</v>
      </c>
      <c r="C14987" s="1" t="s">
        <v>15716</v>
      </c>
      <c r="D14987" s="16">
        <v>9781003046875</v>
      </c>
      <c r="E14987" s="3" t="s">
        <v>15717</v>
      </c>
      <c r="F14987" s="15" t="s">
        <v>13</v>
      </c>
      <c r="G14987" s="15">
        <v>2021</v>
      </c>
    </row>
    <row r="14988" spans="1:7" ht="30" x14ac:dyDescent="0.25">
      <c r="A14988" s="15">
        <v>14985</v>
      </c>
      <c r="B14988" s="19" t="s">
        <v>15730</v>
      </c>
      <c r="C14988" s="1" t="s">
        <v>15731</v>
      </c>
      <c r="D14988" s="16">
        <v>9781003050384</v>
      </c>
      <c r="E14988" s="3" t="s">
        <v>15732</v>
      </c>
      <c r="F14988" s="15" t="s">
        <v>13</v>
      </c>
      <c r="G14988" s="15">
        <v>2021</v>
      </c>
    </row>
    <row r="14989" spans="1:7" x14ac:dyDescent="0.25">
      <c r="A14989" s="15">
        <v>14986</v>
      </c>
      <c r="B14989" s="19" t="s">
        <v>15833</v>
      </c>
      <c r="C14989" s="1" t="s">
        <v>15834</v>
      </c>
      <c r="D14989" s="16">
        <v>9781003130376</v>
      </c>
      <c r="E14989" s="3" t="s">
        <v>15835</v>
      </c>
      <c r="F14989" s="15" t="s">
        <v>13</v>
      </c>
      <c r="G14989" s="15">
        <v>2022</v>
      </c>
    </row>
    <row r="14990" spans="1:7" x14ac:dyDescent="0.25">
      <c r="A14990" s="15">
        <v>14987</v>
      </c>
      <c r="B14990" s="19" t="s">
        <v>15842</v>
      </c>
      <c r="C14990" s="1" t="s">
        <v>15843</v>
      </c>
      <c r="D14990" s="16">
        <v>9780429296895</v>
      </c>
      <c r="E14990" s="3" t="s">
        <v>15844</v>
      </c>
      <c r="F14990" s="15" t="s">
        <v>13</v>
      </c>
      <c r="G14990" s="15">
        <v>2020</v>
      </c>
    </row>
    <row r="14991" spans="1:7" x14ac:dyDescent="0.25">
      <c r="A14991" s="15">
        <v>14988</v>
      </c>
      <c r="B14991" s="19" t="s">
        <v>15848</v>
      </c>
      <c r="C14991" s="1"/>
      <c r="D14991" s="16">
        <v>9781003251576</v>
      </c>
      <c r="E14991" s="3" t="s">
        <v>15849</v>
      </c>
      <c r="F14991" s="15" t="s">
        <v>13</v>
      </c>
      <c r="G14991" s="15">
        <v>2020</v>
      </c>
    </row>
    <row r="14992" spans="1:7" ht="30" x14ac:dyDescent="0.25">
      <c r="A14992" s="15">
        <v>14989</v>
      </c>
      <c r="B14992" s="19" t="s">
        <v>16041</v>
      </c>
      <c r="C14992" s="1" t="s">
        <v>16042</v>
      </c>
      <c r="D14992" s="16">
        <v>9780429355653</v>
      </c>
      <c r="E14992" s="3" t="s">
        <v>16043</v>
      </c>
      <c r="F14992" s="15" t="s">
        <v>13</v>
      </c>
      <c r="G14992" s="15">
        <v>2022</v>
      </c>
    </row>
    <row r="14993" spans="1:7" x14ac:dyDescent="0.25">
      <c r="A14993" s="15">
        <v>14990</v>
      </c>
      <c r="B14993" s="19" t="s">
        <v>16372</v>
      </c>
      <c r="C14993" s="1" t="s">
        <v>16373</v>
      </c>
      <c r="D14993" s="16">
        <v>9781003058601</v>
      </c>
      <c r="E14993" s="3" t="s">
        <v>16374</v>
      </c>
      <c r="F14993" s="15" t="s">
        <v>13</v>
      </c>
      <c r="G14993" s="15">
        <v>2022</v>
      </c>
    </row>
    <row r="14994" spans="1:7" x14ac:dyDescent="0.25">
      <c r="A14994" s="15">
        <v>14991</v>
      </c>
      <c r="B14994" s="19" t="s">
        <v>16396</v>
      </c>
      <c r="C14994" s="1" t="s">
        <v>16397</v>
      </c>
      <c r="D14994" s="16">
        <v>9781003037507</v>
      </c>
      <c r="E14994" s="3" t="s">
        <v>16398</v>
      </c>
      <c r="F14994" s="15" t="s">
        <v>13</v>
      </c>
      <c r="G14994" s="15">
        <v>2022</v>
      </c>
    </row>
    <row r="14995" spans="1:7" ht="30" x14ac:dyDescent="0.25">
      <c r="A14995" s="15">
        <v>14992</v>
      </c>
      <c r="B14995" s="19" t="s">
        <v>16632</v>
      </c>
      <c r="C14995" s="1" t="s">
        <v>8560</v>
      </c>
      <c r="D14995" s="16">
        <v>9781003213659</v>
      </c>
      <c r="E14995" s="3" t="s">
        <v>16633</v>
      </c>
      <c r="F14995" s="15" t="s">
        <v>13</v>
      </c>
      <c r="G14995" s="15">
        <v>2022</v>
      </c>
    </row>
    <row r="14996" spans="1:7" ht="30" x14ac:dyDescent="0.25">
      <c r="A14996" s="15">
        <v>14993</v>
      </c>
      <c r="B14996" s="19" t="s">
        <v>16706</v>
      </c>
      <c r="C14996" s="1" t="s">
        <v>16707</v>
      </c>
      <c r="D14996" s="16">
        <v>9781003158097</v>
      </c>
      <c r="E14996" s="3" t="s">
        <v>16708</v>
      </c>
      <c r="F14996" s="15" t="s">
        <v>13</v>
      </c>
      <c r="G14996" s="15">
        <v>2021</v>
      </c>
    </row>
    <row r="14997" spans="1:7" x14ac:dyDescent="0.25">
      <c r="A14997" s="15">
        <v>14994</v>
      </c>
      <c r="B14997" s="19" t="s">
        <v>16712</v>
      </c>
      <c r="C14997" s="1" t="s">
        <v>16713</v>
      </c>
      <c r="D14997" s="16">
        <v>9781003014461</v>
      </c>
      <c r="E14997" s="3" t="s">
        <v>16714</v>
      </c>
      <c r="F14997" s="15" t="s">
        <v>13</v>
      </c>
      <c r="G14997" s="15">
        <v>2021</v>
      </c>
    </row>
    <row r="14998" spans="1:7" x14ac:dyDescent="0.25">
      <c r="A14998" s="15">
        <v>14995</v>
      </c>
      <c r="B14998" s="19" t="s">
        <v>16718</v>
      </c>
      <c r="C14998" s="1" t="s">
        <v>16719</v>
      </c>
      <c r="D14998" s="16">
        <v>9780429340680</v>
      </c>
      <c r="E14998" s="3" t="s">
        <v>16720</v>
      </c>
      <c r="F14998" s="15" t="s">
        <v>13</v>
      </c>
      <c r="G14998" s="15">
        <v>2020</v>
      </c>
    </row>
    <row r="14999" spans="1:7" x14ac:dyDescent="0.25">
      <c r="A14999" s="15">
        <v>14996</v>
      </c>
      <c r="B14999" s="19" t="s">
        <v>16729</v>
      </c>
      <c r="C14999" s="1" t="s">
        <v>16730</v>
      </c>
      <c r="D14999" s="16">
        <v>9781003182344</v>
      </c>
      <c r="E14999" s="3" t="s">
        <v>16731</v>
      </c>
      <c r="F14999" s="15" t="s">
        <v>13</v>
      </c>
      <c r="G14999" s="15">
        <v>2022</v>
      </c>
    </row>
    <row r="15000" spans="1:7" ht="30" x14ac:dyDescent="0.25">
      <c r="A15000" s="15">
        <v>14997</v>
      </c>
      <c r="B15000" s="19" t="s">
        <v>16732</v>
      </c>
      <c r="C15000" s="1" t="s">
        <v>16733</v>
      </c>
      <c r="D15000" s="16">
        <v>9780429467240</v>
      </c>
      <c r="E15000" s="3" t="s">
        <v>16734</v>
      </c>
      <c r="F15000" s="15" t="s">
        <v>13</v>
      </c>
      <c r="G15000" s="15">
        <v>2019</v>
      </c>
    </row>
    <row r="15001" spans="1:7" x14ac:dyDescent="0.25">
      <c r="A15001" s="15">
        <v>14998</v>
      </c>
      <c r="B15001" s="19" t="s">
        <v>16744</v>
      </c>
      <c r="C15001" s="1" t="s">
        <v>16745</v>
      </c>
      <c r="D15001" s="16">
        <v>9781003023593</v>
      </c>
      <c r="E15001" s="3" t="s">
        <v>16746</v>
      </c>
      <c r="F15001" s="15" t="s">
        <v>13</v>
      </c>
      <c r="G15001" s="15">
        <v>2021</v>
      </c>
    </row>
    <row r="15002" spans="1:7" ht="30" x14ac:dyDescent="0.25">
      <c r="A15002" s="15">
        <v>14999</v>
      </c>
      <c r="B15002" s="19" t="s">
        <v>16787</v>
      </c>
      <c r="C15002" s="1" t="s">
        <v>16788</v>
      </c>
      <c r="D15002" s="16">
        <v>9781003014263</v>
      </c>
      <c r="E15002" s="3" t="s">
        <v>16789</v>
      </c>
      <c r="F15002" s="15" t="s">
        <v>13</v>
      </c>
      <c r="G15002" s="15">
        <v>2021</v>
      </c>
    </row>
    <row r="15003" spans="1:7" x14ac:dyDescent="0.25">
      <c r="A15003" s="15">
        <v>15000</v>
      </c>
      <c r="B15003" s="19" t="s">
        <v>16822</v>
      </c>
      <c r="C15003" s="1" t="s">
        <v>16823</v>
      </c>
      <c r="D15003" s="16">
        <v>9781003147428</v>
      </c>
      <c r="E15003" s="3" t="s">
        <v>16824</v>
      </c>
      <c r="F15003" s="15" t="s">
        <v>13</v>
      </c>
      <c r="G15003" s="15">
        <v>2021</v>
      </c>
    </row>
    <row r="15004" spans="1:7" x14ac:dyDescent="0.25">
      <c r="A15004" s="15">
        <v>15001</v>
      </c>
      <c r="B15004" s="19" t="s">
        <v>16963</v>
      </c>
      <c r="C15004" s="1" t="s">
        <v>16964</v>
      </c>
      <c r="D15004" s="16">
        <v>9781003082330</v>
      </c>
      <c r="E15004" s="3" t="s">
        <v>16965</v>
      </c>
      <c r="F15004" s="15" t="s">
        <v>13</v>
      </c>
      <c r="G15004" s="15">
        <v>2022</v>
      </c>
    </row>
    <row r="15005" spans="1:7" ht="30" x14ac:dyDescent="0.25">
      <c r="A15005" s="15">
        <v>15002</v>
      </c>
      <c r="B15005" s="19" t="s">
        <v>16972</v>
      </c>
      <c r="C15005" s="1" t="s">
        <v>16973</v>
      </c>
      <c r="D15005" s="16">
        <v>9780429318832</v>
      </c>
      <c r="E15005" s="3" t="s">
        <v>16974</v>
      </c>
      <c r="F15005" s="15" t="s">
        <v>13</v>
      </c>
      <c r="G15005" s="15">
        <v>2021</v>
      </c>
    </row>
    <row r="15006" spans="1:7" ht="30" x14ac:dyDescent="0.25">
      <c r="A15006" s="15">
        <v>15003</v>
      </c>
      <c r="B15006" s="19" t="s">
        <v>17025</v>
      </c>
      <c r="C15006" s="1" t="s">
        <v>17026</v>
      </c>
      <c r="D15006" s="16">
        <v>9781003142355</v>
      </c>
      <c r="E15006" s="3" t="s">
        <v>17027</v>
      </c>
      <c r="F15006" s="15" t="s">
        <v>13</v>
      </c>
      <c r="G15006" s="15">
        <v>2021</v>
      </c>
    </row>
    <row r="15007" spans="1:7" x14ac:dyDescent="0.25">
      <c r="A15007" s="15">
        <v>15004</v>
      </c>
      <c r="B15007" s="19" t="s">
        <v>17034</v>
      </c>
      <c r="C15007" s="1" t="s">
        <v>17035</v>
      </c>
      <c r="D15007" s="16">
        <v>9781003021445</v>
      </c>
      <c r="E15007" s="3" t="s">
        <v>17036</v>
      </c>
      <c r="F15007" s="15" t="s">
        <v>13</v>
      </c>
      <c r="G15007" s="15">
        <v>2021</v>
      </c>
    </row>
    <row r="15008" spans="1:7" x14ac:dyDescent="0.25">
      <c r="A15008" s="15">
        <v>15005</v>
      </c>
      <c r="B15008" s="19" t="s">
        <v>17115</v>
      </c>
      <c r="C15008" s="1" t="s">
        <v>17116</v>
      </c>
      <c r="D15008" s="16">
        <v>9781003188766</v>
      </c>
      <c r="E15008" s="3" t="s">
        <v>17117</v>
      </c>
      <c r="F15008" s="15" t="s">
        <v>13</v>
      </c>
      <c r="G15008" s="15">
        <v>2022</v>
      </c>
    </row>
    <row r="15009" spans="1:7" x14ac:dyDescent="0.25">
      <c r="A15009" s="15">
        <v>15006</v>
      </c>
      <c r="B15009" s="19" t="s">
        <v>17206</v>
      </c>
      <c r="C15009" s="1" t="s">
        <v>17207</v>
      </c>
      <c r="D15009" s="16">
        <v>9781003219873</v>
      </c>
      <c r="E15009" s="3" t="s">
        <v>17208</v>
      </c>
      <c r="F15009" s="15" t="s">
        <v>13</v>
      </c>
      <c r="G15009" s="15">
        <v>2022</v>
      </c>
    </row>
    <row r="15010" spans="1:7" x14ac:dyDescent="0.25">
      <c r="A15010" s="15">
        <v>15007</v>
      </c>
      <c r="B15010" s="19" t="s">
        <v>17351</v>
      </c>
      <c r="C15010" s="1" t="s">
        <v>17352</v>
      </c>
      <c r="D15010" s="16">
        <v>9781315697093</v>
      </c>
      <c r="E15010" s="3" t="s">
        <v>17353</v>
      </c>
      <c r="F15010" s="15" t="s">
        <v>13</v>
      </c>
      <c r="G15010" s="15">
        <v>2020</v>
      </c>
    </row>
    <row r="15011" spans="1:7" x14ac:dyDescent="0.25">
      <c r="A15011" s="15">
        <v>15008</v>
      </c>
      <c r="B15011" s="19" t="s">
        <v>17406</v>
      </c>
      <c r="C15011" s="1" t="s">
        <v>17407</v>
      </c>
      <c r="D15011" s="16">
        <v>9781315157610</v>
      </c>
      <c r="E15011" s="3" t="s">
        <v>17408</v>
      </c>
      <c r="F15011" s="15" t="s">
        <v>13</v>
      </c>
      <c r="G15011" s="15">
        <v>2019</v>
      </c>
    </row>
    <row r="15012" spans="1:7" x14ac:dyDescent="0.25">
      <c r="A15012" s="15">
        <v>15009</v>
      </c>
      <c r="B15012" s="19" t="s">
        <v>17412</v>
      </c>
      <c r="C15012" s="1" t="s">
        <v>17413</v>
      </c>
      <c r="D15012" s="16">
        <v>9781003156048</v>
      </c>
      <c r="E15012" s="3" t="s">
        <v>17414</v>
      </c>
      <c r="F15012" s="15" t="s">
        <v>13</v>
      </c>
      <c r="G15012" s="15">
        <v>2022</v>
      </c>
    </row>
    <row r="15013" spans="1:7" ht="30" x14ac:dyDescent="0.25">
      <c r="A15013" s="15">
        <v>15010</v>
      </c>
      <c r="B15013" s="19" t="s">
        <v>17473</v>
      </c>
      <c r="C15013" s="1" t="s">
        <v>17474</v>
      </c>
      <c r="D15013" s="16">
        <v>9781003224570</v>
      </c>
      <c r="E15013" s="3" t="s">
        <v>17475</v>
      </c>
      <c r="F15013" s="15" t="s">
        <v>13</v>
      </c>
      <c r="G15013" s="15">
        <v>2022</v>
      </c>
    </row>
    <row r="15014" spans="1:7" x14ac:dyDescent="0.25">
      <c r="A15014" s="15">
        <v>15011</v>
      </c>
      <c r="B15014" s="19" t="s">
        <v>17476</v>
      </c>
      <c r="C15014" s="1" t="s">
        <v>17477</v>
      </c>
      <c r="D15014" s="16">
        <v>9781003084181</v>
      </c>
      <c r="E15014" s="3" t="s">
        <v>17478</v>
      </c>
      <c r="F15014" s="15" t="s">
        <v>13</v>
      </c>
      <c r="G15014" s="15">
        <v>2021</v>
      </c>
    </row>
    <row r="15015" spans="1:7" ht="30" x14ac:dyDescent="0.25">
      <c r="A15015" s="15">
        <v>15012</v>
      </c>
      <c r="B15015" s="19" t="s">
        <v>17479</v>
      </c>
      <c r="C15015" s="1" t="s">
        <v>17480</v>
      </c>
      <c r="D15015" s="16">
        <v>9781003166054</v>
      </c>
      <c r="E15015" s="3" t="s">
        <v>17481</v>
      </c>
      <c r="F15015" s="15" t="s">
        <v>13</v>
      </c>
      <c r="G15015" s="15">
        <v>2021</v>
      </c>
    </row>
    <row r="15016" spans="1:7" ht="30" x14ac:dyDescent="0.25">
      <c r="A15016" s="15">
        <v>15013</v>
      </c>
      <c r="B15016" s="19" t="s">
        <v>17494</v>
      </c>
      <c r="C15016" s="1" t="s">
        <v>17495</v>
      </c>
      <c r="D15016" s="16">
        <v>9781351027786</v>
      </c>
      <c r="E15016" s="3" t="s">
        <v>17496</v>
      </c>
      <c r="F15016" s="15" t="s">
        <v>13</v>
      </c>
      <c r="G15016" s="15">
        <v>2020</v>
      </c>
    </row>
    <row r="15017" spans="1:7" ht="30" x14ac:dyDescent="0.25">
      <c r="A15017" s="15">
        <v>15014</v>
      </c>
      <c r="B15017" s="19" t="s">
        <v>17512</v>
      </c>
      <c r="C15017" s="1" t="s">
        <v>17513</v>
      </c>
      <c r="D15017" s="16">
        <v>9781003024811</v>
      </c>
      <c r="E15017" s="3" t="s">
        <v>17514</v>
      </c>
      <c r="F15017" s="15" t="s">
        <v>13</v>
      </c>
      <c r="G15017" s="15">
        <v>2021</v>
      </c>
    </row>
    <row r="15018" spans="1:7" ht="30" x14ac:dyDescent="0.25">
      <c r="A15018" s="15">
        <v>15015</v>
      </c>
      <c r="B15018" s="19" t="s">
        <v>17518</v>
      </c>
      <c r="C15018" s="1" t="s">
        <v>17519</v>
      </c>
      <c r="D15018" s="16">
        <v>9781003055150</v>
      </c>
      <c r="E15018" s="3" t="s">
        <v>17520</v>
      </c>
      <c r="F15018" s="15" t="s">
        <v>13</v>
      </c>
      <c r="G15018" s="15">
        <v>2021</v>
      </c>
    </row>
    <row r="15019" spans="1:7" ht="30" x14ac:dyDescent="0.25">
      <c r="A15019" s="15">
        <v>15016</v>
      </c>
      <c r="B15019" s="19" t="s">
        <v>17572</v>
      </c>
      <c r="C15019" s="1" t="s">
        <v>17573</v>
      </c>
      <c r="D15019" s="16">
        <v>9781003224143</v>
      </c>
      <c r="E15019" s="3" t="s">
        <v>17574</v>
      </c>
      <c r="F15019" s="15" t="s">
        <v>13</v>
      </c>
      <c r="G15019" s="15">
        <v>2022</v>
      </c>
    </row>
    <row r="15020" spans="1:7" x14ac:dyDescent="0.25">
      <c r="A15020" s="15">
        <v>15017</v>
      </c>
      <c r="B15020" s="19" t="s">
        <v>17667</v>
      </c>
      <c r="C15020" s="1" t="s">
        <v>17668</v>
      </c>
      <c r="D15020" s="16">
        <v>9780429263248</v>
      </c>
      <c r="E15020" s="3" t="s">
        <v>17669</v>
      </c>
      <c r="F15020" s="15" t="s">
        <v>13</v>
      </c>
      <c r="G15020" s="15">
        <v>2019</v>
      </c>
    </row>
    <row r="15021" spans="1:7" ht="30" x14ac:dyDescent="0.25">
      <c r="A15021" s="15">
        <v>15018</v>
      </c>
      <c r="B15021" s="19" t="s">
        <v>17673</v>
      </c>
      <c r="C15021" s="1" t="s">
        <v>17674</v>
      </c>
      <c r="D15021" s="16">
        <v>9781003144700</v>
      </c>
      <c r="E15021" s="3" t="s">
        <v>17675</v>
      </c>
      <c r="F15021" s="15" t="s">
        <v>13</v>
      </c>
      <c r="G15021" s="15">
        <v>2022</v>
      </c>
    </row>
    <row r="15022" spans="1:7" ht="30" x14ac:dyDescent="0.25">
      <c r="A15022" s="15">
        <v>15019</v>
      </c>
      <c r="B15022" s="19" t="s">
        <v>17676</v>
      </c>
      <c r="C15022" s="1" t="s">
        <v>17677</v>
      </c>
      <c r="D15022" s="16">
        <v>9781315582313</v>
      </c>
      <c r="E15022" s="3" t="s">
        <v>17678</v>
      </c>
      <c r="F15022" s="15" t="s">
        <v>13</v>
      </c>
      <c r="G15022" s="15">
        <v>2020</v>
      </c>
    </row>
    <row r="15023" spans="1:7" x14ac:dyDescent="0.25">
      <c r="A15023" s="15">
        <v>15020</v>
      </c>
      <c r="B15023" s="19" t="s">
        <v>17699</v>
      </c>
      <c r="C15023" s="1" t="s">
        <v>17700</v>
      </c>
      <c r="D15023" s="16">
        <v>9781351187312</v>
      </c>
      <c r="E15023" s="3" t="s">
        <v>17701</v>
      </c>
      <c r="F15023" s="15" t="s">
        <v>13</v>
      </c>
      <c r="G15023" s="15">
        <v>2019</v>
      </c>
    </row>
    <row r="15024" spans="1:7" x14ac:dyDescent="0.25">
      <c r="A15024" s="15">
        <v>15021</v>
      </c>
      <c r="B15024" s="19" t="s">
        <v>17717</v>
      </c>
      <c r="C15024" s="1" t="s">
        <v>17718</v>
      </c>
      <c r="D15024" s="16">
        <v>9781003146919</v>
      </c>
      <c r="E15024" s="3" t="s">
        <v>17719</v>
      </c>
      <c r="F15024" s="15" t="s">
        <v>13</v>
      </c>
      <c r="G15024" s="15">
        <v>2022</v>
      </c>
    </row>
    <row r="15025" spans="1:7" ht="45" x14ac:dyDescent="0.25">
      <c r="A15025" s="15">
        <v>15022</v>
      </c>
      <c r="B15025" s="19" t="s">
        <v>17752</v>
      </c>
      <c r="C15025" s="1" t="s">
        <v>17753</v>
      </c>
      <c r="D15025" s="16">
        <v>9781003223320</v>
      </c>
      <c r="E15025" s="3" t="s">
        <v>17754</v>
      </c>
      <c r="F15025" s="15" t="s">
        <v>13</v>
      </c>
      <c r="G15025" s="15">
        <v>2022</v>
      </c>
    </row>
    <row r="15026" spans="1:7" x14ac:dyDescent="0.25">
      <c r="A15026" s="15">
        <v>15023</v>
      </c>
      <c r="B15026" s="19" t="s">
        <v>17820</v>
      </c>
      <c r="C15026" s="1" t="s">
        <v>17821</v>
      </c>
      <c r="D15026" s="16">
        <v>9781003047667</v>
      </c>
      <c r="E15026" s="3" t="s">
        <v>17822</v>
      </c>
      <c r="F15026" s="15" t="s">
        <v>13</v>
      </c>
      <c r="G15026" s="15">
        <v>2022</v>
      </c>
    </row>
    <row r="15027" spans="1:7" x14ac:dyDescent="0.25">
      <c r="A15027" s="15">
        <v>15024</v>
      </c>
      <c r="B15027" s="19" t="s">
        <v>17906</v>
      </c>
      <c r="C15027" s="1" t="s">
        <v>17907</v>
      </c>
      <c r="D15027" s="16">
        <v>9781003169284</v>
      </c>
      <c r="E15027" s="3" t="s">
        <v>17908</v>
      </c>
      <c r="F15027" s="15" t="s">
        <v>13</v>
      </c>
      <c r="G15027" s="15">
        <v>2022</v>
      </c>
    </row>
    <row r="15028" spans="1:7" ht="30" x14ac:dyDescent="0.25">
      <c r="A15028" s="15">
        <v>15025</v>
      </c>
      <c r="B15028" s="19" t="s">
        <v>17963</v>
      </c>
      <c r="C15028" s="1" t="s">
        <v>17964</v>
      </c>
      <c r="D15028" s="16">
        <v>9780429457685</v>
      </c>
      <c r="E15028" s="3" t="s">
        <v>17965</v>
      </c>
      <c r="F15028" s="15" t="s">
        <v>13</v>
      </c>
      <c r="G15028" s="15">
        <v>2020</v>
      </c>
    </row>
    <row r="15029" spans="1:7" x14ac:dyDescent="0.25">
      <c r="A15029" s="15">
        <v>15026</v>
      </c>
      <c r="B15029" s="19" t="s">
        <v>18016</v>
      </c>
      <c r="C15029" s="1" t="s">
        <v>18017</v>
      </c>
      <c r="D15029" s="16">
        <v>9781003007531</v>
      </c>
      <c r="E15029" s="3" t="s">
        <v>18018</v>
      </c>
      <c r="F15029" s="15" t="s">
        <v>13</v>
      </c>
      <c r="G15029" s="15">
        <v>2022</v>
      </c>
    </row>
    <row r="15030" spans="1:7" x14ac:dyDescent="0.25">
      <c r="A15030" s="15">
        <v>15027</v>
      </c>
      <c r="B15030" s="19" t="s">
        <v>18019</v>
      </c>
      <c r="C15030" s="1" t="s">
        <v>18020</v>
      </c>
      <c r="D15030" s="16">
        <v>9781003095064</v>
      </c>
      <c r="E15030" s="3" t="s">
        <v>18021</v>
      </c>
      <c r="F15030" s="15" t="s">
        <v>13</v>
      </c>
      <c r="G15030" s="15">
        <v>2021</v>
      </c>
    </row>
    <row r="15031" spans="1:7" x14ac:dyDescent="0.25">
      <c r="A15031" s="15">
        <v>15028</v>
      </c>
      <c r="B15031" s="19" t="s">
        <v>18034</v>
      </c>
      <c r="C15031" s="1" t="s">
        <v>18035</v>
      </c>
      <c r="D15031" s="16">
        <v>9780429345692</v>
      </c>
      <c r="E15031" s="3" t="s">
        <v>18036</v>
      </c>
      <c r="F15031" s="15" t="s">
        <v>13</v>
      </c>
      <c r="G15031" s="15">
        <v>2022</v>
      </c>
    </row>
    <row r="15032" spans="1:7" ht="30" x14ac:dyDescent="0.25">
      <c r="A15032" s="15">
        <v>15029</v>
      </c>
      <c r="B15032" s="19" t="s">
        <v>18109</v>
      </c>
      <c r="C15032" s="1" t="s">
        <v>18110</v>
      </c>
      <c r="D15032" s="16">
        <v>9780429275180</v>
      </c>
      <c r="E15032" s="3" t="s">
        <v>18111</v>
      </c>
      <c r="F15032" s="15" t="s">
        <v>13</v>
      </c>
      <c r="G15032" s="15">
        <v>2021</v>
      </c>
    </row>
    <row r="15033" spans="1:7" x14ac:dyDescent="0.25">
      <c r="A15033" s="15">
        <v>15030</v>
      </c>
      <c r="B15033" s="19" t="s">
        <v>18118</v>
      </c>
      <c r="C15033" s="1" t="s">
        <v>18119</v>
      </c>
      <c r="D15033" s="16">
        <v>9780429429248</v>
      </c>
      <c r="E15033" s="3" t="s">
        <v>18120</v>
      </c>
      <c r="F15033" s="15" t="s">
        <v>13</v>
      </c>
      <c r="G15033" s="15">
        <v>2020</v>
      </c>
    </row>
    <row r="15034" spans="1:7" ht="30" x14ac:dyDescent="0.25">
      <c r="A15034" s="15">
        <v>15031</v>
      </c>
      <c r="B15034" s="19" t="s">
        <v>18261</v>
      </c>
      <c r="C15034" s="1" t="s">
        <v>18262</v>
      </c>
      <c r="D15034" s="16">
        <v>9781315111339</v>
      </c>
      <c r="E15034" s="3" t="s">
        <v>18263</v>
      </c>
      <c r="F15034" s="15" t="s">
        <v>13</v>
      </c>
      <c r="G15034" s="15">
        <v>2019</v>
      </c>
    </row>
    <row r="15035" spans="1:7" x14ac:dyDescent="0.25">
      <c r="A15035" s="15">
        <v>15032</v>
      </c>
      <c r="B15035" s="19" t="s">
        <v>18296</v>
      </c>
      <c r="C15035" s="1" t="s">
        <v>18297</v>
      </c>
      <c r="D15035" s="16">
        <v>9781003195733</v>
      </c>
      <c r="E15035" s="3" t="s">
        <v>18298</v>
      </c>
      <c r="F15035" s="15" t="s">
        <v>13</v>
      </c>
      <c r="G15035" s="15">
        <v>2022</v>
      </c>
    </row>
    <row r="15036" spans="1:7" x14ac:dyDescent="0.25">
      <c r="A15036" s="15">
        <v>15033</v>
      </c>
      <c r="B15036" s="19" t="s">
        <v>18345</v>
      </c>
      <c r="C15036" s="1" t="s">
        <v>18346</v>
      </c>
      <c r="D15036" s="16">
        <v>9781003160182</v>
      </c>
      <c r="E15036" s="3" t="s">
        <v>18347</v>
      </c>
      <c r="F15036" s="15" t="s">
        <v>13</v>
      </c>
      <c r="G15036" s="15">
        <v>2022</v>
      </c>
    </row>
    <row r="15037" spans="1:7" ht="45" x14ac:dyDescent="0.25">
      <c r="A15037" s="15">
        <v>15034</v>
      </c>
      <c r="B15037" s="19" t="s">
        <v>18426</v>
      </c>
      <c r="C15037" s="1" t="s">
        <v>18427</v>
      </c>
      <c r="D15037" s="16">
        <v>9781003094791</v>
      </c>
      <c r="E15037" s="3" t="s">
        <v>18428</v>
      </c>
      <c r="F15037" s="15" t="s">
        <v>13</v>
      </c>
      <c r="G15037" s="15">
        <v>2022</v>
      </c>
    </row>
    <row r="15038" spans="1:7" x14ac:dyDescent="0.25">
      <c r="A15038" s="15">
        <v>15035</v>
      </c>
      <c r="B15038" s="19" t="s">
        <v>18429</v>
      </c>
      <c r="C15038" s="1" t="s">
        <v>18430</v>
      </c>
      <c r="D15038" s="16">
        <v>9781003130819</v>
      </c>
      <c r="E15038" s="3" t="s">
        <v>18431</v>
      </c>
      <c r="F15038" s="15" t="s">
        <v>13</v>
      </c>
      <c r="G15038" s="15">
        <v>2022</v>
      </c>
    </row>
    <row r="15039" spans="1:7" x14ac:dyDescent="0.25">
      <c r="A15039" s="15">
        <v>15036</v>
      </c>
      <c r="B15039" s="19" t="s">
        <v>18432</v>
      </c>
      <c r="C15039" s="1" t="s">
        <v>18433</v>
      </c>
      <c r="D15039" s="16">
        <v>9780429288494</v>
      </c>
      <c r="E15039" s="3" t="s">
        <v>18434</v>
      </c>
      <c r="F15039" s="15" t="s">
        <v>13</v>
      </c>
      <c r="G15039" s="15">
        <v>2021</v>
      </c>
    </row>
    <row r="15040" spans="1:7" ht="30" x14ac:dyDescent="0.25">
      <c r="A15040" s="15">
        <v>15037</v>
      </c>
      <c r="B15040" s="19" t="s">
        <v>18450</v>
      </c>
      <c r="C15040" s="1" t="s">
        <v>8560</v>
      </c>
      <c r="D15040" s="16">
        <v>9781003096283</v>
      </c>
      <c r="E15040" s="3" t="s">
        <v>18451</v>
      </c>
      <c r="F15040" s="15" t="s">
        <v>13</v>
      </c>
      <c r="G15040" s="15">
        <v>2021</v>
      </c>
    </row>
    <row r="15041" spans="1:7" ht="30" x14ac:dyDescent="0.25">
      <c r="A15041" s="15">
        <v>15038</v>
      </c>
      <c r="B15041" s="19" t="s">
        <v>18455</v>
      </c>
      <c r="C15041" s="1" t="s">
        <v>18456</v>
      </c>
      <c r="D15041" s="16">
        <v>9781003224730</v>
      </c>
      <c r="E15041" s="3" t="s">
        <v>18457</v>
      </c>
      <c r="F15041" s="15" t="s">
        <v>13</v>
      </c>
      <c r="G15041" s="15">
        <v>2022</v>
      </c>
    </row>
    <row r="15042" spans="1:7" ht="30" x14ac:dyDescent="0.25">
      <c r="A15042" s="15">
        <v>15039</v>
      </c>
      <c r="B15042" s="19" t="s">
        <v>18491</v>
      </c>
      <c r="C15042" s="1" t="s">
        <v>18492</v>
      </c>
      <c r="D15042" s="16">
        <v>9781003094920</v>
      </c>
      <c r="E15042" s="3" t="s">
        <v>18493</v>
      </c>
      <c r="F15042" s="15" t="s">
        <v>13</v>
      </c>
      <c r="G15042" s="15">
        <v>2021</v>
      </c>
    </row>
    <row r="15043" spans="1:7" x14ac:dyDescent="0.25">
      <c r="A15043" s="15">
        <v>15040</v>
      </c>
      <c r="B15043" s="19" t="s">
        <v>18494</v>
      </c>
      <c r="C15043" s="1" t="s">
        <v>18495</v>
      </c>
      <c r="D15043" s="16">
        <v>9781003157748</v>
      </c>
      <c r="E15043" s="3" t="s">
        <v>18496</v>
      </c>
      <c r="F15043" s="15" t="s">
        <v>13</v>
      </c>
      <c r="G15043" s="15">
        <v>2022</v>
      </c>
    </row>
    <row r="15044" spans="1:7" ht="30" x14ac:dyDescent="0.25">
      <c r="A15044" s="15">
        <v>15041</v>
      </c>
      <c r="B15044" s="19" t="s">
        <v>18497</v>
      </c>
      <c r="C15044" s="1" t="s">
        <v>18498</v>
      </c>
      <c r="D15044" s="16">
        <v>9781315311494</v>
      </c>
      <c r="E15044" s="3" t="s">
        <v>18499</v>
      </c>
      <c r="F15044" s="15" t="s">
        <v>13</v>
      </c>
      <c r="G15044" s="15">
        <v>2019</v>
      </c>
    </row>
    <row r="15045" spans="1:7" ht="30" x14ac:dyDescent="0.25">
      <c r="A15045" s="15">
        <v>15042</v>
      </c>
      <c r="B15045" s="19" t="s">
        <v>18506</v>
      </c>
      <c r="C15045" s="1" t="s">
        <v>18507</v>
      </c>
      <c r="D15045" s="16">
        <v>9781003185130</v>
      </c>
      <c r="E15045" s="3" t="s">
        <v>18508</v>
      </c>
      <c r="F15045" s="15" t="s">
        <v>13</v>
      </c>
      <c r="G15045" s="15">
        <v>2021</v>
      </c>
    </row>
    <row r="15046" spans="1:7" x14ac:dyDescent="0.25">
      <c r="A15046" s="15">
        <v>15043</v>
      </c>
      <c r="B15046" s="19" t="s">
        <v>18553</v>
      </c>
      <c r="C15046" s="1" t="s">
        <v>18554</v>
      </c>
      <c r="D15046" s="16">
        <v>9781351028387</v>
      </c>
      <c r="E15046" s="3" t="s">
        <v>18555</v>
      </c>
      <c r="F15046" s="15" t="s">
        <v>13</v>
      </c>
      <c r="G15046" s="15">
        <v>2020</v>
      </c>
    </row>
    <row r="15047" spans="1:7" x14ac:dyDescent="0.25">
      <c r="A15047" s="15">
        <v>15044</v>
      </c>
      <c r="B15047" s="19" t="s">
        <v>18559</v>
      </c>
      <c r="C15047" s="1" t="s">
        <v>18560</v>
      </c>
      <c r="D15047" s="16">
        <v>9781003052043</v>
      </c>
      <c r="E15047" s="3" t="s">
        <v>18561</v>
      </c>
      <c r="F15047" s="15" t="s">
        <v>13</v>
      </c>
      <c r="G15047" s="15">
        <v>2020</v>
      </c>
    </row>
    <row r="15048" spans="1:7" x14ac:dyDescent="0.25">
      <c r="A15048" s="15">
        <v>15045</v>
      </c>
      <c r="B15048" s="19" t="s">
        <v>18577</v>
      </c>
      <c r="C15048" s="1" t="s">
        <v>18578</v>
      </c>
      <c r="D15048" s="16">
        <v>9781003106043</v>
      </c>
      <c r="E15048" s="3" t="s">
        <v>18579</v>
      </c>
      <c r="F15048" s="15" t="s">
        <v>13</v>
      </c>
      <c r="G15048" s="15">
        <v>2021</v>
      </c>
    </row>
    <row r="15049" spans="1:7" x14ac:dyDescent="0.25">
      <c r="A15049" s="15">
        <v>15046</v>
      </c>
      <c r="B15049" s="19" t="s">
        <v>18583</v>
      </c>
      <c r="C15049" s="1" t="s">
        <v>18584</v>
      </c>
      <c r="D15049" s="16">
        <v>9780429299162</v>
      </c>
      <c r="E15049" s="3" t="s">
        <v>18585</v>
      </c>
      <c r="F15049" s="15" t="s">
        <v>13</v>
      </c>
      <c r="G15049" s="15">
        <v>2021</v>
      </c>
    </row>
    <row r="15050" spans="1:7" x14ac:dyDescent="0.25">
      <c r="A15050" s="15">
        <v>15047</v>
      </c>
      <c r="B15050" s="19" t="s">
        <v>18639</v>
      </c>
      <c r="C15050" s="1" t="s">
        <v>18640</v>
      </c>
      <c r="D15050" s="16">
        <v>9781003152088</v>
      </c>
      <c r="E15050" s="3" t="s">
        <v>18641</v>
      </c>
      <c r="F15050" s="15" t="s">
        <v>13</v>
      </c>
      <c r="G15050" s="15">
        <v>2021</v>
      </c>
    </row>
    <row r="15051" spans="1:7" ht="30" x14ac:dyDescent="0.25">
      <c r="A15051" s="15">
        <v>15048</v>
      </c>
      <c r="B15051" s="19" t="s">
        <v>18648</v>
      </c>
      <c r="C15051" s="1" t="s">
        <v>18649</v>
      </c>
      <c r="D15051" s="16">
        <v>9781003247043</v>
      </c>
      <c r="E15051" s="3" t="s">
        <v>18650</v>
      </c>
      <c r="F15051" s="15" t="s">
        <v>13</v>
      </c>
      <c r="G15051" s="15">
        <v>2022</v>
      </c>
    </row>
    <row r="15052" spans="1:7" x14ac:dyDescent="0.25">
      <c r="A15052" s="15">
        <v>15049</v>
      </c>
      <c r="B15052" s="19" t="s">
        <v>18654</v>
      </c>
      <c r="C15052" s="1" t="s">
        <v>18655</v>
      </c>
      <c r="D15052" s="16">
        <v>9781003138259</v>
      </c>
      <c r="E15052" s="3" t="s">
        <v>18656</v>
      </c>
      <c r="F15052" s="15" t="s">
        <v>13</v>
      </c>
      <c r="G15052" s="15">
        <v>2022</v>
      </c>
    </row>
    <row r="15053" spans="1:7" ht="30" x14ac:dyDescent="0.25">
      <c r="A15053" s="15">
        <v>15050</v>
      </c>
      <c r="B15053" s="19" t="s">
        <v>18795</v>
      </c>
      <c r="C15053" s="1" t="s">
        <v>18796</v>
      </c>
      <c r="D15053" s="16">
        <v>9781003240426</v>
      </c>
      <c r="E15053" s="3" t="s">
        <v>18797</v>
      </c>
      <c r="F15053" s="15" t="s">
        <v>13</v>
      </c>
      <c r="G15053" s="15">
        <v>2022</v>
      </c>
    </row>
    <row r="15054" spans="1:7" ht="30" x14ac:dyDescent="0.25">
      <c r="A15054" s="15">
        <v>15051</v>
      </c>
      <c r="B15054" s="19" t="s">
        <v>19117</v>
      </c>
      <c r="C15054" s="1" t="s">
        <v>19118</v>
      </c>
      <c r="D15054" s="16">
        <v>9780429264238</v>
      </c>
      <c r="E15054" s="3" t="s">
        <v>19119</v>
      </c>
      <c r="F15054" s="15" t="s">
        <v>13</v>
      </c>
      <c r="G15054" s="15">
        <v>2019</v>
      </c>
    </row>
    <row r="15055" spans="1:7" x14ac:dyDescent="0.25">
      <c r="A15055" s="15">
        <v>15052</v>
      </c>
      <c r="B15055" s="19" t="s">
        <v>19120</v>
      </c>
      <c r="C15055" s="1" t="s">
        <v>19121</v>
      </c>
      <c r="D15055" s="16">
        <v>9781003198697</v>
      </c>
      <c r="E15055" s="3" t="s">
        <v>19122</v>
      </c>
      <c r="F15055" s="15" t="s">
        <v>13</v>
      </c>
      <c r="G15055" s="15">
        <v>2022</v>
      </c>
    </row>
    <row r="15056" spans="1:7" x14ac:dyDescent="0.25">
      <c r="A15056" s="15">
        <v>15053</v>
      </c>
      <c r="B15056" s="19" t="s">
        <v>19129</v>
      </c>
      <c r="C15056" s="1" t="s">
        <v>19130</v>
      </c>
      <c r="D15056" s="16">
        <v>9780429444760</v>
      </c>
      <c r="E15056" s="3" t="s">
        <v>19131</v>
      </c>
      <c r="F15056" s="15" t="s">
        <v>13</v>
      </c>
      <c r="G15056" s="15">
        <v>2021</v>
      </c>
    </row>
    <row r="15057" spans="1:7" x14ac:dyDescent="0.25">
      <c r="A15057" s="15">
        <v>15054</v>
      </c>
      <c r="B15057" s="19" t="s">
        <v>19197</v>
      </c>
      <c r="C15057" s="1" t="s">
        <v>19198</v>
      </c>
      <c r="D15057" s="16">
        <v>9781003230168</v>
      </c>
      <c r="E15057" s="3" t="s">
        <v>19199</v>
      </c>
      <c r="F15057" s="15" t="s">
        <v>13</v>
      </c>
      <c r="G15057" s="15">
        <v>2022</v>
      </c>
    </row>
    <row r="15058" spans="1:7" ht="30" x14ac:dyDescent="0.25">
      <c r="A15058" s="15">
        <v>15055</v>
      </c>
      <c r="B15058" s="19" t="s">
        <v>19326</v>
      </c>
      <c r="C15058" s="1" t="s">
        <v>19327</v>
      </c>
      <c r="D15058" s="16">
        <v>9781003242215</v>
      </c>
      <c r="E15058" s="3" t="s">
        <v>19328</v>
      </c>
      <c r="F15058" s="15" t="s">
        <v>13</v>
      </c>
      <c r="G15058" s="15">
        <v>2022</v>
      </c>
    </row>
    <row r="15059" spans="1:7" x14ac:dyDescent="0.25">
      <c r="A15059" s="15">
        <v>15056</v>
      </c>
      <c r="B15059" s="19" t="s">
        <v>19430</v>
      </c>
      <c r="C15059" s="1" t="s">
        <v>19431</v>
      </c>
      <c r="D15059" s="16">
        <v>9781315232843</v>
      </c>
      <c r="E15059" s="3" t="s">
        <v>19432</v>
      </c>
      <c r="F15059" s="15" t="s">
        <v>13</v>
      </c>
      <c r="G15059" s="15">
        <v>2019</v>
      </c>
    </row>
    <row r="15060" spans="1:7" ht="30" x14ac:dyDescent="0.25">
      <c r="A15060" s="15">
        <v>15057</v>
      </c>
      <c r="B15060" s="19" t="s">
        <v>19522</v>
      </c>
      <c r="C15060" s="1" t="s">
        <v>19523</v>
      </c>
      <c r="D15060" s="16">
        <v>9780429465628</v>
      </c>
      <c r="E15060" s="3" t="s">
        <v>19524</v>
      </c>
      <c r="F15060" s="15" t="s">
        <v>13</v>
      </c>
      <c r="G15060" s="15">
        <v>2019</v>
      </c>
    </row>
    <row r="15061" spans="1:7" ht="30" x14ac:dyDescent="0.25">
      <c r="A15061" s="15">
        <v>15058</v>
      </c>
      <c r="B15061" s="19" t="s">
        <v>19525</v>
      </c>
      <c r="C15061" s="1" t="s">
        <v>19526</v>
      </c>
      <c r="D15061" s="16">
        <v>9780367077921</v>
      </c>
      <c r="E15061" s="3" t="s">
        <v>19527</v>
      </c>
      <c r="F15061" s="15" t="s">
        <v>13</v>
      </c>
      <c r="G15061" s="15">
        <v>2020</v>
      </c>
    </row>
    <row r="15062" spans="1:7" ht="30" x14ac:dyDescent="0.25">
      <c r="A15062" s="15">
        <v>15059</v>
      </c>
      <c r="B15062" s="19" t="s">
        <v>19531</v>
      </c>
      <c r="C15062" s="1" t="s">
        <v>19532</v>
      </c>
      <c r="D15062" s="16">
        <v>9781315144375</v>
      </c>
      <c r="E15062" s="3" t="s">
        <v>19533</v>
      </c>
      <c r="F15062" s="15" t="s">
        <v>13</v>
      </c>
      <c r="G15062" s="15">
        <v>2019</v>
      </c>
    </row>
    <row r="15063" spans="1:7" ht="30" x14ac:dyDescent="0.25">
      <c r="A15063" s="15">
        <v>15060</v>
      </c>
      <c r="B15063" s="19" t="s">
        <v>19626</v>
      </c>
      <c r="C15063" s="1" t="s">
        <v>19627</v>
      </c>
      <c r="D15063" s="16">
        <v>9780429291012</v>
      </c>
      <c r="E15063" s="3" t="s">
        <v>19628</v>
      </c>
      <c r="F15063" s="15" t="s">
        <v>13</v>
      </c>
      <c r="G15063" s="15">
        <v>2023</v>
      </c>
    </row>
    <row r="15064" spans="1:7" ht="45" x14ac:dyDescent="0.25">
      <c r="A15064" s="15">
        <v>15061</v>
      </c>
      <c r="B15064" s="19" t="s">
        <v>19656</v>
      </c>
      <c r="C15064" s="1" t="s">
        <v>19657</v>
      </c>
      <c r="D15064" s="16">
        <v>9781003027140</v>
      </c>
      <c r="E15064" s="3" t="s">
        <v>19658</v>
      </c>
      <c r="F15064" s="15" t="s">
        <v>13</v>
      </c>
      <c r="G15064" s="15">
        <v>2022</v>
      </c>
    </row>
    <row r="15065" spans="1:7" ht="30" x14ac:dyDescent="0.25">
      <c r="A15065" s="15">
        <v>15062</v>
      </c>
      <c r="B15065" s="19" t="s">
        <v>19731</v>
      </c>
      <c r="C15065" s="1" t="s">
        <v>19732</v>
      </c>
      <c r="D15065" s="16">
        <v>9781003031093</v>
      </c>
      <c r="E15065" s="3" t="s">
        <v>19733</v>
      </c>
      <c r="F15065" s="15" t="s">
        <v>13</v>
      </c>
      <c r="G15065" s="15">
        <v>2021</v>
      </c>
    </row>
    <row r="15066" spans="1:7" ht="30" x14ac:dyDescent="0.25">
      <c r="A15066" s="15">
        <v>15063</v>
      </c>
      <c r="B15066" s="19" t="s">
        <v>19761</v>
      </c>
      <c r="C15066" s="1" t="s">
        <v>19762</v>
      </c>
      <c r="D15066" s="16">
        <v>9780429058059</v>
      </c>
      <c r="E15066" s="3" t="s">
        <v>19763</v>
      </c>
      <c r="F15066" s="15" t="s">
        <v>13</v>
      </c>
      <c r="G15066" s="15">
        <v>2020</v>
      </c>
    </row>
    <row r="15067" spans="1:7" ht="30" x14ac:dyDescent="0.25">
      <c r="A15067" s="15">
        <v>15064</v>
      </c>
      <c r="B15067" s="19" t="s">
        <v>19794</v>
      </c>
      <c r="C15067" s="1" t="s">
        <v>19795</v>
      </c>
      <c r="D15067" s="16">
        <v>9780429277832</v>
      </c>
      <c r="E15067" s="3" t="s">
        <v>19796</v>
      </c>
      <c r="F15067" s="15" t="s">
        <v>13</v>
      </c>
      <c r="G15067" s="15">
        <v>2022</v>
      </c>
    </row>
    <row r="15068" spans="1:7" ht="45" x14ac:dyDescent="0.25">
      <c r="A15068" s="15">
        <v>15065</v>
      </c>
      <c r="B15068" s="19" t="s">
        <v>19918</v>
      </c>
      <c r="C15068" s="1" t="s">
        <v>19919</v>
      </c>
      <c r="D15068" s="16">
        <v>9781003129479</v>
      </c>
      <c r="E15068" s="3" t="s">
        <v>19920</v>
      </c>
      <c r="F15068" s="15" t="s">
        <v>13</v>
      </c>
      <c r="G15068" s="15">
        <v>2021</v>
      </c>
    </row>
    <row r="15069" spans="1:7" ht="30" x14ac:dyDescent="0.25">
      <c r="A15069" s="15">
        <v>15066</v>
      </c>
      <c r="B15069" s="19" t="s">
        <v>19948</v>
      </c>
      <c r="C15069" s="1" t="s">
        <v>19949</v>
      </c>
      <c r="D15069" s="16">
        <v>9781003092780</v>
      </c>
      <c r="E15069" s="3" t="s">
        <v>19950</v>
      </c>
      <c r="F15069" s="15" t="s">
        <v>13</v>
      </c>
      <c r="G15069" s="15">
        <v>2022</v>
      </c>
    </row>
    <row r="15070" spans="1:7" x14ac:dyDescent="0.25">
      <c r="A15070" s="15">
        <v>15067</v>
      </c>
      <c r="B15070" s="19" t="s">
        <v>19951</v>
      </c>
      <c r="C15070" s="1" t="s">
        <v>19952</v>
      </c>
      <c r="D15070" s="16">
        <v>9780367815455</v>
      </c>
      <c r="E15070" s="3" t="s">
        <v>19953</v>
      </c>
      <c r="F15070" s="15" t="s">
        <v>13</v>
      </c>
      <c r="G15070" s="15">
        <v>2021</v>
      </c>
    </row>
    <row r="15071" spans="1:7" x14ac:dyDescent="0.25">
      <c r="A15071" s="15">
        <v>15068</v>
      </c>
      <c r="B15071" s="19" t="s">
        <v>19954</v>
      </c>
      <c r="C15071" s="1" t="s">
        <v>19955</v>
      </c>
      <c r="D15071" s="16">
        <v>9781351244718</v>
      </c>
      <c r="E15071" s="3" t="s">
        <v>19956</v>
      </c>
      <c r="F15071" s="15" t="s">
        <v>13</v>
      </c>
      <c r="G15071" s="15">
        <v>2019</v>
      </c>
    </row>
    <row r="15072" spans="1:7" ht="30" x14ac:dyDescent="0.25">
      <c r="A15072" s="15">
        <v>15069</v>
      </c>
      <c r="B15072" s="19" t="s">
        <v>20967</v>
      </c>
      <c r="C15072" s="1" t="s">
        <v>20968</v>
      </c>
      <c r="D15072" s="16">
        <v>9781003149842</v>
      </c>
      <c r="E15072" s="3" t="s">
        <v>20969</v>
      </c>
      <c r="F15072" s="15" t="s">
        <v>13</v>
      </c>
      <c r="G15072" s="15">
        <v>2022</v>
      </c>
    </row>
    <row r="15073" spans="1:7" x14ac:dyDescent="0.25">
      <c r="A15073" s="15">
        <v>15070</v>
      </c>
      <c r="B15073" s="19" t="s">
        <v>21367</v>
      </c>
      <c r="C15073" s="1" t="s">
        <v>21368</v>
      </c>
      <c r="D15073" s="16">
        <v>9780367815059</v>
      </c>
      <c r="E15073" s="3" t="s">
        <v>21369</v>
      </c>
      <c r="F15073" s="15" t="s">
        <v>13</v>
      </c>
      <c r="G15073" s="15">
        <v>2021</v>
      </c>
    </row>
    <row r="15074" spans="1:7" ht="30" x14ac:dyDescent="0.25">
      <c r="A15074" s="15">
        <v>15071</v>
      </c>
      <c r="B15074" s="19" t="s">
        <v>21379</v>
      </c>
      <c r="C15074" s="1" t="s">
        <v>21380</v>
      </c>
      <c r="D15074" s="16">
        <v>9780429027185</v>
      </c>
      <c r="E15074" s="3" t="s">
        <v>21381</v>
      </c>
      <c r="F15074" s="15" t="s">
        <v>13</v>
      </c>
      <c r="G15074" s="15">
        <v>2020</v>
      </c>
    </row>
    <row r="15075" spans="1:7" ht="30" x14ac:dyDescent="0.25">
      <c r="A15075" s="15">
        <v>15072</v>
      </c>
      <c r="B15075" s="19" t="s">
        <v>21570</v>
      </c>
      <c r="C15075" s="1" t="s">
        <v>21571</v>
      </c>
      <c r="D15075" s="16">
        <v>9780429196911</v>
      </c>
      <c r="E15075" s="3" t="s">
        <v>21572</v>
      </c>
      <c r="F15075" s="15" t="s">
        <v>13</v>
      </c>
      <c r="G15075" s="15">
        <v>2022</v>
      </c>
    </row>
    <row r="15076" spans="1:7" ht="30" x14ac:dyDescent="0.25">
      <c r="A15076" s="15">
        <v>15073</v>
      </c>
      <c r="B15076" s="19" t="s">
        <v>21594</v>
      </c>
      <c r="C15076" s="1" t="s">
        <v>21595</v>
      </c>
      <c r="D15076" s="16">
        <v>9781003034094</v>
      </c>
      <c r="E15076" s="3" t="s">
        <v>21596</v>
      </c>
      <c r="F15076" s="15" t="s">
        <v>13</v>
      </c>
      <c r="G15076" s="15">
        <v>2021</v>
      </c>
    </row>
    <row r="15077" spans="1:7" ht="30" x14ac:dyDescent="0.25">
      <c r="A15077" s="15">
        <v>15074</v>
      </c>
      <c r="B15077" s="19" t="s">
        <v>21600</v>
      </c>
      <c r="C15077" s="1" t="s">
        <v>21601</v>
      </c>
      <c r="D15077" s="16">
        <v>9781003127369</v>
      </c>
      <c r="E15077" s="3" t="s">
        <v>21602</v>
      </c>
      <c r="F15077" s="15" t="s">
        <v>13</v>
      </c>
      <c r="G15077" s="15">
        <v>2022</v>
      </c>
    </row>
    <row r="15078" spans="1:7" ht="30" x14ac:dyDescent="0.25">
      <c r="A15078" s="15">
        <v>15075</v>
      </c>
      <c r="B15078" s="19" t="s">
        <v>21603</v>
      </c>
      <c r="C15078" s="1" t="s">
        <v>21604</v>
      </c>
      <c r="D15078" s="16">
        <v>9780429323751</v>
      </c>
      <c r="E15078" s="3" t="s">
        <v>21605</v>
      </c>
      <c r="F15078" s="15" t="s">
        <v>13</v>
      </c>
      <c r="G15078" s="15">
        <v>2021</v>
      </c>
    </row>
    <row r="15079" spans="1:7" x14ac:dyDescent="0.25">
      <c r="A15079" s="15">
        <v>15076</v>
      </c>
      <c r="B15079" s="19" t="s">
        <v>21612</v>
      </c>
      <c r="C15079" s="1" t="s">
        <v>21613</v>
      </c>
      <c r="D15079" s="16">
        <v>9780429506819</v>
      </c>
      <c r="E15079" s="3" t="s">
        <v>21614</v>
      </c>
      <c r="F15079" s="15" t="s">
        <v>13</v>
      </c>
      <c r="G15079" s="15">
        <v>2020</v>
      </c>
    </row>
    <row r="15080" spans="1:7" x14ac:dyDescent="0.25">
      <c r="A15080" s="15">
        <v>15077</v>
      </c>
      <c r="B15080" s="19" t="s">
        <v>21615</v>
      </c>
      <c r="C15080" s="1" t="s">
        <v>21616</v>
      </c>
      <c r="D15080" s="16">
        <v>9780429465765</v>
      </c>
      <c r="E15080" s="3" t="s">
        <v>21617</v>
      </c>
      <c r="F15080" s="15" t="s">
        <v>13</v>
      </c>
      <c r="G15080" s="15">
        <v>2021</v>
      </c>
    </row>
    <row r="15081" spans="1:7" ht="30" x14ac:dyDescent="0.25">
      <c r="A15081" s="15">
        <v>15078</v>
      </c>
      <c r="B15081" s="19" t="s">
        <v>21628</v>
      </c>
      <c r="C15081" s="1" t="s">
        <v>21629</v>
      </c>
      <c r="D15081" s="16">
        <v>9781003241980</v>
      </c>
      <c r="E15081" s="3" t="s">
        <v>21630</v>
      </c>
      <c r="F15081" s="15" t="s">
        <v>13</v>
      </c>
      <c r="G15081" s="15">
        <v>2022</v>
      </c>
    </row>
    <row r="15082" spans="1:7" ht="45" x14ac:dyDescent="0.25">
      <c r="A15082" s="15">
        <v>15079</v>
      </c>
      <c r="B15082" s="19" t="s">
        <v>21631</v>
      </c>
      <c r="C15082" s="1" t="s">
        <v>21632</v>
      </c>
      <c r="D15082" s="16">
        <v>9781315181714</v>
      </c>
      <c r="E15082" s="3" t="s">
        <v>21633</v>
      </c>
      <c r="F15082" s="15" t="s">
        <v>13</v>
      </c>
      <c r="G15082" s="15">
        <v>2021</v>
      </c>
    </row>
    <row r="15083" spans="1:7" ht="30" x14ac:dyDescent="0.25">
      <c r="A15083" s="15">
        <v>15080</v>
      </c>
      <c r="B15083" s="19" t="s">
        <v>21634</v>
      </c>
      <c r="C15083" s="1" t="s">
        <v>21635</v>
      </c>
      <c r="D15083" s="16">
        <v>9780429197765</v>
      </c>
      <c r="E15083" s="3" t="s">
        <v>21636</v>
      </c>
      <c r="F15083" s="15" t="s">
        <v>13</v>
      </c>
      <c r="G15083" s="15">
        <v>2019</v>
      </c>
    </row>
    <row r="15084" spans="1:7" x14ac:dyDescent="0.25">
      <c r="A15084" s="15">
        <v>15081</v>
      </c>
      <c r="B15084" s="19" t="s">
        <v>21643</v>
      </c>
      <c r="C15084" s="1" t="s">
        <v>21644</v>
      </c>
      <c r="D15084" s="16">
        <v>9780429029011</v>
      </c>
      <c r="E15084" s="3" t="s">
        <v>21645</v>
      </c>
      <c r="F15084" s="15" t="s">
        <v>13</v>
      </c>
      <c r="G15084" s="15">
        <v>2022</v>
      </c>
    </row>
    <row r="15085" spans="1:7" x14ac:dyDescent="0.25">
      <c r="A15085" s="15">
        <v>15082</v>
      </c>
      <c r="B15085" s="19" t="s">
        <v>21646</v>
      </c>
      <c r="C15085" s="1" t="s">
        <v>21647</v>
      </c>
      <c r="D15085" s="16">
        <v>9780429448614</v>
      </c>
      <c r="E15085" s="3" t="s">
        <v>21648</v>
      </c>
      <c r="F15085" s="15" t="s">
        <v>13</v>
      </c>
      <c r="G15085" s="15">
        <v>2019</v>
      </c>
    </row>
    <row r="15086" spans="1:7" ht="30" x14ac:dyDescent="0.25">
      <c r="A15086" s="15">
        <v>15083</v>
      </c>
      <c r="B15086" s="19" t="s">
        <v>21682</v>
      </c>
      <c r="C15086" s="1" t="s">
        <v>21683</v>
      </c>
      <c r="D15086" s="16">
        <v>9781003049456</v>
      </c>
      <c r="E15086" s="3" t="s">
        <v>21684</v>
      </c>
      <c r="F15086" s="15" t="s">
        <v>13</v>
      </c>
      <c r="G15086" s="15">
        <v>2021</v>
      </c>
    </row>
    <row r="15087" spans="1:7" x14ac:dyDescent="0.25">
      <c r="A15087" s="15">
        <v>15084</v>
      </c>
      <c r="B15087" s="19" t="s">
        <v>21688</v>
      </c>
      <c r="C15087" s="1" t="s">
        <v>21689</v>
      </c>
      <c r="D15087" s="16">
        <v>9781003087540</v>
      </c>
      <c r="E15087" s="3" t="s">
        <v>21690</v>
      </c>
      <c r="F15087" s="15" t="s">
        <v>13</v>
      </c>
      <c r="G15087" s="15">
        <v>2021</v>
      </c>
    </row>
    <row r="15088" spans="1:7" x14ac:dyDescent="0.25">
      <c r="A15088" s="15">
        <v>15085</v>
      </c>
      <c r="B15088" s="19" t="s">
        <v>21691</v>
      </c>
      <c r="C15088" s="1" t="s">
        <v>21692</v>
      </c>
      <c r="D15088" s="16">
        <v>9780429507908</v>
      </c>
      <c r="E15088" s="3" t="s">
        <v>21693</v>
      </c>
      <c r="F15088" s="15" t="s">
        <v>13</v>
      </c>
      <c r="G15088" s="15">
        <v>2019</v>
      </c>
    </row>
    <row r="15089" spans="1:7" ht="30" x14ac:dyDescent="0.25">
      <c r="A15089" s="15">
        <v>15086</v>
      </c>
      <c r="B15089" s="19" t="s">
        <v>21697</v>
      </c>
      <c r="C15089" s="1" t="s">
        <v>21698</v>
      </c>
      <c r="D15089" s="16">
        <v>9780367855642</v>
      </c>
      <c r="E15089" s="3" t="s">
        <v>21699</v>
      </c>
      <c r="F15089" s="15" t="s">
        <v>13</v>
      </c>
      <c r="G15089" s="15">
        <v>2022</v>
      </c>
    </row>
    <row r="15090" spans="1:7" ht="30" x14ac:dyDescent="0.25">
      <c r="A15090" s="15">
        <v>15087</v>
      </c>
      <c r="B15090" s="19" t="s">
        <v>21746</v>
      </c>
      <c r="C15090" s="1" t="s">
        <v>21747</v>
      </c>
      <c r="D15090" s="16">
        <v>9781003275756</v>
      </c>
      <c r="E15090" s="3" t="s">
        <v>21748</v>
      </c>
      <c r="F15090" s="15" t="s">
        <v>13</v>
      </c>
      <c r="G15090" s="15">
        <v>2022</v>
      </c>
    </row>
    <row r="15091" spans="1:7" x14ac:dyDescent="0.25">
      <c r="A15091" s="15">
        <v>15088</v>
      </c>
      <c r="B15091" s="19" t="s">
        <v>21761</v>
      </c>
      <c r="C15091" s="1" t="s">
        <v>21762</v>
      </c>
      <c r="D15091" s="16">
        <v>9781315640792</v>
      </c>
      <c r="E15091" s="3" t="s">
        <v>21763</v>
      </c>
      <c r="F15091" s="15" t="s">
        <v>13</v>
      </c>
      <c r="G15091" s="15">
        <v>2019</v>
      </c>
    </row>
    <row r="15092" spans="1:7" ht="45" x14ac:dyDescent="0.25">
      <c r="A15092" s="15">
        <v>15089</v>
      </c>
      <c r="B15092" s="19" t="s">
        <v>21843</v>
      </c>
      <c r="C15092" s="1" t="s">
        <v>21844</v>
      </c>
      <c r="D15092" s="16">
        <v>9781003003519</v>
      </c>
      <c r="E15092" s="3" t="s">
        <v>21845</v>
      </c>
      <c r="F15092" s="15" t="s">
        <v>13</v>
      </c>
      <c r="G15092" s="15">
        <v>2020</v>
      </c>
    </row>
    <row r="15093" spans="1:7" x14ac:dyDescent="0.25">
      <c r="A15093" s="15">
        <v>15090</v>
      </c>
      <c r="B15093" s="19" t="s">
        <v>21858</v>
      </c>
      <c r="C15093" s="1" t="s">
        <v>21859</v>
      </c>
      <c r="D15093" s="16">
        <v>9781315177212</v>
      </c>
      <c r="E15093" s="3" t="s">
        <v>21860</v>
      </c>
      <c r="F15093" s="15" t="s">
        <v>13</v>
      </c>
      <c r="G15093" s="15">
        <v>2019</v>
      </c>
    </row>
    <row r="15094" spans="1:7" x14ac:dyDescent="0.25">
      <c r="A15094" s="15">
        <v>15091</v>
      </c>
      <c r="B15094" s="19" t="s">
        <v>22022</v>
      </c>
      <c r="C15094" s="1" t="s">
        <v>22023</v>
      </c>
      <c r="D15094" s="16">
        <v>9781003224365</v>
      </c>
      <c r="E15094" s="3" t="s">
        <v>22024</v>
      </c>
      <c r="F15094" s="15" t="s">
        <v>13</v>
      </c>
      <c r="G15094" s="15">
        <v>2022</v>
      </c>
    </row>
    <row r="15095" spans="1:7" ht="30" x14ac:dyDescent="0.25">
      <c r="A15095" s="15">
        <v>15092</v>
      </c>
      <c r="B15095" s="19" t="s">
        <v>22045</v>
      </c>
      <c r="C15095" s="1" t="s">
        <v>22046</v>
      </c>
      <c r="D15095" s="16">
        <v>9780429022425</v>
      </c>
      <c r="E15095" s="3" t="s">
        <v>22047</v>
      </c>
      <c r="F15095" s="15" t="s">
        <v>13</v>
      </c>
      <c r="G15095" s="15">
        <v>2022</v>
      </c>
    </row>
    <row r="15096" spans="1:7" ht="30" x14ac:dyDescent="0.25">
      <c r="A15096" s="15">
        <v>15093</v>
      </c>
      <c r="B15096" s="19" t="s">
        <v>22253</v>
      </c>
      <c r="C15096" s="1" t="s">
        <v>22254</v>
      </c>
      <c r="D15096" s="16">
        <v>9780429198052</v>
      </c>
      <c r="E15096" s="3" t="s">
        <v>22255</v>
      </c>
      <c r="F15096" s="15" t="s">
        <v>13</v>
      </c>
      <c r="G15096" s="15">
        <v>2022</v>
      </c>
    </row>
    <row r="15097" spans="1:7" ht="30" x14ac:dyDescent="0.25">
      <c r="A15097" s="15">
        <v>15094</v>
      </c>
      <c r="B15097" s="19" t="s">
        <v>22253</v>
      </c>
      <c r="C15097" s="1" t="s">
        <v>22254</v>
      </c>
      <c r="D15097" s="16">
        <v>9780429198076</v>
      </c>
      <c r="E15097" s="3" t="s">
        <v>22256</v>
      </c>
      <c r="F15097" s="15" t="s">
        <v>13</v>
      </c>
      <c r="G15097" s="15">
        <v>2022</v>
      </c>
    </row>
    <row r="15098" spans="1:7" ht="30" x14ac:dyDescent="0.25">
      <c r="A15098" s="15">
        <v>15095</v>
      </c>
      <c r="B15098" s="19" t="s">
        <v>22253</v>
      </c>
      <c r="C15098" s="1" t="s">
        <v>22254</v>
      </c>
      <c r="D15098" s="16">
        <v>9780429198069</v>
      </c>
      <c r="E15098" s="3" t="s">
        <v>22257</v>
      </c>
      <c r="F15098" s="15" t="s">
        <v>13</v>
      </c>
      <c r="G15098" s="15">
        <v>2022</v>
      </c>
    </row>
    <row r="15099" spans="1:7" ht="30" x14ac:dyDescent="0.25">
      <c r="A15099" s="15">
        <v>15096</v>
      </c>
      <c r="B15099" s="19" t="s">
        <v>22253</v>
      </c>
      <c r="C15099" s="1" t="s">
        <v>22254</v>
      </c>
      <c r="D15099" s="16">
        <v>9780429198083</v>
      </c>
      <c r="E15099" s="3" t="s">
        <v>22258</v>
      </c>
      <c r="F15099" s="15" t="s">
        <v>13</v>
      </c>
      <c r="G15099" s="15">
        <v>2022</v>
      </c>
    </row>
    <row r="15100" spans="1:7" x14ac:dyDescent="0.25">
      <c r="A15100" s="15">
        <v>15097</v>
      </c>
      <c r="B15100" s="19" t="s">
        <v>22322</v>
      </c>
      <c r="C15100" s="1" t="s">
        <v>22323</v>
      </c>
      <c r="D15100" s="16">
        <v>9780429345203</v>
      </c>
      <c r="E15100" s="3" t="s">
        <v>22324</v>
      </c>
      <c r="F15100" s="15" t="s">
        <v>13</v>
      </c>
      <c r="G15100" s="15">
        <v>2022</v>
      </c>
    </row>
    <row r="15101" spans="1:7" ht="30" x14ac:dyDescent="0.25">
      <c r="A15101" s="15">
        <v>15098</v>
      </c>
      <c r="B15101" s="19" t="s">
        <v>22397</v>
      </c>
      <c r="C15101" s="1" t="s">
        <v>22398</v>
      </c>
      <c r="D15101" s="16">
        <v>9781315455372</v>
      </c>
      <c r="E15101" s="3" t="s">
        <v>22399</v>
      </c>
      <c r="F15101" s="15" t="s">
        <v>13</v>
      </c>
      <c r="G15101" s="15">
        <v>2019</v>
      </c>
    </row>
    <row r="15102" spans="1:7" x14ac:dyDescent="0.25">
      <c r="A15102" s="15">
        <v>15099</v>
      </c>
      <c r="B15102" s="19" t="s">
        <v>22400</v>
      </c>
      <c r="C15102" s="1" t="s">
        <v>22401</v>
      </c>
      <c r="D15102" s="16">
        <v>9781003243380</v>
      </c>
      <c r="E15102" s="3" t="s">
        <v>22402</v>
      </c>
      <c r="F15102" s="15" t="s">
        <v>13</v>
      </c>
      <c r="G15102" s="15">
        <v>2022</v>
      </c>
    </row>
    <row r="15103" spans="1:7" x14ac:dyDescent="0.25">
      <c r="A15103" s="15">
        <v>15100</v>
      </c>
      <c r="B15103" s="19" t="s">
        <v>22443</v>
      </c>
      <c r="C15103" s="1" t="s">
        <v>22444</v>
      </c>
      <c r="D15103" s="16">
        <v>9781003109075</v>
      </c>
      <c r="E15103" s="3" t="s">
        <v>22445</v>
      </c>
      <c r="F15103" s="15" t="s">
        <v>13</v>
      </c>
      <c r="G15103" s="15">
        <v>2021</v>
      </c>
    </row>
    <row r="15104" spans="1:7" ht="30" x14ac:dyDescent="0.25">
      <c r="A15104" s="15">
        <v>15101</v>
      </c>
      <c r="B15104" s="19" t="s">
        <v>22446</v>
      </c>
      <c r="C15104" s="1" t="s">
        <v>22447</v>
      </c>
      <c r="D15104" s="16">
        <v>9781003147770</v>
      </c>
      <c r="E15104" s="3" t="s">
        <v>22448</v>
      </c>
      <c r="F15104" s="15" t="s">
        <v>13</v>
      </c>
      <c r="G15104" s="15">
        <v>2021</v>
      </c>
    </row>
    <row r="15105" spans="1:7" x14ac:dyDescent="0.25">
      <c r="A15105" s="15">
        <v>15102</v>
      </c>
      <c r="B15105" s="19" t="s">
        <v>22452</v>
      </c>
      <c r="C15105" s="1" t="s">
        <v>22453</v>
      </c>
      <c r="D15105" s="16">
        <v>9781315210919</v>
      </c>
      <c r="E15105" s="3" t="s">
        <v>22454</v>
      </c>
      <c r="F15105" s="15" t="s">
        <v>13</v>
      </c>
      <c r="G15105" s="15">
        <v>2020</v>
      </c>
    </row>
    <row r="15106" spans="1:7" ht="30" x14ac:dyDescent="0.25">
      <c r="A15106" s="15">
        <v>15103</v>
      </c>
      <c r="B15106" s="19" t="s">
        <v>22455</v>
      </c>
      <c r="C15106" s="1" t="s">
        <v>22456</v>
      </c>
      <c r="D15106" s="16">
        <v>9781003186502</v>
      </c>
      <c r="E15106" s="3" t="s">
        <v>22457</v>
      </c>
      <c r="F15106" s="15" t="s">
        <v>13</v>
      </c>
      <c r="G15106" s="15">
        <v>2022</v>
      </c>
    </row>
    <row r="15107" spans="1:7" x14ac:dyDescent="0.25">
      <c r="A15107" s="15">
        <v>15104</v>
      </c>
      <c r="B15107" s="19" t="s">
        <v>22458</v>
      </c>
      <c r="C15107" s="1" t="s">
        <v>22459</v>
      </c>
      <c r="D15107" s="16">
        <v>9781003007463</v>
      </c>
      <c r="E15107" s="3" t="s">
        <v>22460</v>
      </c>
      <c r="F15107" s="15" t="s">
        <v>13</v>
      </c>
      <c r="G15107" s="15">
        <v>2021</v>
      </c>
    </row>
    <row r="15108" spans="1:7" ht="30" x14ac:dyDescent="0.25">
      <c r="A15108" s="15">
        <v>15105</v>
      </c>
      <c r="B15108" s="19" t="s">
        <v>22479</v>
      </c>
      <c r="C15108" s="1" t="s">
        <v>22480</v>
      </c>
      <c r="D15108" s="16">
        <v>9780429282614</v>
      </c>
      <c r="E15108" s="3" t="s">
        <v>22481</v>
      </c>
      <c r="F15108" s="15" t="s">
        <v>13</v>
      </c>
      <c r="G15108" s="15">
        <v>2020</v>
      </c>
    </row>
    <row r="15109" spans="1:7" ht="30" x14ac:dyDescent="0.25">
      <c r="A15109" s="15">
        <v>15106</v>
      </c>
      <c r="B15109" s="19" t="s">
        <v>22507</v>
      </c>
      <c r="C15109" s="1" t="s">
        <v>22508</v>
      </c>
      <c r="D15109" s="16">
        <v>9780429316814</v>
      </c>
      <c r="E15109" s="3" t="s">
        <v>22509</v>
      </c>
      <c r="F15109" s="15" t="s">
        <v>13</v>
      </c>
      <c r="G15109" s="15">
        <v>2020</v>
      </c>
    </row>
    <row r="15110" spans="1:7" x14ac:dyDescent="0.25">
      <c r="A15110" s="15">
        <v>15107</v>
      </c>
      <c r="B15110" s="19" t="s">
        <v>22569</v>
      </c>
      <c r="C15110" s="1" t="s">
        <v>22570</v>
      </c>
      <c r="D15110" s="16">
        <v>9781003264460</v>
      </c>
      <c r="E15110" s="3" t="s">
        <v>22571</v>
      </c>
      <c r="F15110" s="15" t="s">
        <v>13</v>
      </c>
      <c r="G15110" s="15">
        <v>2022</v>
      </c>
    </row>
    <row r="15111" spans="1:7" ht="30" x14ac:dyDescent="0.25">
      <c r="A15111" s="15">
        <v>15108</v>
      </c>
      <c r="B15111" s="19" t="s">
        <v>22584</v>
      </c>
      <c r="C15111" s="1" t="s">
        <v>22585</v>
      </c>
      <c r="D15111" s="16">
        <v>9781315196565</v>
      </c>
      <c r="E15111" s="3" t="s">
        <v>22586</v>
      </c>
      <c r="F15111" s="15" t="s">
        <v>13</v>
      </c>
      <c r="G15111" s="15">
        <v>2019</v>
      </c>
    </row>
    <row r="15112" spans="1:7" x14ac:dyDescent="0.25">
      <c r="A15112" s="15">
        <v>15109</v>
      </c>
      <c r="B15112" s="19" t="s">
        <v>22598</v>
      </c>
      <c r="C15112" s="1" t="s">
        <v>22599</v>
      </c>
      <c r="D15112" s="16">
        <v>9780429289941</v>
      </c>
      <c r="E15112" s="3" t="s">
        <v>22600</v>
      </c>
      <c r="F15112" s="15" t="s">
        <v>13</v>
      </c>
      <c r="G15112" s="15">
        <v>2022</v>
      </c>
    </row>
    <row r="15113" spans="1:7" x14ac:dyDescent="0.25">
      <c r="A15113" s="15">
        <v>15110</v>
      </c>
      <c r="B15113" s="19" t="s">
        <v>22619</v>
      </c>
      <c r="C15113" s="1" t="s">
        <v>22620</v>
      </c>
      <c r="D15113" s="16">
        <v>9780367816124</v>
      </c>
      <c r="E15113" s="3" t="s">
        <v>22621</v>
      </c>
      <c r="F15113" s="15" t="s">
        <v>13</v>
      </c>
      <c r="G15113" s="15">
        <v>2022</v>
      </c>
    </row>
    <row r="15114" spans="1:7" ht="45" x14ac:dyDescent="0.25">
      <c r="A15114" s="15">
        <v>15111</v>
      </c>
      <c r="B15114" s="19" t="s">
        <v>22646</v>
      </c>
      <c r="C15114" s="1" t="s">
        <v>22647</v>
      </c>
      <c r="D15114" s="16">
        <v>9781003022671</v>
      </c>
      <c r="E15114" s="3" t="s">
        <v>22648</v>
      </c>
      <c r="F15114" s="15" t="s">
        <v>13</v>
      </c>
      <c r="G15114" s="15">
        <v>2020</v>
      </c>
    </row>
    <row r="15115" spans="1:7" x14ac:dyDescent="0.25">
      <c r="A15115" s="15">
        <v>15112</v>
      </c>
      <c r="B15115" s="19" t="s">
        <v>22811</v>
      </c>
      <c r="C15115" s="1" t="s">
        <v>22812</v>
      </c>
      <c r="D15115" s="16">
        <v>9781315599120</v>
      </c>
      <c r="E15115" s="3" t="s">
        <v>22813</v>
      </c>
      <c r="F15115" s="15" t="s">
        <v>13</v>
      </c>
      <c r="G15115" s="15">
        <v>2022</v>
      </c>
    </row>
    <row r="15116" spans="1:7" x14ac:dyDescent="0.25">
      <c r="A15116" s="15">
        <v>15113</v>
      </c>
      <c r="B15116" s="19" t="s">
        <v>22826</v>
      </c>
      <c r="C15116" s="1" t="s">
        <v>19121</v>
      </c>
      <c r="D15116" s="16">
        <v>9781003051442</v>
      </c>
      <c r="E15116" s="3" t="s">
        <v>22827</v>
      </c>
      <c r="F15116" s="15" t="s">
        <v>13</v>
      </c>
      <c r="G15116" s="15">
        <v>2020</v>
      </c>
    </row>
    <row r="15117" spans="1:7" ht="30" x14ac:dyDescent="0.25">
      <c r="A15117" s="15">
        <v>15114</v>
      </c>
      <c r="B15117" s="19" t="s">
        <v>22903</v>
      </c>
      <c r="C15117" s="1" t="s">
        <v>22904</v>
      </c>
      <c r="D15117" s="16">
        <v>9781003011781</v>
      </c>
      <c r="E15117" s="3" t="s">
        <v>22905</v>
      </c>
      <c r="F15117" s="15" t="s">
        <v>13</v>
      </c>
      <c r="G15117" s="15">
        <v>2022</v>
      </c>
    </row>
    <row r="15118" spans="1:7" ht="45" x14ac:dyDescent="0.25">
      <c r="A15118" s="15">
        <v>15115</v>
      </c>
      <c r="B15118" s="19" t="s">
        <v>22906</v>
      </c>
      <c r="C15118" s="1" t="s">
        <v>22907</v>
      </c>
      <c r="D15118" s="16">
        <v>9781003108238</v>
      </c>
      <c r="E15118" s="3" t="s">
        <v>22908</v>
      </c>
      <c r="F15118" s="15" t="s">
        <v>13</v>
      </c>
      <c r="G15118" s="15">
        <v>2022</v>
      </c>
    </row>
    <row r="15119" spans="1:7" x14ac:dyDescent="0.25">
      <c r="A15119" s="15">
        <v>15116</v>
      </c>
      <c r="B15119" s="19" t="s">
        <v>22921</v>
      </c>
      <c r="C15119" s="1" t="s">
        <v>22922</v>
      </c>
      <c r="D15119" s="16">
        <v>9781003219569</v>
      </c>
      <c r="E15119" s="3" t="s">
        <v>22923</v>
      </c>
      <c r="F15119" s="15" t="s">
        <v>13</v>
      </c>
      <c r="G15119" s="15">
        <v>2022</v>
      </c>
    </row>
    <row r="15120" spans="1:7" ht="30" x14ac:dyDescent="0.25">
      <c r="A15120" s="15">
        <v>15117</v>
      </c>
      <c r="B15120" s="19" t="s">
        <v>22930</v>
      </c>
      <c r="C15120" s="1" t="s">
        <v>22931</v>
      </c>
      <c r="D15120" s="16">
        <v>9781003037422</v>
      </c>
      <c r="E15120" s="3" t="s">
        <v>22932</v>
      </c>
      <c r="F15120" s="15" t="s">
        <v>13</v>
      </c>
      <c r="G15120" s="15">
        <v>2022</v>
      </c>
    </row>
    <row r="15121" spans="1:7" x14ac:dyDescent="0.25">
      <c r="A15121" s="15">
        <v>15118</v>
      </c>
      <c r="B15121" s="19" t="s">
        <v>22960</v>
      </c>
      <c r="C15121" s="1" t="s">
        <v>22961</v>
      </c>
      <c r="D15121" s="16">
        <v>9781003148081</v>
      </c>
      <c r="E15121" s="3" t="s">
        <v>22962</v>
      </c>
      <c r="F15121" s="15" t="s">
        <v>13</v>
      </c>
      <c r="G15121" s="15">
        <v>2022</v>
      </c>
    </row>
    <row r="15122" spans="1:7" x14ac:dyDescent="0.25">
      <c r="A15122" s="15">
        <v>15119</v>
      </c>
      <c r="B15122" s="19" t="s">
        <v>23175</v>
      </c>
      <c r="C15122" s="1" t="s">
        <v>23176</v>
      </c>
      <c r="D15122" s="16">
        <v>9781003189244</v>
      </c>
      <c r="E15122" s="3" t="s">
        <v>23177</v>
      </c>
      <c r="F15122" s="15" t="s">
        <v>13</v>
      </c>
      <c r="G15122" s="15">
        <v>2022</v>
      </c>
    </row>
    <row r="15123" spans="1:7" ht="45" x14ac:dyDescent="0.25">
      <c r="A15123" s="15">
        <v>15120</v>
      </c>
      <c r="B15123" s="19" t="s">
        <v>23255</v>
      </c>
      <c r="C15123" s="1" t="s">
        <v>23256</v>
      </c>
      <c r="D15123" s="16">
        <v>9780429438738</v>
      </c>
      <c r="E15123" s="3" t="s">
        <v>23257</v>
      </c>
      <c r="F15123" s="15" t="s">
        <v>13</v>
      </c>
      <c r="G15123" s="15">
        <v>2020</v>
      </c>
    </row>
    <row r="15124" spans="1:7" x14ac:dyDescent="0.25">
      <c r="A15124" s="15">
        <v>15121</v>
      </c>
      <c r="B15124" s="19" t="s">
        <v>23359</v>
      </c>
      <c r="C15124" s="1" t="s">
        <v>23360</v>
      </c>
      <c r="D15124" s="16">
        <v>9781003196501</v>
      </c>
      <c r="E15124" s="3" t="s">
        <v>23361</v>
      </c>
      <c r="F15124" s="15" t="s">
        <v>13</v>
      </c>
      <c r="G15124" s="15">
        <v>2022</v>
      </c>
    </row>
    <row r="15125" spans="1:7" x14ac:dyDescent="0.25">
      <c r="A15125" s="15">
        <v>15122</v>
      </c>
      <c r="B15125" s="19" t="s">
        <v>23463</v>
      </c>
      <c r="C15125" s="1" t="s">
        <v>23464</v>
      </c>
      <c r="D15125" s="16">
        <v>9780429283468</v>
      </c>
      <c r="E15125" s="3" t="s">
        <v>23465</v>
      </c>
      <c r="F15125" s="15" t="s">
        <v>13</v>
      </c>
      <c r="G15125" s="15">
        <v>2020</v>
      </c>
    </row>
    <row r="15126" spans="1:7" x14ac:dyDescent="0.25">
      <c r="A15126" s="15">
        <v>15123</v>
      </c>
      <c r="B15126" s="19" t="s">
        <v>23549</v>
      </c>
      <c r="C15126" s="1" t="s">
        <v>23550</v>
      </c>
      <c r="D15126" s="16">
        <v>9780429426476</v>
      </c>
      <c r="E15126" s="3" t="s">
        <v>23551</v>
      </c>
      <c r="F15126" s="15" t="s">
        <v>13</v>
      </c>
      <c r="G15126" s="15">
        <v>2022</v>
      </c>
    </row>
    <row r="15127" spans="1:7" ht="30" x14ac:dyDescent="0.25">
      <c r="A15127" s="15">
        <v>15124</v>
      </c>
      <c r="B15127" s="19" t="s">
        <v>23717</v>
      </c>
      <c r="C15127" s="1" t="s">
        <v>23718</v>
      </c>
      <c r="D15127" s="16">
        <v>9781351185110</v>
      </c>
      <c r="E15127" s="3" t="s">
        <v>23719</v>
      </c>
      <c r="F15127" s="15" t="s">
        <v>13</v>
      </c>
      <c r="G15127" s="15">
        <v>2019</v>
      </c>
    </row>
    <row r="15128" spans="1:7" ht="30" x14ac:dyDescent="0.25">
      <c r="A15128" s="15">
        <v>15125</v>
      </c>
      <c r="B15128" s="19" t="s">
        <v>24118</v>
      </c>
      <c r="C15128" s="1" t="s">
        <v>24119</v>
      </c>
      <c r="D15128" s="16">
        <v>9781315657479</v>
      </c>
      <c r="E15128" s="3" t="s">
        <v>24120</v>
      </c>
      <c r="F15128" s="15" t="s">
        <v>13</v>
      </c>
      <c r="G15128" s="15">
        <v>2020</v>
      </c>
    </row>
    <row r="15129" spans="1:7" ht="30" x14ac:dyDescent="0.25">
      <c r="A15129" s="15">
        <v>15126</v>
      </c>
      <c r="B15129" s="19" t="s">
        <v>24121</v>
      </c>
      <c r="C15129" s="1" t="s">
        <v>24122</v>
      </c>
      <c r="D15129" s="16">
        <v>9781003019886</v>
      </c>
      <c r="E15129" s="3" t="s">
        <v>24123</v>
      </c>
      <c r="F15129" s="15" t="s">
        <v>13</v>
      </c>
      <c r="G15129" s="15">
        <v>2021</v>
      </c>
    </row>
    <row r="15130" spans="1:7" x14ac:dyDescent="0.25">
      <c r="A15130" s="15">
        <v>15127</v>
      </c>
      <c r="B15130" s="19" t="s">
        <v>24151</v>
      </c>
      <c r="C15130" s="1" t="s">
        <v>24152</v>
      </c>
      <c r="D15130" s="16">
        <v>9780429446184</v>
      </c>
      <c r="E15130" s="3" t="s">
        <v>24153</v>
      </c>
      <c r="F15130" s="15" t="s">
        <v>13</v>
      </c>
      <c r="G15130" s="15">
        <v>2022</v>
      </c>
    </row>
    <row r="15131" spans="1:7" ht="30" x14ac:dyDescent="0.25">
      <c r="A15131" s="15">
        <v>15128</v>
      </c>
      <c r="B15131" s="19" t="s">
        <v>24256</v>
      </c>
      <c r="C15131" s="1" t="s">
        <v>24257</v>
      </c>
      <c r="D15131" s="16">
        <v>9781315225913</v>
      </c>
      <c r="E15131" s="3" t="s">
        <v>24258</v>
      </c>
      <c r="F15131" s="15" t="s">
        <v>13</v>
      </c>
      <c r="G15131" s="15">
        <v>2019</v>
      </c>
    </row>
    <row r="15132" spans="1:7" x14ac:dyDescent="0.25">
      <c r="A15132" s="15">
        <v>15129</v>
      </c>
      <c r="B15132" s="19" t="s">
        <v>24293</v>
      </c>
      <c r="C15132" s="1" t="s">
        <v>24294</v>
      </c>
      <c r="D15132" s="16">
        <v>9780429351112</v>
      </c>
      <c r="E15132" s="3" t="s">
        <v>24295</v>
      </c>
      <c r="F15132" s="15" t="s">
        <v>13</v>
      </c>
      <c r="G15132" s="15">
        <v>2022</v>
      </c>
    </row>
    <row r="15133" spans="1:7" x14ac:dyDescent="0.25">
      <c r="A15133" s="15">
        <v>15130</v>
      </c>
      <c r="B15133" s="19" t="s">
        <v>24347</v>
      </c>
      <c r="C15133" s="1" t="s">
        <v>24348</v>
      </c>
      <c r="D15133" s="16">
        <v>9781003193906</v>
      </c>
      <c r="E15133" s="3" t="s">
        <v>24349</v>
      </c>
      <c r="F15133" s="15" t="s">
        <v>13</v>
      </c>
      <c r="G15133" s="15">
        <v>2022</v>
      </c>
    </row>
    <row r="15134" spans="1:7" x14ac:dyDescent="0.25">
      <c r="A15134" s="15">
        <v>15131</v>
      </c>
      <c r="B15134" s="19" t="s">
        <v>24359</v>
      </c>
      <c r="C15134" s="1" t="s">
        <v>24360</v>
      </c>
      <c r="D15134" s="16">
        <v>9780429027222</v>
      </c>
      <c r="E15134" s="3" t="s">
        <v>24361</v>
      </c>
      <c r="F15134" s="15" t="s">
        <v>13</v>
      </c>
      <c r="G15134" s="15">
        <v>2020</v>
      </c>
    </row>
    <row r="15135" spans="1:7" x14ac:dyDescent="0.25">
      <c r="A15135" s="15">
        <v>15132</v>
      </c>
      <c r="B15135" s="19" t="s">
        <v>24518</v>
      </c>
      <c r="C15135" s="1" t="s">
        <v>24519</v>
      </c>
      <c r="D15135" s="16">
        <v>9780429019197</v>
      </c>
      <c r="E15135" s="3" t="s">
        <v>24520</v>
      </c>
      <c r="F15135" s="15" t="s">
        <v>13</v>
      </c>
      <c r="G15135" s="15">
        <v>2019</v>
      </c>
    </row>
    <row r="15136" spans="1:7" x14ac:dyDescent="0.25">
      <c r="A15136" s="15">
        <v>15133</v>
      </c>
      <c r="B15136" s="19" t="s">
        <v>24946</v>
      </c>
      <c r="C15136" s="1" t="s">
        <v>24947</v>
      </c>
      <c r="D15136" s="16">
        <v>9781003119395</v>
      </c>
      <c r="E15136" s="3" t="s">
        <v>24948</v>
      </c>
      <c r="F15136" s="15" t="s">
        <v>13</v>
      </c>
      <c r="G15136" s="15">
        <v>2021</v>
      </c>
    </row>
    <row r="15137" spans="1:7" x14ac:dyDescent="0.25">
      <c r="A15137" s="15">
        <v>15134</v>
      </c>
      <c r="B15137" s="19" t="s">
        <v>24964</v>
      </c>
      <c r="C15137" s="1" t="s">
        <v>24965</v>
      </c>
      <c r="D15137" s="16">
        <v>9780429400568</v>
      </c>
      <c r="E15137" s="3" t="s">
        <v>24966</v>
      </c>
      <c r="F15137" s="15" t="s">
        <v>13</v>
      </c>
      <c r="G15137" s="15">
        <v>2019</v>
      </c>
    </row>
    <row r="15138" spans="1:7" x14ac:dyDescent="0.25">
      <c r="A15138" s="15">
        <v>15135</v>
      </c>
      <c r="B15138" s="19" t="s">
        <v>24979</v>
      </c>
      <c r="C15138" s="1" t="s">
        <v>24980</v>
      </c>
      <c r="D15138" s="16">
        <v>9781003037637</v>
      </c>
      <c r="E15138" s="3" t="s">
        <v>24981</v>
      </c>
      <c r="F15138" s="15" t="s">
        <v>13</v>
      </c>
      <c r="G15138" s="15">
        <v>2022</v>
      </c>
    </row>
    <row r="15139" spans="1:7" x14ac:dyDescent="0.25">
      <c r="A15139" s="15">
        <v>15136</v>
      </c>
      <c r="B15139" s="19" t="s">
        <v>25002</v>
      </c>
      <c r="C15139" s="1" t="s">
        <v>25003</v>
      </c>
      <c r="D15139" s="16">
        <v>9781003091349</v>
      </c>
      <c r="E15139" s="3" t="s">
        <v>25004</v>
      </c>
      <c r="F15139" s="15" t="s">
        <v>13</v>
      </c>
      <c r="G15139" s="15">
        <v>2021</v>
      </c>
    </row>
    <row r="15140" spans="1:7" ht="30" x14ac:dyDescent="0.25">
      <c r="A15140" s="15">
        <v>15137</v>
      </c>
      <c r="B15140" s="19" t="s">
        <v>25008</v>
      </c>
      <c r="C15140" s="1" t="s">
        <v>25009</v>
      </c>
      <c r="D15140" s="16">
        <v>9781315208961</v>
      </c>
      <c r="E15140" s="3" t="s">
        <v>25010</v>
      </c>
      <c r="F15140" s="15" t="s">
        <v>13</v>
      </c>
      <c r="G15140" s="15">
        <v>2019</v>
      </c>
    </row>
    <row r="15141" spans="1:7" ht="30" x14ac:dyDescent="0.25">
      <c r="A15141" s="15">
        <v>15138</v>
      </c>
      <c r="B15141" s="19" t="s">
        <v>25020</v>
      </c>
      <c r="C15141" s="1" t="s">
        <v>25021</v>
      </c>
      <c r="D15141" s="16">
        <v>9781003111658</v>
      </c>
      <c r="E15141" s="3" t="s">
        <v>25022</v>
      </c>
      <c r="F15141" s="15" t="s">
        <v>13</v>
      </c>
      <c r="G15141" s="15">
        <v>2021</v>
      </c>
    </row>
    <row r="15142" spans="1:7" x14ac:dyDescent="0.25">
      <c r="A15142" s="15">
        <v>15139</v>
      </c>
      <c r="B15142" s="19" t="s">
        <v>25023</v>
      </c>
      <c r="C15142" s="1" t="s">
        <v>25024</v>
      </c>
      <c r="D15142" s="16">
        <v>9780429203541</v>
      </c>
      <c r="E15142" s="3" t="s">
        <v>25025</v>
      </c>
      <c r="F15142" s="15" t="s">
        <v>13</v>
      </c>
      <c r="G15142" s="15">
        <v>2020</v>
      </c>
    </row>
    <row r="15143" spans="1:7" x14ac:dyDescent="0.25">
      <c r="A15143" s="15">
        <v>15140</v>
      </c>
      <c r="B15143" s="19" t="s">
        <v>25026</v>
      </c>
      <c r="C15143" s="1" t="s">
        <v>25027</v>
      </c>
      <c r="D15143" s="16">
        <v>9781003120506</v>
      </c>
      <c r="E15143" s="3" t="s">
        <v>25028</v>
      </c>
      <c r="F15143" s="15" t="s">
        <v>13</v>
      </c>
      <c r="G15143" s="15">
        <v>2021</v>
      </c>
    </row>
    <row r="15144" spans="1:7" ht="30" x14ac:dyDescent="0.25">
      <c r="A15144" s="15">
        <v>15141</v>
      </c>
      <c r="B15144" s="19" t="s">
        <v>25029</v>
      </c>
      <c r="C15144" s="1" t="s">
        <v>25030</v>
      </c>
      <c r="D15144" s="16">
        <v>9781315108094</v>
      </c>
      <c r="E15144" s="3" t="s">
        <v>25031</v>
      </c>
      <c r="F15144" s="15" t="s">
        <v>13</v>
      </c>
      <c r="G15144" s="15">
        <v>2021</v>
      </c>
    </row>
    <row r="15145" spans="1:7" ht="45" x14ac:dyDescent="0.25">
      <c r="A15145" s="15">
        <v>15142</v>
      </c>
      <c r="B15145" s="19" t="s">
        <v>25062</v>
      </c>
      <c r="C15145" s="1" t="s">
        <v>25063</v>
      </c>
      <c r="D15145" s="16">
        <v>9781003019381</v>
      </c>
      <c r="E15145" s="3" t="s">
        <v>25064</v>
      </c>
      <c r="F15145" s="15" t="s">
        <v>13</v>
      </c>
      <c r="G15145" s="15">
        <v>2022</v>
      </c>
    </row>
    <row r="15146" spans="1:7" x14ac:dyDescent="0.25">
      <c r="A15146" s="15">
        <v>15143</v>
      </c>
      <c r="B15146" s="19" t="s">
        <v>25068</v>
      </c>
      <c r="C15146" s="1" t="s">
        <v>25069</v>
      </c>
      <c r="D15146" s="16">
        <v>9781003181309</v>
      </c>
      <c r="E15146" s="3" t="s">
        <v>25070</v>
      </c>
      <c r="F15146" s="15" t="s">
        <v>13</v>
      </c>
      <c r="G15146" s="15">
        <v>2021</v>
      </c>
    </row>
    <row r="15147" spans="1:7" x14ac:dyDescent="0.25">
      <c r="A15147" s="15">
        <v>15144</v>
      </c>
      <c r="B15147" s="19" t="s">
        <v>25080</v>
      </c>
      <c r="C15147" s="1" t="s">
        <v>25081</v>
      </c>
      <c r="D15147" s="16">
        <v>9780429428562</v>
      </c>
      <c r="E15147" s="3" t="s">
        <v>25082</v>
      </c>
      <c r="F15147" s="15" t="s">
        <v>13</v>
      </c>
      <c r="G15147" s="15">
        <v>2022</v>
      </c>
    </row>
    <row r="15148" spans="1:7" x14ac:dyDescent="0.25">
      <c r="A15148" s="15">
        <v>15145</v>
      </c>
      <c r="B15148" s="19" t="s">
        <v>25083</v>
      </c>
      <c r="C15148" s="1" t="s">
        <v>25084</v>
      </c>
      <c r="D15148" s="16">
        <v>9781003248651</v>
      </c>
      <c r="E15148" s="3" t="s">
        <v>25085</v>
      </c>
      <c r="F15148" s="15" t="s">
        <v>13</v>
      </c>
      <c r="G15148" s="15">
        <v>2022</v>
      </c>
    </row>
    <row r="15149" spans="1:7" ht="30" x14ac:dyDescent="0.25">
      <c r="A15149" s="15">
        <v>15146</v>
      </c>
      <c r="B15149" s="19" t="s">
        <v>25086</v>
      </c>
      <c r="C15149" s="1" t="s">
        <v>25087</v>
      </c>
      <c r="D15149" s="16">
        <v>9780429273575</v>
      </c>
      <c r="E15149" s="3" t="s">
        <v>25088</v>
      </c>
      <c r="F15149" s="15" t="s">
        <v>13</v>
      </c>
      <c r="G15149" s="15">
        <v>2022</v>
      </c>
    </row>
    <row r="15150" spans="1:7" x14ac:dyDescent="0.25">
      <c r="A15150" s="15">
        <v>15147</v>
      </c>
      <c r="B15150" s="19" t="s">
        <v>25089</v>
      </c>
      <c r="C15150" s="1" t="s">
        <v>25090</v>
      </c>
      <c r="D15150" s="16">
        <v>9781351252720</v>
      </c>
      <c r="E15150" s="3" t="s">
        <v>25091</v>
      </c>
      <c r="F15150" s="15" t="s">
        <v>13</v>
      </c>
      <c r="G15150" s="15">
        <v>2019</v>
      </c>
    </row>
    <row r="15151" spans="1:7" x14ac:dyDescent="0.25">
      <c r="A15151" s="15">
        <v>15148</v>
      </c>
      <c r="B15151" s="19" t="s">
        <v>25098</v>
      </c>
      <c r="C15151" s="1" t="s">
        <v>25099</v>
      </c>
      <c r="D15151" s="16">
        <v>9781003000303</v>
      </c>
      <c r="E15151" s="3" t="s">
        <v>25100</v>
      </c>
      <c r="F15151" s="15" t="s">
        <v>13</v>
      </c>
      <c r="G15151" s="15">
        <v>2021</v>
      </c>
    </row>
    <row r="15152" spans="1:7" x14ac:dyDescent="0.25">
      <c r="A15152" s="15">
        <v>15149</v>
      </c>
      <c r="B15152" s="19" t="s">
        <v>25116</v>
      </c>
      <c r="C15152" s="1" t="s">
        <v>25117</v>
      </c>
      <c r="D15152" s="16">
        <v>9780429290985</v>
      </c>
      <c r="E15152" s="3" t="s">
        <v>25118</v>
      </c>
      <c r="F15152" s="15" t="s">
        <v>13</v>
      </c>
      <c r="G15152" s="15">
        <v>2020</v>
      </c>
    </row>
    <row r="15153" spans="1:7" x14ac:dyDescent="0.25">
      <c r="A15153" s="15">
        <v>15150</v>
      </c>
      <c r="B15153" s="19" t="s">
        <v>25119</v>
      </c>
      <c r="C15153" s="1" t="s">
        <v>25120</v>
      </c>
      <c r="D15153" s="16">
        <v>9781003171942</v>
      </c>
      <c r="E15153" s="3" t="s">
        <v>25121</v>
      </c>
      <c r="F15153" s="15" t="s">
        <v>13</v>
      </c>
      <c r="G15153" s="15">
        <v>2022</v>
      </c>
    </row>
    <row r="15154" spans="1:7" x14ac:dyDescent="0.25">
      <c r="A15154" s="15">
        <v>15151</v>
      </c>
      <c r="B15154" s="19" t="s">
        <v>25122</v>
      </c>
      <c r="C15154" s="1" t="s">
        <v>25123</v>
      </c>
      <c r="D15154" s="16">
        <v>9781003160311</v>
      </c>
      <c r="E15154" s="3" t="s">
        <v>25124</v>
      </c>
      <c r="F15154" s="15" t="s">
        <v>13</v>
      </c>
      <c r="G15154" s="15">
        <v>2022</v>
      </c>
    </row>
    <row r="15155" spans="1:7" ht="30" x14ac:dyDescent="0.25">
      <c r="A15155" s="15">
        <v>15152</v>
      </c>
      <c r="B15155" s="19" t="s">
        <v>25125</v>
      </c>
      <c r="C15155" s="1" t="s">
        <v>25126</v>
      </c>
      <c r="D15155" s="16">
        <v>9781003193487</v>
      </c>
      <c r="E15155" s="3" t="s">
        <v>25127</v>
      </c>
      <c r="F15155" s="15" t="s">
        <v>13</v>
      </c>
      <c r="G15155" s="15">
        <v>2022</v>
      </c>
    </row>
    <row r="15156" spans="1:7" x14ac:dyDescent="0.25">
      <c r="A15156" s="15">
        <v>15153</v>
      </c>
      <c r="B15156" s="19" t="s">
        <v>25128</v>
      </c>
      <c r="C15156" s="1" t="s">
        <v>25129</v>
      </c>
      <c r="D15156" s="16">
        <v>9781003104964</v>
      </c>
      <c r="E15156" s="3" t="s">
        <v>25130</v>
      </c>
      <c r="F15156" s="15" t="s">
        <v>13</v>
      </c>
      <c r="G15156" s="15">
        <v>2022</v>
      </c>
    </row>
    <row r="15157" spans="1:7" ht="30" x14ac:dyDescent="0.25">
      <c r="A15157" s="15">
        <v>15154</v>
      </c>
      <c r="B15157" s="19" t="s">
        <v>25131</v>
      </c>
      <c r="C15157" s="1" t="s">
        <v>25132</v>
      </c>
      <c r="D15157" s="16">
        <v>9781003032786</v>
      </c>
      <c r="E15157" s="3" t="s">
        <v>25133</v>
      </c>
      <c r="F15157" s="15" t="s">
        <v>13</v>
      </c>
      <c r="G15157" s="15">
        <v>2021</v>
      </c>
    </row>
    <row r="15158" spans="1:7" x14ac:dyDescent="0.25">
      <c r="A15158" s="15">
        <v>15155</v>
      </c>
      <c r="B15158" s="19" t="s">
        <v>25137</v>
      </c>
      <c r="C15158" s="1" t="s">
        <v>25138</v>
      </c>
      <c r="D15158" s="16">
        <v>9780429261022</v>
      </c>
      <c r="E15158" s="3" t="s">
        <v>25139</v>
      </c>
      <c r="F15158" s="15" t="s">
        <v>13</v>
      </c>
      <c r="G15158" s="15">
        <v>2022</v>
      </c>
    </row>
    <row r="15159" spans="1:7" x14ac:dyDescent="0.25">
      <c r="A15159" s="15">
        <v>15156</v>
      </c>
      <c r="B15159" s="19" t="s">
        <v>25140</v>
      </c>
      <c r="C15159" s="1" t="s">
        <v>25141</v>
      </c>
      <c r="D15159" s="16">
        <v>9781315184777</v>
      </c>
      <c r="E15159" s="3" t="s">
        <v>25142</v>
      </c>
      <c r="F15159" s="15" t="s">
        <v>13</v>
      </c>
      <c r="G15159" s="15">
        <v>2019</v>
      </c>
    </row>
    <row r="15160" spans="1:7" x14ac:dyDescent="0.25">
      <c r="A15160" s="15">
        <v>15157</v>
      </c>
      <c r="B15160" s="19" t="s">
        <v>25143</v>
      </c>
      <c r="C15160" s="1" t="s">
        <v>25144</v>
      </c>
      <c r="D15160" s="16">
        <v>9781003226741</v>
      </c>
      <c r="E15160" s="3" t="s">
        <v>25145</v>
      </c>
      <c r="F15160" s="15" t="s">
        <v>13</v>
      </c>
      <c r="G15160" s="15">
        <v>2022</v>
      </c>
    </row>
    <row r="15161" spans="1:7" ht="30" x14ac:dyDescent="0.25">
      <c r="A15161" s="15">
        <v>15158</v>
      </c>
      <c r="B15161" s="19" t="s">
        <v>25185</v>
      </c>
      <c r="C15161" s="1" t="s">
        <v>25186</v>
      </c>
      <c r="D15161" s="16">
        <v>9781003240457</v>
      </c>
      <c r="E15161" s="3" t="s">
        <v>25187</v>
      </c>
      <c r="F15161" s="15" t="s">
        <v>13</v>
      </c>
      <c r="G15161" s="15">
        <v>2022</v>
      </c>
    </row>
    <row r="15162" spans="1:7" ht="30" x14ac:dyDescent="0.25">
      <c r="A15162" s="15">
        <v>15159</v>
      </c>
      <c r="B15162" s="19" t="s">
        <v>25194</v>
      </c>
      <c r="C15162" s="1" t="s">
        <v>25195</v>
      </c>
      <c r="D15162" s="16">
        <v>9780203732021</v>
      </c>
      <c r="E15162" s="3" t="s">
        <v>25196</v>
      </c>
      <c r="F15162" s="15" t="s">
        <v>13</v>
      </c>
      <c r="G15162" s="15">
        <v>2019</v>
      </c>
    </row>
    <row r="15163" spans="1:7" ht="30" x14ac:dyDescent="0.25">
      <c r="A15163" s="15">
        <v>15160</v>
      </c>
      <c r="B15163" s="19" t="s">
        <v>25251</v>
      </c>
      <c r="C15163" s="1" t="s">
        <v>25252</v>
      </c>
      <c r="D15163" s="16">
        <v>9780429319266</v>
      </c>
      <c r="E15163" s="3" t="s">
        <v>25253</v>
      </c>
      <c r="F15163" s="15" t="s">
        <v>13</v>
      </c>
      <c r="G15163" s="15">
        <v>2021</v>
      </c>
    </row>
    <row r="15164" spans="1:7" ht="30" x14ac:dyDescent="0.25">
      <c r="A15164" s="15">
        <v>15161</v>
      </c>
      <c r="B15164" s="19" t="s">
        <v>25281</v>
      </c>
      <c r="C15164" s="1" t="s">
        <v>25282</v>
      </c>
      <c r="D15164" s="16">
        <v>9781003212522</v>
      </c>
      <c r="E15164" s="3" t="s">
        <v>25283</v>
      </c>
      <c r="F15164" s="15" t="s">
        <v>13</v>
      </c>
      <c r="G15164" s="15">
        <v>2022</v>
      </c>
    </row>
    <row r="15165" spans="1:7" ht="30" x14ac:dyDescent="0.25">
      <c r="A15165" s="15">
        <v>15162</v>
      </c>
      <c r="B15165" s="19" t="s">
        <v>25287</v>
      </c>
      <c r="C15165" s="1" t="s">
        <v>25288</v>
      </c>
      <c r="D15165" s="16">
        <v>9781003247463</v>
      </c>
      <c r="E15165" s="3" t="s">
        <v>25289</v>
      </c>
      <c r="F15165" s="15" t="s">
        <v>13</v>
      </c>
      <c r="G15165" s="15">
        <v>2022</v>
      </c>
    </row>
    <row r="15166" spans="1:7" x14ac:dyDescent="0.25">
      <c r="A15166" s="15">
        <v>15163</v>
      </c>
      <c r="B15166" s="19" t="s">
        <v>25392</v>
      </c>
      <c r="C15166" s="1" t="s">
        <v>25393</v>
      </c>
      <c r="D15166" s="16">
        <v>9781003219224</v>
      </c>
      <c r="E15166" s="3" t="s">
        <v>25394</v>
      </c>
      <c r="F15166" s="15" t="s">
        <v>13</v>
      </c>
      <c r="G15166" s="15">
        <v>2022</v>
      </c>
    </row>
    <row r="15167" spans="1:7" ht="30" x14ac:dyDescent="0.25">
      <c r="A15167" s="15">
        <v>15164</v>
      </c>
      <c r="B15167" s="19" t="s">
        <v>25395</v>
      </c>
      <c r="C15167" s="1" t="s">
        <v>25396</v>
      </c>
      <c r="D15167" s="16">
        <v>9781003165439</v>
      </c>
      <c r="E15167" s="3" t="s">
        <v>25397</v>
      </c>
      <c r="F15167" s="15" t="s">
        <v>13</v>
      </c>
      <c r="G15167" s="15">
        <v>2022</v>
      </c>
    </row>
    <row r="15168" spans="1:7" ht="30" x14ac:dyDescent="0.25">
      <c r="A15168" s="15">
        <v>15165</v>
      </c>
      <c r="B15168" s="19" t="s">
        <v>25398</v>
      </c>
      <c r="C15168" s="1" t="s">
        <v>25399</v>
      </c>
      <c r="D15168" s="16">
        <v>9781003028789</v>
      </c>
      <c r="E15168" s="3" t="s">
        <v>25400</v>
      </c>
      <c r="F15168" s="15" t="s">
        <v>13</v>
      </c>
      <c r="G15168" s="15">
        <v>2021</v>
      </c>
    </row>
    <row r="15169" spans="1:7" x14ac:dyDescent="0.25">
      <c r="A15169" s="15">
        <v>15166</v>
      </c>
      <c r="B15169" s="19" t="s">
        <v>25404</v>
      </c>
      <c r="C15169" s="1" t="s">
        <v>25405</v>
      </c>
      <c r="D15169" s="16">
        <v>9781003243786</v>
      </c>
      <c r="E15169" s="3" t="s">
        <v>25406</v>
      </c>
      <c r="F15169" s="15" t="s">
        <v>13</v>
      </c>
      <c r="G15169" s="15">
        <v>2022</v>
      </c>
    </row>
    <row r="15170" spans="1:7" ht="45" x14ac:dyDescent="0.25">
      <c r="A15170" s="15">
        <v>15167</v>
      </c>
      <c r="B15170" s="19" t="s">
        <v>25448</v>
      </c>
      <c r="C15170" s="1" t="s">
        <v>25449</v>
      </c>
      <c r="D15170" s="16">
        <v>9780429454257</v>
      </c>
      <c r="E15170" s="3" t="s">
        <v>25450</v>
      </c>
      <c r="F15170" s="15" t="s">
        <v>13</v>
      </c>
      <c r="G15170" s="15">
        <v>2019</v>
      </c>
    </row>
    <row r="15171" spans="1:7" x14ac:dyDescent="0.25">
      <c r="A15171" s="15">
        <v>15168</v>
      </c>
      <c r="B15171" s="19" t="s">
        <v>25451</v>
      </c>
      <c r="C15171" s="1" t="s">
        <v>25452</v>
      </c>
      <c r="D15171" s="16">
        <v>9781315203294</v>
      </c>
      <c r="E15171" s="3" t="s">
        <v>25453</v>
      </c>
      <c r="F15171" s="15" t="s">
        <v>13</v>
      </c>
      <c r="G15171" s="15">
        <v>2019</v>
      </c>
    </row>
    <row r="15172" spans="1:7" ht="45" x14ac:dyDescent="0.25">
      <c r="A15172" s="15">
        <v>15169</v>
      </c>
      <c r="B15172" s="19" t="s">
        <v>25466</v>
      </c>
      <c r="C15172" s="1" t="s">
        <v>25467</v>
      </c>
      <c r="D15172" s="16">
        <v>9781003173038</v>
      </c>
      <c r="E15172" s="3" t="s">
        <v>25468</v>
      </c>
      <c r="F15172" s="15" t="s">
        <v>13</v>
      </c>
      <c r="G15172" s="15">
        <v>2022</v>
      </c>
    </row>
    <row r="15173" spans="1:7" ht="30" x14ac:dyDescent="0.25">
      <c r="A15173" s="15">
        <v>15170</v>
      </c>
      <c r="B15173" s="19" t="s">
        <v>25582</v>
      </c>
      <c r="C15173" s="1" t="s">
        <v>25583</v>
      </c>
      <c r="D15173" s="16">
        <v>9781315229430</v>
      </c>
      <c r="E15173" s="3" t="s">
        <v>25584</v>
      </c>
      <c r="F15173" s="15" t="s">
        <v>13</v>
      </c>
      <c r="G15173" s="15">
        <v>2020</v>
      </c>
    </row>
    <row r="15174" spans="1:7" ht="30" x14ac:dyDescent="0.25">
      <c r="A15174" s="15">
        <v>15171</v>
      </c>
      <c r="B15174" s="19" t="s">
        <v>25620</v>
      </c>
      <c r="C15174" s="1" t="s">
        <v>25621</v>
      </c>
      <c r="D15174" s="16">
        <v>9781003092445</v>
      </c>
      <c r="E15174" s="3" t="s">
        <v>25622</v>
      </c>
      <c r="F15174" s="15" t="s">
        <v>13</v>
      </c>
      <c r="G15174" s="15">
        <v>2022</v>
      </c>
    </row>
    <row r="15175" spans="1:7" ht="30" x14ac:dyDescent="0.25">
      <c r="A15175" s="15">
        <v>15172</v>
      </c>
      <c r="B15175" s="19" t="s">
        <v>25691</v>
      </c>
      <c r="C15175" s="1" t="s">
        <v>25692</v>
      </c>
      <c r="D15175" s="16">
        <v>9781351244831</v>
      </c>
      <c r="E15175" s="3" t="s">
        <v>25693</v>
      </c>
      <c r="F15175" s="15" t="s">
        <v>13</v>
      </c>
      <c r="G15175" s="15">
        <v>2019</v>
      </c>
    </row>
    <row r="15176" spans="1:7" x14ac:dyDescent="0.25">
      <c r="A15176" s="15">
        <v>15173</v>
      </c>
      <c r="B15176" s="19" t="s">
        <v>25706</v>
      </c>
      <c r="C15176" s="1" t="s">
        <v>25707</v>
      </c>
      <c r="D15176" s="16">
        <v>9781003146094</v>
      </c>
      <c r="E15176" s="3" t="s">
        <v>25708</v>
      </c>
      <c r="F15176" s="15" t="s">
        <v>13</v>
      </c>
      <c r="G15176" s="15">
        <v>2022</v>
      </c>
    </row>
    <row r="15177" spans="1:7" ht="30" x14ac:dyDescent="0.25">
      <c r="A15177" s="15">
        <v>15174</v>
      </c>
      <c r="B15177" s="19" t="s">
        <v>25709</v>
      </c>
      <c r="C15177" s="1" t="s">
        <v>3231</v>
      </c>
      <c r="D15177" s="16">
        <v>9780429282164</v>
      </c>
      <c r="E15177" s="3" t="s">
        <v>25710</v>
      </c>
      <c r="F15177" s="15" t="s">
        <v>13</v>
      </c>
      <c r="G15177" s="15">
        <v>2020</v>
      </c>
    </row>
    <row r="15178" spans="1:7" x14ac:dyDescent="0.25">
      <c r="A15178" s="15">
        <v>15175</v>
      </c>
      <c r="B15178" s="19" t="s">
        <v>25729</v>
      </c>
      <c r="C15178" s="1" t="s">
        <v>25730</v>
      </c>
      <c r="D15178" s="16">
        <v>9781003247517</v>
      </c>
      <c r="E15178" s="3" t="s">
        <v>25731</v>
      </c>
      <c r="F15178" s="15" t="s">
        <v>13</v>
      </c>
      <c r="G15178" s="15">
        <v>2022</v>
      </c>
    </row>
    <row r="15179" spans="1:7" x14ac:dyDescent="0.25">
      <c r="A15179" s="15">
        <v>15176</v>
      </c>
      <c r="B15179" s="19" t="s">
        <v>25743</v>
      </c>
      <c r="C15179" s="1" t="s">
        <v>25744</v>
      </c>
      <c r="D15179" s="16">
        <v>9781003003748</v>
      </c>
      <c r="E15179" s="3" t="s">
        <v>25745</v>
      </c>
      <c r="F15179" s="15" t="s">
        <v>13</v>
      </c>
      <c r="G15179" s="15">
        <v>2020</v>
      </c>
    </row>
    <row r="15180" spans="1:7" ht="30" x14ac:dyDescent="0.25">
      <c r="A15180" s="15">
        <v>15177</v>
      </c>
      <c r="B15180" s="19" t="s">
        <v>25746</v>
      </c>
      <c r="C15180" s="1" t="s">
        <v>25747</v>
      </c>
      <c r="D15180" s="16">
        <v>9781003017097</v>
      </c>
      <c r="E15180" s="3" t="s">
        <v>25748</v>
      </c>
      <c r="F15180" s="15" t="s">
        <v>13</v>
      </c>
      <c r="G15180" s="15">
        <v>2022</v>
      </c>
    </row>
    <row r="15181" spans="1:7" ht="30" x14ac:dyDescent="0.25">
      <c r="A15181" s="15">
        <v>15178</v>
      </c>
      <c r="B15181" s="19" t="s">
        <v>25749</v>
      </c>
      <c r="C15181" s="1" t="s">
        <v>25750</v>
      </c>
      <c r="D15181" s="16">
        <v>9781003247593</v>
      </c>
      <c r="E15181" s="3" t="s">
        <v>25751</v>
      </c>
      <c r="F15181" s="15" t="s">
        <v>13</v>
      </c>
      <c r="G15181" s="15">
        <v>2022</v>
      </c>
    </row>
    <row r="15182" spans="1:7" x14ac:dyDescent="0.25">
      <c r="A15182" s="15">
        <v>15179</v>
      </c>
      <c r="B15182" s="19" t="s">
        <v>25767</v>
      </c>
      <c r="C15182" s="1" t="s">
        <v>25768</v>
      </c>
      <c r="D15182" s="16">
        <v>9781003173854</v>
      </c>
      <c r="E15182" s="3" t="s">
        <v>25769</v>
      </c>
      <c r="F15182" s="15" t="s">
        <v>13</v>
      </c>
      <c r="G15182" s="15">
        <v>2022</v>
      </c>
    </row>
    <row r="15183" spans="1:7" x14ac:dyDescent="0.25">
      <c r="A15183" s="15">
        <v>15180</v>
      </c>
      <c r="B15183" s="19" t="s">
        <v>25853</v>
      </c>
      <c r="C15183" s="1" t="s">
        <v>25854</v>
      </c>
      <c r="D15183" s="16">
        <v>9780429434563</v>
      </c>
      <c r="E15183" s="3" t="s">
        <v>25855</v>
      </c>
      <c r="F15183" s="15" t="s">
        <v>13</v>
      </c>
      <c r="G15183" s="15">
        <v>2019</v>
      </c>
    </row>
    <row r="15184" spans="1:7" x14ac:dyDescent="0.25">
      <c r="A15184" s="15">
        <v>15181</v>
      </c>
      <c r="B15184" s="19" t="s">
        <v>25943</v>
      </c>
      <c r="C15184" s="1" t="s">
        <v>25944</v>
      </c>
      <c r="D15184" s="16">
        <v>9781315149981</v>
      </c>
      <c r="E15184" s="3" t="s">
        <v>25945</v>
      </c>
      <c r="F15184" s="15" t="s">
        <v>13</v>
      </c>
      <c r="G15184" s="15">
        <v>2022</v>
      </c>
    </row>
    <row r="15185" spans="1:7" x14ac:dyDescent="0.25">
      <c r="A15185" s="15">
        <v>15182</v>
      </c>
      <c r="B15185" s="19" t="s">
        <v>26051</v>
      </c>
      <c r="C15185" s="1" t="s">
        <v>26052</v>
      </c>
      <c r="D15185" s="16">
        <v>9781315097848</v>
      </c>
      <c r="E15185" s="3" t="s">
        <v>26053</v>
      </c>
      <c r="F15185" s="15" t="s">
        <v>13</v>
      </c>
      <c r="G15185" s="15">
        <v>2019</v>
      </c>
    </row>
    <row r="15186" spans="1:7" x14ac:dyDescent="0.25">
      <c r="A15186" s="15">
        <v>15183</v>
      </c>
      <c r="B15186" s="19" t="s">
        <v>26249</v>
      </c>
      <c r="C15186" s="1" t="s">
        <v>26250</v>
      </c>
      <c r="D15186" s="16">
        <v>9781315149509</v>
      </c>
      <c r="E15186" s="3" t="s">
        <v>26251</v>
      </c>
      <c r="F15186" s="15" t="s">
        <v>13</v>
      </c>
      <c r="G15186" s="15">
        <v>2019</v>
      </c>
    </row>
    <row r="15187" spans="1:7" x14ac:dyDescent="0.25">
      <c r="A15187" s="15">
        <v>15184</v>
      </c>
      <c r="B15187" s="19" t="s">
        <v>26252</v>
      </c>
      <c r="C15187" s="1" t="s">
        <v>26253</v>
      </c>
      <c r="D15187" s="16">
        <v>9781003219309</v>
      </c>
      <c r="E15187" s="3" t="s">
        <v>26254</v>
      </c>
      <c r="F15187" s="15" t="s">
        <v>13</v>
      </c>
      <c r="G15187" s="15">
        <v>2022</v>
      </c>
    </row>
    <row r="15188" spans="1:7" x14ac:dyDescent="0.25">
      <c r="A15188" s="15">
        <v>15185</v>
      </c>
      <c r="B15188" s="19" t="s">
        <v>26301</v>
      </c>
      <c r="C15188" s="1" t="s">
        <v>26302</v>
      </c>
      <c r="D15188" s="16">
        <v>9781003186359</v>
      </c>
      <c r="E15188" s="3" t="s">
        <v>26303</v>
      </c>
      <c r="F15188" s="15" t="s">
        <v>13</v>
      </c>
      <c r="G15188" s="15">
        <v>2022</v>
      </c>
    </row>
    <row r="15189" spans="1:7" x14ac:dyDescent="0.25">
      <c r="A15189" s="15">
        <v>15186</v>
      </c>
      <c r="B15189" s="19" t="s">
        <v>26510</v>
      </c>
      <c r="C15189" s="1" t="s">
        <v>26511</v>
      </c>
      <c r="D15189" s="16">
        <v>9780429198472</v>
      </c>
      <c r="E15189" s="3" t="s">
        <v>26512</v>
      </c>
      <c r="F15189" s="15" t="s">
        <v>13</v>
      </c>
      <c r="G15189" s="15">
        <v>2021</v>
      </c>
    </row>
    <row r="15190" spans="1:7" x14ac:dyDescent="0.25">
      <c r="A15190" s="15">
        <v>15187</v>
      </c>
      <c r="B15190" s="19" t="s">
        <v>26546</v>
      </c>
      <c r="C15190" s="1" t="s">
        <v>26547</v>
      </c>
      <c r="D15190" s="16">
        <v>9780429278037</v>
      </c>
      <c r="E15190" s="3" t="s">
        <v>26548</v>
      </c>
      <c r="F15190" s="15" t="s">
        <v>13</v>
      </c>
      <c r="G15190" s="15">
        <v>2022</v>
      </c>
    </row>
    <row r="15191" spans="1:7" ht="30" x14ac:dyDescent="0.25">
      <c r="A15191" s="15">
        <v>15188</v>
      </c>
      <c r="B15191" s="19" t="s">
        <v>26555</v>
      </c>
      <c r="C15191" s="1" t="s">
        <v>26556</v>
      </c>
      <c r="D15191" s="16">
        <v>9781351003384</v>
      </c>
      <c r="E15191" s="3" t="s">
        <v>26557</v>
      </c>
      <c r="F15191" s="15" t="s">
        <v>13</v>
      </c>
      <c r="G15191" s="15">
        <v>2021</v>
      </c>
    </row>
    <row r="15192" spans="1:7" ht="30" x14ac:dyDescent="0.25">
      <c r="A15192" s="15">
        <v>15189</v>
      </c>
      <c r="B15192" s="19" t="s">
        <v>26618</v>
      </c>
      <c r="C15192" s="1" t="s">
        <v>26619</v>
      </c>
      <c r="D15192" s="16">
        <v>9780429439032</v>
      </c>
      <c r="E15192" s="3" t="s">
        <v>26620</v>
      </c>
      <c r="F15192" s="15" t="s">
        <v>13</v>
      </c>
      <c r="G15192" s="15">
        <v>2019</v>
      </c>
    </row>
    <row r="15193" spans="1:7" x14ac:dyDescent="0.25">
      <c r="A15193" s="15">
        <v>15190</v>
      </c>
      <c r="B15193" s="19" t="s">
        <v>26687</v>
      </c>
      <c r="C15193" s="1" t="s">
        <v>26688</v>
      </c>
      <c r="D15193" s="16">
        <v>9781003056614</v>
      </c>
      <c r="E15193" s="3" t="s">
        <v>26689</v>
      </c>
      <c r="F15193" s="15" t="s">
        <v>13</v>
      </c>
      <c r="G15193" s="15">
        <v>2021</v>
      </c>
    </row>
    <row r="15194" spans="1:7" ht="30" x14ac:dyDescent="0.25">
      <c r="A15194" s="15">
        <v>15191</v>
      </c>
      <c r="B15194" s="19" t="s">
        <v>26722</v>
      </c>
      <c r="C15194" s="1" t="s">
        <v>26723</v>
      </c>
      <c r="D15194" s="16">
        <v>9781351255288</v>
      </c>
      <c r="E15194" s="3" t="s">
        <v>26724</v>
      </c>
      <c r="F15194" s="15" t="s">
        <v>13</v>
      </c>
      <c r="G15194" s="15">
        <v>2021</v>
      </c>
    </row>
    <row r="15195" spans="1:7" x14ac:dyDescent="0.25">
      <c r="A15195" s="15">
        <v>15192</v>
      </c>
      <c r="B15195" s="19" t="s">
        <v>26725</v>
      </c>
      <c r="C15195" s="1" t="s">
        <v>26726</v>
      </c>
      <c r="D15195" s="16">
        <v>9780429057809</v>
      </c>
      <c r="E15195" s="3" t="s">
        <v>26727</v>
      </c>
      <c r="F15195" s="15" t="s">
        <v>13</v>
      </c>
      <c r="G15195" s="15">
        <v>2019</v>
      </c>
    </row>
    <row r="15196" spans="1:7" x14ac:dyDescent="0.25">
      <c r="A15196" s="15">
        <v>15193</v>
      </c>
      <c r="B15196" s="19" t="s">
        <v>26728</v>
      </c>
      <c r="C15196" s="1" t="s">
        <v>26729</v>
      </c>
      <c r="D15196" s="16">
        <v>9781003226871</v>
      </c>
      <c r="E15196" s="3" t="s">
        <v>26730</v>
      </c>
      <c r="F15196" s="15" t="s">
        <v>13</v>
      </c>
      <c r="G15196" s="15">
        <v>2022</v>
      </c>
    </row>
    <row r="15197" spans="1:7" x14ac:dyDescent="0.25">
      <c r="A15197" s="15">
        <v>15194</v>
      </c>
      <c r="B15197" s="19" t="s">
        <v>26743</v>
      </c>
      <c r="C15197" s="1" t="s">
        <v>26744</v>
      </c>
      <c r="D15197" s="16">
        <v>9780429468520</v>
      </c>
      <c r="E15197" s="3" t="s">
        <v>26745</v>
      </c>
      <c r="F15197" s="15" t="s">
        <v>13</v>
      </c>
      <c r="G15197" s="15">
        <v>2021</v>
      </c>
    </row>
    <row r="15198" spans="1:7" x14ac:dyDescent="0.25">
      <c r="A15198" s="15">
        <v>15195</v>
      </c>
      <c r="B15198" s="19" t="s">
        <v>26776</v>
      </c>
      <c r="C15198" s="1" t="s">
        <v>26777</v>
      </c>
      <c r="D15198" s="16">
        <v>9781003147404</v>
      </c>
      <c r="E15198" s="3" t="s">
        <v>26778</v>
      </c>
      <c r="F15198" s="15" t="s">
        <v>13</v>
      </c>
      <c r="G15198" s="15">
        <v>2022</v>
      </c>
    </row>
    <row r="15199" spans="1:7" ht="30" x14ac:dyDescent="0.25">
      <c r="A15199" s="15">
        <v>15196</v>
      </c>
      <c r="B15199" s="19" t="s">
        <v>27132</v>
      </c>
      <c r="C15199" s="1" t="s">
        <v>27133</v>
      </c>
      <c r="D15199" s="16">
        <v>9781351257329</v>
      </c>
      <c r="E15199" s="3" t="s">
        <v>27134</v>
      </c>
      <c r="F15199" s="15" t="s">
        <v>13</v>
      </c>
      <c r="G15199" s="15">
        <v>2019</v>
      </c>
    </row>
    <row r="15200" spans="1:7" ht="30" x14ac:dyDescent="0.25">
      <c r="A15200" s="15">
        <v>15197</v>
      </c>
      <c r="B15200" s="19" t="s">
        <v>27141</v>
      </c>
      <c r="C15200" s="1" t="s">
        <v>27142</v>
      </c>
      <c r="D15200" s="16">
        <v>9781003049326</v>
      </c>
      <c r="E15200" s="3" t="s">
        <v>27143</v>
      </c>
      <c r="F15200" s="15" t="s">
        <v>13</v>
      </c>
      <c r="G15200" s="15">
        <v>2022</v>
      </c>
    </row>
    <row r="15201" spans="1:7" x14ac:dyDescent="0.25">
      <c r="A15201" s="15">
        <v>15198</v>
      </c>
      <c r="B15201" s="19" t="s">
        <v>27217</v>
      </c>
      <c r="C15201" s="1" t="s">
        <v>27218</v>
      </c>
      <c r="D15201" s="16">
        <v>9781003228523</v>
      </c>
      <c r="E15201" s="3" t="s">
        <v>27219</v>
      </c>
      <c r="F15201" s="15" t="s">
        <v>13</v>
      </c>
      <c r="G15201" s="15">
        <v>2022</v>
      </c>
    </row>
    <row r="15202" spans="1:7" x14ac:dyDescent="0.25">
      <c r="A15202" s="15">
        <v>15199</v>
      </c>
      <c r="B15202" s="19" t="s">
        <v>27226</v>
      </c>
      <c r="C15202" s="1" t="s">
        <v>27227</v>
      </c>
      <c r="D15202" s="16">
        <v>9780429470257</v>
      </c>
      <c r="E15202" s="3" t="s">
        <v>27228</v>
      </c>
      <c r="F15202" s="15" t="s">
        <v>13</v>
      </c>
      <c r="G15202" s="15">
        <v>2019</v>
      </c>
    </row>
    <row r="15203" spans="1:7" ht="30" x14ac:dyDescent="0.25">
      <c r="A15203" s="15">
        <v>15200</v>
      </c>
      <c r="B15203" s="19" t="s">
        <v>27229</v>
      </c>
      <c r="C15203" s="1" t="s">
        <v>27230</v>
      </c>
      <c r="D15203" s="16">
        <v>9781315581231</v>
      </c>
      <c r="E15203" s="3" t="s">
        <v>27231</v>
      </c>
      <c r="F15203" s="15" t="s">
        <v>13</v>
      </c>
      <c r="G15203" s="15">
        <v>2019</v>
      </c>
    </row>
    <row r="15204" spans="1:7" x14ac:dyDescent="0.25">
      <c r="A15204" s="15">
        <v>15201</v>
      </c>
      <c r="B15204" s="19" t="s">
        <v>27235</v>
      </c>
      <c r="C15204" s="1" t="s">
        <v>27236</v>
      </c>
      <c r="D15204" s="16">
        <v>9781351267243</v>
      </c>
      <c r="E15204" s="3" t="s">
        <v>27237</v>
      </c>
      <c r="F15204" s="15" t="s">
        <v>13</v>
      </c>
      <c r="G15204" s="15">
        <v>2021</v>
      </c>
    </row>
    <row r="15205" spans="1:7" x14ac:dyDescent="0.25">
      <c r="A15205" s="15">
        <v>15202</v>
      </c>
      <c r="B15205" s="19" t="s">
        <v>27238</v>
      </c>
      <c r="C15205" s="1" t="s">
        <v>27239</v>
      </c>
      <c r="D15205" s="16">
        <v>9780429296000</v>
      </c>
      <c r="E15205" s="3" t="s">
        <v>27240</v>
      </c>
      <c r="F15205" s="15" t="s">
        <v>13</v>
      </c>
      <c r="G15205" s="15">
        <v>2020</v>
      </c>
    </row>
    <row r="15206" spans="1:7" ht="30" x14ac:dyDescent="0.25">
      <c r="A15206" s="15">
        <v>15203</v>
      </c>
      <c r="B15206" s="19" t="s">
        <v>27274</v>
      </c>
      <c r="C15206" s="1" t="s">
        <v>27275</v>
      </c>
      <c r="D15206" s="16">
        <v>9780367135690</v>
      </c>
      <c r="E15206" s="3" t="s">
        <v>27276</v>
      </c>
      <c r="F15206" s="15" t="s">
        <v>13</v>
      </c>
      <c r="G15206" s="15">
        <v>2020</v>
      </c>
    </row>
    <row r="15207" spans="1:7" x14ac:dyDescent="0.25">
      <c r="A15207" s="15">
        <v>15204</v>
      </c>
      <c r="B15207" s="19" t="s">
        <v>27573</v>
      </c>
      <c r="C15207" s="1" t="s">
        <v>27574</v>
      </c>
      <c r="D15207" s="16">
        <v>9781003200611</v>
      </c>
      <c r="E15207" s="3" t="s">
        <v>27575</v>
      </c>
      <c r="F15207" s="15" t="s">
        <v>13</v>
      </c>
      <c r="G15207" s="15">
        <v>2022</v>
      </c>
    </row>
    <row r="15208" spans="1:7" ht="30" x14ac:dyDescent="0.25">
      <c r="A15208" s="15">
        <v>15205</v>
      </c>
      <c r="B15208" s="19" t="s">
        <v>27576</v>
      </c>
      <c r="C15208" s="1" t="s">
        <v>27577</v>
      </c>
      <c r="D15208" s="16">
        <v>9781003044239</v>
      </c>
      <c r="E15208" s="3" t="s">
        <v>27578</v>
      </c>
      <c r="F15208" s="15" t="s">
        <v>13</v>
      </c>
      <c r="G15208" s="15">
        <v>2021</v>
      </c>
    </row>
    <row r="15209" spans="1:7" ht="30" x14ac:dyDescent="0.25">
      <c r="A15209" s="15">
        <v>15206</v>
      </c>
      <c r="B15209" s="19" t="s">
        <v>27588</v>
      </c>
      <c r="C15209" s="1" t="s">
        <v>27589</v>
      </c>
      <c r="D15209" s="16">
        <v>9781003270331</v>
      </c>
      <c r="E15209" s="3" t="s">
        <v>27590</v>
      </c>
      <c r="F15209" s="15" t="s">
        <v>13</v>
      </c>
      <c r="G15209" s="15">
        <v>2022</v>
      </c>
    </row>
    <row r="15210" spans="1:7" ht="30" x14ac:dyDescent="0.25">
      <c r="A15210" s="15">
        <v>15207</v>
      </c>
      <c r="B15210" s="19" t="s">
        <v>27591</v>
      </c>
      <c r="C15210" s="1" t="s">
        <v>27592</v>
      </c>
      <c r="D15210" s="16">
        <v>9781003162704</v>
      </c>
      <c r="E15210" s="3" t="s">
        <v>27593</v>
      </c>
      <c r="F15210" s="15" t="s">
        <v>13</v>
      </c>
      <c r="G15210" s="15">
        <v>2022</v>
      </c>
    </row>
    <row r="15211" spans="1:7" x14ac:dyDescent="0.25">
      <c r="A15211" s="15">
        <v>15208</v>
      </c>
      <c r="B15211" s="19" t="s">
        <v>27597</v>
      </c>
      <c r="C15211" s="1" t="s">
        <v>27598</v>
      </c>
      <c r="D15211" s="16">
        <v>9780429295966</v>
      </c>
      <c r="E15211" s="3" t="s">
        <v>27599</v>
      </c>
      <c r="F15211" s="15" t="s">
        <v>13</v>
      </c>
      <c r="G15211" s="15">
        <v>2022</v>
      </c>
    </row>
    <row r="15212" spans="1:7" x14ac:dyDescent="0.25">
      <c r="A15212" s="15">
        <v>15209</v>
      </c>
      <c r="B15212" s="19" t="s">
        <v>27609</v>
      </c>
      <c r="C15212" s="1" t="s">
        <v>27610</v>
      </c>
      <c r="D15212" s="16">
        <v>9781003050759</v>
      </c>
      <c r="E15212" s="3" t="s">
        <v>27611</v>
      </c>
      <c r="F15212" s="15" t="s">
        <v>13</v>
      </c>
      <c r="G15212" s="15">
        <v>2021</v>
      </c>
    </row>
    <row r="15213" spans="1:7" x14ac:dyDescent="0.25">
      <c r="A15213" s="15">
        <v>15210</v>
      </c>
      <c r="B15213" s="19" t="s">
        <v>27615</v>
      </c>
      <c r="C15213" s="1" t="s">
        <v>27616</v>
      </c>
      <c r="D15213" s="16">
        <v>9780429197772</v>
      </c>
      <c r="E15213" s="3" t="s">
        <v>27617</v>
      </c>
      <c r="F15213" s="15" t="s">
        <v>13</v>
      </c>
      <c r="G15213" s="15">
        <v>2020</v>
      </c>
    </row>
    <row r="15214" spans="1:7" ht="30" x14ac:dyDescent="0.25">
      <c r="A15214" s="15">
        <v>15211</v>
      </c>
      <c r="B15214" s="19" t="s">
        <v>27624</v>
      </c>
      <c r="C15214" s="1" t="s">
        <v>27625</v>
      </c>
      <c r="D15214" s="16">
        <v>9781003125693</v>
      </c>
      <c r="E15214" s="3" t="s">
        <v>27626</v>
      </c>
      <c r="F15214" s="15" t="s">
        <v>13</v>
      </c>
      <c r="G15214" s="15">
        <v>2022</v>
      </c>
    </row>
    <row r="15215" spans="1:7" ht="30" x14ac:dyDescent="0.25">
      <c r="A15215" s="15">
        <v>15212</v>
      </c>
      <c r="B15215" s="19" t="s">
        <v>27630</v>
      </c>
      <c r="C15215" s="1" t="s">
        <v>27631</v>
      </c>
      <c r="D15215" s="16">
        <v>9781003179054</v>
      </c>
      <c r="E15215" s="3" t="s">
        <v>27632</v>
      </c>
      <c r="F15215" s="15" t="s">
        <v>13</v>
      </c>
      <c r="G15215" s="15">
        <v>2022</v>
      </c>
    </row>
    <row r="15216" spans="1:7" ht="30" x14ac:dyDescent="0.25">
      <c r="A15216" s="15">
        <v>15213</v>
      </c>
      <c r="B15216" s="19" t="s">
        <v>27730</v>
      </c>
      <c r="C15216" s="1" t="s">
        <v>27731</v>
      </c>
      <c r="D15216" s="16">
        <v>9780429326271</v>
      </c>
      <c r="E15216" s="3" t="s">
        <v>27732</v>
      </c>
      <c r="F15216" s="15" t="s">
        <v>13</v>
      </c>
      <c r="G15216" s="15">
        <v>2022</v>
      </c>
    </row>
    <row r="15217" spans="1:7" x14ac:dyDescent="0.25">
      <c r="A15217" s="15">
        <v>15214</v>
      </c>
      <c r="B15217" s="19" t="s">
        <v>27742</v>
      </c>
      <c r="C15217" s="1" t="s">
        <v>27743</v>
      </c>
      <c r="D15217" s="16">
        <v>9781003187783</v>
      </c>
      <c r="E15217" s="3" t="s">
        <v>27744</v>
      </c>
      <c r="F15217" s="15" t="s">
        <v>13</v>
      </c>
      <c r="G15217" s="15">
        <v>2021</v>
      </c>
    </row>
    <row r="15218" spans="1:7" ht="30" x14ac:dyDescent="0.25">
      <c r="A15218" s="15">
        <v>15215</v>
      </c>
      <c r="B15218" s="19" t="s">
        <v>27745</v>
      </c>
      <c r="C15218" s="1" t="s">
        <v>27746</v>
      </c>
      <c r="D15218" s="16">
        <v>9781003148302</v>
      </c>
      <c r="E15218" s="3" t="s">
        <v>27747</v>
      </c>
      <c r="F15218" s="15" t="s">
        <v>13</v>
      </c>
      <c r="G15218" s="15">
        <v>2022</v>
      </c>
    </row>
    <row r="15219" spans="1:7" ht="30" x14ac:dyDescent="0.25">
      <c r="A15219" s="15">
        <v>15216</v>
      </c>
      <c r="B15219" s="19" t="s">
        <v>28042</v>
      </c>
      <c r="C15219" s="1" t="s">
        <v>28043</v>
      </c>
      <c r="D15219" s="16">
        <v>9780429326431</v>
      </c>
      <c r="E15219" s="3" t="s">
        <v>28044</v>
      </c>
      <c r="F15219" s="15" t="s">
        <v>13</v>
      </c>
      <c r="G15219" s="15">
        <v>2022</v>
      </c>
    </row>
    <row r="15220" spans="1:7" ht="30" x14ac:dyDescent="0.25">
      <c r="A15220" s="15">
        <v>15217</v>
      </c>
      <c r="B15220" s="19" t="s">
        <v>28064</v>
      </c>
      <c r="C15220" s="1" t="s">
        <v>28065</v>
      </c>
      <c r="D15220" s="16">
        <v>9780429488689</v>
      </c>
      <c r="E15220" s="3" t="s">
        <v>28066</v>
      </c>
      <c r="F15220" s="15" t="s">
        <v>13</v>
      </c>
      <c r="G15220" s="15">
        <v>2021</v>
      </c>
    </row>
    <row r="15221" spans="1:7" x14ac:dyDescent="0.25">
      <c r="A15221" s="15">
        <v>15218</v>
      </c>
      <c r="B15221" s="19" t="s">
        <v>28417</v>
      </c>
      <c r="C15221" s="1" t="s">
        <v>28418</v>
      </c>
      <c r="D15221" s="16">
        <v>9781351186513</v>
      </c>
      <c r="E15221" s="3" t="s">
        <v>28419</v>
      </c>
      <c r="F15221" s="15" t="s">
        <v>13</v>
      </c>
      <c r="G15221" s="15">
        <v>2019</v>
      </c>
    </row>
    <row r="15222" spans="1:7" x14ac:dyDescent="0.25">
      <c r="A15222" s="15">
        <v>15219</v>
      </c>
      <c r="B15222" s="19" t="s">
        <v>28420</v>
      </c>
      <c r="C15222" s="1" t="s">
        <v>28421</v>
      </c>
      <c r="D15222" s="16">
        <v>9781003009801</v>
      </c>
      <c r="E15222" s="3" t="s">
        <v>28422</v>
      </c>
      <c r="F15222" s="15" t="s">
        <v>13</v>
      </c>
      <c r="G15222" s="15">
        <v>2020</v>
      </c>
    </row>
    <row r="15223" spans="1:7" x14ac:dyDescent="0.25">
      <c r="A15223" s="15">
        <v>15220</v>
      </c>
      <c r="B15223" s="19" t="s">
        <v>28423</v>
      </c>
      <c r="C15223" s="1" t="s">
        <v>28424</v>
      </c>
      <c r="D15223" s="16">
        <v>9780429488504</v>
      </c>
      <c r="E15223" s="3" t="s">
        <v>28425</v>
      </c>
      <c r="F15223" s="15" t="s">
        <v>13</v>
      </c>
      <c r="G15223" s="15">
        <v>2019</v>
      </c>
    </row>
    <row r="15224" spans="1:7" ht="30" x14ac:dyDescent="0.25">
      <c r="A15224" s="15">
        <v>15221</v>
      </c>
      <c r="B15224" s="19" t="s">
        <v>28429</v>
      </c>
      <c r="C15224" s="1" t="s">
        <v>28430</v>
      </c>
      <c r="D15224" s="16">
        <v>9781003244981</v>
      </c>
      <c r="E15224" s="3" t="s">
        <v>28431</v>
      </c>
      <c r="F15224" s="15" t="s">
        <v>13</v>
      </c>
      <c r="G15224" s="15">
        <v>2022</v>
      </c>
    </row>
    <row r="15225" spans="1:7" ht="30" x14ac:dyDescent="0.25">
      <c r="A15225" s="15">
        <v>15222</v>
      </c>
      <c r="B15225" s="19" t="s">
        <v>28432</v>
      </c>
      <c r="C15225" s="1" t="s">
        <v>28433</v>
      </c>
      <c r="D15225" s="16">
        <v>9780429353123</v>
      </c>
      <c r="E15225" s="3" t="s">
        <v>28434</v>
      </c>
      <c r="F15225" s="15" t="s">
        <v>13</v>
      </c>
      <c r="G15225" s="15">
        <v>2021</v>
      </c>
    </row>
    <row r="15226" spans="1:7" x14ac:dyDescent="0.25">
      <c r="A15226" s="15">
        <v>15223</v>
      </c>
      <c r="B15226" s="19" t="s">
        <v>28435</v>
      </c>
      <c r="C15226" s="1" t="s">
        <v>28436</v>
      </c>
      <c r="D15226" s="16">
        <v>9781003015697</v>
      </c>
      <c r="E15226" s="3" t="s">
        <v>28437</v>
      </c>
      <c r="F15226" s="15" t="s">
        <v>13</v>
      </c>
      <c r="G15226" s="15">
        <v>2021</v>
      </c>
    </row>
    <row r="15227" spans="1:7" x14ac:dyDescent="0.25">
      <c r="A15227" s="15">
        <v>15224</v>
      </c>
      <c r="B15227" s="19" t="s">
        <v>28441</v>
      </c>
      <c r="C15227" s="1" t="s">
        <v>15840</v>
      </c>
      <c r="D15227" s="16">
        <v>9781003052548</v>
      </c>
      <c r="E15227" s="3" t="s">
        <v>28442</v>
      </c>
      <c r="F15227" s="15" t="s">
        <v>13</v>
      </c>
      <c r="G15227" s="15">
        <v>2021</v>
      </c>
    </row>
    <row r="15228" spans="1:7" x14ac:dyDescent="0.25">
      <c r="A15228" s="15">
        <v>15225</v>
      </c>
      <c r="B15228" s="19" t="s">
        <v>28446</v>
      </c>
      <c r="C15228" s="1" t="s">
        <v>28447</v>
      </c>
      <c r="D15228" s="16">
        <v>9781003302452</v>
      </c>
      <c r="E15228" s="3" t="s">
        <v>28448</v>
      </c>
      <c r="F15228" s="15" t="s">
        <v>13</v>
      </c>
      <c r="G15228" s="15">
        <v>2022</v>
      </c>
    </row>
    <row r="15229" spans="1:7" x14ac:dyDescent="0.25">
      <c r="A15229" s="15">
        <v>15226</v>
      </c>
      <c r="B15229" s="19" t="s">
        <v>28463</v>
      </c>
      <c r="C15229" s="1" t="s">
        <v>28464</v>
      </c>
      <c r="D15229" s="16">
        <v>9781003038580</v>
      </c>
      <c r="E15229" s="3" t="s">
        <v>28465</v>
      </c>
      <c r="F15229" s="15" t="s">
        <v>13</v>
      </c>
      <c r="G15229" s="15">
        <v>2021</v>
      </c>
    </row>
    <row r="15230" spans="1:7" x14ac:dyDescent="0.25">
      <c r="A15230" s="15">
        <v>15227</v>
      </c>
      <c r="B15230" s="19" t="s">
        <v>28502</v>
      </c>
      <c r="C15230" s="1" t="s">
        <v>28503</v>
      </c>
      <c r="D15230" s="16">
        <v>9781003132653</v>
      </c>
      <c r="E15230" s="3" t="s">
        <v>28504</v>
      </c>
      <c r="F15230" s="15" t="s">
        <v>13</v>
      </c>
      <c r="G15230" s="15">
        <v>2021</v>
      </c>
    </row>
    <row r="15231" spans="1:7" x14ac:dyDescent="0.25">
      <c r="A15231" s="15">
        <v>15228</v>
      </c>
      <c r="B15231" s="19" t="s">
        <v>28514</v>
      </c>
      <c r="C15231" s="1" t="s">
        <v>28515</v>
      </c>
      <c r="D15231" s="16">
        <v>9781003166344</v>
      </c>
      <c r="E15231" s="3" t="s">
        <v>28516</v>
      </c>
      <c r="F15231" s="15" t="s">
        <v>13</v>
      </c>
      <c r="G15231" s="15">
        <v>2022</v>
      </c>
    </row>
    <row r="15232" spans="1:7" ht="30" x14ac:dyDescent="0.25">
      <c r="A15232" s="15">
        <v>15229</v>
      </c>
      <c r="B15232" s="19" t="s">
        <v>28517</v>
      </c>
      <c r="C15232" s="1" t="s">
        <v>28518</v>
      </c>
      <c r="D15232" s="16">
        <v>9781003264750</v>
      </c>
      <c r="E15232" s="3" t="s">
        <v>28519</v>
      </c>
      <c r="F15232" s="15" t="s">
        <v>13</v>
      </c>
      <c r="G15232" s="15">
        <v>2022</v>
      </c>
    </row>
    <row r="15233" spans="1:7" ht="30" x14ac:dyDescent="0.25">
      <c r="A15233" s="15">
        <v>15230</v>
      </c>
      <c r="B15233" s="19" t="s">
        <v>28535</v>
      </c>
      <c r="C15233" s="1" t="s">
        <v>28536</v>
      </c>
      <c r="D15233" s="16">
        <v>9780429325380</v>
      </c>
      <c r="E15233" s="3" t="s">
        <v>28537</v>
      </c>
      <c r="F15233" s="15" t="s">
        <v>13</v>
      </c>
      <c r="G15233" s="15">
        <v>2021</v>
      </c>
    </row>
    <row r="15234" spans="1:7" x14ac:dyDescent="0.25">
      <c r="A15234" s="15">
        <v>15231</v>
      </c>
      <c r="B15234" s="19" t="s">
        <v>28619</v>
      </c>
      <c r="C15234" s="1" t="s">
        <v>28620</v>
      </c>
      <c r="D15234" s="16">
        <v>9781003182894</v>
      </c>
      <c r="E15234" s="3" t="s">
        <v>28621</v>
      </c>
      <c r="F15234" s="15" t="s">
        <v>13</v>
      </c>
      <c r="G15234" s="15">
        <v>2022</v>
      </c>
    </row>
    <row r="15235" spans="1:7" ht="30" x14ac:dyDescent="0.25">
      <c r="A15235" s="15">
        <v>15232</v>
      </c>
      <c r="B15235" s="19" t="s">
        <v>28766</v>
      </c>
      <c r="C15235" s="1" t="s">
        <v>28767</v>
      </c>
      <c r="D15235" s="16">
        <v>9781003038115</v>
      </c>
      <c r="E15235" s="3" t="s">
        <v>28768</v>
      </c>
      <c r="F15235" s="15" t="s">
        <v>13</v>
      </c>
      <c r="G15235" s="15">
        <v>2021</v>
      </c>
    </row>
    <row r="15236" spans="1:7" x14ac:dyDescent="0.25">
      <c r="A15236" s="15">
        <v>15233</v>
      </c>
      <c r="B15236" s="19" t="s">
        <v>28832</v>
      </c>
      <c r="C15236" s="1" t="s">
        <v>28833</v>
      </c>
      <c r="D15236" s="16">
        <v>9781315544045</v>
      </c>
      <c r="E15236" s="3" t="s">
        <v>28834</v>
      </c>
      <c r="F15236" s="15" t="s">
        <v>13</v>
      </c>
      <c r="G15236" s="15">
        <v>2019</v>
      </c>
    </row>
    <row r="15237" spans="1:7" ht="30" x14ac:dyDescent="0.25">
      <c r="A15237" s="15">
        <v>15234</v>
      </c>
      <c r="B15237" s="19" t="s">
        <v>28847</v>
      </c>
      <c r="C15237" s="1" t="s">
        <v>28848</v>
      </c>
      <c r="D15237" s="16">
        <v>9780429329395</v>
      </c>
      <c r="E15237" s="3" t="s">
        <v>28849</v>
      </c>
      <c r="F15237" s="15" t="s">
        <v>13</v>
      </c>
      <c r="G15237" s="15">
        <v>2021</v>
      </c>
    </row>
    <row r="15238" spans="1:7" ht="30" x14ac:dyDescent="0.25">
      <c r="A15238" s="15">
        <v>15235</v>
      </c>
      <c r="B15238" s="19" t="s">
        <v>29087</v>
      </c>
      <c r="C15238" s="1" t="s">
        <v>29088</v>
      </c>
      <c r="D15238" s="16">
        <v>9780429435065</v>
      </c>
      <c r="E15238" s="3" t="s">
        <v>29089</v>
      </c>
      <c r="F15238" s="15" t="s">
        <v>13</v>
      </c>
      <c r="G15238" s="15">
        <v>2019</v>
      </c>
    </row>
    <row r="15239" spans="1:7" ht="30" x14ac:dyDescent="0.25">
      <c r="A15239" s="15">
        <v>15236</v>
      </c>
      <c r="B15239" s="19" t="s">
        <v>29104</v>
      </c>
      <c r="C15239" s="1" t="s">
        <v>29105</v>
      </c>
      <c r="D15239" s="16">
        <v>9781003179047</v>
      </c>
      <c r="E15239" s="3" t="s">
        <v>29106</v>
      </c>
      <c r="F15239" s="15" t="s">
        <v>13</v>
      </c>
      <c r="G15239" s="15">
        <v>2021</v>
      </c>
    </row>
    <row r="15240" spans="1:7" x14ac:dyDescent="0.25">
      <c r="A15240" s="15">
        <v>15237</v>
      </c>
      <c r="B15240" s="19" t="s">
        <v>29107</v>
      </c>
      <c r="C15240" s="1" t="s">
        <v>29108</v>
      </c>
      <c r="D15240" s="16">
        <v>9781003091523</v>
      </c>
      <c r="E15240" s="3" t="s">
        <v>29109</v>
      </c>
      <c r="F15240" s="15" t="s">
        <v>13</v>
      </c>
      <c r="G15240" s="15">
        <v>2021</v>
      </c>
    </row>
    <row r="15241" spans="1:7" x14ac:dyDescent="0.25">
      <c r="A15241" s="15">
        <v>15238</v>
      </c>
      <c r="B15241" s="19" t="s">
        <v>29131</v>
      </c>
      <c r="C15241" s="1" t="s">
        <v>4929</v>
      </c>
      <c r="D15241" s="16">
        <v>9780429343285</v>
      </c>
      <c r="E15241" s="3" t="s">
        <v>29132</v>
      </c>
      <c r="F15241" s="15" t="s">
        <v>13</v>
      </c>
      <c r="G15241" s="15">
        <v>2021</v>
      </c>
    </row>
    <row r="15242" spans="1:7" ht="30" x14ac:dyDescent="0.25">
      <c r="A15242" s="15">
        <v>15239</v>
      </c>
      <c r="B15242" s="19" t="s">
        <v>29273</v>
      </c>
      <c r="C15242" s="1" t="s">
        <v>29274</v>
      </c>
      <c r="D15242" s="16">
        <v>9781003168294</v>
      </c>
      <c r="E15242" s="3" t="s">
        <v>29275</v>
      </c>
      <c r="F15242" s="15" t="s">
        <v>13</v>
      </c>
      <c r="G15242" s="15">
        <v>2022</v>
      </c>
    </row>
    <row r="15243" spans="1:7" x14ac:dyDescent="0.25">
      <c r="A15243" s="15">
        <v>15240</v>
      </c>
      <c r="B15243" s="19" t="s">
        <v>29279</v>
      </c>
      <c r="C15243" s="1" t="s">
        <v>29280</v>
      </c>
      <c r="D15243" s="16">
        <v>9781003096245</v>
      </c>
      <c r="E15243" s="3" t="s">
        <v>29281</v>
      </c>
      <c r="F15243" s="15" t="s">
        <v>13</v>
      </c>
      <c r="G15243" s="15">
        <v>2022</v>
      </c>
    </row>
    <row r="15244" spans="1:7" ht="30" x14ac:dyDescent="0.25">
      <c r="A15244" s="15">
        <v>15241</v>
      </c>
      <c r="B15244" s="19" t="s">
        <v>29285</v>
      </c>
      <c r="C15244" s="1" t="s">
        <v>29286</v>
      </c>
      <c r="D15244" s="16">
        <v>9781315162331</v>
      </c>
      <c r="E15244" s="3" t="s">
        <v>29287</v>
      </c>
      <c r="F15244" s="15" t="s">
        <v>13</v>
      </c>
      <c r="G15244" s="15">
        <v>2019</v>
      </c>
    </row>
    <row r="15245" spans="1:7" x14ac:dyDescent="0.25">
      <c r="A15245" s="15">
        <v>15242</v>
      </c>
      <c r="B15245" s="19" t="s">
        <v>29291</v>
      </c>
      <c r="C15245" s="1" t="s">
        <v>7231</v>
      </c>
      <c r="D15245" s="16">
        <v>9781003058052</v>
      </c>
      <c r="E15245" s="3" t="s">
        <v>29292</v>
      </c>
      <c r="F15245" s="15" t="s">
        <v>13</v>
      </c>
      <c r="G15245" s="15">
        <v>2022</v>
      </c>
    </row>
    <row r="15246" spans="1:7" x14ac:dyDescent="0.25">
      <c r="A15246" s="15">
        <v>15243</v>
      </c>
      <c r="B15246" s="19" t="s">
        <v>29304</v>
      </c>
      <c r="C15246" s="1" t="s">
        <v>29305</v>
      </c>
      <c r="D15246" s="16">
        <v>9781003172024</v>
      </c>
      <c r="E15246" s="3" t="s">
        <v>29306</v>
      </c>
      <c r="F15246" s="15" t="s">
        <v>13</v>
      </c>
      <c r="G15246" s="15">
        <v>2022</v>
      </c>
    </row>
    <row r="15247" spans="1:7" x14ac:dyDescent="0.25">
      <c r="A15247" s="15">
        <v>15244</v>
      </c>
      <c r="B15247" s="19" t="s">
        <v>29345</v>
      </c>
      <c r="C15247" s="1" t="s">
        <v>29346</v>
      </c>
      <c r="D15247" s="16">
        <v>9781003146940</v>
      </c>
      <c r="E15247" s="3" t="s">
        <v>29347</v>
      </c>
      <c r="F15247" s="15" t="s">
        <v>13</v>
      </c>
      <c r="G15247" s="15">
        <v>2021</v>
      </c>
    </row>
    <row r="15248" spans="1:7" x14ac:dyDescent="0.25">
      <c r="A15248" s="15">
        <v>15245</v>
      </c>
      <c r="B15248" s="19" t="s">
        <v>29354</v>
      </c>
      <c r="C15248" s="1" t="s">
        <v>29355</v>
      </c>
      <c r="D15248" s="16">
        <v>9780367810122</v>
      </c>
      <c r="E15248" s="3" t="s">
        <v>29356</v>
      </c>
      <c r="F15248" s="15" t="s">
        <v>13</v>
      </c>
      <c r="G15248" s="15">
        <v>2021</v>
      </c>
    </row>
    <row r="15249" spans="1:7" ht="30" x14ac:dyDescent="0.25">
      <c r="A15249" s="15">
        <v>15246</v>
      </c>
      <c r="B15249" s="19" t="s">
        <v>29357</v>
      </c>
      <c r="C15249" s="1" t="s">
        <v>29358</v>
      </c>
      <c r="D15249" s="16">
        <v>9780429424762</v>
      </c>
      <c r="E15249" s="3" t="s">
        <v>29359</v>
      </c>
      <c r="F15249" s="15" t="s">
        <v>13</v>
      </c>
      <c r="G15249" s="15">
        <v>2019</v>
      </c>
    </row>
    <row r="15250" spans="1:7" ht="30" x14ac:dyDescent="0.25">
      <c r="A15250" s="15">
        <v>15247</v>
      </c>
      <c r="B15250" s="19" t="s">
        <v>29478</v>
      </c>
      <c r="C15250" s="1" t="s">
        <v>29479</v>
      </c>
      <c r="D15250" s="16">
        <v>9781315511573</v>
      </c>
      <c r="E15250" s="3" t="s">
        <v>29480</v>
      </c>
      <c r="F15250" s="15" t="s">
        <v>13</v>
      </c>
      <c r="G15250" s="15">
        <v>2020</v>
      </c>
    </row>
    <row r="15251" spans="1:7" ht="30" x14ac:dyDescent="0.25">
      <c r="A15251" s="15">
        <v>15248</v>
      </c>
      <c r="B15251" s="19" t="s">
        <v>29496</v>
      </c>
      <c r="C15251" s="1" t="s">
        <v>29497</v>
      </c>
      <c r="D15251" s="16">
        <v>9781003031963</v>
      </c>
      <c r="E15251" s="3" t="s">
        <v>29498</v>
      </c>
      <c r="F15251" s="15" t="s">
        <v>13</v>
      </c>
      <c r="G15251" s="15">
        <v>2022</v>
      </c>
    </row>
    <row r="15252" spans="1:7" x14ac:dyDescent="0.25">
      <c r="A15252" s="15">
        <v>15249</v>
      </c>
      <c r="B15252" s="19" t="s">
        <v>29529</v>
      </c>
      <c r="C15252" s="1" t="s">
        <v>29530</v>
      </c>
      <c r="D15252" s="16">
        <v>9780429399879</v>
      </c>
      <c r="E15252" s="3" t="s">
        <v>29531</v>
      </c>
      <c r="F15252" s="15" t="s">
        <v>13</v>
      </c>
      <c r="G15252" s="15">
        <v>2019</v>
      </c>
    </row>
    <row r="15253" spans="1:7" x14ac:dyDescent="0.25">
      <c r="A15253" s="15">
        <v>15250</v>
      </c>
      <c r="B15253" s="19" t="s">
        <v>29581</v>
      </c>
      <c r="C15253" s="1" t="s">
        <v>29582</v>
      </c>
      <c r="D15253" s="16">
        <v>9781003168690</v>
      </c>
      <c r="E15253" s="3" t="s">
        <v>29583</v>
      </c>
      <c r="F15253" s="15" t="s">
        <v>13</v>
      </c>
      <c r="G15253" s="15">
        <v>2022</v>
      </c>
    </row>
    <row r="15254" spans="1:7" x14ac:dyDescent="0.25">
      <c r="A15254" s="15">
        <v>15251</v>
      </c>
      <c r="B15254" s="19" t="s">
        <v>29617</v>
      </c>
      <c r="C15254" s="1" t="s">
        <v>29618</v>
      </c>
      <c r="D15254" s="16">
        <v>9781003033325</v>
      </c>
      <c r="E15254" s="3" t="s">
        <v>29619</v>
      </c>
      <c r="F15254" s="15" t="s">
        <v>13</v>
      </c>
      <c r="G15254" s="15">
        <v>2021</v>
      </c>
    </row>
    <row r="15255" spans="1:7" x14ac:dyDescent="0.25">
      <c r="A15255" s="15">
        <v>15252</v>
      </c>
      <c r="B15255" s="19" t="s">
        <v>29684</v>
      </c>
      <c r="C15255" s="1" t="s">
        <v>29685</v>
      </c>
      <c r="D15255" s="16">
        <v>9780429260209</v>
      </c>
      <c r="E15255" s="3" t="s">
        <v>29686</v>
      </c>
      <c r="F15255" s="15" t="s">
        <v>13</v>
      </c>
      <c r="G15255" s="15">
        <v>2020</v>
      </c>
    </row>
    <row r="15256" spans="1:7" ht="30" x14ac:dyDescent="0.25">
      <c r="A15256" s="15">
        <v>15253</v>
      </c>
      <c r="B15256" s="19" t="s">
        <v>29687</v>
      </c>
      <c r="C15256" s="1" t="s">
        <v>29688</v>
      </c>
      <c r="D15256" s="16">
        <v>9780367810375</v>
      </c>
      <c r="E15256" s="3" t="s">
        <v>29689</v>
      </c>
      <c r="F15256" s="15" t="s">
        <v>13</v>
      </c>
      <c r="G15256" s="15">
        <v>2021</v>
      </c>
    </row>
    <row r="15257" spans="1:7" ht="30" x14ac:dyDescent="0.25">
      <c r="A15257" s="15">
        <v>15254</v>
      </c>
      <c r="B15257" s="19" t="s">
        <v>29696</v>
      </c>
      <c r="C15257" s="1" t="s">
        <v>29697</v>
      </c>
      <c r="D15257" s="16">
        <v>9781003021476</v>
      </c>
      <c r="E15257" s="3" t="s">
        <v>29698</v>
      </c>
      <c r="F15257" s="15" t="s">
        <v>13</v>
      </c>
      <c r="G15257" s="15">
        <v>2021</v>
      </c>
    </row>
    <row r="15258" spans="1:7" ht="30" x14ac:dyDescent="0.25">
      <c r="A15258" s="15">
        <v>15255</v>
      </c>
      <c r="B15258" s="19" t="s">
        <v>29721</v>
      </c>
      <c r="C15258" s="1" t="s">
        <v>29722</v>
      </c>
      <c r="D15258" s="16">
        <v>9781003165897</v>
      </c>
      <c r="E15258" s="3" t="s">
        <v>29723</v>
      </c>
      <c r="F15258" s="15" t="s">
        <v>13</v>
      </c>
      <c r="G15258" s="15">
        <v>2022</v>
      </c>
    </row>
    <row r="15259" spans="1:7" ht="30" x14ac:dyDescent="0.25">
      <c r="A15259" s="15">
        <v>15256</v>
      </c>
      <c r="B15259" s="19" t="s">
        <v>29743</v>
      </c>
      <c r="C15259" s="1" t="s">
        <v>29744</v>
      </c>
      <c r="D15259" s="16">
        <v>9780429197550</v>
      </c>
      <c r="E15259" s="3" t="s">
        <v>29745</v>
      </c>
      <c r="F15259" s="15" t="s">
        <v>13</v>
      </c>
      <c r="G15259" s="15">
        <v>2022</v>
      </c>
    </row>
    <row r="15260" spans="1:7" ht="30" x14ac:dyDescent="0.25">
      <c r="A15260" s="15">
        <v>15257</v>
      </c>
      <c r="B15260" s="19" t="s">
        <v>29776</v>
      </c>
      <c r="C15260" s="1" t="s">
        <v>29777</v>
      </c>
      <c r="D15260" s="16">
        <v>9781003139249</v>
      </c>
      <c r="E15260" s="3" t="s">
        <v>29778</v>
      </c>
      <c r="F15260" s="15" t="s">
        <v>13</v>
      </c>
      <c r="G15260" s="15">
        <v>2022</v>
      </c>
    </row>
    <row r="15261" spans="1:7" ht="30" x14ac:dyDescent="0.25">
      <c r="A15261" s="15">
        <v>15258</v>
      </c>
      <c r="B15261" s="19" t="s">
        <v>29826</v>
      </c>
      <c r="C15261" s="1" t="s">
        <v>29827</v>
      </c>
      <c r="D15261" s="16">
        <v>9780429291081</v>
      </c>
      <c r="E15261" s="3" t="s">
        <v>29828</v>
      </c>
      <c r="F15261" s="15" t="s">
        <v>13</v>
      </c>
      <c r="G15261" s="15">
        <v>2020</v>
      </c>
    </row>
    <row r="15262" spans="1:7" ht="30" x14ac:dyDescent="0.25">
      <c r="A15262" s="15">
        <v>15259</v>
      </c>
      <c r="B15262" s="19" t="s">
        <v>29829</v>
      </c>
      <c r="C15262" s="1" t="s">
        <v>29830</v>
      </c>
      <c r="D15262" s="16">
        <v>9781003244608</v>
      </c>
      <c r="E15262" s="3" t="s">
        <v>29831</v>
      </c>
      <c r="F15262" s="15" t="s">
        <v>13</v>
      </c>
      <c r="G15262" s="15">
        <v>2022</v>
      </c>
    </row>
    <row r="15263" spans="1:7" x14ac:dyDescent="0.25">
      <c r="A15263" s="15">
        <v>15260</v>
      </c>
      <c r="B15263" s="19" t="s">
        <v>30152</v>
      </c>
      <c r="C15263" s="1" t="s">
        <v>30153</v>
      </c>
      <c r="D15263" s="16">
        <v>9781351167048</v>
      </c>
      <c r="E15263" s="3" t="s">
        <v>30154</v>
      </c>
      <c r="F15263" s="15" t="s">
        <v>13</v>
      </c>
      <c r="G15263" s="15">
        <v>2020</v>
      </c>
    </row>
    <row r="15264" spans="1:7" ht="30" x14ac:dyDescent="0.25">
      <c r="A15264" s="15">
        <v>15261</v>
      </c>
      <c r="B15264" s="19" t="s">
        <v>30164</v>
      </c>
      <c r="C15264" s="1" t="s">
        <v>30165</v>
      </c>
      <c r="D15264" s="16">
        <v>9780429318047</v>
      </c>
      <c r="E15264" s="3" t="s">
        <v>30166</v>
      </c>
      <c r="F15264" s="15" t="s">
        <v>13</v>
      </c>
      <c r="G15264" s="15">
        <v>2020</v>
      </c>
    </row>
    <row r="15265" spans="1:7" ht="30" x14ac:dyDescent="0.25">
      <c r="A15265" s="15">
        <v>15262</v>
      </c>
      <c r="B15265" s="19" t="s">
        <v>30174</v>
      </c>
      <c r="C15265" s="1" t="s">
        <v>30175</v>
      </c>
      <c r="D15265" s="16">
        <v>9781003161073</v>
      </c>
      <c r="E15265" s="3" t="s">
        <v>30176</v>
      </c>
      <c r="F15265" s="15" t="s">
        <v>13</v>
      </c>
      <c r="G15265" s="15">
        <v>2022</v>
      </c>
    </row>
    <row r="15266" spans="1:7" x14ac:dyDescent="0.25">
      <c r="A15266" s="15">
        <v>15263</v>
      </c>
      <c r="B15266" s="19" t="s">
        <v>30186</v>
      </c>
      <c r="C15266" s="1" t="s">
        <v>30187</v>
      </c>
      <c r="D15266" s="16">
        <v>9781003100065</v>
      </c>
      <c r="E15266" s="3" t="s">
        <v>30188</v>
      </c>
      <c r="F15266" s="15" t="s">
        <v>13</v>
      </c>
      <c r="G15266" s="15">
        <v>2022</v>
      </c>
    </row>
    <row r="15267" spans="1:7" x14ac:dyDescent="0.25">
      <c r="A15267" s="15">
        <v>15264</v>
      </c>
      <c r="B15267" s="19" t="s">
        <v>30189</v>
      </c>
      <c r="C15267" s="1" t="s">
        <v>30190</v>
      </c>
      <c r="D15267" s="16">
        <v>9781003029519</v>
      </c>
      <c r="E15267" s="3" t="s">
        <v>30191</v>
      </c>
      <c r="F15267" s="15" t="s">
        <v>13</v>
      </c>
      <c r="G15267" s="15">
        <v>2022</v>
      </c>
    </row>
    <row r="15268" spans="1:7" ht="30" x14ac:dyDescent="0.25">
      <c r="A15268" s="15">
        <v>15265</v>
      </c>
      <c r="B15268" s="19" t="s">
        <v>30195</v>
      </c>
      <c r="C15268" s="1" t="s">
        <v>30196</v>
      </c>
      <c r="D15268" s="16">
        <v>9781003042754</v>
      </c>
      <c r="E15268" s="3" t="s">
        <v>30197</v>
      </c>
      <c r="F15268" s="15" t="s">
        <v>13</v>
      </c>
      <c r="G15268" s="15">
        <v>2021</v>
      </c>
    </row>
    <row r="15269" spans="1:7" x14ac:dyDescent="0.25">
      <c r="A15269" s="15">
        <v>15266</v>
      </c>
      <c r="B15269" s="19" t="s">
        <v>30198</v>
      </c>
      <c r="C15269" s="1" t="s">
        <v>30199</v>
      </c>
      <c r="D15269" s="16">
        <v>9780429295782</v>
      </c>
      <c r="E15269" s="3" t="s">
        <v>30200</v>
      </c>
      <c r="F15269" s="15" t="s">
        <v>13</v>
      </c>
      <c r="G15269" s="15">
        <v>2021</v>
      </c>
    </row>
    <row r="15270" spans="1:7" x14ac:dyDescent="0.25">
      <c r="A15270" s="15">
        <v>15267</v>
      </c>
      <c r="B15270" s="19" t="s">
        <v>30212</v>
      </c>
      <c r="C15270" s="1" t="s">
        <v>30213</v>
      </c>
      <c r="D15270" s="16">
        <v>9780367691295</v>
      </c>
      <c r="E15270" s="3" t="s">
        <v>30214</v>
      </c>
      <c r="F15270" s="15" t="s">
        <v>13</v>
      </c>
      <c r="G15270" s="15">
        <v>2022</v>
      </c>
    </row>
    <row r="15271" spans="1:7" ht="30" x14ac:dyDescent="0.25">
      <c r="A15271" s="15">
        <v>15268</v>
      </c>
      <c r="B15271" s="19" t="s">
        <v>30224</v>
      </c>
      <c r="C15271" s="1" t="s">
        <v>30225</v>
      </c>
      <c r="D15271" s="16">
        <v>9781003140511</v>
      </c>
      <c r="E15271" s="3" t="s">
        <v>30226</v>
      </c>
      <c r="F15271" s="15" t="s">
        <v>13</v>
      </c>
      <c r="G15271" s="15">
        <v>2022</v>
      </c>
    </row>
    <row r="15272" spans="1:7" x14ac:dyDescent="0.25">
      <c r="A15272" s="15">
        <v>15269</v>
      </c>
      <c r="B15272" s="19" t="s">
        <v>30227</v>
      </c>
      <c r="C15272" s="1" t="s">
        <v>30228</v>
      </c>
      <c r="D15272" s="16">
        <v>9781003197225</v>
      </c>
      <c r="E15272" s="3" t="s">
        <v>30229</v>
      </c>
      <c r="F15272" s="15" t="s">
        <v>13</v>
      </c>
      <c r="G15272" s="15">
        <v>2022</v>
      </c>
    </row>
    <row r="15273" spans="1:7" x14ac:dyDescent="0.25">
      <c r="A15273" s="15">
        <v>15270</v>
      </c>
      <c r="B15273" s="19" t="s">
        <v>30233</v>
      </c>
      <c r="C15273" s="1" t="s">
        <v>30234</v>
      </c>
      <c r="D15273" s="16">
        <v>9781003163558</v>
      </c>
      <c r="E15273" s="3" t="s">
        <v>30235</v>
      </c>
      <c r="F15273" s="15" t="s">
        <v>13</v>
      </c>
      <c r="G15273" s="15">
        <v>2022</v>
      </c>
    </row>
    <row r="15274" spans="1:7" ht="45" x14ac:dyDescent="0.25">
      <c r="A15274" s="15">
        <v>15271</v>
      </c>
      <c r="B15274" s="19" t="s">
        <v>30239</v>
      </c>
      <c r="C15274" s="1" t="s">
        <v>30240</v>
      </c>
      <c r="D15274" s="16">
        <v>9781315276151</v>
      </c>
      <c r="E15274" s="3" t="s">
        <v>30241</v>
      </c>
      <c r="F15274" s="15" t="s">
        <v>13</v>
      </c>
      <c r="G15274" s="15">
        <v>2020</v>
      </c>
    </row>
    <row r="15275" spans="1:7" ht="30" x14ac:dyDescent="0.25">
      <c r="A15275" s="15">
        <v>15272</v>
      </c>
      <c r="B15275" s="19" t="s">
        <v>30247</v>
      </c>
      <c r="C15275" s="1" t="s">
        <v>30248</v>
      </c>
      <c r="D15275" s="16">
        <v>9780429325540</v>
      </c>
      <c r="E15275" s="3" t="s">
        <v>30249</v>
      </c>
      <c r="F15275" s="15" t="s">
        <v>13</v>
      </c>
      <c r="G15275" s="15">
        <v>2020</v>
      </c>
    </row>
    <row r="15276" spans="1:7" x14ac:dyDescent="0.25">
      <c r="A15276" s="15">
        <v>15273</v>
      </c>
      <c r="B15276" s="19" t="s">
        <v>30256</v>
      </c>
      <c r="C15276" s="1" t="s">
        <v>30257</v>
      </c>
      <c r="D15276" s="16">
        <v>9781003269267</v>
      </c>
      <c r="E15276" s="3" t="s">
        <v>30258</v>
      </c>
      <c r="F15276" s="15" t="s">
        <v>13</v>
      </c>
      <c r="G15276" s="15">
        <v>2022</v>
      </c>
    </row>
    <row r="15277" spans="1:7" x14ac:dyDescent="0.25">
      <c r="A15277" s="15">
        <v>15274</v>
      </c>
      <c r="B15277" s="19" t="s">
        <v>30265</v>
      </c>
      <c r="C15277" s="1" t="s">
        <v>30266</v>
      </c>
      <c r="D15277" s="16">
        <v>9781351007368</v>
      </c>
      <c r="E15277" s="3" t="s">
        <v>30267</v>
      </c>
      <c r="F15277" s="15" t="s">
        <v>13</v>
      </c>
      <c r="G15277" s="15">
        <v>2020</v>
      </c>
    </row>
    <row r="15278" spans="1:7" ht="30" x14ac:dyDescent="0.25">
      <c r="A15278" s="15">
        <v>15275</v>
      </c>
      <c r="B15278" s="19" t="s">
        <v>30268</v>
      </c>
      <c r="C15278" s="1" t="s">
        <v>30269</v>
      </c>
      <c r="D15278" s="16">
        <v>9780429446207</v>
      </c>
      <c r="E15278" s="3" t="s">
        <v>30270</v>
      </c>
      <c r="F15278" s="15" t="s">
        <v>13</v>
      </c>
      <c r="G15278" s="15">
        <v>2020</v>
      </c>
    </row>
    <row r="15279" spans="1:7" x14ac:dyDescent="0.25">
      <c r="A15279" s="15">
        <v>15276</v>
      </c>
      <c r="B15279" s="19" t="s">
        <v>30271</v>
      </c>
      <c r="C15279" s="1" t="s">
        <v>30272</v>
      </c>
      <c r="D15279" s="16">
        <v>9780429506772</v>
      </c>
      <c r="E15279" s="3" t="s">
        <v>30273</v>
      </c>
      <c r="F15279" s="15" t="s">
        <v>13</v>
      </c>
      <c r="G15279" s="15">
        <v>2021</v>
      </c>
    </row>
    <row r="15280" spans="1:7" x14ac:dyDescent="0.25">
      <c r="A15280" s="15">
        <v>15277</v>
      </c>
      <c r="B15280" s="19" t="s">
        <v>30315</v>
      </c>
      <c r="C15280" s="1" t="s">
        <v>30316</v>
      </c>
      <c r="D15280" s="16">
        <v>9781351189118</v>
      </c>
      <c r="E15280" s="3" t="s">
        <v>30317</v>
      </c>
      <c r="F15280" s="15" t="s">
        <v>13</v>
      </c>
      <c r="G15280" s="15">
        <v>2019</v>
      </c>
    </row>
    <row r="15281" spans="1:7" x14ac:dyDescent="0.25">
      <c r="A15281" s="15">
        <v>15278</v>
      </c>
      <c r="B15281" s="19" t="s">
        <v>30790</v>
      </c>
      <c r="C15281" s="1" t="s">
        <v>30791</v>
      </c>
      <c r="D15281" s="16">
        <v>9780429468698</v>
      </c>
      <c r="E15281" s="3" t="s">
        <v>30792</v>
      </c>
      <c r="F15281" s="15" t="s">
        <v>13</v>
      </c>
      <c r="G15281" s="15">
        <v>2020</v>
      </c>
    </row>
    <row r="15282" spans="1:7" ht="30" x14ac:dyDescent="0.25">
      <c r="A15282" s="15">
        <v>15279</v>
      </c>
      <c r="B15282" s="19" t="s">
        <v>30796</v>
      </c>
      <c r="C15282" s="1" t="s">
        <v>30797</v>
      </c>
      <c r="D15282" s="16">
        <v>9780429439223</v>
      </c>
      <c r="E15282" s="3" t="s">
        <v>30798</v>
      </c>
      <c r="F15282" s="15" t="s">
        <v>13</v>
      </c>
      <c r="G15282" s="15">
        <v>2019</v>
      </c>
    </row>
    <row r="15283" spans="1:7" x14ac:dyDescent="0.25">
      <c r="A15283" s="15">
        <v>15280</v>
      </c>
      <c r="B15283" s="19" t="s">
        <v>30799</v>
      </c>
      <c r="C15283" s="1" t="s">
        <v>30800</v>
      </c>
      <c r="D15283" s="16">
        <v>9781351108751</v>
      </c>
      <c r="E15283" s="3" t="s">
        <v>30801</v>
      </c>
      <c r="F15283" s="15" t="s">
        <v>13</v>
      </c>
      <c r="G15283" s="15">
        <v>2019</v>
      </c>
    </row>
    <row r="15284" spans="1:7" ht="30" x14ac:dyDescent="0.25">
      <c r="A15284" s="15">
        <v>15281</v>
      </c>
      <c r="B15284" s="19" t="s">
        <v>30802</v>
      </c>
      <c r="C15284" s="1" t="s">
        <v>30803</v>
      </c>
      <c r="D15284" s="16">
        <v>9781003056119</v>
      </c>
      <c r="E15284" s="3" t="s">
        <v>30804</v>
      </c>
      <c r="F15284" s="15" t="s">
        <v>13</v>
      </c>
      <c r="G15284" s="15">
        <v>2021</v>
      </c>
    </row>
    <row r="15285" spans="1:7" ht="30" x14ac:dyDescent="0.25">
      <c r="A15285" s="15">
        <v>15282</v>
      </c>
      <c r="B15285" s="19" t="s">
        <v>30805</v>
      </c>
      <c r="C15285" s="1" t="s">
        <v>30806</v>
      </c>
      <c r="D15285" s="16">
        <v>9781315266176</v>
      </c>
      <c r="E15285" s="3" t="s">
        <v>30807</v>
      </c>
      <c r="F15285" s="15" t="s">
        <v>13</v>
      </c>
      <c r="G15285" s="15">
        <v>2019</v>
      </c>
    </row>
    <row r="15286" spans="1:7" ht="30" x14ac:dyDescent="0.25">
      <c r="A15286" s="15">
        <v>15283</v>
      </c>
      <c r="B15286" s="19" t="s">
        <v>30811</v>
      </c>
      <c r="C15286" s="1" t="s">
        <v>30812</v>
      </c>
      <c r="D15286" s="16">
        <v>9781003013693</v>
      </c>
      <c r="E15286" s="3" t="s">
        <v>30813</v>
      </c>
      <c r="F15286" s="15" t="s">
        <v>13</v>
      </c>
      <c r="G15286" s="15">
        <v>2022</v>
      </c>
    </row>
    <row r="15287" spans="1:7" ht="30" x14ac:dyDescent="0.25">
      <c r="A15287" s="15">
        <v>15284</v>
      </c>
      <c r="B15287" s="19" t="s">
        <v>30814</v>
      </c>
      <c r="C15287" s="1" t="s">
        <v>30815</v>
      </c>
      <c r="D15287" s="16">
        <v>9781003092506</v>
      </c>
      <c r="E15287" s="3" t="s">
        <v>30816</v>
      </c>
      <c r="F15287" s="15" t="s">
        <v>13</v>
      </c>
      <c r="G15287" s="15">
        <v>2022</v>
      </c>
    </row>
    <row r="15288" spans="1:7" ht="30" x14ac:dyDescent="0.25">
      <c r="A15288" s="15">
        <v>15285</v>
      </c>
      <c r="B15288" s="19" t="s">
        <v>30826</v>
      </c>
      <c r="C15288" s="1" t="s">
        <v>30827</v>
      </c>
      <c r="D15288" s="16">
        <v>9781315145402</v>
      </c>
      <c r="E15288" s="3" t="s">
        <v>30828</v>
      </c>
      <c r="F15288" s="15" t="s">
        <v>13</v>
      </c>
      <c r="G15288" s="15">
        <v>2019</v>
      </c>
    </row>
    <row r="15289" spans="1:7" ht="30" x14ac:dyDescent="0.25">
      <c r="A15289" s="15">
        <v>15286</v>
      </c>
      <c r="B15289" s="19" t="s">
        <v>30832</v>
      </c>
      <c r="C15289" s="1" t="s">
        <v>30833</v>
      </c>
      <c r="D15289" s="16">
        <v>9781003181408</v>
      </c>
      <c r="E15289" s="3" t="s">
        <v>30834</v>
      </c>
      <c r="F15289" s="15" t="s">
        <v>13</v>
      </c>
      <c r="G15289" s="15">
        <v>2022</v>
      </c>
    </row>
    <row r="15290" spans="1:7" x14ac:dyDescent="0.25">
      <c r="A15290" s="15">
        <v>15287</v>
      </c>
      <c r="B15290" s="19" t="s">
        <v>30838</v>
      </c>
      <c r="C15290" s="1" t="s">
        <v>30839</v>
      </c>
      <c r="D15290" s="16">
        <v>9781003246527</v>
      </c>
      <c r="E15290" s="3" t="s">
        <v>30840</v>
      </c>
      <c r="F15290" s="15" t="s">
        <v>13</v>
      </c>
      <c r="G15290" s="15">
        <v>2022</v>
      </c>
    </row>
    <row r="15291" spans="1:7" x14ac:dyDescent="0.25">
      <c r="A15291" s="15">
        <v>15288</v>
      </c>
      <c r="B15291" s="19" t="s">
        <v>30841</v>
      </c>
      <c r="C15291" s="1" t="s">
        <v>30842</v>
      </c>
      <c r="D15291" s="16">
        <v>9780429022494</v>
      </c>
      <c r="E15291" s="3" t="s">
        <v>30843</v>
      </c>
      <c r="F15291" s="15" t="s">
        <v>13</v>
      </c>
      <c r="G15291" s="15">
        <v>2022</v>
      </c>
    </row>
    <row r="15292" spans="1:7" ht="30" x14ac:dyDescent="0.25">
      <c r="A15292" s="15">
        <v>15289</v>
      </c>
      <c r="B15292" s="19" t="s">
        <v>31045</v>
      </c>
      <c r="C15292" s="1" t="s">
        <v>31046</v>
      </c>
      <c r="D15292" s="16">
        <v>9781003277644</v>
      </c>
      <c r="E15292" s="3" t="s">
        <v>31047</v>
      </c>
      <c r="F15292" s="15" t="s">
        <v>13</v>
      </c>
      <c r="G15292" s="15">
        <v>2022</v>
      </c>
    </row>
    <row r="15293" spans="1:7" x14ac:dyDescent="0.25">
      <c r="A15293" s="15">
        <v>15290</v>
      </c>
      <c r="B15293" s="19" t="s">
        <v>31051</v>
      </c>
      <c r="C15293" s="1" t="s">
        <v>31052</v>
      </c>
      <c r="D15293" s="16">
        <v>9781003017820</v>
      </c>
      <c r="E15293" s="3" t="s">
        <v>31053</v>
      </c>
      <c r="F15293" s="15" t="s">
        <v>13</v>
      </c>
      <c r="G15293" s="15">
        <v>2022</v>
      </c>
    </row>
    <row r="15294" spans="1:7" x14ac:dyDescent="0.25">
      <c r="A15294" s="15">
        <v>15291</v>
      </c>
      <c r="B15294" s="19" t="s">
        <v>31054</v>
      </c>
      <c r="C15294" s="1" t="s">
        <v>31055</v>
      </c>
      <c r="D15294" s="16">
        <v>9781003254393</v>
      </c>
      <c r="E15294" s="3" t="s">
        <v>31056</v>
      </c>
      <c r="F15294" s="15" t="s">
        <v>13</v>
      </c>
      <c r="G15294" s="15">
        <v>2022</v>
      </c>
    </row>
    <row r="15295" spans="1:7" ht="30" x14ac:dyDescent="0.25">
      <c r="A15295" s="15">
        <v>15292</v>
      </c>
      <c r="B15295" s="19" t="s">
        <v>31057</v>
      </c>
      <c r="C15295" s="1" t="s">
        <v>31058</v>
      </c>
      <c r="D15295" s="16">
        <v>9781003098935</v>
      </c>
      <c r="E15295" s="3" t="s">
        <v>31059</v>
      </c>
      <c r="F15295" s="15" t="s">
        <v>13</v>
      </c>
      <c r="G15295" s="15">
        <v>2022</v>
      </c>
    </row>
    <row r="15296" spans="1:7" x14ac:dyDescent="0.25">
      <c r="A15296" s="15">
        <v>15293</v>
      </c>
      <c r="B15296" s="19" t="s">
        <v>31060</v>
      </c>
      <c r="C15296" s="1" t="s">
        <v>31061</v>
      </c>
      <c r="D15296" s="16">
        <v>9780429330711</v>
      </c>
      <c r="E15296" s="3" t="s">
        <v>31062</v>
      </c>
      <c r="F15296" s="15" t="s">
        <v>13</v>
      </c>
      <c r="G15296" s="15">
        <v>2022</v>
      </c>
    </row>
    <row r="15297" spans="1:7" x14ac:dyDescent="0.25">
      <c r="A15297" s="15">
        <v>15294</v>
      </c>
      <c r="B15297" s="19" t="s">
        <v>31069</v>
      </c>
      <c r="C15297" s="1" t="s">
        <v>31070</v>
      </c>
      <c r="D15297" s="16">
        <v>9781003007586</v>
      </c>
      <c r="E15297" s="3" t="s">
        <v>31071</v>
      </c>
      <c r="F15297" s="15" t="s">
        <v>13</v>
      </c>
      <c r="G15297" s="15">
        <v>2021</v>
      </c>
    </row>
    <row r="15298" spans="1:7" ht="30" x14ac:dyDescent="0.25">
      <c r="A15298" s="15">
        <v>15295</v>
      </c>
      <c r="B15298" s="19" t="s">
        <v>31119</v>
      </c>
      <c r="C15298" s="1" t="s">
        <v>31120</v>
      </c>
      <c r="D15298" s="16">
        <v>9780429429217</v>
      </c>
      <c r="E15298" s="3" t="s">
        <v>31121</v>
      </c>
      <c r="F15298" s="15" t="s">
        <v>13</v>
      </c>
      <c r="G15298" s="15">
        <v>2022</v>
      </c>
    </row>
    <row r="15299" spans="1:7" x14ac:dyDescent="0.25">
      <c r="A15299" s="15">
        <v>15296</v>
      </c>
      <c r="B15299" s="19" t="s">
        <v>31212</v>
      </c>
      <c r="C15299" s="1" t="s">
        <v>31213</v>
      </c>
      <c r="D15299" s="16">
        <v>9781315167466</v>
      </c>
      <c r="E15299" s="3" t="s">
        <v>31214</v>
      </c>
      <c r="F15299" s="15" t="s">
        <v>13</v>
      </c>
      <c r="G15299" s="15">
        <v>2019</v>
      </c>
    </row>
    <row r="15300" spans="1:7" ht="30" x14ac:dyDescent="0.25">
      <c r="A15300" s="15">
        <v>15297</v>
      </c>
      <c r="B15300" s="19" t="s">
        <v>31224</v>
      </c>
      <c r="C15300" s="1" t="s">
        <v>31225</v>
      </c>
      <c r="D15300" s="16">
        <v>9781003028390</v>
      </c>
      <c r="E15300" s="3" t="s">
        <v>31226</v>
      </c>
      <c r="F15300" s="15" t="s">
        <v>13</v>
      </c>
      <c r="G15300" s="15">
        <v>2020</v>
      </c>
    </row>
    <row r="15301" spans="1:7" ht="30" x14ac:dyDescent="0.25">
      <c r="A15301" s="15">
        <v>15298</v>
      </c>
      <c r="B15301" s="19" t="s">
        <v>31241</v>
      </c>
      <c r="C15301" s="1" t="s">
        <v>31242</v>
      </c>
      <c r="D15301" s="16">
        <v>9781003092032</v>
      </c>
      <c r="E15301" s="3" t="s">
        <v>31243</v>
      </c>
      <c r="F15301" s="15" t="s">
        <v>13</v>
      </c>
      <c r="G15301" s="15">
        <v>2022</v>
      </c>
    </row>
    <row r="15302" spans="1:7" ht="30" x14ac:dyDescent="0.25">
      <c r="A15302" s="15">
        <v>15299</v>
      </c>
      <c r="B15302" s="19" t="s">
        <v>31336</v>
      </c>
      <c r="C15302" s="1" t="s">
        <v>31337</v>
      </c>
      <c r="D15302" s="16">
        <v>9780429438325</v>
      </c>
      <c r="E15302" s="3" t="s">
        <v>31338</v>
      </c>
      <c r="F15302" s="15" t="s">
        <v>13</v>
      </c>
      <c r="G15302" s="15">
        <v>2019</v>
      </c>
    </row>
    <row r="15303" spans="1:7" x14ac:dyDescent="0.25">
      <c r="A15303" s="15">
        <v>15300</v>
      </c>
      <c r="B15303" s="19" t="s">
        <v>31366</v>
      </c>
      <c r="C15303" s="1" t="s">
        <v>31367</v>
      </c>
      <c r="D15303" s="16">
        <v>9781003090380</v>
      </c>
      <c r="E15303" s="3" t="s">
        <v>31368</v>
      </c>
      <c r="F15303" s="15" t="s">
        <v>13</v>
      </c>
      <c r="G15303" s="15">
        <v>2022</v>
      </c>
    </row>
    <row r="15304" spans="1:7" x14ac:dyDescent="0.25">
      <c r="A15304" s="15">
        <v>15301</v>
      </c>
      <c r="B15304" s="19" t="s">
        <v>31381</v>
      </c>
      <c r="C15304" s="1" t="s">
        <v>17026</v>
      </c>
      <c r="D15304" s="16">
        <v>9781351141840</v>
      </c>
      <c r="E15304" s="3" t="s">
        <v>31382</v>
      </c>
      <c r="F15304" s="15" t="s">
        <v>13</v>
      </c>
      <c r="G15304" s="15">
        <v>2020</v>
      </c>
    </row>
    <row r="15305" spans="1:7" ht="30" x14ac:dyDescent="0.25">
      <c r="A15305" s="15">
        <v>15302</v>
      </c>
      <c r="B15305" s="19" t="s">
        <v>31386</v>
      </c>
      <c r="C15305" s="1" t="s">
        <v>31387</v>
      </c>
      <c r="D15305" s="16">
        <v>9780429504037</v>
      </c>
      <c r="E15305" s="3" t="s">
        <v>31388</v>
      </c>
      <c r="F15305" s="15" t="s">
        <v>13</v>
      </c>
      <c r="G15305" s="15">
        <v>2021</v>
      </c>
    </row>
    <row r="15306" spans="1:7" ht="30" x14ac:dyDescent="0.25">
      <c r="A15306" s="15">
        <v>15303</v>
      </c>
      <c r="B15306" s="19" t="s">
        <v>31386</v>
      </c>
      <c r="C15306" s="1" t="s">
        <v>31387</v>
      </c>
      <c r="D15306" s="16">
        <v>9780429504020</v>
      </c>
      <c r="E15306" s="3" t="s">
        <v>31389</v>
      </c>
      <c r="F15306" s="15" t="s">
        <v>13</v>
      </c>
      <c r="G15306" s="15">
        <v>2020</v>
      </c>
    </row>
    <row r="15307" spans="1:7" ht="30" x14ac:dyDescent="0.25">
      <c r="A15307" s="15">
        <v>15304</v>
      </c>
      <c r="B15307" s="19" t="s">
        <v>31386</v>
      </c>
      <c r="C15307" s="1" t="s">
        <v>31387</v>
      </c>
      <c r="D15307" s="16">
        <v>9780429504013</v>
      </c>
      <c r="E15307" s="3" t="s">
        <v>31390</v>
      </c>
      <c r="F15307" s="15" t="s">
        <v>13</v>
      </c>
      <c r="G15307" s="15">
        <v>2020</v>
      </c>
    </row>
    <row r="15308" spans="1:7" ht="30" x14ac:dyDescent="0.25">
      <c r="A15308" s="15">
        <v>15305</v>
      </c>
      <c r="B15308" s="19" t="s">
        <v>31386</v>
      </c>
      <c r="C15308" s="1" t="s">
        <v>31387</v>
      </c>
      <c r="D15308" s="16">
        <v>9780429504006</v>
      </c>
      <c r="E15308" s="3" t="s">
        <v>31391</v>
      </c>
      <c r="F15308" s="15" t="s">
        <v>13</v>
      </c>
      <c r="G15308" s="15">
        <v>2020</v>
      </c>
    </row>
    <row r="15309" spans="1:7" x14ac:dyDescent="0.25">
      <c r="A15309" s="15">
        <v>15306</v>
      </c>
      <c r="B15309" s="19" t="s">
        <v>31392</v>
      </c>
      <c r="C15309" s="1" t="s">
        <v>31393</v>
      </c>
      <c r="D15309" s="16">
        <v>9780429279492</v>
      </c>
      <c r="E15309" s="3" t="s">
        <v>31394</v>
      </c>
      <c r="F15309" s="15" t="s">
        <v>13</v>
      </c>
      <c r="G15309" s="15">
        <v>2021</v>
      </c>
    </row>
    <row r="15310" spans="1:7" x14ac:dyDescent="0.25">
      <c r="A15310" s="15">
        <v>15307</v>
      </c>
      <c r="B15310" s="19" t="s">
        <v>31392</v>
      </c>
      <c r="C15310" s="1" t="s">
        <v>31393</v>
      </c>
      <c r="D15310" s="16">
        <v>9780429279485</v>
      </c>
      <c r="E15310" s="3" t="s">
        <v>31395</v>
      </c>
      <c r="F15310" s="15" t="s">
        <v>13</v>
      </c>
      <c r="G15310" s="15">
        <v>2021</v>
      </c>
    </row>
    <row r="15311" spans="1:7" x14ac:dyDescent="0.25">
      <c r="A15311" s="15">
        <v>15308</v>
      </c>
      <c r="B15311" s="19" t="s">
        <v>31392</v>
      </c>
      <c r="C15311" s="1" t="s">
        <v>31393</v>
      </c>
      <c r="D15311" s="16">
        <v>9780429279454</v>
      </c>
      <c r="E15311" s="3" t="s">
        <v>31396</v>
      </c>
      <c r="F15311" s="15" t="s">
        <v>13</v>
      </c>
      <c r="G15311" s="15">
        <v>2021</v>
      </c>
    </row>
    <row r="15312" spans="1:7" x14ac:dyDescent="0.25">
      <c r="A15312" s="15">
        <v>15309</v>
      </c>
      <c r="B15312" s="19" t="s">
        <v>31392</v>
      </c>
      <c r="C15312" s="1" t="s">
        <v>31393</v>
      </c>
      <c r="D15312" s="16">
        <v>9780429279461</v>
      </c>
      <c r="E15312" s="3" t="s">
        <v>31397</v>
      </c>
      <c r="F15312" s="15" t="s">
        <v>13</v>
      </c>
      <c r="G15312" s="15">
        <v>2021</v>
      </c>
    </row>
    <row r="15313" spans="1:7" ht="30" x14ac:dyDescent="0.25">
      <c r="A15313" s="15">
        <v>15310</v>
      </c>
      <c r="B15313" s="19" t="s">
        <v>31398</v>
      </c>
      <c r="C15313" s="1" t="s">
        <v>31399</v>
      </c>
      <c r="D15313" s="16">
        <v>9780429198892</v>
      </c>
      <c r="E15313" s="3" t="s">
        <v>31400</v>
      </c>
      <c r="F15313" s="15" t="s">
        <v>13</v>
      </c>
      <c r="G15313" s="15">
        <v>2020</v>
      </c>
    </row>
    <row r="15314" spans="1:7" ht="30" x14ac:dyDescent="0.25">
      <c r="A15314" s="15">
        <v>15311</v>
      </c>
      <c r="B15314" s="19" t="s">
        <v>31409</v>
      </c>
      <c r="C15314" s="1" t="s">
        <v>31410</v>
      </c>
      <c r="D15314" s="16">
        <v>9781351272209</v>
      </c>
      <c r="E15314" s="3" t="s">
        <v>31411</v>
      </c>
      <c r="F15314" s="15" t="s">
        <v>13</v>
      </c>
      <c r="G15314" s="15">
        <v>2021</v>
      </c>
    </row>
    <row r="15315" spans="1:7" ht="30" x14ac:dyDescent="0.25">
      <c r="A15315" s="15">
        <v>15312</v>
      </c>
      <c r="B15315" s="19" t="s">
        <v>31409</v>
      </c>
      <c r="C15315" s="1" t="s">
        <v>31412</v>
      </c>
      <c r="D15315" s="16">
        <v>9781351272285</v>
      </c>
      <c r="E15315" s="3" t="s">
        <v>31413</v>
      </c>
      <c r="F15315" s="15" t="s">
        <v>13</v>
      </c>
      <c r="G15315" s="15">
        <v>2021</v>
      </c>
    </row>
    <row r="15316" spans="1:7" ht="45" x14ac:dyDescent="0.25">
      <c r="A15316" s="15">
        <v>15313</v>
      </c>
      <c r="B15316" s="19" t="s">
        <v>31409</v>
      </c>
      <c r="C15316" s="1" t="s">
        <v>31414</v>
      </c>
      <c r="D15316" s="16">
        <v>9781351272360</v>
      </c>
      <c r="E15316" s="3" t="s">
        <v>31415</v>
      </c>
      <c r="F15316" s="15" t="s">
        <v>13</v>
      </c>
      <c r="G15316" s="15">
        <v>2021</v>
      </c>
    </row>
    <row r="15317" spans="1:7" ht="30" x14ac:dyDescent="0.25">
      <c r="A15317" s="15">
        <v>15314</v>
      </c>
      <c r="B15317" s="19" t="s">
        <v>31409</v>
      </c>
      <c r="C15317" s="1" t="s">
        <v>31416</v>
      </c>
      <c r="D15317" s="16">
        <v>9781351272124</v>
      </c>
      <c r="E15317" s="3" t="s">
        <v>31417</v>
      </c>
      <c r="F15317" s="15" t="s">
        <v>13</v>
      </c>
      <c r="G15317" s="15">
        <v>2021</v>
      </c>
    </row>
    <row r="15318" spans="1:7" ht="30" x14ac:dyDescent="0.25">
      <c r="A15318" s="15">
        <v>15315</v>
      </c>
      <c r="B15318" s="19" t="s">
        <v>31409</v>
      </c>
      <c r="C15318" s="1" t="s">
        <v>31418</v>
      </c>
      <c r="D15318" s="16">
        <v>9781351272162</v>
      </c>
      <c r="E15318" s="3" t="s">
        <v>31419</v>
      </c>
      <c r="F15318" s="15" t="s">
        <v>13</v>
      </c>
      <c r="G15318" s="15">
        <v>2021</v>
      </c>
    </row>
    <row r="15319" spans="1:7" x14ac:dyDescent="0.25">
      <c r="A15319" s="15">
        <v>15316</v>
      </c>
      <c r="B15319" s="19" t="s">
        <v>31447</v>
      </c>
      <c r="C15319" s="1" t="s">
        <v>31448</v>
      </c>
      <c r="D15319" s="16">
        <v>9781003153931</v>
      </c>
      <c r="E15319" s="3" t="s">
        <v>31449</v>
      </c>
      <c r="F15319" s="15" t="s">
        <v>13</v>
      </c>
      <c r="G15319" s="15">
        <v>2021</v>
      </c>
    </row>
    <row r="15320" spans="1:7" ht="30" x14ac:dyDescent="0.25">
      <c r="A15320" s="15">
        <v>15317</v>
      </c>
      <c r="B15320" s="19" t="s">
        <v>31610</v>
      </c>
      <c r="C15320" s="1" t="s">
        <v>31611</v>
      </c>
      <c r="D15320" s="16">
        <v>9780429262210</v>
      </c>
      <c r="E15320" s="3" t="s">
        <v>31612</v>
      </c>
      <c r="F15320" s="15" t="s">
        <v>13</v>
      </c>
      <c r="G15320" s="15">
        <v>2019</v>
      </c>
    </row>
    <row r="15321" spans="1:7" ht="30" x14ac:dyDescent="0.25">
      <c r="A15321" s="15">
        <v>15318</v>
      </c>
      <c r="B15321" s="19" t="s">
        <v>31613</v>
      </c>
      <c r="C15321" s="1" t="s">
        <v>31614</v>
      </c>
      <c r="D15321" s="16">
        <v>9781003023005</v>
      </c>
      <c r="E15321" s="3" t="s">
        <v>31615</v>
      </c>
      <c r="F15321" s="15" t="s">
        <v>13</v>
      </c>
      <c r="G15321" s="15">
        <v>2020</v>
      </c>
    </row>
    <row r="15322" spans="1:7" ht="30" x14ac:dyDescent="0.25">
      <c r="A15322" s="15">
        <v>15319</v>
      </c>
      <c r="B15322" s="19" t="s">
        <v>31616</v>
      </c>
      <c r="C15322" s="1" t="s">
        <v>31617</v>
      </c>
      <c r="D15322" s="16">
        <v>9781003097143</v>
      </c>
      <c r="E15322" s="3" t="s">
        <v>31618</v>
      </c>
      <c r="F15322" s="15" t="s">
        <v>13</v>
      </c>
      <c r="G15322" s="15">
        <v>2021</v>
      </c>
    </row>
    <row r="15323" spans="1:7" ht="30" x14ac:dyDescent="0.25">
      <c r="A15323" s="15">
        <v>15320</v>
      </c>
      <c r="B15323" s="19" t="s">
        <v>31622</v>
      </c>
      <c r="C15323" s="1" t="s">
        <v>31623</v>
      </c>
      <c r="D15323" s="16">
        <v>9780429435041</v>
      </c>
      <c r="E15323" s="3" t="s">
        <v>31624</v>
      </c>
      <c r="F15323" s="15" t="s">
        <v>13</v>
      </c>
      <c r="G15323" s="15">
        <v>2020</v>
      </c>
    </row>
    <row r="15324" spans="1:7" ht="45" x14ac:dyDescent="0.25">
      <c r="A15324" s="15">
        <v>15321</v>
      </c>
      <c r="B15324" s="19" t="s">
        <v>31625</v>
      </c>
      <c r="C15324" s="1" t="s">
        <v>31626</v>
      </c>
      <c r="D15324" s="16">
        <v>9780429297472</v>
      </c>
      <c r="E15324" s="3" t="s">
        <v>31627</v>
      </c>
      <c r="F15324" s="15" t="s">
        <v>13</v>
      </c>
      <c r="G15324" s="15">
        <v>2021</v>
      </c>
    </row>
    <row r="15325" spans="1:7" ht="30" x14ac:dyDescent="0.25">
      <c r="A15325" s="15">
        <v>15322</v>
      </c>
      <c r="B15325" s="19" t="s">
        <v>31637</v>
      </c>
      <c r="C15325" s="1" t="s">
        <v>31638</v>
      </c>
      <c r="D15325" s="16">
        <v>9781351259606</v>
      </c>
      <c r="E15325" s="3" t="s">
        <v>31639</v>
      </c>
      <c r="F15325" s="15" t="s">
        <v>13</v>
      </c>
      <c r="G15325" s="15">
        <v>2019</v>
      </c>
    </row>
    <row r="15326" spans="1:7" ht="30" x14ac:dyDescent="0.25">
      <c r="A15326" s="15">
        <v>15323</v>
      </c>
      <c r="B15326" s="19" t="s">
        <v>31772</v>
      </c>
      <c r="C15326" s="1" t="s">
        <v>31773</v>
      </c>
      <c r="D15326" s="16">
        <v>9781003245957</v>
      </c>
      <c r="E15326" s="3" t="s">
        <v>31774</v>
      </c>
      <c r="F15326" s="15" t="s">
        <v>13</v>
      </c>
      <c r="G15326" s="15">
        <v>2022</v>
      </c>
    </row>
    <row r="15327" spans="1:7" ht="30" x14ac:dyDescent="0.25">
      <c r="A15327" s="15">
        <v>15324</v>
      </c>
      <c r="B15327" s="19" t="s">
        <v>31923</v>
      </c>
      <c r="C15327" s="1" t="s">
        <v>31924</v>
      </c>
      <c r="D15327" s="16">
        <v>9781003279754</v>
      </c>
      <c r="E15327" s="3" t="s">
        <v>31925</v>
      </c>
      <c r="F15327" s="15" t="s">
        <v>13</v>
      </c>
      <c r="G15327" s="15">
        <v>2022</v>
      </c>
    </row>
    <row r="15328" spans="1:7" x14ac:dyDescent="0.25">
      <c r="A15328" s="15">
        <v>15325</v>
      </c>
      <c r="B15328" s="19" t="s">
        <v>31951</v>
      </c>
      <c r="C15328" s="1" t="s">
        <v>11132</v>
      </c>
      <c r="D15328" s="16">
        <v>9781003262404</v>
      </c>
      <c r="E15328" s="3" t="s">
        <v>31952</v>
      </c>
      <c r="F15328" s="15" t="s">
        <v>13</v>
      </c>
      <c r="G15328" s="15">
        <v>2022</v>
      </c>
    </row>
    <row r="15329" spans="1:7" x14ac:dyDescent="0.25">
      <c r="A15329" s="15">
        <v>15326</v>
      </c>
      <c r="B15329" s="19" t="s">
        <v>31988</v>
      </c>
      <c r="C15329" s="1" t="s">
        <v>31989</v>
      </c>
      <c r="D15329" s="16">
        <v>9781003100027</v>
      </c>
      <c r="E15329" s="3" t="s">
        <v>31990</v>
      </c>
      <c r="F15329" s="15" t="s">
        <v>13</v>
      </c>
      <c r="G15329" s="15">
        <v>2022</v>
      </c>
    </row>
    <row r="15330" spans="1:7" ht="45" x14ac:dyDescent="0.25">
      <c r="A15330" s="15">
        <v>15327</v>
      </c>
      <c r="B15330" s="19" t="s">
        <v>31994</v>
      </c>
      <c r="C15330" s="1" t="s">
        <v>8560</v>
      </c>
      <c r="D15330" s="16">
        <v>9781003153139</v>
      </c>
      <c r="E15330" s="3" t="s">
        <v>31995</v>
      </c>
      <c r="F15330" s="15" t="s">
        <v>13</v>
      </c>
      <c r="G15330" s="15">
        <v>2022</v>
      </c>
    </row>
    <row r="15331" spans="1:7" x14ac:dyDescent="0.25">
      <c r="A15331" s="15">
        <v>15328</v>
      </c>
      <c r="B15331" s="19" t="s">
        <v>32008</v>
      </c>
      <c r="C15331" s="1" t="s">
        <v>32009</v>
      </c>
      <c r="D15331" s="16">
        <v>9781003172932</v>
      </c>
      <c r="E15331" s="3" t="s">
        <v>32010</v>
      </c>
      <c r="F15331" s="15" t="s">
        <v>13</v>
      </c>
      <c r="G15331" s="15">
        <v>2022</v>
      </c>
    </row>
    <row r="15332" spans="1:7" x14ac:dyDescent="0.25">
      <c r="A15332" s="15">
        <v>15329</v>
      </c>
      <c r="B15332" s="19" t="s">
        <v>32072</v>
      </c>
      <c r="C15332" s="1" t="s">
        <v>32073</v>
      </c>
      <c r="D15332" s="16">
        <v>9781003224594</v>
      </c>
      <c r="E15332" s="3" t="s">
        <v>32074</v>
      </c>
      <c r="F15332" s="15" t="s">
        <v>13</v>
      </c>
      <c r="G15332" s="15">
        <v>2022</v>
      </c>
    </row>
    <row r="15333" spans="1:7" x14ac:dyDescent="0.25">
      <c r="A15333" s="15">
        <v>15330</v>
      </c>
      <c r="B15333" s="19" t="s">
        <v>32132</v>
      </c>
      <c r="C15333" s="1" t="s">
        <v>32133</v>
      </c>
      <c r="D15333" s="16">
        <v>9781003015215</v>
      </c>
      <c r="E15333" s="3" t="s">
        <v>32134</v>
      </c>
      <c r="F15333" s="15" t="s">
        <v>13</v>
      </c>
      <c r="G15333" s="15">
        <v>2020</v>
      </c>
    </row>
    <row r="15334" spans="1:7" x14ac:dyDescent="0.25">
      <c r="A15334" s="15">
        <v>15331</v>
      </c>
      <c r="B15334" s="19" t="s">
        <v>32348</v>
      </c>
      <c r="C15334" s="1" t="s">
        <v>32349</v>
      </c>
      <c r="D15334" s="16">
        <v>9781003268031</v>
      </c>
      <c r="E15334" s="3" t="s">
        <v>32350</v>
      </c>
      <c r="F15334" s="15" t="s">
        <v>13</v>
      </c>
      <c r="G15334" s="15">
        <v>2022</v>
      </c>
    </row>
    <row r="15335" spans="1:7" ht="30" x14ac:dyDescent="0.25">
      <c r="A15335" s="15">
        <v>15332</v>
      </c>
      <c r="B15335" s="19" t="s">
        <v>32469</v>
      </c>
      <c r="C15335" s="1" t="s">
        <v>32470</v>
      </c>
      <c r="D15335" s="16">
        <v>9781003190967</v>
      </c>
      <c r="E15335" s="3" t="s">
        <v>32471</v>
      </c>
      <c r="F15335" s="15" t="s">
        <v>13</v>
      </c>
      <c r="G15335" s="15">
        <v>2022</v>
      </c>
    </row>
    <row r="15336" spans="1:7" x14ac:dyDescent="0.25">
      <c r="A15336" s="15">
        <v>15333</v>
      </c>
      <c r="B15336" s="19" t="s">
        <v>32472</v>
      </c>
      <c r="C15336" s="1" t="s">
        <v>32473</v>
      </c>
      <c r="D15336" s="16">
        <v>9781003005964</v>
      </c>
      <c r="E15336" s="3" t="s">
        <v>32474</v>
      </c>
      <c r="F15336" s="15" t="s">
        <v>13</v>
      </c>
      <c r="G15336" s="15">
        <v>2020</v>
      </c>
    </row>
    <row r="15337" spans="1:7" x14ac:dyDescent="0.25">
      <c r="A15337" s="15">
        <v>15334</v>
      </c>
      <c r="B15337" s="19" t="s">
        <v>32484</v>
      </c>
      <c r="C15337" s="1" t="s">
        <v>32485</v>
      </c>
      <c r="D15337" s="16">
        <v>9780429326080</v>
      </c>
      <c r="E15337" s="3" t="s">
        <v>32486</v>
      </c>
      <c r="F15337" s="15" t="s">
        <v>13</v>
      </c>
      <c r="G15337" s="15">
        <v>2020</v>
      </c>
    </row>
    <row r="15338" spans="1:7" x14ac:dyDescent="0.25">
      <c r="A15338" s="15">
        <v>15335</v>
      </c>
      <c r="B15338" s="19" t="s">
        <v>32620</v>
      </c>
      <c r="C15338" s="1" t="s">
        <v>32621</v>
      </c>
      <c r="D15338" s="16">
        <v>9781003254645</v>
      </c>
      <c r="E15338" s="3" t="s">
        <v>32622</v>
      </c>
      <c r="F15338" s="15" t="s">
        <v>13</v>
      </c>
      <c r="G15338" s="15">
        <v>2022</v>
      </c>
    </row>
    <row r="15339" spans="1:7" ht="30" x14ac:dyDescent="0.25">
      <c r="A15339" s="15">
        <v>15336</v>
      </c>
      <c r="B15339" s="19" t="s">
        <v>32652</v>
      </c>
      <c r="C15339" s="1"/>
      <c r="D15339" s="16">
        <v>9781003292012</v>
      </c>
      <c r="E15339" s="3" t="s">
        <v>32653</v>
      </c>
      <c r="F15339" s="15" t="s">
        <v>13</v>
      </c>
      <c r="G15339" s="15">
        <v>2020</v>
      </c>
    </row>
    <row r="15340" spans="1:7" x14ac:dyDescent="0.25">
      <c r="A15340" s="15">
        <v>15337</v>
      </c>
      <c r="B15340" s="19" t="s">
        <v>32677</v>
      </c>
      <c r="C15340" s="1" t="s">
        <v>32678</v>
      </c>
      <c r="D15340" s="16">
        <v>9781003186557</v>
      </c>
      <c r="E15340" s="3" t="s">
        <v>32679</v>
      </c>
      <c r="F15340" s="15" t="s">
        <v>13</v>
      </c>
      <c r="G15340" s="15">
        <v>2022</v>
      </c>
    </row>
    <row r="15341" spans="1:7" x14ac:dyDescent="0.25">
      <c r="A15341" s="15">
        <v>15338</v>
      </c>
      <c r="B15341" s="19" t="s">
        <v>32764</v>
      </c>
      <c r="C15341" s="1" t="s">
        <v>32765</v>
      </c>
      <c r="D15341" s="16">
        <v>9781003098409</v>
      </c>
      <c r="E15341" s="3" t="s">
        <v>32766</v>
      </c>
      <c r="F15341" s="15" t="s">
        <v>13</v>
      </c>
      <c r="G15341" s="15">
        <v>2022</v>
      </c>
    </row>
    <row r="15342" spans="1:7" x14ac:dyDescent="0.25">
      <c r="A15342" s="15">
        <v>15339</v>
      </c>
      <c r="B15342" s="19" t="s">
        <v>32788</v>
      </c>
      <c r="C15342" s="1" t="s">
        <v>32789</v>
      </c>
      <c r="D15342" s="16">
        <v>9781315599649</v>
      </c>
      <c r="E15342" s="3" t="s">
        <v>32790</v>
      </c>
      <c r="F15342" s="15" t="s">
        <v>13</v>
      </c>
      <c r="G15342" s="15">
        <v>2019</v>
      </c>
    </row>
    <row r="15343" spans="1:7" x14ac:dyDescent="0.25">
      <c r="A15343" s="15">
        <v>15340</v>
      </c>
      <c r="B15343" s="19" t="s">
        <v>32800</v>
      </c>
      <c r="C15343" s="1" t="s">
        <v>32801</v>
      </c>
      <c r="D15343" s="16">
        <v>9781003033998</v>
      </c>
      <c r="E15343" s="3" t="s">
        <v>32802</v>
      </c>
      <c r="F15343" s="15" t="s">
        <v>13</v>
      </c>
      <c r="G15343" s="15">
        <v>2022</v>
      </c>
    </row>
    <row r="15344" spans="1:7" ht="30" x14ac:dyDescent="0.25">
      <c r="A15344" s="15">
        <v>15341</v>
      </c>
      <c r="B15344" s="19" t="s">
        <v>32843</v>
      </c>
      <c r="C15344" s="1" t="s">
        <v>32844</v>
      </c>
      <c r="D15344" s="16">
        <v>9780429425004</v>
      </c>
      <c r="E15344" s="3" t="s">
        <v>32845</v>
      </c>
      <c r="F15344" s="15" t="s">
        <v>13</v>
      </c>
      <c r="G15344" s="15">
        <v>2019</v>
      </c>
    </row>
    <row r="15345" spans="1:7" ht="30" x14ac:dyDescent="0.25">
      <c r="A15345" s="15">
        <v>15342</v>
      </c>
      <c r="B15345" s="19" t="s">
        <v>32945</v>
      </c>
      <c r="C15345" s="1" t="s">
        <v>32946</v>
      </c>
      <c r="D15345" s="16">
        <v>9781003016311</v>
      </c>
      <c r="E15345" s="3" t="s">
        <v>32947</v>
      </c>
      <c r="F15345" s="15" t="s">
        <v>13</v>
      </c>
      <c r="G15345" s="15">
        <v>2021</v>
      </c>
    </row>
    <row r="15346" spans="1:7" ht="30" x14ac:dyDescent="0.25">
      <c r="A15346" s="15">
        <v>15343</v>
      </c>
      <c r="B15346" s="19" t="s">
        <v>32978</v>
      </c>
      <c r="C15346" s="1" t="s">
        <v>32979</v>
      </c>
      <c r="D15346" s="16">
        <v>9781003023852</v>
      </c>
      <c r="E15346" s="3" t="s">
        <v>32980</v>
      </c>
      <c r="F15346" s="15" t="s">
        <v>13</v>
      </c>
      <c r="G15346" s="15">
        <v>2022</v>
      </c>
    </row>
    <row r="15347" spans="1:7" x14ac:dyDescent="0.25">
      <c r="A15347" s="15">
        <v>15344</v>
      </c>
      <c r="B15347" s="19" t="s">
        <v>32998</v>
      </c>
      <c r="C15347" s="1" t="s">
        <v>32999</v>
      </c>
      <c r="D15347" s="16">
        <v>9781003098348</v>
      </c>
      <c r="E15347" s="3" t="s">
        <v>33000</v>
      </c>
      <c r="F15347" s="15" t="s">
        <v>13</v>
      </c>
      <c r="G15347" s="15">
        <v>2021</v>
      </c>
    </row>
    <row r="15348" spans="1:7" ht="30" x14ac:dyDescent="0.25">
      <c r="A15348" s="15">
        <v>15345</v>
      </c>
      <c r="B15348" s="19" t="s">
        <v>33007</v>
      </c>
      <c r="C15348" s="1" t="s">
        <v>33008</v>
      </c>
      <c r="D15348" s="16">
        <v>9780429201264</v>
      </c>
      <c r="E15348" s="3" t="s">
        <v>33009</v>
      </c>
      <c r="F15348" s="15" t="s">
        <v>13</v>
      </c>
      <c r="G15348" s="15">
        <v>2020</v>
      </c>
    </row>
    <row r="15349" spans="1:7" x14ac:dyDescent="0.25">
      <c r="A15349" s="15">
        <v>15346</v>
      </c>
      <c r="B15349" s="19" t="s">
        <v>33128</v>
      </c>
      <c r="C15349" s="1" t="s">
        <v>33129</v>
      </c>
      <c r="D15349" s="16">
        <v>9781351111911</v>
      </c>
      <c r="E15349" s="3" t="s">
        <v>33130</v>
      </c>
      <c r="F15349" s="15" t="s">
        <v>13</v>
      </c>
      <c r="G15349" s="15">
        <v>2019</v>
      </c>
    </row>
    <row r="15350" spans="1:7" ht="30" x14ac:dyDescent="0.25">
      <c r="A15350" s="15">
        <v>15347</v>
      </c>
      <c r="B15350" s="19" t="s">
        <v>33134</v>
      </c>
      <c r="C15350" s="1" t="s">
        <v>33135</v>
      </c>
      <c r="D15350" s="16">
        <v>9781003212607</v>
      </c>
      <c r="E15350" s="3" t="s">
        <v>33136</v>
      </c>
      <c r="F15350" s="15" t="s">
        <v>13</v>
      </c>
      <c r="G15350" s="15">
        <v>2022</v>
      </c>
    </row>
    <row r="15351" spans="1:7" ht="30" x14ac:dyDescent="0.25">
      <c r="A15351" s="15">
        <v>15348</v>
      </c>
      <c r="B15351" s="19" t="s">
        <v>33226</v>
      </c>
      <c r="C15351" s="1" t="s">
        <v>33227</v>
      </c>
      <c r="D15351" s="16">
        <v>9780429021213</v>
      </c>
      <c r="E15351" s="3" t="s">
        <v>33228</v>
      </c>
      <c r="F15351" s="15" t="s">
        <v>13</v>
      </c>
      <c r="G15351" s="15">
        <v>2022</v>
      </c>
    </row>
    <row r="15352" spans="1:7" ht="30" x14ac:dyDescent="0.25">
      <c r="A15352" s="15">
        <v>15349</v>
      </c>
      <c r="B15352" s="19" t="s">
        <v>33373</v>
      </c>
      <c r="C15352" s="1" t="s">
        <v>33374</v>
      </c>
      <c r="D15352" s="16">
        <v>9781003006497</v>
      </c>
      <c r="E15352" s="3" t="s">
        <v>33375</v>
      </c>
      <c r="F15352" s="15" t="s">
        <v>13</v>
      </c>
      <c r="G15352" s="15">
        <v>2022</v>
      </c>
    </row>
    <row r="15353" spans="1:7" ht="45" x14ac:dyDescent="0.25">
      <c r="A15353" s="15">
        <v>15350</v>
      </c>
      <c r="B15353" s="19" t="s">
        <v>33405</v>
      </c>
      <c r="C15353" s="1" t="s">
        <v>33406</v>
      </c>
      <c r="D15353" s="16">
        <v>9781003086338</v>
      </c>
      <c r="E15353" s="3" t="s">
        <v>33407</v>
      </c>
      <c r="F15353" s="15" t="s">
        <v>13</v>
      </c>
      <c r="G15353" s="15">
        <v>2021</v>
      </c>
    </row>
    <row r="15354" spans="1:7" ht="30" x14ac:dyDescent="0.25">
      <c r="A15354" s="15">
        <v>15351</v>
      </c>
      <c r="B15354" s="19" t="s">
        <v>33639</v>
      </c>
      <c r="C15354" s="1" t="s">
        <v>33640</v>
      </c>
      <c r="D15354" s="16">
        <v>9781003166733</v>
      </c>
      <c r="E15354" s="3" t="s">
        <v>33641</v>
      </c>
      <c r="F15354" s="15" t="s">
        <v>13</v>
      </c>
      <c r="G15354" s="15">
        <v>2022</v>
      </c>
    </row>
    <row r="15355" spans="1:7" ht="30" x14ac:dyDescent="0.25">
      <c r="A15355" s="15">
        <v>15352</v>
      </c>
      <c r="B15355" s="19" t="s">
        <v>33650</v>
      </c>
      <c r="C15355" s="1" t="s">
        <v>33651</v>
      </c>
      <c r="D15355" s="16">
        <v>9780429450044</v>
      </c>
      <c r="E15355" s="3" t="s">
        <v>33652</v>
      </c>
      <c r="F15355" s="15" t="s">
        <v>13</v>
      </c>
      <c r="G15355" s="15">
        <v>2019</v>
      </c>
    </row>
    <row r="15356" spans="1:7" x14ac:dyDescent="0.25">
      <c r="A15356" s="15">
        <v>15353</v>
      </c>
      <c r="B15356" s="19" t="s">
        <v>33872</v>
      </c>
      <c r="C15356" s="1" t="s">
        <v>33873</v>
      </c>
      <c r="D15356" s="16">
        <v>9780429293269</v>
      </c>
      <c r="E15356" s="3" t="s">
        <v>33874</v>
      </c>
      <c r="F15356" s="15" t="s">
        <v>13</v>
      </c>
      <c r="G15356" s="15">
        <v>2021</v>
      </c>
    </row>
    <row r="15357" spans="1:7" ht="30" x14ac:dyDescent="0.25">
      <c r="A15357" s="15">
        <v>15354</v>
      </c>
      <c r="B15357" s="19" t="s">
        <v>33946</v>
      </c>
      <c r="C15357" s="1" t="s">
        <v>33947</v>
      </c>
      <c r="D15357" s="16">
        <v>9781315601007</v>
      </c>
      <c r="E15357" s="3" t="s">
        <v>33948</v>
      </c>
      <c r="F15357" s="15" t="s">
        <v>13</v>
      </c>
      <c r="G15357" s="15">
        <v>2019</v>
      </c>
    </row>
    <row r="15358" spans="1:7" x14ac:dyDescent="0.25">
      <c r="A15358" s="15">
        <v>15355</v>
      </c>
      <c r="B15358" s="19" t="s">
        <v>33949</v>
      </c>
      <c r="C15358" s="1" t="s">
        <v>33950</v>
      </c>
      <c r="D15358" s="16">
        <v>9781003131663</v>
      </c>
      <c r="E15358" s="3" t="s">
        <v>33951</v>
      </c>
      <c r="F15358" s="15" t="s">
        <v>13</v>
      </c>
      <c r="G15358" s="15">
        <v>2022</v>
      </c>
    </row>
    <row r="15359" spans="1:7" x14ac:dyDescent="0.25">
      <c r="A15359" s="15">
        <v>15356</v>
      </c>
      <c r="B15359" s="19" t="s">
        <v>33978</v>
      </c>
      <c r="C15359" s="1" t="s">
        <v>33979</v>
      </c>
      <c r="D15359" s="16">
        <v>9781003090625</v>
      </c>
      <c r="E15359" s="3" t="s">
        <v>33980</v>
      </c>
      <c r="F15359" s="15" t="s">
        <v>13</v>
      </c>
      <c r="G15359" s="15">
        <v>2022</v>
      </c>
    </row>
    <row r="15360" spans="1:7" ht="30" x14ac:dyDescent="0.25">
      <c r="A15360" s="15">
        <v>15357</v>
      </c>
      <c r="B15360" s="19" t="s">
        <v>33984</v>
      </c>
      <c r="C15360" s="1" t="s">
        <v>33985</v>
      </c>
      <c r="D15360" s="16">
        <v>9781003159681</v>
      </c>
      <c r="E15360" s="3" t="s">
        <v>33986</v>
      </c>
      <c r="F15360" s="15" t="s">
        <v>13</v>
      </c>
      <c r="G15360" s="15">
        <v>2022</v>
      </c>
    </row>
    <row r="15361" spans="1:7" x14ac:dyDescent="0.25">
      <c r="A15361" s="15">
        <v>15358</v>
      </c>
      <c r="B15361" s="19" t="s">
        <v>33993</v>
      </c>
      <c r="C15361" s="1" t="s">
        <v>33994</v>
      </c>
      <c r="D15361" s="16">
        <v>9781315122922</v>
      </c>
      <c r="E15361" s="3" t="s">
        <v>33995</v>
      </c>
      <c r="F15361" s="15" t="s">
        <v>13</v>
      </c>
      <c r="G15361" s="15">
        <v>2019</v>
      </c>
    </row>
    <row r="15362" spans="1:7" ht="30" x14ac:dyDescent="0.25">
      <c r="A15362" s="15">
        <v>15359</v>
      </c>
      <c r="B15362" s="19" t="s">
        <v>34005</v>
      </c>
      <c r="C15362" s="1" t="s">
        <v>34006</v>
      </c>
      <c r="D15362" s="16">
        <v>9781003217831</v>
      </c>
      <c r="E15362" s="3" t="s">
        <v>34007</v>
      </c>
      <c r="F15362" s="15" t="s">
        <v>13</v>
      </c>
      <c r="G15362" s="15">
        <v>2022</v>
      </c>
    </row>
    <row r="15363" spans="1:7" ht="30" x14ac:dyDescent="0.25">
      <c r="A15363" s="15">
        <v>15360</v>
      </c>
      <c r="B15363" s="19" t="s">
        <v>34023</v>
      </c>
      <c r="C15363" s="1" t="s">
        <v>34024</v>
      </c>
      <c r="D15363" s="16">
        <v>9781003022886</v>
      </c>
      <c r="E15363" s="3" t="s">
        <v>34025</v>
      </c>
      <c r="F15363" s="15" t="s">
        <v>13</v>
      </c>
      <c r="G15363" s="15">
        <v>2021</v>
      </c>
    </row>
    <row r="15364" spans="1:7" ht="30" x14ac:dyDescent="0.25">
      <c r="A15364" s="15">
        <v>15361</v>
      </c>
      <c r="B15364" s="19" t="s">
        <v>34083</v>
      </c>
      <c r="C15364" s="1" t="s">
        <v>34084</v>
      </c>
      <c r="D15364" s="16">
        <v>9781003153443</v>
      </c>
      <c r="E15364" s="3" t="s">
        <v>34085</v>
      </c>
      <c r="F15364" s="15" t="s">
        <v>13</v>
      </c>
      <c r="G15364" s="15">
        <v>2021</v>
      </c>
    </row>
    <row r="15365" spans="1:7" ht="30" x14ac:dyDescent="0.25">
      <c r="A15365" s="15">
        <v>15362</v>
      </c>
      <c r="B15365" s="19" t="s">
        <v>34095</v>
      </c>
      <c r="C15365" s="1" t="s">
        <v>34096</v>
      </c>
      <c r="D15365" s="16">
        <v>9781003018742</v>
      </c>
      <c r="E15365" s="3" t="s">
        <v>34097</v>
      </c>
      <c r="F15365" s="15" t="s">
        <v>13</v>
      </c>
      <c r="G15365" s="15">
        <v>2022</v>
      </c>
    </row>
    <row r="15366" spans="1:7" ht="30" x14ac:dyDescent="0.25">
      <c r="A15366" s="15">
        <v>15363</v>
      </c>
      <c r="B15366" s="19" t="s">
        <v>34098</v>
      </c>
      <c r="C15366" s="1" t="s">
        <v>34099</v>
      </c>
      <c r="D15366" s="16">
        <v>9780429438516</v>
      </c>
      <c r="E15366" s="3" t="s">
        <v>34100</v>
      </c>
      <c r="F15366" s="15" t="s">
        <v>13</v>
      </c>
      <c r="G15366" s="15">
        <v>2022</v>
      </c>
    </row>
    <row r="15367" spans="1:7" x14ac:dyDescent="0.25">
      <c r="A15367" s="15">
        <v>15364</v>
      </c>
      <c r="B15367" s="19" t="s">
        <v>34101</v>
      </c>
      <c r="C15367" s="1" t="s">
        <v>34102</v>
      </c>
      <c r="D15367" s="16">
        <v>9781003100188</v>
      </c>
      <c r="E15367" s="3" t="s">
        <v>34103</v>
      </c>
      <c r="F15367" s="15" t="s">
        <v>13</v>
      </c>
      <c r="G15367" s="15">
        <v>2021</v>
      </c>
    </row>
    <row r="15368" spans="1:7" x14ac:dyDescent="0.25">
      <c r="A15368" s="15">
        <v>15365</v>
      </c>
      <c r="B15368" s="19" t="s">
        <v>34107</v>
      </c>
      <c r="C15368" s="1" t="s">
        <v>34108</v>
      </c>
      <c r="D15368" s="16">
        <v>9781003140009</v>
      </c>
      <c r="E15368" s="3" t="s">
        <v>34109</v>
      </c>
      <c r="F15368" s="15" t="s">
        <v>13</v>
      </c>
      <c r="G15368" s="15">
        <v>2022</v>
      </c>
    </row>
    <row r="15369" spans="1:7" x14ac:dyDescent="0.25">
      <c r="A15369" s="15">
        <v>15366</v>
      </c>
      <c r="B15369" s="19" t="s">
        <v>34110</v>
      </c>
      <c r="C15369" s="1" t="s">
        <v>34111</v>
      </c>
      <c r="D15369" s="16">
        <v>9781003043188</v>
      </c>
      <c r="E15369" s="3" t="s">
        <v>34112</v>
      </c>
      <c r="F15369" s="15" t="s">
        <v>13</v>
      </c>
      <c r="G15369" s="15">
        <v>2022</v>
      </c>
    </row>
    <row r="15370" spans="1:7" x14ac:dyDescent="0.25">
      <c r="A15370" s="15">
        <v>15367</v>
      </c>
      <c r="B15370" s="19" t="s">
        <v>34208</v>
      </c>
      <c r="C15370" s="1" t="s">
        <v>34209</v>
      </c>
      <c r="D15370" s="16">
        <v>9781003005650</v>
      </c>
      <c r="E15370" s="3" t="s">
        <v>34210</v>
      </c>
      <c r="F15370" s="15" t="s">
        <v>13</v>
      </c>
      <c r="G15370" s="15">
        <v>2021</v>
      </c>
    </row>
    <row r="15371" spans="1:7" ht="30" x14ac:dyDescent="0.25">
      <c r="A15371" s="15">
        <v>15368</v>
      </c>
      <c r="B15371" s="19" t="s">
        <v>34211</v>
      </c>
      <c r="C15371" s="1" t="s">
        <v>34212</v>
      </c>
      <c r="D15371" s="16">
        <v>9781003017790</v>
      </c>
      <c r="E15371" s="3" t="s">
        <v>34213</v>
      </c>
      <c r="F15371" s="15" t="s">
        <v>13</v>
      </c>
      <c r="G15371" s="15">
        <v>2020</v>
      </c>
    </row>
    <row r="15372" spans="1:7" x14ac:dyDescent="0.25">
      <c r="A15372" s="15">
        <v>15369</v>
      </c>
      <c r="B15372" s="19" t="s">
        <v>34217</v>
      </c>
      <c r="C15372" s="1" t="s">
        <v>34218</v>
      </c>
      <c r="D15372" s="16">
        <v>9781351068680</v>
      </c>
      <c r="E15372" s="3" t="s">
        <v>34219</v>
      </c>
      <c r="F15372" s="15" t="s">
        <v>13</v>
      </c>
      <c r="G15372" s="15">
        <v>2019</v>
      </c>
    </row>
    <row r="15373" spans="1:7" x14ac:dyDescent="0.25">
      <c r="A15373" s="15">
        <v>15370</v>
      </c>
      <c r="B15373" s="19" t="s">
        <v>34241</v>
      </c>
      <c r="C15373" s="1" t="s">
        <v>34242</v>
      </c>
      <c r="D15373" s="16">
        <v>9780429202254</v>
      </c>
      <c r="E15373" s="3" t="s">
        <v>34243</v>
      </c>
      <c r="F15373" s="15" t="s">
        <v>13</v>
      </c>
      <c r="G15373" s="15">
        <v>2022</v>
      </c>
    </row>
    <row r="15374" spans="1:7" ht="30" x14ac:dyDescent="0.25">
      <c r="A15374" s="15">
        <v>15371</v>
      </c>
      <c r="B15374" s="19" t="s">
        <v>34405</v>
      </c>
      <c r="C15374" s="1" t="s">
        <v>34406</v>
      </c>
      <c r="D15374" s="16">
        <v>9781003244578</v>
      </c>
      <c r="E15374" s="3" t="s">
        <v>34407</v>
      </c>
      <c r="F15374" s="15" t="s">
        <v>13</v>
      </c>
      <c r="G15374" s="15">
        <v>2022</v>
      </c>
    </row>
    <row r="15375" spans="1:7" x14ac:dyDescent="0.25">
      <c r="A15375" s="15">
        <v>15372</v>
      </c>
      <c r="B15375" s="19" t="s">
        <v>34411</v>
      </c>
      <c r="C15375" s="1" t="s">
        <v>34412</v>
      </c>
      <c r="D15375" s="16">
        <v>9780429024801</v>
      </c>
      <c r="E15375" s="3" t="s">
        <v>34413</v>
      </c>
      <c r="F15375" s="15" t="s">
        <v>13</v>
      </c>
      <c r="G15375" s="15">
        <v>2020</v>
      </c>
    </row>
    <row r="15376" spans="1:7" ht="30" x14ac:dyDescent="0.25">
      <c r="A15376" s="15">
        <v>15373</v>
      </c>
      <c r="B15376" s="19" t="s">
        <v>34420</v>
      </c>
      <c r="C15376" s="1" t="s">
        <v>34421</v>
      </c>
      <c r="D15376" s="16">
        <v>9781003185017</v>
      </c>
      <c r="E15376" s="3" t="s">
        <v>34422</v>
      </c>
      <c r="F15376" s="15" t="s">
        <v>13</v>
      </c>
      <c r="G15376" s="15">
        <v>2022</v>
      </c>
    </row>
    <row r="15377" spans="1:7" ht="30" x14ac:dyDescent="0.25">
      <c r="A15377" s="15">
        <v>15374</v>
      </c>
      <c r="B15377" s="19" t="s">
        <v>34666</v>
      </c>
      <c r="C15377" s="1" t="s">
        <v>34667</v>
      </c>
      <c r="D15377" s="16">
        <v>9781351011334</v>
      </c>
      <c r="E15377" s="3" t="s">
        <v>34668</v>
      </c>
      <c r="F15377" s="15" t="s">
        <v>13</v>
      </c>
      <c r="G15377" s="15">
        <v>2020</v>
      </c>
    </row>
    <row r="15378" spans="1:7" ht="30" x14ac:dyDescent="0.25">
      <c r="A15378" s="15">
        <v>15375</v>
      </c>
      <c r="B15378" s="19" t="s">
        <v>34669</v>
      </c>
      <c r="C15378" s="1" t="s">
        <v>34670</v>
      </c>
      <c r="D15378" s="16">
        <v>9780429468070</v>
      </c>
      <c r="E15378" s="3" t="s">
        <v>34671</v>
      </c>
      <c r="F15378" s="15" t="s">
        <v>13</v>
      </c>
      <c r="G15378" s="15">
        <v>2019</v>
      </c>
    </row>
    <row r="15379" spans="1:7" x14ac:dyDescent="0.25">
      <c r="A15379" s="15">
        <v>15376</v>
      </c>
      <c r="B15379" s="19" t="s">
        <v>34723</v>
      </c>
      <c r="C15379" s="1" t="s">
        <v>34724</v>
      </c>
      <c r="D15379" s="16">
        <v>9781003172888</v>
      </c>
      <c r="E15379" s="3" t="s">
        <v>34725</v>
      </c>
      <c r="F15379" s="15" t="s">
        <v>13</v>
      </c>
      <c r="G15379" s="15">
        <v>2022</v>
      </c>
    </row>
    <row r="15380" spans="1:7" x14ac:dyDescent="0.25">
      <c r="A15380" s="15">
        <v>15377</v>
      </c>
      <c r="B15380" s="19" t="s">
        <v>34774</v>
      </c>
      <c r="C15380" s="1" t="s">
        <v>34775</v>
      </c>
      <c r="D15380" s="16">
        <v>9780429265457</v>
      </c>
      <c r="E15380" s="3" t="s">
        <v>34776</v>
      </c>
      <c r="F15380" s="15" t="s">
        <v>13</v>
      </c>
      <c r="G15380" s="15">
        <v>2020</v>
      </c>
    </row>
    <row r="15381" spans="1:7" ht="30" x14ac:dyDescent="0.25">
      <c r="A15381" s="15">
        <v>15378</v>
      </c>
      <c r="B15381" s="19" t="s">
        <v>34815</v>
      </c>
      <c r="C15381" s="1" t="s">
        <v>34816</v>
      </c>
      <c r="D15381" s="16">
        <v>9780429265891</v>
      </c>
      <c r="E15381" s="3" t="s">
        <v>34817</v>
      </c>
      <c r="F15381" s="15" t="s">
        <v>13</v>
      </c>
      <c r="G15381" s="15">
        <v>2021</v>
      </c>
    </row>
    <row r="15382" spans="1:7" x14ac:dyDescent="0.25">
      <c r="A15382" s="15">
        <v>15379</v>
      </c>
      <c r="B15382" s="19" t="s">
        <v>34821</v>
      </c>
      <c r="C15382" s="1" t="s">
        <v>34822</v>
      </c>
      <c r="D15382" s="16">
        <v>9781003142904</v>
      </c>
      <c r="E15382" s="3" t="s">
        <v>34823</v>
      </c>
      <c r="F15382" s="15" t="s">
        <v>13</v>
      </c>
      <c r="G15382" s="15">
        <v>2022</v>
      </c>
    </row>
    <row r="15383" spans="1:7" x14ac:dyDescent="0.25">
      <c r="A15383" s="15">
        <v>15380</v>
      </c>
      <c r="B15383" s="19" t="s">
        <v>34968</v>
      </c>
      <c r="C15383" s="1" t="s">
        <v>34969</v>
      </c>
      <c r="D15383" s="16">
        <v>9781351206358</v>
      </c>
      <c r="E15383" s="3" t="s">
        <v>34970</v>
      </c>
      <c r="F15383" s="15" t="s">
        <v>13</v>
      </c>
      <c r="G15383" s="15">
        <v>2019</v>
      </c>
    </row>
    <row r="15384" spans="1:7" ht="30" x14ac:dyDescent="0.25">
      <c r="A15384" s="15">
        <v>15381</v>
      </c>
      <c r="B15384" s="19" t="s">
        <v>34987</v>
      </c>
      <c r="C15384" s="1" t="s">
        <v>34988</v>
      </c>
      <c r="D15384" s="16">
        <v>9781003167709</v>
      </c>
      <c r="E15384" s="3" t="s">
        <v>34989</v>
      </c>
      <c r="F15384" s="15" t="s">
        <v>13</v>
      </c>
      <c r="G15384" s="15">
        <v>2022</v>
      </c>
    </row>
    <row r="15385" spans="1:7" ht="30" x14ac:dyDescent="0.25">
      <c r="A15385" s="15">
        <v>15382</v>
      </c>
      <c r="B15385" s="19" t="s">
        <v>35055</v>
      </c>
      <c r="C15385" s="1" t="s">
        <v>880</v>
      </c>
      <c r="D15385" s="16">
        <v>9781003045342</v>
      </c>
      <c r="E15385" s="3" t="s">
        <v>35056</v>
      </c>
      <c r="F15385" s="15" t="s">
        <v>13</v>
      </c>
      <c r="G15385" s="15">
        <v>2022</v>
      </c>
    </row>
    <row r="15386" spans="1:7" ht="30" x14ac:dyDescent="0.25">
      <c r="A15386" s="15">
        <v>15383</v>
      </c>
      <c r="B15386" s="19" t="s">
        <v>35114</v>
      </c>
      <c r="C15386" s="1" t="s">
        <v>35115</v>
      </c>
      <c r="D15386" s="16">
        <v>9780429457463</v>
      </c>
      <c r="E15386" s="3" t="s">
        <v>35116</v>
      </c>
      <c r="F15386" s="15" t="s">
        <v>13</v>
      </c>
      <c r="G15386" s="15">
        <v>2020</v>
      </c>
    </row>
    <row r="15387" spans="1:7" ht="30" x14ac:dyDescent="0.25">
      <c r="A15387" s="15">
        <v>15384</v>
      </c>
      <c r="B15387" s="19" t="s">
        <v>35204</v>
      </c>
      <c r="C15387" s="1" t="s">
        <v>35205</v>
      </c>
      <c r="D15387" s="16">
        <v>9780429289729</v>
      </c>
      <c r="E15387" s="3" t="s">
        <v>35206</v>
      </c>
      <c r="F15387" s="15" t="s">
        <v>13</v>
      </c>
      <c r="G15387" s="15">
        <v>2019</v>
      </c>
    </row>
    <row r="15388" spans="1:7" x14ac:dyDescent="0.25">
      <c r="A15388" s="15">
        <v>15385</v>
      </c>
      <c r="B15388" s="19" t="s">
        <v>35345</v>
      </c>
      <c r="C15388" s="1" t="s">
        <v>35346</v>
      </c>
      <c r="D15388" s="16">
        <v>9781351183864</v>
      </c>
      <c r="E15388" s="3" t="s">
        <v>35347</v>
      </c>
      <c r="F15388" s="15" t="s">
        <v>13</v>
      </c>
      <c r="G15388" s="15">
        <v>2022</v>
      </c>
    </row>
    <row r="15389" spans="1:7" x14ac:dyDescent="0.25">
      <c r="A15389" s="15">
        <v>15386</v>
      </c>
      <c r="B15389" s="19" t="s">
        <v>35374</v>
      </c>
      <c r="C15389" s="1" t="s">
        <v>35375</v>
      </c>
      <c r="D15389" s="16">
        <v>9781003058229</v>
      </c>
      <c r="E15389" s="3" t="s">
        <v>35376</v>
      </c>
      <c r="F15389" s="15" t="s">
        <v>13</v>
      </c>
      <c r="G15389" s="15">
        <v>2022</v>
      </c>
    </row>
    <row r="15390" spans="1:7" ht="30" x14ac:dyDescent="0.25">
      <c r="A15390" s="15">
        <v>15387</v>
      </c>
      <c r="B15390" s="19" t="s">
        <v>35820</v>
      </c>
      <c r="C15390" s="1" t="s">
        <v>35821</v>
      </c>
      <c r="D15390" s="16">
        <v>9781003007401</v>
      </c>
      <c r="E15390" s="3" t="s">
        <v>35822</v>
      </c>
      <c r="F15390" s="15" t="s">
        <v>13</v>
      </c>
      <c r="G15390" s="15">
        <v>2022</v>
      </c>
    </row>
    <row r="15391" spans="1:7" x14ac:dyDescent="0.25">
      <c r="A15391" s="15">
        <v>15388</v>
      </c>
      <c r="B15391" s="19" t="s">
        <v>35831</v>
      </c>
      <c r="C15391" s="1" t="s">
        <v>35832</v>
      </c>
      <c r="D15391" s="16">
        <v>9781003165767</v>
      </c>
      <c r="E15391" s="3" t="s">
        <v>35833</v>
      </c>
      <c r="F15391" s="15" t="s">
        <v>13</v>
      </c>
      <c r="G15391" s="15">
        <v>2021</v>
      </c>
    </row>
    <row r="15392" spans="1:7" ht="30" x14ac:dyDescent="0.25">
      <c r="A15392" s="15">
        <v>15389</v>
      </c>
      <c r="B15392" s="19" t="s">
        <v>35840</v>
      </c>
      <c r="C15392" s="1" t="s">
        <v>35841</v>
      </c>
      <c r="D15392" s="16">
        <v>9781003102830</v>
      </c>
      <c r="E15392" s="3" t="s">
        <v>35842</v>
      </c>
      <c r="F15392" s="15" t="s">
        <v>13</v>
      </c>
      <c r="G15392" s="15">
        <v>2022</v>
      </c>
    </row>
    <row r="15393" spans="1:7" x14ac:dyDescent="0.25">
      <c r="A15393" s="15">
        <v>15390</v>
      </c>
      <c r="B15393" s="19" t="s">
        <v>35869</v>
      </c>
      <c r="C15393" s="1" t="s">
        <v>35870</v>
      </c>
      <c r="D15393" s="16">
        <v>9780367815462</v>
      </c>
      <c r="E15393" s="3" t="s">
        <v>35871</v>
      </c>
      <c r="F15393" s="15" t="s">
        <v>13</v>
      </c>
      <c r="G15393" s="15">
        <v>2021</v>
      </c>
    </row>
    <row r="15394" spans="1:7" ht="30" x14ac:dyDescent="0.25">
      <c r="A15394" s="15">
        <v>15391</v>
      </c>
      <c r="B15394" s="19" t="s">
        <v>35874</v>
      </c>
      <c r="C15394" s="1" t="s">
        <v>35875</v>
      </c>
      <c r="D15394" s="16">
        <v>9781003122166</v>
      </c>
      <c r="E15394" s="3" t="s">
        <v>35876</v>
      </c>
      <c r="F15394" s="15" t="s">
        <v>13</v>
      </c>
      <c r="G15394" s="15">
        <v>2021</v>
      </c>
    </row>
    <row r="15395" spans="1:7" x14ac:dyDescent="0.25">
      <c r="A15395" s="15">
        <v>15392</v>
      </c>
      <c r="B15395" s="19" t="s">
        <v>36117</v>
      </c>
      <c r="C15395" s="1" t="s">
        <v>36118</v>
      </c>
      <c r="D15395" s="16">
        <v>9781003297956</v>
      </c>
      <c r="E15395" s="3" t="s">
        <v>36119</v>
      </c>
      <c r="F15395" s="15" t="s">
        <v>13</v>
      </c>
      <c r="G15395" s="15">
        <v>2022</v>
      </c>
    </row>
    <row r="15396" spans="1:7" ht="30" x14ac:dyDescent="0.25">
      <c r="A15396" s="15">
        <v>15393</v>
      </c>
      <c r="B15396" s="19" t="s">
        <v>36232</v>
      </c>
      <c r="C15396" s="1" t="s">
        <v>36233</v>
      </c>
      <c r="D15396" s="16">
        <v>9781351034340</v>
      </c>
      <c r="E15396" s="3" t="s">
        <v>36234</v>
      </c>
      <c r="F15396" s="15" t="s">
        <v>13</v>
      </c>
      <c r="G15396" s="15">
        <v>2022</v>
      </c>
    </row>
    <row r="15397" spans="1:7" x14ac:dyDescent="0.25">
      <c r="A15397" s="15">
        <v>15394</v>
      </c>
      <c r="B15397" s="19" t="s">
        <v>36301</v>
      </c>
      <c r="C15397" s="1" t="s">
        <v>36302</v>
      </c>
      <c r="D15397" s="16">
        <v>9781003173793</v>
      </c>
      <c r="E15397" s="3" t="s">
        <v>36303</v>
      </c>
      <c r="F15397" s="15" t="s">
        <v>13</v>
      </c>
      <c r="G15397" s="15">
        <v>2022</v>
      </c>
    </row>
    <row r="15398" spans="1:7" ht="30" x14ac:dyDescent="0.25">
      <c r="A15398" s="15">
        <v>15395</v>
      </c>
      <c r="B15398" s="19" t="s">
        <v>36488</v>
      </c>
      <c r="C15398" s="1" t="s">
        <v>36489</v>
      </c>
      <c r="D15398" s="16">
        <v>9781003139591</v>
      </c>
      <c r="E15398" s="3" t="s">
        <v>36490</v>
      </c>
      <c r="F15398" s="15" t="s">
        <v>13</v>
      </c>
      <c r="G15398" s="15">
        <v>2022</v>
      </c>
    </row>
    <row r="15399" spans="1:7" x14ac:dyDescent="0.25">
      <c r="A15399" s="15">
        <v>15396</v>
      </c>
      <c r="B15399" s="19" t="s">
        <v>36532</v>
      </c>
      <c r="C15399" s="1" t="s">
        <v>36533</v>
      </c>
      <c r="D15399" s="16">
        <v>9780429401916</v>
      </c>
      <c r="E15399" s="3" t="s">
        <v>36534</v>
      </c>
      <c r="F15399" s="15" t="s">
        <v>13</v>
      </c>
      <c r="G15399" s="15">
        <v>2009</v>
      </c>
    </row>
    <row r="15400" spans="1:7" x14ac:dyDescent="0.25">
      <c r="A15400" s="15">
        <v>15397</v>
      </c>
      <c r="B15400" s="19" t="s">
        <v>36538</v>
      </c>
      <c r="C15400" s="1" t="s">
        <v>36539</v>
      </c>
      <c r="D15400" s="16">
        <v>9781351184175</v>
      </c>
      <c r="E15400" s="3" t="s">
        <v>36540</v>
      </c>
      <c r="F15400" s="15" t="s">
        <v>13</v>
      </c>
      <c r="G15400" s="15">
        <v>2020</v>
      </c>
    </row>
    <row r="15401" spans="1:7" ht="30" x14ac:dyDescent="0.25">
      <c r="A15401" s="15">
        <v>15398</v>
      </c>
      <c r="B15401" s="19" t="s">
        <v>36541</v>
      </c>
      <c r="C15401" s="1" t="s">
        <v>36542</v>
      </c>
      <c r="D15401" s="16">
        <v>9781003007739</v>
      </c>
      <c r="E15401" s="3" t="s">
        <v>36543</v>
      </c>
      <c r="F15401" s="15" t="s">
        <v>13</v>
      </c>
      <c r="G15401" s="15">
        <v>2021</v>
      </c>
    </row>
    <row r="15402" spans="1:7" x14ac:dyDescent="0.25">
      <c r="A15402" s="15">
        <v>15399</v>
      </c>
      <c r="B15402" s="19" t="s">
        <v>36620</v>
      </c>
      <c r="C15402" s="1" t="s">
        <v>36621</v>
      </c>
      <c r="D15402" s="16">
        <v>9780429485527</v>
      </c>
      <c r="E15402" s="3" t="s">
        <v>36622</v>
      </c>
      <c r="F15402" s="15" t="s">
        <v>13</v>
      </c>
      <c r="G15402" s="15">
        <v>2019</v>
      </c>
    </row>
    <row r="15403" spans="1:7" x14ac:dyDescent="0.25">
      <c r="A15403" s="15">
        <v>15400</v>
      </c>
      <c r="B15403" s="19" t="s">
        <v>36637</v>
      </c>
      <c r="C15403" s="1" t="s">
        <v>36638</v>
      </c>
      <c r="D15403" s="16">
        <v>9780429316449</v>
      </c>
      <c r="E15403" s="3" t="s">
        <v>36639</v>
      </c>
      <c r="F15403" s="15" t="s">
        <v>13</v>
      </c>
      <c r="G15403" s="15">
        <v>2020</v>
      </c>
    </row>
    <row r="15404" spans="1:7" ht="30" x14ac:dyDescent="0.25">
      <c r="A15404" s="15">
        <v>15401</v>
      </c>
      <c r="B15404" s="19" t="s">
        <v>36868</v>
      </c>
      <c r="C15404" s="1" t="s">
        <v>36869</v>
      </c>
      <c r="D15404" s="16">
        <v>9781003187660</v>
      </c>
      <c r="E15404" s="3" t="s">
        <v>36870</v>
      </c>
      <c r="F15404" s="15" t="s">
        <v>13</v>
      </c>
      <c r="G15404" s="15">
        <v>2022</v>
      </c>
    </row>
    <row r="15405" spans="1:7" ht="30" x14ac:dyDescent="0.25">
      <c r="A15405" s="15">
        <v>15402</v>
      </c>
      <c r="B15405" s="19" t="s">
        <v>36880</v>
      </c>
      <c r="C15405" s="1" t="s">
        <v>36881</v>
      </c>
      <c r="D15405" s="16">
        <v>9781003105657</v>
      </c>
      <c r="E15405" s="3" t="s">
        <v>36882</v>
      </c>
      <c r="F15405" s="15" t="s">
        <v>13</v>
      </c>
      <c r="G15405" s="15">
        <v>2022</v>
      </c>
    </row>
    <row r="15406" spans="1:7" ht="30" x14ac:dyDescent="0.25">
      <c r="A15406" s="15">
        <v>15403</v>
      </c>
      <c r="B15406" s="19" t="s">
        <v>36886</v>
      </c>
      <c r="C15406" s="1" t="s">
        <v>36887</v>
      </c>
      <c r="D15406" s="16">
        <v>9781315270586</v>
      </c>
      <c r="E15406" s="3" t="s">
        <v>36888</v>
      </c>
      <c r="F15406" s="15" t="s">
        <v>13</v>
      </c>
      <c r="G15406" s="15">
        <v>2019</v>
      </c>
    </row>
    <row r="15407" spans="1:7" ht="30" x14ac:dyDescent="0.25">
      <c r="A15407" s="15">
        <v>15404</v>
      </c>
      <c r="B15407" s="19" t="s">
        <v>36937</v>
      </c>
      <c r="C15407" s="1" t="s">
        <v>36938</v>
      </c>
      <c r="D15407" s="16">
        <v>9781003021629</v>
      </c>
      <c r="E15407" s="3" t="s">
        <v>36939</v>
      </c>
      <c r="F15407" s="15" t="s">
        <v>13</v>
      </c>
      <c r="G15407" s="15">
        <v>2021</v>
      </c>
    </row>
    <row r="15408" spans="1:7" ht="30" x14ac:dyDescent="0.25">
      <c r="A15408" s="15">
        <v>15405</v>
      </c>
      <c r="B15408" s="19" t="s">
        <v>36979</v>
      </c>
      <c r="C15408" s="1" t="s">
        <v>36980</v>
      </c>
      <c r="D15408" s="16">
        <v>9781003166573</v>
      </c>
      <c r="E15408" s="3" t="s">
        <v>36981</v>
      </c>
      <c r="F15408" s="15" t="s">
        <v>13</v>
      </c>
      <c r="G15408" s="15">
        <v>2022</v>
      </c>
    </row>
    <row r="15409" spans="1:7" x14ac:dyDescent="0.25">
      <c r="A15409" s="15">
        <v>15406</v>
      </c>
      <c r="B15409" s="19" t="s">
        <v>36997</v>
      </c>
      <c r="C15409" s="1" t="s">
        <v>36998</v>
      </c>
      <c r="D15409" s="16">
        <v>9781315276137</v>
      </c>
      <c r="E15409" s="3" t="s">
        <v>36999</v>
      </c>
      <c r="F15409" s="15" t="s">
        <v>13</v>
      </c>
      <c r="G15409" s="15">
        <v>2019</v>
      </c>
    </row>
    <row r="15410" spans="1:7" ht="45" x14ac:dyDescent="0.25">
      <c r="A15410" s="15">
        <v>15407</v>
      </c>
      <c r="B15410" s="19" t="s">
        <v>37057</v>
      </c>
      <c r="C15410" s="1" t="s">
        <v>37058</v>
      </c>
      <c r="D15410" s="16">
        <v>9780429340185</v>
      </c>
      <c r="E15410" s="3" t="s">
        <v>37059</v>
      </c>
      <c r="F15410" s="15" t="s">
        <v>13</v>
      </c>
      <c r="G15410" s="15">
        <v>2022</v>
      </c>
    </row>
    <row r="15411" spans="1:7" x14ac:dyDescent="0.25">
      <c r="A15411" s="15">
        <v>15408</v>
      </c>
      <c r="B15411" s="19" t="s">
        <v>37084</v>
      </c>
      <c r="C15411" s="1" t="s">
        <v>37085</v>
      </c>
      <c r="D15411" s="16">
        <v>9780429424625</v>
      </c>
      <c r="E15411" s="3" t="s">
        <v>37086</v>
      </c>
      <c r="F15411" s="15" t="s">
        <v>13</v>
      </c>
      <c r="G15411" s="15">
        <v>2022</v>
      </c>
    </row>
    <row r="15412" spans="1:7" ht="30" x14ac:dyDescent="0.25">
      <c r="A15412" s="15">
        <v>15409</v>
      </c>
      <c r="B15412" s="19" t="s">
        <v>37211</v>
      </c>
      <c r="C15412" s="1" t="s">
        <v>37212</v>
      </c>
      <c r="D15412" s="16">
        <v>9780429451201</v>
      </c>
      <c r="E15412" s="3" t="s">
        <v>37213</v>
      </c>
      <c r="F15412" s="15" t="s">
        <v>13</v>
      </c>
      <c r="G15412" s="15">
        <v>2021</v>
      </c>
    </row>
    <row r="15413" spans="1:7" x14ac:dyDescent="0.25">
      <c r="A15413" s="15">
        <v>15410</v>
      </c>
      <c r="B15413" s="19" t="s">
        <v>37225</v>
      </c>
      <c r="C15413" s="1" t="s">
        <v>37226</v>
      </c>
      <c r="D15413" s="16">
        <v>9781003029144</v>
      </c>
      <c r="E15413" s="3" t="s">
        <v>37227</v>
      </c>
      <c r="F15413" s="15" t="s">
        <v>13</v>
      </c>
      <c r="G15413" s="15">
        <v>2022</v>
      </c>
    </row>
    <row r="15414" spans="1:7" ht="30" x14ac:dyDescent="0.25">
      <c r="A15414" s="15">
        <v>15411</v>
      </c>
      <c r="B15414" s="19" t="s">
        <v>37228</v>
      </c>
      <c r="C15414" s="1" t="s">
        <v>37229</v>
      </c>
      <c r="D15414" s="16">
        <v>9781003049173</v>
      </c>
      <c r="E15414" s="3" t="s">
        <v>37230</v>
      </c>
      <c r="F15414" s="15" t="s">
        <v>13</v>
      </c>
      <c r="G15414" s="15">
        <v>2022</v>
      </c>
    </row>
    <row r="15415" spans="1:7" ht="30" x14ac:dyDescent="0.25">
      <c r="A15415" s="15">
        <v>15412</v>
      </c>
      <c r="B15415" s="19" t="s">
        <v>37231</v>
      </c>
      <c r="C15415" s="1" t="s">
        <v>37232</v>
      </c>
      <c r="D15415" s="16">
        <v>9781003082842</v>
      </c>
      <c r="E15415" s="3" t="s">
        <v>37233</v>
      </c>
      <c r="F15415" s="15" t="s">
        <v>13</v>
      </c>
      <c r="G15415" s="15">
        <v>2022</v>
      </c>
    </row>
    <row r="15416" spans="1:7" ht="30" x14ac:dyDescent="0.25">
      <c r="A15416" s="15">
        <v>15413</v>
      </c>
      <c r="B15416" s="19" t="s">
        <v>37234</v>
      </c>
      <c r="C15416" s="1" t="s">
        <v>37235</v>
      </c>
      <c r="D15416" s="16">
        <v>9780429196478</v>
      </c>
      <c r="E15416" s="3" t="s">
        <v>37236</v>
      </c>
      <c r="F15416" s="15" t="s">
        <v>13</v>
      </c>
      <c r="G15416" s="15">
        <v>2022</v>
      </c>
    </row>
    <row r="15417" spans="1:7" ht="30" x14ac:dyDescent="0.25">
      <c r="A15417" s="15">
        <v>15414</v>
      </c>
      <c r="B15417" s="19" t="s">
        <v>37297</v>
      </c>
      <c r="C15417" s="1" t="s">
        <v>37298</v>
      </c>
      <c r="D15417" s="16">
        <v>9780367111335</v>
      </c>
      <c r="E15417" s="3" t="s">
        <v>37299</v>
      </c>
      <c r="F15417" s="15" t="s">
        <v>13</v>
      </c>
      <c r="G15417" s="15">
        <v>2019</v>
      </c>
    </row>
    <row r="15418" spans="1:7" ht="30" x14ac:dyDescent="0.25">
      <c r="A15418" s="15">
        <v>15415</v>
      </c>
      <c r="B15418" s="19" t="s">
        <v>37303</v>
      </c>
      <c r="C15418" s="1" t="s">
        <v>37304</v>
      </c>
      <c r="D15418" s="16">
        <v>9781003053965</v>
      </c>
      <c r="E15418" s="3" t="s">
        <v>37305</v>
      </c>
      <c r="F15418" s="15" t="s">
        <v>13</v>
      </c>
      <c r="G15418" s="15">
        <v>2021</v>
      </c>
    </row>
    <row r="15419" spans="1:7" ht="30" x14ac:dyDescent="0.25">
      <c r="A15419" s="15">
        <v>15416</v>
      </c>
      <c r="B15419" s="19" t="s">
        <v>37306</v>
      </c>
      <c r="C15419" s="1" t="s">
        <v>37307</v>
      </c>
      <c r="D15419" s="16">
        <v>9781003087830</v>
      </c>
      <c r="E15419" s="3" t="s">
        <v>37308</v>
      </c>
      <c r="F15419" s="15" t="s">
        <v>13</v>
      </c>
      <c r="G15419" s="15">
        <v>2021</v>
      </c>
    </row>
    <row r="15420" spans="1:7" ht="30" x14ac:dyDescent="0.25">
      <c r="A15420" s="15">
        <v>15417</v>
      </c>
      <c r="B15420" s="19" t="s">
        <v>37309</v>
      </c>
      <c r="C15420" s="1" t="s">
        <v>37310</v>
      </c>
      <c r="D15420" s="16">
        <v>9780429456022</v>
      </c>
      <c r="E15420" s="3" t="s">
        <v>37311</v>
      </c>
      <c r="F15420" s="15" t="s">
        <v>13</v>
      </c>
      <c r="G15420" s="15">
        <v>2019</v>
      </c>
    </row>
    <row r="15421" spans="1:7" x14ac:dyDescent="0.25">
      <c r="A15421" s="15">
        <v>15418</v>
      </c>
      <c r="B15421" s="19" t="s">
        <v>37312</v>
      </c>
      <c r="C15421" s="1" t="s">
        <v>37313</v>
      </c>
      <c r="D15421" s="16">
        <v>9781003030546</v>
      </c>
      <c r="E15421" s="3" t="s">
        <v>37314</v>
      </c>
      <c r="F15421" s="15" t="s">
        <v>13</v>
      </c>
      <c r="G15421" s="15">
        <v>2022</v>
      </c>
    </row>
    <row r="15422" spans="1:7" x14ac:dyDescent="0.25">
      <c r="A15422" s="15">
        <v>15419</v>
      </c>
      <c r="B15422" s="19" t="s">
        <v>37315</v>
      </c>
      <c r="C15422" s="1" t="s">
        <v>37316</v>
      </c>
      <c r="D15422" s="16">
        <v>9780203709788</v>
      </c>
      <c r="E15422" s="3" t="s">
        <v>37317</v>
      </c>
      <c r="F15422" s="15" t="s">
        <v>13</v>
      </c>
      <c r="G15422" s="15">
        <v>2019</v>
      </c>
    </row>
    <row r="15423" spans="1:7" x14ac:dyDescent="0.25">
      <c r="A15423" s="15">
        <v>15420</v>
      </c>
      <c r="B15423" s="19" t="s">
        <v>37355</v>
      </c>
      <c r="C15423" s="1" t="s">
        <v>37356</v>
      </c>
      <c r="D15423" s="16">
        <v>9781003223184</v>
      </c>
      <c r="E15423" s="3" t="s">
        <v>37357</v>
      </c>
      <c r="F15423" s="15" t="s">
        <v>13</v>
      </c>
      <c r="G15423" s="15">
        <v>2022</v>
      </c>
    </row>
    <row r="15424" spans="1:7" x14ac:dyDescent="0.25">
      <c r="A15424" s="15">
        <v>15421</v>
      </c>
      <c r="B15424" s="19" t="s">
        <v>37358</v>
      </c>
      <c r="C15424" s="1" t="s">
        <v>37359</v>
      </c>
      <c r="D15424" s="16">
        <v>9780429331145</v>
      </c>
      <c r="E15424" s="3" t="s">
        <v>37360</v>
      </c>
      <c r="F15424" s="15" t="s">
        <v>13</v>
      </c>
      <c r="G15424" s="15">
        <v>2021</v>
      </c>
    </row>
    <row r="15425" spans="1:7" x14ac:dyDescent="0.25">
      <c r="A15425" s="15">
        <v>15422</v>
      </c>
      <c r="B15425" s="19" t="s">
        <v>37402</v>
      </c>
      <c r="C15425" s="1" t="s">
        <v>37403</v>
      </c>
      <c r="D15425" s="16">
        <v>9781315114149</v>
      </c>
      <c r="E15425" s="3" t="s">
        <v>37404</v>
      </c>
      <c r="F15425" s="15" t="s">
        <v>13</v>
      </c>
      <c r="G15425" s="15">
        <v>2019</v>
      </c>
    </row>
    <row r="15426" spans="1:7" ht="30" x14ac:dyDescent="0.25">
      <c r="A15426" s="15">
        <v>15423</v>
      </c>
      <c r="B15426" s="19" t="s">
        <v>37435</v>
      </c>
      <c r="C15426" s="1" t="s">
        <v>37436</v>
      </c>
      <c r="D15426" s="16">
        <v>9781003032885</v>
      </c>
      <c r="E15426" s="3" t="s">
        <v>37437</v>
      </c>
      <c r="F15426" s="15" t="s">
        <v>13</v>
      </c>
      <c r="G15426" s="15">
        <v>2021</v>
      </c>
    </row>
    <row r="15427" spans="1:7" ht="30" x14ac:dyDescent="0.25">
      <c r="A15427" s="15">
        <v>15424</v>
      </c>
      <c r="B15427" s="19" t="s">
        <v>37444</v>
      </c>
      <c r="C15427" s="1" t="s">
        <v>37445</v>
      </c>
      <c r="D15427" s="16">
        <v>9781351004183</v>
      </c>
      <c r="E15427" s="3" t="s">
        <v>37446</v>
      </c>
      <c r="F15427" s="15" t="s">
        <v>13</v>
      </c>
      <c r="G15427" s="15">
        <v>2022</v>
      </c>
    </row>
    <row r="15428" spans="1:7" ht="30" x14ac:dyDescent="0.25">
      <c r="A15428" s="15">
        <v>15425</v>
      </c>
      <c r="B15428" s="19" t="s">
        <v>37456</v>
      </c>
      <c r="C15428" s="1" t="s">
        <v>37457</v>
      </c>
      <c r="D15428" s="16">
        <v>9781003215936</v>
      </c>
      <c r="E15428" s="3" t="s">
        <v>37458</v>
      </c>
      <c r="F15428" s="15" t="s">
        <v>13</v>
      </c>
      <c r="G15428" s="15">
        <v>2022</v>
      </c>
    </row>
    <row r="15429" spans="1:7" x14ac:dyDescent="0.25">
      <c r="A15429" s="15">
        <v>15426</v>
      </c>
      <c r="B15429" s="19" t="s">
        <v>37716</v>
      </c>
      <c r="C15429" s="1" t="s">
        <v>37717</v>
      </c>
      <c r="D15429" s="16">
        <v>9781003202783</v>
      </c>
      <c r="E15429" s="3" t="s">
        <v>37718</v>
      </c>
      <c r="F15429" s="15" t="s">
        <v>13</v>
      </c>
      <c r="G15429" s="15">
        <v>2022</v>
      </c>
    </row>
    <row r="15430" spans="1:7" x14ac:dyDescent="0.25">
      <c r="A15430" s="15">
        <v>15427</v>
      </c>
      <c r="B15430" s="19" t="s">
        <v>37719</v>
      </c>
      <c r="C15430" s="1" t="s">
        <v>37720</v>
      </c>
      <c r="D15430" s="16">
        <v>9781003166092</v>
      </c>
      <c r="E15430" s="3" t="s">
        <v>37721</v>
      </c>
      <c r="F15430" s="15" t="s">
        <v>13</v>
      </c>
      <c r="G15430" s="15">
        <v>2022</v>
      </c>
    </row>
    <row r="15431" spans="1:7" ht="30" x14ac:dyDescent="0.25">
      <c r="A15431" s="15">
        <v>15428</v>
      </c>
      <c r="B15431" s="19" t="s">
        <v>37732</v>
      </c>
      <c r="C15431" s="1" t="s">
        <v>37733</v>
      </c>
      <c r="D15431" s="16">
        <v>9781003181439</v>
      </c>
      <c r="E15431" s="3" t="s">
        <v>37734</v>
      </c>
      <c r="F15431" s="15" t="s">
        <v>13</v>
      </c>
      <c r="G15431" s="15">
        <v>2022</v>
      </c>
    </row>
    <row r="15432" spans="1:7" ht="30" x14ac:dyDescent="0.25">
      <c r="A15432" s="15">
        <v>15429</v>
      </c>
      <c r="B15432" s="19" t="s">
        <v>37744</v>
      </c>
      <c r="C15432" s="1" t="s">
        <v>37745</v>
      </c>
      <c r="D15432" s="16">
        <v>9781003120209</v>
      </c>
      <c r="E15432" s="3" t="s">
        <v>37746</v>
      </c>
      <c r="F15432" s="15" t="s">
        <v>13</v>
      </c>
      <c r="G15432" s="15">
        <v>2022</v>
      </c>
    </row>
    <row r="15433" spans="1:7" ht="45" x14ac:dyDescent="0.25">
      <c r="A15433" s="15">
        <v>15430</v>
      </c>
      <c r="B15433" s="19" t="s">
        <v>37756</v>
      </c>
      <c r="C15433" s="1" t="s">
        <v>37757</v>
      </c>
      <c r="D15433" s="16">
        <v>9781003006725</v>
      </c>
      <c r="E15433" s="3" t="s">
        <v>37758</v>
      </c>
      <c r="F15433" s="15" t="s">
        <v>13</v>
      </c>
      <c r="G15433" s="15">
        <v>2020</v>
      </c>
    </row>
    <row r="15434" spans="1:7" ht="30" x14ac:dyDescent="0.25">
      <c r="A15434" s="15">
        <v>15431</v>
      </c>
      <c r="B15434" s="19" t="s">
        <v>37789</v>
      </c>
      <c r="C15434" s="1" t="s">
        <v>37790</v>
      </c>
      <c r="D15434" s="16">
        <v>9781315690421</v>
      </c>
      <c r="E15434" s="3" t="s">
        <v>37791</v>
      </c>
      <c r="F15434" s="15" t="s">
        <v>13</v>
      </c>
      <c r="G15434" s="15">
        <v>2022</v>
      </c>
    </row>
    <row r="15435" spans="1:7" x14ac:dyDescent="0.25">
      <c r="A15435" s="15">
        <v>15432</v>
      </c>
      <c r="B15435" s="19" t="s">
        <v>37798</v>
      </c>
      <c r="C15435" s="1" t="s">
        <v>37799</v>
      </c>
      <c r="D15435" s="16">
        <v>9781003092933</v>
      </c>
      <c r="E15435" s="3" t="s">
        <v>37800</v>
      </c>
      <c r="F15435" s="15" t="s">
        <v>13</v>
      </c>
      <c r="G15435" s="15">
        <v>2022</v>
      </c>
    </row>
    <row r="15436" spans="1:7" x14ac:dyDescent="0.25">
      <c r="A15436" s="15">
        <v>15433</v>
      </c>
      <c r="B15436" s="19" t="s">
        <v>37801</v>
      </c>
      <c r="C15436" s="1" t="s">
        <v>37802</v>
      </c>
      <c r="D15436" s="16">
        <v>9781003094395</v>
      </c>
      <c r="E15436" s="3" t="s">
        <v>37803</v>
      </c>
      <c r="F15436" s="15" t="s">
        <v>13</v>
      </c>
      <c r="G15436" s="15">
        <v>2022</v>
      </c>
    </row>
    <row r="15437" spans="1:7" x14ac:dyDescent="0.25">
      <c r="A15437" s="15">
        <v>15434</v>
      </c>
      <c r="B15437" s="19" t="s">
        <v>37843</v>
      </c>
      <c r="C15437" s="1" t="s">
        <v>37844</v>
      </c>
      <c r="D15437" s="16">
        <v>9781003207771</v>
      </c>
      <c r="E15437" s="3" t="s">
        <v>37845</v>
      </c>
      <c r="F15437" s="15" t="s">
        <v>13</v>
      </c>
      <c r="G15437" s="15">
        <v>2022</v>
      </c>
    </row>
    <row r="15438" spans="1:7" x14ac:dyDescent="0.25">
      <c r="A15438" s="15">
        <v>15435</v>
      </c>
      <c r="B15438" s="19" t="s">
        <v>37852</v>
      </c>
      <c r="C15438" s="1" t="s">
        <v>37853</v>
      </c>
      <c r="D15438" s="16">
        <v>9781003120551</v>
      </c>
      <c r="E15438" s="3" t="s">
        <v>37854</v>
      </c>
      <c r="F15438" s="15" t="s">
        <v>13</v>
      </c>
      <c r="G15438" s="15">
        <v>2022</v>
      </c>
    </row>
    <row r="15439" spans="1:7" ht="30" x14ac:dyDescent="0.25">
      <c r="A15439" s="15">
        <v>15436</v>
      </c>
      <c r="B15439" s="19" t="s">
        <v>37861</v>
      </c>
      <c r="C15439" s="1" t="s">
        <v>37862</v>
      </c>
      <c r="D15439" s="16">
        <v>9781003147695</v>
      </c>
      <c r="E15439" s="3" t="s">
        <v>37863</v>
      </c>
      <c r="F15439" s="15" t="s">
        <v>13</v>
      </c>
      <c r="G15439" s="15">
        <v>2022</v>
      </c>
    </row>
    <row r="15440" spans="1:7" x14ac:dyDescent="0.25">
      <c r="A15440" s="15">
        <v>15437</v>
      </c>
      <c r="B15440" s="19" t="s">
        <v>37879</v>
      </c>
      <c r="C15440" s="1" t="s">
        <v>37880</v>
      </c>
      <c r="D15440" s="16">
        <v>9780429319488</v>
      </c>
      <c r="E15440" s="3" t="s">
        <v>37881</v>
      </c>
      <c r="F15440" s="15" t="s">
        <v>13</v>
      </c>
      <c r="G15440" s="15">
        <v>2020</v>
      </c>
    </row>
    <row r="15441" spans="1:7" x14ac:dyDescent="0.25">
      <c r="A15441" s="15">
        <v>15438</v>
      </c>
      <c r="B15441" s="19" t="s">
        <v>37925</v>
      </c>
      <c r="C15441" s="1" t="s">
        <v>37926</v>
      </c>
      <c r="D15441" s="16">
        <v>9781003224808</v>
      </c>
      <c r="E15441" s="3" t="s">
        <v>37927</v>
      </c>
      <c r="F15441" s="15" t="s">
        <v>13</v>
      </c>
      <c r="G15441" s="15">
        <v>2022</v>
      </c>
    </row>
    <row r="15442" spans="1:7" ht="30" x14ac:dyDescent="0.25">
      <c r="A15442" s="15">
        <v>15439</v>
      </c>
      <c r="B15442" s="19" t="s">
        <v>37961</v>
      </c>
      <c r="C15442" s="1" t="s">
        <v>37962</v>
      </c>
      <c r="D15442" s="16">
        <v>9781003058687</v>
      </c>
      <c r="E15442" s="3" t="s">
        <v>37963</v>
      </c>
      <c r="F15442" s="15" t="s">
        <v>13</v>
      </c>
      <c r="G15442" s="15">
        <v>2021</v>
      </c>
    </row>
    <row r="15443" spans="1:7" ht="30" x14ac:dyDescent="0.25">
      <c r="A15443" s="15">
        <v>15440</v>
      </c>
      <c r="B15443" s="19" t="s">
        <v>38072</v>
      </c>
      <c r="C15443" s="1" t="s">
        <v>38068</v>
      </c>
      <c r="D15443" s="16">
        <v>9780429400315</v>
      </c>
      <c r="E15443" s="3" t="s">
        <v>38073</v>
      </c>
      <c r="F15443" s="15" t="s">
        <v>13</v>
      </c>
      <c r="G15443" s="15">
        <v>2022</v>
      </c>
    </row>
    <row r="15444" spans="1:7" x14ac:dyDescent="0.25">
      <c r="A15444" s="15">
        <v>15441</v>
      </c>
      <c r="B15444" s="19" t="s">
        <v>38133</v>
      </c>
      <c r="C15444" s="1" t="s">
        <v>17907</v>
      </c>
      <c r="D15444" s="16">
        <v>9781003134084</v>
      </c>
      <c r="E15444" s="3" t="s">
        <v>38134</v>
      </c>
      <c r="F15444" s="15" t="s">
        <v>13</v>
      </c>
      <c r="G15444" s="15">
        <v>2021</v>
      </c>
    </row>
    <row r="15445" spans="1:7" x14ac:dyDescent="0.25">
      <c r="A15445" s="15">
        <v>15442</v>
      </c>
      <c r="B15445" s="19" t="s">
        <v>38135</v>
      </c>
      <c r="C15445" s="1" t="s">
        <v>38136</v>
      </c>
      <c r="D15445" s="16">
        <v>9781315172965</v>
      </c>
      <c r="E15445" s="3" t="s">
        <v>38137</v>
      </c>
      <c r="F15445" s="15" t="s">
        <v>13</v>
      </c>
      <c r="G15445" s="15">
        <v>2019</v>
      </c>
    </row>
    <row r="15446" spans="1:7" ht="30" x14ac:dyDescent="0.25">
      <c r="A15446" s="15">
        <v>15443</v>
      </c>
      <c r="B15446" s="19" t="s">
        <v>38138</v>
      </c>
      <c r="C15446" s="1" t="s">
        <v>38139</v>
      </c>
      <c r="D15446" s="16">
        <v>9780429260162</v>
      </c>
      <c r="E15446" s="3" t="s">
        <v>38140</v>
      </c>
      <c r="F15446" s="15" t="s">
        <v>13</v>
      </c>
      <c r="G15446" s="15">
        <v>2020</v>
      </c>
    </row>
    <row r="15447" spans="1:7" ht="30" x14ac:dyDescent="0.25">
      <c r="A15447" s="15">
        <v>15444</v>
      </c>
      <c r="B15447" s="19" t="s">
        <v>38153</v>
      </c>
      <c r="C15447" s="1" t="s">
        <v>38154</v>
      </c>
      <c r="D15447" s="16">
        <v>9781003165392</v>
      </c>
      <c r="E15447" s="3" t="s">
        <v>38155</v>
      </c>
      <c r="F15447" s="15" t="s">
        <v>13</v>
      </c>
      <c r="G15447" s="15">
        <v>2022</v>
      </c>
    </row>
    <row r="15448" spans="1:7" x14ac:dyDescent="0.25">
      <c r="A15448" s="15">
        <v>15445</v>
      </c>
      <c r="B15448" s="19" t="s">
        <v>38156</v>
      </c>
      <c r="C15448" s="1" t="s">
        <v>38157</v>
      </c>
      <c r="D15448" s="16">
        <v>9780429356483</v>
      </c>
      <c r="E15448" s="3" t="s">
        <v>38158</v>
      </c>
      <c r="F15448" s="15" t="s">
        <v>13</v>
      </c>
      <c r="G15448" s="15">
        <v>2020</v>
      </c>
    </row>
    <row r="15449" spans="1:7" ht="30" x14ac:dyDescent="0.25">
      <c r="A15449" s="15">
        <v>15446</v>
      </c>
      <c r="B15449" s="19" t="s">
        <v>38215</v>
      </c>
      <c r="C15449" s="1" t="s">
        <v>38216</v>
      </c>
      <c r="D15449" s="16">
        <v>9780429057977</v>
      </c>
      <c r="E15449" s="3" t="s">
        <v>38217</v>
      </c>
      <c r="F15449" s="15" t="s">
        <v>13</v>
      </c>
      <c r="G15449" s="15">
        <v>2022</v>
      </c>
    </row>
    <row r="15450" spans="1:7" ht="30" x14ac:dyDescent="0.25">
      <c r="A15450" s="15">
        <v>15447</v>
      </c>
      <c r="B15450" s="19" t="s">
        <v>38254</v>
      </c>
      <c r="C15450" s="1" t="s">
        <v>38255</v>
      </c>
      <c r="D15450" s="16">
        <v>9781315726878</v>
      </c>
      <c r="E15450" s="3" t="s">
        <v>38256</v>
      </c>
      <c r="F15450" s="15" t="s">
        <v>13</v>
      </c>
      <c r="G15450" s="15">
        <v>2019</v>
      </c>
    </row>
    <row r="15451" spans="1:7" ht="30" x14ac:dyDescent="0.25">
      <c r="A15451" s="15">
        <v>15448</v>
      </c>
      <c r="B15451" s="19" t="s">
        <v>38282</v>
      </c>
      <c r="C15451" s="1" t="s">
        <v>38283</v>
      </c>
      <c r="D15451" s="16">
        <v>9781315626727</v>
      </c>
      <c r="E15451" s="3" t="s">
        <v>38284</v>
      </c>
      <c r="F15451" s="15" t="s">
        <v>13</v>
      </c>
      <c r="G15451" s="15">
        <v>2020</v>
      </c>
    </row>
    <row r="15452" spans="1:7" ht="30" x14ac:dyDescent="0.25">
      <c r="A15452" s="15">
        <v>15449</v>
      </c>
      <c r="B15452" s="19" t="s">
        <v>38297</v>
      </c>
      <c r="C15452" s="1" t="s">
        <v>38298</v>
      </c>
      <c r="D15452" s="16">
        <v>9780429318306</v>
      </c>
      <c r="E15452" s="3" t="s">
        <v>38299</v>
      </c>
      <c r="F15452" s="15" t="s">
        <v>13</v>
      </c>
      <c r="G15452" s="15">
        <v>2022</v>
      </c>
    </row>
    <row r="15453" spans="1:7" ht="30" x14ac:dyDescent="0.25">
      <c r="A15453" s="15">
        <v>15450</v>
      </c>
      <c r="B15453" s="19" t="s">
        <v>38344</v>
      </c>
      <c r="C15453" s="1" t="s">
        <v>38345</v>
      </c>
      <c r="D15453" s="16">
        <v>9780429431012</v>
      </c>
      <c r="E15453" s="3" t="s">
        <v>38346</v>
      </c>
      <c r="F15453" s="15" t="s">
        <v>13</v>
      </c>
      <c r="G15453" s="15">
        <v>2022</v>
      </c>
    </row>
    <row r="15454" spans="1:7" ht="30" x14ac:dyDescent="0.25">
      <c r="A15454" s="15">
        <v>15451</v>
      </c>
      <c r="B15454" s="19" t="s">
        <v>38358</v>
      </c>
      <c r="C15454" s="1" t="s">
        <v>38359</v>
      </c>
      <c r="D15454" s="16">
        <v>9780429281013</v>
      </c>
      <c r="E15454" s="3" t="s">
        <v>38360</v>
      </c>
      <c r="F15454" s="15" t="s">
        <v>13</v>
      </c>
      <c r="G15454" s="15">
        <v>2022</v>
      </c>
    </row>
    <row r="15455" spans="1:7" x14ac:dyDescent="0.25">
      <c r="A15455" s="15">
        <v>15452</v>
      </c>
      <c r="B15455" s="19" t="s">
        <v>38364</v>
      </c>
      <c r="C15455" s="1" t="s">
        <v>38365</v>
      </c>
      <c r="D15455" s="16">
        <v>9780429275364</v>
      </c>
      <c r="E15455" s="3" t="s">
        <v>38366</v>
      </c>
      <c r="F15455" s="15" t="s">
        <v>13</v>
      </c>
      <c r="G15455" s="15">
        <v>2022</v>
      </c>
    </row>
    <row r="15456" spans="1:7" ht="30" x14ac:dyDescent="0.25">
      <c r="A15456" s="15">
        <v>15453</v>
      </c>
      <c r="B15456" s="19" t="s">
        <v>38409</v>
      </c>
      <c r="C15456" s="1" t="s">
        <v>38410</v>
      </c>
      <c r="D15456" s="16">
        <v>9780429426711</v>
      </c>
      <c r="E15456" s="3" t="s">
        <v>38411</v>
      </c>
      <c r="F15456" s="15" t="s">
        <v>13</v>
      </c>
      <c r="G15456" s="15">
        <v>2019</v>
      </c>
    </row>
    <row r="15457" spans="1:7" ht="30" x14ac:dyDescent="0.25">
      <c r="A15457" s="15">
        <v>15454</v>
      </c>
      <c r="B15457" s="19" t="s">
        <v>38414</v>
      </c>
      <c r="C15457" s="1" t="s">
        <v>38410</v>
      </c>
      <c r="D15457" s="16">
        <v>9780429278068</v>
      </c>
      <c r="E15457" s="3" t="s">
        <v>38415</v>
      </c>
      <c r="F15457" s="15" t="s">
        <v>13</v>
      </c>
      <c r="G15457" s="15">
        <v>2020</v>
      </c>
    </row>
    <row r="15458" spans="1:7" ht="30" x14ac:dyDescent="0.25">
      <c r="A15458" s="15">
        <v>15455</v>
      </c>
      <c r="B15458" s="19" t="s">
        <v>38420</v>
      </c>
      <c r="C15458" s="1" t="s">
        <v>38407</v>
      </c>
      <c r="D15458" s="16">
        <v>9781003190868</v>
      </c>
      <c r="E15458" s="3" t="s">
        <v>38421</v>
      </c>
      <c r="F15458" s="15" t="s">
        <v>13</v>
      </c>
      <c r="G15458" s="15">
        <v>2022</v>
      </c>
    </row>
    <row r="15459" spans="1:7" ht="30" x14ac:dyDescent="0.25">
      <c r="A15459" s="15">
        <v>15456</v>
      </c>
      <c r="B15459" s="19" t="s">
        <v>38466</v>
      </c>
      <c r="C15459" s="1" t="s">
        <v>38467</v>
      </c>
      <c r="D15459" s="16">
        <v>9780367224684</v>
      </c>
      <c r="E15459" s="3" t="s">
        <v>38468</v>
      </c>
      <c r="F15459" s="15" t="s">
        <v>13</v>
      </c>
      <c r="G15459" s="15">
        <v>2022</v>
      </c>
    </row>
    <row r="15460" spans="1:7" x14ac:dyDescent="0.25">
      <c r="A15460" s="15">
        <v>15457</v>
      </c>
      <c r="B15460" s="19" t="s">
        <v>38469</v>
      </c>
      <c r="C15460" s="1" t="s">
        <v>38470</v>
      </c>
      <c r="D15460" s="16">
        <v>9780429203893</v>
      </c>
      <c r="E15460" s="3" t="s">
        <v>38471</v>
      </c>
      <c r="F15460" s="15" t="s">
        <v>13</v>
      </c>
      <c r="G15460" s="15">
        <v>2020</v>
      </c>
    </row>
    <row r="15461" spans="1:7" x14ac:dyDescent="0.25">
      <c r="A15461" s="15">
        <v>15458</v>
      </c>
      <c r="B15461" s="19" t="s">
        <v>38478</v>
      </c>
      <c r="C15461" s="1" t="s">
        <v>38479</v>
      </c>
      <c r="D15461" s="16">
        <v>9781003011231</v>
      </c>
      <c r="E15461" s="3" t="s">
        <v>38480</v>
      </c>
      <c r="F15461" s="15" t="s">
        <v>13</v>
      </c>
      <c r="G15461" s="15">
        <v>2020</v>
      </c>
    </row>
    <row r="15462" spans="1:7" ht="30" x14ac:dyDescent="0.25">
      <c r="A15462" s="15">
        <v>15459</v>
      </c>
      <c r="B15462" s="19" t="s">
        <v>38587</v>
      </c>
      <c r="C15462" s="1" t="s">
        <v>38588</v>
      </c>
      <c r="D15462" s="16">
        <v>9781351171366</v>
      </c>
      <c r="E15462" s="3" t="s">
        <v>38589</v>
      </c>
      <c r="F15462" s="15" t="s">
        <v>13</v>
      </c>
      <c r="G15462" s="15">
        <v>2019</v>
      </c>
    </row>
    <row r="15463" spans="1:7" x14ac:dyDescent="0.25">
      <c r="A15463" s="15">
        <v>15460</v>
      </c>
      <c r="B15463" s="19" t="s">
        <v>38604</v>
      </c>
      <c r="C15463" s="1" t="s">
        <v>38605</v>
      </c>
      <c r="D15463" s="16">
        <v>9780429351778</v>
      </c>
      <c r="E15463" s="3" t="s">
        <v>38606</v>
      </c>
      <c r="F15463" s="15" t="s">
        <v>13</v>
      </c>
      <c r="G15463" s="15">
        <v>2020</v>
      </c>
    </row>
    <row r="15464" spans="1:7" x14ac:dyDescent="0.25">
      <c r="A15464" s="15">
        <v>15461</v>
      </c>
      <c r="B15464" s="19" t="s">
        <v>38631</v>
      </c>
      <c r="C15464" s="1" t="s">
        <v>38632</v>
      </c>
      <c r="D15464" s="16">
        <v>9781003205128</v>
      </c>
      <c r="E15464" s="3" t="s">
        <v>38633</v>
      </c>
      <c r="F15464" s="15" t="s">
        <v>13</v>
      </c>
      <c r="G15464" s="15">
        <v>2022</v>
      </c>
    </row>
    <row r="15465" spans="1:7" ht="30" x14ac:dyDescent="0.25">
      <c r="A15465" s="15">
        <v>15462</v>
      </c>
      <c r="B15465" s="19" t="s">
        <v>38637</v>
      </c>
      <c r="C15465" s="1" t="s">
        <v>38638</v>
      </c>
      <c r="D15465" s="16">
        <v>9781003193258</v>
      </c>
      <c r="E15465" s="3" t="s">
        <v>38639</v>
      </c>
      <c r="F15465" s="15" t="s">
        <v>13</v>
      </c>
      <c r="G15465" s="15">
        <v>2021</v>
      </c>
    </row>
    <row r="15466" spans="1:7" x14ac:dyDescent="0.25">
      <c r="A15466" s="15">
        <v>15463</v>
      </c>
      <c r="B15466" s="19" t="s">
        <v>38793</v>
      </c>
      <c r="C15466" s="1" t="s">
        <v>38794</v>
      </c>
      <c r="D15466" s="16">
        <v>9781003213475</v>
      </c>
      <c r="E15466" s="3" t="s">
        <v>38795</v>
      </c>
      <c r="F15466" s="15" t="s">
        <v>13</v>
      </c>
      <c r="G15466" s="15">
        <v>2022</v>
      </c>
    </row>
    <row r="15467" spans="1:7" x14ac:dyDescent="0.25">
      <c r="A15467" s="15">
        <v>15464</v>
      </c>
      <c r="B15467" s="19" t="s">
        <v>38811</v>
      </c>
      <c r="C15467" s="1" t="s">
        <v>38812</v>
      </c>
      <c r="D15467" s="16">
        <v>9781003104865</v>
      </c>
      <c r="E15467" s="3" t="s">
        <v>38813</v>
      </c>
      <c r="F15467" s="15" t="s">
        <v>13</v>
      </c>
      <c r="G15467" s="15">
        <v>2021</v>
      </c>
    </row>
    <row r="15468" spans="1:7" x14ac:dyDescent="0.25">
      <c r="A15468" s="15">
        <v>15465</v>
      </c>
      <c r="B15468" s="19" t="s">
        <v>38816</v>
      </c>
      <c r="C15468" s="1" t="s">
        <v>38817</v>
      </c>
      <c r="D15468" s="16">
        <v>9781003038085</v>
      </c>
      <c r="E15468" s="3" t="s">
        <v>38818</v>
      </c>
      <c r="F15468" s="15" t="s">
        <v>13</v>
      </c>
      <c r="G15468" s="15">
        <v>2021</v>
      </c>
    </row>
    <row r="15469" spans="1:7" ht="30" x14ac:dyDescent="0.25">
      <c r="A15469" s="15">
        <v>15466</v>
      </c>
      <c r="B15469" s="19" t="s">
        <v>38822</v>
      </c>
      <c r="C15469" s="1" t="s">
        <v>38823</v>
      </c>
      <c r="D15469" s="16">
        <v>9780429461644</v>
      </c>
      <c r="E15469" s="3" t="s">
        <v>38824</v>
      </c>
      <c r="F15469" s="15" t="s">
        <v>13</v>
      </c>
      <c r="G15469" s="15">
        <v>2022</v>
      </c>
    </row>
    <row r="15470" spans="1:7" ht="30" x14ac:dyDescent="0.25">
      <c r="A15470" s="15">
        <v>15467</v>
      </c>
      <c r="B15470" s="19" t="s">
        <v>38828</v>
      </c>
      <c r="C15470" s="1" t="s">
        <v>38829</v>
      </c>
      <c r="D15470" s="16">
        <v>9781003256656</v>
      </c>
      <c r="E15470" s="3" t="s">
        <v>38830</v>
      </c>
      <c r="F15470" s="15" t="s">
        <v>13</v>
      </c>
      <c r="G15470" s="15">
        <v>2022</v>
      </c>
    </row>
    <row r="15471" spans="1:7" ht="30" x14ac:dyDescent="0.25">
      <c r="A15471" s="15">
        <v>15468</v>
      </c>
      <c r="B15471" s="19" t="s">
        <v>38831</v>
      </c>
      <c r="C15471" s="1" t="s">
        <v>38832</v>
      </c>
      <c r="D15471" s="16">
        <v>9781003243649</v>
      </c>
      <c r="E15471" s="3" t="s">
        <v>38833</v>
      </c>
      <c r="F15471" s="15" t="s">
        <v>13</v>
      </c>
      <c r="G15471" s="15">
        <v>2022</v>
      </c>
    </row>
    <row r="15472" spans="1:7" ht="30" x14ac:dyDescent="0.25">
      <c r="A15472" s="15">
        <v>15469</v>
      </c>
      <c r="B15472" s="19" t="s">
        <v>38872</v>
      </c>
      <c r="C15472" s="1" t="s">
        <v>38873</v>
      </c>
      <c r="D15472" s="16">
        <v>9780367855246</v>
      </c>
      <c r="E15472" s="3" t="s">
        <v>38874</v>
      </c>
      <c r="F15472" s="15" t="s">
        <v>13</v>
      </c>
      <c r="G15472" s="15">
        <v>2022</v>
      </c>
    </row>
    <row r="15473" spans="1:7" ht="45" x14ac:dyDescent="0.25">
      <c r="A15473" s="15">
        <v>15470</v>
      </c>
      <c r="B15473" s="19" t="s">
        <v>38915</v>
      </c>
      <c r="C15473" s="1" t="s">
        <v>38916</v>
      </c>
      <c r="D15473" s="16">
        <v>9781003031253</v>
      </c>
      <c r="E15473" s="3" t="s">
        <v>38917</v>
      </c>
      <c r="F15473" s="15" t="s">
        <v>13</v>
      </c>
      <c r="G15473" s="15">
        <v>2022</v>
      </c>
    </row>
    <row r="15474" spans="1:7" ht="45" x14ac:dyDescent="0.25">
      <c r="A15474" s="15">
        <v>15471</v>
      </c>
      <c r="B15474" s="19" t="s">
        <v>38915</v>
      </c>
      <c r="C15474" s="1" t="s">
        <v>38916</v>
      </c>
      <c r="D15474" s="16">
        <v>9781003031277</v>
      </c>
      <c r="E15474" s="3" t="s">
        <v>38918</v>
      </c>
      <c r="F15474" s="15" t="s">
        <v>13</v>
      </c>
      <c r="G15474" s="15">
        <v>2022</v>
      </c>
    </row>
    <row r="15475" spans="1:7" ht="45" x14ac:dyDescent="0.25">
      <c r="A15475" s="15">
        <v>15472</v>
      </c>
      <c r="B15475" s="19" t="s">
        <v>38915</v>
      </c>
      <c r="C15475" s="1" t="s">
        <v>38916</v>
      </c>
      <c r="D15475" s="16">
        <v>9781003031208</v>
      </c>
      <c r="E15475" s="3" t="s">
        <v>38919</v>
      </c>
      <c r="F15475" s="15" t="s">
        <v>13</v>
      </c>
      <c r="G15475" s="15">
        <v>2022</v>
      </c>
    </row>
    <row r="15476" spans="1:7" ht="45" x14ac:dyDescent="0.25">
      <c r="A15476" s="15">
        <v>15473</v>
      </c>
      <c r="B15476" s="19" t="s">
        <v>38915</v>
      </c>
      <c r="C15476" s="1" t="s">
        <v>38916</v>
      </c>
      <c r="D15476" s="16">
        <v>9781003033578</v>
      </c>
      <c r="E15476" s="3" t="s">
        <v>38920</v>
      </c>
      <c r="F15476" s="15" t="s">
        <v>13</v>
      </c>
      <c r="G15476" s="15">
        <v>2022</v>
      </c>
    </row>
    <row r="15477" spans="1:7" ht="45" x14ac:dyDescent="0.25">
      <c r="A15477" s="15">
        <v>15474</v>
      </c>
      <c r="B15477" s="19" t="s">
        <v>38915</v>
      </c>
      <c r="C15477" s="1" t="s">
        <v>38916</v>
      </c>
      <c r="D15477" s="16">
        <v>9781003033585</v>
      </c>
      <c r="E15477" s="3" t="s">
        <v>38921</v>
      </c>
      <c r="F15477" s="15" t="s">
        <v>13</v>
      </c>
      <c r="G15477" s="15">
        <v>2022</v>
      </c>
    </row>
    <row r="15478" spans="1:7" ht="45" x14ac:dyDescent="0.25">
      <c r="A15478" s="15">
        <v>15475</v>
      </c>
      <c r="B15478" s="19" t="s">
        <v>38915</v>
      </c>
      <c r="C15478" s="1" t="s">
        <v>38916</v>
      </c>
      <c r="D15478" s="16">
        <v>9781003033608</v>
      </c>
      <c r="E15478" s="3" t="s">
        <v>38922</v>
      </c>
      <c r="F15478" s="15" t="s">
        <v>13</v>
      </c>
      <c r="G15478" s="15">
        <v>2022</v>
      </c>
    </row>
    <row r="15479" spans="1:7" x14ac:dyDescent="0.25">
      <c r="A15479" s="15">
        <v>15476</v>
      </c>
      <c r="B15479" s="19" t="s">
        <v>38932</v>
      </c>
      <c r="C15479" s="1" t="s">
        <v>38933</v>
      </c>
      <c r="D15479" s="16">
        <v>9781003014058</v>
      </c>
      <c r="E15479" s="3" t="s">
        <v>38934</v>
      </c>
      <c r="F15479" s="15" t="s">
        <v>13</v>
      </c>
      <c r="G15479" s="15">
        <v>2022</v>
      </c>
    </row>
    <row r="15480" spans="1:7" ht="30" x14ac:dyDescent="0.25">
      <c r="A15480" s="15">
        <v>15477</v>
      </c>
      <c r="B15480" s="19" t="s">
        <v>39111</v>
      </c>
      <c r="C15480" s="1" t="s">
        <v>39112</v>
      </c>
      <c r="D15480" s="16">
        <v>9781003122449</v>
      </c>
      <c r="E15480" s="3" t="s">
        <v>39113</v>
      </c>
      <c r="F15480" s="15" t="s">
        <v>13</v>
      </c>
      <c r="G15480" s="15">
        <v>2022</v>
      </c>
    </row>
    <row r="15481" spans="1:7" ht="30" x14ac:dyDescent="0.25">
      <c r="A15481" s="15">
        <v>15478</v>
      </c>
      <c r="B15481" s="19" t="s">
        <v>39187</v>
      </c>
      <c r="C15481" s="1" t="s">
        <v>39188</v>
      </c>
      <c r="D15481" s="16">
        <v>9781351106337</v>
      </c>
      <c r="E15481" s="3" t="s">
        <v>39189</v>
      </c>
      <c r="F15481" s="15" t="s">
        <v>13</v>
      </c>
      <c r="G15481" s="15">
        <v>2019</v>
      </c>
    </row>
    <row r="15482" spans="1:7" ht="30" x14ac:dyDescent="0.25">
      <c r="A15482" s="15">
        <v>15479</v>
      </c>
      <c r="B15482" s="19" t="s">
        <v>39277</v>
      </c>
      <c r="C15482" s="1" t="s">
        <v>880</v>
      </c>
      <c r="D15482" s="16">
        <v>9781003045632</v>
      </c>
      <c r="E15482" s="3" t="s">
        <v>39278</v>
      </c>
      <c r="F15482" s="15" t="s">
        <v>13</v>
      </c>
      <c r="G15482" s="15">
        <v>2022</v>
      </c>
    </row>
    <row r="15483" spans="1:7" ht="30" x14ac:dyDescent="0.25">
      <c r="A15483" s="15">
        <v>15480</v>
      </c>
      <c r="B15483" s="19" t="s">
        <v>39282</v>
      </c>
      <c r="C15483" s="1" t="s">
        <v>39283</v>
      </c>
      <c r="D15483" s="16">
        <v>9780429203886</v>
      </c>
      <c r="E15483" s="3" t="s">
        <v>39284</v>
      </c>
      <c r="F15483" s="15" t="s">
        <v>13</v>
      </c>
      <c r="G15483" s="15">
        <v>2021</v>
      </c>
    </row>
    <row r="15484" spans="1:7" ht="30" x14ac:dyDescent="0.25">
      <c r="A15484" s="15">
        <v>15481</v>
      </c>
      <c r="B15484" s="19" t="s">
        <v>39285</v>
      </c>
      <c r="C15484" s="1" t="s">
        <v>39286</v>
      </c>
      <c r="D15484" s="16">
        <v>9781003176169</v>
      </c>
      <c r="E15484" s="3" t="s">
        <v>39287</v>
      </c>
      <c r="F15484" s="15" t="s">
        <v>13</v>
      </c>
      <c r="G15484" s="15">
        <v>2022</v>
      </c>
    </row>
    <row r="15485" spans="1:7" ht="30" x14ac:dyDescent="0.25">
      <c r="A15485" s="15">
        <v>15482</v>
      </c>
      <c r="B15485" s="19" t="s">
        <v>39300</v>
      </c>
      <c r="C15485" s="1" t="s">
        <v>39301</v>
      </c>
      <c r="D15485" s="16">
        <v>9781003107668</v>
      </c>
      <c r="E15485" s="3" t="s">
        <v>39302</v>
      </c>
      <c r="F15485" s="15" t="s">
        <v>13</v>
      </c>
      <c r="G15485" s="15">
        <v>2022</v>
      </c>
    </row>
    <row r="15486" spans="1:7" ht="30" x14ac:dyDescent="0.25">
      <c r="A15486" s="15">
        <v>15483</v>
      </c>
      <c r="B15486" s="19" t="s">
        <v>39328</v>
      </c>
      <c r="C15486" s="1" t="s">
        <v>39329</v>
      </c>
      <c r="D15486" s="16">
        <v>9781351008723</v>
      </c>
      <c r="E15486" s="3" t="s">
        <v>39330</v>
      </c>
      <c r="F15486" s="15" t="s">
        <v>13</v>
      </c>
      <c r="G15486" s="15">
        <v>2019</v>
      </c>
    </row>
    <row r="15487" spans="1:7" x14ac:dyDescent="0.25">
      <c r="A15487" s="15">
        <v>15484</v>
      </c>
      <c r="B15487" s="19" t="s">
        <v>39542</v>
      </c>
      <c r="C15487" s="1" t="s">
        <v>39543</v>
      </c>
      <c r="D15487" s="16">
        <v>9781003214816</v>
      </c>
      <c r="E15487" s="3" t="s">
        <v>39544</v>
      </c>
      <c r="F15487" s="15" t="s">
        <v>13</v>
      </c>
      <c r="G15487" s="15">
        <v>2022</v>
      </c>
    </row>
    <row r="15488" spans="1:7" ht="30" x14ac:dyDescent="0.25">
      <c r="A15488" s="15">
        <v>15485</v>
      </c>
      <c r="B15488" s="19" t="s">
        <v>39569</v>
      </c>
      <c r="C15488" s="1" t="s">
        <v>39570</v>
      </c>
      <c r="D15488" s="16">
        <v>9780429275098</v>
      </c>
      <c r="E15488" s="3" t="s">
        <v>39571</v>
      </c>
      <c r="F15488" s="15" t="s">
        <v>13</v>
      </c>
      <c r="G15488" s="15">
        <v>2022</v>
      </c>
    </row>
    <row r="15489" spans="1:7" ht="30" x14ac:dyDescent="0.25">
      <c r="A15489" s="15">
        <v>15486</v>
      </c>
      <c r="B15489" s="19" t="s">
        <v>39572</v>
      </c>
      <c r="C15489" s="1" t="s">
        <v>39573</v>
      </c>
      <c r="D15489" s="16">
        <v>9781351022309</v>
      </c>
      <c r="E15489" s="3" t="s">
        <v>39574</v>
      </c>
      <c r="F15489" s="15" t="s">
        <v>13</v>
      </c>
      <c r="G15489" s="15">
        <v>2019</v>
      </c>
    </row>
    <row r="15490" spans="1:7" x14ac:dyDescent="0.25">
      <c r="A15490" s="15">
        <v>15487</v>
      </c>
      <c r="B15490" s="19" t="s">
        <v>39603</v>
      </c>
      <c r="C15490" s="1" t="s">
        <v>39604</v>
      </c>
      <c r="D15490" s="16">
        <v>9781003023906</v>
      </c>
      <c r="E15490" s="3" t="s">
        <v>39605</v>
      </c>
      <c r="F15490" s="15" t="s">
        <v>13</v>
      </c>
      <c r="G15490" s="15">
        <v>2021</v>
      </c>
    </row>
    <row r="15491" spans="1:7" ht="30" x14ac:dyDescent="0.25">
      <c r="A15491" s="15">
        <v>15488</v>
      </c>
      <c r="B15491" s="19" t="s">
        <v>39715</v>
      </c>
      <c r="C15491" s="1" t="s">
        <v>39716</v>
      </c>
      <c r="D15491" s="16">
        <v>9781003193548</v>
      </c>
      <c r="E15491" s="3" t="s">
        <v>39717</v>
      </c>
      <c r="F15491" s="15" t="s">
        <v>13</v>
      </c>
      <c r="G15491" s="15">
        <v>2022</v>
      </c>
    </row>
    <row r="15492" spans="1:7" x14ac:dyDescent="0.25">
      <c r="A15492" s="15">
        <v>15489</v>
      </c>
      <c r="B15492" s="19" t="s">
        <v>39718</v>
      </c>
      <c r="C15492" s="1" t="s">
        <v>39719</v>
      </c>
      <c r="D15492" s="16">
        <v>9781351185516</v>
      </c>
      <c r="E15492" s="3" t="s">
        <v>39720</v>
      </c>
      <c r="F15492" s="15" t="s">
        <v>13</v>
      </c>
      <c r="G15492" s="15">
        <v>2020</v>
      </c>
    </row>
    <row r="15493" spans="1:7" x14ac:dyDescent="0.25">
      <c r="A15493" s="15">
        <v>15490</v>
      </c>
      <c r="B15493" s="19" t="s">
        <v>39730</v>
      </c>
      <c r="C15493" s="1" t="s">
        <v>39731</v>
      </c>
      <c r="D15493" s="16">
        <v>9781003172963</v>
      </c>
      <c r="E15493" s="3" t="s">
        <v>39732</v>
      </c>
      <c r="F15493" s="15" t="s">
        <v>13</v>
      </c>
      <c r="G15493" s="15">
        <v>2022</v>
      </c>
    </row>
    <row r="15494" spans="1:7" x14ac:dyDescent="0.25">
      <c r="A15494" s="15">
        <v>15491</v>
      </c>
      <c r="B15494" s="19" t="s">
        <v>39761</v>
      </c>
      <c r="C15494" s="1" t="s">
        <v>39762</v>
      </c>
      <c r="D15494" s="16">
        <v>9781351028707</v>
      </c>
      <c r="E15494" s="3" t="s">
        <v>39763</v>
      </c>
      <c r="F15494" s="15" t="s">
        <v>13</v>
      </c>
      <c r="G15494" s="15">
        <v>2019</v>
      </c>
    </row>
    <row r="15495" spans="1:7" x14ac:dyDescent="0.25">
      <c r="A15495" s="15">
        <v>15492</v>
      </c>
      <c r="B15495" s="19" t="s">
        <v>39767</v>
      </c>
      <c r="C15495" s="1" t="s">
        <v>39768</v>
      </c>
      <c r="D15495" s="16">
        <v>9780203701256</v>
      </c>
      <c r="E15495" s="3" t="s">
        <v>39769</v>
      </c>
      <c r="F15495" s="15" t="s">
        <v>13</v>
      </c>
      <c r="G15495" s="15">
        <v>2021</v>
      </c>
    </row>
    <row r="15496" spans="1:7" ht="30" x14ac:dyDescent="0.25">
      <c r="A15496" s="15">
        <v>15493</v>
      </c>
      <c r="B15496" s="19" t="s">
        <v>39802</v>
      </c>
      <c r="C15496" s="1" t="s">
        <v>39803</v>
      </c>
      <c r="D15496" s="16">
        <v>9781315180946</v>
      </c>
      <c r="E15496" s="3" t="s">
        <v>39804</v>
      </c>
      <c r="F15496" s="15" t="s">
        <v>13</v>
      </c>
      <c r="G15496" s="15">
        <v>2019</v>
      </c>
    </row>
    <row r="15497" spans="1:7" ht="30" x14ac:dyDescent="0.25">
      <c r="A15497" s="15">
        <v>15494</v>
      </c>
      <c r="B15497" s="19" t="s">
        <v>40033</v>
      </c>
      <c r="C15497" s="1" t="s">
        <v>40034</v>
      </c>
      <c r="D15497" s="16">
        <v>9780429503870</v>
      </c>
      <c r="E15497" s="3" t="s">
        <v>40035</v>
      </c>
      <c r="F15497" s="15" t="s">
        <v>13</v>
      </c>
      <c r="G15497" s="15">
        <v>2022</v>
      </c>
    </row>
    <row r="15498" spans="1:7" ht="30" x14ac:dyDescent="0.25">
      <c r="A15498" s="15">
        <v>15495</v>
      </c>
      <c r="B15498" s="19" t="s">
        <v>40214</v>
      </c>
      <c r="C15498" s="1" t="s">
        <v>40215</v>
      </c>
      <c r="D15498" s="16">
        <v>9781003161332</v>
      </c>
      <c r="E15498" s="3" t="s">
        <v>40216</v>
      </c>
      <c r="F15498" s="15" t="s">
        <v>13</v>
      </c>
      <c r="G15498" s="15">
        <v>2022</v>
      </c>
    </row>
    <row r="15499" spans="1:7" ht="30" x14ac:dyDescent="0.25">
      <c r="A15499" s="15">
        <v>15496</v>
      </c>
      <c r="B15499" s="19" t="s">
        <v>40220</v>
      </c>
      <c r="C15499" s="1" t="s">
        <v>880</v>
      </c>
      <c r="D15499" s="16">
        <v>9781003045649</v>
      </c>
      <c r="E15499" s="3" t="s">
        <v>40221</v>
      </c>
      <c r="F15499" s="15" t="s">
        <v>13</v>
      </c>
      <c r="G15499" s="15">
        <v>2022</v>
      </c>
    </row>
    <row r="15500" spans="1:7" x14ac:dyDescent="0.25">
      <c r="A15500" s="15">
        <v>15497</v>
      </c>
      <c r="B15500" s="19" t="s">
        <v>40449</v>
      </c>
      <c r="C15500" s="1" t="s">
        <v>40450</v>
      </c>
      <c r="D15500" s="16">
        <v>9781003019350</v>
      </c>
      <c r="E15500" s="3" t="s">
        <v>40451</v>
      </c>
      <c r="F15500" s="15" t="s">
        <v>13</v>
      </c>
      <c r="G15500" s="15">
        <v>2020</v>
      </c>
    </row>
    <row r="15501" spans="1:7" ht="30" x14ac:dyDescent="0.25">
      <c r="A15501" s="15">
        <v>15498</v>
      </c>
      <c r="B15501" s="19" t="s">
        <v>40557</v>
      </c>
      <c r="C15501" s="1" t="s">
        <v>40558</v>
      </c>
      <c r="D15501" s="16">
        <v>9780429291685</v>
      </c>
      <c r="E15501" s="3" t="s">
        <v>40559</v>
      </c>
      <c r="F15501" s="15" t="s">
        <v>13</v>
      </c>
      <c r="G15501" s="15">
        <v>2020</v>
      </c>
    </row>
    <row r="15502" spans="1:7" x14ac:dyDescent="0.25">
      <c r="A15502" s="15">
        <v>15499</v>
      </c>
      <c r="B15502" s="19" t="s">
        <v>40560</v>
      </c>
      <c r="C15502" s="1" t="s">
        <v>40561</v>
      </c>
      <c r="D15502" s="16">
        <v>9780429265327</v>
      </c>
      <c r="E15502" s="3" t="s">
        <v>40562</v>
      </c>
      <c r="F15502" s="15" t="s">
        <v>13</v>
      </c>
      <c r="G15502" s="15">
        <v>2021</v>
      </c>
    </row>
    <row r="15503" spans="1:7" ht="30" x14ac:dyDescent="0.25">
      <c r="A15503" s="15">
        <v>15500</v>
      </c>
      <c r="B15503" s="19" t="s">
        <v>40563</v>
      </c>
      <c r="C15503" s="1" t="s">
        <v>40564</v>
      </c>
      <c r="D15503" s="16">
        <v>9781003087694</v>
      </c>
      <c r="E15503" s="3" t="s">
        <v>40565</v>
      </c>
      <c r="F15503" s="15" t="s">
        <v>13</v>
      </c>
      <c r="G15503" s="15">
        <v>2022</v>
      </c>
    </row>
    <row r="15504" spans="1:7" ht="30" x14ac:dyDescent="0.25">
      <c r="A15504" s="15">
        <v>15501</v>
      </c>
      <c r="B15504" s="19" t="s">
        <v>40574</v>
      </c>
      <c r="C15504" s="1" t="s">
        <v>40575</v>
      </c>
      <c r="D15504" s="16">
        <v>9781003268765</v>
      </c>
      <c r="E15504" s="3" t="s">
        <v>40576</v>
      </c>
      <c r="F15504" s="15" t="s">
        <v>13</v>
      </c>
      <c r="G15504" s="15">
        <v>2022</v>
      </c>
    </row>
    <row r="15505" spans="1:7" ht="30" x14ac:dyDescent="0.25">
      <c r="A15505" s="15">
        <v>15502</v>
      </c>
      <c r="B15505" s="19" t="s">
        <v>40583</v>
      </c>
      <c r="C15505" s="1" t="s">
        <v>40584</v>
      </c>
      <c r="D15505" s="16">
        <v>9781315161211</v>
      </c>
      <c r="E15505" s="3" t="s">
        <v>40585</v>
      </c>
      <c r="F15505" s="15" t="s">
        <v>13</v>
      </c>
      <c r="G15505" s="15">
        <v>2019</v>
      </c>
    </row>
    <row r="15506" spans="1:7" ht="30" x14ac:dyDescent="0.25">
      <c r="A15506" s="15">
        <v>15503</v>
      </c>
      <c r="B15506" s="19" t="s">
        <v>40595</v>
      </c>
      <c r="C15506" s="1" t="s">
        <v>40596</v>
      </c>
      <c r="D15506" s="16">
        <v>9781003023050</v>
      </c>
      <c r="E15506" s="3" t="s">
        <v>40597</v>
      </c>
      <c r="F15506" s="15" t="s">
        <v>13</v>
      </c>
      <c r="G15506" s="15">
        <v>2022</v>
      </c>
    </row>
    <row r="15507" spans="1:7" x14ac:dyDescent="0.25">
      <c r="A15507" s="15">
        <v>15504</v>
      </c>
      <c r="B15507" s="19" t="s">
        <v>40631</v>
      </c>
      <c r="C15507" s="1" t="s">
        <v>40632</v>
      </c>
      <c r="D15507" s="16">
        <v>9780429439506</v>
      </c>
      <c r="E15507" s="3" t="s">
        <v>40633</v>
      </c>
      <c r="F15507" s="15" t="s">
        <v>13</v>
      </c>
      <c r="G15507" s="15">
        <v>2021</v>
      </c>
    </row>
    <row r="15508" spans="1:7" ht="30" x14ac:dyDescent="0.25">
      <c r="A15508" s="15">
        <v>15505</v>
      </c>
      <c r="B15508" s="19" t="s">
        <v>40634</v>
      </c>
      <c r="C15508" s="1" t="s">
        <v>40635</v>
      </c>
      <c r="D15508" s="16">
        <v>9780429444777</v>
      </c>
      <c r="E15508" s="3" t="s">
        <v>40636</v>
      </c>
      <c r="F15508" s="15" t="s">
        <v>13</v>
      </c>
      <c r="G15508" s="15">
        <v>2020</v>
      </c>
    </row>
    <row r="15509" spans="1:7" ht="30" x14ac:dyDescent="0.25">
      <c r="A15509" s="15">
        <v>15506</v>
      </c>
      <c r="B15509" s="19" t="s">
        <v>40842</v>
      </c>
      <c r="C15509" s="1" t="s">
        <v>40843</v>
      </c>
      <c r="D15509" s="16">
        <v>9781003244110</v>
      </c>
      <c r="E15509" s="3" t="s">
        <v>40844</v>
      </c>
      <c r="F15509" s="15" t="s">
        <v>13</v>
      </c>
      <c r="G15509" s="15">
        <v>2022</v>
      </c>
    </row>
    <row r="15510" spans="1:7" ht="30" x14ac:dyDescent="0.25">
      <c r="A15510" s="15">
        <v>15507</v>
      </c>
      <c r="B15510" s="19" t="s">
        <v>40845</v>
      </c>
      <c r="C15510" s="1" t="s">
        <v>40846</v>
      </c>
      <c r="D15510" s="16">
        <v>9781003112143</v>
      </c>
      <c r="E15510" s="3" t="s">
        <v>40847</v>
      </c>
      <c r="F15510" s="15" t="s">
        <v>13</v>
      </c>
      <c r="G15510" s="15">
        <v>2022</v>
      </c>
    </row>
    <row r="15511" spans="1:7" x14ac:dyDescent="0.25">
      <c r="A15511" s="15">
        <v>15508</v>
      </c>
      <c r="B15511" s="19" t="s">
        <v>40876</v>
      </c>
      <c r="C15511" s="1" t="s">
        <v>40877</v>
      </c>
      <c r="D15511" s="16">
        <v>9780429277641</v>
      </c>
      <c r="E15511" s="3" t="s">
        <v>40878</v>
      </c>
      <c r="F15511" s="15" t="s">
        <v>13</v>
      </c>
      <c r="G15511" s="15">
        <v>2020</v>
      </c>
    </row>
    <row r="15512" spans="1:7" x14ac:dyDescent="0.25">
      <c r="A15512" s="15">
        <v>15509</v>
      </c>
      <c r="B15512" s="19" t="s">
        <v>40882</v>
      </c>
      <c r="C15512" s="1" t="s">
        <v>40883</v>
      </c>
      <c r="D15512" s="16">
        <v>9781003034445</v>
      </c>
      <c r="E15512" s="3" t="s">
        <v>40884</v>
      </c>
      <c r="F15512" s="15" t="s">
        <v>13</v>
      </c>
      <c r="G15512" s="15">
        <v>2022</v>
      </c>
    </row>
    <row r="15513" spans="1:7" ht="30" x14ac:dyDescent="0.25">
      <c r="A15513" s="15">
        <v>15510</v>
      </c>
      <c r="B15513" s="19" t="s">
        <v>40885</v>
      </c>
      <c r="C15513" s="1" t="s">
        <v>40886</v>
      </c>
      <c r="D15513" s="16">
        <v>9781351117944</v>
      </c>
      <c r="E15513" s="3" t="s">
        <v>40887</v>
      </c>
      <c r="F15513" s="15" t="s">
        <v>13</v>
      </c>
      <c r="G15513" s="15">
        <v>2022</v>
      </c>
    </row>
    <row r="15514" spans="1:7" x14ac:dyDescent="0.25">
      <c r="A15514" s="15">
        <v>15511</v>
      </c>
      <c r="B15514" s="19" t="s">
        <v>40888</v>
      </c>
      <c r="C15514" s="1" t="s">
        <v>40889</v>
      </c>
      <c r="D15514" s="16">
        <v>9780429323799</v>
      </c>
      <c r="E15514" s="3" t="s">
        <v>40890</v>
      </c>
      <c r="F15514" s="15" t="s">
        <v>13</v>
      </c>
      <c r="G15514" s="15">
        <v>2020</v>
      </c>
    </row>
    <row r="15515" spans="1:7" x14ac:dyDescent="0.25">
      <c r="A15515" s="15">
        <v>15512</v>
      </c>
      <c r="B15515" s="19" t="s">
        <v>40932</v>
      </c>
      <c r="C15515" s="1" t="s">
        <v>40933</v>
      </c>
      <c r="D15515" s="16">
        <v>9781003046479</v>
      </c>
      <c r="E15515" s="3" t="s">
        <v>40934</v>
      </c>
      <c r="F15515" s="15" t="s">
        <v>13</v>
      </c>
      <c r="G15515" s="15">
        <v>2022</v>
      </c>
    </row>
    <row r="15516" spans="1:7" x14ac:dyDescent="0.25">
      <c r="A15516" s="15">
        <v>15513</v>
      </c>
      <c r="B15516" s="19" t="s">
        <v>40935</v>
      </c>
      <c r="C15516" s="1" t="s">
        <v>40936</v>
      </c>
      <c r="D15516" s="16">
        <v>9781003118558</v>
      </c>
      <c r="E15516" s="3" t="s">
        <v>40937</v>
      </c>
      <c r="F15516" s="15" t="s">
        <v>13</v>
      </c>
      <c r="G15516" s="15">
        <v>2021</v>
      </c>
    </row>
    <row r="15517" spans="1:7" ht="30" x14ac:dyDescent="0.25">
      <c r="A15517" s="15">
        <v>15514</v>
      </c>
      <c r="B15517" s="19" t="s">
        <v>40944</v>
      </c>
      <c r="C15517" s="1" t="s">
        <v>40945</v>
      </c>
      <c r="D15517" s="16">
        <v>9781003010692</v>
      </c>
      <c r="E15517" s="3" t="s">
        <v>40946</v>
      </c>
      <c r="F15517" s="15" t="s">
        <v>13</v>
      </c>
      <c r="G15517" s="15">
        <v>2020</v>
      </c>
    </row>
    <row r="15518" spans="1:7" x14ac:dyDescent="0.25">
      <c r="A15518" s="15">
        <v>15515</v>
      </c>
      <c r="B15518" s="19" t="s">
        <v>40956</v>
      </c>
      <c r="C15518" s="1" t="s">
        <v>40957</v>
      </c>
      <c r="D15518" s="16">
        <v>9780429455780</v>
      </c>
      <c r="E15518" s="3" t="s">
        <v>40958</v>
      </c>
      <c r="F15518" s="15" t="s">
        <v>13</v>
      </c>
      <c r="G15518" s="15">
        <v>2019</v>
      </c>
    </row>
    <row r="15519" spans="1:7" x14ac:dyDescent="0.25">
      <c r="A15519" s="15">
        <v>15516</v>
      </c>
      <c r="B15519" s="19" t="s">
        <v>40959</v>
      </c>
      <c r="C15519" s="1" t="s">
        <v>25854</v>
      </c>
      <c r="D15519" s="16">
        <v>9781003290759</v>
      </c>
      <c r="E15519" s="3" t="s">
        <v>40960</v>
      </c>
      <c r="F15519" s="15" t="s">
        <v>13</v>
      </c>
      <c r="G15519" s="15">
        <v>2023</v>
      </c>
    </row>
    <row r="15520" spans="1:7" x14ac:dyDescent="0.25">
      <c r="A15520" s="15">
        <v>15517</v>
      </c>
      <c r="B15520" s="19" t="s">
        <v>40985</v>
      </c>
      <c r="C15520" s="1" t="s">
        <v>40986</v>
      </c>
      <c r="D15520" s="16">
        <v>9780367810351</v>
      </c>
      <c r="E15520" s="3" t="s">
        <v>40987</v>
      </c>
      <c r="F15520" s="15" t="s">
        <v>13</v>
      </c>
      <c r="G15520" s="15">
        <v>2020</v>
      </c>
    </row>
    <row r="15521" spans="1:7" ht="30" x14ac:dyDescent="0.25">
      <c r="A15521" s="15">
        <v>15518</v>
      </c>
      <c r="B15521" s="19" t="s">
        <v>40988</v>
      </c>
      <c r="C15521" s="1" t="s">
        <v>40989</v>
      </c>
      <c r="D15521" s="16">
        <v>9781003104612</v>
      </c>
      <c r="E15521" s="3" t="s">
        <v>40990</v>
      </c>
      <c r="F15521" s="15" t="s">
        <v>13</v>
      </c>
      <c r="G15521" s="15">
        <v>2022</v>
      </c>
    </row>
    <row r="15522" spans="1:7" x14ac:dyDescent="0.25">
      <c r="A15522" s="15">
        <v>15519</v>
      </c>
      <c r="B15522" s="19" t="s">
        <v>41215</v>
      </c>
      <c r="C15522" s="1" t="s">
        <v>41216</v>
      </c>
      <c r="D15522" s="16">
        <v>9781315103754</v>
      </c>
      <c r="E15522" s="3" t="s">
        <v>41217</v>
      </c>
      <c r="F15522" s="15" t="s">
        <v>13</v>
      </c>
      <c r="G15522" s="15">
        <v>2020</v>
      </c>
    </row>
    <row r="15523" spans="1:7" x14ac:dyDescent="0.25">
      <c r="A15523" s="15">
        <v>15520</v>
      </c>
      <c r="B15523" s="19" t="s">
        <v>41362</v>
      </c>
      <c r="C15523" s="1" t="s">
        <v>41363</v>
      </c>
      <c r="D15523" s="16">
        <v>9781351216388</v>
      </c>
      <c r="E15523" s="3" t="s">
        <v>41364</v>
      </c>
      <c r="F15523" s="15" t="s">
        <v>13</v>
      </c>
      <c r="G15523" s="15">
        <v>2019</v>
      </c>
    </row>
    <row r="15524" spans="1:7" x14ac:dyDescent="0.25">
      <c r="A15524" s="15">
        <v>15521</v>
      </c>
      <c r="B15524" s="19" t="s">
        <v>41596</v>
      </c>
      <c r="C15524" s="1" t="s">
        <v>41597</v>
      </c>
      <c r="D15524" s="16">
        <v>9780203702628</v>
      </c>
      <c r="E15524" s="3" t="s">
        <v>41598</v>
      </c>
      <c r="F15524" s="15" t="s">
        <v>13</v>
      </c>
      <c r="G15524" s="15">
        <v>2020</v>
      </c>
    </row>
    <row r="15525" spans="1:7" ht="45" x14ac:dyDescent="0.25">
      <c r="A15525" s="15">
        <v>15522</v>
      </c>
      <c r="B15525" s="19" t="s">
        <v>41620</v>
      </c>
      <c r="C15525" s="1" t="s">
        <v>41621</v>
      </c>
      <c r="D15525" s="16">
        <v>9781003147206</v>
      </c>
      <c r="E15525" s="3" t="s">
        <v>41622</v>
      </c>
      <c r="F15525" s="15" t="s">
        <v>13</v>
      </c>
      <c r="G15525" s="15">
        <v>2021</v>
      </c>
    </row>
    <row r="15526" spans="1:7" x14ac:dyDescent="0.25">
      <c r="A15526" s="15">
        <v>15523</v>
      </c>
      <c r="B15526" s="19" t="s">
        <v>41653</v>
      </c>
      <c r="C15526" s="1" t="s">
        <v>41654</v>
      </c>
      <c r="D15526" s="16">
        <v>9780429432491</v>
      </c>
      <c r="E15526" s="3" t="s">
        <v>41655</v>
      </c>
      <c r="F15526" s="15" t="s">
        <v>13</v>
      </c>
      <c r="G15526" s="15">
        <v>2020</v>
      </c>
    </row>
    <row r="15527" spans="1:7" x14ac:dyDescent="0.25">
      <c r="A15527" s="15">
        <v>15524</v>
      </c>
      <c r="B15527" s="19" t="s">
        <v>42283</v>
      </c>
      <c r="C15527" s="1" t="s">
        <v>42284</v>
      </c>
      <c r="D15527" s="16">
        <v>9781315205960</v>
      </c>
      <c r="E15527" s="3" t="s">
        <v>42285</v>
      </c>
      <c r="F15527" s="15" t="s">
        <v>13</v>
      </c>
      <c r="G15527" s="15">
        <v>2022</v>
      </c>
    </row>
    <row r="15528" spans="1:7" ht="30" x14ac:dyDescent="0.25">
      <c r="A15528" s="15">
        <v>15525</v>
      </c>
      <c r="B15528" s="19" t="s">
        <v>42483</v>
      </c>
      <c r="C15528" s="1" t="s">
        <v>42484</v>
      </c>
      <c r="D15528" s="16">
        <v>9781003229544</v>
      </c>
      <c r="E15528" s="3" t="s">
        <v>42485</v>
      </c>
      <c r="F15528" s="15" t="s">
        <v>13</v>
      </c>
      <c r="G15528" s="15">
        <v>2022</v>
      </c>
    </row>
    <row r="15529" spans="1:7" ht="30" x14ac:dyDescent="0.25">
      <c r="A15529" s="15">
        <v>15526</v>
      </c>
      <c r="B15529" s="19" t="s">
        <v>42507</v>
      </c>
      <c r="C15529" s="1" t="s">
        <v>42508</v>
      </c>
      <c r="D15529" s="16">
        <v>9780429293641</v>
      </c>
      <c r="E15529" s="3" t="s">
        <v>42509</v>
      </c>
      <c r="F15529" s="15" t="s">
        <v>13</v>
      </c>
      <c r="G15529" s="15">
        <v>2021</v>
      </c>
    </row>
    <row r="15530" spans="1:7" x14ac:dyDescent="0.25">
      <c r="A15530" s="15">
        <v>15527</v>
      </c>
      <c r="B15530" s="19" t="s">
        <v>42539</v>
      </c>
      <c r="C15530" s="1" t="s">
        <v>42540</v>
      </c>
      <c r="D15530" s="16">
        <v>9781003177296</v>
      </c>
      <c r="E15530" s="3" t="s">
        <v>42541</v>
      </c>
      <c r="F15530" s="15" t="s">
        <v>13</v>
      </c>
      <c r="G15530" s="15">
        <v>2022</v>
      </c>
    </row>
    <row r="15531" spans="1:7" ht="30" x14ac:dyDescent="0.25">
      <c r="A15531" s="15">
        <v>15528</v>
      </c>
      <c r="B15531" s="19" t="s">
        <v>42557</v>
      </c>
      <c r="C15531" s="1" t="s">
        <v>42558</v>
      </c>
      <c r="D15531" s="16">
        <v>9781003041696</v>
      </c>
      <c r="E15531" s="3" t="s">
        <v>42559</v>
      </c>
      <c r="F15531" s="15" t="s">
        <v>13</v>
      </c>
      <c r="G15531" s="15">
        <v>2022</v>
      </c>
    </row>
    <row r="15532" spans="1:7" x14ac:dyDescent="0.25">
      <c r="A15532" s="15">
        <v>15529</v>
      </c>
      <c r="B15532" s="19" t="s">
        <v>42889</v>
      </c>
      <c r="C15532" s="1" t="s">
        <v>42890</v>
      </c>
      <c r="D15532" s="16">
        <v>9781351249119</v>
      </c>
      <c r="E15532" s="3" t="s">
        <v>42891</v>
      </c>
      <c r="F15532" s="15" t="s">
        <v>13</v>
      </c>
      <c r="G15532" s="15">
        <v>2019</v>
      </c>
    </row>
    <row r="15533" spans="1:7" x14ac:dyDescent="0.25">
      <c r="A15533" s="15">
        <v>15530</v>
      </c>
      <c r="B15533" s="19" t="s">
        <v>43010</v>
      </c>
      <c r="C15533" s="1" t="s">
        <v>43011</v>
      </c>
      <c r="D15533" s="16">
        <v>9781003260943</v>
      </c>
      <c r="E15533" s="3" t="s">
        <v>43012</v>
      </c>
      <c r="F15533" s="15" t="s">
        <v>13</v>
      </c>
      <c r="G15533" s="15">
        <v>2022</v>
      </c>
    </row>
    <row r="15534" spans="1:7" x14ac:dyDescent="0.25">
      <c r="A15534" s="15">
        <v>15531</v>
      </c>
      <c r="B15534" s="19" t="s">
        <v>43097</v>
      </c>
      <c r="C15534" s="1" t="s">
        <v>43098</v>
      </c>
      <c r="D15534" s="16">
        <v>9781003138723</v>
      </c>
      <c r="E15534" s="3" t="s">
        <v>43099</v>
      </c>
      <c r="F15534" s="15" t="s">
        <v>13</v>
      </c>
      <c r="G15534" s="15">
        <v>2022</v>
      </c>
    </row>
    <row r="15535" spans="1:7" x14ac:dyDescent="0.25">
      <c r="A15535" s="15">
        <v>15532</v>
      </c>
      <c r="B15535" s="19" t="s">
        <v>43114</v>
      </c>
      <c r="C15535" s="1" t="s">
        <v>43115</v>
      </c>
      <c r="D15535" s="16">
        <v>9781003154563</v>
      </c>
      <c r="E15535" s="3" t="s">
        <v>43116</v>
      </c>
      <c r="F15535" s="15" t="s">
        <v>13</v>
      </c>
      <c r="G15535" s="15">
        <v>2022</v>
      </c>
    </row>
    <row r="15536" spans="1:7" x14ac:dyDescent="0.25">
      <c r="A15536" s="15">
        <v>15533</v>
      </c>
      <c r="B15536" s="19" t="s">
        <v>43117</v>
      </c>
      <c r="C15536" s="1" t="s">
        <v>43118</v>
      </c>
      <c r="D15536" s="16">
        <v>9781003220008</v>
      </c>
      <c r="E15536" s="3" t="s">
        <v>43119</v>
      </c>
      <c r="F15536" s="15" t="s">
        <v>13</v>
      </c>
      <c r="G15536" s="15">
        <v>2022</v>
      </c>
    </row>
    <row r="15537" spans="1:7" ht="30" x14ac:dyDescent="0.25">
      <c r="A15537" s="15">
        <v>15534</v>
      </c>
      <c r="B15537" s="19" t="s">
        <v>43199</v>
      </c>
      <c r="C15537" s="1" t="s">
        <v>43200</v>
      </c>
      <c r="D15537" s="16">
        <v>9781315586144</v>
      </c>
      <c r="E15537" s="3" t="s">
        <v>43201</v>
      </c>
      <c r="F15537" s="15" t="s">
        <v>13</v>
      </c>
      <c r="G15537" s="15">
        <v>2019</v>
      </c>
    </row>
    <row r="15538" spans="1:7" x14ac:dyDescent="0.25">
      <c r="A15538" s="15">
        <v>15535</v>
      </c>
      <c r="B15538" s="19" t="s">
        <v>43228</v>
      </c>
      <c r="C15538" s="1" t="s">
        <v>43229</v>
      </c>
      <c r="D15538" s="16">
        <v>9781003041665</v>
      </c>
      <c r="E15538" s="3" t="s">
        <v>43230</v>
      </c>
      <c r="F15538" s="15" t="s">
        <v>13</v>
      </c>
      <c r="G15538" s="15">
        <v>2022</v>
      </c>
    </row>
    <row r="15539" spans="1:7" x14ac:dyDescent="0.25">
      <c r="A15539" s="15">
        <v>15536</v>
      </c>
      <c r="B15539" s="19" t="s">
        <v>43240</v>
      </c>
      <c r="C15539" s="1" t="s">
        <v>43241</v>
      </c>
      <c r="D15539" s="16">
        <v>9781003280279</v>
      </c>
      <c r="E15539" s="3" t="s">
        <v>43242</v>
      </c>
      <c r="F15539" s="15" t="s">
        <v>13</v>
      </c>
      <c r="G15539" s="15">
        <v>2022</v>
      </c>
    </row>
    <row r="15540" spans="1:7" x14ac:dyDescent="0.25">
      <c r="A15540" s="15">
        <v>15537</v>
      </c>
      <c r="B15540" s="19" t="s">
        <v>43251</v>
      </c>
      <c r="C15540" s="1" t="s">
        <v>43252</v>
      </c>
      <c r="D15540" s="16">
        <v>9781003000617</v>
      </c>
      <c r="E15540" s="3" t="s">
        <v>43253</v>
      </c>
      <c r="F15540" s="15" t="s">
        <v>13</v>
      </c>
      <c r="G15540" s="15">
        <v>2022</v>
      </c>
    </row>
    <row r="15541" spans="1:7" x14ac:dyDescent="0.25">
      <c r="A15541" s="15">
        <v>15538</v>
      </c>
      <c r="B15541" s="19" t="s">
        <v>43257</v>
      </c>
      <c r="C15541" s="1" t="s">
        <v>43258</v>
      </c>
      <c r="D15541" s="16">
        <v>9781003038252</v>
      </c>
      <c r="E15541" s="3" t="s">
        <v>43259</v>
      </c>
      <c r="F15541" s="15" t="s">
        <v>13</v>
      </c>
      <c r="G15541" s="15">
        <v>2022</v>
      </c>
    </row>
    <row r="15542" spans="1:7" ht="30" x14ac:dyDescent="0.25">
      <c r="A15542" s="15">
        <v>15539</v>
      </c>
      <c r="B15542" s="19" t="s">
        <v>43260</v>
      </c>
      <c r="C15542" s="1" t="s">
        <v>43261</v>
      </c>
      <c r="D15542" s="16">
        <v>9780429431098</v>
      </c>
      <c r="E15542" s="3" t="s">
        <v>43262</v>
      </c>
      <c r="F15542" s="15" t="s">
        <v>13</v>
      </c>
      <c r="G15542" s="15">
        <v>2019</v>
      </c>
    </row>
    <row r="15543" spans="1:7" x14ac:dyDescent="0.25">
      <c r="A15543" s="15">
        <v>15540</v>
      </c>
      <c r="B15543" s="19" t="s">
        <v>43289</v>
      </c>
      <c r="C15543" s="1" t="s">
        <v>43290</v>
      </c>
      <c r="D15543" s="16">
        <v>9781003154433</v>
      </c>
      <c r="E15543" s="3" t="s">
        <v>43291</v>
      </c>
      <c r="F15543" s="15" t="s">
        <v>13</v>
      </c>
      <c r="G15543" s="15">
        <v>2022</v>
      </c>
    </row>
    <row r="15544" spans="1:7" x14ac:dyDescent="0.25">
      <c r="A15544" s="15">
        <v>15541</v>
      </c>
      <c r="B15544" s="19" t="s">
        <v>43307</v>
      </c>
      <c r="C15544" s="1" t="s">
        <v>43308</v>
      </c>
      <c r="D15544" s="16">
        <v>9781003015079</v>
      </c>
      <c r="E15544" s="3" t="s">
        <v>43309</v>
      </c>
      <c r="F15544" s="15" t="s">
        <v>13</v>
      </c>
      <c r="G15544" s="15">
        <v>2020</v>
      </c>
    </row>
    <row r="15545" spans="1:7" x14ac:dyDescent="0.25">
      <c r="A15545" s="15">
        <v>15542</v>
      </c>
      <c r="B15545" s="19" t="s">
        <v>43310</v>
      </c>
      <c r="C15545" s="1" t="s">
        <v>43311</v>
      </c>
      <c r="D15545" s="16">
        <v>9781351187350</v>
      </c>
      <c r="E15545" s="3" t="s">
        <v>43312</v>
      </c>
      <c r="F15545" s="15" t="s">
        <v>13</v>
      </c>
      <c r="G15545" s="15">
        <v>2021</v>
      </c>
    </row>
    <row r="15546" spans="1:7" x14ac:dyDescent="0.25">
      <c r="A15546" s="15">
        <v>15543</v>
      </c>
      <c r="B15546" s="19" t="s">
        <v>43316</v>
      </c>
      <c r="C15546" s="1" t="s">
        <v>43317</v>
      </c>
      <c r="D15546" s="16">
        <v>9781003222767</v>
      </c>
      <c r="E15546" s="3" t="s">
        <v>43318</v>
      </c>
      <c r="F15546" s="15" t="s">
        <v>13</v>
      </c>
      <c r="G15546" s="15">
        <v>2022</v>
      </c>
    </row>
    <row r="15547" spans="1:7" x14ac:dyDescent="0.25">
      <c r="A15547" s="15">
        <v>15544</v>
      </c>
      <c r="B15547" s="19" t="s">
        <v>43319</v>
      </c>
      <c r="C15547" s="1" t="s">
        <v>43320</v>
      </c>
      <c r="D15547" s="16">
        <v>9780429260131</v>
      </c>
      <c r="E15547" s="3" t="s">
        <v>43321</v>
      </c>
      <c r="F15547" s="15" t="s">
        <v>13</v>
      </c>
      <c r="G15547" s="15">
        <v>2020</v>
      </c>
    </row>
    <row r="15548" spans="1:7" x14ac:dyDescent="0.25">
      <c r="A15548" s="15">
        <v>15545</v>
      </c>
      <c r="B15548" s="19" t="s">
        <v>43360</v>
      </c>
      <c r="C15548" s="1" t="s">
        <v>43361</v>
      </c>
      <c r="D15548" s="16">
        <v>9780429445231</v>
      </c>
      <c r="E15548" s="3" t="s">
        <v>43362</v>
      </c>
      <c r="F15548" s="15" t="s">
        <v>13</v>
      </c>
      <c r="G15548" s="15">
        <v>2019</v>
      </c>
    </row>
    <row r="15549" spans="1:7" ht="30" x14ac:dyDescent="0.25">
      <c r="A15549" s="15">
        <v>15546</v>
      </c>
      <c r="B15549" s="19" t="s">
        <v>43448</v>
      </c>
      <c r="C15549" s="1" t="s">
        <v>43449</v>
      </c>
      <c r="D15549" s="16">
        <v>9781351184076</v>
      </c>
      <c r="E15549" s="3" t="s">
        <v>43450</v>
      </c>
      <c r="F15549" s="15" t="s">
        <v>13</v>
      </c>
      <c r="G15549" s="15">
        <v>2021</v>
      </c>
    </row>
    <row r="15550" spans="1:7" x14ac:dyDescent="0.25">
      <c r="A15550" s="15">
        <v>15547</v>
      </c>
      <c r="B15550" s="19" t="s">
        <v>43457</v>
      </c>
      <c r="C15550" s="1" t="s">
        <v>43458</v>
      </c>
      <c r="D15550" s="16">
        <v>9780429468421</v>
      </c>
      <c r="E15550" s="3" t="s">
        <v>43459</v>
      </c>
      <c r="F15550" s="15" t="s">
        <v>13</v>
      </c>
      <c r="G15550" s="15">
        <v>2019</v>
      </c>
    </row>
    <row r="15551" spans="1:7" ht="30" x14ac:dyDescent="0.25">
      <c r="A15551" s="15">
        <v>15548</v>
      </c>
      <c r="B15551" s="19" t="s">
        <v>43475</v>
      </c>
      <c r="C15551" s="1" t="s">
        <v>43476</v>
      </c>
      <c r="D15551" s="16">
        <v>9781003005971</v>
      </c>
      <c r="E15551" s="3" t="s">
        <v>43477</v>
      </c>
      <c r="F15551" s="15" t="s">
        <v>13</v>
      </c>
      <c r="G15551" s="15">
        <v>2020</v>
      </c>
    </row>
    <row r="15552" spans="1:7" x14ac:dyDescent="0.25">
      <c r="A15552" s="15">
        <v>15549</v>
      </c>
      <c r="B15552" s="19" t="s">
        <v>43504</v>
      </c>
      <c r="C15552" s="1" t="s">
        <v>14744</v>
      </c>
      <c r="D15552" s="16">
        <v>9781003162155</v>
      </c>
      <c r="E15552" s="3" t="s">
        <v>43505</v>
      </c>
      <c r="F15552" s="15" t="s">
        <v>13</v>
      </c>
      <c r="G15552" s="15">
        <v>2022</v>
      </c>
    </row>
    <row r="15553" spans="1:7" x14ac:dyDescent="0.25">
      <c r="A15553" s="15">
        <v>15550</v>
      </c>
      <c r="B15553" s="19" t="s">
        <v>43512</v>
      </c>
      <c r="C15553" s="1" t="s">
        <v>43513</v>
      </c>
      <c r="D15553" s="16">
        <v>9781003241904</v>
      </c>
      <c r="E15553" s="3" t="s">
        <v>43514</v>
      </c>
      <c r="F15553" s="15" t="s">
        <v>13</v>
      </c>
      <c r="G15553" s="15">
        <v>2022</v>
      </c>
    </row>
    <row r="15554" spans="1:7" x14ac:dyDescent="0.25">
      <c r="A15554" s="15">
        <v>15551</v>
      </c>
      <c r="B15554" s="19" t="s">
        <v>43536</v>
      </c>
      <c r="C15554" s="1" t="s">
        <v>43537</v>
      </c>
      <c r="D15554" s="16">
        <v>9781003021346</v>
      </c>
      <c r="E15554" s="3" t="s">
        <v>43538</v>
      </c>
      <c r="F15554" s="15" t="s">
        <v>13</v>
      </c>
      <c r="G15554" s="15">
        <v>2021</v>
      </c>
    </row>
    <row r="15555" spans="1:7" x14ac:dyDescent="0.25">
      <c r="A15555" s="15">
        <v>15552</v>
      </c>
      <c r="B15555" s="19" t="s">
        <v>43569</v>
      </c>
      <c r="C15555" s="1" t="s">
        <v>43570</v>
      </c>
      <c r="D15555" s="16">
        <v>9780429459023</v>
      </c>
      <c r="E15555" s="3" t="s">
        <v>43571</v>
      </c>
      <c r="F15555" s="15" t="s">
        <v>13</v>
      </c>
      <c r="G15555" s="15">
        <v>2021</v>
      </c>
    </row>
    <row r="15556" spans="1:7" x14ac:dyDescent="0.25">
      <c r="A15556" s="15">
        <v>15553</v>
      </c>
      <c r="B15556" s="19" t="s">
        <v>43578</v>
      </c>
      <c r="C15556" s="1" t="s">
        <v>43579</v>
      </c>
      <c r="D15556" s="16">
        <v>9781003272595</v>
      </c>
      <c r="E15556" s="3" t="s">
        <v>43580</v>
      </c>
      <c r="F15556" s="15" t="s">
        <v>13</v>
      </c>
      <c r="G15556" s="15">
        <v>2022</v>
      </c>
    </row>
    <row r="15557" spans="1:7" x14ac:dyDescent="0.25">
      <c r="A15557" s="15">
        <v>15554</v>
      </c>
      <c r="B15557" s="19" t="s">
        <v>43590</v>
      </c>
      <c r="C15557" s="1" t="s">
        <v>43591</v>
      </c>
      <c r="D15557" s="16">
        <v>9781003203773</v>
      </c>
      <c r="E15557" s="3" t="s">
        <v>43592</v>
      </c>
      <c r="F15557" s="15" t="s">
        <v>13</v>
      </c>
      <c r="G15557" s="15">
        <v>2022</v>
      </c>
    </row>
    <row r="15558" spans="1:7" ht="30" x14ac:dyDescent="0.25">
      <c r="A15558" s="15">
        <v>15555</v>
      </c>
      <c r="B15558" s="19" t="s">
        <v>43605</v>
      </c>
      <c r="C15558" s="1" t="s">
        <v>43606</v>
      </c>
      <c r="D15558" s="16">
        <v>9780429470226</v>
      </c>
      <c r="E15558" s="3" t="s">
        <v>43607</v>
      </c>
      <c r="F15558" s="15" t="s">
        <v>13</v>
      </c>
      <c r="G15558" s="15">
        <v>2019</v>
      </c>
    </row>
    <row r="15559" spans="1:7" ht="30" x14ac:dyDescent="0.25">
      <c r="A15559" s="15">
        <v>15556</v>
      </c>
      <c r="B15559" s="19" t="s">
        <v>43608</v>
      </c>
      <c r="C15559" s="1" t="s">
        <v>43609</v>
      </c>
      <c r="D15559" s="16">
        <v>9781003125617</v>
      </c>
      <c r="E15559" s="3" t="s">
        <v>43610</v>
      </c>
      <c r="F15559" s="15" t="s">
        <v>13</v>
      </c>
      <c r="G15559" s="15">
        <v>2021</v>
      </c>
    </row>
    <row r="15560" spans="1:7" x14ac:dyDescent="0.25">
      <c r="A15560" s="15">
        <v>15557</v>
      </c>
      <c r="B15560" s="19" t="s">
        <v>43614</v>
      </c>
      <c r="C15560" s="1" t="s">
        <v>43615</v>
      </c>
      <c r="D15560" s="16">
        <v>9780429273377</v>
      </c>
      <c r="E15560" s="3" t="s">
        <v>43616</v>
      </c>
      <c r="F15560" s="15" t="s">
        <v>13</v>
      </c>
      <c r="G15560" s="15">
        <v>2020</v>
      </c>
    </row>
    <row r="15561" spans="1:7" ht="30" x14ac:dyDescent="0.25">
      <c r="A15561" s="15">
        <v>15558</v>
      </c>
      <c r="B15561" s="19" t="s">
        <v>43637</v>
      </c>
      <c r="C15561" s="1" t="s">
        <v>43638</v>
      </c>
      <c r="D15561" s="16">
        <v>9781003127901</v>
      </c>
      <c r="E15561" s="3" t="s">
        <v>43639</v>
      </c>
      <c r="F15561" s="15" t="s">
        <v>13</v>
      </c>
      <c r="G15561" s="15">
        <v>2022</v>
      </c>
    </row>
    <row r="15562" spans="1:7" x14ac:dyDescent="0.25">
      <c r="A15562" s="15">
        <v>15559</v>
      </c>
      <c r="B15562" s="19" t="s">
        <v>43643</v>
      </c>
      <c r="C15562" s="1" t="s">
        <v>43644</v>
      </c>
      <c r="D15562" s="16">
        <v>9781003241140</v>
      </c>
      <c r="E15562" s="3" t="s">
        <v>43645</v>
      </c>
      <c r="F15562" s="15" t="s">
        <v>13</v>
      </c>
      <c r="G15562" s="15">
        <v>2022</v>
      </c>
    </row>
    <row r="15563" spans="1:7" x14ac:dyDescent="0.25">
      <c r="A15563" s="15">
        <v>15560</v>
      </c>
      <c r="B15563" s="19" t="s">
        <v>43646</v>
      </c>
      <c r="C15563" s="1" t="s">
        <v>43647</v>
      </c>
      <c r="D15563" s="16">
        <v>9780429026034</v>
      </c>
      <c r="E15563" s="3" t="s">
        <v>43648</v>
      </c>
      <c r="F15563" s="15" t="s">
        <v>13</v>
      </c>
      <c r="G15563" s="15">
        <v>2020</v>
      </c>
    </row>
    <row r="15564" spans="1:7" x14ac:dyDescent="0.25">
      <c r="A15564" s="15">
        <v>15561</v>
      </c>
      <c r="B15564" s="19" t="s">
        <v>43658</v>
      </c>
      <c r="C15564" s="1" t="s">
        <v>43659</v>
      </c>
      <c r="D15564" s="16">
        <v>9781003023296</v>
      </c>
      <c r="E15564" s="3" t="s">
        <v>43660</v>
      </c>
      <c r="F15564" s="15" t="s">
        <v>13</v>
      </c>
      <c r="G15564" s="15">
        <v>2021</v>
      </c>
    </row>
    <row r="15565" spans="1:7" x14ac:dyDescent="0.25">
      <c r="A15565" s="15">
        <v>15562</v>
      </c>
      <c r="B15565" s="19" t="s">
        <v>43697</v>
      </c>
      <c r="C15565" s="1" t="s">
        <v>43698</v>
      </c>
      <c r="D15565" s="16">
        <v>9780429427770</v>
      </c>
      <c r="E15565" s="3" t="s">
        <v>43699</v>
      </c>
      <c r="F15565" s="15" t="s">
        <v>13</v>
      </c>
      <c r="G15565" s="15">
        <v>2022</v>
      </c>
    </row>
    <row r="15566" spans="1:7" ht="30" x14ac:dyDescent="0.25">
      <c r="A15566" s="15">
        <v>15563</v>
      </c>
      <c r="B15566" s="19" t="s">
        <v>43758</v>
      </c>
      <c r="C15566" s="1" t="s">
        <v>43759</v>
      </c>
      <c r="D15566" s="16">
        <v>9780429331374</v>
      </c>
      <c r="E15566" s="3" t="s">
        <v>43760</v>
      </c>
      <c r="F15566" s="15" t="s">
        <v>13</v>
      </c>
      <c r="G15566" s="15">
        <v>2021</v>
      </c>
    </row>
    <row r="15567" spans="1:7" x14ac:dyDescent="0.25">
      <c r="A15567" s="15">
        <v>15564</v>
      </c>
      <c r="B15567" s="19" t="s">
        <v>43781</v>
      </c>
      <c r="C15567" s="1" t="s">
        <v>43782</v>
      </c>
      <c r="D15567" s="16">
        <v>9780429028359</v>
      </c>
      <c r="E15567" s="3" t="s">
        <v>43783</v>
      </c>
      <c r="F15567" s="15" t="s">
        <v>13</v>
      </c>
      <c r="G15567" s="15">
        <v>2020</v>
      </c>
    </row>
    <row r="15568" spans="1:7" x14ac:dyDescent="0.25">
      <c r="A15568" s="15">
        <v>15565</v>
      </c>
      <c r="B15568" s="19" t="s">
        <v>43825</v>
      </c>
      <c r="C15568" s="1" t="s">
        <v>43826</v>
      </c>
      <c r="D15568" s="16">
        <v>9780429053245</v>
      </c>
      <c r="E15568" s="3" t="s">
        <v>43827</v>
      </c>
      <c r="F15568" s="15" t="s">
        <v>13</v>
      </c>
      <c r="G15568" s="15">
        <v>2019</v>
      </c>
    </row>
    <row r="15569" spans="1:7" x14ac:dyDescent="0.25">
      <c r="A15569" s="15">
        <v>15566</v>
      </c>
      <c r="B15569" s="19" t="s">
        <v>43837</v>
      </c>
      <c r="C15569" s="1" t="s">
        <v>43838</v>
      </c>
      <c r="D15569" s="16">
        <v>9780429059605</v>
      </c>
      <c r="E15569" s="3" t="s">
        <v>43839</v>
      </c>
      <c r="F15569" s="15" t="s">
        <v>13</v>
      </c>
      <c r="G15569" s="15">
        <v>2019</v>
      </c>
    </row>
    <row r="15570" spans="1:7" x14ac:dyDescent="0.25">
      <c r="A15570" s="15">
        <v>15567</v>
      </c>
      <c r="B15570" s="19" t="s">
        <v>43881</v>
      </c>
      <c r="C15570" s="1" t="s">
        <v>43882</v>
      </c>
      <c r="D15570" s="16">
        <v>9781351034500</v>
      </c>
      <c r="E15570" s="3" t="s">
        <v>43883</v>
      </c>
      <c r="F15570" s="15" t="s">
        <v>13</v>
      </c>
      <c r="G15570" s="15">
        <v>2020</v>
      </c>
    </row>
    <row r="15571" spans="1:7" ht="45" x14ac:dyDescent="0.25">
      <c r="A15571" s="15">
        <v>15568</v>
      </c>
      <c r="B15571" s="19" t="s">
        <v>43958</v>
      </c>
      <c r="C15571" s="1" t="s">
        <v>43959</v>
      </c>
      <c r="D15571" s="16">
        <v>9781003162292</v>
      </c>
      <c r="E15571" s="3" t="s">
        <v>43960</v>
      </c>
      <c r="F15571" s="15" t="s">
        <v>13</v>
      </c>
      <c r="G15571" s="15">
        <v>2021</v>
      </c>
    </row>
    <row r="15572" spans="1:7" ht="30" x14ac:dyDescent="0.25">
      <c r="A15572" s="15">
        <v>15569</v>
      </c>
      <c r="B15572" s="19" t="s">
        <v>43961</v>
      </c>
      <c r="C15572" s="1" t="s">
        <v>43962</v>
      </c>
      <c r="D15572" s="16">
        <v>9781315142760</v>
      </c>
      <c r="E15572" s="3" t="s">
        <v>43963</v>
      </c>
      <c r="F15572" s="15" t="s">
        <v>13</v>
      </c>
      <c r="G15572" s="15">
        <v>2019</v>
      </c>
    </row>
    <row r="15573" spans="1:7" ht="30" x14ac:dyDescent="0.25">
      <c r="A15573" s="15">
        <v>15570</v>
      </c>
      <c r="B15573" s="19" t="s">
        <v>43969</v>
      </c>
      <c r="C15573" s="1" t="s">
        <v>43970</v>
      </c>
      <c r="D15573" s="16">
        <v>9780429467035</v>
      </c>
      <c r="E15573" s="3" t="s">
        <v>43971</v>
      </c>
      <c r="F15573" s="15" t="s">
        <v>13</v>
      </c>
      <c r="G15573" s="15">
        <v>2020</v>
      </c>
    </row>
    <row r="15574" spans="1:7" ht="30" x14ac:dyDescent="0.25">
      <c r="A15574" s="15">
        <v>15571</v>
      </c>
      <c r="B15574" s="19" t="s">
        <v>44013</v>
      </c>
      <c r="C15574" s="1" t="s">
        <v>44014</v>
      </c>
      <c r="D15574" s="16">
        <v>9781315181790</v>
      </c>
      <c r="E15574" s="3" t="s">
        <v>44015</v>
      </c>
      <c r="F15574" s="15" t="s">
        <v>13</v>
      </c>
      <c r="G15574" s="15">
        <v>2019</v>
      </c>
    </row>
    <row r="15575" spans="1:7" ht="30" x14ac:dyDescent="0.25">
      <c r="A15575" s="15">
        <v>15572</v>
      </c>
      <c r="B15575" s="19" t="s">
        <v>44025</v>
      </c>
      <c r="C15575" s="1" t="s">
        <v>856</v>
      </c>
      <c r="D15575" s="16">
        <v>9781003195160</v>
      </c>
      <c r="E15575" s="3" t="s">
        <v>44026</v>
      </c>
      <c r="F15575" s="15" t="s">
        <v>13</v>
      </c>
      <c r="G15575" s="15">
        <v>2022</v>
      </c>
    </row>
    <row r="15576" spans="1:7" x14ac:dyDescent="0.25">
      <c r="A15576" s="15">
        <v>15573</v>
      </c>
      <c r="B15576" s="19" t="s">
        <v>44040</v>
      </c>
      <c r="C15576" s="1" t="s">
        <v>44041</v>
      </c>
      <c r="D15576" s="16">
        <v>9781003164999</v>
      </c>
      <c r="E15576" s="3" t="s">
        <v>44042</v>
      </c>
      <c r="F15576" s="15" t="s">
        <v>13</v>
      </c>
      <c r="G15576" s="15">
        <v>2022</v>
      </c>
    </row>
    <row r="15577" spans="1:7" x14ac:dyDescent="0.25">
      <c r="A15577" s="15">
        <v>15574</v>
      </c>
      <c r="B15577" s="19" t="s">
        <v>44051</v>
      </c>
      <c r="C15577" s="1" t="s">
        <v>44052</v>
      </c>
      <c r="D15577" s="16">
        <v>9781351250481</v>
      </c>
      <c r="E15577" s="3" t="s">
        <v>44053</v>
      </c>
      <c r="F15577" s="15" t="s">
        <v>13</v>
      </c>
      <c r="G15577" s="15">
        <v>2020</v>
      </c>
    </row>
    <row r="15578" spans="1:7" x14ac:dyDescent="0.25">
      <c r="A15578" s="15">
        <v>15575</v>
      </c>
      <c r="B15578" s="19" t="s">
        <v>44060</v>
      </c>
      <c r="C15578" s="1" t="s">
        <v>44061</v>
      </c>
      <c r="D15578" s="16">
        <v>9781315102870</v>
      </c>
      <c r="E15578" s="3" t="s">
        <v>44062</v>
      </c>
      <c r="F15578" s="15" t="s">
        <v>13</v>
      </c>
      <c r="G15578" s="15">
        <v>2019</v>
      </c>
    </row>
    <row r="15579" spans="1:7" ht="30" x14ac:dyDescent="0.25">
      <c r="A15579" s="15">
        <v>15576</v>
      </c>
      <c r="B15579" s="19" t="s">
        <v>44066</v>
      </c>
      <c r="C15579" s="1" t="s">
        <v>44067</v>
      </c>
      <c r="D15579" s="16">
        <v>9781003178712</v>
      </c>
      <c r="E15579" s="3" t="s">
        <v>44068</v>
      </c>
      <c r="F15579" s="15" t="s">
        <v>13</v>
      </c>
      <c r="G15579" s="15">
        <v>2021</v>
      </c>
    </row>
    <row r="15580" spans="1:7" ht="30" x14ac:dyDescent="0.25">
      <c r="A15580" s="15">
        <v>15577</v>
      </c>
      <c r="B15580" s="19" t="s">
        <v>44072</v>
      </c>
      <c r="C15580" s="1" t="s">
        <v>44073</v>
      </c>
      <c r="D15580" s="16">
        <v>9780429344169</v>
      </c>
      <c r="E15580" s="3" t="s">
        <v>44074</v>
      </c>
      <c r="F15580" s="15" t="s">
        <v>13</v>
      </c>
      <c r="G15580" s="15">
        <v>2021</v>
      </c>
    </row>
    <row r="15581" spans="1:7" ht="30" x14ac:dyDescent="0.25">
      <c r="A15581" s="15">
        <v>15578</v>
      </c>
      <c r="B15581" s="19" t="s">
        <v>44087</v>
      </c>
      <c r="C15581" s="1" t="s">
        <v>44088</v>
      </c>
      <c r="D15581" s="16">
        <v>9781003022176</v>
      </c>
      <c r="E15581" s="3" t="s">
        <v>44089</v>
      </c>
      <c r="F15581" s="15" t="s">
        <v>13</v>
      </c>
      <c r="G15581" s="15">
        <v>2021</v>
      </c>
    </row>
    <row r="15582" spans="1:7" x14ac:dyDescent="0.25">
      <c r="A15582" s="15">
        <v>15579</v>
      </c>
      <c r="B15582" s="19" t="s">
        <v>44096</v>
      </c>
      <c r="C15582" s="1" t="s">
        <v>44097</v>
      </c>
      <c r="D15582" s="16">
        <v>9781003026778</v>
      </c>
      <c r="E15582" s="3" t="s">
        <v>44098</v>
      </c>
      <c r="F15582" s="15" t="s">
        <v>13</v>
      </c>
      <c r="G15582" s="15">
        <v>2021</v>
      </c>
    </row>
    <row r="15583" spans="1:7" x14ac:dyDescent="0.25">
      <c r="A15583" s="15">
        <v>15580</v>
      </c>
      <c r="B15583" s="19" t="s">
        <v>44099</v>
      </c>
      <c r="C15583" s="1" t="s">
        <v>44100</v>
      </c>
      <c r="D15583" s="16">
        <v>9780429467868</v>
      </c>
      <c r="E15583" s="3" t="s">
        <v>44101</v>
      </c>
      <c r="F15583" s="15" t="s">
        <v>13</v>
      </c>
      <c r="G15583" s="15">
        <v>2019</v>
      </c>
    </row>
    <row r="15584" spans="1:7" ht="30" x14ac:dyDescent="0.25">
      <c r="A15584" s="15">
        <v>15581</v>
      </c>
      <c r="B15584" s="19" t="s">
        <v>44140</v>
      </c>
      <c r="C15584" s="1" t="s">
        <v>44141</v>
      </c>
      <c r="D15584" s="16">
        <v>9780429198885</v>
      </c>
      <c r="E15584" s="3" t="s">
        <v>44142</v>
      </c>
      <c r="F15584" s="15" t="s">
        <v>13</v>
      </c>
      <c r="G15584" s="15">
        <v>2020</v>
      </c>
    </row>
    <row r="15585" spans="1:7" ht="30" x14ac:dyDescent="0.25">
      <c r="A15585" s="15">
        <v>15582</v>
      </c>
      <c r="B15585" s="19" t="s">
        <v>44152</v>
      </c>
      <c r="C15585" s="1" t="s">
        <v>44153</v>
      </c>
      <c r="D15585" s="16">
        <v>9781003267249</v>
      </c>
      <c r="E15585" s="3" t="s">
        <v>44154</v>
      </c>
      <c r="F15585" s="15" t="s">
        <v>13</v>
      </c>
      <c r="G15585" s="15">
        <v>2022</v>
      </c>
    </row>
    <row r="15586" spans="1:7" ht="30" x14ac:dyDescent="0.25">
      <c r="A15586" s="15">
        <v>15583</v>
      </c>
      <c r="B15586" s="19" t="s">
        <v>44155</v>
      </c>
      <c r="C15586" s="1" t="s">
        <v>44156</v>
      </c>
      <c r="D15586" s="16">
        <v>9781003284680</v>
      </c>
      <c r="E15586" s="3" t="s">
        <v>44157</v>
      </c>
      <c r="F15586" s="15" t="s">
        <v>13</v>
      </c>
      <c r="G15586" s="15">
        <v>2022</v>
      </c>
    </row>
    <row r="15587" spans="1:7" ht="30" x14ac:dyDescent="0.25">
      <c r="A15587" s="15">
        <v>15584</v>
      </c>
      <c r="B15587" s="19" t="s">
        <v>44186</v>
      </c>
      <c r="C15587" s="1" t="s">
        <v>44187</v>
      </c>
      <c r="D15587" s="16">
        <v>9781003127406</v>
      </c>
      <c r="E15587" s="3" t="s">
        <v>44188</v>
      </c>
      <c r="F15587" s="15" t="s">
        <v>13</v>
      </c>
      <c r="G15587" s="15">
        <v>2021</v>
      </c>
    </row>
    <row r="15588" spans="1:7" x14ac:dyDescent="0.25">
      <c r="A15588" s="15">
        <v>15585</v>
      </c>
      <c r="B15588" s="19" t="s">
        <v>44210</v>
      </c>
      <c r="C15588" s="1" t="s">
        <v>44211</v>
      </c>
      <c r="D15588" s="16">
        <v>9781003009597</v>
      </c>
      <c r="E15588" s="3" t="s">
        <v>44212</v>
      </c>
      <c r="F15588" s="15" t="s">
        <v>13</v>
      </c>
      <c r="G15588" s="15">
        <v>2021</v>
      </c>
    </row>
    <row r="15589" spans="1:7" ht="30" x14ac:dyDescent="0.25">
      <c r="A15589" s="15">
        <v>15586</v>
      </c>
      <c r="B15589" s="19" t="s">
        <v>44257</v>
      </c>
      <c r="C15589" s="1" t="s">
        <v>44258</v>
      </c>
      <c r="D15589" s="16">
        <v>9780429507885</v>
      </c>
      <c r="E15589" s="3" t="s">
        <v>44259</v>
      </c>
      <c r="F15589" s="15" t="s">
        <v>13</v>
      </c>
      <c r="G15589" s="15">
        <v>2021</v>
      </c>
    </row>
    <row r="15590" spans="1:7" x14ac:dyDescent="0.25">
      <c r="A15590" s="15">
        <v>15587</v>
      </c>
      <c r="B15590" s="19" t="s">
        <v>44283</v>
      </c>
      <c r="C15590" s="1" t="s">
        <v>44284</v>
      </c>
      <c r="D15590" s="16">
        <v>9781003300427</v>
      </c>
      <c r="E15590" s="3" t="s">
        <v>44285</v>
      </c>
      <c r="F15590" s="15" t="s">
        <v>13</v>
      </c>
      <c r="G15590" s="15">
        <v>2022</v>
      </c>
    </row>
    <row r="15591" spans="1:7" x14ac:dyDescent="0.25">
      <c r="A15591" s="15">
        <v>15588</v>
      </c>
      <c r="B15591" s="19" t="s">
        <v>44315</v>
      </c>
      <c r="C15591" s="1" t="s">
        <v>28068</v>
      </c>
      <c r="D15591" s="16">
        <v>9781003193746</v>
      </c>
      <c r="E15591" s="3" t="s">
        <v>44316</v>
      </c>
      <c r="F15591" s="15" t="s">
        <v>13</v>
      </c>
      <c r="G15591" s="15">
        <v>2022</v>
      </c>
    </row>
    <row r="15592" spans="1:7" ht="30" x14ac:dyDescent="0.25">
      <c r="A15592" s="15">
        <v>15589</v>
      </c>
      <c r="B15592" s="19" t="s">
        <v>44323</v>
      </c>
      <c r="C15592" s="1" t="s">
        <v>44324</v>
      </c>
      <c r="D15592" s="16">
        <v>9781003089421</v>
      </c>
      <c r="E15592" s="3" t="s">
        <v>44325</v>
      </c>
      <c r="F15592" s="15" t="s">
        <v>13</v>
      </c>
      <c r="G15592" s="15">
        <v>2022</v>
      </c>
    </row>
    <row r="15593" spans="1:7" ht="30" x14ac:dyDescent="0.25">
      <c r="A15593" s="15">
        <v>15590</v>
      </c>
      <c r="B15593" s="19" t="s">
        <v>44329</v>
      </c>
      <c r="C15593" s="1" t="s">
        <v>43759</v>
      </c>
      <c r="D15593" s="16">
        <v>9780429331367</v>
      </c>
      <c r="E15593" s="3" t="s">
        <v>44330</v>
      </c>
      <c r="F15593" s="15" t="s">
        <v>13</v>
      </c>
      <c r="G15593" s="15">
        <v>2021</v>
      </c>
    </row>
    <row r="15594" spans="1:7" x14ac:dyDescent="0.25">
      <c r="A15594" s="15">
        <v>15591</v>
      </c>
      <c r="B15594" s="19" t="s">
        <v>44460</v>
      </c>
      <c r="C15594" s="1" t="s">
        <v>44461</v>
      </c>
      <c r="D15594" s="16">
        <v>9781003132776</v>
      </c>
      <c r="E15594" s="3" t="s">
        <v>44462</v>
      </c>
      <c r="F15594" s="15" t="s">
        <v>13</v>
      </c>
      <c r="G15594" s="15">
        <v>2022</v>
      </c>
    </row>
    <row r="15595" spans="1:7" ht="30" x14ac:dyDescent="0.25">
      <c r="A15595" s="15">
        <v>15592</v>
      </c>
      <c r="B15595" s="19" t="s">
        <v>44491</v>
      </c>
      <c r="C15595" s="1" t="s">
        <v>44492</v>
      </c>
      <c r="D15595" s="16">
        <v>9781351185592</v>
      </c>
      <c r="E15595" s="3" t="s">
        <v>44493</v>
      </c>
      <c r="F15595" s="15" t="s">
        <v>13</v>
      </c>
      <c r="G15595" s="15">
        <v>2020</v>
      </c>
    </row>
    <row r="15596" spans="1:7" x14ac:dyDescent="0.25">
      <c r="A15596" s="15">
        <v>15593</v>
      </c>
      <c r="B15596" s="19" t="s">
        <v>44527</v>
      </c>
      <c r="C15596" s="1" t="s">
        <v>44528</v>
      </c>
      <c r="D15596" s="16">
        <v>9780429023989</v>
      </c>
      <c r="E15596" s="3" t="s">
        <v>44529</v>
      </c>
      <c r="F15596" s="15" t="s">
        <v>13</v>
      </c>
      <c r="G15596" s="15">
        <v>2020</v>
      </c>
    </row>
    <row r="15597" spans="1:7" x14ac:dyDescent="0.25">
      <c r="A15597" s="15">
        <v>15594</v>
      </c>
      <c r="B15597" s="19" t="s">
        <v>44535</v>
      </c>
      <c r="C15597" s="1" t="s">
        <v>44536</v>
      </c>
      <c r="D15597" s="16">
        <v>9781003056126</v>
      </c>
      <c r="E15597" s="3" t="s">
        <v>44537</v>
      </c>
      <c r="F15597" s="15" t="s">
        <v>13</v>
      </c>
      <c r="G15597" s="15">
        <v>2021</v>
      </c>
    </row>
    <row r="15598" spans="1:7" ht="30" x14ac:dyDescent="0.25">
      <c r="A15598" s="15">
        <v>15595</v>
      </c>
      <c r="B15598" s="19" t="s">
        <v>44553</v>
      </c>
      <c r="C15598" s="1" t="s">
        <v>44554</v>
      </c>
      <c r="D15598" s="16">
        <v>9781315396422</v>
      </c>
      <c r="E15598" s="3" t="s">
        <v>44555</v>
      </c>
      <c r="F15598" s="15" t="s">
        <v>13</v>
      </c>
      <c r="G15598" s="15">
        <v>1979</v>
      </c>
    </row>
    <row r="15599" spans="1:7" ht="30" x14ac:dyDescent="0.25">
      <c r="A15599" s="15">
        <v>15596</v>
      </c>
      <c r="B15599" s="19" t="s">
        <v>44696</v>
      </c>
      <c r="C15599" s="1" t="s">
        <v>44697</v>
      </c>
      <c r="D15599" s="16">
        <v>9780429398568</v>
      </c>
      <c r="E15599" s="3" t="s">
        <v>44698</v>
      </c>
      <c r="F15599" s="15" t="s">
        <v>13</v>
      </c>
      <c r="G15599" s="15">
        <v>2022</v>
      </c>
    </row>
    <row r="15600" spans="1:7" ht="45" x14ac:dyDescent="0.25">
      <c r="A15600" s="15">
        <v>15597</v>
      </c>
      <c r="B15600" s="19" t="s">
        <v>44702</v>
      </c>
      <c r="C15600" s="1" t="s">
        <v>44703</v>
      </c>
      <c r="D15600" s="16">
        <v>9780429284380</v>
      </c>
      <c r="E15600" s="3" t="s">
        <v>44704</v>
      </c>
      <c r="F15600" s="15" t="s">
        <v>13</v>
      </c>
      <c r="G15600" s="15">
        <v>2020</v>
      </c>
    </row>
    <row r="15601" spans="1:7" ht="30" x14ac:dyDescent="0.25">
      <c r="A15601" s="15">
        <v>15598</v>
      </c>
      <c r="B15601" s="19" t="s">
        <v>44711</v>
      </c>
      <c r="C15601" s="1" t="s">
        <v>44712</v>
      </c>
      <c r="D15601" s="16">
        <v>9781003054627</v>
      </c>
      <c r="E15601" s="3" t="s">
        <v>44713</v>
      </c>
      <c r="F15601" s="15" t="s">
        <v>13</v>
      </c>
      <c r="G15601" s="15">
        <v>2022</v>
      </c>
    </row>
    <row r="15602" spans="1:7" ht="30" x14ac:dyDescent="0.25">
      <c r="A15602" s="15">
        <v>15599</v>
      </c>
      <c r="B15602" s="19" t="s">
        <v>44738</v>
      </c>
      <c r="C15602" s="1" t="s">
        <v>36501</v>
      </c>
      <c r="D15602" s="16">
        <v>9781003215127</v>
      </c>
      <c r="E15602" s="3" t="s">
        <v>44739</v>
      </c>
      <c r="F15602" s="15" t="s">
        <v>13</v>
      </c>
      <c r="G15602" s="15">
        <v>2022</v>
      </c>
    </row>
    <row r="15603" spans="1:7" x14ac:dyDescent="0.25">
      <c r="A15603" s="15">
        <v>15600</v>
      </c>
      <c r="B15603" s="19" t="s">
        <v>44779</v>
      </c>
      <c r="C15603" s="1" t="s">
        <v>44780</v>
      </c>
      <c r="D15603" s="16">
        <v>9780429341120</v>
      </c>
      <c r="E15603" s="3" t="s">
        <v>44781</v>
      </c>
      <c r="F15603" s="15" t="s">
        <v>13</v>
      </c>
      <c r="G15603" s="15">
        <v>2020</v>
      </c>
    </row>
    <row r="15604" spans="1:7" ht="30" x14ac:dyDescent="0.25">
      <c r="A15604" s="15">
        <v>15601</v>
      </c>
      <c r="B15604" s="19" t="s">
        <v>44782</v>
      </c>
      <c r="C15604" s="1" t="s">
        <v>44783</v>
      </c>
      <c r="D15604" s="16">
        <v>9781315558349</v>
      </c>
      <c r="E15604" s="3" t="s">
        <v>44784</v>
      </c>
      <c r="F15604" s="15" t="s">
        <v>13</v>
      </c>
      <c r="G15604" s="15">
        <v>2022</v>
      </c>
    </row>
    <row r="15605" spans="1:7" x14ac:dyDescent="0.25">
      <c r="A15605" s="15">
        <v>15602</v>
      </c>
      <c r="B15605" s="19" t="s">
        <v>44812</v>
      </c>
      <c r="C15605" s="1" t="s">
        <v>44813</v>
      </c>
      <c r="D15605" s="16">
        <v>9781003289302</v>
      </c>
      <c r="E15605" s="3" t="s">
        <v>44814</v>
      </c>
      <c r="F15605" s="15" t="s">
        <v>13</v>
      </c>
      <c r="G15605" s="15">
        <v>2022</v>
      </c>
    </row>
    <row r="15606" spans="1:7" x14ac:dyDescent="0.25">
      <c r="A15606" s="15">
        <v>15603</v>
      </c>
      <c r="B15606" s="19" t="s">
        <v>44815</v>
      </c>
      <c r="C15606" s="1" t="s">
        <v>44816</v>
      </c>
      <c r="D15606" s="16">
        <v>9781003137221</v>
      </c>
      <c r="E15606" s="3" t="s">
        <v>44817</v>
      </c>
      <c r="F15606" s="15" t="s">
        <v>13</v>
      </c>
      <c r="G15606" s="15">
        <v>2021</v>
      </c>
    </row>
    <row r="15607" spans="1:7" x14ac:dyDescent="0.25">
      <c r="A15607" s="15">
        <v>15604</v>
      </c>
      <c r="B15607" s="19" t="s">
        <v>44818</v>
      </c>
      <c r="C15607" s="1" t="s">
        <v>44819</v>
      </c>
      <c r="D15607" s="16">
        <v>9780429427695</v>
      </c>
      <c r="E15607" s="3" t="s">
        <v>44820</v>
      </c>
      <c r="F15607" s="15" t="s">
        <v>13</v>
      </c>
      <c r="G15607" s="15">
        <v>2019</v>
      </c>
    </row>
    <row r="15608" spans="1:7" ht="45" x14ac:dyDescent="0.25">
      <c r="A15608" s="15">
        <v>15605</v>
      </c>
      <c r="B15608" s="19" t="s">
        <v>44836</v>
      </c>
      <c r="C15608" s="1" t="s">
        <v>44837</v>
      </c>
      <c r="D15608" s="16">
        <v>9781003191605</v>
      </c>
      <c r="E15608" s="3" t="s">
        <v>44838</v>
      </c>
      <c r="F15608" s="15" t="s">
        <v>13</v>
      </c>
      <c r="G15608" s="15">
        <v>2022</v>
      </c>
    </row>
    <row r="15609" spans="1:7" ht="45" x14ac:dyDescent="0.25">
      <c r="A15609" s="15">
        <v>15606</v>
      </c>
      <c r="B15609" s="19" t="s">
        <v>44853</v>
      </c>
      <c r="C15609" s="1" t="s">
        <v>44854</v>
      </c>
      <c r="D15609" s="16">
        <v>9780429439025</v>
      </c>
      <c r="E15609" s="3" t="s">
        <v>44855</v>
      </c>
      <c r="F15609" s="15" t="s">
        <v>13</v>
      </c>
      <c r="G15609" s="15">
        <v>2019</v>
      </c>
    </row>
    <row r="15610" spans="1:7" x14ac:dyDescent="0.25">
      <c r="A15610" s="15">
        <v>15607</v>
      </c>
      <c r="B15610" s="19" t="s">
        <v>44870</v>
      </c>
      <c r="C15610" s="1" t="s">
        <v>44871</v>
      </c>
      <c r="D15610" s="16">
        <v>9781003100706</v>
      </c>
      <c r="E15610" s="3" t="s">
        <v>44872</v>
      </c>
      <c r="F15610" s="15" t="s">
        <v>13</v>
      </c>
      <c r="G15610" s="15">
        <v>2022</v>
      </c>
    </row>
    <row r="15611" spans="1:7" x14ac:dyDescent="0.25">
      <c r="A15611" s="15">
        <v>15608</v>
      </c>
      <c r="B15611" s="19" t="s">
        <v>44875</v>
      </c>
      <c r="C15611" s="1" t="s">
        <v>44876</v>
      </c>
      <c r="D15611" s="16">
        <v>9781351018227</v>
      </c>
      <c r="E15611" s="3" t="s">
        <v>44877</v>
      </c>
      <c r="F15611" s="15" t="s">
        <v>13</v>
      </c>
      <c r="G15611" s="15">
        <v>2019</v>
      </c>
    </row>
    <row r="15612" spans="1:7" ht="30" x14ac:dyDescent="0.25">
      <c r="A15612" s="15">
        <v>15609</v>
      </c>
      <c r="B15612" s="19" t="s">
        <v>44881</v>
      </c>
      <c r="C15612" s="1" t="s">
        <v>44882</v>
      </c>
      <c r="D15612" s="16">
        <v>9781003140504</v>
      </c>
      <c r="E15612" s="3" t="s">
        <v>44883</v>
      </c>
      <c r="F15612" s="15" t="s">
        <v>13</v>
      </c>
      <c r="G15612" s="15">
        <v>2022</v>
      </c>
    </row>
    <row r="15613" spans="1:7" x14ac:dyDescent="0.25">
      <c r="A15613" s="15">
        <v>15610</v>
      </c>
      <c r="B15613" s="19" t="s">
        <v>44902</v>
      </c>
      <c r="C15613" s="1" t="s">
        <v>44903</v>
      </c>
      <c r="D15613" s="16">
        <v>9781003146780</v>
      </c>
      <c r="E15613" s="3" t="s">
        <v>44904</v>
      </c>
      <c r="F15613" s="15" t="s">
        <v>13</v>
      </c>
      <c r="G15613" s="15">
        <v>2021</v>
      </c>
    </row>
    <row r="15614" spans="1:7" x14ac:dyDescent="0.25">
      <c r="A15614" s="15">
        <v>15611</v>
      </c>
      <c r="B15614" s="19" t="s">
        <v>44905</v>
      </c>
      <c r="C15614" s="1" t="s">
        <v>44906</v>
      </c>
      <c r="D15614" s="16">
        <v>9780429432910</v>
      </c>
      <c r="E15614" s="3" t="s">
        <v>44907</v>
      </c>
      <c r="F15614" s="15" t="s">
        <v>13</v>
      </c>
      <c r="G15614" s="15">
        <v>2021</v>
      </c>
    </row>
    <row r="15615" spans="1:7" x14ac:dyDescent="0.25">
      <c r="A15615" s="15">
        <v>15612</v>
      </c>
      <c r="B15615" s="19" t="s">
        <v>44908</v>
      </c>
      <c r="C15615" s="1" t="s">
        <v>44909</v>
      </c>
      <c r="D15615" s="16">
        <v>9781003156185</v>
      </c>
      <c r="E15615" s="3" t="s">
        <v>44910</v>
      </c>
      <c r="F15615" s="15" t="s">
        <v>13</v>
      </c>
      <c r="G15615" s="15">
        <v>2022</v>
      </c>
    </row>
    <row r="15616" spans="1:7" x14ac:dyDescent="0.25">
      <c r="A15616" s="15">
        <v>15613</v>
      </c>
      <c r="B15616" s="19" t="s">
        <v>44993</v>
      </c>
      <c r="C15616" s="1" t="s">
        <v>44994</v>
      </c>
      <c r="D15616" s="16">
        <v>9781351022262</v>
      </c>
      <c r="E15616" s="3" t="s">
        <v>44995</v>
      </c>
      <c r="F15616" s="15" t="s">
        <v>13</v>
      </c>
      <c r="G15616" s="15">
        <v>2019</v>
      </c>
    </row>
    <row r="15617" spans="1:7" ht="30" x14ac:dyDescent="0.25">
      <c r="A15617" s="15">
        <v>15614</v>
      </c>
      <c r="B15617" s="19" t="s">
        <v>45020</v>
      </c>
      <c r="C15617" s="1" t="s">
        <v>45021</v>
      </c>
      <c r="D15617" s="16">
        <v>9781003007524</v>
      </c>
      <c r="E15617" s="3" t="s">
        <v>45022</v>
      </c>
      <c r="F15617" s="15" t="s">
        <v>13</v>
      </c>
      <c r="G15617" s="15">
        <v>2022</v>
      </c>
    </row>
    <row r="15618" spans="1:7" x14ac:dyDescent="0.25">
      <c r="A15618" s="15">
        <v>15615</v>
      </c>
      <c r="B15618" s="19" t="s">
        <v>45038</v>
      </c>
      <c r="C15618" s="1" t="s">
        <v>45039</v>
      </c>
      <c r="D15618" s="16">
        <v>9780429464133</v>
      </c>
      <c r="E15618" s="3" t="s">
        <v>45040</v>
      </c>
      <c r="F15618" s="15" t="s">
        <v>13</v>
      </c>
      <c r="G15618" s="15">
        <v>2019</v>
      </c>
    </row>
    <row r="15619" spans="1:7" ht="30" x14ac:dyDescent="0.25">
      <c r="A15619" s="15">
        <v>15616</v>
      </c>
      <c r="B15619" s="19" t="s">
        <v>45044</v>
      </c>
      <c r="C15619" s="1" t="s">
        <v>45045</v>
      </c>
      <c r="D15619" s="16">
        <v>9780429324116</v>
      </c>
      <c r="E15619" s="3" t="s">
        <v>45046</v>
      </c>
      <c r="F15619" s="15" t="s">
        <v>13</v>
      </c>
      <c r="G15619" s="15">
        <v>2021</v>
      </c>
    </row>
    <row r="15620" spans="1:7" ht="30" x14ac:dyDescent="0.25">
      <c r="A15620" s="15">
        <v>15617</v>
      </c>
      <c r="B15620" s="19" t="s">
        <v>45053</v>
      </c>
      <c r="C15620" s="1" t="s">
        <v>45054</v>
      </c>
      <c r="D15620" s="16">
        <v>9781315180106</v>
      </c>
      <c r="E15620" s="3" t="s">
        <v>45055</v>
      </c>
      <c r="F15620" s="15" t="s">
        <v>13</v>
      </c>
      <c r="G15620" s="15">
        <v>2022</v>
      </c>
    </row>
    <row r="15621" spans="1:7" ht="30" x14ac:dyDescent="0.25">
      <c r="A15621" s="15">
        <v>15618</v>
      </c>
      <c r="B15621" s="19" t="s">
        <v>45062</v>
      </c>
      <c r="C15621" s="1" t="s">
        <v>45063</v>
      </c>
      <c r="D15621" s="16">
        <v>9780429243660</v>
      </c>
      <c r="E15621" s="3" t="s">
        <v>45064</v>
      </c>
      <c r="F15621" s="15" t="s">
        <v>13</v>
      </c>
      <c r="G15621" s="15">
        <v>2020</v>
      </c>
    </row>
    <row r="15622" spans="1:7" x14ac:dyDescent="0.25">
      <c r="A15622" s="15">
        <v>15619</v>
      </c>
      <c r="B15622" s="19" t="s">
        <v>45068</v>
      </c>
      <c r="C15622" s="1" t="s">
        <v>45069</v>
      </c>
      <c r="D15622" s="16">
        <v>9781003164548</v>
      </c>
      <c r="E15622" s="3" t="s">
        <v>45070</v>
      </c>
      <c r="F15622" s="15" t="s">
        <v>13</v>
      </c>
      <c r="G15622" s="15">
        <v>2021</v>
      </c>
    </row>
    <row r="15623" spans="1:7" x14ac:dyDescent="0.25">
      <c r="A15623" s="15">
        <v>15620</v>
      </c>
      <c r="B15623" s="19" t="s">
        <v>45091</v>
      </c>
      <c r="C15623" s="1" t="s">
        <v>45092</v>
      </c>
      <c r="D15623" s="16">
        <v>9781315268378</v>
      </c>
      <c r="E15623" s="3" t="s">
        <v>45093</v>
      </c>
      <c r="F15623" s="15" t="s">
        <v>13</v>
      </c>
      <c r="G15623" s="15">
        <v>2021</v>
      </c>
    </row>
    <row r="15624" spans="1:7" x14ac:dyDescent="0.25">
      <c r="A15624" s="15">
        <v>15621</v>
      </c>
      <c r="B15624" s="19" t="s">
        <v>45100</v>
      </c>
      <c r="C15624" s="1" t="s">
        <v>45101</v>
      </c>
      <c r="D15624" s="16">
        <v>9781315189048</v>
      </c>
      <c r="E15624" s="3" t="s">
        <v>45102</v>
      </c>
      <c r="F15624" s="15" t="s">
        <v>13</v>
      </c>
      <c r="G15624" s="15">
        <v>2019</v>
      </c>
    </row>
    <row r="15625" spans="1:7" ht="30" x14ac:dyDescent="0.25">
      <c r="A15625" s="15">
        <v>15622</v>
      </c>
      <c r="B15625" s="19" t="s">
        <v>45103</v>
      </c>
      <c r="C15625" s="1" t="s">
        <v>45104</v>
      </c>
      <c r="D15625" s="16">
        <v>9781003033981</v>
      </c>
      <c r="E15625" s="3" t="s">
        <v>45105</v>
      </c>
      <c r="F15625" s="15" t="s">
        <v>13</v>
      </c>
      <c r="G15625" s="15">
        <v>2021</v>
      </c>
    </row>
    <row r="15626" spans="1:7" x14ac:dyDescent="0.25">
      <c r="A15626" s="15">
        <v>15623</v>
      </c>
      <c r="B15626" s="19" t="s">
        <v>45112</v>
      </c>
      <c r="C15626" s="1" t="s">
        <v>45113</v>
      </c>
      <c r="D15626" s="16">
        <v>9781315866840</v>
      </c>
      <c r="E15626" s="3" t="s">
        <v>45114</v>
      </c>
      <c r="F15626" s="15" t="s">
        <v>13</v>
      </c>
      <c r="G15626" s="15">
        <v>2019</v>
      </c>
    </row>
    <row r="15627" spans="1:7" x14ac:dyDescent="0.25">
      <c r="A15627" s="15">
        <v>15624</v>
      </c>
      <c r="B15627" s="19" t="s">
        <v>45207</v>
      </c>
      <c r="C15627" s="1" t="s">
        <v>45208</v>
      </c>
      <c r="D15627" s="16">
        <v>9781003088714</v>
      </c>
      <c r="E15627" s="3" t="s">
        <v>45209</v>
      </c>
      <c r="F15627" s="15" t="s">
        <v>13</v>
      </c>
      <c r="G15627" s="15">
        <v>2022</v>
      </c>
    </row>
    <row r="15628" spans="1:7" ht="30" x14ac:dyDescent="0.25">
      <c r="A15628" s="15">
        <v>15625</v>
      </c>
      <c r="B15628" s="19" t="s">
        <v>45227</v>
      </c>
      <c r="C15628" s="1" t="s">
        <v>45228</v>
      </c>
      <c r="D15628" s="16">
        <v>9780429330636</v>
      </c>
      <c r="E15628" s="3" t="s">
        <v>45229</v>
      </c>
      <c r="F15628" s="15" t="s">
        <v>13</v>
      </c>
      <c r="G15628" s="15">
        <v>2021</v>
      </c>
    </row>
    <row r="15629" spans="1:7" x14ac:dyDescent="0.25">
      <c r="A15629" s="15">
        <v>15626</v>
      </c>
      <c r="B15629" s="19" t="s">
        <v>45242</v>
      </c>
      <c r="C15629" s="1" t="s">
        <v>45243</v>
      </c>
      <c r="D15629" s="16">
        <v>9781315513812</v>
      </c>
      <c r="E15629" s="3" t="s">
        <v>45244</v>
      </c>
      <c r="F15629" s="15" t="s">
        <v>13</v>
      </c>
      <c r="G15629" s="15">
        <v>2019</v>
      </c>
    </row>
    <row r="15630" spans="1:7" ht="30" x14ac:dyDescent="0.25">
      <c r="A15630" s="15">
        <v>15627</v>
      </c>
      <c r="B15630" s="19" t="s">
        <v>45242</v>
      </c>
      <c r="C15630" s="1" t="s">
        <v>45245</v>
      </c>
      <c r="D15630" s="16">
        <v>9781315513898</v>
      </c>
      <c r="E15630" s="3" t="s">
        <v>45246</v>
      </c>
      <c r="F15630" s="15" t="s">
        <v>13</v>
      </c>
      <c r="G15630" s="15">
        <v>2019</v>
      </c>
    </row>
    <row r="15631" spans="1:7" x14ac:dyDescent="0.25">
      <c r="A15631" s="15">
        <v>15628</v>
      </c>
      <c r="B15631" s="19" t="s">
        <v>45242</v>
      </c>
      <c r="C15631" s="1" t="s">
        <v>45247</v>
      </c>
      <c r="D15631" s="16">
        <v>9781315513492</v>
      </c>
      <c r="E15631" s="3" t="s">
        <v>45248</v>
      </c>
      <c r="F15631" s="15" t="s">
        <v>13</v>
      </c>
      <c r="G15631" s="15">
        <v>2019</v>
      </c>
    </row>
    <row r="15632" spans="1:7" x14ac:dyDescent="0.25">
      <c r="A15632" s="15">
        <v>15629</v>
      </c>
      <c r="B15632" s="19" t="s">
        <v>45242</v>
      </c>
      <c r="C15632" s="1" t="s">
        <v>45249</v>
      </c>
      <c r="D15632" s="16">
        <v>9781315513652</v>
      </c>
      <c r="E15632" s="3" t="s">
        <v>45250</v>
      </c>
      <c r="F15632" s="15" t="s">
        <v>13</v>
      </c>
      <c r="G15632" s="15">
        <v>2019</v>
      </c>
    </row>
    <row r="15633" spans="1:7" x14ac:dyDescent="0.25">
      <c r="A15633" s="15">
        <v>15630</v>
      </c>
      <c r="B15633" s="19" t="s">
        <v>45242</v>
      </c>
      <c r="C15633" s="1" t="s">
        <v>44584</v>
      </c>
      <c r="D15633" s="16">
        <v>9781315513690</v>
      </c>
      <c r="E15633" s="3" t="s">
        <v>45251</v>
      </c>
      <c r="F15633" s="15" t="s">
        <v>13</v>
      </c>
      <c r="G15633" s="15">
        <v>2019</v>
      </c>
    </row>
    <row r="15634" spans="1:7" ht="30" x14ac:dyDescent="0.25">
      <c r="A15634" s="15">
        <v>15631</v>
      </c>
      <c r="B15634" s="19" t="s">
        <v>45252</v>
      </c>
      <c r="C15634" s="1" t="s">
        <v>45253</v>
      </c>
      <c r="D15634" s="16">
        <v>9781003188445</v>
      </c>
      <c r="E15634" s="3" t="s">
        <v>45254</v>
      </c>
      <c r="F15634" s="15" t="s">
        <v>13</v>
      </c>
      <c r="G15634" s="15">
        <v>2022</v>
      </c>
    </row>
    <row r="15635" spans="1:7" ht="30" x14ac:dyDescent="0.25">
      <c r="A15635" s="15">
        <v>15632</v>
      </c>
      <c r="B15635" s="19" t="s">
        <v>45255</v>
      </c>
      <c r="C15635" s="1" t="s">
        <v>45256</v>
      </c>
      <c r="D15635" s="16">
        <v>9781003089933</v>
      </c>
      <c r="E15635" s="3" t="s">
        <v>45257</v>
      </c>
      <c r="F15635" s="15" t="s">
        <v>13</v>
      </c>
      <c r="G15635" s="15">
        <v>2021</v>
      </c>
    </row>
    <row r="15636" spans="1:7" ht="30" x14ac:dyDescent="0.25">
      <c r="A15636" s="15">
        <v>15633</v>
      </c>
      <c r="B15636" s="19" t="s">
        <v>45258</v>
      </c>
      <c r="C15636" s="1" t="s">
        <v>45259</v>
      </c>
      <c r="D15636" s="16">
        <v>9780429398162</v>
      </c>
      <c r="E15636" s="3" t="s">
        <v>45260</v>
      </c>
      <c r="F15636" s="15" t="s">
        <v>13</v>
      </c>
      <c r="G15636" s="15">
        <v>2022</v>
      </c>
    </row>
    <row r="15637" spans="1:7" x14ac:dyDescent="0.25">
      <c r="A15637" s="15">
        <v>15634</v>
      </c>
      <c r="B15637" s="19" t="s">
        <v>45261</v>
      </c>
      <c r="C15637" s="1" t="s">
        <v>45262</v>
      </c>
      <c r="D15637" s="16">
        <v>9780429452499</v>
      </c>
      <c r="E15637" s="3" t="s">
        <v>45263</v>
      </c>
      <c r="F15637" s="15" t="s">
        <v>13</v>
      </c>
      <c r="G15637" s="15">
        <v>2022</v>
      </c>
    </row>
    <row r="15638" spans="1:7" x14ac:dyDescent="0.25">
      <c r="A15638" s="15">
        <v>15635</v>
      </c>
      <c r="B15638" s="19" t="s">
        <v>45261</v>
      </c>
      <c r="C15638" s="1" t="s">
        <v>45264</v>
      </c>
      <c r="D15638" s="16">
        <v>9780429432231</v>
      </c>
      <c r="E15638" s="3" t="s">
        <v>45265</v>
      </c>
      <c r="F15638" s="15" t="s">
        <v>13</v>
      </c>
      <c r="G15638" s="15">
        <v>2021</v>
      </c>
    </row>
    <row r="15639" spans="1:7" x14ac:dyDescent="0.25">
      <c r="A15639" s="15">
        <v>15636</v>
      </c>
      <c r="B15639" s="19" t="s">
        <v>45261</v>
      </c>
      <c r="C15639" s="1" t="s">
        <v>45266</v>
      </c>
      <c r="D15639" s="16">
        <v>9781003087700</v>
      </c>
      <c r="E15639" s="3" t="s">
        <v>45267</v>
      </c>
      <c r="F15639" s="15" t="s">
        <v>13</v>
      </c>
      <c r="G15639" s="15">
        <v>2022</v>
      </c>
    </row>
    <row r="15640" spans="1:7" x14ac:dyDescent="0.25">
      <c r="A15640" s="15">
        <v>15637</v>
      </c>
      <c r="B15640" s="19" t="s">
        <v>45271</v>
      </c>
      <c r="C15640" s="1" t="s">
        <v>45272</v>
      </c>
      <c r="D15640" s="16">
        <v>9780429202070</v>
      </c>
      <c r="E15640" s="3" t="s">
        <v>45273</v>
      </c>
      <c r="F15640" s="15" t="s">
        <v>13</v>
      </c>
      <c r="G15640" s="15">
        <v>2020</v>
      </c>
    </row>
    <row r="15641" spans="1:7" ht="30" x14ac:dyDescent="0.25">
      <c r="A15641" s="15">
        <v>15638</v>
      </c>
      <c r="B15641" s="19" t="s">
        <v>45274</v>
      </c>
      <c r="C15641" s="1" t="s">
        <v>45275</v>
      </c>
      <c r="D15641" s="16">
        <v>9780429266294</v>
      </c>
      <c r="E15641" s="3" t="s">
        <v>45276</v>
      </c>
      <c r="F15641" s="15" t="s">
        <v>13</v>
      </c>
      <c r="G15641" s="15">
        <v>2019</v>
      </c>
    </row>
    <row r="15642" spans="1:7" x14ac:dyDescent="0.25">
      <c r="A15642" s="15">
        <v>15639</v>
      </c>
      <c r="B15642" s="19" t="s">
        <v>45277</v>
      </c>
      <c r="C15642" s="1" t="s">
        <v>45278</v>
      </c>
      <c r="D15642" s="16">
        <v>9780203701195</v>
      </c>
      <c r="E15642" s="3" t="s">
        <v>45279</v>
      </c>
      <c r="F15642" s="15" t="s">
        <v>13</v>
      </c>
      <c r="G15642" s="15">
        <v>2020</v>
      </c>
    </row>
    <row r="15643" spans="1:7" x14ac:dyDescent="0.25">
      <c r="A15643" s="15">
        <v>15640</v>
      </c>
      <c r="B15643" s="19" t="s">
        <v>45353</v>
      </c>
      <c r="C15643" s="1" t="s">
        <v>45354</v>
      </c>
      <c r="D15643" s="16">
        <v>9781003224891</v>
      </c>
      <c r="E15643" s="3" t="s">
        <v>45355</v>
      </c>
      <c r="F15643" s="15" t="s">
        <v>13</v>
      </c>
      <c r="G15643" s="15">
        <v>2022</v>
      </c>
    </row>
    <row r="15644" spans="1:7" ht="30" x14ac:dyDescent="0.25">
      <c r="A15644" s="15">
        <v>15641</v>
      </c>
      <c r="B15644" s="19" t="s">
        <v>45374</v>
      </c>
      <c r="C15644" s="1" t="s">
        <v>45375</v>
      </c>
      <c r="D15644" s="16">
        <v>9780429243684</v>
      </c>
      <c r="E15644" s="3" t="s">
        <v>45376</v>
      </c>
      <c r="F15644" s="15" t="s">
        <v>13</v>
      </c>
      <c r="G15644" s="15">
        <v>2020</v>
      </c>
    </row>
    <row r="15645" spans="1:7" x14ac:dyDescent="0.25">
      <c r="A15645" s="15">
        <v>15642</v>
      </c>
      <c r="B15645" s="19" t="s">
        <v>45392</v>
      </c>
      <c r="C15645" s="1" t="s">
        <v>45393</v>
      </c>
      <c r="D15645" s="16">
        <v>9781003129394</v>
      </c>
      <c r="E15645" s="3" t="s">
        <v>45394</v>
      </c>
      <c r="F15645" s="15" t="s">
        <v>13</v>
      </c>
      <c r="G15645" s="15">
        <v>2022</v>
      </c>
    </row>
    <row r="15646" spans="1:7" x14ac:dyDescent="0.25">
      <c r="A15646" s="15">
        <v>15643</v>
      </c>
      <c r="B15646" s="19" t="s">
        <v>45407</v>
      </c>
      <c r="C15646" s="1" t="s">
        <v>45408</v>
      </c>
      <c r="D15646" s="16">
        <v>9781315231778</v>
      </c>
      <c r="E15646" s="3" t="s">
        <v>45409</v>
      </c>
      <c r="F15646" s="15" t="s">
        <v>13</v>
      </c>
      <c r="G15646" s="15">
        <v>2020</v>
      </c>
    </row>
    <row r="15647" spans="1:7" x14ac:dyDescent="0.25">
      <c r="A15647" s="15">
        <v>15644</v>
      </c>
      <c r="B15647" s="19" t="s">
        <v>45422</v>
      </c>
      <c r="C15647" s="1" t="s">
        <v>19198</v>
      </c>
      <c r="D15647" s="16">
        <v>9781003050186</v>
      </c>
      <c r="E15647" s="3" t="s">
        <v>45423</v>
      </c>
      <c r="F15647" s="15" t="s">
        <v>13</v>
      </c>
      <c r="G15647" s="15">
        <v>2021</v>
      </c>
    </row>
    <row r="15648" spans="1:7" ht="30" x14ac:dyDescent="0.25">
      <c r="A15648" s="15">
        <v>15645</v>
      </c>
      <c r="B15648" s="19" t="s">
        <v>45432</v>
      </c>
      <c r="C15648" s="1" t="s">
        <v>45433</v>
      </c>
      <c r="D15648" s="16">
        <v>9781003162919</v>
      </c>
      <c r="E15648" s="3" t="s">
        <v>45434</v>
      </c>
      <c r="F15648" s="15" t="s">
        <v>13</v>
      </c>
      <c r="G15648" s="15">
        <v>2022</v>
      </c>
    </row>
    <row r="15649" spans="1:7" x14ac:dyDescent="0.25">
      <c r="A15649" s="15">
        <v>15646</v>
      </c>
      <c r="B15649" s="19" t="s">
        <v>45468</v>
      </c>
      <c r="C15649" s="1" t="s">
        <v>45469</v>
      </c>
      <c r="D15649" s="16">
        <v>9780429438080</v>
      </c>
      <c r="E15649" s="3" t="s">
        <v>45470</v>
      </c>
      <c r="F15649" s="15" t="s">
        <v>13</v>
      </c>
      <c r="G15649" s="15">
        <v>1998</v>
      </c>
    </row>
    <row r="15650" spans="1:7" x14ac:dyDescent="0.25">
      <c r="A15650" s="15">
        <v>15647</v>
      </c>
      <c r="B15650" s="19" t="s">
        <v>45520</v>
      </c>
      <c r="C15650" s="1"/>
      <c r="D15650" s="16">
        <v>9781003219682</v>
      </c>
      <c r="E15650" s="3" t="s">
        <v>45521</v>
      </c>
      <c r="F15650" s="15" t="s">
        <v>13</v>
      </c>
      <c r="G15650" s="15">
        <v>2020</v>
      </c>
    </row>
    <row r="15651" spans="1:7" x14ac:dyDescent="0.25">
      <c r="A15651" s="15">
        <v>15648</v>
      </c>
      <c r="B15651" s="19" t="s">
        <v>45522</v>
      </c>
      <c r="C15651" s="1" t="s">
        <v>45523</v>
      </c>
      <c r="D15651" s="16">
        <v>9780429202827</v>
      </c>
      <c r="E15651" s="3" t="s">
        <v>45524</v>
      </c>
      <c r="F15651" s="15" t="s">
        <v>13</v>
      </c>
      <c r="G15651" s="15">
        <v>2021</v>
      </c>
    </row>
    <row r="15652" spans="1:7" ht="30" x14ac:dyDescent="0.25">
      <c r="A15652" s="15">
        <v>15649</v>
      </c>
      <c r="B15652" s="19" t="s">
        <v>45525</v>
      </c>
      <c r="C15652" s="1" t="s">
        <v>45526</v>
      </c>
      <c r="D15652" s="16">
        <v>9780429276248</v>
      </c>
      <c r="E15652" s="3" t="s">
        <v>45527</v>
      </c>
      <c r="F15652" s="15" t="s">
        <v>13</v>
      </c>
      <c r="G15652" s="15">
        <v>2020</v>
      </c>
    </row>
    <row r="15653" spans="1:7" ht="30" x14ac:dyDescent="0.25">
      <c r="A15653" s="15">
        <v>15650</v>
      </c>
      <c r="B15653" s="19" t="s">
        <v>45537</v>
      </c>
      <c r="C15653" s="1" t="s">
        <v>45538</v>
      </c>
      <c r="D15653" s="16">
        <v>9780429457258</v>
      </c>
      <c r="E15653" s="3" t="s">
        <v>45539</v>
      </c>
      <c r="F15653" s="15" t="s">
        <v>13</v>
      </c>
      <c r="G15653" s="15">
        <v>2019</v>
      </c>
    </row>
    <row r="15654" spans="1:7" ht="30" x14ac:dyDescent="0.25">
      <c r="A15654" s="15">
        <v>15651</v>
      </c>
      <c r="B15654" s="19" t="s">
        <v>45566</v>
      </c>
      <c r="C15654" s="1" t="s">
        <v>45567</v>
      </c>
      <c r="D15654" s="16">
        <v>9781003008897</v>
      </c>
      <c r="E15654" s="3" t="s">
        <v>45568</v>
      </c>
      <c r="F15654" s="15" t="s">
        <v>13</v>
      </c>
      <c r="G15654" s="15">
        <v>2021</v>
      </c>
    </row>
    <row r="15655" spans="1:7" ht="30" x14ac:dyDescent="0.25">
      <c r="A15655" s="15">
        <v>15652</v>
      </c>
      <c r="B15655" s="19" t="s">
        <v>45569</v>
      </c>
      <c r="C15655" s="1" t="s">
        <v>45570</v>
      </c>
      <c r="D15655" s="16">
        <v>9780429467103</v>
      </c>
      <c r="E15655" s="3" t="s">
        <v>45571</v>
      </c>
      <c r="F15655" s="15" t="s">
        <v>13</v>
      </c>
      <c r="G15655" s="15">
        <v>2019</v>
      </c>
    </row>
    <row r="15656" spans="1:7" ht="30" x14ac:dyDescent="0.25">
      <c r="A15656" s="15">
        <v>15653</v>
      </c>
      <c r="B15656" s="19" t="s">
        <v>45572</v>
      </c>
      <c r="C15656" s="1" t="s">
        <v>45573</v>
      </c>
      <c r="D15656" s="16">
        <v>9780429460302</v>
      </c>
      <c r="E15656" s="3" t="s">
        <v>45574</v>
      </c>
      <c r="F15656" s="15" t="s">
        <v>13</v>
      </c>
      <c r="G15656" s="15">
        <v>2022</v>
      </c>
    </row>
    <row r="15657" spans="1:7" x14ac:dyDescent="0.25">
      <c r="A15657" s="15">
        <v>15654</v>
      </c>
      <c r="B15657" s="19" t="s">
        <v>45600</v>
      </c>
      <c r="C15657" s="1" t="s">
        <v>45601</v>
      </c>
      <c r="D15657" s="16">
        <v>9781003093336</v>
      </c>
      <c r="E15657" s="3" t="s">
        <v>45602</v>
      </c>
      <c r="F15657" s="15" t="s">
        <v>13</v>
      </c>
      <c r="G15657" s="15">
        <v>2022</v>
      </c>
    </row>
    <row r="15658" spans="1:7" x14ac:dyDescent="0.25">
      <c r="A15658" s="15">
        <v>15655</v>
      </c>
      <c r="B15658" s="19" t="s">
        <v>45603</v>
      </c>
      <c r="C15658" s="1" t="s">
        <v>45604</v>
      </c>
      <c r="D15658" s="16">
        <v>9781003130635</v>
      </c>
      <c r="E15658" s="3" t="s">
        <v>45605</v>
      </c>
      <c r="F15658" s="15" t="s">
        <v>13</v>
      </c>
      <c r="G15658" s="15">
        <v>2022</v>
      </c>
    </row>
    <row r="15659" spans="1:7" ht="30" x14ac:dyDescent="0.25">
      <c r="A15659" s="15">
        <v>15656</v>
      </c>
      <c r="B15659" s="19" t="s">
        <v>45632</v>
      </c>
      <c r="C15659" s="1" t="s">
        <v>45633</v>
      </c>
      <c r="D15659" s="16">
        <v>9781003020882</v>
      </c>
      <c r="E15659" s="3" t="s">
        <v>45634</v>
      </c>
      <c r="F15659" s="15" t="s">
        <v>13</v>
      </c>
      <c r="G15659" s="15">
        <v>2022</v>
      </c>
    </row>
    <row r="15660" spans="1:7" ht="30" x14ac:dyDescent="0.25">
      <c r="A15660" s="15">
        <v>15657</v>
      </c>
      <c r="B15660" s="19" t="s">
        <v>45671</v>
      </c>
      <c r="C15660" s="1" t="s">
        <v>45672</v>
      </c>
      <c r="D15660" s="16">
        <v>9780429296604</v>
      </c>
      <c r="E15660" s="3" t="s">
        <v>45673</v>
      </c>
      <c r="F15660" s="15" t="s">
        <v>13</v>
      </c>
      <c r="G15660" s="15">
        <v>2022</v>
      </c>
    </row>
    <row r="15661" spans="1:7" ht="30" x14ac:dyDescent="0.25">
      <c r="A15661" s="15">
        <v>15658</v>
      </c>
      <c r="B15661" s="19" t="s">
        <v>45680</v>
      </c>
      <c r="C15661" s="1" t="s">
        <v>45681</v>
      </c>
      <c r="D15661" s="16">
        <v>9780203710326</v>
      </c>
      <c r="E15661" s="3" t="s">
        <v>45682</v>
      </c>
      <c r="F15661" s="15" t="s">
        <v>13</v>
      </c>
      <c r="G15661" s="15">
        <v>2020</v>
      </c>
    </row>
    <row r="15662" spans="1:7" ht="30" x14ac:dyDescent="0.25">
      <c r="A15662" s="15">
        <v>15659</v>
      </c>
      <c r="B15662" s="19" t="s">
        <v>45695</v>
      </c>
      <c r="C15662" s="1"/>
      <c r="D15662" s="16">
        <v>9781003271598</v>
      </c>
      <c r="E15662" s="3" t="s">
        <v>45696</v>
      </c>
      <c r="F15662" s="15" t="s">
        <v>13</v>
      </c>
      <c r="G15662" s="15">
        <v>2020</v>
      </c>
    </row>
    <row r="15663" spans="1:7" x14ac:dyDescent="0.25">
      <c r="A15663" s="15">
        <v>15660</v>
      </c>
      <c r="B15663" s="19" t="s">
        <v>45697</v>
      </c>
      <c r="C15663" s="1" t="s">
        <v>45698</v>
      </c>
      <c r="D15663" s="16">
        <v>9781003184133</v>
      </c>
      <c r="E15663" s="3" t="s">
        <v>45699</v>
      </c>
      <c r="F15663" s="15" t="s">
        <v>13</v>
      </c>
      <c r="G15663" s="15">
        <v>2022</v>
      </c>
    </row>
    <row r="15664" spans="1:7" x14ac:dyDescent="0.25">
      <c r="A15664" s="15">
        <v>15661</v>
      </c>
      <c r="B15664" s="19" t="s">
        <v>45722</v>
      </c>
      <c r="C15664" s="1" t="s">
        <v>45723</v>
      </c>
      <c r="D15664" s="16">
        <v>9780429323713</v>
      </c>
      <c r="E15664" s="3" t="s">
        <v>45724</v>
      </c>
      <c r="F15664" s="15" t="s">
        <v>13</v>
      </c>
      <c r="G15664" s="15">
        <v>2022</v>
      </c>
    </row>
    <row r="15665" spans="1:7" ht="30" x14ac:dyDescent="0.25">
      <c r="A15665" s="15">
        <v>15662</v>
      </c>
      <c r="B15665" s="19" t="s">
        <v>45745</v>
      </c>
      <c r="C15665" s="1" t="s">
        <v>8560</v>
      </c>
      <c r="D15665" s="16">
        <v>9781003149088</v>
      </c>
      <c r="E15665" s="3" t="s">
        <v>45746</v>
      </c>
      <c r="F15665" s="15" t="s">
        <v>13</v>
      </c>
      <c r="G15665" s="15">
        <v>2021</v>
      </c>
    </row>
    <row r="15666" spans="1:7" ht="30" x14ac:dyDescent="0.25">
      <c r="A15666" s="15">
        <v>15663</v>
      </c>
      <c r="B15666" s="19" t="s">
        <v>45765</v>
      </c>
      <c r="C15666" s="1" t="s">
        <v>45766</v>
      </c>
      <c r="D15666" s="16">
        <v>9781351181129</v>
      </c>
      <c r="E15666" s="3" t="s">
        <v>45767</v>
      </c>
      <c r="F15666" s="15" t="s">
        <v>13</v>
      </c>
      <c r="G15666" s="15">
        <v>2019</v>
      </c>
    </row>
    <row r="15667" spans="1:7" ht="30" x14ac:dyDescent="0.25">
      <c r="A15667" s="15">
        <v>15664</v>
      </c>
      <c r="B15667" s="19" t="s">
        <v>45783</v>
      </c>
      <c r="C15667" s="1" t="s">
        <v>45784</v>
      </c>
      <c r="D15667" s="16">
        <v>9780429331084</v>
      </c>
      <c r="E15667" s="3" t="s">
        <v>45785</v>
      </c>
      <c r="F15667" s="15" t="s">
        <v>13</v>
      </c>
      <c r="G15667" s="15">
        <v>2022</v>
      </c>
    </row>
    <row r="15668" spans="1:7" ht="30" x14ac:dyDescent="0.25">
      <c r="A15668" s="15">
        <v>15665</v>
      </c>
      <c r="B15668" s="19" t="s">
        <v>45793</v>
      </c>
      <c r="C15668" s="1" t="s">
        <v>45794</v>
      </c>
      <c r="D15668" s="16">
        <v>9780429293283</v>
      </c>
      <c r="E15668" s="3" t="s">
        <v>45795</v>
      </c>
      <c r="F15668" s="15" t="s">
        <v>13</v>
      </c>
      <c r="G15668" s="15">
        <v>2020</v>
      </c>
    </row>
    <row r="15669" spans="1:7" ht="30" x14ac:dyDescent="0.25">
      <c r="A15669" s="15">
        <v>15666</v>
      </c>
      <c r="B15669" s="19" t="s">
        <v>45805</v>
      </c>
      <c r="C15669" s="1" t="s">
        <v>45806</v>
      </c>
      <c r="D15669" s="16">
        <v>9781315555799</v>
      </c>
      <c r="E15669" s="3" t="s">
        <v>45807</v>
      </c>
      <c r="F15669" s="15" t="s">
        <v>13</v>
      </c>
      <c r="G15669" s="15">
        <v>2020</v>
      </c>
    </row>
    <row r="15670" spans="1:7" x14ac:dyDescent="0.25">
      <c r="A15670" s="15">
        <v>15667</v>
      </c>
      <c r="B15670" s="19" t="s">
        <v>45811</v>
      </c>
      <c r="C15670" s="1" t="s">
        <v>45812</v>
      </c>
      <c r="D15670" s="16">
        <v>9780429432071</v>
      </c>
      <c r="E15670" s="3" t="s">
        <v>45813</v>
      </c>
      <c r="F15670" s="15" t="s">
        <v>13</v>
      </c>
      <c r="G15670" s="15">
        <v>2020</v>
      </c>
    </row>
    <row r="15671" spans="1:7" x14ac:dyDescent="0.25">
      <c r="A15671" s="15">
        <v>15668</v>
      </c>
      <c r="B15671" s="19" t="s">
        <v>45814</v>
      </c>
      <c r="C15671" s="1" t="s">
        <v>45815</v>
      </c>
      <c r="D15671" s="16">
        <v>9780429299636</v>
      </c>
      <c r="E15671" s="3" t="s">
        <v>45816</v>
      </c>
      <c r="F15671" s="15" t="s">
        <v>13</v>
      </c>
      <c r="G15671" s="15">
        <v>2020</v>
      </c>
    </row>
    <row r="15672" spans="1:7" x14ac:dyDescent="0.25">
      <c r="A15672" s="15">
        <v>15669</v>
      </c>
      <c r="B15672" s="19" t="s">
        <v>45828</v>
      </c>
      <c r="C15672" s="1" t="s">
        <v>37799</v>
      </c>
      <c r="D15672" s="16">
        <v>9781315115481</v>
      </c>
      <c r="E15672" s="3" t="s">
        <v>45829</v>
      </c>
      <c r="F15672" s="15" t="s">
        <v>13</v>
      </c>
      <c r="G15672" s="15">
        <v>2019</v>
      </c>
    </row>
    <row r="15673" spans="1:7" ht="30" x14ac:dyDescent="0.25">
      <c r="A15673" s="15">
        <v>15670</v>
      </c>
      <c r="B15673" s="19" t="s">
        <v>45874</v>
      </c>
      <c r="C15673" s="1" t="s">
        <v>45875</v>
      </c>
      <c r="D15673" s="16">
        <v>9781315149219</v>
      </c>
      <c r="E15673" s="3" t="s">
        <v>45876</v>
      </c>
      <c r="F15673" s="15" t="s">
        <v>13</v>
      </c>
      <c r="G15673" s="15">
        <v>2019</v>
      </c>
    </row>
    <row r="15674" spans="1:7" ht="30" x14ac:dyDescent="0.25">
      <c r="A15674" s="15">
        <v>15671</v>
      </c>
      <c r="B15674" s="19" t="s">
        <v>45877</v>
      </c>
      <c r="C15674" s="1" t="s">
        <v>45878</v>
      </c>
      <c r="D15674" s="16">
        <v>9781315223285</v>
      </c>
      <c r="E15674" s="3" t="s">
        <v>45879</v>
      </c>
      <c r="F15674" s="15" t="s">
        <v>13</v>
      </c>
      <c r="G15674" s="15">
        <v>2019</v>
      </c>
    </row>
    <row r="15675" spans="1:7" ht="30" x14ac:dyDescent="0.25">
      <c r="A15675" s="15">
        <v>15672</v>
      </c>
      <c r="B15675" s="19" t="s">
        <v>45880</v>
      </c>
      <c r="C15675" s="1" t="s">
        <v>45881</v>
      </c>
      <c r="D15675" s="16">
        <v>9781003144915</v>
      </c>
      <c r="E15675" s="3" t="s">
        <v>45882</v>
      </c>
      <c r="F15675" s="15" t="s">
        <v>13</v>
      </c>
      <c r="G15675" s="15">
        <v>2022</v>
      </c>
    </row>
    <row r="15676" spans="1:7" x14ac:dyDescent="0.25">
      <c r="A15676" s="15">
        <v>15673</v>
      </c>
      <c r="B15676" s="19" t="s">
        <v>45885</v>
      </c>
      <c r="C15676" s="1" t="s">
        <v>45886</v>
      </c>
      <c r="D15676" s="16">
        <v>9781003197508</v>
      </c>
      <c r="E15676" s="3" t="s">
        <v>45887</v>
      </c>
      <c r="F15676" s="15" t="s">
        <v>13</v>
      </c>
      <c r="G15676" s="15">
        <v>2022</v>
      </c>
    </row>
    <row r="15677" spans="1:7" x14ac:dyDescent="0.25">
      <c r="A15677" s="15">
        <v>15674</v>
      </c>
      <c r="B15677" s="19" t="s">
        <v>45909</v>
      </c>
      <c r="C15677" s="1" t="s">
        <v>45910</v>
      </c>
      <c r="D15677" s="16">
        <v>9781003220848</v>
      </c>
      <c r="E15677" s="3" t="s">
        <v>45911</v>
      </c>
      <c r="F15677" s="15" t="s">
        <v>13</v>
      </c>
      <c r="G15677" s="15">
        <v>2022</v>
      </c>
    </row>
    <row r="15678" spans="1:7" ht="30" x14ac:dyDescent="0.25">
      <c r="A15678" s="15">
        <v>15675</v>
      </c>
      <c r="B15678" s="19" t="s">
        <v>45915</v>
      </c>
      <c r="C15678" s="1" t="s">
        <v>45916</v>
      </c>
      <c r="D15678" s="16">
        <v>9781003029311</v>
      </c>
      <c r="E15678" s="3" t="s">
        <v>45917</v>
      </c>
      <c r="F15678" s="15" t="s">
        <v>13</v>
      </c>
      <c r="G15678" s="15">
        <v>2022</v>
      </c>
    </row>
    <row r="15679" spans="1:7" x14ac:dyDescent="0.25">
      <c r="A15679" s="15">
        <v>15676</v>
      </c>
      <c r="B15679" s="19" t="s">
        <v>45918</v>
      </c>
      <c r="C15679" s="1" t="s">
        <v>45919</v>
      </c>
      <c r="D15679" s="16">
        <v>9781351031707</v>
      </c>
      <c r="E15679" s="3" t="s">
        <v>45920</v>
      </c>
      <c r="F15679" s="15" t="s">
        <v>13</v>
      </c>
      <c r="G15679" s="15">
        <v>2019</v>
      </c>
    </row>
    <row r="15680" spans="1:7" x14ac:dyDescent="0.25">
      <c r="A15680" s="15">
        <v>15677</v>
      </c>
      <c r="B15680" s="19" t="s">
        <v>45926</v>
      </c>
      <c r="C15680" s="1" t="s">
        <v>45927</v>
      </c>
      <c r="D15680" s="16">
        <v>9781351020428</v>
      </c>
      <c r="E15680" s="3" t="s">
        <v>45928</v>
      </c>
      <c r="F15680" s="15" t="s">
        <v>13</v>
      </c>
      <c r="G15680" s="15">
        <v>2019</v>
      </c>
    </row>
    <row r="15681" spans="1:7" ht="30" x14ac:dyDescent="0.25">
      <c r="A15681" s="15">
        <v>15678</v>
      </c>
      <c r="B15681" s="19" t="s">
        <v>45955</v>
      </c>
      <c r="C15681" s="1" t="s">
        <v>14008</v>
      </c>
      <c r="D15681" s="16">
        <v>9781003200802</v>
      </c>
      <c r="E15681" s="3" t="s">
        <v>45956</v>
      </c>
      <c r="F15681" s="15" t="s">
        <v>13</v>
      </c>
      <c r="G15681" s="15">
        <v>2023</v>
      </c>
    </row>
    <row r="15682" spans="1:7" x14ac:dyDescent="0.25">
      <c r="A15682" s="15">
        <v>15679</v>
      </c>
      <c r="B15682" s="19" t="s">
        <v>45957</v>
      </c>
      <c r="C15682" s="1" t="s">
        <v>45958</v>
      </c>
      <c r="D15682" s="16">
        <v>9781315165172</v>
      </c>
      <c r="E15682" s="3" t="s">
        <v>45959</v>
      </c>
      <c r="F15682" s="15" t="s">
        <v>13</v>
      </c>
      <c r="G15682" s="15">
        <v>2022</v>
      </c>
    </row>
    <row r="15683" spans="1:7" ht="30" x14ac:dyDescent="0.25">
      <c r="A15683" s="15">
        <v>15680</v>
      </c>
      <c r="B15683" s="19" t="s">
        <v>46005</v>
      </c>
      <c r="C15683" s="1" t="s">
        <v>46006</v>
      </c>
      <c r="D15683" s="16">
        <v>9780429028434</v>
      </c>
      <c r="E15683" s="3" t="s">
        <v>46007</v>
      </c>
      <c r="F15683" s="15" t="s">
        <v>13</v>
      </c>
      <c r="G15683" s="15">
        <v>2022</v>
      </c>
    </row>
    <row r="15684" spans="1:7" ht="30" x14ac:dyDescent="0.25">
      <c r="A15684" s="15">
        <v>15681</v>
      </c>
      <c r="B15684" s="19" t="s">
        <v>46015</v>
      </c>
      <c r="C15684" s="1" t="s">
        <v>46016</v>
      </c>
      <c r="D15684" s="16">
        <v>9781003199366</v>
      </c>
      <c r="E15684" s="3" t="s">
        <v>46017</v>
      </c>
      <c r="F15684" s="15" t="s">
        <v>13</v>
      </c>
      <c r="G15684" s="15">
        <v>2022</v>
      </c>
    </row>
    <row r="15685" spans="1:7" x14ac:dyDescent="0.25">
      <c r="A15685" s="15">
        <v>15682</v>
      </c>
      <c r="B15685" s="19" t="s">
        <v>46030</v>
      </c>
      <c r="C15685" s="1" t="s">
        <v>46031</v>
      </c>
      <c r="D15685" s="16">
        <v>9781003160601</v>
      </c>
      <c r="E15685" s="3" t="s">
        <v>46032</v>
      </c>
      <c r="F15685" s="15" t="s">
        <v>13</v>
      </c>
      <c r="G15685" s="15">
        <v>2022</v>
      </c>
    </row>
    <row r="15686" spans="1:7" ht="30" x14ac:dyDescent="0.25">
      <c r="A15686" s="15">
        <v>15683</v>
      </c>
      <c r="B15686" s="19" t="s">
        <v>46070</v>
      </c>
      <c r="C15686" s="1" t="s">
        <v>46071</v>
      </c>
      <c r="D15686" s="16">
        <v>9781003043430</v>
      </c>
      <c r="E15686" s="3" t="s">
        <v>46072</v>
      </c>
      <c r="F15686" s="15" t="s">
        <v>13</v>
      </c>
      <c r="G15686" s="15">
        <v>2022</v>
      </c>
    </row>
    <row r="15687" spans="1:7" ht="30" x14ac:dyDescent="0.25">
      <c r="A15687" s="15">
        <v>15684</v>
      </c>
      <c r="B15687" s="19" t="s">
        <v>46091</v>
      </c>
      <c r="C15687" s="1" t="s">
        <v>46092</v>
      </c>
      <c r="D15687" s="16">
        <v>9781003252672</v>
      </c>
      <c r="E15687" s="3" t="s">
        <v>46093</v>
      </c>
      <c r="F15687" s="15" t="s">
        <v>13</v>
      </c>
      <c r="G15687" s="15">
        <v>2022</v>
      </c>
    </row>
    <row r="15688" spans="1:7" x14ac:dyDescent="0.25">
      <c r="A15688" s="15">
        <v>15685</v>
      </c>
      <c r="B15688" s="19" t="s">
        <v>46127</v>
      </c>
      <c r="C15688" s="1" t="s">
        <v>46128</v>
      </c>
      <c r="D15688" s="16">
        <v>9781003048770</v>
      </c>
      <c r="E15688" s="3" t="s">
        <v>46129</v>
      </c>
      <c r="F15688" s="15" t="s">
        <v>13</v>
      </c>
      <c r="G15688" s="15">
        <v>2022</v>
      </c>
    </row>
    <row r="15689" spans="1:7" x14ac:dyDescent="0.25">
      <c r="A15689" s="15">
        <v>15686</v>
      </c>
      <c r="B15689" s="19" t="s">
        <v>46133</v>
      </c>
      <c r="C15689" s="1" t="s">
        <v>46134</v>
      </c>
      <c r="D15689" s="16">
        <v>9781315555072</v>
      </c>
      <c r="E15689" s="3" t="s">
        <v>46135</v>
      </c>
      <c r="F15689" s="15" t="s">
        <v>13</v>
      </c>
      <c r="G15689" s="15">
        <v>2020</v>
      </c>
    </row>
    <row r="15690" spans="1:7" ht="45" x14ac:dyDescent="0.25">
      <c r="A15690" s="15">
        <v>15687</v>
      </c>
      <c r="B15690" s="19" t="s">
        <v>46142</v>
      </c>
      <c r="C15690" s="1" t="s">
        <v>46143</v>
      </c>
      <c r="D15690" s="16">
        <v>9781003190998</v>
      </c>
      <c r="E15690" s="3" t="s">
        <v>46144</v>
      </c>
      <c r="F15690" s="15" t="s">
        <v>13</v>
      </c>
      <c r="G15690" s="15">
        <v>2022</v>
      </c>
    </row>
    <row r="15691" spans="1:7" x14ac:dyDescent="0.25">
      <c r="A15691" s="15">
        <v>15688</v>
      </c>
      <c r="B15691" s="19" t="s">
        <v>46162</v>
      </c>
      <c r="C15691" s="1" t="s">
        <v>46163</v>
      </c>
      <c r="D15691" s="16">
        <v>9781003134459</v>
      </c>
      <c r="E15691" s="3" t="s">
        <v>46164</v>
      </c>
      <c r="F15691" s="15" t="s">
        <v>13</v>
      </c>
      <c r="G15691" s="15">
        <v>2021</v>
      </c>
    </row>
    <row r="15692" spans="1:7" ht="30" x14ac:dyDescent="0.25">
      <c r="A15692" s="15">
        <v>15689</v>
      </c>
      <c r="B15692" s="19" t="s">
        <v>46185</v>
      </c>
      <c r="C15692" s="1" t="s">
        <v>46186</v>
      </c>
      <c r="D15692" s="16">
        <v>9781003168720</v>
      </c>
      <c r="E15692" s="3" t="s">
        <v>46187</v>
      </c>
      <c r="F15692" s="15" t="s">
        <v>13</v>
      </c>
      <c r="G15692" s="15">
        <v>2022</v>
      </c>
    </row>
    <row r="15693" spans="1:7" x14ac:dyDescent="0.25">
      <c r="A15693" s="15">
        <v>15690</v>
      </c>
      <c r="B15693" s="19" t="s">
        <v>46194</v>
      </c>
      <c r="C15693" s="1" t="s">
        <v>46195</v>
      </c>
      <c r="D15693" s="16">
        <v>9781003197980</v>
      </c>
      <c r="E15693" s="3" t="s">
        <v>46196</v>
      </c>
      <c r="F15693" s="15" t="s">
        <v>13</v>
      </c>
      <c r="G15693" s="15">
        <v>2022</v>
      </c>
    </row>
    <row r="15694" spans="1:7" ht="30" x14ac:dyDescent="0.25">
      <c r="A15694" s="15">
        <v>15691</v>
      </c>
      <c r="B15694" s="19" t="s">
        <v>46197</v>
      </c>
      <c r="C15694" s="1" t="s">
        <v>46198</v>
      </c>
      <c r="D15694" s="16">
        <v>9780429323966</v>
      </c>
      <c r="E15694" s="3" t="s">
        <v>46199</v>
      </c>
      <c r="F15694" s="15" t="s">
        <v>13</v>
      </c>
      <c r="G15694" s="15">
        <v>2020</v>
      </c>
    </row>
    <row r="15695" spans="1:7" x14ac:dyDescent="0.25">
      <c r="A15695" s="15">
        <v>15692</v>
      </c>
      <c r="B15695" s="19" t="s">
        <v>46200</v>
      </c>
      <c r="C15695" s="1" t="s">
        <v>46201</v>
      </c>
      <c r="D15695" s="16">
        <v>9781003306733</v>
      </c>
      <c r="E15695" s="3" t="s">
        <v>46202</v>
      </c>
      <c r="F15695" s="15" t="s">
        <v>13</v>
      </c>
      <c r="G15695" s="15">
        <v>2023</v>
      </c>
    </row>
    <row r="15696" spans="1:7" x14ac:dyDescent="0.25">
      <c r="A15696" s="15">
        <v>15693</v>
      </c>
      <c r="B15696" s="19" t="s">
        <v>46203</v>
      </c>
      <c r="C15696" s="1" t="s">
        <v>46204</v>
      </c>
      <c r="D15696" s="16">
        <v>9781003107859</v>
      </c>
      <c r="E15696" s="3" t="s">
        <v>46205</v>
      </c>
      <c r="F15696" s="15" t="s">
        <v>13</v>
      </c>
      <c r="G15696" s="15">
        <v>2022</v>
      </c>
    </row>
    <row r="15697" spans="1:7" ht="30" x14ac:dyDescent="0.25">
      <c r="A15697" s="15">
        <v>15694</v>
      </c>
      <c r="B15697" s="19" t="s">
        <v>46206</v>
      </c>
      <c r="C15697" s="1" t="s">
        <v>46207</v>
      </c>
      <c r="D15697" s="16">
        <v>9781003033967</v>
      </c>
      <c r="E15697" s="3" t="s">
        <v>46208</v>
      </c>
      <c r="F15697" s="15" t="s">
        <v>13</v>
      </c>
      <c r="G15697" s="15">
        <v>2021</v>
      </c>
    </row>
    <row r="15698" spans="1:7" x14ac:dyDescent="0.25">
      <c r="A15698" s="15">
        <v>15695</v>
      </c>
      <c r="B15698" s="19" t="s">
        <v>46209</v>
      </c>
      <c r="C15698" s="1" t="s">
        <v>46210</v>
      </c>
      <c r="D15698" s="16">
        <v>9780429443589</v>
      </c>
      <c r="E15698" s="3" t="s">
        <v>46211</v>
      </c>
      <c r="F15698" s="15" t="s">
        <v>13</v>
      </c>
      <c r="G15698" s="15">
        <v>2019</v>
      </c>
    </row>
    <row r="15699" spans="1:7" x14ac:dyDescent="0.25">
      <c r="A15699" s="15">
        <v>15696</v>
      </c>
      <c r="B15699" s="19" t="s">
        <v>46212</v>
      </c>
      <c r="C15699" s="1" t="s">
        <v>46213</v>
      </c>
      <c r="D15699" s="16">
        <v>9781003137566</v>
      </c>
      <c r="E15699" s="3" t="s">
        <v>46214</v>
      </c>
      <c r="F15699" s="15" t="s">
        <v>13</v>
      </c>
      <c r="G15699" s="15">
        <v>2022</v>
      </c>
    </row>
    <row r="15700" spans="1:7" x14ac:dyDescent="0.25">
      <c r="A15700" s="15">
        <v>15697</v>
      </c>
      <c r="B15700" s="19" t="s">
        <v>46215</v>
      </c>
      <c r="C15700" s="1" t="s">
        <v>46216</v>
      </c>
      <c r="D15700" s="16">
        <v>9780367817015</v>
      </c>
      <c r="E15700" s="3" t="s">
        <v>46217</v>
      </c>
      <c r="F15700" s="15" t="s">
        <v>13</v>
      </c>
      <c r="G15700" s="15">
        <v>2020</v>
      </c>
    </row>
    <row r="15701" spans="1:7" x14ac:dyDescent="0.25">
      <c r="A15701" s="15">
        <v>15698</v>
      </c>
      <c r="B15701" s="19" t="s">
        <v>46227</v>
      </c>
      <c r="C15701" s="1" t="s">
        <v>46228</v>
      </c>
      <c r="D15701" s="16">
        <v>9781003224990</v>
      </c>
      <c r="E15701" s="3" t="s">
        <v>46229</v>
      </c>
      <c r="F15701" s="15" t="s">
        <v>13</v>
      </c>
      <c r="G15701" s="15">
        <v>2022</v>
      </c>
    </row>
    <row r="15702" spans="1:7" x14ac:dyDescent="0.25">
      <c r="A15702" s="15">
        <v>15699</v>
      </c>
      <c r="B15702" s="19" t="s">
        <v>46247</v>
      </c>
      <c r="C15702" s="1" t="s">
        <v>46248</v>
      </c>
      <c r="D15702" s="16">
        <v>9781351036221</v>
      </c>
      <c r="E15702" s="3" t="s">
        <v>46249</v>
      </c>
      <c r="F15702" s="15" t="s">
        <v>13</v>
      </c>
      <c r="G15702" s="15">
        <v>2019</v>
      </c>
    </row>
    <row r="15703" spans="1:7" x14ac:dyDescent="0.25">
      <c r="A15703" s="15">
        <v>15700</v>
      </c>
      <c r="B15703" s="19" t="s">
        <v>46259</v>
      </c>
      <c r="C15703" s="1" t="s">
        <v>46260</v>
      </c>
      <c r="D15703" s="16">
        <v>9781003200789</v>
      </c>
      <c r="E15703" s="3" t="s">
        <v>46261</v>
      </c>
      <c r="F15703" s="15" t="s">
        <v>13</v>
      </c>
      <c r="G15703" s="15">
        <v>2022</v>
      </c>
    </row>
    <row r="15704" spans="1:7" ht="30" x14ac:dyDescent="0.25">
      <c r="A15704" s="15">
        <v>15701</v>
      </c>
      <c r="B15704" s="19" t="s">
        <v>46264</v>
      </c>
      <c r="C15704" s="1" t="s">
        <v>46265</v>
      </c>
      <c r="D15704" s="16">
        <v>9780429320613</v>
      </c>
      <c r="E15704" s="3" t="s">
        <v>46266</v>
      </c>
      <c r="F15704" s="15" t="s">
        <v>13</v>
      </c>
      <c r="G15704" s="15">
        <v>2022</v>
      </c>
    </row>
    <row r="15705" spans="1:7" ht="30" x14ac:dyDescent="0.25">
      <c r="A15705" s="15">
        <v>15702</v>
      </c>
      <c r="B15705" s="19" t="s">
        <v>46298</v>
      </c>
      <c r="C15705" s="1" t="s">
        <v>46299</v>
      </c>
      <c r="D15705" s="16">
        <v>9781003033943</v>
      </c>
      <c r="E15705" s="3" t="s">
        <v>46300</v>
      </c>
      <c r="F15705" s="15" t="s">
        <v>13</v>
      </c>
      <c r="G15705" s="15">
        <v>2021</v>
      </c>
    </row>
    <row r="15706" spans="1:7" ht="30" x14ac:dyDescent="0.25">
      <c r="A15706" s="15">
        <v>15703</v>
      </c>
      <c r="B15706" s="19" t="s">
        <v>46416</v>
      </c>
      <c r="C15706" s="1" t="s">
        <v>46417</v>
      </c>
      <c r="D15706" s="16">
        <v>9781003263418</v>
      </c>
      <c r="E15706" s="3" t="s">
        <v>46418</v>
      </c>
      <c r="F15706" s="15" t="s">
        <v>13</v>
      </c>
      <c r="G15706" s="15">
        <v>2022</v>
      </c>
    </row>
    <row r="15707" spans="1:7" x14ac:dyDescent="0.25">
      <c r="A15707" s="15">
        <v>15704</v>
      </c>
      <c r="B15707" s="19" t="s">
        <v>46419</v>
      </c>
      <c r="C15707" s="1" t="s">
        <v>46420</v>
      </c>
      <c r="D15707" s="16">
        <v>9781003024903</v>
      </c>
      <c r="E15707" s="3" t="s">
        <v>46421</v>
      </c>
      <c r="F15707" s="15" t="s">
        <v>13</v>
      </c>
      <c r="G15707" s="15">
        <v>2020</v>
      </c>
    </row>
    <row r="15708" spans="1:7" ht="30" x14ac:dyDescent="0.25">
      <c r="A15708" s="15">
        <v>15705</v>
      </c>
      <c r="B15708" s="19" t="s">
        <v>46422</v>
      </c>
      <c r="C15708" s="1" t="s">
        <v>46423</v>
      </c>
      <c r="D15708" s="16">
        <v>9780367853075</v>
      </c>
      <c r="E15708" s="3" t="s">
        <v>46424</v>
      </c>
      <c r="F15708" s="15" t="s">
        <v>13</v>
      </c>
      <c r="G15708" s="15">
        <v>2021</v>
      </c>
    </row>
    <row r="15709" spans="1:7" x14ac:dyDescent="0.25">
      <c r="A15709" s="15">
        <v>15706</v>
      </c>
      <c r="B15709" s="19" t="s">
        <v>46440</v>
      </c>
      <c r="C15709" s="1" t="s">
        <v>46441</v>
      </c>
      <c r="D15709" s="16">
        <v>9781003201588</v>
      </c>
      <c r="E15709" s="3" t="s">
        <v>46442</v>
      </c>
      <c r="F15709" s="15" t="s">
        <v>13</v>
      </c>
      <c r="G15709" s="15">
        <v>2022</v>
      </c>
    </row>
    <row r="15710" spans="1:7" ht="30" x14ac:dyDescent="0.25">
      <c r="A15710" s="15">
        <v>15707</v>
      </c>
      <c r="B15710" s="19" t="s">
        <v>46443</v>
      </c>
      <c r="C15710" s="1" t="s">
        <v>46444</v>
      </c>
      <c r="D15710" s="16">
        <v>9781003099352</v>
      </c>
      <c r="E15710" s="3" t="s">
        <v>46445</v>
      </c>
      <c r="F15710" s="15" t="s">
        <v>13</v>
      </c>
      <c r="G15710" s="15">
        <v>2022</v>
      </c>
    </row>
    <row r="15711" spans="1:7" x14ac:dyDescent="0.25">
      <c r="A15711" s="15">
        <v>15708</v>
      </c>
      <c r="B15711" s="19" t="s">
        <v>46449</v>
      </c>
      <c r="C15711" s="1" t="s">
        <v>46450</v>
      </c>
      <c r="D15711" s="16">
        <v>9781003133452</v>
      </c>
      <c r="E15711" s="3" t="s">
        <v>46451</v>
      </c>
      <c r="F15711" s="15" t="s">
        <v>13</v>
      </c>
      <c r="G15711" s="15">
        <v>2022</v>
      </c>
    </row>
    <row r="15712" spans="1:7" x14ac:dyDescent="0.25">
      <c r="A15712" s="15">
        <v>15709</v>
      </c>
      <c r="B15712" s="19" t="s">
        <v>46455</v>
      </c>
      <c r="C15712" s="1" t="s">
        <v>46456</v>
      </c>
      <c r="D15712" s="16">
        <v>9781003185765</v>
      </c>
      <c r="E15712" s="3" t="s">
        <v>46457</v>
      </c>
      <c r="F15712" s="15" t="s">
        <v>13</v>
      </c>
      <c r="G15712" s="15">
        <v>2021</v>
      </c>
    </row>
    <row r="15713" spans="1:7" ht="30" x14ac:dyDescent="0.25">
      <c r="A15713" s="15">
        <v>15710</v>
      </c>
      <c r="B15713" s="19" t="s">
        <v>46485</v>
      </c>
      <c r="C15713" s="1" t="s">
        <v>46486</v>
      </c>
      <c r="D15713" s="16">
        <v>9781003083214</v>
      </c>
      <c r="E15713" s="3" t="s">
        <v>46487</v>
      </c>
      <c r="F15713" s="15" t="s">
        <v>13</v>
      </c>
      <c r="G15713" s="15">
        <v>2022</v>
      </c>
    </row>
    <row r="15714" spans="1:7" x14ac:dyDescent="0.25">
      <c r="A15714" s="15">
        <v>15711</v>
      </c>
      <c r="B15714" s="19" t="s">
        <v>46488</v>
      </c>
      <c r="C15714" s="1" t="s">
        <v>46489</v>
      </c>
      <c r="D15714" s="16">
        <v>9781003131748</v>
      </c>
      <c r="E15714" s="3" t="s">
        <v>46490</v>
      </c>
      <c r="F15714" s="15" t="s">
        <v>13</v>
      </c>
      <c r="G15714" s="15">
        <v>2022</v>
      </c>
    </row>
    <row r="15715" spans="1:7" x14ac:dyDescent="0.25">
      <c r="A15715" s="15">
        <v>15712</v>
      </c>
      <c r="B15715" s="19" t="s">
        <v>46557</v>
      </c>
      <c r="C15715" s="1" t="s">
        <v>46558</v>
      </c>
      <c r="D15715" s="16">
        <v>9781003240327</v>
      </c>
      <c r="E15715" s="3" t="s">
        <v>46559</v>
      </c>
      <c r="F15715" s="15" t="s">
        <v>13</v>
      </c>
      <c r="G15715" s="15">
        <v>2022</v>
      </c>
    </row>
    <row r="15716" spans="1:7" ht="30" x14ac:dyDescent="0.25">
      <c r="A15716" s="15">
        <v>15713</v>
      </c>
      <c r="B15716" s="19" t="s">
        <v>46607</v>
      </c>
      <c r="C15716" s="1" t="s">
        <v>46608</v>
      </c>
      <c r="D15716" s="16">
        <v>9780429032431</v>
      </c>
      <c r="E15716" s="3" t="s">
        <v>46609</v>
      </c>
      <c r="F15716" s="15" t="s">
        <v>13</v>
      </c>
      <c r="G15716" s="15">
        <v>2022</v>
      </c>
    </row>
    <row r="15717" spans="1:7" ht="30" x14ac:dyDescent="0.25">
      <c r="A15717" s="15">
        <v>15714</v>
      </c>
      <c r="B15717" s="19" t="s">
        <v>46650</v>
      </c>
      <c r="C15717" s="1" t="s">
        <v>46651</v>
      </c>
      <c r="D15717" s="16">
        <v>9781003178828</v>
      </c>
      <c r="E15717" s="3" t="s">
        <v>46652</v>
      </c>
      <c r="F15717" s="15" t="s">
        <v>13</v>
      </c>
      <c r="G15717" s="15">
        <v>2022</v>
      </c>
    </row>
    <row r="15718" spans="1:7" x14ac:dyDescent="0.25">
      <c r="A15718" s="15">
        <v>15715</v>
      </c>
      <c r="B15718" s="19" t="s">
        <v>46816</v>
      </c>
      <c r="C15718" s="1" t="s">
        <v>46817</v>
      </c>
      <c r="D15718" s="16">
        <v>9781003185208</v>
      </c>
      <c r="E15718" s="3" t="s">
        <v>46818</v>
      </c>
      <c r="F15718" s="15" t="s">
        <v>13</v>
      </c>
      <c r="G15718" s="15">
        <v>2022</v>
      </c>
    </row>
    <row r="15719" spans="1:7" ht="30" x14ac:dyDescent="0.25">
      <c r="A15719" s="15">
        <v>15716</v>
      </c>
      <c r="B15719" s="19" t="s">
        <v>46865</v>
      </c>
      <c r="C15719" s="1" t="s">
        <v>38139</v>
      </c>
      <c r="D15719" s="16">
        <v>9781003162827</v>
      </c>
      <c r="E15719" s="3" t="s">
        <v>46866</v>
      </c>
      <c r="F15719" s="15" t="s">
        <v>13</v>
      </c>
      <c r="G15719" s="15">
        <v>2021</v>
      </c>
    </row>
    <row r="15720" spans="1:7" ht="30" x14ac:dyDescent="0.25">
      <c r="A15720" s="15">
        <v>15717</v>
      </c>
      <c r="B15720" s="19" t="s">
        <v>46885</v>
      </c>
      <c r="C15720" s="1" t="s">
        <v>46886</v>
      </c>
      <c r="D15720" s="16">
        <v>9780429327193</v>
      </c>
      <c r="E15720" s="3" t="s">
        <v>46887</v>
      </c>
      <c r="F15720" s="15" t="s">
        <v>13</v>
      </c>
      <c r="G15720" s="15">
        <v>2020</v>
      </c>
    </row>
    <row r="15721" spans="1:7" ht="30" x14ac:dyDescent="0.25">
      <c r="A15721" s="15">
        <v>15718</v>
      </c>
      <c r="B15721" s="19" t="s">
        <v>46888</v>
      </c>
      <c r="C15721" s="1" t="s">
        <v>46886</v>
      </c>
      <c r="D15721" s="16">
        <v>9780429327216</v>
      </c>
      <c r="E15721" s="3" t="s">
        <v>46889</v>
      </c>
      <c r="F15721" s="15" t="s">
        <v>13</v>
      </c>
      <c r="G15721" s="15">
        <v>2020</v>
      </c>
    </row>
    <row r="15722" spans="1:7" x14ac:dyDescent="0.25">
      <c r="A15722" s="15">
        <v>15719</v>
      </c>
      <c r="B15722" s="19" t="s">
        <v>46902</v>
      </c>
      <c r="C15722" s="1" t="s">
        <v>46903</v>
      </c>
      <c r="D15722" s="16">
        <v>9780367353407</v>
      </c>
      <c r="E15722" s="3" t="s">
        <v>46904</v>
      </c>
      <c r="F15722" s="15" t="s">
        <v>13</v>
      </c>
      <c r="G15722" s="15">
        <v>2019</v>
      </c>
    </row>
    <row r="15723" spans="1:7" ht="30" x14ac:dyDescent="0.25">
      <c r="A15723" s="15">
        <v>15720</v>
      </c>
      <c r="B15723" s="19" t="s">
        <v>46920</v>
      </c>
      <c r="C15723" s="1" t="s">
        <v>46921</v>
      </c>
      <c r="D15723" s="16">
        <v>9781003243885</v>
      </c>
      <c r="E15723" s="3" t="s">
        <v>46922</v>
      </c>
      <c r="F15723" s="15" t="s">
        <v>13</v>
      </c>
      <c r="G15723" s="15">
        <v>2022</v>
      </c>
    </row>
    <row r="15724" spans="1:7" ht="30" x14ac:dyDescent="0.25">
      <c r="A15724" s="15">
        <v>15721</v>
      </c>
      <c r="B15724" s="19" t="s">
        <v>46935</v>
      </c>
      <c r="C15724" s="1" t="s">
        <v>46936</v>
      </c>
      <c r="D15724" s="16">
        <v>9781003227823</v>
      </c>
      <c r="E15724" s="3" t="s">
        <v>46937</v>
      </c>
      <c r="F15724" s="15" t="s">
        <v>13</v>
      </c>
      <c r="G15724" s="15">
        <v>2022</v>
      </c>
    </row>
    <row r="15725" spans="1:7" ht="30" x14ac:dyDescent="0.25">
      <c r="A15725" s="15">
        <v>15722</v>
      </c>
      <c r="B15725" s="19" t="s">
        <v>46938</v>
      </c>
      <c r="C15725" s="1" t="s">
        <v>46939</v>
      </c>
      <c r="D15725" s="16">
        <v>9781003254799</v>
      </c>
      <c r="E15725" s="3" t="s">
        <v>46940</v>
      </c>
      <c r="F15725" s="15" t="s">
        <v>13</v>
      </c>
      <c r="G15725" s="15">
        <v>2022</v>
      </c>
    </row>
    <row r="15726" spans="1:7" ht="30" x14ac:dyDescent="0.25">
      <c r="A15726" s="15">
        <v>15723</v>
      </c>
      <c r="B15726" s="19" t="s">
        <v>46959</v>
      </c>
      <c r="C15726" s="1" t="s">
        <v>46960</v>
      </c>
      <c r="D15726" s="16">
        <v>9781003173847</v>
      </c>
      <c r="E15726" s="3" t="s">
        <v>46961</v>
      </c>
      <c r="F15726" s="15" t="s">
        <v>13</v>
      </c>
      <c r="G15726" s="15">
        <v>2022</v>
      </c>
    </row>
    <row r="15727" spans="1:7" ht="30" x14ac:dyDescent="0.25">
      <c r="A15727" s="15">
        <v>15724</v>
      </c>
      <c r="B15727" s="19" t="s">
        <v>47025</v>
      </c>
      <c r="C15727" s="1" t="s">
        <v>47026</v>
      </c>
      <c r="D15727" s="16">
        <v>9781003252337</v>
      </c>
      <c r="E15727" s="3" t="s">
        <v>47027</v>
      </c>
      <c r="F15727" s="15" t="s">
        <v>13</v>
      </c>
      <c r="G15727" s="15">
        <v>2022</v>
      </c>
    </row>
    <row r="15728" spans="1:7" ht="30" x14ac:dyDescent="0.25">
      <c r="A15728" s="15">
        <v>15725</v>
      </c>
      <c r="B15728" s="19" t="s">
        <v>47048</v>
      </c>
      <c r="C15728" s="1" t="s">
        <v>47049</v>
      </c>
      <c r="D15728" s="16">
        <v>9781003123477</v>
      </c>
      <c r="E15728" s="3" t="s">
        <v>47050</v>
      </c>
      <c r="F15728" s="15" t="s">
        <v>13</v>
      </c>
      <c r="G15728" s="15">
        <v>2022</v>
      </c>
    </row>
    <row r="15729" spans="1:7" ht="30" x14ac:dyDescent="0.25">
      <c r="A15729" s="15">
        <v>15726</v>
      </c>
      <c r="B15729" s="19" t="s">
        <v>47096</v>
      </c>
      <c r="C15729" s="1" t="s">
        <v>47097</v>
      </c>
      <c r="D15729" s="16">
        <v>9781315200088</v>
      </c>
      <c r="E15729" s="3" t="s">
        <v>47098</v>
      </c>
      <c r="F15729" s="15" t="s">
        <v>13</v>
      </c>
      <c r="G15729" s="15">
        <v>2019</v>
      </c>
    </row>
    <row r="15730" spans="1:7" ht="30" x14ac:dyDescent="0.25">
      <c r="A15730" s="15">
        <v>15727</v>
      </c>
      <c r="B15730" s="19" t="s">
        <v>47122</v>
      </c>
      <c r="C15730" s="1" t="s">
        <v>47123</v>
      </c>
      <c r="D15730" s="16">
        <v>9781315181929</v>
      </c>
      <c r="E15730" s="3" t="s">
        <v>47124</v>
      </c>
      <c r="F15730" s="15" t="s">
        <v>13</v>
      </c>
      <c r="G15730" s="15">
        <v>2022</v>
      </c>
    </row>
    <row r="15731" spans="1:7" ht="30" x14ac:dyDescent="0.25">
      <c r="A15731" s="15">
        <v>15728</v>
      </c>
      <c r="B15731" s="19" t="s">
        <v>47128</v>
      </c>
      <c r="C15731" s="1" t="s">
        <v>47129</v>
      </c>
      <c r="D15731" s="16">
        <v>9780367821814</v>
      </c>
      <c r="E15731" s="3" t="s">
        <v>47130</v>
      </c>
      <c r="F15731" s="15" t="s">
        <v>13</v>
      </c>
      <c r="G15731" s="15">
        <v>2022</v>
      </c>
    </row>
    <row r="15732" spans="1:7" ht="30" x14ac:dyDescent="0.25">
      <c r="A15732" s="15">
        <v>15729</v>
      </c>
      <c r="B15732" s="19" t="s">
        <v>47140</v>
      </c>
      <c r="C15732" s="1" t="s">
        <v>47141</v>
      </c>
      <c r="D15732" s="16">
        <v>9780429458927</v>
      </c>
      <c r="E15732" s="3" t="s">
        <v>47142</v>
      </c>
      <c r="F15732" s="15" t="s">
        <v>13</v>
      </c>
      <c r="G15732" s="15">
        <v>2019</v>
      </c>
    </row>
    <row r="15733" spans="1:7" x14ac:dyDescent="0.25">
      <c r="A15733" s="15">
        <v>15730</v>
      </c>
      <c r="B15733" s="19" t="s">
        <v>47218</v>
      </c>
      <c r="C15733" s="1" t="s">
        <v>47219</v>
      </c>
      <c r="D15733" s="16">
        <v>9781003050049</v>
      </c>
      <c r="E15733" s="3" t="s">
        <v>47220</v>
      </c>
      <c r="F15733" s="15" t="s">
        <v>13</v>
      </c>
      <c r="G15733" s="15">
        <v>2022</v>
      </c>
    </row>
    <row r="15734" spans="1:7" ht="45" x14ac:dyDescent="0.25">
      <c r="A15734" s="15">
        <v>15731</v>
      </c>
      <c r="B15734" s="19" t="s">
        <v>47276</v>
      </c>
      <c r="C15734" s="1" t="s">
        <v>47277</v>
      </c>
      <c r="D15734" s="16">
        <v>9780429470059</v>
      </c>
      <c r="E15734" s="3" t="s">
        <v>47278</v>
      </c>
      <c r="F15734" s="15" t="s">
        <v>13</v>
      </c>
      <c r="G15734" s="15">
        <v>2022</v>
      </c>
    </row>
    <row r="15735" spans="1:7" ht="30" x14ac:dyDescent="0.25">
      <c r="A15735" s="15">
        <v>15732</v>
      </c>
      <c r="B15735" s="19" t="s">
        <v>47288</v>
      </c>
      <c r="C15735" s="1" t="s">
        <v>47289</v>
      </c>
      <c r="D15735" s="16">
        <v>9781003016625</v>
      </c>
      <c r="E15735" s="3" t="s">
        <v>47290</v>
      </c>
      <c r="F15735" s="15" t="s">
        <v>13</v>
      </c>
      <c r="G15735" s="15">
        <v>2022</v>
      </c>
    </row>
    <row r="15736" spans="1:7" ht="45" x14ac:dyDescent="0.25">
      <c r="A15736" s="15">
        <v>15733</v>
      </c>
      <c r="B15736" s="19" t="s">
        <v>47297</v>
      </c>
      <c r="C15736" s="1" t="s">
        <v>39768</v>
      </c>
      <c r="D15736" s="16">
        <v>9780429276217</v>
      </c>
      <c r="E15736" s="3" t="s">
        <v>47298</v>
      </c>
      <c r="F15736" s="15" t="s">
        <v>13</v>
      </c>
      <c r="G15736" s="15">
        <v>2022</v>
      </c>
    </row>
    <row r="15737" spans="1:7" ht="30" x14ac:dyDescent="0.25">
      <c r="A15737" s="15">
        <v>15734</v>
      </c>
      <c r="B15737" s="19" t="s">
        <v>47341</v>
      </c>
      <c r="C15737" s="1" t="s">
        <v>47342</v>
      </c>
      <c r="D15737" s="16">
        <v>9781138347762</v>
      </c>
      <c r="E15737" s="3" t="s">
        <v>47343</v>
      </c>
      <c r="F15737" s="15" t="s">
        <v>13</v>
      </c>
      <c r="G15737" s="15">
        <v>2021</v>
      </c>
    </row>
    <row r="15738" spans="1:7" ht="30" x14ac:dyDescent="0.25">
      <c r="A15738" s="15">
        <v>15735</v>
      </c>
      <c r="B15738" s="19" t="s">
        <v>47410</v>
      </c>
      <c r="C15738" s="1" t="s">
        <v>47411</v>
      </c>
      <c r="D15738" s="16">
        <v>9781003194866</v>
      </c>
      <c r="E15738" s="3" t="s">
        <v>47412</v>
      </c>
      <c r="F15738" s="15" t="s">
        <v>13</v>
      </c>
      <c r="G15738" s="15">
        <v>2021</v>
      </c>
    </row>
    <row r="15739" spans="1:7" ht="30" x14ac:dyDescent="0.25">
      <c r="A15739" s="15">
        <v>15736</v>
      </c>
      <c r="B15739" s="19" t="s">
        <v>47497</v>
      </c>
      <c r="C15739" s="1" t="s">
        <v>47498</v>
      </c>
      <c r="D15739" s="16">
        <v>9780429445637</v>
      </c>
      <c r="E15739" s="3" t="s">
        <v>47499</v>
      </c>
      <c r="F15739" s="15" t="s">
        <v>13</v>
      </c>
      <c r="G15739" s="15">
        <v>2020</v>
      </c>
    </row>
    <row r="15740" spans="1:7" ht="30" x14ac:dyDescent="0.25">
      <c r="A15740" s="15">
        <v>15737</v>
      </c>
      <c r="B15740" s="19" t="s">
        <v>47503</v>
      </c>
      <c r="C15740" s="1" t="s">
        <v>47504</v>
      </c>
      <c r="D15740" s="16">
        <v>9780429317026</v>
      </c>
      <c r="E15740" s="3" t="s">
        <v>47505</v>
      </c>
      <c r="F15740" s="15" t="s">
        <v>13</v>
      </c>
      <c r="G15740" s="15">
        <v>2022</v>
      </c>
    </row>
    <row r="15741" spans="1:7" ht="30" x14ac:dyDescent="0.25">
      <c r="A15741" s="15">
        <v>15738</v>
      </c>
      <c r="B15741" s="19" t="s">
        <v>47539</v>
      </c>
      <c r="C15741" s="1" t="s">
        <v>47540</v>
      </c>
      <c r="D15741" s="16">
        <v>9780429347917</v>
      </c>
      <c r="E15741" s="3" t="s">
        <v>47541</v>
      </c>
      <c r="F15741" s="15" t="s">
        <v>13</v>
      </c>
      <c r="G15741" s="15">
        <v>2022</v>
      </c>
    </row>
    <row r="15742" spans="1:7" ht="30" x14ac:dyDescent="0.25">
      <c r="A15742" s="15">
        <v>15739</v>
      </c>
      <c r="B15742" s="19" t="s">
        <v>47545</v>
      </c>
      <c r="C15742" s="1" t="s">
        <v>47546</v>
      </c>
      <c r="D15742" s="16">
        <v>9781003273417</v>
      </c>
      <c r="E15742" s="3" t="s">
        <v>47547</v>
      </c>
      <c r="F15742" s="15" t="s">
        <v>13</v>
      </c>
      <c r="G15742" s="15">
        <v>2022</v>
      </c>
    </row>
    <row r="15743" spans="1:7" ht="30" x14ac:dyDescent="0.25">
      <c r="A15743" s="15">
        <v>15740</v>
      </c>
      <c r="B15743" s="19" t="s">
        <v>47566</v>
      </c>
      <c r="C15743" s="1" t="s">
        <v>47567</v>
      </c>
      <c r="D15743" s="16">
        <v>9781003019077</v>
      </c>
      <c r="E15743" s="3" t="s">
        <v>47568</v>
      </c>
      <c r="F15743" s="15" t="s">
        <v>13</v>
      </c>
      <c r="G15743" s="15">
        <v>2022</v>
      </c>
    </row>
    <row r="15744" spans="1:7" ht="30" x14ac:dyDescent="0.25">
      <c r="A15744" s="15">
        <v>15741</v>
      </c>
      <c r="B15744" s="19" t="s">
        <v>47569</v>
      </c>
      <c r="C15744" s="1" t="s">
        <v>47570</v>
      </c>
      <c r="D15744" s="16">
        <v>9780429201080</v>
      </c>
      <c r="E15744" s="3" t="s">
        <v>47571</v>
      </c>
      <c r="F15744" s="15" t="s">
        <v>13</v>
      </c>
      <c r="G15744" s="15">
        <v>2022</v>
      </c>
    </row>
    <row r="15745" spans="1:7" ht="30" x14ac:dyDescent="0.25">
      <c r="A15745" s="15">
        <v>15742</v>
      </c>
      <c r="B15745" s="19" t="s">
        <v>47572</v>
      </c>
      <c r="C15745" s="1" t="s">
        <v>47573</v>
      </c>
      <c r="D15745" s="16">
        <v>9781003158448</v>
      </c>
      <c r="E15745" s="3" t="s">
        <v>47574</v>
      </c>
      <c r="F15745" s="15" t="s">
        <v>13</v>
      </c>
      <c r="G15745" s="15">
        <v>2022</v>
      </c>
    </row>
    <row r="15746" spans="1:7" ht="30" x14ac:dyDescent="0.25">
      <c r="A15746" s="15">
        <v>15743</v>
      </c>
      <c r="B15746" s="19" t="s">
        <v>47581</v>
      </c>
      <c r="C15746" s="1" t="s">
        <v>47582</v>
      </c>
      <c r="D15746" s="16">
        <v>9780429265983</v>
      </c>
      <c r="E15746" s="3" t="s">
        <v>47583</v>
      </c>
      <c r="F15746" s="15" t="s">
        <v>13</v>
      </c>
      <c r="G15746" s="15">
        <v>2022</v>
      </c>
    </row>
    <row r="15747" spans="1:7" ht="30" x14ac:dyDescent="0.25">
      <c r="A15747" s="15">
        <v>15744</v>
      </c>
      <c r="B15747" s="19" t="s">
        <v>47593</v>
      </c>
      <c r="C15747" s="1" t="s">
        <v>47594</v>
      </c>
      <c r="D15747" s="16">
        <v>9780367809959</v>
      </c>
      <c r="E15747" s="3" t="s">
        <v>47595</v>
      </c>
      <c r="F15747" s="15" t="s">
        <v>13</v>
      </c>
      <c r="G15747" s="15">
        <v>2021</v>
      </c>
    </row>
    <row r="15748" spans="1:7" ht="30" x14ac:dyDescent="0.25">
      <c r="A15748" s="15">
        <v>15745</v>
      </c>
      <c r="B15748" s="19" t="s">
        <v>47617</v>
      </c>
      <c r="C15748" s="1" t="s">
        <v>47618</v>
      </c>
      <c r="D15748" s="16">
        <v>9781003242062</v>
      </c>
      <c r="E15748" s="3" t="s">
        <v>47619</v>
      </c>
      <c r="F15748" s="15" t="s">
        <v>13</v>
      </c>
      <c r="G15748" s="15">
        <v>2022</v>
      </c>
    </row>
    <row r="15749" spans="1:7" ht="30" x14ac:dyDescent="0.25">
      <c r="A15749" s="15">
        <v>15746</v>
      </c>
      <c r="B15749" s="19" t="s">
        <v>47623</v>
      </c>
      <c r="C15749" s="1" t="s">
        <v>47624</v>
      </c>
      <c r="D15749" s="16">
        <v>9780429264030</v>
      </c>
      <c r="E15749" s="3" t="s">
        <v>47625</v>
      </c>
      <c r="F15749" s="15" t="s">
        <v>13</v>
      </c>
      <c r="G15749" s="15">
        <v>2022</v>
      </c>
    </row>
    <row r="15750" spans="1:7" ht="30" x14ac:dyDescent="0.25">
      <c r="A15750" s="15">
        <v>15747</v>
      </c>
      <c r="B15750" s="19" t="s">
        <v>47632</v>
      </c>
      <c r="C15750" s="1" t="s">
        <v>47633</v>
      </c>
      <c r="D15750" s="16">
        <v>9780429031373</v>
      </c>
      <c r="E15750" s="3" t="s">
        <v>47634</v>
      </c>
      <c r="F15750" s="15" t="s">
        <v>13</v>
      </c>
      <c r="G15750" s="15">
        <v>2022</v>
      </c>
    </row>
    <row r="15751" spans="1:7" ht="30" x14ac:dyDescent="0.25">
      <c r="A15751" s="15">
        <v>15748</v>
      </c>
      <c r="B15751" s="19" t="s">
        <v>47641</v>
      </c>
      <c r="C15751" s="1" t="s">
        <v>47642</v>
      </c>
      <c r="D15751" s="16">
        <v>9781003020028</v>
      </c>
      <c r="E15751" s="3" t="s">
        <v>47643</v>
      </c>
      <c r="F15751" s="15" t="s">
        <v>13</v>
      </c>
      <c r="G15751" s="15">
        <v>2022</v>
      </c>
    </row>
    <row r="15752" spans="1:7" ht="30" x14ac:dyDescent="0.25">
      <c r="A15752" s="15">
        <v>15749</v>
      </c>
      <c r="B15752" s="19" t="s">
        <v>47644</v>
      </c>
      <c r="C15752" s="1" t="s">
        <v>47645</v>
      </c>
      <c r="D15752" s="16">
        <v>9780429356940</v>
      </c>
      <c r="E15752" s="3" t="s">
        <v>47646</v>
      </c>
      <c r="F15752" s="15" t="s">
        <v>13</v>
      </c>
      <c r="G15752" s="15">
        <v>2022</v>
      </c>
    </row>
    <row r="15753" spans="1:7" ht="30" x14ac:dyDescent="0.25">
      <c r="A15753" s="15">
        <v>15750</v>
      </c>
      <c r="B15753" s="19" t="s">
        <v>47647</v>
      </c>
      <c r="C15753" s="1" t="s">
        <v>47648</v>
      </c>
      <c r="D15753" s="16">
        <v>9781315230610</v>
      </c>
      <c r="E15753" s="3" t="s">
        <v>47649</v>
      </c>
      <c r="F15753" s="15" t="s">
        <v>13</v>
      </c>
      <c r="G15753" s="15">
        <v>2020</v>
      </c>
    </row>
    <row r="15754" spans="1:7" ht="45" x14ac:dyDescent="0.25">
      <c r="A15754" s="15">
        <v>15751</v>
      </c>
      <c r="B15754" s="19" t="s">
        <v>47653</v>
      </c>
      <c r="C15754" s="1" t="s">
        <v>47654</v>
      </c>
      <c r="D15754" s="16">
        <v>9781003055495</v>
      </c>
      <c r="E15754" s="3" t="s">
        <v>47655</v>
      </c>
      <c r="F15754" s="15" t="s">
        <v>13</v>
      </c>
      <c r="G15754" s="15">
        <v>2020</v>
      </c>
    </row>
    <row r="15755" spans="1:7" ht="45" x14ac:dyDescent="0.25">
      <c r="A15755" s="15">
        <v>15752</v>
      </c>
      <c r="B15755" s="19" t="s">
        <v>47653</v>
      </c>
      <c r="C15755" s="1" t="s">
        <v>47656</v>
      </c>
      <c r="D15755" s="16">
        <v>9781003055518</v>
      </c>
      <c r="E15755" s="3" t="s">
        <v>47657</v>
      </c>
      <c r="F15755" s="15" t="s">
        <v>13</v>
      </c>
      <c r="G15755" s="15">
        <v>2022</v>
      </c>
    </row>
    <row r="15756" spans="1:7" ht="45" x14ac:dyDescent="0.25">
      <c r="A15756" s="15">
        <v>15753</v>
      </c>
      <c r="B15756" s="19" t="s">
        <v>47653</v>
      </c>
      <c r="C15756" s="1" t="s">
        <v>47658</v>
      </c>
      <c r="D15756" s="16">
        <v>9780367376062</v>
      </c>
      <c r="E15756" s="3" t="s">
        <v>47659</v>
      </c>
      <c r="F15756" s="15" t="s">
        <v>13</v>
      </c>
      <c r="G15756" s="15">
        <v>2020</v>
      </c>
    </row>
    <row r="15757" spans="1:7" ht="45" x14ac:dyDescent="0.25">
      <c r="A15757" s="15">
        <v>15754</v>
      </c>
      <c r="B15757" s="19" t="s">
        <v>47653</v>
      </c>
      <c r="C15757" s="1" t="s">
        <v>47660</v>
      </c>
      <c r="D15757" s="16">
        <v>9780367822118</v>
      </c>
      <c r="E15757" s="3" t="s">
        <v>47661</v>
      </c>
      <c r="F15757" s="15" t="s">
        <v>13</v>
      </c>
      <c r="G15757" s="15">
        <v>2020</v>
      </c>
    </row>
    <row r="15758" spans="1:7" ht="30" x14ac:dyDescent="0.25">
      <c r="A15758" s="15">
        <v>15755</v>
      </c>
      <c r="B15758" s="19" t="s">
        <v>47662</v>
      </c>
      <c r="C15758" s="1" t="s">
        <v>47663</v>
      </c>
      <c r="D15758" s="16">
        <v>9781315190778</v>
      </c>
      <c r="E15758" s="3" t="s">
        <v>47664</v>
      </c>
      <c r="F15758" s="15" t="s">
        <v>13</v>
      </c>
      <c r="G15758" s="15">
        <v>2020</v>
      </c>
    </row>
    <row r="15759" spans="1:7" ht="30" x14ac:dyDescent="0.25">
      <c r="A15759" s="15">
        <v>15756</v>
      </c>
      <c r="B15759" s="19" t="s">
        <v>47665</v>
      </c>
      <c r="C15759" s="1" t="s">
        <v>47666</v>
      </c>
      <c r="D15759" s="16">
        <v>9781003023326</v>
      </c>
      <c r="E15759" s="3" t="s">
        <v>47667</v>
      </c>
      <c r="F15759" s="15" t="s">
        <v>13</v>
      </c>
      <c r="G15759" s="15">
        <v>2022</v>
      </c>
    </row>
    <row r="15760" spans="1:7" x14ac:dyDescent="0.25">
      <c r="A15760" s="15">
        <v>15757</v>
      </c>
      <c r="B15760" s="19" t="s">
        <v>47668</v>
      </c>
      <c r="C15760" s="1" t="s">
        <v>47669</v>
      </c>
      <c r="D15760" s="16">
        <v>9780429324376</v>
      </c>
      <c r="E15760" s="3" t="s">
        <v>47670</v>
      </c>
      <c r="F15760" s="15" t="s">
        <v>13</v>
      </c>
      <c r="G15760" s="15">
        <v>2020</v>
      </c>
    </row>
    <row r="15761" spans="1:7" x14ac:dyDescent="0.25">
      <c r="A15761" s="15">
        <v>15758</v>
      </c>
      <c r="B15761" s="19" t="s">
        <v>47671</v>
      </c>
      <c r="C15761" s="1" t="s">
        <v>47672</v>
      </c>
      <c r="D15761" s="16">
        <v>9781315613192</v>
      </c>
      <c r="E15761" s="3" t="s">
        <v>47673</v>
      </c>
      <c r="F15761" s="15" t="s">
        <v>13</v>
      </c>
      <c r="G15761" s="15">
        <v>2019</v>
      </c>
    </row>
    <row r="15762" spans="1:7" ht="45" x14ac:dyDescent="0.25">
      <c r="A15762" s="15">
        <v>15759</v>
      </c>
      <c r="B15762" s="19" t="s">
        <v>47674</v>
      </c>
      <c r="C15762" s="1" t="s">
        <v>47675</v>
      </c>
      <c r="D15762" s="16">
        <v>9781315203195</v>
      </c>
      <c r="E15762" s="3" t="s">
        <v>47676</v>
      </c>
      <c r="F15762" s="15" t="s">
        <v>13</v>
      </c>
      <c r="G15762" s="15">
        <v>2019</v>
      </c>
    </row>
    <row r="15763" spans="1:7" ht="30" x14ac:dyDescent="0.25">
      <c r="A15763" s="15">
        <v>15760</v>
      </c>
      <c r="B15763" s="19" t="s">
        <v>47677</v>
      </c>
      <c r="C15763" s="1" t="s">
        <v>47678</v>
      </c>
      <c r="D15763" s="16">
        <v>9781315149271</v>
      </c>
      <c r="E15763" s="3" t="s">
        <v>47679</v>
      </c>
      <c r="F15763" s="15" t="s">
        <v>13</v>
      </c>
      <c r="G15763" s="15">
        <v>2021</v>
      </c>
    </row>
    <row r="15764" spans="1:7" ht="30" x14ac:dyDescent="0.25">
      <c r="A15764" s="15">
        <v>15761</v>
      </c>
      <c r="B15764" s="19" t="s">
        <v>47680</v>
      </c>
      <c r="C15764" s="1" t="s">
        <v>47681</v>
      </c>
      <c r="D15764" s="16">
        <v>9781003034889</v>
      </c>
      <c r="E15764" s="3" t="s">
        <v>47682</v>
      </c>
      <c r="F15764" s="15" t="s">
        <v>13</v>
      </c>
      <c r="G15764" s="15">
        <v>2022</v>
      </c>
    </row>
    <row r="15765" spans="1:7" x14ac:dyDescent="0.25">
      <c r="A15765" s="15">
        <v>15762</v>
      </c>
      <c r="B15765" s="19" t="s">
        <v>47683</v>
      </c>
      <c r="C15765" s="1" t="s">
        <v>47684</v>
      </c>
      <c r="D15765" s="16">
        <v>9781003010296</v>
      </c>
      <c r="E15765" s="3" t="s">
        <v>47685</v>
      </c>
      <c r="F15765" s="15" t="s">
        <v>13</v>
      </c>
      <c r="G15765" s="15">
        <v>2020</v>
      </c>
    </row>
    <row r="15766" spans="1:7" ht="30" x14ac:dyDescent="0.25">
      <c r="A15766" s="15">
        <v>15763</v>
      </c>
      <c r="B15766" s="19" t="s">
        <v>47686</v>
      </c>
      <c r="C15766" s="1" t="s">
        <v>47687</v>
      </c>
      <c r="D15766" s="16">
        <v>9780429031588</v>
      </c>
      <c r="E15766" s="3" t="s">
        <v>47688</v>
      </c>
      <c r="F15766" s="15" t="s">
        <v>13</v>
      </c>
      <c r="G15766" s="15">
        <v>2020</v>
      </c>
    </row>
    <row r="15767" spans="1:7" ht="30" x14ac:dyDescent="0.25">
      <c r="A15767" s="15">
        <v>15764</v>
      </c>
      <c r="B15767" s="19" t="s">
        <v>47689</v>
      </c>
      <c r="C15767" s="1" t="s">
        <v>47690</v>
      </c>
      <c r="D15767" s="16">
        <v>9780429455353</v>
      </c>
      <c r="E15767" s="3" t="s">
        <v>47691</v>
      </c>
      <c r="F15767" s="15" t="s">
        <v>13</v>
      </c>
      <c r="G15767" s="15">
        <v>2022</v>
      </c>
    </row>
    <row r="15768" spans="1:7" ht="45" x14ac:dyDescent="0.25">
      <c r="A15768" s="15">
        <v>15765</v>
      </c>
      <c r="B15768" s="19" t="s">
        <v>47848</v>
      </c>
      <c r="C15768" s="1" t="s">
        <v>47849</v>
      </c>
      <c r="D15768" s="16">
        <v>9780429352195</v>
      </c>
      <c r="E15768" s="3" t="s">
        <v>47850</v>
      </c>
      <c r="F15768" s="15" t="s">
        <v>13</v>
      </c>
      <c r="G15768" s="15">
        <v>2022</v>
      </c>
    </row>
    <row r="15769" spans="1:7" x14ac:dyDescent="0.25">
      <c r="A15769" s="15">
        <v>15766</v>
      </c>
      <c r="B15769" s="19" t="s">
        <v>47853</v>
      </c>
      <c r="C15769" s="1" t="s">
        <v>47854</v>
      </c>
      <c r="D15769" s="16">
        <v>9781003170822</v>
      </c>
      <c r="E15769" s="3" t="s">
        <v>47855</v>
      </c>
      <c r="F15769" s="15" t="s">
        <v>13</v>
      </c>
      <c r="G15769" s="15">
        <v>2021</v>
      </c>
    </row>
    <row r="15770" spans="1:7" ht="30" x14ac:dyDescent="0.25">
      <c r="A15770" s="15">
        <v>15767</v>
      </c>
      <c r="B15770" s="19" t="s">
        <v>47945</v>
      </c>
      <c r="C15770" s="1" t="s">
        <v>47946</v>
      </c>
      <c r="D15770" s="16">
        <v>9781003276760</v>
      </c>
      <c r="E15770" s="3" t="s">
        <v>47947</v>
      </c>
      <c r="F15770" s="15" t="s">
        <v>13</v>
      </c>
      <c r="G15770" s="15">
        <v>2022</v>
      </c>
    </row>
    <row r="15771" spans="1:7" ht="45" x14ac:dyDescent="0.25">
      <c r="A15771" s="15">
        <v>15768</v>
      </c>
      <c r="B15771" s="19" t="s">
        <v>47948</v>
      </c>
      <c r="C15771" s="1" t="s">
        <v>47949</v>
      </c>
      <c r="D15771" s="16">
        <v>9780429331466</v>
      </c>
      <c r="E15771" s="3" t="s">
        <v>47950</v>
      </c>
      <c r="F15771" s="15" t="s">
        <v>13</v>
      </c>
      <c r="G15771" s="15">
        <v>2022</v>
      </c>
    </row>
    <row r="15772" spans="1:7" x14ac:dyDescent="0.25">
      <c r="A15772" s="15">
        <v>15769</v>
      </c>
      <c r="B15772" s="19" t="s">
        <v>47986</v>
      </c>
      <c r="C15772" s="1" t="s">
        <v>47987</v>
      </c>
      <c r="D15772" s="16">
        <v>9780429444722</v>
      </c>
      <c r="E15772" s="3" t="s">
        <v>47988</v>
      </c>
      <c r="F15772" s="15" t="s">
        <v>13</v>
      </c>
      <c r="G15772" s="15">
        <v>2020</v>
      </c>
    </row>
    <row r="15773" spans="1:7" x14ac:dyDescent="0.25">
      <c r="A15773" s="15">
        <v>15770</v>
      </c>
      <c r="B15773" s="19" t="s">
        <v>48003</v>
      </c>
      <c r="C15773" s="1" t="s">
        <v>48004</v>
      </c>
      <c r="D15773" s="16">
        <v>9781003303350</v>
      </c>
      <c r="E15773" s="3" t="s">
        <v>48005</v>
      </c>
      <c r="F15773" s="15" t="s">
        <v>13</v>
      </c>
      <c r="G15773" s="15">
        <v>2022</v>
      </c>
    </row>
    <row r="15774" spans="1:7" x14ac:dyDescent="0.25">
      <c r="A15774" s="15">
        <v>15771</v>
      </c>
      <c r="B15774" s="19" t="s">
        <v>48027</v>
      </c>
      <c r="C15774" s="1" t="s">
        <v>48028</v>
      </c>
      <c r="D15774" s="16">
        <v>9781003226840</v>
      </c>
      <c r="E15774" s="3" t="s">
        <v>48029</v>
      </c>
      <c r="F15774" s="15" t="s">
        <v>13</v>
      </c>
      <c r="G15774" s="15">
        <v>2022</v>
      </c>
    </row>
    <row r="15775" spans="1:7" ht="30" x14ac:dyDescent="0.25">
      <c r="A15775" s="15">
        <v>15772</v>
      </c>
      <c r="B15775" s="19" t="s">
        <v>48146</v>
      </c>
      <c r="C15775" s="1" t="s">
        <v>43759</v>
      </c>
      <c r="D15775" s="16">
        <v>9780429331350</v>
      </c>
      <c r="E15775" s="3" t="s">
        <v>48147</v>
      </c>
      <c r="F15775" s="15" t="s">
        <v>13</v>
      </c>
      <c r="G15775" s="15">
        <v>2021</v>
      </c>
    </row>
    <row r="15776" spans="1:7" x14ac:dyDescent="0.25">
      <c r="A15776" s="15">
        <v>15773</v>
      </c>
      <c r="B15776" s="19" t="s">
        <v>48148</v>
      </c>
      <c r="C15776" s="1" t="s">
        <v>48149</v>
      </c>
      <c r="D15776" s="16">
        <v>9781003176404</v>
      </c>
      <c r="E15776" s="3" t="s">
        <v>48150</v>
      </c>
      <c r="F15776" s="15" t="s">
        <v>13</v>
      </c>
      <c r="G15776" s="15">
        <v>2022</v>
      </c>
    </row>
    <row r="15777" spans="1:7" x14ac:dyDescent="0.25">
      <c r="A15777" s="15">
        <v>15774</v>
      </c>
      <c r="B15777" s="19" t="s">
        <v>48151</v>
      </c>
      <c r="C15777" s="1" t="s">
        <v>48152</v>
      </c>
      <c r="D15777" s="16">
        <v>9781351171885</v>
      </c>
      <c r="E15777" s="3" t="s">
        <v>48153</v>
      </c>
      <c r="F15777" s="15" t="s">
        <v>13</v>
      </c>
      <c r="G15777" s="15">
        <v>2019</v>
      </c>
    </row>
    <row r="15778" spans="1:7" x14ac:dyDescent="0.25">
      <c r="A15778" s="15">
        <v>15775</v>
      </c>
      <c r="B15778" s="19" t="s">
        <v>48157</v>
      </c>
      <c r="C15778" s="1" t="s">
        <v>48158</v>
      </c>
      <c r="D15778" s="16">
        <v>9780429458965</v>
      </c>
      <c r="E15778" s="3" t="s">
        <v>48159</v>
      </c>
      <c r="F15778" s="15" t="s">
        <v>13</v>
      </c>
      <c r="G15778" s="15">
        <v>2019</v>
      </c>
    </row>
    <row r="15779" spans="1:7" x14ac:dyDescent="0.25">
      <c r="A15779" s="15">
        <v>15776</v>
      </c>
      <c r="B15779" s="19" t="s">
        <v>48207</v>
      </c>
      <c r="C15779" s="1" t="s">
        <v>48208</v>
      </c>
      <c r="D15779" s="16">
        <v>9781003051114</v>
      </c>
      <c r="E15779" s="3" t="s">
        <v>48209</v>
      </c>
      <c r="F15779" s="15" t="s">
        <v>13</v>
      </c>
      <c r="G15779" s="15">
        <v>2022</v>
      </c>
    </row>
    <row r="15780" spans="1:7" x14ac:dyDescent="0.25">
      <c r="A15780" s="15">
        <v>15777</v>
      </c>
      <c r="B15780" s="19" t="s">
        <v>48232</v>
      </c>
      <c r="C15780" s="1" t="s">
        <v>48233</v>
      </c>
      <c r="D15780" s="16">
        <v>9781003032359</v>
      </c>
      <c r="E15780" s="3" t="s">
        <v>48234</v>
      </c>
      <c r="F15780" s="15" t="s">
        <v>13</v>
      </c>
      <c r="G15780" s="15">
        <v>2022</v>
      </c>
    </row>
    <row r="15781" spans="1:7" x14ac:dyDescent="0.25">
      <c r="A15781" s="15">
        <v>15778</v>
      </c>
      <c r="B15781" s="19" t="s">
        <v>48285</v>
      </c>
      <c r="C15781" s="1" t="s">
        <v>48286</v>
      </c>
      <c r="D15781" s="16">
        <v>9780429399091</v>
      </c>
      <c r="E15781" s="3" t="s">
        <v>48287</v>
      </c>
      <c r="F15781" s="15" t="s">
        <v>13</v>
      </c>
      <c r="G15781" s="15">
        <v>2020</v>
      </c>
    </row>
    <row r="15782" spans="1:7" ht="30" x14ac:dyDescent="0.25">
      <c r="A15782" s="15">
        <v>15779</v>
      </c>
      <c r="B15782" s="19" t="s">
        <v>48288</v>
      </c>
      <c r="C15782" s="1" t="s">
        <v>48289</v>
      </c>
      <c r="D15782" s="16">
        <v>9781003025511</v>
      </c>
      <c r="E15782" s="3" t="s">
        <v>48290</v>
      </c>
      <c r="F15782" s="15" t="s">
        <v>13</v>
      </c>
      <c r="G15782" s="15">
        <v>2022</v>
      </c>
    </row>
    <row r="15783" spans="1:7" ht="30" x14ac:dyDescent="0.25">
      <c r="A15783" s="15">
        <v>15780</v>
      </c>
      <c r="B15783" s="19" t="s">
        <v>48310</v>
      </c>
      <c r="C15783" s="1" t="s">
        <v>48311</v>
      </c>
      <c r="D15783" s="16">
        <v>9780429355134</v>
      </c>
      <c r="E15783" s="3" t="s">
        <v>48312</v>
      </c>
      <c r="F15783" s="15" t="s">
        <v>13</v>
      </c>
      <c r="G15783" s="15">
        <v>2020</v>
      </c>
    </row>
    <row r="15784" spans="1:7" x14ac:dyDescent="0.25">
      <c r="A15784" s="15">
        <v>15781</v>
      </c>
      <c r="B15784" s="19" t="s">
        <v>48318</v>
      </c>
      <c r="C15784" s="1" t="s">
        <v>48319</v>
      </c>
      <c r="D15784" s="16">
        <v>9781003225911</v>
      </c>
      <c r="E15784" s="3" t="s">
        <v>48320</v>
      </c>
      <c r="F15784" s="15" t="s">
        <v>13</v>
      </c>
      <c r="G15784" s="15">
        <v>2022</v>
      </c>
    </row>
    <row r="15785" spans="1:7" x14ac:dyDescent="0.25">
      <c r="A15785" s="15">
        <v>15782</v>
      </c>
      <c r="B15785" s="19" t="s">
        <v>48380</v>
      </c>
      <c r="C15785" s="1" t="s">
        <v>48381</v>
      </c>
      <c r="D15785" s="16">
        <v>9781003139119</v>
      </c>
      <c r="E15785" s="3" t="s">
        <v>48382</v>
      </c>
      <c r="F15785" s="15" t="s">
        <v>13</v>
      </c>
      <c r="G15785" s="15">
        <v>2022</v>
      </c>
    </row>
    <row r="15786" spans="1:7" x14ac:dyDescent="0.25">
      <c r="A15786" s="15">
        <v>15783</v>
      </c>
      <c r="B15786" s="19" t="s">
        <v>48386</v>
      </c>
      <c r="C15786" s="1" t="s">
        <v>48387</v>
      </c>
      <c r="D15786" s="16">
        <v>9781003198888</v>
      </c>
      <c r="E15786" s="3" t="s">
        <v>48388</v>
      </c>
      <c r="F15786" s="15" t="s">
        <v>13</v>
      </c>
      <c r="G15786" s="15">
        <v>2021</v>
      </c>
    </row>
    <row r="15787" spans="1:7" ht="30" x14ac:dyDescent="0.25">
      <c r="A15787" s="15">
        <v>15784</v>
      </c>
      <c r="B15787" s="19" t="s">
        <v>48401</v>
      </c>
      <c r="C15787" s="1" t="s">
        <v>48402</v>
      </c>
      <c r="D15787" s="16">
        <v>9781003159551</v>
      </c>
      <c r="E15787" s="3" t="s">
        <v>48403</v>
      </c>
      <c r="F15787" s="15" t="s">
        <v>13</v>
      </c>
      <c r="G15787" s="15">
        <v>2022</v>
      </c>
    </row>
    <row r="15788" spans="1:7" x14ac:dyDescent="0.25">
      <c r="A15788" s="15">
        <v>15785</v>
      </c>
      <c r="B15788" s="19" t="s">
        <v>48431</v>
      </c>
      <c r="C15788" s="1" t="s">
        <v>48432</v>
      </c>
      <c r="D15788" s="16">
        <v>9781003026082</v>
      </c>
      <c r="E15788" s="3" t="s">
        <v>48433</v>
      </c>
      <c r="F15788" s="15" t="s">
        <v>13</v>
      </c>
      <c r="G15788" s="15">
        <v>2022</v>
      </c>
    </row>
    <row r="15789" spans="1:7" x14ac:dyDescent="0.25">
      <c r="A15789" s="15">
        <v>15786</v>
      </c>
      <c r="B15789" s="19" t="s">
        <v>48437</v>
      </c>
      <c r="C15789" s="1" t="s">
        <v>48438</v>
      </c>
      <c r="D15789" s="16">
        <v>9781003052920</v>
      </c>
      <c r="E15789" s="3" t="s">
        <v>48439</v>
      </c>
      <c r="F15789" s="15" t="s">
        <v>13</v>
      </c>
      <c r="G15789" s="15">
        <v>2021</v>
      </c>
    </row>
    <row r="15790" spans="1:7" ht="45" x14ac:dyDescent="0.25">
      <c r="A15790" s="15">
        <v>15787</v>
      </c>
      <c r="B15790" s="19" t="s">
        <v>48467</v>
      </c>
      <c r="C15790" s="1" t="s">
        <v>48468</v>
      </c>
      <c r="D15790" s="16">
        <v>9781003090502</v>
      </c>
      <c r="E15790" s="3" t="s">
        <v>48469</v>
      </c>
      <c r="F15790" s="15" t="s">
        <v>13</v>
      </c>
      <c r="G15790" s="15">
        <v>2022</v>
      </c>
    </row>
    <row r="15791" spans="1:7" x14ac:dyDescent="0.25">
      <c r="A15791" s="15">
        <v>15788</v>
      </c>
      <c r="B15791" s="19" t="s">
        <v>48479</v>
      </c>
      <c r="C15791" s="1" t="s">
        <v>48480</v>
      </c>
      <c r="D15791" s="16">
        <v>9781315691411</v>
      </c>
      <c r="E15791" s="3" t="s">
        <v>48481</v>
      </c>
      <c r="F15791" s="15" t="s">
        <v>13</v>
      </c>
      <c r="G15791" s="15">
        <v>2021</v>
      </c>
    </row>
    <row r="15792" spans="1:7" x14ac:dyDescent="0.25">
      <c r="A15792" s="15">
        <v>15789</v>
      </c>
      <c r="B15792" s="19" t="s">
        <v>48502</v>
      </c>
      <c r="C15792" s="1" t="s">
        <v>48503</v>
      </c>
      <c r="D15792" s="16">
        <v>9780429345609</v>
      </c>
      <c r="E15792" s="3" t="s">
        <v>48504</v>
      </c>
      <c r="F15792" s="15" t="s">
        <v>13</v>
      </c>
      <c r="G15792" s="15">
        <v>2021</v>
      </c>
    </row>
    <row r="15793" spans="1:7" x14ac:dyDescent="0.25">
      <c r="A15793" s="15">
        <v>15790</v>
      </c>
      <c r="B15793" s="19" t="s">
        <v>48511</v>
      </c>
      <c r="C15793" s="1" t="s">
        <v>48512</v>
      </c>
      <c r="D15793" s="16">
        <v>9781003254881</v>
      </c>
      <c r="E15793" s="3" t="s">
        <v>48513</v>
      </c>
      <c r="F15793" s="15" t="s">
        <v>13</v>
      </c>
      <c r="G15793" s="15">
        <v>2022</v>
      </c>
    </row>
    <row r="15794" spans="1:7" ht="30" x14ac:dyDescent="0.25">
      <c r="A15794" s="15">
        <v>15791</v>
      </c>
      <c r="B15794" s="19" t="s">
        <v>48535</v>
      </c>
      <c r="C15794" s="1" t="s">
        <v>48536</v>
      </c>
      <c r="D15794" s="16">
        <v>9780429022333</v>
      </c>
      <c r="E15794" s="3" t="s">
        <v>48537</v>
      </c>
      <c r="F15794" s="15" t="s">
        <v>13</v>
      </c>
      <c r="G15794" s="15">
        <v>2019</v>
      </c>
    </row>
    <row r="15795" spans="1:7" ht="30" x14ac:dyDescent="0.25">
      <c r="A15795" s="15">
        <v>15792</v>
      </c>
      <c r="B15795" s="19" t="s">
        <v>48541</v>
      </c>
      <c r="C15795" s="1" t="s">
        <v>48542</v>
      </c>
      <c r="D15795" s="16">
        <v>9780367808914</v>
      </c>
      <c r="E15795" s="3" t="s">
        <v>48543</v>
      </c>
      <c r="F15795" s="15" t="s">
        <v>13</v>
      </c>
      <c r="G15795" s="15">
        <v>2022</v>
      </c>
    </row>
    <row r="15796" spans="1:7" x14ac:dyDescent="0.25">
      <c r="A15796" s="15">
        <v>15793</v>
      </c>
      <c r="B15796" s="19" t="s">
        <v>48550</v>
      </c>
      <c r="C15796" s="1" t="s">
        <v>48551</v>
      </c>
      <c r="D15796" s="16">
        <v>9781003289814</v>
      </c>
      <c r="E15796" s="3" t="s">
        <v>48552</v>
      </c>
      <c r="F15796" s="15" t="s">
        <v>13</v>
      </c>
      <c r="G15796" s="15">
        <v>2022</v>
      </c>
    </row>
    <row r="15797" spans="1:7" x14ac:dyDescent="0.25">
      <c r="A15797" s="15">
        <v>15794</v>
      </c>
      <c r="B15797" s="19" t="s">
        <v>48568</v>
      </c>
      <c r="C15797" s="1" t="s">
        <v>48569</v>
      </c>
      <c r="D15797" s="16">
        <v>9781003149057</v>
      </c>
      <c r="E15797" s="3" t="s">
        <v>48570</v>
      </c>
      <c r="F15797" s="15" t="s">
        <v>13</v>
      </c>
      <c r="G15797" s="15">
        <v>2022</v>
      </c>
    </row>
    <row r="15798" spans="1:7" x14ac:dyDescent="0.25">
      <c r="A15798" s="15">
        <v>15795</v>
      </c>
      <c r="B15798" s="19" t="s">
        <v>48577</v>
      </c>
      <c r="C15798" s="1" t="s">
        <v>48578</v>
      </c>
      <c r="D15798" s="16">
        <v>9781003112235</v>
      </c>
      <c r="E15798" s="3" t="s">
        <v>48579</v>
      </c>
      <c r="F15798" s="15" t="s">
        <v>13</v>
      </c>
      <c r="G15798" s="15">
        <v>2022</v>
      </c>
    </row>
    <row r="15799" spans="1:7" x14ac:dyDescent="0.25">
      <c r="A15799" s="15">
        <v>15796</v>
      </c>
      <c r="B15799" s="19" t="s">
        <v>48580</v>
      </c>
      <c r="C15799" s="1" t="s">
        <v>48581</v>
      </c>
      <c r="D15799" s="16">
        <v>9781003255406</v>
      </c>
      <c r="E15799" s="3" t="s">
        <v>48582</v>
      </c>
      <c r="F15799" s="15" t="s">
        <v>13</v>
      </c>
      <c r="G15799" s="15">
        <v>2022</v>
      </c>
    </row>
    <row r="15800" spans="1:7" x14ac:dyDescent="0.25">
      <c r="A15800" s="15">
        <v>15797</v>
      </c>
      <c r="B15800" s="19" t="s">
        <v>48594</v>
      </c>
      <c r="C15800" s="1" t="s">
        <v>48158</v>
      </c>
      <c r="D15800" s="16">
        <v>9780429451034</v>
      </c>
      <c r="E15800" s="3" t="s">
        <v>48595</v>
      </c>
      <c r="F15800" s="15" t="s">
        <v>13</v>
      </c>
      <c r="G15800" s="15">
        <v>2019</v>
      </c>
    </row>
    <row r="15801" spans="1:7" x14ac:dyDescent="0.25">
      <c r="A15801" s="15">
        <v>15798</v>
      </c>
      <c r="B15801" s="19" t="s">
        <v>48596</v>
      </c>
      <c r="C15801" s="1" t="s">
        <v>48158</v>
      </c>
      <c r="D15801" s="16">
        <v>9781351174541</v>
      </c>
      <c r="E15801" s="3" t="s">
        <v>48597</v>
      </c>
      <c r="F15801" s="15" t="s">
        <v>13</v>
      </c>
      <c r="G15801" s="15">
        <v>2019</v>
      </c>
    </row>
    <row r="15802" spans="1:7" x14ac:dyDescent="0.25">
      <c r="A15802" s="15">
        <v>15799</v>
      </c>
      <c r="B15802" s="19" t="s">
        <v>48615</v>
      </c>
      <c r="C15802" s="1" t="s">
        <v>48616</v>
      </c>
      <c r="D15802" s="16">
        <v>9780429350849</v>
      </c>
      <c r="E15802" s="3" t="s">
        <v>48617</v>
      </c>
      <c r="F15802" s="15" t="s">
        <v>13</v>
      </c>
      <c r="G15802" s="15">
        <v>2020</v>
      </c>
    </row>
    <row r="15803" spans="1:7" ht="30" x14ac:dyDescent="0.25">
      <c r="A15803" s="15">
        <v>15800</v>
      </c>
      <c r="B15803" s="19" t="s">
        <v>48639</v>
      </c>
      <c r="C15803" s="1" t="s">
        <v>48640</v>
      </c>
      <c r="D15803" s="16">
        <v>9781003042808</v>
      </c>
      <c r="E15803" s="3" t="s">
        <v>48641</v>
      </c>
      <c r="F15803" s="15" t="s">
        <v>13</v>
      </c>
      <c r="G15803" s="15">
        <v>2022</v>
      </c>
    </row>
    <row r="15804" spans="1:7" ht="30" x14ac:dyDescent="0.25">
      <c r="A15804" s="15">
        <v>15801</v>
      </c>
      <c r="B15804" s="19" t="s">
        <v>48642</v>
      </c>
      <c r="C15804" s="1" t="s">
        <v>48643</v>
      </c>
      <c r="D15804" s="16">
        <v>9781003041504</v>
      </c>
      <c r="E15804" s="3" t="s">
        <v>48644</v>
      </c>
      <c r="F15804" s="15" t="s">
        <v>13</v>
      </c>
      <c r="G15804" s="15">
        <v>2022</v>
      </c>
    </row>
    <row r="15805" spans="1:7" ht="30" x14ac:dyDescent="0.25">
      <c r="A15805" s="15">
        <v>15802</v>
      </c>
      <c r="B15805" s="19" t="s">
        <v>48667</v>
      </c>
      <c r="C15805" s="1" t="s">
        <v>48668</v>
      </c>
      <c r="D15805" s="16">
        <v>9781003290940</v>
      </c>
      <c r="E15805" s="3" t="s">
        <v>48669</v>
      </c>
      <c r="F15805" s="15" t="s">
        <v>13</v>
      </c>
      <c r="G15805" s="15">
        <v>2022</v>
      </c>
    </row>
    <row r="15806" spans="1:7" x14ac:dyDescent="0.25">
      <c r="A15806" s="15">
        <v>15803</v>
      </c>
      <c r="B15806" s="19" t="s">
        <v>48673</v>
      </c>
      <c r="C15806" s="1" t="s">
        <v>48674</v>
      </c>
      <c r="D15806" s="16">
        <v>9781003093473</v>
      </c>
      <c r="E15806" s="3" t="s">
        <v>48675</v>
      </c>
      <c r="F15806" s="15" t="s">
        <v>13</v>
      </c>
      <c r="G15806" s="15">
        <v>2022</v>
      </c>
    </row>
    <row r="15807" spans="1:7" x14ac:dyDescent="0.25">
      <c r="A15807" s="15">
        <v>15804</v>
      </c>
      <c r="B15807" s="19" t="s">
        <v>48679</v>
      </c>
      <c r="C15807" s="1" t="s">
        <v>48680</v>
      </c>
      <c r="D15807" s="16">
        <v>9780429326066</v>
      </c>
      <c r="E15807" s="3" t="s">
        <v>48681</v>
      </c>
      <c r="F15807" s="15" t="s">
        <v>13</v>
      </c>
      <c r="G15807" s="15">
        <v>2020</v>
      </c>
    </row>
    <row r="15808" spans="1:7" x14ac:dyDescent="0.25">
      <c r="A15808" s="15">
        <v>15805</v>
      </c>
      <c r="B15808" s="19" t="s">
        <v>48697</v>
      </c>
      <c r="C15808" s="1" t="s">
        <v>48698</v>
      </c>
      <c r="D15808" s="16">
        <v>9780429428944</v>
      </c>
      <c r="E15808" s="3" t="s">
        <v>48699</v>
      </c>
      <c r="F15808" s="15" t="s">
        <v>13</v>
      </c>
      <c r="G15808" s="15">
        <v>2021</v>
      </c>
    </row>
    <row r="15809" spans="1:7" x14ac:dyDescent="0.25">
      <c r="A15809" s="15">
        <v>15806</v>
      </c>
      <c r="B15809" s="19" t="s">
        <v>48717</v>
      </c>
      <c r="C15809" s="1" t="s">
        <v>48718</v>
      </c>
      <c r="D15809" s="16">
        <v>9781315103334</v>
      </c>
      <c r="E15809" s="3" t="s">
        <v>48719</v>
      </c>
      <c r="F15809" s="15" t="s">
        <v>13</v>
      </c>
      <c r="G15809" s="15">
        <v>2020</v>
      </c>
    </row>
    <row r="15810" spans="1:7" ht="30" x14ac:dyDescent="0.25">
      <c r="A15810" s="15">
        <v>15807</v>
      </c>
      <c r="B15810" s="19" t="s">
        <v>48720</v>
      </c>
      <c r="C15810" s="1" t="s">
        <v>48721</v>
      </c>
      <c r="D15810" s="16">
        <v>9781003082064</v>
      </c>
      <c r="E15810" s="3" t="s">
        <v>48722</v>
      </c>
      <c r="F15810" s="15" t="s">
        <v>13</v>
      </c>
      <c r="G15810" s="15">
        <v>2022</v>
      </c>
    </row>
    <row r="15811" spans="1:7" x14ac:dyDescent="0.25">
      <c r="A15811" s="15">
        <v>15808</v>
      </c>
      <c r="B15811" s="19" t="s">
        <v>48955</v>
      </c>
      <c r="C15811" s="1" t="s">
        <v>48956</v>
      </c>
      <c r="D15811" s="16">
        <v>9780429201561</v>
      </c>
      <c r="E15811" s="3" t="s">
        <v>48957</v>
      </c>
      <c r="F15811" s="15" t="s">
        <v>13</v>
      </c>
      <c r="G15811" s="15">
        <v>2020</v>
      </c>
    </row>
    <row r="15812" spans="1:7" x14ac:dyDescent="0.25">
      <c r="A15812" s="15">
        <v>15809</v>
      </c>
      <c r="B15812" s="19" t="s">
        <v>48958</v>
      </c>
      <c r="C15812" s="1" t="s">
        <v>48959</v>
      </c>
      <c r="D15812" s="16">
        <v>9780429053740</v>
      </c>
      <c r="E15812" s="3" t="s">
        <v>48960</v>
      </c>
      <c r="F15812" s="15" t="s">
        <v>13</v>
      </c>
      <c r="G15812" s="15">
        <v>2022</v>
      </c>
    </row>
    <row r="15813" spans="1:7" ht="30" x14ac:dyDescent="0.25">
      <c r="A15813" s="15">
        <v>15810</v>
      </c>
      <c r="B15813" s="19" t="s">
        <v>48982</v>
      </c>
      <c r="C15813" s="1" t="s">
        <v>48983</v>
      </c>
      <c r="D15813" s="16">
        <v>9781003222460</v>
      </c>
      <c r="E15813" s="3" t="s">
        <v>48984</v>
      </c>
      <c r="F15813" s="15" t="s">
        <v>13</v>
      </c>
      <c r="G15813" s="15">
        <v>2022</v>
      </c>
    </row>
    <row r="15814" spans="1:7" ht="30" x14ac:dyDescent="0.25">
      <c r="A15814" s="15">
        <v>15811</v>
      </c>
      <c r="B15814" s="19" t="s">
        <v>49035</v>
      </c>
      <c r="C15814" s="1" t="s">
        <v>49036</v>
      </c>
      <c r="D15814" s="16">
        <v>9780429356308</v>
      </c>
      <c r="E15814" s="3" t="s">
        <v>49037</v>
      </c>
      <c r="F15814" s="15" t="s">
        <v>13</v>
      </c>
      <c r="G15814" s="15">
        <v>2020</v>
      </c>
    </row>
    <row r="15815" spans="1:7" x14ac:dyDescent="0.25">
      <c r="A15815" s="15">
        <v>15812</v>
      </c>
      <c r="B15815" s="19" t="s">
        <v>49050</v>
      </c>
      <c r="C15815" s="1" t="s">
        <v>49051</v>
      </c>
      <c r="D15815" s="16">
        <v>9781003057413</v>
      </c>
      <c r="E15815" s="3" t="s">
        <v>49052</v>
      </c>
      <c r="F15815" s="15" t="s">
        <v>13</v>
      </c>
      <c r="G15815" s="15">
        <v>2022</v>
      </c>
    </row>
    <row r="15816" spans="1:7" ht="30" x14ac:dyDescent="0.25">
      <c r="A15816" s="15">
        <v>15813</v>
      </c>
      <c r="B15816" s="19" t="s">
        <v>49235</v>
      </c>
      <c r="C15816" s="1" t="s">
        <v>49236</v>
      </c>
      <c r="D15816" s="16">
        <v>9781003055860</v>
      </c>
      <c r="E15816" s="3" t="s">
        <v>49237</v>
      </c>
      <c r="F15816" s="15" t="s">
        <v>13</v>
      </c>
      <c r="G15816" s="15">
        <v>2022</v>
      </c>
    </row>
    <row r="15817" spans="1:7" x14ac:dyDescent="0.25">
      <c r="A15817" s="15">
        <v>15814</v>
      </c>
      <c r="B15817" s="19" t="s">
        <v>49247</v>
      </c>
      <c r="C15817" s="1" t="s">
        <v>49248</v>
      </c>
      <c r="D15817" s="16">
        <v>9781003126836</v>
      </c>
      <c r="E15817" s="3" t="s">
        <v>49249</v>
      </c>
      <c r="F15817" s="15" t="s">
        <v>13</v>
      </c>
      <c r="G15817" s="15">
        <v>2022</v>
      </c>
    </row>
    <row r="15818" spans="1:7" x14ac:dyDescent="0.25">
      <c r="A15818" s="15">
        <v>15815</v>
      </c>
      <c r="B15818" s="19" t="s">
        <v>49357</v>
      </c>
      <c r="C15818" s="1" t="s">
        <v>49358</v>
      </c>
      <c r="D15818" s="16">
        <v>9781003224006</v>
      </c>
      <c r="E15818" s="3" t="s">
        <v>49359</v>
      </c>
      <c r="F15818" s="15" t="s">
        <v>13</v>
      </c>
      <c r="G15818" s="15">
        <v>2022</v>
      </c>
    </row>
    <row r="15819" spans="1:7" x14ac:dyDescent="0.25">
      <c r="A15819" s="15">
        <v>15816</v>
      </c>
      <c r="B15819" s="19" t="s">
        <v>49360</v>
      </c>
      <c r="C15819" s="1" t="s">
        <v>49361</v>
      </c>
      <c r="D15819" s="16">
        <v>9781003098867</v>
      </c>
      <c r="E15819" s="3" t="s">
        <v>49362</v>
      </c>
      <c r="F15819" s="15" t="s">
        <v>13</v>
      </c>
      <c r="G15819" s="15">
        <v>2021</v>
      </c>
    </row>
    <row r="15820" spans="1:7" ht="30" x14ac:dyDescent="0.25">
      <c r="A15820" s="15">
        <v>15817</v>
      </c>
      <c r="B15820" s="19" t="s">
        <v>49387</v>
      </c>
      <c r="C15820" s="1" t="s">
        <v>49388</v>
      </c>
      <c r="D15820" s="16">
        <v>9781003119289</v>
      </c>
      <c r="E15820" s="3" t="s">
        <v>49389</v>
      </c>
      <c r="F15820" s="15" t="s">
        <v>13</v>
      </c>
      <c r="G15820" s="15">
        <v>2021</v>
      </c>
    </row>
    <row r="15821" spans="1:7" ht="45" x14ac:dyDescent="0.25">
      <c r="A15821" s="15">
        <v>15818</v>
      </c>
      <c r="B15821" s="19" t="s">
        <v>49437</v>
      </c>
      <c r="C15821" s="1" t="s">
        <v>49438</v>
      </c>
      <c r="D15821" s="16">
        <v>9780429328763</v>
      </c>
      <c r="E15821" s="3" t="s">
        <v>49439</v>
      </c>
      <c r="F15821" s="15" t="s">
        <v>13</v>
      </c>
      <c r="G15821" s="15">
        <v>2020</v>
      </c>
    </row>
    <row r="15822" spans="1:7" ht="30" x14ac:dyDescent="0.25">
      <c r="A15822" s="15">
        <v>15819</v>
      </c>
      <c r="B15822" s="19" t="s">
        <v>49440</v>
      </c>
      <c r="C15822" s="1" t="s">
        <v>49441</v>
      </c>
      <c r="D15822" s="16">
        <v>9780429297243</v>
      </c>
      <c r="E15822" s="3" t="s">
        <v>49442</v>
      </c>
      <c r="F15822" s="15" t="s">
        <v>13</v>
      </c>
      <c r="G15822" s="15">
        <v>2020</v>
      </c>
    </row>
    <row r="15823" spans="1:7" x14ac:dyDescent="0.25">
      <c r="A15823" s="15">
        <v>15820</v>
      </c>
      <c r="B15823" s="19" t="s">
        <v>49446</v>
      </c>
      <c r="C15823" s="1" t="s">
        <v>49447</v>
      </c>
      <c r="D15823" s="16">
        <v>9781003202202</v>
      </c>
      <c r="E15823" s="3" t="s">
        <v>49448</v>
      </c>
      <c r="F15823" s="15" t="s">
        <v>13</v>
      </c>
      <c r="G15823" s="15">
        <v>2022</v>
      </c>
    </row>
    <row r="15824" spans="1:7" ht="30" x14ac:dyDescent="0.25">
      <c r="A15824" s="15">
        <v>15821</v>
      </c>
      <c r="B15824" s="19" t="s">
        <v>49473</v>
      </c>
      <c r="C15824" s="1" t="s">
        <v>49474</v>
      </c>
      <c r="D15824" s="16">
        <v>9781003172413</v>
      </c>
      <c r="E15824" s="3" t="s">
        <v>49475</v>
      </c>
      <c r="F15824" s="15" t="s">
        <v>13</v>
      </c>
      <c r="G15824" s="15">
        <v>2022</v>
      </c>
    </row>
    <row r="15825" spans="1:7" ht="30" x14ac:dyDescent="0.25">
      <c r="A15825" s="15">
        <v>15822</v>
      </c>
      <c r="B15825" s="19" t="s">
        <v>49627</v>
      </c>
      <c r="C15825" s="1" t="s">
        <v>45633</v>
      </c>
      <c r="D15825" s="16">
        <v>9781003020868</v>
      </c>
      <c r="E15825" s="3" t="s">
        <v>49628</v>
      </c>
      <c r="F15825" s="15" t="s">
        <v>13</v>
      </c>
      <c r="G15825" s="15">
        <v>2022</v>
      </c>
    </row>
    <row r="15826" spans="1:7" ht="30" x14ac:dyDescent="0.25">
      <c r="A15826" s="15">
        <v>15823</v>
      </c>
      <c r="B15826" s="19" t="s">
        <v>49652</v>
      </c>
      <c r="C15826" s="1" t="s">
        <v>49653</v>
      </c>
      <c r="D15826" s="16">
        <v>9781003273387</v>
      </c>
      <c r="E15826" s="3" t="s">
        <v>49654</v>
      </c>
      <c r="F15826" s="15" t="s">
        <v>13</v>
      </c>
      <c r="G15826" s="15">
        <v>2022</v>
      </c>
    </row>
    <row r="15827" spans="1:7" ht="30" x14ac:dyDescent="0.25">
      <c r="A15827" s="15">
        <v>15824</v>
      </c>
      <c r="B15827" s="19" t="s">
        <v>49726</v>
      </c>
      <c r="C15827" s="1" t="s">
        <v>49727</v>
      </c>
      <c r="D15827" s="16">
        <v>9781003205630</v>
      </c>
      <c r="E15827" s="3" t="s">
        <v>49728</v>
      </c>
      <c r="F15827" s="15" t="s">
        <v>13</v>
      </c>
      <c r="G15827" s="15">
        <v>2022</v>
      </c>
    </row>
    <row r="15828" spans="1:7" x14ac:dyDescent="0.25">
      <c r="A15828" s="15">
        <v>15825</v>
      </c>
      <c r="B15828" s="19" t="s">
        <v>49744</v>
      </c>
      <c r="C15828" s="1" t="s">
        <v>49745</v>
      </c>
      <c r="D15828" s="16">
        <v>9781003057499</v>
      </c>
      <c r="E15828" s="3" t="s">
        <v>49746</v>
      </c>
      <c r="F15828" s="15" t="s">
        <v>13</v>
      </c>
      <c r="G15828" s="15">
        <v>2022</v>
      </c>
    </row>
    <row r="15829" spans="1:7" ht="30" x14ac:dyDescent="0.25">
      <c r="A15829" s="15">
        <v>15826</v>
      </c>
      <c r="B15829" s="19" t="s">
        <v>49863</v>
      </c>
      <c r="C15829" s="1" t="s">
        <v>49864</v>
      </c>
      <c r="D15829" s="16">
        <v>9780429028458</v>
      </c>
      <c r="E15829" s="3" t="s">
        <v>49865</v>
      </c>
      <c r="F15829" s="15" t="s">
        <v>13</v>
      </c>
      <c r="G15829" s="15">
        <v>2020</v>
      </c>
    </row>
    <row r="15830" spans="1:7" ht="45" x14ac:dyDescent="0.25">
      <c r="A15830" s="15">
        <v>15827</v>
      </c>
      <c r="B15830" s="19" t="s">
        <v>49928</v>
      </c>
      <c r="C15830" s="1" t="s">
        <v>49929</v>
      </c>
      <c r="D15830" s="16">
        <v>9781351187633</v>
      </c>
      <c r="E15830" s="3" t="s">
        <v>49930</v>
      </c>
      <c r="F15830" s="15" t="s">
        <v>13</v>
      </c>
      <c r="G15830" s="15">
        <v>2019</v>
      </c>
    </row>
    <row r="15831" spans="1:7" x14ac:dyDescent="0.25">
      <c r="A15831" s="15">
        <v>15828</v>
      </c>
      <c r="B15831" s="19" t="s">
        <v>50329</v>
      </c>
      <c r="C15831" s="1" t="s">
        <v>50330</v>
      </c>
      <c r="D15831" s="16">
        <v>9781003096252</v>
      </c>
      <c r="E15831" s="3" t="s">
        <v>50331</v>
      </c>
      <c r="F15831" s="15" t="s">
        <v>13</v>
      </c>
      <c r="G15831" s="15">
        <v>2022</v>
      </c>
    </row>
    <row r="15832" spans="1:7" ht="30" x14ac:dyDescent="0.25">
      <c r="A15832" s="15">
        <v>15829</v>
      </c>
      <c r="B15832" s="19" t="s">
        <v>50580</v>
      </c>
      <c r="C15832" s="1" t="s">
        <v>50581</v>
      </c>
      <c r="D15832" s="16">
        <v>9780429464881</v>
      </c>
      <c r="E15832" s="3" t="s">
        <v>50582</v>
      </c>
      <c r="F15832" s="15" t="s">
        <v>13</v>
      </c>
      <c r="G15832" s="15">
        <v>2019</v>
      </c>
    </row>
    <row r="15833" spans="1:7" ht="30" x14ac:dyDescent="0.25">
      <c r="A15833" s="15">
        <v>15830</v>
      </c>
      <c r="B15833" s="19" t="s">
        <v>50719</v>
      </c>
      <c r="C15833" s="1" t="s">
        <v>50720</v>
      </c>
      <c r="D15833" s="16">
        <v>9781315228549</v>
      </c>
      <c r="E15833" s="3" t="s">
        <v>50721</v>
      </c>
      <c r="F15833" s="15" t="s">
        <v>13</v>
      </c>
      <c r="G15833" s="15">
        <v>2019</v>
      </c>
    </row>
    <row r="15834" spans="1:7" ht="30" x14ac:dyDescent="0.25">
      <c r="A15834" s="15">
        <v>15831</v>
      </c>
      <c r="B15834" s="19" t="s">
        <v>50784</v>
      </c>
      <c r="C15834" s="1" t="s">
        <v>50785</v>
      </c>
      <c r="D15834" s="16">
        <v>9780429275142</v>
      </c>
      <c r="E15834" s="3" t="s">
        <v>50786</v>
      </c>
      <c r="F15834" s="15" t="s">
        <v>13</v>
      </c>
      <c r="G15834" s="15">
        <v>2021</v>
      </c>
    </row>
    <row r="15835" spans="1:7" ht="30" x14ac:dyDescent="0.25">
      <c r="A15835" s="15">
        <v>15832</v>
      </c>
      <c r="B15835" s="19" t="s">
        <v>50899</v>
      </c>
      <c r="C15835" s="1" t="s">
        <v>50900</v>
      </c>
      <c r="D15835" s="16">
        <v>9781003090670</v>
      </c>
      <c r="E15835" s="3" t="s">
        <v>50901</v>
      </c>
      <c r="F15835" s="15" t="s">
        <v>13</v>
      </c>
      <c r="G15835" s="15">
        <v>2022</v>
      </c>
    </row>
    <row r="15836" spans="1:7" ht="30" x14ac:dyDescent="0.25">
      <c r="A15836" s="15">
        <v>15833</v>
      </c>
      <c r="B15836" s="19" t="s">
        <v>51006</v>
      </c>
      <c r="C15836" s="1" t="s">
        <v>51007</v>
      </c>
      <c r="D15836" s="16">
        <v>9781003009160</v>
      </c>
      <c r="E15836" s="3" t="s">
        <v>51008</v>
      </c>
      <c r="F15836" s="15" t="s">
        <v>13</v>
      </c>
      <c r="G15836" s="15">
        <v>2022</v>
      </c>
    </row>
    <row r="15837" spans="1:7" x14ac:dyDescent="0.25">
      <c r="A15837" s="15">
        <v>15834</v>
      </c>
      <c r="B15837" s="19" t="s">
        <v>51036</v>
      </c>
      <c r="C15837" s="1" t="s">
        <v>51037</v>
      </c>
      <c r="D15837" s="16">
        <v>9780429056949</v>
      </c>
      <c r="E15837" s="3" t="s">
        <v>51038</v>
      </c>
      <c r="F15837" s="15" t="s">
        <v>13</v>
      </c>
      <c r="G15837" s="15">
        <v>2019</v>
      </c>
    </row>
    <row r="15838" spans="1:7" ht="30" x14ac:dyDescent="0.25">
      <c r="A15838" s="15">
        <v>15835</v>
      </c>
      <c r="B15838" s="19" t="s">
        <v>51100</v>
      </c>
      <c r="C15838" s="1" t="s">
        <v>51101</v>
      </c>
      <c r="D15838" s="16">
        <v>9781315231808</v>
      </c>
      <c r="E15838" s="3" t="s">
        <v>51102</v>
      </c>
      <c r="F15838" s="15" t="s">
        <v>13</v>
      </c>
      <c r="G15838" s="15">
        <v>2021</v>
      </c>
    </row>
    <row r="15839" spans="1:7" ht="30" x14ac:dyDescent="0.25">
      <c r="A15839" s="15">
        <v>15836</v>
      </c>
      <c r="B15839" s="19" t="s">
        <v>51214</v>
      </c>
      <c r="C15839" s="1" t="s">
        <v>51215</v>
      </c>
      <c r="D15839" s="16">
        <v>9781315165899</v>
      </c>
      <c r="E15839" s="3" t="s">
        <v>51216</v>
      </c>
      <c r="F15839" s="15" t="s">
        <v>13</v>
      </c>
      <c r="G15839" s="15">
        <v>2019</v>
      </c>
    </row>
    <row r="15840" spans="1:7" ht="30" x14ac:dyDescent="0.25">
      <c r="A15840" s="15">
        <v>15837</v>
      </c>
      <c r="B15840" s="19" t="s">
        <v>51275</v>
      </c>
      <c r="C15840" s="1" t="s">
        <v>51276</v>
      </c>
      <c r="D15840" s="16">
        <v>9781003051367</v>
      </c>
      <c r="E15840" s="3" t="s">
        <v>51277</v>
      </c>
      <c r="F15840" s="15" t="s">
        <v>13</v>
      </c>
      <c r="G15840" s="15">
        <v>2021</v>
      </c>
    </row>
    <row r="15841" spans="1:7" ht="30" x14ac:dyDescent="0.25">
      <c r="A15841" s="15">
        <v>15838</v>
      </c>
      <c r="B15841" s="19" t="s">
        <v>51278</v>
      </c>
      <c r="C15841" s="1" t="s">
        <v>51279</v>
      </c>
      <c r="D15841" s="16">
        <v>9781003005292</v>
      </c>
      <c r="E15841" s="3" t="s">
        <v>51280</v>
      </c>
      <c r="F15841" s="15" t="s">
        <v>13</v>
      </c>
      <c r="G15841" s="15">
        <v>2021</v>
      </c>
    </row>
    <row r="15842" spans="1:7" ht="45" x14ac:dyDescent="0.25">
      <c r="A15842" s="15">
        <v>15839</v>
      </c>
      <c r="B15842" s="19" t="s">
        <v>51317</v>
      </c>
      <c r="C15842" s="1" t="s">
        <v>51318</v>
      </c>
      <c r="D15842" s="16">
        <v>9781003023449</v>
      </c>
      <c r="E15842" s="3" t="s">
        <v>51319</v>
      </c>
      <c r="F15842" s="15" t="s">
        <v>13</v>
      </c>
      <c r="G15842" s="15">
        <v>2021</v>
      </c>
    </row>
    <row r="15843" spans="1:7" x14ac:dyDescent="0.25">
      <c r="A15843" s="15">
        <v>15840</v>
      </c>
      <c r="B15843" s="19" t="s">
        <v>51341</v>
      </c>
      <c r="C15843" s="1" t="s">
        <v>51342</v>
      </c>
      <c r="D15843" s="16">
        <v>9781003054429</v>
      </c>
      <c r="E15843" s="3" t="s">
        <v>51343</v>
      </c>
      <c r="F15843" s="15" t="s">
        <v>13</v>
      </c>
      <c r="G15843" s="15">
        <v>2021</v>
      </c>
    </row>
    <row r="15844" spans="1:7" ht="30" x14ac:dyDescent="0.25">
      <c r="A15844" s="15">
        <v>15841</v>
      </c>
      <c r="B15844" s="19" t="s">
        <v>51344</v>
      </c>
      <c r="C15844" s="1" t="s">
        <v>51345</v>
      </c>
      <c r="D15844" s="16">
        <v>9781315142968</v>
      </c>
      <c r="E15844" s="3" t="s">
        <v>51346</v>
      </c>
      <c r="F15844" s="15" t="s">
        <v>13</v>
      </c>
      <c r="G15844" s="15">
        <v>2019</v>
      </c>
    </row>
    <row r="15845" spans="1:7" x14ac:dyDescent="0.25">
      <c r="A15845" s="15">
        <v>15842</v>
      </c>
      <c r="B15845" s="19" t="s">
        <v>51350</v>
      </c>
      <c r="C15845" s="1" t="s">
        <v>51351</v>
      </c>
      <c r="D15845" s="16">
        <v>9780429201356</v>
      </c>
      <c r="E15845" s="3" t="s">
        <v>51352</v>
      </c>
      <c r="F15845" s="15" t="s">
        <v>13</v>
      </c>
      <c r="G15845" s="15">
        <v>2021</v>
      </c>
    </row>
    <row r="15846" spans="1:7" x14ac:dyDescent="0.25">
      <c r="A15846" s="15">
        <v>15843</v>
      </c>
      <c r="B15846" s="19" t="s">
        <v>51353</v>
      </c>
      <c r="C15846" s="1" t="s">
        <v>51354</v>
      </c>
      <c r="D15846" s="16">
        <v>9781003215790</v>
      </c>
      <c r="E15846" s="3" t="s">
        <v>51355</v>
      </c>
      <c r="F15846" s="15" t="s">
        <v>13</v>
      </c>
      <c r="G15846" s="15">
        <v>2022</v>
      </c>
    </row>
    <row r="15847" spans="1:7" ht="30" x14ac:dyDescent="0.25">
      <c r="A15847" s="15">
        <v>15844</v>
      </c>
      <c r="B15847" s="19" t="s">
        <v>51359</v>
      </c>
      <c r="C15847" s="1" t="s">
        <v>51360</v>
      </c>
      <c r="D15847" s="16">
        <v>9780429279522</v>
      </c>
      <c r="E15847" s="3" t="s">
        <v>51361</v>
      </c>
      <c r="F15847" s="15" t="s">
        <v>13</v>
      </c>
      <c r="G15847" s="15">
        <v>2020</v>
      </c>
    </row>
    <row r="15848" spans="1:7" ht="30" x14ac:dyDescent="0.25">
      <c r="A15848" s="15">
        <v>15845</v>
      </c>
      <c r="B15848" s="19" t="s">
        <v>51362</v>
      </c>
      <c r="C15848" s="1" t="s">
        <v>51363</v>
      </c>
      <c r="D15848" s="16">
        <v>9781003032878</v>
      </c>
      <c r="E15848" s="3" t="s">
        <v>51364</v>
      </c>
      <c r="F15848" s="15" t="s">
        <v>13</v>
      </c>
      <c r="G15848" s="15">
        <v>2021</v>
      </c>
    </row>
    <row r="15849" spans="1:7" ht="30" x14ac:dyDescent="0.25">
      <c r="A15849" s="15">
        <v>15846</v>
      </c>
      <c r="B15849" s="19" t="s">
        <v>51470</v>
      </c>
      <c r="C15849" s="1" t="s">
        <v>51471</v>
      </c>
      <c r="D15849" s="16">
        <v>9781003041627</v>
      </c>
      <c r="E15849" s="3" t="s">
        <v>51472</v>
      </c>
      <c r="F15849" s="15" t="s">
        <v>13</v>
      </c>
      <c r="G15849" s="15">
        <v>2022</v>
      </c>
    </row>
    <row r="15850" spans="1:7" x14ac:dyDescent="0.25">
      <c r="A15850" s="15">
        <v>15847</v>
      </c>
      <c r="B15850" s="19" t="s">
        <v>51569</v>
      </c>
      <c r="C15850" s="1" t="s">
        <v>51570</v>
      </c>
      <c r="D15850" s="16">
        <v>9780429296253</v>
      </c>
      <c r="E15850" s="3" t="s">
        <v>51571</v>
      </c>
      <c r="F15850" s="15" t="s">
        <v>13</v>
      </c>
      <c r="G15850" s="15">
        <v>2020</v>
      </c>
    </row>
    <row r="15851" spans="1:7" x14ac:dyDescent="0.25">
      <c r="A15851" s="15">
        <v>15848</v>
      </c>
      <c r="B15851" s="19" t="s">
        <v>51704</v>
      </c>
      <c r="C15851" s="1" t="s">
        <v>51705</v>
      </c>
      <c r="D15851" s="16">
        <v>9780429243554</v>
      </c>
      <c r="E15851" s="3" t="s">
        <v>51706</v>
      </c>
      <c r="F15851" s="15" t="s">
        <v>13</v>
      </c>
      <c r="G15851" s="15">
        <v>2022</v>
      </c>
    </row>
    <row r="15852" spans="1:7" x14ac:dyDescent="0.25">
      <c r="A15852" s="15">
        <v>15849</v>
      </c>
      <c r="B15852" s="19" t="s">
        <v>51722</v>
      </c>
      <c r="C15852" s="1" t="s">
        <v>51723</v>
      </c>
      <c r="D15852" s="16">
        <v>9781315109107</v>
      </c>
      <c r="E15852" s="3" t="s">
        <v>51724</v>
      </c>
      <c r="F15852" s="15" t="s">
        <v>13</v>
      </c>
      <c r="G15852" s="15">
        <v>2020</v>
      </c>
    </row>
    <row r="15853" spans="1:7" x14ac:dyDescent="0.25">
      <c r="A15853" s="15">
        <v>15850</v>
      </c>
      <c r="B15853" s="19" t="s">
        <v>51757</v>
      </c>
      <c r="C15853" s="1" t="s">
        <v>51758</v>
      </c>
      <c r="D15853" s="16">
        <v>9781351053617</v>
      </c>
      <c r="E15853" s="3" t="s">
        <v>51759</v>
      </c>
      <c r="F15853" s="15" t="s">
        <v>13</v>
      </c>
      <c r="G15853" s="15">
        <v>2021</v>
      </c>
    </row>
    <row r="15854" spans="1:7" x14ac:dyDescent="0.25">
      <c r="A15854" s="15">
        <v>15851</v>
      </c>
      <c r="B15854" s="19" t="s">
        <v>51760</v>
      </c>
      <c r="C15854" s="1" t="s">
        <v>51761</v>
      </c>
      <c r="D15854" s="16">
        <v>9780429318054</v>
      </c>
      <c r="E15854" s="3" t="s">
        <v>51762</v>
      </c>
      <c r="F15854" s="15" t="s">
        <v>13</v>
      </c>
      <c r="G15854" s="15">
        <v>2020</v>
      </c>
    </row>
    <row r="15855" spans="1:7" ht="30" x14ac:dyDescent="0.25">
      <c r="A15855" s="15">
        <v>15852</v>
      </c>
      <c r="B15855" s="19" t="s">
        <v>51857</v>
      </c>
      <c r="C15855" s="1" t="s">
        <v>51858</v>
      </c>
      <c r="D15855" s="16">
        <v>9781003152842</v>
      </c>
      <c r="E15855" s="3" t="s">
        <v>51859</v>
      </c>
      <c r="F15855" s="15" t="s">
        <v>13</v>
      </c>
      <c r="G15855" s="15">
        <v>2022</v>
      </c>
    </row>
    <row r="15856" spans="1:7" x14ac:dyDescent="0.25">
      <c r="A15856" s="15">
        <v>15853</v>
      </c>
      <c r="B15856" s="19" t="s">
        <v>51896</v>
      </c>
      <c r="C15856" s="1" t="s">
        <v>51897</v>
      </c>
      <c r="D15856" s="16">
        <v>9780429326035</v>
      </c>
      <c r="E15856" s="3" t="s">
        <v>51898</v>
      </c>
      <c r="F15856" s="15" t="s">
        <v>13</v>
      </c>
      <c r="G15856" s="15">
        <v>2020</v>
      </c>
    </row>
    <row r="15857" spans="1:7" ht="30" x14ac:dyDescent="0.25">
      <c r="A15857" s="15">
        <v>15854</v>
      </c>
      <c r="B15857" s="19" t="s">
        <v>51908</v>
      </c>
      <c r="C15857" s="1" t="s">
        <v>51909</v>
      </c>
      <c r="D15857" s="16">
        <v>9780429356599</v>
      </c>
      <c r="E15857" s="3" t="s">
        <v>51910</v>
      </c>
      <c r="F15857" s="15" t="s">
        <v>13</v>
      </c>
      <c r="G15857" s="15">
        <v>2022</v>
      </c>
    </row>
    <row r="15858" spans="1:7" x14ac:dyDescent="0.25">
      <c r="A15858" s="15">
        <v>15855</v>
      </c>
      <c r="B15858" s="19" t="s">
        <v>51911</v>
      </c>
      <c r="C15858" s="1" t="s">
        <v>51912</v>
      </c>
      <c r="D15858" s="16">
        <v>9781003109082</v>
      </c>
      <c r="E15858" s="3" t="s">
        <v>51913</v>
      </c>
      <c r="F15858" s="15" t="s">
        <v>13</v>
      </c>
      <c r="G15858" s="15">
        <v>2021</v>
      </c>
    </row>
    <row r="15859" spans="1:7" x14ac:dyDescent="0.25">
      <c r="A15859" s="15">
        <v>15856</v>
      </c>
      <c r="B15859" s="19" t="s">
        <v>51941</v>
      </c>
      <c r="C15859" s="1" t="s">
        <v>51942</v>
      </c>
      <c r="D15859" s="16">
        <v>9780429027642</v>
      </c>
      <c r="E15859" s="3" t="s">
        <v>51943</v>
      </c>
      <c r="F15859" s="15" t="s">
        <v>13</v>
      </c>
      <c r="G15859" s="15">
        <v>2019</v>
      </c>
    </row>
    <row r="15860" spans="1:7" x14ac:dyDescent="0.25">
      <c r="A15860" s="15">
        <v>15857</v>
      </c>
      <c r="B15860" s="19" t="s">
        <v>52011</v>
      </c>
      <c r="C15860" s="1" t="s">
        <v>52012</v>
      </c>
      <c r="D15860" s="16">
        <v>9781003094432</v>
      </c>
      <c r="E15860" s="3" t="s">
        <v>52013</v>
      </c>
      <c r="F15860" s="15" t="s">
        <v>13</v>
      </c>
      <c r="G15860" s="15">
        <v>2022</v>
      </c>
    </row>
    <row r="15861" spans="1:7" x14ac:dyDescent="0.25">
      <c r="A15861" s="15">
        <v>15858</v>
      </c>
      <c r="B15861" s="19" t="s">
        <v>52023</v>
      </c>
      <c r="C15861" s="1" t="s">
        <v>52024</v>
      </c>
      <c r="D15861" s="16">
        <v>9781003160786</v>
      </c>
      <c r="E15861" s="3" t="s">
        <v>52025</v>
      </c>
      <c r="F15861" s="15" t="s">
        <v>13</v>
      </c>
      <c r="G15861" s="15">
        <v>2022</v>
      </c>
    </row>
    <row r="15862" spans="1:7" x14ac:dyDescent="0.25">
      <c r="A15862" s="15">
        <v>15859</v>
      </c>
      <c r="B15862" s="19" t="s">
        <v>52029</v>
      </c>
      <c r="C15862" s="1" t="s">
        <v>52030</v>
      </c>
      <c r="D15862" s="16">
        <v>9781315113319</v>
      </c>
      <c r="E15862" s="3" t="s">
        <v>52031</v>
      </c>
      <c r="F15862" s="15" t="s">
        <v>13</v>
      </c>
      <c r="G15862" s="15">
        <v>2019</v>
      </c>
    </row>
    <row r="15863" spans="1:7" x14ac:dyDescent="0.25">
      <c r="A15863" s="15">
        <v>15860</v>
      </c>
      <c r="B15863" s="19" t="s">
        <v>52035</v>
      </c>
      <c r="C15863" s="1" t="s">
        <v>52036</v>
      </c>
      <c r="D15863" s="16">
        <v>9781003144212</v>
      </c>
      <c r="E15863" s="3" t="s">
        <v>52037</v>
      </c>
      <c r="F15863" s="15" t="s">
        <v>13</v>
      </c>
      <c r="G15863" s="15">
        <v>2021</v>
      </c>
    </row>
    <row r="15864" spans="1:7" ht="30" x14ac:dyDescent="0.25">
      <c r="A15864" s="15">
        <v>15861</v>
      </c>
      <c r="B15864" s="19" t="s">
        <v>52038</v>
      </c>
      <c r="C15864" s="1" t="s">
        <v>52039</v>
      </c>
      <c r="D15864" s="16">
        <v>9781003098430</v>
      </c>
      <c r="E15864" s="3" t="s">
        <v>52040</v>
      </c>
      <c r="F15864" s="15" t="s">
        <v>13</v>
      </c>
      <c r="G15864" s="15">
        <v>2022</v>
      </c>
    </row>
    <row r="15865" spans="1:7" ht="30" x14ac:dyDescent="0.25">
      <c r="A15865" s="15">
        <v>15862</v>
      </c>
      <c r="B15865" s="19" t="s">
        <v>52050</v>
      </c>
      <c r="C15865" s="1" t="s">
        <v>52051</v>
      </c>
      <c r="D15865" s="16">
        <v>9780429325786</v>
      </c>
      <c r="E15865" s="3" t="s">
        <v>52052</v>
      </c>
      <c r="F15865" s="15" t="s">
        <v>13</v>
      </c>
      <c r="G15865" s="15">
        <v>2022</v>
      </c>
    </row>
    <row r="15866" spans="1:7" x14ac:dyDescent="0.25">
      <c r="A15866" s="15">
        <v>15863</v>
      </c>
      <c r="B15866" s="19" t="s">
        <v>52053</v>
      </c>
      <c r="C15866" s="1" t="s">
        <v>52054</v>
      </c>
      <c r="D15866" s="16">
        <v>9780429324772</v>
      </c>
      <c r="E15866" s="3" t="s">
        <v>52055</v>
      </c>
      <c r="F15866" s="15" t="s">
        <v>13</v>
      </c>
      <c r="G15866" s="15">
        <v>2022</v>
      </c>
    </row>
    <row r="15867" spans="1:7" x14ac:dyDescent="0.25">
      <c r="A15867" s="15">
        <v>15864</v>
      </c>
      <c r="B15867" s="19" t="s">
        <v>52059</v>
      </c>
      <c r="C15867" s="1" t="s">
        <v>52060</v>
      </c>
      <c r="D15867" s="16">
        <v>9781003149156</v>
      </c>
      <c r="E15867" s="3" t="s">
        <v>52061</v>
      </c>
      <c r="F15867" s="15" t="s">
        <v>13</v>
      </c>
      <c r="G15867" s="15">
        <v>2022</v>
      </c>
    </row>
    <row r="15868" spans="1:7" x14ac:dyDescent="0.25">
      <c r="A15868" s="15">
        <v>15865</v>
      </c>
      <c r="B15868" s="19" t="s">
        <v>52062</v>
      </c>
      <c r="C15868" s="1" t="s">
        <v>52063</v>
      </c>
      <c r="D15868" s="16">
        <v>9781003228905</v>
      </c>
      <c r="E15868" s="3" t="s">
        <v>52064</v>
      </c>
      <c r="F15868" s="15" t="s">
        <v>13</v>
      </c>
      <c r="G15868" s="15">
        <v>2022</v>
      </c>
    </row>
    <row r="15869" spans="1:7" ht="30" x14ac:dyDescent="0.25">
      <c r="A15869" s="15">
        <v>15866</v>
      </c>
      <c r="B15869" s="19" t="s">
        <v>52095</v>
      </c>
      <c r="C15869" s="1" t="s">
        <v>52096</v>
      </c>
      <c r="D15869" s="16">
        <v>9781315472850</v>
      </c>
      <c r="E15869" s="3" t="s">
        <v>52097</v>
      </c>
      <c r="F15869" s="15" t="s">
        <v>13</v>
      </c>
      <c r="G15869" s="15">
        <v>2020</v>
      </c>
    </row>
    <row r="15870" spans="1:7" ht="30" x14ac:dyDescent="0.25">
      <c r="A15870" s="15">
        <v>15867</v>
      </c>
      <c r="B15870" s="19" t="s">
        <v>52095</v>
      </c>
      <c r="C15870" s="1" t="s">
        <v>52098</v>
      </c>
      <c r="D15870" s="16">
        <v>9781315472935</v>
      </c>
      <c r="E15870" s="3" t="s">
        <v>52099</v>
      </c>
      <c r="F15870" s="15" t="s">
        <v>13</v>
      </c>
      <c r="G15870" s="15">
        <v>2020</v>
      </c>
    </row>
    <row r="15871" spans="1:7" ht="30" x14ac:dyDescent="0.25">
      <c r="A15871" s="15">
        <v>15868</v>
      </c>
      <c r="B15871" s="19" t="s">
        <v>52095</v>
      </c>
      <c r="C15871" s="1" t="s">
        <v>52100</v>
      </c>
      <c r="D15871" s="16">
        <v>9781315473055</v>
      </c>
      <c r="E15871" s="3" t="s">
        <v>52101</v>
      </c>
      <c r="F15871" s="15" t="s">
        <v>13</v>
      </c>
      <c r="G15871" s="15">
        <v>2020</v>
      </c>
    </row>
    <row r="15872" spans="1:7" ht="30" x14ac:dyDescent="0.25">
      <c r="A15872" s="15">
        <v>15869</v>
      </c>
      <c r="B15872" s="19" t="s">
        <v>52095</v>
      </c>
      <c r="C15872" s="1" t="s">
        <v>52102</v>
      </c>
      <c r="D15872" s="16">
        <v>9781315473130</v>
      </c>
      <c r="E15872" s="3" t="s">
        <v>52103</v>
      </c>
      <c r="F15872" s="15" t="s">
        <v>13</v>
      </c>
      <c r="G15872" s="15">
        <v>2020</v>
      </c>
    </row>
    <row r="15873" spans="1:7" x14ac:dyDescent="0.25">
      <c r="A15873" s="15">
        <v>15870</v>
      </c>
      <c r="B15873" s="19" t="s">
        <v>52104</v>
      </c>
      <c r="C15873" s="1" t="s">
        <v>52105</v>
      </c>
      <c r="D15873" s="16">
        <v>9781315627267</v>
      </c>
      <c r="E15873" s="3" t="s">
        <v>52106</v>
      </c>
      <c r="F15873" s="15" t="s">
        <v>13</v>
      </c>
      <c r="G15873" s="15">
        <v>2022</v>
      </c>
    </row>
    <row r="15874" spans="1:7" x14ac:dyDescent="0.25">
      <c r="A15874" s="15">
        <v>15871</v>
      </c>
      <c r="B15874" s="19" t="s">
        <v>52107</v>
      </c>
      <c r="C15874" s="1" t="s">
        <v>52108</v>
      </c>
      <c r="D15874" s="16">
        <v>9780429264351</v>
      </c>
      <c r="E15874" s="3" t="s">
        <v>52109</v>
      </c>
      <c r="F15874" s="15" t="s">
        <v>13</v>
      </c>
      <c r="G15874" s="15">
        <v>2021</v>
      </c>
    </row>
    <row r="15875" spans="1:7" x14ac:dyDescent="0.25">
      <c r="A15875" s="15">
        <v>15872</v>
      </c>
      <c r="B15875" s="19" t="s">
        <v>52116</v>
      </c>
      <c r="C15875" s="1" t="s">
        <v>52117</v>
      </c>
      <c r="D15875" s="16">
        <v>9780429455773</v>
      </c>
      <c r="E15875" s="3" t="s">
        <v>52118</v>
      </c>
      <c r="F15875" s="15" t="s">
        <v>13</v>
      </c>
      <c r="G15875" s="15">
        <v>2022</v>
      </c>
    </row>
    <row r="15876" spans="1:7" x14ac:dyDescent="0.25">
      <c r="A15876" s="15">
        <v>15873</v>
      </c>
      <c r="B15876" s="19" t="s">
        <v>52179</v>
      </c>
      <c r="C15876" s="1" t="s">
        <v>52180</v>
      </c>
      <c r="D15876" s="16">
        <v>9780429320354</v>
      </c>
      <c r="E15876" s="3" t="s">
        <v>52181</v>
      </c>
      <c r="F15876" s="15" t="s">
        <v>13</v>
      </c>
      <c r="G15876" s="15">
        <v>2022</v>
      </c>
    </row>
    <row r="15877" spans="1:7" x14ac:dyDescent="0.25">
      <c r="A15877" s="15">
        <v>15874</v>
      </c>
      <c r="B15877" s="19" t="s">
        <v>52179</v>
      </c>
      <c r="C15877" s="1" t="s">
        <v>52180</v>
      </c>
      <c r="D15877" s="16">
        <v>9780429320385</v>
      </c>
      <c r="E15877" s="3" t="s">
        <v>52182</v>
      </c>
      <c r="F15877" s="15" t="s">
        <v>13</v>
      </c>
      <c r="G15877" s="15">
        <v>2022</v>
      </c>
    </row>
    <row r="15878" spans="1:7" x14ac:dyDescent="0.25">
      <c r="A15878" s="15">
        <v>15875</v>
      </c>
      <c r="B15878" s="19" t="s">
        <v>52179</v>
      </c>
      <c r="C15878" s="1" t="s">
        <v>52180</v>
      </c>
      <c r="D15878" s="16">
        <v>9780429320323</v>
      </c>
      <c r="E15878" s="3" t="s">
        <v>52183</v>
      </c>
      <c r="F15878" s="15" t="s">
        <v>13</v>
      </c>
      <c r="G15878" s="15">
        <v>2022</v>
      </c>
    </row>
    <row r="15879" spans="1:7" x14ac:dyDescent="0.25">
      <c r="A15879" s="15">
        <v>15876</v>
      </c>
      <c r="B15879" s="19" t="s">
        <v>52179</v>
      </c>
      <c r="C15879" s="1" t="s">
        <v>52180</v>
      </c>
      <c r="D15879" s="16">
        <v>9780429320408</v>
      </c>
      <c r="E15879" s="3" t="s">
        <v>52184</v>
      </c>
      <c r="F15879" s="15" t="s">
        <v>13</v>
      </c>
      <c r="G15879" s="15">
        <v>2022</v>
      </c>
    </row>
    <row r="15880" spans="1:7" x14ac:dyDescent="0.25">
      <c r="A15880" s="15">
        <v>15877</v>
      </c>
      <c r="B15880" s="19" t="s">
        <v>52331</v>
      </c>
      <c r="C15880" s="1" t="s">
        <v>19198</v>
      </c>
      <c r="D15880" s="16">
        <v>9781003198185</v>
      </c>
      <c r="E15880" s="3" t="s">
        <v>52332</v>
      </c>
      <c r="F15880" s="15" t="s">
        <v>13</v>
      </c>
      <c r="G15880" s="15">
        <v>2022</v>
      </c>
    </row>
    <row r="15881" spans="1:7" ht="30" x14ac:dyDescent="0.25">
      <c r="A15881" s="15">
        <v>15878</v>
      </c>
      <c r="B15881" s="19" t="s">
        <v>52342</v>
      </c>
      <c r="C15881" s="1" t="s">
        <v>52343</v>
      </c>
      <c r="D15881" s="16">
        <v>9781003054450</v>
      </c>
      <c r="E15881" s="3" t="s">
        <v>52344</v>
      </c>
      <c r="F15881" s="15" t="s">
        <v>13</v>
      </c>
      <c r="G15881" s="15">
        <v>2022</v>
      </c>
    </row>
    <row r="15882" spans="1:7" x14ac:dyDescent="0.25">
      <c r="A15882" s="15">
        <v>15879</v>
      </c>
      <c r="B15882" s="19" t="s">
        <v>52399</v>
      </c>
      <c r="C15882" s="1" t="s">
        <v>52400</v>
      </c>
      <c r="D15882" s="16">
        <v>9780429029349</v>
      </c>
      <c r="E15882" s="3" t="s">
        <v>52401</v>
      </c>
      <c r="F15882" s="15" t="s">
        <v>13</v>
      </c>
      <c r="G15882" s="15">
        <v>2021</v>
      </c>
    </row>
    <row r="15883" spans="1:7" ht="30" x14ac:dyDescent="0.25">
      <c r="A15883" s="15">
        <v>15880</v>
      </c>
      <c r="B15883" s="19" t="s">
        <v>52408</v>
      </c>
      <c r="C15883" s="1"/>
      <c r="D15883" s="16">
        <v>9781315196558</v>
      </c>
      <c r="E15883" s="3" t="s">
        <v>52409</v>
      </c>
      <c r="F15883" s="15" t="s">
        <v>13</v>
      </c>
      <c r="G15883" s="15">
        <v>2020</v>
      </c>
    </row>
    <row r="15884" spans="1:7" ht="30" x14ac:dyDescent="0.25">
      <c r="A15884" s="15">
        <v>15881</v>
      </c>
      <c r="B15884" s="19" t="s">
        <v>52419</v>
      </c>
      <c r="C15884" s="1" t="s">
        <v>52420</v>
      </c>
      <c r="D15884" s="16">
        <v>9780429446245</v>
      </c>
      <c r="E15884" s="3" t="s">
        <v>52421</v>
      </c>
      <c r="F15884" s="15" t="s">
        <v>13</v>
      </c>
      <c r="G15884" s="15">
        <v>2019</v>
      </c>
    </row>
    <row r="15885" spans="1:7" ht="30" x14ac:dyDescent="0.25">
      <c r="A15885" s="15">
        <v>15882</v>
      </c>
      <c r="B15885" s="19" t="s">
        <v>52433</v>
      </c>
      <c r="C15885" s="1" t="s">
        <v>52434</v>
      </c>
      <c r="D15885" s="16">
        <v>9781003090243</v>
      </c>
      <c r="E15885" s="3" t="s">
        <v>52435</v>
      </c>
      <c r="F15885" s="15" t="s">
        <v>13</v>
      </c>
      <c r="G15885" s="15">
        <v>2021</v>
      </c>
    </row>
    <row r="15886" spans="1:7" ht="30" x14ac:dyDescent="0.25">
      <c r="A15886" s="15">
        <v>15883</v>
      </c>
      <c r="B15886" s="19" t="s">
        <v>52471</v>
      </c>
      <c r="C15886" s="1" t="s">
        <v>52472</v>
      </c>
      <c r="D15886" s="16">
        <v>9781003181231</v>
      </c>
      <c r="E15886" s="3" t="s">
        <v>52473</v>
      </c>
      <c r="F15886" s="15" t="s">
        <v>13</v>
      </c>
      <c r="G15886" s="15">
        <v>2021</v>
      </c>
    </row>
    <row r="15887" spans="1:7" ht="30" x14ac:dyDescent="0.25">
      <c r="A15887" s="15">
        <v>15884</v>
      </c>
      <c r="B15887" s="19" t="s">
        <v>52511</v>
      </c>
      <c r="C15887" s="1" t="s">
        <v>52512</v>
      </c>
      <c r="D15887" s="16">
        <v>9781003094364</v>
      </c>
      <c r="E15887" s="3" t="s">
        <v>52513</v>
      </c>
      <c r="F15887" s="15" t="s">
        <v>13</v>
      </c>
      <c r="G15887" s="15">
        <v>2022</v>
      </c>
    </row>
    <row r="15888" spans="1:7" ht="30" x14ac:dyDescent="0.25">
      <c r="A15888" s="15">
        <v>15885</v>
      </c>
      <c r="B15888" s="19" t="s">
        <v>52536</v>
      </c>
      <c r="C15888" s="1" t="s">
        <v>25744</v>
      </c>
      <c r="D15888" s="16">
        <v>9781003225263</v>
      </c>
      <c r="E15888" s="3" t="s">
        <v>52537</v>
      </c>
      <c r="F15888" s="15" t="s">
        <v>13</v>
      </c>
      <c r="G15888" s="15">
        <v>2022</v>
      </c>
    </row>
    <row r="15889" spans="1:7" ht="30" x14ac:dyDescent="0.25">
      <c r="A15889" s="15">
        <v>15886</v>
      </c>
      <c r="B15889" s="19" t="s">
        <v>52564</v>
      </c>
      <c r="C15889" s="1" t="s">
        <v>52565</v>
      </c>
      <c r="D15889" s="16">
        <v>9780429439605</v>
      </c>
      <c r="E15889" s="3" t="s">
        <v>52566</v>
      </c>
      <c r="F15889" s="15" t="s">
        <v>13</v>
      </c>
      <c r="G15889" s="15">
        <v>2020</v>
      </c>
    </row>
    <row r="15890" spans="1:7" ht="30" x14ac:dyDescent="0.25">
      <c r="A15890" s="15">
        <v>15887</v>
      </c>
      <c r="B15890" s="19" t="s">
        <v>52570</v>
      </c>
      <c r="C15890" s="1" t="s">
        <v>52571</v>
      </c>
      <c r="D15890" s="16">
        <v>9781003045021</v>
      </c>
      <c r="E15890" s="3" t="s">
        <v>52572</v>
      </c>
      <c r="F15890" s="15" t="s">
        <v>13</v>
      </c>
      <c r="G15890" s="15">
        <v>2021</v>
      </c>
    </row>
    <row r="15891" spans="1:7" ht="30" x14ac:dyDescent="0.25">
      <c r="A15891" s="15">
        <v>15888</v>
      </c>
      <c r="B15891" s="19" t="s">
        <v>1090</v>
      </c>
      <c r="C15891" s="1" t="s">
        <v>1091</v>
      </c>
      <c r="D15891" s="16">
        <v>9781003361602</v>
      </c>
      <c r="E15891" s="3" t="s">
        <v>1092</v>
      </c>
      <c r="F15891" s="15" t="s">
        <v>561</v>
      </c>
      <c r="G15891" s="15">
        <v>2023</v>
      </c>
    </row>
    <row r="15892" spans="1:7" x14ac:dyDescent="0.25">
      <c r="A15892" s="15">
        <v>15889</v>
      </c>
      <c r="B15892" s="19" t="s">
        <v>3266</v>
      </c>
      <c r="C15892" s="1" t="s">
        <v>3267</v>
      </c>
      <c r="D15892" s="16">
        <v>9781003308874</v>
      </c>
      <c r="E15892" s="3" t="s">
        <v>3268</v>
      </c>
      <c r="F15892" s="15" t="s">
        <v>561</v>
      </c>
      <c r="G15892" s="15">
        <v>2023</v>
      </c>
    </row>
    <row r="15893" spans="1:7" x14ac:dyDescent="0.25">
      <c r="A15893" s="15">
        <v>15890</v>
      </c>
      <c r="B15893" s="19" t="s">
        <v>17587</v>
      </c>
      <c r="C15893" s="1" t="s">
        <v>17588</v>
      </c>
      <c r="D15893" s="16">
        <v>9781003363798</v>
      </c>
      <c r="E15893" s="3" t="s">
        <v>17589</v>
      </c>
      <c r="F15893" s="15" t="s">
        <v>561</v>
      </c>
      <c r="G15893" s="15">
        <v>2023</v>
      </c>
    </row>
    <row r="15894" spans="1:7" x14ac:dyDescent="0.25">
      <c r="A15894" s="15">
        <v>15891</v>
      </c>
      <c r="B15894" s="19" t="s">
        <v>22085</v>
      </c>
      <c r="C15894" s="1" t="s">
        <v>22086</v>
      </c>
      <c r="D15894" s="16">
        <v>9781003147992</v>
      </c>
      <c r="E15894" s="3" t="s">
        <v>22087</v>
      </c>
      <c r="F15894" s="15" t="s">
        <v>561</v>
      </c>
      <c r="G15894" s="15">
        <v>2023</v>
      </c>
    </row>
    <row r="15895" spans="1:7" x14ac:dyDescent="0.25">
      <c r="A15895" s="15">
        <v>15892</v>
      </c>
      <c r="B15895" s="19" t="s">
        <v>23678</v>
      </c>
      <c r="C15895" s="1" t="s">
        <v>23679</v>
      </c>
      <c r="D15895" s="16">
        <v>9781003275237</v>
      </c>
      <c r="E15895" s="3" t="s">
        <v>23680</v>
      </c>
      <c r="F15895" s="15" t="s">
        <v>561</v>
      </c>
      <c r="G15895" s="15">
        <v>2023</v>
      </c>
    </row>
    <row r="15896" spans="1:7" x14ac:dyDescent="0.25">
      <c r="A15896" s="15">
        <v>15893</v>
      </c>
      <c r="B15896" s="19" t="s">
        <v>25374</v>
      </c>
      <c r="C15896" s="1" t="s">
        <v>25375</v>
      </c>
      <c r="D15896" s="16">
        <v>9781003267560</v>
      </c>
      <c r="E15896" s="3" t="s">
        <v>25376</v>
      </c>
      <c r="F15896" s="15" t="s">
        <v>561</v>
      </c>
      <c r="G15896" s="15">
        <v>2023</v>
      </c>
    </row>
    <row r="15897" spans="1:7" x14ac:dyDescent="0.25">
      <c r="A15897" s="15">
        <v>15894</v>
      </c>
      <c r="B15897" s="19" t="s">
        <v>26675</v>
      </c>
      <c r="C15897" s="1" t="s">
        <v>26676</v>
      </c>
      <c r="D15897" s="16">
        <v>9781003200970</v>
      </c>
      <c r="E15897" s="3" t="s">
        <v>26677</v>
      </c>
      <c r="F15897" s="15" t="s">
        <v>561</v>
      </c>
      <c r="G15897" s="15">
        <v>2023</v>
      </c>
    </row>
    <row r="15898" spans="1:7" x14ac:dyDescent="0.25">
      <c r="A15898" s="15">
        <v>15895</v>
      </c>
      <c r="B15898" s="19" t="s">
        <v>30793</v>
      </c>
      <c r="C15898" s="1" t="s">
        <v>30794</v>
      </c>
      <c r="D15898" s="16">
        <v>9781003341529</v>
      </c>
      <c r="E15898" s="3" t="s">
        <v>30795</v>
      </c>
      <c r="F15898" s="15" t="s">
        <v>561</v>
      </c>
      <c r="G15898" s="15">
        <v>2023</v>
      </c>
    </row>
    <row r="15899" spans="1:7" x14ac:dyDescent="0.25">
      <c r="A15899" s="15">
        <v>15896</v>
      </c>
      <c r="B15899" s="19" t="s">
        <v>33340</v>
      </c>
      <c r="C15899" s="1" t="s">
        <v>33341</v>
      </c>
      <c r="D15899" s="16">
        <v>9781315450124</v>
      </c>
      <c r="E15899" s="3" t="s">
        <v>33342</v>
      </c>
      <c r="F15899" s="15" t="s">
        <v>561</v>
      </c>
      <c r="G15899" s="15">
        <v>2023</v>
      </c>
    </row>
    <row r="15900" spans="1:7" ht="30" x14ac:dyDescent="0.25">
      <c r="A15900" s="15">
        <v>15897</v>
      </c>
      <c r="B15900" s="19" t="s">
        <v>38849</v>
      </c>
      <c r="C15900" s="1" t="s">
        <v>38850</v>
      </c>
      <c r="D15900" s="16">
        <v>9781003202905</v>
      </c>
      <c r="E15900" s="3" t="s">
        <v>38851</v>
      </c>
      <c r="F15900" s="15" t="s">
        <v>561</v>
      </c>
      <c r="G15900" s="15">
        <v>2023</v>
      </c>
    </row>
    <row r="15901" spans="1:7" x14ac:dyDescent="0.25">
      <c r="A15901" s="15">
        <v>15898</v>
      </c>
      <c r="B15901" s="19" t="s">
        <v>43363</v>
      </c>
      <c r="C15901" s="1" t="s">
        <v>43364</v>
      </c>
      <c r="D15901" s="16">
        <v>9781315171470</v>
      </c>
      <c r="E15901" s="3" t="s">
        <v>43365</v>
      </c>
      <c r="F15901" s="15" t="s">
        <v>561</v>
      </c>
      <c r="G15901" s="15">
        <v>2023</v>
      </c>
    </row>
    <row r="15902" spans="1:7" x14ac:dyDescent="0.25">
      <c r="A15902" s="15">
        <v>15899</v>
      </c>
      <c r="B15902" s="19" t="s">
        <v>44884</v>
      </c>
      <c r="C15902" s="1" t="s">
        <v>44885</v>
      </c>
      <c r="D15902" s="16">
        <v>9781003219019</v>
      </c>
      <c r="E15902" s="3" t="s">
        <v>44886</v>
      </c>
      <c r="F15902" s="15" t="s">
        <v>561</v>
      </c>
      <c r="G15902" s="15">
        <v>2023</v>
      </c>
    </row>
    <row r="15903" spans="1:7" x14ac:dyDescent="0.25">
      <c r="A15903" s="15">
        <v>15900</v>
      </c>
      <c r="B15903" s="19" t="s">
        <v>45736</v>
      </c>
      <c r="C15903" s="1" t="s">
        <v>45737</v>
      </c>
      <c r="D15903" s="16">
        <v>9781003121862</v>
      </c>
      <c r="E15903" s="3" t="s">
        <v>45738</v>
      </c>
      <c r="F15903" s="15" t="s">
        <v>561</v>
      </c>
      <c r="G15903" s="15">
        <v>2023</v>
      </c>
    </row>
    <row r="15904" spans="1:7" x14ac:dyDescent="0.25">
      <c r="A15904" s="15">
        <v>15901</v>
      </c>
      <c r="B15904" s="19" t="s">
        <v>48188</v>
      </c>
      <c r="C15904" s="1" t="s">
        <v>48189</v>
      </c>
      <c r="D15904" s="16">
        <v>9781003142164</v>
      </c>
      <c r="E15904" s="3" t="s">
        <v>48190</v>
      </c>
      <c r="F15904" s="15" t="s">
        <v>561</v>
      </c>
      <c r="G15904" s="15">
        <v>2023</v>
      </c>
    </row>
    <row r="15905" spans="1:7" ht="30" x14ac:dyDescent="0.25">
      <c r="A15905" s="15">
        <v>15902</v>
      </c>
      <c r="B15905" s="19" t="s">
        <v>49640</v>
      </c>
      <c r="C15905" s="1" t="s">
        <v>49641</v>
      </c>
      <c r="D15905" s="16">
        <v>9781003290421</v>
      </c>
      <c r="E15905" s="3" t="s">
        <v>49642</v>
      </c>
      <c r="F15905" s="15" t="s">
        <v>561</v>
      </c>
      <c r="G15905" s="15">
        <v>2023</v>
      </c>
    </row>
    <row r="15906" spans="1:7" ht="30" x14ac:dyDescent="0.25">
      <c r="A15906" s="15">
        <v>15903</v>
      </c>
      <c r="B15906" s="19" t="s">
        <v>51660</v>
      </c>
      <c r="C15906" s="1" t="s">
        <v>51661</v>
      </c>
      <c r="D15906" s="16">
        <v>9780429324017</v>
      </c>
      <c r="E15906" s="3" t="s">
        <v>51662</v>
      </c>
      <c r="F15906" s="15" t="s">
        <v>561</v>
      </c>
      <c r="G15906" s="15">
        <v>2023</v>
      </c>
    </row>
    <row r="15907" spans="1:7" ht="30" x14ac:dyDescent="0.25">
      <c r="A15907" s="15">
        <v>15904</v>
      </c>
      <c r="B15907" s="19" t="s">
        <v>558</v>
      </c>
      <c r="C15907" s="1" t="s">
        <v>559</v>
      </c>
      <c r="D15907" s="16">
        <v>9781032708041</v>
      </c>
      <c r="E15907" s="3" t="s">
        <v>560</v>
      </c>
      <c r="F15907" s="15" t="s">
        <v>561</v>
      </c>
      <c r="G15907" s="15">
        <v>2024</v>
      </c>
    </row>
    <row r="15908" spans="1:7" ht="30" x14ac:dyDescent="0.25">
      <c r="A15908" s="15">
        <v>15905</v>
      </c>
      <c r="B15908" s="19" t="s">
        <v>1162</v>
      </c>
      <c r="C15908" s="1" t="s">
        <v>1163</v>
      </c>
      <c r="D15908" s="16">
        <v>9781003436836</v>
      </c>
      <c r="E15908" s="3" t="s">
        <v>1164</v>
      </c>
      <c r="F15908" s="15" t="s">
        <v>561</v>
      </c>
      <c r="G15908" s="15">
        <v>2024</v>
      </c>
    </row>
    <row r="15909" spans="1:7" x14ac:dyDescent="0.25">
      <c r="A15909" s="15">
        <v>15906</v>
      </c>
      <c r="B15909" s="19" t="s">
        <v>1253</v>
      </c>
      <c r="C15909" s="1" t="s">
        <v>1254</v>
      </c>
      <c r="D15909" s="16">
        <v>9781003017066</v>
      </c>
      <c r="E15909" s="3" t="s">
        <v>1255</v>
      </c>
      <c r="F15909" s="15" t="s">
        <v>561</v>
      </c>
      <c r="G15909" s="15">
        <v>2024</v>
      </c>
    </row>
    <row r="15910" spans="1:7" ht="30" x14ac:dyDescent="0.25">
      <c r="A15910" s="15">
        <v>15907</v>
      </c>
      <c r="B15910" s="19" t="s">
        <v>1601</v>
      </c>
      <c r="C15910" s="1" t="s">
        <v>1602</v>
      </c>
      <c r="D15910" s="16">
        <v>9781003466116</v>
      </c>
      <c r="E15910" s="3" t="s">
        <v>1603</v>
      </c>
      <c r="F15910" s="15" t="s">
        <v>561</v>
      </c>
      <c r="G15910" s="15">
        <v>2024</v>
      </c>
    </row>
    <row r="15911" spans="1:7" ht="45" x14ac:dyDescent="0.25">
      <c r="A15911" s="15">
        <v>15908</v>
      </c>
      <c r="B15911" s="19" t="s">
        <v>2777</v>
      </c>
      <c r="C15911" s="1" t="s">
        <v>2778</v>
      </c>
      <c r="D15911" s="16">
        <v>9781003208594</v>
      </c>
      <c r="E15911" s="3" t="s">
        <v>2779</v>
      </c>
      <c r="F15911" s="15" t="s">
        <v>561</v>
      </c>
      <c r="G15911" s="15">
        <v>2024</v>
      </c>
    </row>
    <row r="15912" spans="1:7" x14ac:dyDescent="0.25">
      <c r="A15912" s="15">
        <v>15909</v>
      </c>
      <c r="B15912" s="19" t="s">
        <v>3284</v>
      </c>
      <c r="C15912" s="1" t="s">
        <v>3285</v>
      </c>
      <c r="D15912" s="16">
        <v>9781032684161</v>
      </c>
      <c r="E15912" s="3" t="s">
        <v>3286</v>
      </c>
      <c r="F15912" s="15" t="s">
        <v>561</v>
      </c>
      <c r="G15912" s="15">
        <v>2024</v>
      </c>
    </row>
    <row r="15913" spans="1:7" ht="30" x14ac:dyDescent="0.25">
      <c r="A15913" s="15">
        <v>15910</v>
      </c>
      <c r="B15913" s="19" t="s">
        <v>3801</v>
      </c>
      <c r="C15913" s="1" t="s">
        <v>3802</v>
      </c>
      <c r="D15913" s="16">
        <v>9781003355151</v>
      </c>
      <c r="E15913" s="3" t="s">
        <v>3803</v>
      </c>
      <c r="F15913" s="15" t="s">
        <v>561</v>
      </c>
      <c r="G15913" s="15">
        <v>2024</v>
      </c>
    </row>
    <row r="15914" spans="1:7" ht="30" x14ac:dyDescent="0.25">
      <c r="A15914" s="15">
        <v>15911</v>
      </c>
      <c r="B15914" s="19" t="s">
        <v>3822</v>
      </c>
      <c r="C15914" s="1" t="s">
        <v>3823</v>
      </c>
      <c r="D15914" s="16">
        <v>9781003401667</v>
      </c>
      <c r="E15914" s="3" t="s">
        <v>3824</v>
      </c>
      <c r="F15914" s="15" t="s">
        <v>561</v>
      </c>
      <c r="G15914" s="15">
        <v>2024</v>
      </c>
    </row>
    <row r="15915" spans="1:7" ht="30" x14ac:dyDescent="0.25">
      <c r="A15915" s="15">
        <v>15912</v>
      </c>
      <c r="B15915" s="19" t="s">
        <v>4539</v>
      </c>
      <c r="C15915" s="1" t="s">
        <v>4540</v>
      </c>
      <c r="D15915" s="16">
        <v>9781003465379</v>
      </c>
      <c r="E15915" s="3" t="s">
        <v>4541</v>
      </c>
      <c r="F15915" s="15" t="s">
        <v>561</v>
      </c>
      <c r="G15915" s="15">
        <v>2024</v>
      </c>
    </row>
    <row r="15916" spans="1:7" ht="30" x14ac:dyDescent="0.25">
      <c r="A15916" s="15">
        <v>15913</v>
      </c>
      <c r="B15916" s="19" t="s">
        <v>4542</v>
      </c>
      <c r="C15916" s="1" t="s">
        <v>4543</v>
      </c>
      <c r="D15916" s="16">
        <v>9781003450658</v>
      </c>
      <c r="E15916" s="3" t="s">
        <v>4544</v>
      </c>
      <c r="F15916" s="15" t="s">
        <v>561</v>
      </c>
      <c r="G15916" s="15">
        <v>2024</v>
      </c>
    </row>
    <row r="15917" spans="1:7" ht="30" x14ac:dyDescent="0.25">
      <c r="A15917" s="15">
        <v>15914</v>
      </c>
      <c r="B15917" s="19" t="s">
        <v>4996</v>
      </c>
      <c r="C15917" s="1" t="s">
        <v>4540</v>
      </c>
      <c r="D15917" s="16">
        <v>9781003454724</v>
      </c>
      <c r="E15917" s="3" t="s">
        <v>4997</v>
      </c>
      <c r="F15917" s="15" t="s">
        <v>561</v>
      </c>
      <c r="G15917" s="15">
        <v>2024</v>
      </c>
    </row>
    <row r="15918" spans="1:7" ht="30" x14ac:dyDescent="0.25">
      <c r="A15918" s="15">
        <v>15915</v>
      </c>
      <c r="B15918" s="19" t="s">
        <v>4998</v>
      </c>
      <c r="C15918" s="1" t="s">
        <v>4540</v>
      </c>
      <c r="D15918" s="16">
        <v>9781003530060</v>
      </c>
      <c r="E15918" s="3" t="s">
        <v>4999</v>
      </c>
      <c r="F15918" s="15" t="s">
        <v>561</v>
      </c>
      <c r="G15918" s="15">
        <v>2024</v>
      </c>
    </row>
    <row r="15919" spans="1:7" x14ac:dyDescent="0.25">
      <c r="A15919" s="15">
        <v>15916</v>
      </c>
      <c r="B15919" s="19" t="s">
        <v>5323</v>
      </c>
      <c r="C15919" s="1" t="s">
        <v>5324</v>
      </c>
      <c r="D15919" s="16">
        <v>9781003394686</v>
      </c>
      <c r="E15919" s="3" t="s">
        <v>5325</v>
      </c>
      <c r="F15919" s="15" t="s">
        <v>561</v>
      </c>
      <c r="G15919" s="15">
        <v>2024</v>
      </c>
    </row>
    <row r="15920" spans="1:7" x14ac:dyDescent="0.25">
      <c r="A15920" s="15">
        <v>15917</v>
      </c>
      <c r="B15920" s="19" t="s">
        <v>5955</v>
      </c>
      <c r="C15920" s="1" t="s">
        <v>5956</v>
      </c>
      <c r="D15920" s="16">
        <v>9781032702766</v>
      </c>
      <c r="E15920" s="3" t="s">
        <v>5957</v>
      </c>
      <c r="F15920" s="15" t="s">
        <v>561</v>
      </c>
      <c r="G15920" s="15">
        <v>2024</v>
      </c>
    </row>
    <row r="15921" spans="1:7" ht="30" x14ac:dyDescent="0.25">
      <c r="A15921" s="15">
        <v>15918</v>
      </c>
      <c r="B15921" s="19" t="s">
        <v>6098</v>
      </c>
      <c r="C15921" s="1" t="s">
        <v>6099</v>
      </c>
      <c r="D15921" s="16">
        <v>9781003389651</v>
      </c>
      <c r="E15921" s="3" t="s">
        <v>6100</v>
      </c>
      <c r="F15921" s="15" t="s">
        <v>561</v>
      </c>
      <c r="G15921" s="15">
        <v>2024</v>
      </c>
    </row>
    <row r="15922" spans="1:7" ht="30" x14ac:dyDescent="0.25">
      <c r="A15922" s="15">
        <v>15919</v>
      </c>
      <c r="B15922" s="19" t="s">
        <v>6926</v>
      </c>
      <c r="C15922" s="1" t="s">
        <v>6927</v>
      </c>
      <c r="D15922" s="16">
        <v>9781003351917</v>
      </c>
      <c r="E15922" s="3" t="s">
        <v>6928</v>
      </c>
      <c r="F15922" s="15" t="s">
        <v>561</v>
      </c>
      <c r="G15922" s="15">
        <v>2024</v>
      </c>
    </row>
    <row r="15923" spans="1:7" x14ac:dyDescent="0.25">
      <c r="A15923" s="15">
        <v>15920</v>
      </c>
      <c r="B15923" s="19" t="s">
        <v>7956</v>
      </c>
      <c r="C15923" s="1" t="s">
        <v>7957</v>
      </c>
      <c r="D15923" s="16">
        <v>9781003402169</v>
      </c>
      <c r="E15923" s="3" t="s">
        <v>7958</v>
      </c>
      <c r="F15923" s="15" t="s">
        <v>561</v>
      </c>
      <c r="G15923" s="15">
        <v>2024</v>
      </c>
    </row>
    <row r="15924" spans="1:7" x14ac:dyDescent="0.25">
      <c r="A15924" s="15">
        <v>15921</v>
      </c>
      <c r="B15924" s="19" t="s">
        <v>8431</v>
      </c>
      <c r="C15924" s="1" t="s">
        <v>8432</v>
      </c>
      <c r="D15924" s="16">
        <v>9781003387770</v>
      </c>
      <c r="E15924" s="3" t="s">
        <v>8433</v>
      </c>
      <c r="F15924" s="15" t="s">
        <v>561</v>
      </c>
      <c r="G15924" s="15">
        <v>2024</v>
      </c>
    </row>
    <row r="15925" spans="1:7" ht="30" x14ac:dyDescent="0.25">
      <c r="A15925" s="15">
        <v>15922</v>
      </c>
      <c r="B15925" s="19" t="s">
        <v>8447</v>
      </c>
      <c r="C15925" s="1" t="s">
        <v>8448</v>
      </c>
      <c r="D15925" s="16">
        <v>9781032658186</v>
      </c>
      <c r="E15925" s="3" t="s">
        <v>8449</v>
      </c>
      <c r="F15925" s="15" t="s">
        <v>561</v>
      </c>
      <c r="G15925" s="15">
        <v>2024</v>
      </c>
    </row>
    <row r="15926" spans="1:7" ht="30" x14ac:dyDescent="0.25">
      <c r="A15926" s="15">
        <v>15923</v>
      </c>
      <c r="B15926" s="19" t="s">
        <v>8682</v>
      </c>
      <c r="C15926" s="1" t="s">
        <v>8683</v>
      </c>
      <c r="D15926" s="16">
        <v>9781032669465</v>
      </c>
      <c r="E15926" s="3" t="s">
        <v>8684</v>
      </c>
      <c r="F15926" s="15" t="s">
        <v>561</v>
      </c>
      <c r="G15926" s="15">
        <v>2024</v>
      </c>
    </row>
    <row r="15927" spans="1:7" ht="30" x14ac:dyDescent="0.25">
      <c r="A15927" s="15">
        <v>15924</v>
      </c>
      <c r="B15927" s="19" t="s">
        <v>9409</v>
      </c>
      <c r="C15927" s="1" t="s">
        <v>9410</v>
      </c>
      <c r="D15927" s="16">
        <v>9781003350545</v>
      </c>
      <c r="E15927" s="3" t="s">
        <v>9411</v>
      </c>
      <c r="F15927" s="15" t="s">
        <v>561</v>
      </c>
      <c r="G15927" s="15">
        <v>2024</v>
      </c>
    </row>
    <row r="15928" spans="1:7" ht="30" x14ac:dyDescent="0.25">
      <c r="A15928" s="15">
        <v>15925</v>
      </c>
      <c r="B15928" s="19" t="s">
        <v>9722</v>
      </c>
      <c r="C15928" s="1" t="s">
        <v>9723</v>
      </c>
      <c r="D15928" s="16">
        <v>9781003330462</v>
      </c>
      <c r="E15928" s="3" t="s">
        <v>9724</v>
      </c>
      <c r="F15928" s="15" t="s">
        <v>561</v>
      </c>
      <c r="G15928" s="15">
        <v>2024</v>
      </c>
    </row>
    <row r="15929" spans="1:7" ht="30" x14ac:dyDescent="0.25">
      <c r="A15929" s="15">
        <v>15926</v>
      </c>
      <c r="B15929" s="19" t="s">
        <v>10237</v>
      </c>
      <c r="C15929" s="1" t="s">
        <v>10238</v>
      </c>
      <c r="D15929" s="16">
        <v>9781003364030</v>
      </c>
      <c r="E15929" s="3" t="s">
        <v>10239</v>
      </c>
      <c r="F15929" s="15" t="s">
        <v>561</v>
      </c>
      <c r="G15929" s="15">
        <v>2024</v>
      </c>
    </row>
    <row r="15930" spans="1:7" ht="45" x14ac:dyDescent="0.25">
      <c r="A15930" s="15">
        <v>15927</v>
      </c>
      <c r="B15930" s="19" t="s">
        <v>10397</v>
      </c>
      <c r="C15930" s="1" t="s">
        <v>10398</v>
      </c>
      <c r="D15930" s="16">
        <v>9781003452348</v>
      </c>
      <c r="E15930" s="3" t="s">
        <v>10399</v>
      </c>
      <c r="F15930" s="15" t="s">
        <v>561</v>
      </c>
      <c r="G15930" s="15">
        <v>2024</v>
      </c>
    </row>
    <row r="15931" spans="1:7" ht="30" x14ac:dyDescent="0.25">
      <c r="A15931" s="15">
        <v>15928</v>
      </c>
      <c r="B15931" s="19" t="s">
        <v>10504</v>
      </c>
      <c r="C15931" s="1" t="s">
        <v>10505</v>
      </c>
      <c r="D15931" s="16">
        <v>9781003120049</v>
      </c>
      <c r="E15931" s="3" t="s">
        <v>10506</v>
      </c>
      <c r="F15931" s="15" t="s">
        <v>561</v>
      </c>
      <c r="G15931" s="15">
        <v>2024</v>
      </c>
    </row>
    <row r="15932" spans="1:7" ht="30" x14ac:dyDescent="0.25">
      <c r="A15932" s="15">
        <v>15929</v>
      </c>
      <c r="B15932" s="19" t="s">
        <v>10537</v>
      </c>
      <c r="C15932" s="1" t="s">
        <v>10538</v>
      </c>
      <c r="D15932" s="16">
        <v>9781003388593</v>
      </c>
      <c r="E15932" s="3" t="s">
        <v>10539</v>
      </c>
      <c r="F15932" s="15" t="s">
        <v>561</v>
      </c>
      <c r="G15932" s="15">
        <v>2024</v>
      </c>
    </row>
    <row r="15933" spans="1:7" ht="30" x14ac:dyDescent="0.25">
      <c r="A15933" s="15">
        <v>15930</v>
      </c>
      <c r="B15933" s="19" t="s">
        <v>11095</v>
      </c>
      <c r="C15933" s="1" t="s">
        <v>11096</v>
      </c>
      <c r="D15933" s="16">
        <v>9781003182153</v>
      </c>
      <c r="E15933" s="3" t="s">
        <v>11097</v>
      </c>
      <c r="F15933" s="15" t="s">
        <v>561</v>
      </c>
      <c r="G15933" s="15">
        <v>2024</v>
      </c>
    </row>
    <row r="15934" spans="1:7" ht="30" x14ac:dyDescent="0.25">
      <c r="A15934" s="15">
        <v>15931</v>
      </c>
      <c r="B15934" s="19" t="s">
        <v>11165</v>
      </c>
      <c r="C15934" s="1" t="s">
        <v>11166</v>
      </c>
      <c r="D15934" s="16">
        <v>9781003267515</v>
      </c>
      <c r="E15934" s="3" t="s">
        <v>11167</v>
      </c>
      <c r="F15934" s="15" t="s">
        <v>561</v>
      </c>
      <c r="G15934" s="15">
        <v>2024</v>
      </c>
    </row>
    <row r="15935" spans="1:7" x14ac:dyDescent="0.25">
      <c r="A15935" s="15">
        <v>15932</v>
      </c>
      <c r="B15935" s="19" t="s">
        <v>11570</v>
      </c>
      <c r="C15935" s="1" t="s">
        <v>11571</v>
      </c>
      <c r="D15935" s="16">
        <v>9781003429524</v>
      </c>
      <c r="E15935" s="3" t="s">
        <v>11572</v>
      </c>
      <c r="F15935" s="15" t="s">
        <v>561</v>
      </c>
      <c r="G15935" s="15">
        <v>2024</v>
      </c>
    </row>
    <row r="15936" spans="1:7" ht="30" x14ac:dyDescent="0.25">
      <c r="A15936" s="15">
        <v>15933</v>
      </c>
      <c r="B15936" s="19" t="s">
        <v>12457</v>
      </c>
      <c r="C15936" s="1" t="s">
        <v>12458</v>
      </c>
      <c r="D15936" s="16">
        <v>9781003396956</v>
      </c>
      <c r="E15936" s="3" t="s">
        <v>12459</v>
      </c>
      <c r="F15936" s="15" t="s">
        <v>561</v>
      </c>
      <c r="G15936" s="15">
        <v>2024</v>
      </c>
    </row>
    <row r="15937" spans="1:7" x14ac:dyDescent="0.25">
      <c r="A15937" s="15">
        <v>15934</v>
      </c>
      <c r="B15937" s="19" t="s">
        <v>12460</v>
      </c>
      <c r="C15937" s="1" t="s">
        <v>12461</v>
      </c>
      <c r="D15937" s="16">
        <v>9781003343905</v>
      </c>
      <c r="E15937" s="3" t="s">
        <v>12462</v>
      </c>
      <c r="F15937" s="15" t="s">
        <v>561</v>
      </c>
      <c r="G15937" s="15">
        <v>2024</v>
      </c>
    </row>
    <row r="15938" spans="1:7" ht="30" x14ac:dyDescent="0.25">
      <c r="A15938" s="15">
        <v>15935</v>
      </c>
      <c r="B15938" s="19" t="s">
        <v>12496</v>
      </c>
      <c r="C15938" s="1" t="s">
        <v>12497</v>
      </c>
      <c r="D15938" s="16">
        <v>9781032670799</v>
      </c>
      <c r="E15938" s="3" t="s">
        <v>12498</v>
      </c>
      <c r="F15938" s="15" t="s">
        <v>561</v>
      </c>
      <c r="G15938" s="15">
        <v>2024</v>
      </c>
    </row>
    <row r="15939" spans="1:7" ht="30" x14ac:dyDescent="0.25">
      <c r="A15939" s="15">
        <v>15936</v>
      </c>
      <c r="B15939" s="19" t="s">
        <v>12551</v>
      </c>
      <c r="C15939" s="1" t="s">
        <v>12552</v>
      </c>
      <c r="D15939" s="16">
        <v>9781003324348</v>
      </c>
      <c r="E15939" s="3" t="s">
        <v>12553</v>
      </c>
      <c r="F15939" s="15" t="s">
        <v>561</v>
      </c>
      <c r="G15939" s="15">
        <v>2024</v>
      </c>
    </row>
    <row r="15940" spans="1:7" x14ac:dyDescent="0.25">
      <c r="A15940" s="15">
        <v>15937</v>
      </c>
      <c r="B15940" s="19" t="s">
        <v>13440</v>
      </c>
      <c r="C15940" s="1" t="s">
        <v>13441</v>
      </c>
      <c r="D15940" s="16">
        <v>9781003437963</v>
      </c>
      <c r="E15940" s="3" t="s">
        <v>13442</v>
      </c>
      <c r="F15940" s="15" t="s">
        <v>561</v>
      </c>
      <c r="G15940" s="15">
        <v>2024</v>
      </c>
    </row>
    <row r="15941" spans="1:7" ht="30" x14ac:dyDescent="0.25">
      <c r="A15941" s="15">
        <v>15938</v>
      </c>
      <c r="B15941" s="19" t="s">
        <v>15134</v>
      </c>
      <c r="C15941" s="1" t="s">
        <v>15135</v>
      </c>
      <c r="D15941" s="16">
        <v>9781003079934</v>
      </c>
      <c r="E15941" s="3" t="s">
        <v>15136</v>
      </c>
      <c r="F15941" s="15" t="s">
        <v>561</v>
      </c>
      <c r="G15941" s="15">
        <v>2024</v>
      </c>
    </row>
    <row r="15942" spans="1:7" ht="45" x14ac:dyDescent="0.25">
      <c r="A15942" s="15">
        <v>15939</v>
      </c>
      <c r="B15942" s="19" t="s">
        <v>15859</v>
      </c>
      <c r="C15942" s="1" t="s">
        <v>15860</v>
      </c>
      <c r="D15942" s="16">
        <v>9781003330257</v>
      </c>
      <c r="E15942" s="3" t="s">
        <v>15861</v>
      </c>
      <c r="F15942" s="15" t="s">
        <v>561</v>
      </c>
      <c r="G15942" s="15">
        <v>2024</v>
      </c>
    </row>
    <row r="15943" spans="1:7" x14ac:dyDescent="0.25">
      <c r="A15943" s="15">
        <v>15940</v>
      </c>
      <c r="B15943" s="19" t="s">
        <v>16641</v>
      </c>
      <c r="C15943" s="1" t="s">
        <v>16642</v>
      </c>
      <c r="D15943" s="16">
        <v>9781003373964</v>
      </c>
      <c r="E15943" s="3" t="s">
        <v>16643</v>
      </c>
      <c r="F15943" s="15" t="s">
        <v>561</v>
      </c>
      <c r="G15943" s="15">
        <v>2024</v>
      </c>
    </row>
    <row r="15944" spans="1:7" x14ac:dyDescent="0.25">
      <c r="A15944" s="15">
        <v>15941</v>
      </c>
      <c r="B15944" s="19" t="s">
        <v>16670</v>
      </c>
      <c r="C15944" s="1" t="s">
        <v>16671</v>
      </c>
      <c r="D15944" s="16">
        <v>9781003381075</v>
      </c>
      <c r="E15944" s="3" t="s">
        <v>16672</v>
      </c>
      <c r="F15944" s="15" t="s">
        <v>561</v>
      </c>
      <c r="G15944" s="15">
        <v>2024</v>
      </c>
    </row>
    <row r="15945" spans="1:7" ht="30" x14ac:dyDescent="0.25">
      <c r="A15945" s="15">
        <v>15942</v>
      </c>
      <c r="B15945" s="19" t="s">
        <v>16715</v>
      </c>
      <c r="C15945" s="1" t="s">
        <v>16716</v>
      </c>
      <c r="D15945" s="16">
        <v>9781003477181</v>
      </c>
      <c r="E15945" s="3" t="s">
        <v>16717</v>
      </c>
      <c r="F15945" s="15" t="s">
        <v>561</v>
      </c>
      <c r="G15945" s="15">
        <v>2024</v>
      </c>
    </row>
    <row r="15946" spans="1:7" x14ac:dyDescent="0.25">
      <c r="A15946" s="15">
        <v>15943</v>
      </c>
      <c r="B15946" s="19" t="s">
        <v>16747</v>
      </c>
      <c r="C15946" s="1" t="s">
        <v>16748</v>
      </c>
      <c r="D15946" s="16">
        <v>9781315294377</v>
      </c>
      <c r="E15946" s="3" t="s">
        <v>16749</v>
      </c>
      <c r="F15946" s="15" t="s">
        <v>561</v>
      </c>
      <c r="G15946" s="15">
        <v>2024</v>
      </c>
    </row>
    <row r="15947" spans="1:7" ht="30" x14ac:dyDescent="0.25">
      <c r="A15947" s="15">
        <v>15944</v>
      </c>
      <c r="B15947" s="19" t="s">
        <v>16753</v>
      </c>
      <c r="C15947" s="1" t="s">
        <v>16754</v>
      </c>
      <c r="D15947" s="16">
        <v>9781003362906</v>
      </c>
      <c r="E15947" s="3" t="s">
        <v>16755</v>
      </c>
      <c r="F15947" s="15" t="s">
        <v>561</v>
      </c>
      <c r="G15947" s="15">
        <v>2024</v>
      </c>
    </row>
    <row r="15948" spans="1:7" ht="30" x14ac:dyDescent="0.25">
      <c r="A15948" s="15">
        <v>15945</v>
      </c>
      <c r="B15948" s="19" t="s">
        <v>16781</v>
      </c>
      <c r="C15948" s="1" t="s">
        <v>16782</v>
      </c>
      <c r="D15948" s="16">
        <v>9781032719979</v>
      </c>
      <c r="E15948" s="3" t="s">
        <v>16783</v>
      </c>
      <c r="F15948" s="15" t="s">
        <v>561</v>
      </c>
      <c r="G15948" s="15">
        <v>2024</v>
      </c>
    </row>
    <row r="15949" spans="1:7" x14ac:dyDescent="0.25">
      <c r="A15949" s="15">
        <v>15946</v>
      </c>
      <c r="B15949" s="19" t="s">
        <v>16802</v>
      </c>
      <c r="C15949" s="1" t="s">
        <v>16803</v>
      </c>
      <c r="D15949" s="16">
        <v>9781003369165</v>
      </c>
      <c r="E15949" s="3" t="s">
        <v>16804</v>
      </c>
      <c r="F15949" s="15" t="s">
        <v>561</v>
      </c>
      <c r="G15949" s="15">
        <v>2024</v>
      </c>
    </row>
    <row r="15950" spans="1:7" ht="30" x14ac:dyDescent="0.25">
      <c r="A15950" s="15">
        <v>15947</v>
      </c>
      <c r="B15950" s="19" t="s">
        <v>16936</v>
      </c>
      <c r="C15950" s="1" t="s">
        <v>16937</v>
      </c>
      <c r="D15950" s="16">
        <v>9781032617831</v>
      </c>
      <c r="E15950" s="3" t="s">
        <v>16938</v>
      </c>
      <c r="F15950" s="15" t="s">
        <v>561</v>
      </c>
      <c r="G15950" s="15">
        <v>2024</v>
      </c>
    </row>
    <row r="15951" spans="1:7" ht="30" x14ac:dyDescent="0.25">
      <c r="A15951" s="15">
        <v>15948</v>
      </c>
      <c r="B15951" s="19" t="s">
        <v>17455</v>
      </c>
      <c r="C15951" s="1" t="s">
        <v>17456</v>
      </c>
      <c r="D15951" s="16">
        <v>9781003436737</v>
      </c>
      <c r="E15951" s="3" t="s">
        <v>17457</v>
      </c>
      <c r="F15951" s="15" t="s">
        <v>561</v>
      </c>
      <c r="G15951" s="15">
        <v>2024</v>
      </c>
    </row>
    <row r="15952" spans="1:7" x14ac:dyDescent="0.25">
      <c r="A15952" s="15">
        <v>15949</v>
      </c>
      <c r="B15952" s="19" t="s">
        <v>17458</v>
      </c>
      <c r="C15952" s="1" t="s">
        <v>17459</v>
      </c>
      <c r="D15952" s="16">
        <v>9781003413271</v>
      </c>
      <c r="E15952" s="3" t="s">
        <v>17460</v>
      </c>
      <c r="F15952" s="15" t="s">
        <v>561</v>
      </c>
      <c r="G15952" s="15">
        <v>2024</v>
      </c>
    </row>
    <row r="15953" spans="1:7" ht="30" x14ac:dyDescent="0.25">
      <c r="A15953" s="15">
        <v>15950</v>
      </c>
      <c r="B15953" s="19" t="s">
        <v>17611</v>
      </c>
      <c r="C15953" s="1" t="s">
        <v>17612</v>
      </c>
      <c r="D15953" s="16">
        <v>9781003305415</v>
      </c>
      <c r="E15953" s="3" t="s">
        <v>17613</v>
      </c>
      <c r="F15953" s="15" t="s">
        <v>561</v>
      </c>
      <c r="G15953" s="15">
        <v>2024</v>
      </c>
    </row>
    <row r="15954" spans="1:7" x14ac:dyDescent="0.25">
      <c r="A15954" s="15">
        <v>15951</v>
      </c>
      <c r="B15954" s="19" t="s">
        <v>17670</v>
      </c>
      <c r="C15954" s="1" t="s">
        <v>17671</v>
      </c>
      <c r="D15954" s="16">
        <v>9781003396963</v>
      </c>
      <c r="E15954" s="3" t="s">
        <v>17672</v>
      </c>
      <c r="F15954" s="15" t="s">
        <v>561</v>
      </c>
      <c r="G15954" s="15">
        <v>2024</v>
      </c>
    </row>
    <row r="15955" spans="1:7" x14ac:dyDescent="0.25">
      <c r="A15955" s="15">
        <v>15952</v>
      </c>
      <c r="B15955" s="19" t="s">
        <v>19159</v>
      </c>
      <c r="C15955" s="1" t="s">
        <v>19160</v>
      </c>
      <c r="D15955" s="16">
        <v>9781032642123</v>
      </c>
      <c r="E15955" s="3" t="s">
        <v>19161</v>
      </c>
      <c r="F15955" s="15" t="s">
        <v>561</v>
      </c>
      <c r="G15955" s="15">
        <v>2024</v>
      </c>
    </row>
    <row r="15956" spans="1:7" x14ac:dyDescent="0.25">
      <c r="A15956" s="15">
        <v>15953</v>
      </c>
      <c r="B15956" s="19" t="s">
        <v>19653</v>
      </c>
      <c r="C15956" s="1" t="s">
        <v>19654</v>
      </c>
      <c r="D15956" s="16">
        <v>9781003378235</v>
      </c>
      <c r="E15956" s="3" t="s">
        <v>19655</v>
      </c>
      <c r="F15956" s="15" t="s">
        <v>561</v>
      </c>
      <c r="G15956" s="15">
        <v>2024</v>
      </c>
    </row>
    <row r="15957" spans="1:7" x14ac:dyDescent="0.25">
      <c r="A15957" s="15">
        <v>15954</v>
      </c>
      <c r="B15957" s="19" t="s">
        <v>19828</v>
      </c>
      <c r="C15957" s="1" t="s">
        <v>19829</v>
      </c>
      <c r="D15957" s="16">
        <v>9781003372196</v>
      </c>
      <c r="E15957" s="3" t="s">
        <v>19830</v>
      </c>
      <c r="F15957" s="15" t="s">
        <v>561</v>
      </c>
      <c r="G15957" s="15">
        <v>2024</v>
      </c>
    </row>
    <row r="15958" spans="1:7" ht="30" x14ac:dyDescent="0.25">
      <c r="A15958" s="15">
        <v>15955</v>
      </c>
      <c r="B15958" s="19" t="s">
        <v>19861</v>
      </c>
      <c r="C15958" s="1" t="s">
        <v>19862</v>
      </c>
      <c r="D15958" s="16">
        <v>9781003221777</v>
      </c>
      <c r="E15958" s="3" t="s">
        <v>19863</v>
      </c>
      <c r="F15958" s="15" t="s">
        <v>561</v>
      </c>
      <c r="G15958" s="15">
        <v>2024</v>
      </c>
    </row>
    <row r="15959" spans="1:7" x14ac:dyDescent="0.25">
      <c r="A15959" s="15">
        <v>15956</v>
      </c>
      <c r="B15959" s="19" t="s">
        <v>19933</v>
      </c>
      <c r="C15959" s="1" t="s">
        <v>19934</v>
      </c>
      <c r="D15959" s="16">
        <v>9781003425304</v>
      </c>
      <c r="E15959" s="3" t="s">
        <v>19935</v>
      </c>
      <c r="F15959" s="15" t="s">
        <v>561</v>
      </c>
      <c r="G15959" s="15">
        <v>2024</v>
      </c>
    </row>
    <row r="15960" spans="1:7" ht="30" x14ac:dyDescent="0.25">
      <c r="A15960" s="15">
        <v>15957</v>
      </c>
      <c r="B15960" s="19" t="s">
        <v>19939</v>
      </c>
      <c r="C15960" s="1" t="s">
        <v>19940</v>
      </c>
      <c r="D15960" s="16">
        <v>9781003350033</v>
      </c>
      <c r="E15960" s="3" t="s">
        <v>19941</v>
      </c>
      <c r="F15960" s="15" t="s">
        <v>561</v>
      </c>
      <c r="G15960" s="15">
        <v>2024</v>
      </c>
    </row>
    <row r="15961" spans="1:7" ht="30" x14ac:dyDescent="0.25">
      <c r="A15961" s="15">
        <v>15958</v>
      </c>
      <c r="B15961" s="19" t="s">
        <v>22025</v>
      </c>
      <c r="C15961" s="1" t="s">
        <v>22026</v>
      </c>
      <c r="D15961" s="16">
        <v>9781003457091</v>
      </c>
      <c r="E15961" s="3" t="s">
        <v>22027</v>
      </c>
      <c r="F15961" s="15" t="s">
        <v>561</v>
      </c>
      <c r="G15961" s="15">
        <v>2024</v>
      </c>
    </row>
    <row r="15962" spans="1:7" ht="30" x14ac:dyDescent="0.25">
      <c r="A15962" s="15">
        <v>15959</v>
      </c>
      <c r="B15962" s="19" t="s">
        <v>22094</v>
      </c>
      <c r="C15962" s="1" t="s">
        <v>22095</v>
      </c>
      <c r="D15962" s="16">
        <v>9781003375661</v>
      </c>
      <c r="E15962" s="3" t="s">
        <v>22096</v>
      </c>
      <c r="F15962" s="15" t="s">
        <v>561</v>
      </c>
      <c r="G15962" s="15">
        <v>2024</v>
      </c>
    </row>
    <row r="15963" spans="1:7" x14ac:dyDescent="0.25">
      <c r="A15963" s="15">
        <v>15960</v>
      </c>
      <c r="B15963" s="19" t="s">
        <v>22152</v>
      </c>
      <c r="C15963" s="1" t="s">
        <v>22153</v>
      </c>
      <c r="D15963" s="16">
        <v>9781003496526</v>
      </c>
      <c r="E15963" s="3" t="s">
        <v>22154</v>
      </c>
      <c r="F15963" s="15" t="s">
        <v>561</v>
      </c>
      <c r="G15963" s="15">
        <v>2024</v>
      </c>
    </row>
    <row r="15964" spans="1:7" ht="30" x14ac:dyDescent="0.25">
      <c r="A15964" s="15">
        <v>15961</v>
      </c>
      <c r="B15964" s="19" t="s">
        <v>22983</v>
      </c>
      <c r="C15964" s="1" t="s">
        <v>22984</v>
      </c>
      <c r="D15964" s="16">
        <v>9781032660561</v>
      </c>
      <c r="E15964" s="3" t="s">
        <v>22985</v>
      </c>
      <c r="F15964" s="15" t="s">
        <v>561</v>
      </c>
      <c r="G15964" s="15">
        <v>2024</v>
      </c>
    </row>
    <row r="15965" spans="1:7" ht="30" x14ac:dyDescent="0.25">
      <c r="A15965" s="15">
        <v>15962</v>
      </c>
      <c r="B15965" s="19" t="s">
        <v>23344</v>
      </c>
      <c r="C15965" s="1" t="s">
        <v>23345</v>
      </c>
      <c r="D15965" s="16">
        <v>9781032633374</v>
      </c>
      <c r="E15965" s="3" t="s">
        <v>23346</v>
      </c>
      <c r="F15965" s="15" t="s">
        <v>561</v>
      </c>
      <c r="G15965" s="15">
        <v>2024</v>
      </c>
    </row>
    <row r="15966" spans="1:7" x14ac:dyDescent="0.25">
      <c r="A15966" s="15">
        <v>15963</v>
      </c>
      <c r="B15966" s="19" t="s">
        <v>23522</v>
      </c>
      <c r="C15966" s="1" t="s">
        <v>23523</v>
      </c>
      <c r="D15966" s="16">
        <v>9781003054610</v>
      </c>
      <c r="E15966" s="3" t="s">
        <v>23524</v>
      </c>
      <c r="F15966" s="15" t="s">
        <v>561</v>
      </c>
      <c r="G15966" s="15">
        <v>2024</v>
      </c>
    </row>
    <row r="15967" spans="1:7" ht="30" x14ac:dyDescent="0.25">
      <c r="A15967" s="15">
        <v>15964</v>
      </c>
      <c r="B15967" s="19" t="s">
        <v>24035</v>
      </c>
      <c r="C15967" s="1" t="s">
        <v>24036</v>
      </c>
      <c r="D15967" s="16">
        <v>9781003390381</v>
      </c>
      <c r="E15967" s="3" t="s">
        <v>24037</v>
      </c>
      <c r="F15967" s="15" t="s">
        <v>561</v>
      </c>
      <c r="G15967" s="15">
        <v>2024</v>
      </c>
    </row>
    <row r="15968" spans="1:7" ht="30" x14ac:dyDescent="0.25">
      <c r="A15968" s="15">
        <v>15965</v>
      </c>
      <c r="B15968" s="19" t="s">
        <v>24038</v>
      </c>
      <c r="C15968" s="1" t="s">
        <v>24039</v>
      </c>
      <c r="D15968" s="16">
        <v>9781003390817</v>
      </c>
      <c r="E15968" s="3" t="s">
        <v>24040</v>
      </c>
      <c r="F15968" s="15" t="s">
        <v>561</v>
      </c>
      <c r="G15968" s="15">
        <v>2024</v>
      </c>
    </row>
    <row r="15969" spans="1:7" ht="30" x14ac:dyDescent="0.25">
      <c r="A15969" s="15">
        <v>15966</v>
      </c>
      <c r="B15969" s="19" t="s">
        <v>24094</v>
      </c>
      <c r="C15969" s="1" t="s">
        <v>24095</v>
      </c>
      <c r="D15969" s="16">
        <v>9781003427629</v>
      </c>
      <c r="E15969" s="3" t="s">
        <v>24096</v>
      </c>
      <c r="F15969" s="15" t="s">
        <v>561</v>
      </c>
      <c r="G15969" s="15">
        <v>2024</v>
      </c>
    </row>
    <row r="15970" spans="1:7" ht="30" x14ac:dyDescent="0.25">
      <c r="A15970" s="15">
        <v>15967</v>
      </c>
      <c r="B15970" s="19" t="s">
        <v>24115</v>
      </c>
      <c r="C15970" s="1" t="s">
        <v>24116</v>
      </c>
      <c r="D15970" s="16">
        <v>9781003266136</v>
      </c>
      <c r="E15970" s="3" t="s">
        <v>24117</v>
      </c>
      <c r="F15970" s="15" t="s">
        <v>561</v>
      </c>
      <c r="G15970" s="15">
        <v>2024</v>
      </c>
    </row>
    <row r="15971" spans="1:7" ht="30" x14ac:dyDescent="0.25">
      <c r="A15971" s="15">
        <v>15968</v>
      </c>
      <c r="B15971" s="19" t="s">
        <v>24958</v>
      </c>
      <c r="C15971" s="1" t="s">
        <v>24959</v>
      </c>
      <c r="D15971" s="16">
        <v>9781032691435</v>
      </c>
      <c r="E15971" s="3" t="s">
        <v>24960</v>
      </c>
      <c r="F15971" s="15" t="s">
        <v>561</v>
      </c>
      <c r="G15971" s="15">
        <v>2024</v>
      </c>
    </row>
    <row r="15972" spans="1:7" x14ac:dyDescent="0.25">
      <c r="A15972" s="15">
        <v>15969</v>
      </c>
      <c r="B15972" s="19" t="s">
        <v>24961</v>
      </c>
      <c r="C15972" s="1" t="s">
        <v>24962</v>
      </c>
      <c r="D15972" s="16">
        <v>9781032633770</v>
      </c>
      <c r="E15972" s="3" t="s">
        <v>24963</v>
      </c>
      <c r="F15972" s="15" t="s">
        <v>561</v>
      </c>
      <c r="G15972" s="15">
        <v>2024</v>
      </c>
    </row>
    <row r="15973" spans="1:7" ht="30" x14ac:dyDescent="0.25">
      <c r="A15973" s="15">
        <v>15970</v>
      </c>
      <c r="B15973" s="19" t="s">
        <v>25101</v>
      </c>
      <c r="C15973" s="1" t="s">
        <v>25102</v>
      </c>
      <c r="D15973" s="16">
        <v>9781003426400</v>
      </c>
      <c r="E15973" s="3" t="s">
        <v>25103</v>
      </c>
      <c r="F15973" s="15" t="s">
        <v>561</v>
      </c>
      <c r="G15973" s="15">
        <v>2024</v>
      </c>
    </row>
    <row r="15974" spans="1:7" ht="30" x14ac:dyDescent="0.25">
      <c r="A15974" s="15">
        <v>15971</v>
      </c>
      <c r="B15974" s="19" t="s">
        <v>26633</v>
      </c>
      <c r="C15974" s="1" t="s">
        <v>26634</v>
      </c>
      <c r="D15974" s="16">
        <v>9781003287766</v>
      </c>
      <c r="E15974" s="3" t="s">
        <v>26635</v>
      </c>
      <c r="F15974" s="15" t="s">
        <v>561</v>
      </c>
      <c r="G15974" s="15">
        <v>2024</v>
      </c>
    </row>
    <row r="15975" spans="1:7" x14ac:dyDescent="0.25">
      <c r="A15975" s="15">
        <v>15972</v>
      </c>
      <c r="B15975" s="19" t="s">
        <v>26761</v>
      </c>
      <c r="C15975" s="1" t="s">
        <v>26762</v>
      </c>
      <c r="D15975" s="16">
        <v>9781003411635</v>
      </c>
      <c r="E15975" s="3" t="s">
        <v>26763</v>
      </c>
      <c r="F15975" s="15" t="s">
        <v>561</v>
      </c>
      <c r="G15975" s="15">
        <v>2024</v>
      </c>
    </row>
    <row r="15976" spans="1:7" x14ac:dyDescent="0.25">
      <c r="A15976" s="15">
        <v>15973</v>
      </c>
      <c r="B15976" s="19" t="s">
        <v>27199</v>
      </c>
      <c r="C15976" s="1" t="s">
        <v>27200</v>
      </c>
      <c r="D15976" s="16">
        <v>9781003106630</v>
      </c>
      <c r="E15976" s="3" t="s">
        <v>27201</v>
      </c>
      <c r="F15976" s="15" t="s">
        <v>561</v>
      </c>
      <c r="G15976" s="15">
        <v>2024</v>
      </c>
    </row>
    <row r="15977" spans="1:7" ht="45" x14ac:dyDescent="0.25">
      <c r="A15977" s="15">
        <v>15974</v>
      </c>
      <c r="B15977" s="19" t="s">
        <v>28787</v>
      </c>
      <c r="C15977" s="1" t="s">
        <v>28788</v>
      </c>
      <c r="D15977" s="16">
        <v>9781003383963</v>
      </c>
      <c r="E15977" s="3" t="s">
        <v>28789</v>
      </c>
      <c r="F15977" s="15" t="s">
        <v>561</v>
      </c>
      <c r="G15977" s="15">
        <v>2024</v>
      </c>
    </row>
    <row r="15978" spans="1:7" ht="30" x14ac:dyDescent="0.25">
      <c r="A15978" s="15">
        <v>15975</v>
      </c>
      <c r="B15978" s="19" t="s">
        <v>29593</v>
      </c>
      <c r="C15978" s="1" t="s">
        <v>29594</v>
      </c>
      <c r="D15978" s="16">
        <v>9781003307365</v>
      </c>
      <c r="E15978" s="3" t="s">
        <v>29595</v>
      </c>
      <c r="F15978" s="15" t="s">
        <v>561</v>
      </c>
      <c r="G15978" s="15">
        <v>2024</v>
      </c>
    </row>
    <row r="15979" spans="1:7" ht="30" x14ac:dyDescent="0.25">
      <c r="A15979" s="15">
        <v>15976</v>
      </c>
      <c r="B15979" s="19" t="s">
        <v>30155</v>
      </c>
      <c r="C15979" s="1" t="s">
        <v>30156</v>
      </c>
      <c r="D15979" s="16">
        <v>9781003267775</v>
      </c>
      <c r="E15979" s="3" t="s">
        <v>30157</v>
      </c>
      <c r="F15979" s="15" t="s">
        <v>561</v>
      </c>
      <c r="G15979" s="15">
        <v>2024</v>
      </c>
    </row>
    <row r="15980" spans="1:7" x14ac:dyDescent="0.25">
      <c r="A15980" s="15">
        <v>15977</v>
      </c>
      <c r="B15980" s="19" t="s">
        <v>30281</v>
      </c>
      <c r="C15980" s="1" t="s">
        <v>30282</v>
      </c>
      <c r="D15980" s="16">
        <v>9781003407034</v>
      </c>
      <c r="E15980" s="3" t="s">
        <v>30283</v>
      </c>
      <c r="F15980" s="15" t="s">
        <v>561</v>
      </c>
      <c r="G15980" s="15">
        <v>2024</v>
      </c>
    </row>
    <row r="15981" spans="1:7" ht="45" x14ac:dyDescent="0.25">
      <c r="A15981" s="15">
        <v>15978</v>
      </c>
      <c r="B15981" s="19" t="s">
        <v>30835</v>
      </c>
      <c r="C15981" s="1" t="s">
        <v>30836</v>
      </c>
      <c r="D15981" s="16">
        <v>9781003371342</v>
      </c>
      <c r="E15981" s="3" t="s">
        <v>30837</v>
      </c>
      <c r="F15981" s="15" t="s">
        <v>561</v>
      </c>
      <c r="G15981" s="15">
        <v>2024</v>
      </c>
    </row>
    <row r="15982" spans="1:7" x14ac:dyDescent="0.25">
      <c r="A15982" s="15">
        <v>15979</v>
      </c>
      <c r="B15982" s="19" t="s">
        <v>31087</v>
      </c>
      <c r="C15982" s="1" t="s">
        <v>31088</v>
      </c>
      <c r="D15982" s="16">
        <v>9781003289876</v>
      </c>
      <c r="E15982" s="3" t="s">
        <v>31089</v>
      </c>
      <c r="F15982" s="15" t="s">
        <v>561</v>
      </c>
      <c r="G15982" s="15">
        <v>2024</v>
      </c>
    </row>
    <row r="15983" spans="1:7" x14ac:dyDescent="0.25">
      <c r="A15983" s="15">
        <v>15980</v>
      </c>
      <c r="B15983" s="19" t="s">
        <v>31221</v>
      </c>
      <c r="C15983" s="1" t="s">
        <v>31222</v>
      </c>
      <c r="D15983" s="16">
        <v>9781003537465</v>
      </c>
      <c r="E15983" s="3" t="s">
        <v>31223</v>
      </c>
      <c r="F15983" s="15" t="s">
        <v>561</v>
      </c>
      <c r="G15983" s="15">
        <v>2024</v>
      </c>
    </row>
    <row r="15984" spans="1:7" x14ac:dyDescent="0.25">
      <c r="A15984" s="15">
        <v>15981</v>
      </c>
      <c r="B15984" s="19" t="s">
        <v>31450</v>
      </c>
      <c r="C15984" s="1" t="s">
        <v>31451</v>
      </c>
      <c r="D15984" s="16">
        <v>9781032657141</v>
      </c>
      <c r="E15984" s="3" t="s">
        <v>31452</v>
      </c>
      <c r="F15984" s="15" t="s">
        <v>561</v>
      </c>
      <c r="G15984" s="15">
        <v>2024</v>
      </c>
    </row>
    <row r="15985" spans="1:7" ht="30" x14ac:dyDescent="0.25">
      <c r="A15985" s="15">
        <v>15982</v>
      </c>
      <c r="B15985" s="19" t="s">
        <v>31476</v>
      </c>
      <c r="C15985" s="1" t="s">
        <v>31477</v>
      </c>
      <c r="D15985" s="16">
        <v>9781003267508</v>
      </c>
      <c r="E15985" s="3" t="s">
        <v>31478</v>
      </c>
      <c r="F15985" s="15" t="s">
        <v>561</v>
      </c>
      <c r="G15985" s="15">
        <v>2024</v>
      </c>
    </row>
    <row r="15986" spans="1:7" ht="30" x14ac:dyDescent="0.25">
      <c r="A15986" s="15">
        <v>15983</v>
      </c>
      <c r="B15986" s="19" t="s">
        <v>32746</v>
      </c>
      <c r="C15986" s="1" t="s">
        <v>32747</v>
      </c>
      <c r="D15986" s="16">
        <v>9781003430339</v>
      </c>
      <c r="E15986" s="3" t="s">
        <v>32748</v>
      </c>
      <c r="F15986" s="15" t="s">
        <v>561</v>
      </c>
      <c r="G15986" s="15">
        <v>2024</v>
      </c>
    </row>
    <row r="15987" spans="1:7" x14ac:dyDescent="0.25">
      <c r="A15987" s="15">
        <v>15984</v>
      </c>
      <c r="B15987" s="19" t="s">
        <v>32770</v>
      </c>
      <c r="C15987" s="1" t="s">
        <v>32771</v>
      </c>
      <c r="D15987" s="16">
        <v>9780203729779</v>
      </c>
      <c r="E15987" s="3" t="s">
        <v>32772</v>
      </c>
      <c r="F15987" s="15" t="s">
        <v>561</v>
      </c>
      <c r="G15987" s="15">
        <v>2024</v>
      </c>
    </row>
    <row r="15988" spans="1:7" x14ac:dyDescent="0.25">
      <c r="A15988" s="15">
        <v>15985</v>
      </c>
      <c r="B15988" s="19" t="s">
        <v>32809</v>
      </c>
      <c r="C15988" s="1" t="s">
        <v>32810</v>
      </c>
      <c r="D15988" s="16">
        <v>9781003368229</v>
      </c>
      <c r="E15988" s="3" t="s">
        <v>32811</v>
      </c>
      <c r="F15988" s="15" t="s">
        <v>561</v>
      </c>
      <c r="G15988" s="15">
        <v>2024</v>
      </c>
    </row>
    <row r="15989" spans="1:7" x14ac:dyDescent="0.25">
      <c r="A15989" s="15">
        <v>15986</v>
      </c>
      <c r="B15989" s="19" t="s">
        <v>33999</v>
      </c>
      <c r="C15989" s="1" t="s">
        <v>34000</v>
      </c>
      <c r="D15989" s="16">
        <v>9781003368564</v>
      </c>
      <c r="E15989" s="3" t="s">
        <v>34001</v>
      </c>
      <c r="F15989" s="15" t="s">
        <v>561</v>
      </c>
      <c r="G15989" s="15">
        <v>2024</v>
      </c>
    </row>
    <row r="15990" spans="1:7" x14ac:dyDescent="0.25">
      <c r="A15990" s="15">
        <v>15987</v>
      </c>
      <c r="B15990" s="19" t="s">
        <v>34053</v>
      </c>
      <c r="C15990" s="1" t="s">
        <v>34054</v>
      </c>
      <c r="D15990" s="16">
        <v>9781003260677</v>
      </c>
      <c r="E15990" s="3" t="s">
        <v>34055</v>
      </c>
      <c r="F15990" s="15" t="s">
        <v>561</v>
      </c>
      <c r="G15990" s="15">
        <v>2024</v>
      </c>
    </row>
    <row r="15991" spans="1:7" x14ac:dyDescent="0.25">
      <c r="A15991" s="15">
        <v>15988</v>
      </c>
      <c r="B15991" s="19" t="s">
        <v>34256</v>
      </c>
      <c r="C15991" s="1" t="s">
        <v>34257</v>
      </c>
      <c r="D15991" s="16">
        <v>9781003401346</v>
      </c>
      <c r="E15991" s="3" t="s">
        <v>34258</v>
      </c>
      <c r="F15991" s="15" t="s">
        <v>561</v>
      </c>
      <c r="G15991" s="15">
        <v>2024</v>
      </c>
    </row>
    <row r="15992" spans="1:7" x14ac:dyDescent="0.25">
      <c r="A15992" s="15">
        <v>15989</v>
      </c>
      <c r="B15992" s="19" t="s">
        <v>34298</v>
      </c>
      <c r="C15992" s="1" t="s">
        <v>34299</v>
      </c>
      <c r="D15992" s="16">
        <v>9781003468677</v>
      </c>
      <c r="E15992" s="3" t="s">
        <v>34300</v>
      </c>
      <c r="F15992" s="15" t="s">
        <v>561</v>
      </c>
      <c r="G15992" s="15">
        <v>2024</v>
      </c>
    </row>
    <row r="15993" spans="1:7" ht="45" x14ac:dyDescent="0.25">
      <c r="A15993" s="15">
        <v>15990</v>
      </c>
      <c r="B15993" s="19" t="s">
        <v>34301</v>
      </c>
      <c r="C15993" s="1" t="s">
        <v>34302</v>
      </c>
      <c r="D15993" s="16">
        <v>9781003387930</v>
      </c>
      <c r="E15993" s="3" t="s">
        <v>34303</v>
      </c>
      <c r="F15993" s="15" t="s">
        <v>561</v>
      </c>
      <c r="G15993" s="15">
        <v>2024</v>
      </c>
    </row>
    <row r="15994" spans="1:7" ht="30" x14ac:dyDescent="0.25">
      <c r="A15994" s="15">
        <v>15991</v>
      </c>
      <c r="B15994" s="19" t="s">
        <v>35392</v>
      </c>
      <c r="C15994" s="1" t="s">
        <v>35393</v>
      </c>
      <c r="D15994" s="16">
        <v>9781003495857</v>
      </c>
      <c r="E15994" s="3" t="s">
        <v>35394</v>
      </c>
      <c r="F15994" s="15" t="s">
        <v>561</v>
      </c>
      <c r="G15994" s="15">
        <v>2024</v>
      </c>
    </row>
    <row r="15995" spans="1:7" ht="30" x14ac:dyDescent="0.25">
      <c r="A15995" s="15">
        <v>15992</v>
      </c>
      <c r="B15995" s="19" t="s">
        <v>35401</v>
      </c>
      <c r="C15995" s="1" t="s">
        <v>35402</v>
      </c>
      <c r="D15995" s="16">
        <v>9781003291817</v>
      </c>
      <c r="E15995" s="3" t="s">
        <v>35403</v>
      </c>
      <c r="F15995" s="15" t="s">
        <v>561</v>
      </c>
      <c r="G15995" s="15">
        <v>2024</v>
      </c>
    </row>
    <row r="15996" spans="1:7" ht="30" x14ac:dyDescent="0.25">
      <c r="A15996" s="15">
        <v>15993</v>
      </c>
      <c r="B15996" s="19" t="s">
        <v>36623</v>
      </c>
      <c r="C15996" s="1" t="s">
        <v>36624</v>
      </c>
      <c r="D15996" s="16">
        <v>9781003377139</v>
      </c>
      <c r="E15996" s="3" t="s">
        <v>36625</v>
      </c>
      <c r="F15996" s="15" t="s">
        <v>561</v>
      </c>
      <c r="G15996" s="15">
        <v>2024</v>
      </c>
    </row>
    <row r="15997" spans="1:7" ht="30" x14ac:dyDescent="0.25">
      <c r="A15997" s="15">
        <v>15994</v>
      </c>
      <c r="B15997" s="19" t="s">
        <v>37087</v>
      </c>
      <c r="C15997" s="1" t="s">
        <v>37088</v>
      </c>
      <c r="D15997" s="16">
        <v>9781003429760</v>
      </c>
      <c r="E15997" s="3" t="s">
        <v>37089</v>
      </c>
      <c r="F15997" s="15" t="s">
        <v>561</v>
      </c>
      <c r="G15997" s="15">
        <v>2024</v>
      </c>
    </row>
    <row r="15998" spans="1:7" x14ac:dyDescent="0.25">
      <c r="A15998" s="15">
        <v>15995</v>
      </c>
      <c r="B15998" s="19" t="s">
        <v>37138</v>
      </c>
      <c r="C15998" s="1" t="s">
        <v>37139</v>
      </c>
      <c r="D15998" s="16">
        <v>9781032707648</v>
      </c>
      <c r="E15998" s="3" t="s">
        <v>37140</v>
      </c>
      <c r="F15998" s="15" t="s">
        <v>561</v>
      </c>
      <c r="G15998" s="15">
        <v>2024</v>
      </c>
    </row>
    <row r="15999" spans="1:7" x14ac:dyDescent="0.25">
      <c r="A15999" s="15">
        <v>15996</v>
      </c>
      <c r="B15999" s="19" t="s">
        <v>37825</v>
      </c>
      <c r="C15999" s="1" t="s">
        <v>37826</v>
      </c>
      <c r="D15999" s="16">
        <v>9781032640389</v>
      </c>
      <c r="E15999" s="3" t="s">
        <v>37827</v>
      </c>
      <c r="F15999" s="15" t="s">
        <v>561</v>
      </c>
      <c r="G15999" s="15">
        <v>2024</v>
      </c>
    </row>
    <row r="16000" spans="1:7" x14ac:dyDescent="0.25">
      <c r="A16000" s="15">
        <v>15997</v>
      </c>
      <c r="B16000" s="19" t="s">
        <v>37876</v>
      </c>
      <c r="C16000" s="1" t="s">
        <v>37877</v>
      </c>
      <c r="D16000" s="16">
        <v>9781003356271</v>
      </c>
      <c r="E16000" s="3" t="s">
        <v>37878</v>
      </c>
      <c r="F16000" s="15" t="s">
        <v>561</v>
      </c>
      <c r="G16000" s="15">
        <v>2024</v>
      </c>
    </row>
    <row r="16001" spans="1:7" ht="30" x14ac:dyDescent="0.25">
      <c r="A16001" s="15">
        <v>15998</v>
      </c>
      <c r="B16001" s="19" t="s">
        <v>38303</v>
      </c>
      <c r="C16001" s="1" t="s">
        <v>38304</v>
      </c>
      <c r="D16001" s="16">
        <v>9781003010302</v>
      </c>
      <c r="E16001" s="3" t="s">
        <v>38305</v>
      </c>
      <c r="F16001" s="15" t="s">
        <v>561</v>
      </c>
      <c r="G16001" s="15">
        <v>2024</v>
      </c>
    </row>
    <row r="16002" spans="1:7" ht="30" x14ac:dyDescent="0.25">
      <c r="A16002" s="15">
        <v>15999</v>
      </c>
      <c r="B16002" s="19" t="s">
        <v>38315</v>
      </c>
      <c r="C16002" s="1" t="s">
        <v>38316</v>
      </c>
      <c r="D16002" s="16">
        <v>9781003326373</v>
      </c>
      <c r="E16002" s="3" t="s">
        <v>38317</v>
      </c>
      <c r="F16002" s="15" t="s">
        <v>561</v>
      </c>
      <c r="G16002" s="15">
        <v>2024</v>
      </c>
    </row>
    <row r="16003" spans="1:7" ht="30" x14ac:dyDescent="0.25">
      <c r="A16003" s="15">
        <v>16000</v>
      </c>
      <c r="B16003" s="19" t="s">
        <v>38318</v>
      </c>
      <c r="C16003" s="1" t="s">
        <v>38319</v>
      </c>
      <c r="D16003" s="16">
        <v>9781003260790</v>
      </c>
      <c r="E16003" s="3" t="s">
        <v>38320</v>
      </c>
      <c r="F16003" s="15" t="s">
        <v>561</v>
      </c>
      <c r="G16003" s="15">
        <v>2024</v>
      </c>
    </row>
    <row r="16004" spans="1:7" ht="60" x14ac:dyDescent="0.25">
      <c r="A16004" s="15">
        <v>16001</v>
      </c>
      <c r="B16004" s="19" t="s">
        <v>38321</v>
      </c>
      <c r="C16004" s="1" t="s">
        <v>38319</v>
      </c>
      <c r="D16004" s="16">
        <v>9781003291763</v>
      </c>
      <c r="E16004" s="3" t="s">
        <v>38322</v>
      </c>
      <c r="F16004" s="15" t="s">
        <v>561</v>
      </c>
      <c r="G16004" s="15">
        <v>2024</v>
      </c>
    </row>
    <row r="16005" spans="1:7" ht="30" x14ac:dyDescent="0.25">
      <c r="A16005" s="15">
        <v>16002</v>
      </c>
      <c r="B16005" s="19" t="s">
        <v>38341</v>
      </c>
      <c r="C16005" s="1" t="s">
        <v>38342</v>
      </c>
      <c r="D16005" s="16">
        <v>9781003299011</v>
      </c>
      <c r="E16005" s="3" t="s">
        <v>38343</v>
      </c>
      <c r="F16005" s="15" t="s">
        <v>561</v>
      </c>
      <c r="G16005" s="15">
        <v>2024</v>
      </c>
    </row>
    <row r="16006" spans="1:7" ht="30" x14ac:dyDescent="0.25">
      <c r="A16006" s="15">
        <v>16003</v>
      </c>
      <c r="B16006" s="19" t="s">
        <v>38472</v>
      </c>
      <c r="C16006" s="1" t="s">
        <v>38473</v>
      </c>
      <c r="D16006" s="16">
        <v>9781003466123</v>
      </c>
      <c r="E16006" s="3" t="s">
        <v>38474</v>
      </c>
      <c r="F16006" s="15" t="s">
        <v>561</v>
      </c>
      <c r="G16006" s="15">
        <v>2024</v>
      </c>
    </row>
    <row r="16007" spans="1:7" x14ac:dyDescent="0.25">
      <c r="A16007" s="15">
        <v>16004</v>
      </c>
      <c r="B16007" s="19" t="s">
        <v>38972</v>
      </c>
      <c r="C16007" s="1" t="s">
        <v>38973</v>
      </c>
      <c r="D16007" s="16">
        <v>9781032657493</v>
      </c>
      <c r="E16007" s="3" t="s">
        <v>38974</v>
      </c>
      <c r="F16007" s="15" t="s">
        <v>561</v>
      </c>
      <c r="G16007" s="15">
        <v>2024</v>
      </c>
    </row>
    <row r="16008" spans="1:7" ht="30" x14ac:dyDescent="0.25">
      <c r="A16008" s="15">
        <v>16005</v>
      </c>
      <c r="B16008" s="19" t="s">
        <v>39028</v>
      </c>
      <c r="C16008" s="1" t="s">
        <v>39029</v>
      </c>
      <c r="D16008" s="16">
        <v>9781003453086</v>
      </c>
      <c r="E16008" s="3" t="s">
        <v>39030</v>
      </c>
      <c r="F16008" s="15" t="s">
        <v>561</v>
      </c>
      <c r="G16008" s="15">
        <v>2024</v>
      </c>
    </row>
    <row r="16009" spans="1:7" ht="30" x14ac:dyDescent="0.25">
      <c r="A16009" s="15">
        <v>16006</v>
      </c>
      <c r="B16009" s="19" t="s">
        <v>39527</v>
      </c>
      <c r="C16009" s="1" t="s">
        <v>39528</v>
      </c>
      <c r="D16009" s="16">
        <v>9781003340522</v>
      </c>
      <c r="E16009" s="3" t="s">
        <v>39529</v>
      </c>
      <c r="F16009" s="15" t="s">
        <v>561</v>
      </c>
      <c r="G16009" s="15">
        <v>2024</v>
      </c>
    </row>
    <row r="16010" spans="1:7" ht="30" x14ac:dyDescent="0.25">
      <c r="A16010" s="15">
        <v>16007</v>
      </c>
      <c r="B16010" s="19" t="s">
        <v>41374</v>
      </c>
      <c r="C16010" s="1" t="s">
        <v>41375</v>
      </c>
      <c r="D16010" s="16">
        <v>9781003394105</v>
      </c>
      <c r="E16010" s="3" t="s">
        <v>41376</v>
      </c>
      <c r="F16010" s="15" t="s">
        <v>561</v>
      </c>
      <c r="G16010" s="15">
        <v>2024</v>
      </c>
    </row>
    <row r="16011" spans="1:7" ht="30" x14ac:dyDescent="0.25">
      <c r="A16011" s="15">
        <v>16008</v>
      </c>
      <c r="B16011" s="19" t="s">
        <v>41844</v>
      </c>
      <c r="C16011" s="1" t="s">
        <v>4540</v>
      </c>
      <c r="D16011" s="16">
        <v>9781003497981</v>
      </c>
      <c r="E16011" s="3" t="s">
        <v>41845</v>
      </c>
      <c r="F16011" s="15" t="s">
        <v>561</v>
      </c>
      <c r="G16011" s="15">
        <v>2024</v>
      </c>
    </row>
    <row r="16012" spans="1:7" ht="30" x14ac:dyDescent="0.25">
      <c r="A16012" s="15">
        <v>16009</v>
      </c>
      <c r="B16012" s="19" t="s">
        <v>41846</v>
      </c>
      <c r="C16012" s="1" t="s">
        <v>4540</v>
      </c>
      <c r="D16012" s="16">
        <v>9781003429371</v>
      </c>
      <c r="E16012" s="3" t="s">
        <v>41847</v>
      </c>
      <c r="F16012" s="15" t="s">
        <v>561</v>
      </c>
      <c r="G16012" s="15">
        <v>2024</v>
      </c>
    </row>
    <row r="16013" spans="1:7" ht="30" x14ac:dyDescent="0.25">
      <c r="A16013" s="15">
        <v>16010</v>
      </c>
      <c r="B16013" s="19" t="s">
        <v>41848</v>
      </c>
      <c r="C16013" s="1" t="s">
        <v>4540</v>
      </c>
      <c r="D16013" s="16">
        <v>9781003497974</v>
      </c>
      <c r="E16013" s="3" t="s">
        <v>41849</v>
      </c>
      <c r="F16013" s="15" t="s">
        <v>561</v>
      </c>
      <c r="G16013" s="15">
        <v>2024</v>
      </c>
    </row>
    <row r="16014" spans="1:7" ht="30" x14ac:dyDescent="0.25">
      <c r="A16014" s="15">
        <v>16011</v>
      </c>
      <c r="B16014" s="19" t="s">
        <v>41850</v>
      </c>
      <c r="C16014" s="1" t="s">
        <v>4540</v>
      </c>
      <c r="D16014" s="16">
        <v>9781003429364</v>
      </c>
      <c r="E16014" s="3" t="s">
        <v>41851</v>
      </c>
      <c r="F16014" s="15" t="s">
        <v>561</v>
      </c>
      <c r="G16014" s="15">
        <v>2024</v>
      </c>
    </row>
    <row r="16015" spans="1:7" ht="30" x14ac:dyDescent="0.25">
      <c r="A16015" s="15">
        <v>16012</v>
      </c>
      <c r="B16015" s="19" t="s">
        <v>41852</v>
      </c>
      <c r="C16015" s="1" t="s">
        <v>4540</v>
      </c>
      <c r="D16015" s="16">
        <v>9781003497998</v>
      </c>
      <c r="E16015" s="3" t="s">
        <v>41853</v>
      </c>
      <c r="F16015" s="15" t="s">
        <v>561</v>
      </c>
      <c r="G16015" s="15">
        <v>2024</v>
      </c>
    </row>
    <row r="16016" spans="1:7" ht="30" x14ac:dyDescent="0.25">
      <c r="A16016" s="15">
        <v>16013</v>
      </c>
      <c r="B16016" s="19" t="s">
        <v>41854</v>
      </c>
      <c r="C16016" s="1" t="s">
        <v>4540</v>
      </c>
      <c r="D16016" s="16">
        <v>9781003429388</v>
      </c>
      <c r="E16016" s="3" t="s">
        <v>41855</v>
      </c>
      <c r="F16016" s="15" t="s">
        <v>561</v>
      </c>
      <c r="G16016" s="15">
        <v>2024</v>
      </c>
    </row>
    <row r="16017" spans="1:7" ht="30" x14ac:dyDescent="0.25">
      <c r="A16017" s="15">
        <v>16014</v>
      </c>
      <c r="B16017" s="19" t="s">
        <v>42752</v>
      </c>
      <c r="C16017" s="1" t="s">
        <v>42753</v>
      </c>
      <c r="D16017" s="16">
        <v>9781003309680</v>
      </c>
      <c r="E16017" s="3" t="s">
        <v>42754</v>
      </c>
      <c r="F16017" s="15" t="s">
        <v>561</v>
      </c>
      <c r="G16017" s="15">
        <v>2024</v>
      </c>
    </row>
    <row r="16018" spans="1:7" x14ac:dyDescent="0.25">
      <c r="A16018" s="15">
        <v>16015</v>
      </c>
      <c r="B16018" s="19" t="s">
        <v>42886</v>
      </c>
      <c r="C16018" s="1" t="s">
        <v>42887</v>
      </c>
      <c r="D16018" s="16">
        <v>9781003441830</v>
      </c>
      <c r="E16018" s="3" t="s">
        <v>42888</v>
      </c>
      <c r="F16018" s="15" t="s">
        <v>561</v>
      </c>
      <c r="G16018" s="15">
        <v>2024</v>
      </c>
    </row>
    <row r="16019" spans="1:7" ht="30" x14ac:dyDescent="0.25">
      <c r="A16019" s="15">
        <v>16016</v>
      </c>
      <c r="B16019" s="19" t="s">
        <v>42925</v>
      </c>
      <c r="C16019" s="1" t="s">
        <v>42926</v>
      </c>
      <c r="D16019" s="16">
        <v>9781003267409</v>
      </c>
      <c r="E16019" s="3" t="s">
        <v>42927</v>
      </c>
      <c r="F16019" s="15" t="s">
        <v>561</v>
      </c>
      <c r="G16019" s="15">
        <v>2024</v>
      </c>
    </row>
    <row r="16020" spans="1:7" x14ac:dyDescent="0.25">
      <c r="A16020" s="15">
        <v>16017</v>
      </c>
      <c r="B16020" s="19" t="s">
        <v>43354</v>
      </c>
      <c r="C16020" s="1" t="s">
        <v>43355</v>
      </c>
      <c r="D16020" s="16">
        <v>9781003295112</v>
      </c>
      <c r="E16020" s="3" t="s">
        <v>43356</v>
      </c>
      <c r="F16020" s="15" t="s">
        <v>561</v>
      </c>
      <c r="G16020" s="15">
        <v>2024</v>
      </c>
    </row>
    <row r="16021" spans="1:7" x14ac:dyDescent="0.25">
      <c r="A16021" s="15">
        <v>16018</v>
      </c>
      <c r="B16021" s="19" t="s">
        <v>43498</v>
      </c>
      <c r="C16021" s="1" t="s">
        <v>43499</v>
      </c>
      <c r="D16021" s="16">
        <v>9781003350262</v>
      </c>
      <c r="E16021" s="3" t="s">
        <v>43500</v>
      </c>
      <c r="F16021" s="15" t="s">
        <v>561</v>
      </c>
      <c r="G16021" s="15">
        <v>2024</v>
      </c>
    </row>
    <row r="16022" spans="1:7" x14ac:dyDescent="0.25">
      <c r="A16022" s="15">
        <v>16019</v>
      </c>
      <c r="B16022" s="19" t="s">
        <v>44048</v>
      </c>
      <c r="C16022" s="1" t="s">
        <v>44049</v>
      </c>
      <c r="D16022" s="16">
        <v>9781003440895</v>
      </c>
      <c r="E16022" s="3" t="s">
        <v>44050</v>
      </c>
      <c r="F16022" s="15" t="s">
        <v>561</v>
      </c>
      <c r="G16022" s="15">
        <v>2024</v>
      </c>
    </row>
    <row r="16023" spans="1:7" x14ac:dyDescent="0.25">
      <c r="A16023" s="15">
        <v>16020</v>
      </c>
      <c r="B16023" s="19" t="s">
        <v>44114</v>
      </c>
      <c r="C16023" s="1" t="s">
        <v>44115</v>
      </c>
      <c r="D16023" s="16">
        <v>9781003454472</v>
      </c>
      <c r="E16023" s="3" t="s">
        <v>44116</v>
      </c>
      <c r="F16023" s="15" t="s">
        <v>561</v>
      </c>
      <c r="G16023" s="15">
        <v>2024</v>
      </c>
    </row>
    <row r="16024" spans="1:7" ht="30" x14ac:dyDescent="0.25">
      <c r="A16024" s="15">
        <v>16021</v>
      </c>
      <c r="B16024" s="19" t="s">
        <v>44242</v>
      </c>
      <c r="C16024" s="1" t="s">
        <v>44243</v>
      </c>
      <c r="D16024" s="16">
        <v>9781003261353</v>
      </c>
      <c r="E16024" s="3" t="s">
        <v>44244</v>
      </c>
      <c r="F16024" s="15" t="s">
        <v>561</v>
      </c>
      <c r="G16024" s="15">
        <v>2024</v>
      </c>
    </row>
    <row r="16025" spans="1:7" ht="30" x14ac:dyDescent="0.25">
      <c r="A16025" s="15">
        <v>16022</v>
      </c>
      <c r="B16025" s="19" t="s">
        <v>44705</v>
      </c>
      <c r="C16025" s="1" t="s">
        <v>44706</v>
      </c>
      <c r="D16025" s="16">
        <v>9781003327875</v>
      </c>
      <c r="E16025" s="3" t="s">
        <v>44707</v>
      </c>
      <c r="F16025" s="15" t="s">
        <v>561</v>
      </c>
      <c r="G16025" s="15">
        <v>2024</v>
      </c>
    </row>
    <row r="16026" spans="1:7" x14ac:dyDescent="0.25">
      <c r="A16026" s="15">
        <v>16023</v>
      </c>
      <c r="B16026" s="19" t="s">
        <v>45014</v>
      </c>
      <c r="C16026" s="1" t="s">
        <v>45015</v>
      </c>
      <c r="D16026" s="16">
        <v>9781003377252</v>
      </c>
      <c r="E16026" s="3" t="s">
        <v>45016</v>
      </c>
      <c r="F16026" s="15" t="s">
        <v>561</v>
      </c>
      <c r="G16026" s="15">
        <v>2024</v>
      </c>
    </row>
    <row r="16027" spans="1:7" ht="30" x14ac:dyDescent="0.25">
      <c r="A16027" s="15">
        <v>16024</v>
      </c>
      <c r="B16027" s="19" t="s">
        <v>45086</v>
      </c>
      <c r="C16027" s="1" t="s">
        <v>45087</v>
      </c>
      <c r="D16027" s="16">
        <v>9781003414858</v>
      </c>
      <c r="E16027" s="3" t="s">
        <v>45088</v>
      </c>
      <c r="F16027" s="15" t="s">
        <v>561</v>
      </c>
      <c r="G16027" s="15">
        <v>2024</v>
      </c>
    </row>
    <row r="16028" spans="1:7" ht="30" x14ac:dyDescent="0.25">
      <c r="A16028" s="15">
        <v>16025</v>
      </c>
      <c r="B16028" s="19" t="s">
        <v>45474</v>
      </c>
      <c r="C16028" s="1" t="s">
        <v>45475</v>
      </c>
      <c r="D16028" s="16">
        <v>9781003396543</v>
      </c>
      <c r="E16028" s="3" t="s">
        <v>45476</v>
      </c>
      <c r="F16028" s="15" t="s">
        <v>561</v>
      </c>
      <c r="G16028" s="15">
        <v>2024</v>
      </c>
    </row>
    <row r="16029" spans="1:7" x14ac:dyDescent="0.25">
      <c r="A16029" s="15">
        <v>16026</v>
      </c>
      <c r="B16029" s="19" t="s">
        <v>45689</v>
      </c>
      <c r="C16029" s="1" t="s">
        <v>45690</v>
      </c>
      <c r="D16029" s="16">
        <v>9781032614267</v>
      </c>
      <c r="E16029" s="3" t="s">
        <v>45691</v>
      </c>
      <c r="F16029" s="15" t="s">
        <v>561</v>
      </c>
      <c r="G16029" s="15">
        <v>2024</v>
      </c>
    </row>
    <row r="16030" spans="1:7" ht="30" x14ac:dyDescent="0.25">
      <c r="A16030" s="15">
        <v>16027</v>
      </c>
      <c r="B16030" s="19" t="s">
        <v>45865</v>
      </c>
      <c r="C16030" s="1" t="s">
        <v>45866</v>
      </c>
      <c r="D16030" s="16">
        <v>9781003387428</v>
      </c>
      <c r="E16030" s="3" t="s">
        <v>45867</v>
      </c>
      <c r="F16030" s="15" t="s">
        <v>561</v>
      </c>
      <c r="G16030" s="15">
        <v>2024</v>
      </c>
    </row>
    <row r="16031" spans="1:7" ht="30" x14ac:dyDescent="0.25">
      <c r="A16031" s="15">
        <v>16028</v>
      </c>
      <c r="B16031" s="19" t="s">
        <v>45923</v>
      </c>
      <c r="C16031" s="1" t="s">
        <v>45924</v>
      </c>
      <c r="D16031" s="16">
        <v>9781003230670</v>
      </c>
      <c r="E16031" s="3" t="s">
        <v>45925</v>
      </c>
      <c r="F16031" s="15" t="s">
        <v>561</v>
      </c>
      <c r="G16031" s="15">
        <v>2024</v>
      </c>
    </row>
    <row r="16032" spans="1:7" x14ac:dyDescent="0.25">
      <c r="A16032" s="15">
        <v>16029</v>
      </c>
      <c r="B16032" s="19" t="s">
        <v>46446</v>
      </c>
      <c r="C16032" s="1" t="s">
        <v>46447</v>
      </c>
      <c r="D16032" s="16">
        <v>9781003283072</v>
      </c>
      <c r="E16032" s="3" t="s">
        <v>46448</v>
      </c>
      <c r="F16032" s="15" t="s">
        <v>561</v>
      </c>
      <c r="G16032" s="15">
        <v>2024</v>
      </c>
    </row>
    <row r="16033" spans="1:7" x14ac:dyDescent="0.25">
      <c r="A16033" s="15">
        <v>16030</v>
      </c>
      <c r="B16033" s="19" t="s">
        <v>46470</v>
      </c>
      <c r="C16033" s="1" t="s">
        <v>46471</v>
      </c>
      <c r="D16033" s="16">
        <v>9781003401766</v>
      </c>
      <c r="E16033" s="3" t="s">
        <v>46472</v>
      </c>
      <c r="F16033" s="15" t="s">
        <v>561</v>
      </c>
      <c r="G16033" s="15">
        <v>2024</v>
      </c>
    </row>
    <row r="16034" spans="1:7" ht="30" x14ac:dyDescent="0.25">
      <c r="A16034" s="15">
        <v>16031</v>
      </c>
      <c r="B16034" s="19" t="s">
        <v>46491</v>
      </c>
      <c r="C16034" s="1" t="s">
        <v>46492</v>
      </c>
      <c r="D16034" s="16">
        <v>9781003364870</v>
      </c>
      <c r="E16034" s="3" t="s">
        <v>46493</v>
      </c>
      <c r="F16034" s="15" t="s">
        <v>561</v>
      </c>
      <c r="G16034" s="15">
        <v>2024</v>
      </c>
    </row>
    <row r="16035" spans="1:7" ht="30" x14ac:dyDescent="0.25">
      <c r="A16035" s="15">
        <v>16032</v>
      </c>
      <c r="B16035" s="19" t="s">
        <v>46494</v>
      </c>
      <c r="C16035" s="1" t="s">
        <v>46495</v>
      </c>
      <c r="D16035" s="16">
        <v>9781003396444</v>
      </c>
      <c r="E16035" s="3" t="s">
        <v>46496</v>
      </c>
      <c r="F16035" s="15" t="s">
        <v>561</v>
      </c>
      <c r="G16035" s="15">
        <v>2024</v>
      </c>
    </row>
    <row r="16036" spans="1:7" ht="30" x14ac:dyDescent="0.25">
      <c r="A16036" s="15">
        <v>16033</v>
      </c>
      <c r="B16036" s="19" t="s">
        <v>46500</v>
      </c>
      <c r="C16036" s="1" t="s">
        <v>46501</v>
      </c>
      <c r="D16036" s="16">
        <v>9781003423133</v>
      </c>
      <c r="E16036" s="3" t="s">
        <v>46502</v>
      </c>
      <c r="F16036" s="15" t="s">
        <v>561</v>
      </c>
      <c r="G16036" s="15">
        <v>2024</v>
      </c>
    </row>
    <row r="16037" spans="1:7" ht="30" x14ac:dyDescent="0.25">
      <c r="A16037" s="15">
        <v>16034</v>
      </c>
      <c r="B16037" s="19" t="s">
        <v>46580</v>
      </c>
      <c r="C16037" s="1" t="s">
        <v>46581</v>
      </c>
      <c r="D16037" s="16">
        <v>9781003426684</v>
      </c>
      <c r="E16037" s="3" t="s">
        <v>46582</v>
      </c>
      <c r="F16037" s="15" t="s">
        <v>561</v>
      </c>
      <c r="G16037" s="15">
        <v>2024</v>
      </c>
    </row>
    <row r="16038" spans="1:7" x14ac:dyDescent="0.25">
      <c r="A16038" s="15">
        <v>16035</v>
      </c>
      <c r="B16038" s="19" t="s">
        <v>46941</v>
      </c>
      <c r="C16038" s="1" t="s">
        <v>46942</v>
      </c>
      <c r="D16038" s="16">
        <v>9781032701370</v>
      </c>
      <c r="E16038" s="3" t="s">
        <v>46943</v>
      </c>
      <c r="F16038" s="15" t="s">
        <v>561</v>
      </c>
      <c r="G16038" s="15">
        <v>2024</v>
      </c>
    </row>
    <row r="16039" spans="1:7" ht="30" x14ac:dyDescent="0.25">
      <c r="A16039" s="15">
        <v>16036</v>
      </c>
      <c r="B16039" s="19" t="s">
        <v>47033</v>
      </c>
      <c r="C16039" s="1" t="s">
        <v>47034</v>
      </c>
      <c r="D16039" s="16">
        <v>9781003290599</v>
      </c>
      <c r="E16039" s="3" t="s">
        <v>47035</v>
      </c>
      <c r="F16039" s="15" t="s">
        <v>561</v>
      </c>
      <c r="G16039" s="15">
        <v>2024</v>
      </c>
    </row>
    <row r="16040" spans="1:7" ht="30" x14ac:dyDescent="0.25">
      <c r="A16040" s="15">
        <v>16037</v>
      </c>
      <c r="B16040" s="19" t="s">
        <v>47264</v>
      </c>
      <c r="C16040" s="1" t="s">
        <v>47265</v>
      </c>
      <c r="D16040" s="16">
        <v>9781003306900</v>
      </c>
      <c r="E16040" s="3" t="s">
        <v>47266</v>
      </c>
      <c r="F16040" s="15" t="s">
        <v>561</v>
      </c>
      <c r="G16040" s="15">
        <v>2024</v>
      </c>
    </row>
    <row r="16041" spans="1:7" ht="45" x14ac:dyDescent="0.25">
      <c r="A16041" s="15">
        <v>16038</v>
      </c>
      <c r="B16041" s="19" t="s">
        <v>47638</v>
      </c>
      <c r="C16041" s="1" t="s">
        <v>47639</v>
      </c>
      <c r="D16041" s="16">
        <v>9781003035848</v>
      </c>
      <c r="E16041" s="3" t="s">
        <v>47640</v>
      </c>
      <c r="F16041" s="15" t="s">
        <v>561</v>
      </c>
      <c r="G16041" s="15">
        <v>2024</v>
      </c>
    </row>
    <row r="16042" spans="1:7" ht="30" x14ac:dyDescent="0.25">
      <c r="A16042" s="15">
        <v>16039</v>
      </c>
      <c r="B16042" s="19" t="s">
        <v>47790</v>
      </c>
      <c r="C16042" s="1" t="s">
        <v>29352</v>
      </c>
      <c r="D16042" s="16">
        <v>9781003317111</v>
      </c>
      <c r="E16042" s="3" t="s">
        <v>47791</v>
      </c>
      <c r="F16042" s="15" t="s">
        <v>561</v>
      </c>
      <c r="G16042" s="15">
        <v>2024</v>
      </c>
    </row>
    <row r="16043" spans="1:7" ht="30" x14ac:dyDescent="0.25">
      <c r="A16043" s="15">
        <v>16040</v>
      </c>
      <c r="B16043" s="19" t="s">
        <v>48296</v>
      </c>
      <c r="C16043" s="1" t="s">
        <v>48297</v>
      </c>
      <c r="D16043" s="16">
        <v>9781003497431</v>
      </c>
      <c r="E16043" s="3" t="s">
        <v>48298</v>
      </c>
      <c r="F16043" s="15" t="s">
        <v>561</v>
      </c>
      <c r="G16043" s="15">
        <v>2024</v>
      </c>
    </row>
    <row r="16044" spans="1:7" ht="30" x14ac:dyDescent="0.25">
      <c r="A16044" s="15">
        <v>16041</v>
      </c>
      <c r="B16044" s="19" t="s">
        <v>48464</v>
      </c>
      <c r="C16044" s="1" t="s">
        <v>48465</v>
      </c>
      <c r="D16044" s="16">
        <v>9781003387183</v>
      </c>
      <c r="E16044" s="3" t="s">
        <v>48466</v>
      </c>
      <c r="F16044" s="15" t="s">
        <v>561</v>
      </c>
      <c r="G16044" s="15">
        <v>2024</v>
      </c>
    </row>
    <row r="16045" spans="1:7" ht="30" x14ac:dyDescent="0.25">
      <c r="A16045" s="15">
        <v>16042</v>
      </c>
      <c r="B16045" s="19" t="s">
        <v>48521</v>
      </c>
      <c r="C16045" s="1" t="s">
        <v>48522</v>
      </c>
      <c r="D16045" s="16">
        <v>9781003437574</v>
      </c>
      <c r="E16045" s="3" t="s">
        <v>48523</v>
      </c>
      <c r="F16045" s="15" t="s">
        <v>561</v>
      </c>
      <c r="G16045" s="15">
        <v>2024</v>
      </c>
    </row>
    <row r="16046" spans="1:7" x14ac:dyDescent="0.25">
      <c r="A16046" s="15">
        <v>16043</v>
      </c>
      <c r="B16046" s="19" t="s">
        <v>48764</v>
      </c>
      <c r="C16046" s="1" t="s">
        <v>48765</v>
      </c>
      <c r="D16046" s="16">
        <v>9781003219576</v>
      </c>
      <c r="E16046" s="3" t="s">
        <v>48766</v>
      </c>
      <c r="F16046" s="15" t="s">
        <v>561</v>
      </c>
      <c r="G16046" s="15">
        <v>2024</v>
      </c>
    </row>
    <row r="16047" spans="1:7" x14ac:dyDescent="0.25">
      <c r="A16047" s="15">
        <v>16044</v>
      </c>
      <c r="B16047" s="19" t="s">
        <v>49026</v>
      </c>
      <c r="C16047" s="1" t="s">
        <v>49027</v>
      </c>
      <c r="D16047" s="16">
        <v>9781003286950</v>
      </c>
      <c r="E16047" s="3" t="s">
        <v>49028</v>
      </c>
      <c r="F16047" s="15" t="s">
        <v>561</v>
      </c>
      <c r="G16047" s="15">
        <v>2024</v>
      </c>
    </row>
    <row r="16048" spans="1:7" ht="30" x14ac:dyDescent="0.25">
      <c r="A16048" s="15">
        <v>16045</v>
      </c>
      <c r="B16048" s="19" t="s">
        <v>49238</v>
      </c>
      <c r="C16048" s="1" t="s">
        <v>49239</v>
      </c>
      <c r="D16048" s="16">
        <v>9781003449027</v>
      </c>
      <c r="E16048" s="3" t="s">
        <v>49240</v>
      </c>
      <c r="F16048" s="15" t="s">
        <v>561</v>
      </c>
      <c r="G16048" s="15">
        <v>2024</v>
      </c>
    </row>
    <row r="16049" spans="1:7" x14ac:dyDescent="0.25">
      <c r="A16049" s="15">
        <v>16046</v>
      </c>
      <c r="B16049" s="19" t="s">
        <v>49241</v>
      </c>
      <c r="C16049" s="1" t="s">
        <v>49242</v>
      </c>
      <c r="D16049" s="16">
        <v>9781003366034</v>
      </c>
      <c r="E16049" s="3" t="s">
        <v>49243</v>
      </c>
      <c r="F16049" s="15" t="s">
        <v>561</v>
      </c>
      <c r="G16049" s="15">
        <v>2024</v>
      </c>
    </row>
    <row r="16050" spans="1:7" ht="30" x14ac:dyDescent="0.25">
      <c r="A16050" s="15">
        <v>16047</v>
      </c>
      <c r="B16050" s="19" t="s">
        <v>49250</v>
      </c>
      <c r="C16050" s="1" t="s">
        <v>49251</v>
      </c>
      <c r="D16050" s="16">
        <v>9781003496748</v>
      </c>
      <c r="E16050" s="3" t="s">
        <v>49252</v>
      </c>
      <c r="F16050" s="15" t="s">
        <v>561</v>
      </c>
      <c r="G16050" s="15">
        <v>2024</v>
      </c>
    </row>
    <row r="16051" spans="1:7" ht="30" x14ac:dyDescent="0.25">
      <c r="A16051" s="15">
        <v>16048</v>
      </c>
      <c r="B16051" s="19" t="s">
        <v>49253</v>
      </c>
      <c r="C16051" s="1" t="s">
        <v>49254</v>
      </c>
      <c r="D16051" s="16">
        <v>9781003335924</v>
      </c>
      <c r="E16051" s="3" t="s">
        <v>49255</v>
      </c>
      <c r="F16051" s="15" t="s">
        <v>561</v>
      </c>
      <c r="G16051" s="15">
        <v>2024</v>
      </c>
    </row>
    <row r="16052" spans="1:7" x14ac:dyDescent="0.25">
      <c r="A16052" s="15">
        <v>16049</v>
      </c>
      <c r="B16052" s="19" t="s">
        <v>51117</v>
      </c>
      <c r="C16052" s="1" t="s">
        <v>51118</v>
      </c>
      <c r="D16052" s="16">
        <v>9781003432265</v>
      </c>
      <c r="E16052" s="3" t="s">
        <v>51119</v>
      </c>
      <c r="F16052" s="15" t="s">
        <v>561</v>
      </c>
      <c r="G16052" s="15">
        <v>2024</v>
      </c>
    </row>
    <row r="16053" spans="1:7" x14ac:dyDescent="0.25">
      <c r="A16053" s="15">
        <v>16050</v>
      </c>
      <c r="B16053" s="19" t="s">
        <v>51338</v>
      </c>
      <c r="C16053" s="1" t="s">
        <v>51339</v>
      </c>
      <c r="D16053" s="16">
        <v>9781003296089</v>
      </c>
      <c r="E16053" s="3" t="s">
        <v>51340</v>
      </c>
      <c r="F16053" s="15" t="s">
        <v>561</v>
      </c>
      <c r="G16053" s="15">
        <v>2024</v>
      </c>
    </row>
    <row r="16054" spans="1:7" ht="30" x14ac:dyDescent="0.25">
      <c r="A16054" s="15">
        <v>16051</v>
      </c>
      <c r="B16054" s="19" t="s">
        <v>51983</v>
      </c>
      <c r="C16054" s="1" t="s">
        <v>51984</v>
      </c>
      <c r="D16054" s="16">
        <v>9781003453383</v>
      </c>
      <c r="E16054" s="3" t="s">
        <v>51985</v>
      </c>
      <c r="F16054" s="15" t="s">
        <v>561</v>
      </c>
      <c r="G16054" s="15">
        <v>2024</v>
      </c>
    </row>
    <row r="16055" spans="1:7" x14ac:dyDescent="0.25">
      <c r="A16055" s="15">
        <v>16052</v>
      </c>
      <c r="B16055" s="19" t="s">
        <v>52113</v>
      </c>
      <c r="C16055" s="1" t="s">
        <v>52114</v>
      </c>
      <c r="D16055" s="16">
        <v>9781003413417</v>
      </c>
      <c r="E16055" s="3" t="s">
        <v>52115</v>
      </c>
      <c r="F16055" s="15" t="s">
        <v>561</v>
      </c>
      <c r="G16055" s="15">
        <v>2024</v>
      </c>
    </row>
    <row r="16056" spans="1:7" x14ac:dyDescent="0.25">
      <c r="A16056" s="15">
        <v>16053</v>
      </c>
      <c r="B16056" s="19" t="s">
        <v>52339</v>
      </c>
      <c r="C16056" s="1" t="s">
        <v>52340</v>
      </c>
      <c r="D16056" s="16">
        <v>9781003382157</v>
      </c>
      <c r="E16056" s="3" t="s">
        <v>52341</v>
      </c>
      <c r="F16056" s="15" t="s">
        <v>561</v>
      </c>
      <c r="G16056" s="15">
        <v>2024</v>
      </c>
    </row>
    <row r="16057" spans="1:7" x14ac:dyDescent="0.25">
      <c r="A16057" s="15">
        <v>16054</v>
      </c>
      <c r="B16057" s="19" t="s">
        <v>690</v>
      </c>
      <c r="C16057" s="1" t="s">
        <v>691</v>
      </c>
      <c r="D16057" s="16">
        <v>9781003441816</v>
      </c>
      <c r="E16057" s="3" t="s">
        <v>692</v>
      </c>
      <c r="F16057" s="15" t="s">
        <v>561</v>
      </c>
      <c r="G16057" s="15">
        <v>2024</v>
      </c>
    </row>
    <row r="16058" spans="1:7" x14ac:dyDescent="0.25">
      <c r="A16058" s="15">
        <v>16055</v>
      </c>
      <c r="B16058" s="19" t="s">
        <v>699</v>
      </c>
      <c r="C16058" s="1" t="s">
        <v>700</v>
      </c>
      <c r="D16058" s="16">
        <v>9781003289241</v>
      </c>
      <c r="E16058" s="3" t="s">
        <v>701</v>
      </c>
      <c r="F16058" s="15" t="s">
        <v>561</v>
      </c>
      <c r="G16058" s="15">
        <v>2024</v>
      </c>
    </row>
    <row r="16059" spans="1:7" ht="45" x14ac:dyDescent="0.25">
      <c r="A16059" s="15">
        <v>16056</v>
      </c>
      <c r="B16059" s="19" t="s">
        <v>1294</v>
      </c>
      <c r="C16059" s="1" t="s">
        <v>1295</v>
      </c>
      <c r="D16059" s="16">
        <v>9781003366591</v>
      </c>
      <c r="E16059" s="3" t="s">
        <v>1296</v>
      </c>
      <c r="F16059" s="15" t="s">
        <v>561</v>
      </c>
      <c r="G16059" s="15">
        <v>2024</v>
      </c>
    </row>
    <row r="16060" spans="1:7" ht="30" x14ac:dyDescent="0.25">
      <c r="A16060" s="15">
        <v>16057</v>
      </c>
      <c r="B16060" s="19" t="s">
        <v>1541</v>
      </c>
      <c r="C16060" s="1" t="s">
        <v>1542</v>
      </c>
      <c r="D16060" s="16">
        <v>9781032685328</v>
      </c>
      <c r="E16060" s="3" t="s">
        <v>1543</v>
      </c>
      <c r="F16060" s="15" t="s">
        <v>561</v>
      </c>
      <c r="G16060" s="15">
        <v>2024</v>
      </c>
    </row>
    <row r="16061" spans="1:7" ht="30" x14ac:dyDescent="0.25">
      <c r="A16061" s="15">
        <v>16058</v>
      </c>
      <c r="B16061" s="19" t="s">
        <v>1628</v>
      </c>
      <c r="C16061" s="1" t="s">
        <v>1629</v>
      </c>
      <c r="D16061" s="16">
        <v>9781351107730</v>
      </c>
      <c r="E16061" s="3" t="s">
        <v>1630</v>
      </c>
      <c r="F16061" s="15" t="s">
        <v>561</v>
      </c>
      <c r="G16061" s="15">
        <v>2024</v>
      </c>
    </row>
    <row r="16062" spans="1:7" ht="30" x14ac:dyDescent="0.25">
      <c r="A16062" s="15">
        <v>16059</v>
      </c>
      <c r="B16062" s="19" t="s">
        <v>3439</v>
      </c>
      <c r="C16062" s="1" t="s">
        <v>3440</v>
      </c>
      <c r="D16062" s="16">
        <v>9781003154785</v>
      </c>
      <c r="E16062" s="3" t="s">
        <v>3441</v>
      </c>
      <c r="F16062" s="15" t="s">
        <v>561</v>
      </c>
      <c r="G16062" s="15">
        <v>2024</v>
      </c>
    </row>
    <row r="16063" spans="1:7" ht="30" x14ac:dyDescent="0.25">
      <c r="A16063" s="15">
        <v>16060</v>
      </c>
      <c r="B16063" s="19" t="s">
        <v>4647</v>
      </c>
      <c r="C16063" s="1" t="s">
        <v>4648</v>
      </c>
      <c r="D16063" s="16">
        <v>9781003241539</v>
      </c>
      <c r="E16063" s="3" t="s">
        <v>4649</v>
      </c>
      <c r="F16063" s="15" t="s">
        <v>561</v>
      </c>
      <c r="G16063" s="15">
        <v>2024</v>
      </c>
    </row>
    <row r="16064" spans="1:7" ht="30" x14ac:dyDescent="0.25">
      <c r="A16064" s="15">
        <v>16061</v>
      </c>
      <c r="B16064" s="19" t="s">
        <v>7230</v>
      </c>
      <c r="C16064" s="1" t="s">
        <v>7231</v>
      </c>
      <c r="D16064" s="16">
        <v>9781003177715</v>
      </c>
      <c r="E16064" s="3" t="s">
        <v>7232</v>
      </c>
      <c r="F16064" s="15" t="s">
        <v>561</v>
      </c>
      <c r="G16064" s="15">
        <v>2024</v>
      </c>
    </row>
    <row r="16065" spans="1:7" x14ac:dyDescent="0.25">
      <c r="A16065" s="15">
        <v>16062</v>
      </c>
      <c r="B16065" s="19" t="s">
        <v>7692</v>
      </c>
      <c r="C16065" s="1" t="s">
        <v>7693</v>
      </c>
      <c r="D16065" s="16">
        <v>9781003110873</v>
      </c>
      <c r="E16065" s="3" t="s">
        <v>7694</v>
      </c>
      <c r="F16065" s="15" t="s">
        <v>561</v>
      </c>
      <c r="G16065" s="15">
        <v>2024</v>
      </c>
    </row>
    <row r="16066" spans="1:7" x14ac:dyDescent="0.25">
      <c r="A16066" s="15">
        <v>16063</v>
      </c>
      <c r="B16066" s="19" t="s">
        <v>7749</v>
      </c>
      <c r="C16066" s="1" t="s">
        <v>7750</v>
      </c>
      <c r="D16066" s="16">
        <v>9781003406495</v>
      </c>
      <c r="E16066" s="3" t="s">
        <v>7751</v>
      </c>
      <c r="F16066" s="15" t="s">
        <v>561</v>
      </c>
      <c r="G16066" s="15">
        <v>2024</v>
      </c>
    </row>
    <row r="16067" spans="1:7" x14ac:dyDescent="0.25">
      <c r="A16067" s="15">
        <v>16064</v>
      </c>
      <c r="B16067" s="19" t="s">
        <v>10782</v>
      </c>
      <c r="C16067" s="1" t="s">
        <v>10783</v>
      </c>
      <c r="D16067" s="16">
        <v>9781003269533</v>
      </c>
      <c r="E16067" s="3" t="s">
        <v>10784</v>
      </c>
      <c r="F16067" s="15" t="s">
        <v>561</v>
      </c>
      <c r="G16067" s="15">
        <v>2024</v>
      </c>
    </row>
    <row r="16068" spans="1:7" x14ac:dyDescent="0.25">
      <c r="A16068" s="15">
        <v>16065</v>
      </c>
      <c r="B16068" s="19" t="s">
        <v>10897</v>
      </c>
      <c r="C16068" s="1" t="s">
        <v>10898</v>
      </c>
      <c r="D16068" s="16">
        <v>9781003452508</v>
      </c>
      <c r="E16068" s="3" t="s">
        <v>10899</v>
      </c>
      <c r="F16068" s="15" t="s">
        <v>561</v>
      </c>
      <c r="G16068" s="15">
        <v>2024</v>
      </c>
    </row>
    <row r="16069" spans="1:7" x14ac:dyDescent="0.25">
      <c r="A16069" s="15">
        <v>16066</v>
      </c>
      <c r="B16069" s="19" t="s">
        <v>11002</v>
      </c>
      <c r="C16069" s="1" t="s">
        <v>11003</v>
      </c>
      <c r="D16069" s="16">
        <v>9781003301714</v>
      </c>
      <c r="E16069" s="3" t="s">
        <v>11004</v>
      </c>
      <c r="F16069" s="15" t="s">
        <v>561</v>
      </c>
      <c r="G16069" s="15">
        <v>2024</v>
      </c>
    </row>
    <row r="16070" spans="1:7" x14ac:dyDescent="0.25">
      <c r="A16070" s="15">
        <v>16067</v>
      </c>
      <c r="B16070" s="19" t="s">
        <v>11183</v>
      </c>
      <c r="C16070" s="1" t="s">
        <v>11184</v>
      </c>
      <c r="D16070" s="16">
        <v>9781003284819</v>
      </c>
      <c r="E16070" s="3" t="s">
        <v>11185</v>
      </c>
      <c r="F16070" s="15" t="s">
        <v>561</v>
      </c>
      <c r="G16070" s="15">
        <v>2024</v>
      </c>
    </row>
    <row r="16071" spans="1:7" ht="45" x14ac:dyDescent="0.25">
      <c r="A16071" s="15">
        <v>16068</v>
      </c>
      <c r="B16071" s="19" t="s">
        <v>12243</v>
      </c>
      <c r="C16071" s="1" t="s">
        <v>12244</v>
      </c>
      <c r="D16071" s="16">
        <v>9781003321033</v>
      </c>
      <c r="E16071" s="3" t="s">
        <v>12245</v>
      </c>
      <c r="F16071" s="15" t="s">
        <v>561</v>
      </c>
      <c r="G16071" s="15">
        <v>2024</v>
      </c>
    </row>
    <row r="16072" spans="1:7" ht="30" x14ac:dyDescent="0.25">
      <c r="A16072" s="15">
        <v>16069</v>
      </c>
      <c r="B16072" s="19" t="s">
        <v>13360</v>
      </c>
      <c r="C16072" s="1" t="s">
        <v>13361</v>
      </c>
      <c r="D16072" s="16">
        <v>9781003267430</v>
      </c>
      <c r="E16072" s="3" t="s">
        <v>13362</v>
      </c>
      <c r="F16072" s="15" t="s">
        <v>561</v>
      </c>
      <c r="G16072" s="15">
        <v>2024</v>
      </c>
    </row>
    <row r="16073" spans="1:7" x14ac:dyDescent="0.25">
      <c r="A16073" s="15">
        <v>16070</v>
      </c>
      <c r="B16073" s="19" t="s">
        <v>13906</v>
      </c>
      <c r="C16073" s="1" t="s">
        <v>13907</v>
      </c>
      <c r="D16073" s="16">
        <v>9780367824044</v>
      </c>
      <c r="E16073" s="3" t="s">
        <v>13908</v>
      </c>
      <c r="F16073" s="15" t="s">
        <v>561</v>
      </c>
      <c r="G16073" s="15">
        <v>2024</v>
      </c>
    </row>
    <row r="16074" spans="1:7" x14ac:dyDescent="0.25">
      <c r="A16074" s="15">
        <v>16071</v>
      </c>
      <c r="B16074" s="19" t="s">
        <v>14675</v>
      </c>
      <c r="C16074" s="1" t="s">
        <v>14676</v>
      </c>
      <c r="D16074" s="16">
        <v>9781003310693</v>
      </c>
      <c r="E16074" s="3" t="s">
        <v>14677</v>
      </c>
      <c r="F16074" s="15" t="s">
        <v>561</v>
      </c>
      <c r="G16074" s="15">
        <v>2024</v>
      </c>
    </row>
    <row r="16075" spans="1:7" ht="30" x14ac:dyDescent="0.25">
      <c r="A16075" s="15">
        <v>16072</v>
      </c>
      <c r="B16075" s="19" t="s">
        <v>15470</v>
      </c>
      <c r="C16075" s="1" t="s">
        <v>15471</v>
      </c>
      <c r="D16075" s="16">
        <v>9781315458410</v>
      </c>
      <c r="E16075" s="3" t="s">
        <v>15472</v>
      </c>
      <c r="F16075" s="15" t="s">
        <v>561</v>
      </c>
      <c r="G16075" s="15">
        <v>2024</v>
      </c>
    </row>
    <row r="16076" spans="1:7" ht="30" x14ac:dyDescent="0.25">
      <c r="A16076" s="15">
        <v>16073</v>
      </c>
      <c r="B16076" s="19" t="s">
        <v>15499</v>
      </c>
      <c r="C16076" s="1" t="s">
        <v>12503</v>
      </c>
      <c r="D16076" s="16">
        <v>9781003302346</v>
      </c>
      <c r="E16076" s="3" t="s">
        <v>15500</v>
      </c>
      <c r="F16076" s="15" t="s">
        <v>561</v>
      </c>
      <c r="G16076" s="15">
        <v>2024</v>
      </c>
    </row>
    <row r="16077" spans="1:7" x14ac:dyDescent="0.25">
      <c r="A16077" s="15">
        <v>16074</v>
      </c>
      <c r="B16077" s="19" t="s">
        <v>19263</v>
      </c>
      <c r="C16077" s="1" t="s">
        <v>19264</v>
      </c>
      <c r="D16077" s="16">
        <v>9781003411857</v>
      </c>
      <c r="E16077" s="3" t="s">
        <v>19265</v>
      </c>
      <c r="F16077" s="15" t="s">
        <v>561</v>
      </c>
      <c r="G16077" s="15">
        <v>2024</v>
      </c>
    </row>
    <row r="16078" spans="1:7" ht="30" x14ac:dyDescent="0.25">
      <c r="A16078" s="15">
        <v>16075</v>
      </c>
      <c r="B16078" s="19" t="s">
        <v>19728</v>
      </c>
      <c r="C16078" s="1" t="s">
        <v>19729</v>
      </c>
      <c r="D16078" s="16">
        <v>9781003307280</v>
      </c>
      <c r="E16078" s="3" t="s">
        <v>19730</v>
      </c>
      <c r="F16078" s="15" t="s">
        <v>561</v>
      </c>
      <c r="G16078" s="15">
        <v>2024</v>
      </c>
    </row>
    <row r="16079" spans="1:7" x14ac:dyDescent="0.25">
      <c r="A16079" s="15">
        <v>16076</v>
      </c>
      <c r="B16079" s="19" t="s">
        <v>21621</v>
      </c>
      <c r="C16079" s="1" t="s">
        <v>21622</v>
      </c>
      <c r="D16079" s="16">
        <v>9781003422624</v>
      </c>
      <c r="E16079" s="3" t="s">
        <v>21623</v>
      </c>
      <c r="F16079" s="15" t="s">
        <v>561</v>
      </c>
      <c r="G16079" s="15">
        <v>2024</v>
      </c>
    </row>
    <row r="16080" spans="1:7" ht="60" x14ac:dyDescent="0.25">
      <c r="A16080" s="15">
        <v>16077</v>
      </c>
      <c r="B16080" s="19" t="s">
        <v>21652</v>
      </c>
      <c r="C16080" s="1" t="s">
        <v>21653</v>
      </c>
      <c r="D16080" s="16">
        <v>9781003410348</v>
      </c>
      <c r="E16080" s="3" t="s">
        <v>21654</v>
      </c>
      <c r="F16080" s="15" t="s">
        <v>561</v>
      </c>
      <c r="G16080" s="15">
        <v>2024</v>
      </c>
    </row>
    <row r="16081" spans="1:7" x14ac:dyDescent="0.25">
      <c r="A16081" s="15">
        <v>16078</v>
      </c>
      <c r="B16081" s="19" t="s">
        <v>22467</v>
      </c>
      <c r="C16081" s="1" t="s">
        <v>22468</v>
      </c>
      <c r="D16081" s="16">
        <v>9781003363323</v>
      </c>
      <c r="E16081" s="3" t="s">
        <v>22469</v>
      </c>
      <c r="F16081" s="15" t="s">
        <v>561</v>
      </c>
      <c r="G16081" s="15">
        <v>2024</v>
      </c>
    </row>
    <row r="16082" spans="1:7" ht="30" x14ac:dyDescent="0.25">
      <c r="A16082" s="15">
        <v>16079</v>
      </c>
      <c r="B16082" s="19" t="s">
        <v>23368</v>
      </c>
      <c r="C16082" s="1" t="s">
        <v>23369</v>
      </c>
      <c r="D16082" s="16">
        <v>9781003253693</v>
      </c>
      <c r="E16082" s="3" t="s">
        <v>23370</v>
      </c>
      <c r="F16082" s="15" t="s">
        <v>561</v>
      </c>
      <c r="G16082" s="15">
        <v>2024</v>
      </c>
    </row>
    <row r="16083" spans="1:7" ht="30" x14ac:dyDescent="0.25">
      <c r="A16083" s="15">
        <v>16080</v>
      </c>
      <c r="B16083" s="19" t="s">
        <v>24032</v>
      </c>
      <c r="C16083" s="1" t="s">
        <v>24033</v>
      </c>
      <c r="D16083" s="16">
        <v>9781032636962</v>
      </c>
      <c r="E16083" s="3" t="s">
        <v>24034</v>
      </c>
      <c r="F16083" s="15" t="s">
        <v>561</v>
      </c>
      <c r="G16083" s="15">
        <v>2024</v>
      </c>
    </row>
    <row r="16084" spans="1:7" ht="30" x14ac:dyDescent="0.25">
      <c r="A16084" s="15">
        <v>16081</v>
      </c>
      <c r="B16084" s="19" t="s">
        <v>24988</v>
      </c>
      <c r="C16084" s="1" t="s">
        <v>24989</v>
      </c>
      <c r="D16084" s="16">
        <v>9781003289050</v>
      </c>
      <c r="E16084" s="3" t="s">
        <v>24990</v>
      </c>
      <c r="F16084" s="15" t="s">
        <v>561</v>
      </c>
      <c r="G16084" s="15">
        <v>2024</v>
      </c>
    </row>
    <row r="16085" spans="1:7" x14ac:dyDescent="0.25">
      <c r="A16085" s="15">
        <v>16082</v>
      </c>
      <c r="B16085" s="19" t="s">
        <v>26167</v>
      </c>
      <c r="C16085" s="1" t="s">
        <v>26168</v>
      </c>
      <c r="D16085" s="16">
        <v>9781003285564</v>
      </c>
      <c r="E16085" s="3" t="s">
        <v>26169</v>
      </c>
      <c r="F16085" s="15" t="s">
        <v>561</v>
      </c>
      <c r="G16085" s="15">
        <v>2024</v>
      </c>
    </row>
    <row r="16086" spans="1:7" x14ac:dyDescent="0.25">
      <c r="A16086" s="15">
        <v>16083</v>
      </c>
      <c r="B16086" s="19" t="s">
        <v>26884</v>
      </c>
      <c r="C16086" s="1" t="s">
        <v>26885</v>
      </c>
      <c r="D16086" s="16">
        <v>9781003367338</v>
      </c>
      <c r="E16086" s="3" t="s">
        <v>26886</v>
      </c>
      <c r="F16086" s="15" t="s">
        <v>561</v>
      </c>
      <c r="G16086" s="15">
        <v>2024</v>
      </c>
    </row>
    <row r="16087" spans="1:7" ht="30" x14ac:dyDescent="0.25">
      <c r="A16087" s="15">
        <v>16084</v>
      </c>
      <c r="B16087" s="19" t="s">
        <v>28240</v>
      </c>
      <c r="C16087" s="1" t="s">
        <v>28241</v>
      </c>
      <c r="D16087" s="16">
        <v>9781003271222</v>
      </c>
      <c r="E16087" s="3" t="s">
        <v>28242</v>
      </c>
      <c r="F16087" s="15" t="s">
        <v>561</v>
      </c>
      <c r="G16087" s="15">
        <v>2024</v>
      </c>
    </row>
    <row r="16088" spans="1:7" ht="30" x14ac:dyDescent="0.25">
      <c r="A16088" s="15">
        <v>16085</v>
      </c>
      <c r="B16088" s="19" t="s">
        <v>31269</v>
      </c>
      <c r="C16088" s="1" t="s">
        <v>31270</v>
      </c>
      <c r="D16088" s="16">
        <v>9781315764221</v>
      </c>
      <c r="E16088" s="3" t="s">
        <v>31271</v>
      </c>
      <c r="F16088" s="15" t="s">
        <v>561</v>
      </c>
      <c r="G16088" s="15">
        <v>2024</v>
      </c>
    </row>
    <row r="16089" spans="1:7" ht="30" x14ac:dyDescent="0.25">
      <c r="A16089" s="15">
        <v>16086</v>
      </c>
      <c r="B16089" s="19" t="s">
        <v>31631</v>
      </c>
      <c r="C16089" s="1" t="s">
        <v>31632</v>
      </c>
      <c r="D16089" s="16">
        <v>9781003362340</v>
      </c>
      <c r="E16089" s="3" t="s">
        <v>31633</v>
      </c>
      <c r="F16089" s="15" t="s">
        <v>561</v>
      </c>
      <c r="G16089" s="15">
        <v>2024</v>
      </c>
    </row>
    <row r="16090" spans="1:7" ht="30" x14ac:dyDescent="0.25">
      <c r="A16090" s="15">
        <v>16087</v>
      </c>
      <c r="B16090" s="19" t="s">
        <v>32412</v>
      </c>
      <c r="C16090" s="1" t="s">
        <v>32413</v>
      </c>
      <c r="D16090" s="16">
        <v>9781032617169</v>
      </c>
      <c r="E16090" s="3" t="s">
        <v>32414</v>
      </c>
      <c r="F16090" s="15" t="s">
        <v>561</v>
      </c>
      <c r="G16090" s="15">
        <v>2024</v>
      </c>
    </row>
    <row r="16091" spans="1:7" x14ac:dyDescent="0.25">
      <c r="A16091" s="15">
        <v>16088</v>
      </c>
      <c r="B16091" s="19" t="s">
        <v>34041</v>
      </c>
      <c r="C16091" s="1" t="s">
        <v>34042</v>
      </c>
      <c r="D16091" s="16">
        <v>9781003442233</v>
      </c>
      <c r="E16091" s="3" t="s">
        <v>34043</v>
      </c>
      <c r="F16091" s="15" t="s">
        <v>561</v>
      </c>
      <c r="G16091" s="15">
        <v>2024</v>
      </c>
    </row>
    <row r="16092" spans="1:7" x14ac:dyDescent="0.25">
      <c r="A16092" s="15">
        <v>16089</v>
      </c>
      <c r="B16092" s="19" t="s">
        <v>34044</v>
      </c>
      <c r="C16092" s="1" t="s">
        <v>34045</v>
      </c>
      <c r="D16092" s="16">
        <v>9781003371625</v>
      </c>
      <c r="E16092" s="3" t="s">
        <v>34046</v>
      </c>
      <c r="F16092" s="15" t="s">
        <v>561</v>
      </c>
      <c r="G16092" s="15">
        <v>2024</v>
      </c>
    </row>
    <row r="16093" spans="1:7" x14ac:dyDescent="0.25">
      <c r="A16093" s="15">
        <v>16090</v>
      </c>
      <c r="B16093" s="19" t="s">
        <v>35153</v>
      </c>
      <c r="C16093" s="1" t="s">
        <v>35154</v>
      </c>
      <c r="D16093" s="16">
        <v>9780429430831</v>
      </c>
      <c r="E16093" s="3" t="s">
        <v>35155</v>
      </c>
      <c r="F16093" s="15" t="s">
        <v>561</v>
      </c>
      <c r="G16093" s="15">
        <v>2024</v>
      </c>
    </row>
    <row r="16094" spans="1:7" x14ac:dyDescent="0.25">
      <c r="A16094" s="15">
        <v>16091</v>
      </c>
      <c r="B16094" s="19" t="s">
        <v>37214</v>
      </c>
      <c r="C16094" s="1" t="s">
        <v>24997</v>
      </c>
      <c r="D16094" s="16">
        <v>9781315145761</v>
      </c>
      <c r="E16094" s="3" t="s">
        <v>37215</v>
      </c>
      <c r="F16094" s="15" t="s">
        <v>561</v>
      </c>
      <c r="G16094" s="15">
        <v>2024</v>
      </c>
    </row>
    <row r="16095" spans="1:7" x14ac:dyDescent="0.25">
      <c r="A16095" s="15">
        <v>16092</v>
      </c>
      <c r="B16095" s="19" t="s">
        <v>37474</v>
      </c>
      <c r="C16095" s="1" t="s">
        <v>37475</v>
      </c>
      <c r="D16095" s="16">
        <v>9781003450788</v>
      </c>
      <c r="E16095" s="3" t="s">
        <v>37476</v>
      </c>
      <c r="F16095" s="15" t="s">
        <v>561</v>
      </c>
      <c r="G16095" s="15">
        <v>2024</v>
      </c>
    </row>
    <row r="16096" spans="1:7" ht="30" x14ac:dyDescent="0.25">
      <c r="A16096" s="15">
        <v>16093</v>
      </c>
      <c r="B16096" s="19" t="s">
        <v>39149</v>
      </c>
      <c r="C16096" s="1" t="s">
        <v>39150</v>
      </c>
      <c r="D16096" s="16">
        <v>9781003342229</v>
      </c>
      <c r="E16096" s="3" t="s">
        <v>39151</v>
      </c>
      <c r="F16096" s="15" t="s">
        <v>561</v>
      </c>
      <c r="G16096" s="15">
        <v>2024</v>
      </c>
    </row>
    <row r="16097" spans="1:7" x14ac:dyDescent="0.25">
      <c r="A16097" s="15">
        <v>16094</v>
      </c>
      <c r="B16097" s="19" t="s">
        <v>40137</v>
      </c>
      <c r="C16097" s="1" t="s">
        <v>40138</v>
      </c>
      <c r="D16097" s="16">
        <v>9781003455103</v>
      </c>
      <c r="E16097" s="3" t="s">
        <v>40139</v>
      </c>
      <c r="F16097" s="15" t="s">
        <v>561</v>
      </c>
      <c r="G16097" s="15">
        <v>2024</v>
      </c>
    </row>
    <row r="16098" spans="1:7" x14ac:dyDescent="0.25">
      <c r="A16098" s="15">
        <v>16095</v>
      </c>
      <c r="B16098" s="19" t="s">
        <v>40244</v>
      </c>
      <c r="C16098" s="1" t="s">
        <v>40245</v>
      </c>
      <c r="D16098" s="16">
        <v>9781003387237</v>
      </c>
      <c r="E16098" s="3" t="s">
        <v>40246</v>
      </c>
      <c r="F16098" s="15" t="s">
        <v>561</v>
      </c>
      <c r="G16098" s="15">
        <v>2024</v>
      </c>
    </row>
    <row r="16099" spans="1:7" ht="30" x14ac:dyDescent="0.25">
      <c r="A16099" s="15">
        <v>16096</v>
      </c>
      <c r="B16099" s="19" t="s">
        <v>43649</v>
      </c>
      <c r="C16099" s="1" t="s">
        <v>43650</v>
      </c>
      <c r="D16099" s="16">
        <v>9781003099598</v>
      </c>
      <c r="E16099" s="3" t="s">
        <v>43651</v>
      </c>
      <c r="F16099" s="15" t="s">
        <v>561</v>
      </c>
      <c r="G16099" s="15">
        <v>2024</v>
      </c>
    </row>
    <row r="16100" spans="1:7" ht="30" x14ac:dyDescent="0.25">
      <c r="A16100" s="15">
        <v>16097</v>
      </c>
      <c r="B16100" s="19" t="s">
        <v>43649</v>
      </c>
      <c r="C16100" s="1" t="s">
        <v>43650</v>
      </c>
      <c r="D16100" s="16">
        <v>9781003099611</v>
      </c>
      <c r="E16100" s="3" t="s">
        <v>43652</v>
      </c>
      <c r="F16100" s="15" t="s">
        <v>561</v>
      </c>
      <c r="G16100" s="15">
        <v>2024</v>
      </c>
    </row>
    <row r="16101" spans="1:7" ht="30" x14ac:dyDescent="0.25">
      <c r="A16101" s="15">
        <v>16098</v>
      </c>
      <c r="B16101" s="19" t="s">
        <v>43649</v>
      </c>
      <c r="C16101" s="1" t="s">
        <v>43650</v>
      </c>
      <c r="D16101" s="16">
        <v>9781003099635</v>
      </c>
      <c r="E16101" s="3" t="s">
        <v>43653</v>
      </c>
      <c r="F16101" s="15" t="s">
        <v>561</v>
      </c>
      <c r="G16101" s="15">
        <v>2024</v>
      </c>
    </row>
    <row r="16102" spans="1:7" ht="30" x14ac:dyDescent="0.25">
      <c r="A16102" s="15">
        <v>16099</v>
      </c>
      <c r="B16102" s="19" t="s">
        <v>43649</v>
      </c>
      <c r="C16102" s="1" t="s">
        <v>43650</v>
      </c>
      <c r="D16102" s="16">
        <v>9781003099574</v>
      </c>
      <c r="E16102" s="3" t="s">
        <v>43654</v>
      </c>
      <c r="F16102" s="15" t="s">
        <v>561</v>
      </c>
      <c r="G16102" s="15">
        <v>2024</v>
      </c>
    </row>
    <row r="16103" spans="1:7" ht="30" x14ac:dyDescent="0.25">
      <c r="A16103" s="15">
        <v>16100</v>
      </c>
      <c r="B16103" s="19" t="s">
        <v>44198</v>
      </c>
      <c r="C16103" s="1" t="s">
        <v>44199</v>
      </c>
      <c r="D16103" s="16">
        <v>9781351010573</v>
      </c>
      <c r="E16103" s="3" t="s">
        <v>44200</v>
      </c>
      <c r="F16103" s="15" t="s">
        <v>561</v>
      </c>
      <c r="G16103" s="15">
        <v>2024</v>
      </c>
    </row>
    <row r="16104" spans="1:7" x14ac:dyDescent="0.25">
      <c r="A16104" s="15">
        <v>16101</v>
      </c>
      <c r="B16104" s="19" t="s">
        <v>44360</v>
      </c>
      <c r="C16104" s="1" t="s">
        <v>44361</v>
      </c>
      <c r="D16104" s="16">
        <v>9781003425731</v>
      </c>
      <c r="E16104" s="3" t="s">
        <v>44362</v>
      </c>
      <c r="F16104" s="15" t="s">
        <v>561</v>
      </c>
      <c r="G16104" s="15">
        <v>2024</v>
      </c>
    </row>
    <row r="16105" spans="1:7" x14ac:dyDescent="0.25">
      <c r="A16105" s="15">
        <v>16102</v>
      </c>
      <c r="B16105" s="19" t="s">
        <v>44457</v>
      </c>
      <c r="C16105" s="1" t="s">
        <v>44458</v>
      </c>
      <c r="D16105" s="16">
        <v>9781003434146</v>
      </c>
      <c r="E16105" s="3" t="s">
        <v>44459</v>
      </c>
      <c r="F16105" s="15" t="s">
        <v>561</v>
      </c>
      <c r="G16105" s="15">
        <v>2024</v>
      </c>
    </row>
    <row r="16106" spans="1:7" ht="30" x14ac:dyDescent="0.25">
      <c r="A16106" s="15">
        <v>16103</v>
      </c>
      <c r="B16106" s="19" t="s">
        <v>44619</v>
      </c>
      <c r="C16106" s="1" t="s">
        <v>44620</v>
      </c>
      <c r="D16106" s="16">
        <v>9781003424109</v>
      </c>
      <c r="E16106" s="3" t="s">
        <v>44621</v>
      </c>
      <c r="F16106" s="15" t="s">
        <v>561</v>
      </c>
      <c r="G16106" s="15">
        <v>2024</v>
      </c>
    </row>
    <row r="16107" spans="1:7" x14ac:dyDescent="0.25">
      <c r="A16107" s="15">
        <v>16104</v>
      </c>
      <c r="B16107" s="19" t="s">
        <v>45808</v>
      </c>
      <c r="C16107" s="1" t="s">
        <v>45809</v>
      </c>
      <c r="D16107" s="16">
        <v>9781003303497</v>
      </c>
      <c r="E16107" s="3" t="s">
        <v>45810</v>
      </c>
      <c r="F16107" s="15" t="s">
        <v>561</v>
      </c>
      <c r="G16107" s="15">
        <v>2024</v>
      </c>
    </row>
    <row r="16108" spans="1:7" ht="30" x14ac:dyDescent="0.25">
      <c r="A16108" s="15">
        <v>16105</v>
      </c>
      <c r="B16108" s="19" t="s">
        <v>45856</v>
      </c>
      <c r="C16108" s="1" t="s">
        <v>45857</v>
      </c>
      <c r="D16108" s="16">
        <v>9781003398943</v>
      </c>
      <c r="E16108" s="3" t="s">
        <v>45858</v>
      </c>
      <c r="F16108" s="15" t="s">
        <v>561</v>
      </c>
      <c r="G16108" s="15">
        <v>2024</v>
      </c>
    </row>
    <row r="16109" spans="1:7" ht="30" x14ac:dyDescent="0.25">
      <c r="A16109" s="15">
        <v>16106</v>
      </c>
      <c r="B16109" s="19" t="s">
        <v>46431</v>
      </c>
      <c r="C16109" s="1" t="s">
        <v>46432</v>
      </c>
      <c r="D16109" s="16">
        <v>9781003375586</v>
      </c>
      <c r="E16109" s="3" t="s">
        <v>46433</v>
      </c>
      <c r="F16109" s="15" t="s">
        <v>561</v>
      </c>
      <c r="G16109" s="15">
        <v>2024</v>
      </c>
    </row>
    <row r="16110" spans="1:7" ht="30" x14ac:dyDescent="0.25">
      <c r="A16110" s="15">
        <v>16107</v>
      </c>
      <c r="B16110" s="19" t="s">
        <v>47270</v>
      </c>
      <c r="C16110" s="1" t="s">
        <v>47271</v>
      </c>
      <c r="D16110" s="16">
        <v>9781003188742</v>
      </c>
      <c r="E16110" s="3" t="s">
        <v>47272</v>
      </c>
      <c r="F16110" s="15" t="s">
        <v>561</v>
      </c>
      <c r="G16110" s="15">
        <v>2024</v>
      </c>
    </row>
    <row r="16111" spans="1:7" ht="60" x14ac:dyDescent="0.25">
      <c r="A16111" s="15">
        <v>16108</v>
      </c>
      <c r="B16111" s="19" t="s">
        <v>48059</v>
      </c>
      <c r="C16111" s="1" t="s">
        <v>48060</v>
      </c>
      <c r="D16111" s="16">
        <v>9781003377313</v>
      </c>
      <c r="E16111" s="3" t="s">
        <v>48061</v>
      </c>
      <c r="F16111" s="15" t="s">
        <v>561</v>
      </c>
      <c r="G16111" s="15">
        <v>2024</v>
      </c>
    </row>
    <row r="16112" spans="1:7" ht="30" x14ac:dyDescent="0.25">
      <c r="A16112" s="15">
        <v>16109</v>
      </c>
      <c r="B16112" s="19" t="s">
        <v>48407</v>
      </c>
      <c r="C16112" s="1" t="s">
        <v>48408</v>
      </c>
      <c r="D16112" s="16">
        <v>9781003092896</v>
      </c>
      <c r="E16112" s="3" t="s">
        <v>48409</v>
      </c>
      <c r="F16112" s="15" t="s">
        <v>561</v>
      </c>
      <c r="G16112" s="15">
        <v>2024</v>
      </c>
    </row>
    <row r="16113" spans="1:7" x14ac:dyDescent="0.25">
      <c r="A16113" s="15">
        <v>16110</v>
      </c>
      <c r="B16113" s="19" t="s">
        <v>52068</v>
      </c>
      <c r="C16113" s="1" t="s">
        <v>52069</v>
      </c>
      <c r="D16113" s="16">
        <v>9781003274087</v>
      </c>
      <c r="E16113" s="3" t="s">
        <v>52070</v>
      </c>
      <c r="F16113" s="15" t="s">
        <v>561</v>
      </c>
      <c r="G16113" s="15">
        <v>2024</v>
      </c>
    </row>
    <row r="16114" spans="1:7" ht="30" x14ac:dyDescent="0.25">
      <c r="A16114" s="15">
        <v>16111</v>
      </c>
      <c r="B16114" s="19" t="s">
        <v>52137</v>
      </c>
      <c r="C16114" s="1" t="s">
        <v>52138</v>
      </c>
      <c r="D16114" s="16">
        <v>9781003149002</v>
      </c>
      <c r="E16114" s="3" t="s">
        <v>52139</v>
      </c>
      <c r="F16114" s="15" t="s">
        <v>561</v>
      </c>
      <c r="G16114" s="15">
        <v>2024</v>
      </c>
    </row>
    <row r="16115" spans="1:7" ht="30" x14ac:dyDescent="0.25">
      <c r="A16115" s="15">
        <v>16112</v>
      </c>
      <c r="B16115" s="19" t="s">
        <v>52176</v>
      </c>
      <c r="C16115" s="1" t="s">
        <v>52177</v>
      </c>
      <c r="D16115" s="16">
        <v>9781003384564</v>
      </c>
      <c r="E16115" s="3" t="s">
        <v>52178</v>
      </c>
      <c r="F16115" s="15" t="s">
        <v>561</v>
      </c>
      <c r="G16115" s="15">
        <v>2024</v>
      </c>
    </row>
    <row r="16116" spans="1:7" x14ac:dyDescent="0.25">
      <c r="A16116" s="15">
        <v>16113</v>
      </c>
      <c r="B16116" s="19" t="s">
        <v>52191</v>
      </c>
      <c r="C16116" s="1" t="s">
        <v>52192</v>
      </c>
      <c r="D16116" s="16">
        <v>9781003431022</v>
      </c>
      <c r="E16116" s="3" t="s">
        <v>52193</v>
      </c>
      <c r="F16116" s="15" t="s">
        <v>561</v>
      </c>
      <c r="G16116" s="15">
        <v>2024</v>
      </c>
    </row>
    <row r="16117" spans="1:7" ht="30" x14ac:dyDescent="0.25">
      <c r="A16117" s="15">
        <v>16114</v>
      </c>
      <c r="B16117" s="19" t="s">
        <v>52304</v>
      </c>
      <c r="C16117" s="1" t="s">
        <v>52305</v>
      </c>
      <c r="D16117" s="16">
        <v>9781003304708</v>
      </c>
      <c r="E16117" s="3" t="s">
        <v>52306</v>
      </c>
      <c r="F16117" s="15" t="s">
        <v>561</v>
      </c>
      <c r="G16117" s="15">
        <v>2024</v>
      </c>
    </row>
    <row r="16118" spans="1:7" ht="30" x14ac:dyDescent="0.25">
      <c r="A16118" s="15">
        <v>16115</v>
      </c>
      <c r="B16118" s="19" t="s">
        <v>246</v>
      </c>
      <c r="C16118" s="1" t="s">
        <v>247</v>
      </c>
      <c r="D16118" s="16">
        <v>9781032680453</v>
      </c>
      <c r="E16118" s="3" t="s">
        <v>248</v>
      </c>
      <c r="F16118" s="15" t="s">
        <v>9</v>
      </c>
      <c r="G16118" s="15">
        <v>2023</v>
      </c>
    </row>
    <row r="16119" spans="1:7" x14ac:dyDescent="0.25">
      <c r="A16119" s="15">
        <v>16116</v>
      </c>
      <c r="B16119" s="19" t="s">
        <v>38593</v>
      </c>
      <c r="C16119" s="1" t="s">
        <v>38594</v>
      </c>
      <c r="D16119" s="16">
        <v>9781003228134</v>
      </c>
      <c r="E16119" s="3" t="s">
        <v>38595</v>
      </c>
      <c r="F16119" s="15" t="s">
        <v>9</v>
      </c>
      <c r="G16119" s="15">
        <v>2023</v>
      </c>
    </row>
    <row r="16120" spans="1:7" ht="30" x14ac:dyDescent="0.25">
      <c r="A16120" s="15">
        <v>16117</v>
      </c>
      <c r="B16120" s="19" t="s">
        <v>21</v>
      </c>
      <c r="C16120" s="1" t="s">
        <v>22</v>
      </c>
      <c r="D16120" s="16">
        <v>9781032678191</v>
      </c>
      <c r="E16120" s="3" t="s">
        <v>23</v>
      </c>
      <c r="F16120" s="15" t="s">
        <v>24</v>
      </c>
      <c r="G16120" s="15">
        <v>2024</v>
      </c>
    </row>
    <row r="16121" spans="1:7" x14ac:dyDescent="0.25">
      <c r="A16121" s="15">
        <v>16118</v>
      </c>
      <c r="B16121" s="19" t="s">
        <v>599</v>
      </c>
      <c r="C16121" s="1" t="s">
        <v>600</v>
      </c>
      <c r="D16121" s="16">
        <v>9781315735122</v>
      </c>
      <c r="E16121" s="3" t="s">
        <v>601</v>
      </c>
      <c r="F16121" s="15" t="s">
        <v>24</v>
      </c>
      <c r="G16121" s="15">
        <v>2024</v>
      </c>
    </row>
    <row r="16122" spans="1:7" x14ac:dyDescent="0.25">
      <c r="A16122" s="15">
        <v>16119</v>
      </c>
      <c r="B16122" s="19" t="s">
        <v>760</v>
      </c>
      <c r="C16122" s="1" t="s">
        <v>761</v>
      </c>
      <c r="D16122" s="16">
        <v>9781003366713</v>
      </c>
      <c r="E16122" s="3" t="s">
        <v>762</v>
      </c>
      <c r="F16122" s="15" t="s">
        <v>24</v>
      </c>
      <c r="G16122" s="15">
        <v>2024</v>
      </c>
    </row>
    <row r="16123" spans="1:7" ht="30" x14ac:dyDescent="0.25">
      <c r="A16123" s="15">
        <v>16120</v>
      </c>
      <c r="B16123" s="19" t="s">
        <v>891</v>
      </c>
      <c r="C16123" s="1" t="s">
        <v>892</v>
      </c>
      <c r="D16123" s="16">
        <v>9781003429739</v>
      </c>
      <c r="E16123" s="3" t="s">
        <v>893</v>
      </c>
      <c r="F16123" s="15" t="s">
        <v>24</v>
      </c>
      <c r="G16123" s="15">
        <v>2024</v>
      </c>
    </row>
    <row r="16124" spans="1:7" ht="30" x14ac:dyDescent="0.25">
      <c r="A16124" s="15">
        <v>16121</v>
      </c>
      <c r="B16124" s="19" t="s">
        <v>1102</v>
      </c>
      <c r="C16124" s="1" t="s">
        <v>1103</v>
      </c>
      <c r="D16124" s="16">
        <v>9781003253594</v>
      </c>
      <c r="E16124" s="3" t="s">
        <v>1104</v>
      </c>
      <c r="F16124" s="15" t="s">
        <v>24</v>
      </c>
      <c r="G16124" s="15">
        <v>2024</v>
      </c>
    </row>
    <row r="16125" spans="1:7" ht="30" x14ac:dyDescent="0.25">
      <c r="A16125" s="15">
        <v>16122</v>
      </c>
      <c r="B16125" s="19" t="s">
        <v>2720</v>
      </c>
      <c r="C16125" s="1" t="s">
        <v>2721</v>
      </c>
      <c r="D16125" s="16">
        <v>9781003373858</v>
      </c>
      <c r="E16125" s="3" t="s">
        <v>2722</v>
      </c>
      <c r="F16125" s="15" t="s">
        <v>24</v>
      </c>
      <c r="G16125" s="15">
        <v>2024</v>
      </c>
    </row>
    <row r="16126" spans="1:7" x14ac:dyDescent="0.25">
      <c r="A16126" s="15">
        <v>16123</v>
      </c>
      <c r="B16126" s="19" t="s">
        <v>3427</v>
      </c>
      <c r="C16126" s="1" t="s">
        <v>3428</v>
      </c>
      <c r="D16126" s="16">
        <v>9781003133025</v>
      </c>
      <c r="E16126" s="3" t="s">
        <v>3429</v>
      </c>
      <c r="F16126" s="15" t="s">
        <v>24</v>
      </c>
      <c r="G16126" s="15">
        <v>2024</v>
      </c>
    </row>
    <row r="16127" spans="1:7" x14ac:dyDescent="0.25">
      <c r="A16127" s="15">
        <v>16124</v>
      </c>
      <c r="B16127" s="19" t="s">
        <v>4323</v>
      </c>
      <c r="C16127" s="1" t="s">
        <v>4324</v>
      </c>
      <c r="D16127" s="16">
        <v>9781003193265</v>
      </c>
      <c r="E16127" s="3" t="s">
        <v>4325</v>
      </c>
      <c r="F16127" s="15" t="s">
        <v>24</v>
      </c>
      <c r="G16127" s="15">
        <v>2024</v>
      </c>
    </row>
    <row r="16128" spans="1:7" ht="45" x14ac:dyDescent="0.25">
      <c r="A16128" s="15">
        <v>16125</v>
      </c>
      <c r="B16128" s="19" t="s">
        <v>5607</v>
      </c>
      <c r="C16128" s="1" t="s">
        <v>5608</v>
      </c>
      <c r="D16128" s="16">
        <v>9781003320241</v>
      </c>
      <c r="E16128" s="3" t="s">
        <v>5609</v>
      </c>
      <c r="F16128" s="15" t="s">
        <v>24</v>
      </c>
      <c r="G16128" s="15">
        <v>2024</v>
      </c>
    </row>
    <row r="16129" spans="1:7" x14ac:dyDescent="0.25">
      <c r="A16129" s="15">
        <v>16126</v>
      </c>
      <c r="B16129" s="19" t="s">
        <v>5744</v>
      </c>
      <c r="C16129" s="1" t="s">
        <v>5745</v>
      </c>
      <c r="D16129" s="16">
        <v>9781032649412</v>
      </c>
      <c r="E16129" s="3" t="s">
        <v>5746</v>
      </c>
      <c r="F16129" s="15" t="s">
        <v>24</v>
      </c>
      <c r="G16129" s="15">
        <v>2024</v>
      </c>
    </row>
    <row r="16130" spans="1:7" ht="30" x14ac:dyDescent="0.25">
      <c r="A16130" s="15">
        <v>16127</v>
      </c>
      <c r="B16130" s="19" t="s">
        <v>5828</v>
      </c>
      <c r="C16130" s="1" t="s">
        <v>5829</v>
      </c>
      <c r="D16130" s="16">
        <v>9781032687056</v>
      </c>
      <c r="E16130" s="3" t="s">
        <v>5830</v>
      </c>
      <c r="F16130" s="15" t="s">
        <v>24</v>
      </c>
      <c r="G16130" s="15">
        <v>2024</v>
      </c>
    </row>
    <row r="16131" spans="1:7" x14ac:dyDescent="0.25">
      <c r="A16131" s="15">
        <v>16128</v>
      </c>
      <c r="B16131" s="19" t="s">
        <v>5913</v>
      </c>
      <c r="C16131" s="1" t="s">
        <v>5914</v>
      </c>
      <c r="D16131" s="16">
        <v>9781032614892</v>
      </c>
      <c r="E16131" s="3" t="s">
        <v>5915</v>
      </c>
      <c r="F16131" s="15" t="s">
        <v>24</v>
      </c>
      <c r="G16131" s="15">
        <v>2024</v>
      </c>
    </row>
    <row r="16132" spans="1:7" x14ac:dyDescent="0.25">
      <c r="A16132" s="15">
        <v>16129</v>
      </c>
      <c r="B16132" s="19" t="s">
        <v>7995</v>
      </c>
      <c r="C16132" s="1" t="s">
        <v>7996</v>
      </c>
      <c r="D16132" s="16">
        <v>9781003440918</v>
      </c>
      <c r="E16132" s="3" t="s">
        <v>7997</v>
      </c>
      <c r="F16132" s="15" t="s">
        <v>24</v>
      </c>
      <c r="G16132" s="15">
        <v>2024</v>
      </c>
    </row>
    <row r="16133" spans="1:7" ht="30" x14ac:dyDescent="0.25">
      <c r="A16133" s="15">
        <v>16130</v>
      </c>
      <c r="B16133" s="19" t="s">
        <v>8556</v>
      </c>
      <c r="C16133" s="1" t="s">
        <v>8557</v>
      </c>
      <c r="D16133" s="16">
        <v>9781003440956</v>
      </c>
      <c r="E16133" s="3" t="s">
        <v>8558</v>
      </c>
      <c r="F16133" s="15" t="s">
        <v>24</v>
      </c>
      <c r="G16133" s="15">
        <v>2024</v>
      </c>
    </row>
    <row r="16134" spans="1:7" ht="30" x14ac:dyDescent="0.25">
      <c r="A16134" s="15">
        <v>16131</v>
      </c>
      <c r="B16134" s="19" t="s">
        <v>8621</v>
      </c>
      <c r="C16134" s="1" t="s">
        <v>8622</v>
      </c>
      <c r="D16134" s="16">
        <v>9781003293996</v>
      </c>
      <c r="E16134" s="3" t="s">
        <v>8623</v>
      </c>
      <c r="F16134" s="15" t="s">
        <v>24</v>
      </c>
      <c r="G16134" s="15">
        <v>2024</v>
      </c>
    </row>
    <row r="16135" spans="1:7" ht="30" x14ac:dyDescent="0.25">
      <c r="A16135" s="15">
        <v>16132</v>
      </c>
      <c r="B16135" s="19" t="s">
        <v>9346</v>
      </c>
      <c r="C16135" s="1" t="s">
        <v>9347</v>
      </c>
      <c r="D16135" s="16">
        <v>9780429030291</v>
      </c>
      <c r="E16135" s="3" t="s">
        <v>9348</v>
      </c>
      <c r="F16135" s="15" t="s">
        <v>24</v>
      </c>
      <c r="G16135" s="15">
        <v>2024</v>
      </c>
    </row>
    <row r="16136" spans="1:7" ht="30" x14ac:dyDescent="0.25">
      <c r="A16136" s="15">
        <v>16133</v>
      </c>
      <c r="B16136" s="19" t="s">
        <v>9440</v>
      </c>
      <c r="C16136" s="1" t="s">
        <v>9441</v>
      </c>
      <c r="D16136" s="16">
        <v>9781032722320</v>
      </c>
      <c r="E16136" s="3" t="s">
        <v>9442</v>
      </c>
      <c r="F16136" s="15" t="s">
        <v>24</v>
      </c>
      <c r="G16136" s="15">
        <v>2024</v>
      </c>
    </row>
    <row r="16137" spans="1:7" ht="30" x14ac:dyDescent="0.25">
      <c r="A16137" s="15">
        <v>16134</v>
      </c>
      <c r="B16137" s="19" t="s">
        <v>9548</v>
      </c>
      <c r="C16137" s="1" t="s">
        <v>9549</v>
      </c>
      <c r="D16137" s="16">
        <v>9781032635699</v>
      </c>
      <c r="E16137" s="3" t="s">
        <v>9550</v>
      </c>
      <c r="F16137" s="15" t="s">
        <v>24</v>
      </c>
      <c r="G16137" s="15">
        <v>2024</v>
      </c>
    </row>
    <row r="16138" spans="1:7" ht="30" x14ac:dyDescent="0.25">
      <c r="A16138" s="15">
        <v>16135</v>
      </c>
      <c r="B16138" s="19" t="s">
        <v>9774</v>
      </c>
      <c r="C16138" s="1" t="s">
        <v>9775</v>
      </c>
      <c r="D16138" s="16">
        <v>9781003410256</v>
      </c>
      <c r="E16138" s="3" t="s">
        <v>9776</v>
      </c>
      <c r="F16138" s="15" t="s">
        <v>24</v>
      </c>
      <c r="G16138" s="15">
        <v>2024</v>
      </c>
    </row>
    <row r="16139" spans="1:7" ht="30" x14ac:dyDescent="0.25">
      <c r="A16139" s="15">
        <v>16136</v>
      </c>
      <c r="B16139" s="19" t="s">
        <v>10091</v>
      </c>
      <c r="C16139" s="1" t="s">
        <v>10092</v>
      </c>
      <c r="D16139" s="16">
        <v>9781003357391</v>
      </c>
      <c r="E16139" s="3" t="s">
        <v>10093</v>
      </c>
      <c r="F16139" s="15" t="s">
        <v>24</v>
      </c>
      <c r="G16139" s="15">
        <v>2024</v>
      </c>
    </row>
    <row r="16140" spans="1:7" ht="30" x14ac:dyDescent="0.25">
      <c r="A16140" s="15">
        <v>16137</v>
      </c>
      <c r="B16140" s="19" t="s">
        <v>10197</v>
      </c>
      <c r="C16140" s="1" t="s">
        <v>10198</v>
      </c>
      <c r="D16140" s="16">
        <v>9781003300847</v>
      </c>
      <c r="E16140" s="3" t="s">
        <v>10199</v>
      </c>
      <c r="F16140" s="15" t="s">
        <v>24</v>
      </c>
      <c r="G16140" s="15">
        <v>2024</v>
      </c>
    </row>
    <row r="16141" spans="1:7" x14ac:dyDescent="0.25">
      <c r="A16141" s="15">
        <v>16138</v>
      </c>
      <c r="B16141" s="19" t="s">
        <v>10225</v>
      </c>
      <c r="C16141" s="1" t="s">
        <v>10226</v>
      </c>
      <c r="D16141" s="16">
        <v>9781003330028</v>
      </c>
      <c r="E16141" s="3" t="s">
        <v>10227</v>
      </c>
      <c r="F16141" s="15" t="s">
        <v>24</v>
      </c>
      <c r="G16141" s="15">
        <v>2024</v>
      </c>
    </row>
    <row r="16142" spans="1:7" ht="30" x14ac:dyDescent="0.25">
      <c r="A16142" s="15">
        <v>16139</v>
      </c>
      <c r="B16142" s="19" t="s">
        <v>10791</v>
      </c>
      <c r="C16142" s="1" t="s">
        <v>10792</v>
      </c>
      <c r="D16142" s="16">
        <v>9781032649023</v>
      </c>
      <c r="E16142" s="3" t="s">
        <v>10793</v>
      </c>
      <c r="F16142" s="15" t="s">
        <v>24</v>
      </c>
      <c r="G16142" s="15">
        <v>2024</v>
      </c>
    </row>
    <row r="16143" spans="1:7" ht="30" x14ac:dyDescent="0.25">
      <c r="A16143" s="15">
        <v>16140</v>
      </c>
      <c r="B16143" s="19" t="s">
        <v>10873</v>
      </c>
      <c r="C16143" s="1" t="s">
        <v>10874</v>
      </c>
      <c r="D16143" s="16">
        <v>9781003223627</v>
      </c>
      <c r="E16143" s="3" t="s">
        <v>10875</v>
      </c>
      <c r="F16143" s="15" t="s">
        <v>24</v>
      </c>
      <c r="G16143" s="15">
        <v>2024</v>
      </c>
    </row>
    <row r="16144" spans="1:7" ht="30" x14ac:dyDescent="0.25">
      <c r="A16144" s="15">
        <v>16141</v>
      </c>
      <c r="B16144" s="19" t="s">
        <v>11162</v>
      </c>
      <c r="C16144" s="1" t="s">
        <v>11163</v>
      </c>
      <c r="D16144" s="16">
        <v>9781032688749</v>
      </c>
      <c r="E16144" s="3" t="s">
        <v>11164</v>
      </c>
      <c r="F16144" s="15" t="s">
        <v>24</v>
      </c>
      <c r="G16144" s="15">
        <v>2024</v>
      </c>
    </row>
    <row r="16145" spans="1:7" x14ac:dyDescent="0.25">
      <c r="A16145" s="15">
        <v>16142</v>
      </c>
      <c r="B16145" s="19" t="s">
        <v>11234</v>
      </c>
      <c r="C16145" s="1" t="s">
        <v>11235</v>
      </c>
      <c r="D16145" s="16">
        <v>9781003316992</v>
      </c>
      <c r="E16145" s="3" t="s">
        <v>11236</v>
      </c>
      <c r="F16145" s="15" t="s">
        <v>24</v>
      </c>
      <c r="G16145" s="15">
        <v>2024</v>
      </c>
    </row>
    <row r="16146" spans="1:7" ht="30" x14ac:dyDescent="0.25">
      <c r="A16146" s="15">
        <v>16143</v>
      </c>
      <c r="B16146" s="19" t="s">
        <v>11240</v>
      </c>
      <c r="C16146" s="1" t="s">
        <v>11241</v>
      </c>
      <c r="D16146" s="16">
        <v>9781003350163</v>
      </c>
      <c r="E16146" s="3" t="s">
        <v>11242</v>
      </c>
      <c r="F16146" s="15" t="s">
        <v>24</v>
      </c>
      <c r="G16146" s="15">
        <v>2024</v>
      </c>
    </row>
    <row r="16147" spans="1:7" ht="30" x14ac:dyDescent="0.25">
      <c r="A16147" s="15">
        <v>16144</v>
      </c>
      <c r="B16147" s="19" t="s">
        <v>11288</v>
      </c>
      <c r="C16147" s="1" t="s">
        <v>11289</v>
      </c>
      <c r="D16147" s="16">
        <v>9781032662374</v>
      </c>
      <c r="E16147" s="3" t="s">
        <v>11290</v>
      </c>
      <c r="F16147" s="15" t="s">
        <v>24</v>
      </c>
      <c r="G16147" s="15">
        <v>2024</v>
      </c>
    </row>
    <row r="16148" spans="1:7" x14ac:dyDescent="0.25">
      <c r="A16148" s="15">
        <v>16145</v>
      </c>
      <c r="B16148" s="19" t="s">
        <v>11585</v>
      </c>
      <c r="C16148" s="1" t="s">
        <v>11586</v>
      </c>
      <c r="D16148" s="16">
        <v>9781032635477</v>
      </c>
      <c r="E16148" s="3" t="s">
        <v>11587</v>
      </c>
      <c r="F16148" s="15" t="s">
        <v>24</v>
      </c>
      <c r="G16148" s="15">
        <v>2024</v>
      </c>
    </row>
    <row r="16149" spans="1:7" ht="30" x14ac:dyDescent="0.25">
      <c r="A16149" s="15">
        <v>16146</v>
      </c>
      <c r="B16149" s="19" t="s">
        <v>11832</v>
      </c>
      <c r="C16149" s="1" t="s">
        <v>11833</v>
      </c>
      <c r="D16149" s="16">
        <v>9781032675671</v>
      </c>
      <c r="E16149" s="3" t="s">
        <v>11834</v>
      </c>
      <c r="F16149" s="15" t="s">
        <v>24</v>
      </c>
      <c r="G16149" s="15">
        <v>2024</v>
      </c>
    </row>
    <row r="16150" spans="1:7" ht="30" x14ac:dyDescent="0.25">
      <c r="A16150" s="15">
        <v>16147</v>
      </c>
      <c r="B16150" s="19" t="s">
        <v>12025</v>
      </c>
      <c r="C16150" s="1" t="s">
        <v>12026</v>
      </c>
      <c r="D16150" s="16">
        <v>9781003369936</v>
      </c>
      <c r="E16150" s="3" t="s">
        <v>12027</v>
      </c>
      <c r="F16150" s="15" t="s">
        <v>24</v>
      </c>
      <c r="G16150" s="15">
        <v>2024</v>
      </c>
    </row>
    <row r="16151" spans="1:7" ht="30" x14ac:dyDescent="0.25">
      <c r="A16151" s="15">
        <v>16148</v>
      </c>
      <c r="B16151" s="19" t="s">
        <v>12310</v>
      </c>
      <c r="C16151" s="1" t="s">
        <v>12311</v>
      </c>
      <c r="D16151" s="16">
        <v>9781003326748</v>
      </c>
      <c r="E16151" s="3" t="s">
        <v>12312</v>
      </c>
      <c r="F16151" s="15" t="s">
        <v>24</v>
      </c>
      <c r="G16151" s="15">
        <v>2024</v>
      </c>
    </row>
    <row r="16152" spans="1:7" ht="30" x14ac:dyDescent="0.25">
      <c r="A16152" s="15">
        <v>16149</v>
      </c>
      <c r="B16152" s="19" t="s">
        <v>12586</v>
      </c>
      <c r="C16152" s="1" t="s">
        <v>12587</v>
      </c>
      <c r="D16152" s="16">
        <v>9781003436874</v>
      </c>
      <c r="E16152" s="3" t="s">
        <v>12588</v>
      </c>
      <c r="F16152" s="15" t="s">
        <v>24</v>
      </c>
      <c r="G16152" s="15">
        <v>2024</v>
      </c>
    </row>
    <row r="16153" spans="1:7" ht="30" x14ac:dyDescent="0.25">
      <c r="A16153" s="15">
        <v>16150</v>
      </c>
      <c r="B16153" s="19" t="s">
        <v>13266</v>
      </c>
      <c r="C16153" s="1" t="s">
        <v>13267</v>
      </c>
      <c r="D16153" s="16">
        <v>9781003415046</v>
      </c>
      <c r="E16153" s="3" t="s">
        <v>13268</v>
      </c>
      <c r="F16153" s="15" t="s">
        <v>24</v>
      </c>
      <c r="G16153" s="15">
        <v>2024</v>
      </c>
    </row>
    <row r="16154" spans="1:7" ht="30" x14ac:dyDescent="0.25">
      <c r="A16154" s="15">
        <v>16151</v>
      </c>
      <c r="B16154" s="19" t="s">
        <v>13281</v>
      </c>
      <c r="C16154" s="1" t="s">
        <v>13282</v>
      </c>
      <c r="D16154" s="16">
        <v>9781003293958</v>
      </c>
      <c r="E16154" s="3" t="s">
        <v>13283</v>
      </c>
      <c r="F16154" s="15" t="s">
        <v>24</v>
      </c>
      <c r="G16154" s="15">
        <v>2024</v>
      </c>
    </row>
    <row r="16155" spans="1:7" ht="30" x14ac:dyDescent="0.25">
      <c r="A16155" s="15">
        <v>16152</v>
      </c>
      <c r="B16155" s="19" t="s">
        <v>13612</v>
      </c>
      <c r="C16155" s="1" t="s">
        <v>13613</v>
      </c>
      <c r="D16155" s="16">
        <v>9781003360285</v>
      </c>
      <c r="E16155" s="3" t="s">
        <v>13614</v>
      </c>
      <c r="F16155" s="15" t="s">
        <v>24</v>
      </c>
      <c r="G16155" s="15">
        <v>2024</v>
      </c>
    </row>
    <row r="16156" spans="1:7" x14ac:dyDescent="0.25">
      <c r="A16156" s="15">
        <v>16153</v>
      </c>
      <c r="B16156" s="19" t="s">
        <v>13710</v>
      </c>
      <c r="C16156" s="1" t="s">
        <v>13711</v>
      </c>
      <c r="D16156" s="16">
        <v>9781003377405</v>
      </c>
      <c r="E16156" s="3" t="s">
        <v>13712</v>
      </c>
      <c r="F16156" s="15" t="s">
        <v>24</v>
      </c>
      <c r="G16156" s="15">
        <v>2024</v>
      </c>
    </row>
    <row r="16157" spans="1:7" ht="30" x14ac:dyDescent="0.25">
      <c r="A16157" s="15">
        <v>16154</v>
      </c>
      <c r="B16157" s="19" t="s">
        <v>13722</v>
      </c>
      <c r="C16157" s="1" t="s">
        <v>13723</v>
      </c>
      <c r="D16157" s="16">
        <v>9781003184072</v>
      </c>
      <c r="E16157" s="3" t="s">
        <v>13724</v>
      </c>
      <c r="F16157" s="15" t="s">
        <v>24</v>
      </c>
      <c r="G16157" s="15">
        <v>2024</v>
      </c>
    </row>
    <row r="16158" spans="1:7" ht="30" x14ac:dyDescent="0.25">
      <c r="A16158" s="15">
        <v>16155</v>
      </c>
      <c r="B16158" s="19" t="s">
        <v>13725</v>
      </c>
      <c r="C16158" s="1" t="s">
        <v>13726</v>
      </c>
      <c r="D16158" s="16">
        <v>9781351057837</v>
      </c>
      <c r="E16158" s="3" t="s">
        <v>13727</v>
      </c>
      <c r="F16158" s="15" t="s">
        <v>24</v>
      </c>
      <c r="G16158" s="15">
        <v>2024</v>
      </c>
    </row>
    <row r="16159" spans="1:7" ht="30" x14ac:dyDescent="0.25">
      <c r="A16159" s="15">
        <v>16156</v>
      </c>
      <c r="B16159" s="19" t="s">
        <v>13728</v>
      </c>
      <c r="C16159" s="1" t="s">
        <v>13726</v>
      </c>
      <c r="D16159" s="16">
        <v>9781351057752</v>
      </c>
      <c r="E16159" s="3" t="s">
        <v>13729</v>
      </c>
      <c r="F16159" s="15" t="s">
        <v>24</v>
      </c>
      <c r="G16159" s="15">
        <v>2024</v>
      </c>
    </row>
    <row r="16160" spans="1:7" x14ac:dyDescent="0.25">
      <c r="A16160" s="15">
        <v>16157</v>
      </c>
      <c r="B16160" s="19" t="s">
        <v>13957</v>
      </c>
      <c r="C16160" s="1" t="s">
        <v>13958</v>
      </c>
      <c r="D16160" s="16">
        <v>9781003363309</v>
      </c>
      <c r="E16160" s="3" t="s">
        <v>13959</v>
      </c>
      <c r="F16160" s="15" t="s">
        <v>24</v>
      </c>
      <c r="G16160" s="15">
        <v>2024</v>
      </c>
    </row>
    <row r="16161" spans="1:7" ht="30" x14ac:dyDescent="0.25">
      <c r="A16161" s="15">
        <v>16158</v>
      </c>
      <c r="B16161" s="19" t="s">
        <v>13999</v>
      </c>
      <c r="C16161" s="1" t="s">
        <v>11915</v>
      </c>
      <c r="D16161" s="16">
        <v>9781032689005</v>
      </c>
      <c r="E16161" s="3" t="s">
        <v>14000</v>
      </c>
      <c r="F16161" s="15" t="s">
        <v>24</v>
      </c>
      <c r="G16161" s="15">
        <v>2024</v>
      </c>
    </row>
    <row r="16162" spans="1:7" x14ac:dyDescent="0.25">
      <c r="A16162" s="15">
        <v>16159</v>
      </c>
      <c r="B16162" s="19" t="s">
        <v>14203</v>
      </c>
      <c r="C16162" s="1" t="s">
        <v>14204</v>
      </c>
      <c r="D16162" s="16">
        <v>9781032662343</v>
      </c>
      <c r="E16162" s="3" t="s">
        <v>14205</v>
      </c>
      <c r="F16162" s="15" t="s">
        <v>24</v>
      </c>
      <c r="G16162" s="15">
        <v>2024</v>
      </c>
    </row>
    <row r="16163" spans="1:7" x14ac:dyDescent="0.25">
      <c r="A16163" s="15">
        <v>16160</v>
      </c>
      <c r="B16163" s="19" t="s">
        <v>14224</v>
      </c>
      <c r="C16163" s="1" t="s">
        <v>14225</v>
      </c>
      <c r="D16163" s="16">
        <v>9781003369721</v>
      </c>
      <c r="E16163" s="3" t="s">
        <v>14226</v>
      </c>
      <c r="F16163" s="15" t="s">
        <v>24</v>
      </c>
      <c r="G16163" s="15">
        <v>2024</v>
      </c>
    </row>
    <row r="16164" spans="1:7" x14ac:dyDescent="0.25">
      <c r="A16164" s="15">
        <v>16161</v>
      </c>
      <c r="B16164" s="19" t="s">
        <v>14275</v>
      </c>
      <c r="C16164" s="1" t="s">
        <v>14276</v>
      </c>
      <c r="D16164" s="16">
        <v>9781003391463</v>
      </c>
      <c r="E16164" s="3" t="s">
        <v>14277</v>
      </c>
      <c r="F16164" s="15" t="s">
        <v>24</v>
      </c>
      <c r="G16164" s="15">
        <v>2024</v>
      </c>
    </row>
    <row r="16165" spans="1:7" ht="30" x14ac:dyDescent="0.25">
      <c r="A16165" s="15">
        <v>16162</v>
      </c>
      <c r="B16165" s="19" t="s">
        <v>14900</v>
      </c>
      <c r="C16165" s="1" t="s">
        <v>14901</v>
      </c>
      <c r="D16165" s="16">
        <v>9781003344490</v>
      </c>
      <c r="E16165" s="3" t="s">
        <v>14902</v>
      </c>
      <c r="F16165" s="15" t="s">
        <v>24</v>
      </c>
      <c r="G16165" s="15">
        <v>2024</v>
      </c>
    </row>
    <row r="16166" spans="1:7" x14ac:dyDescent="0.25">
      <c r="A16166" s="15">
        <v>16163</v>
      </c>
      <c r="B16166" s="19" t="s">
        <v>15203</v>
      </c>
      <c r="C16166" s="1" t="s">
        <v>15204</v>
      </c>
      <c r="D16166" s="16">
        <v>9781003284956</v>
      </c>
      <c r="E16166" s="3" t="s">
        <v>15205</v>
      </c>
      <c r="F16166" s="15" t="s">
        <v>24</v>
      </c>
      <c r="G16166" s="15">
        <v>2024</v>
      </c>
    </row>
    <row r="16167" spans="1:7" ht="30" x14ac:dyDescent="0.25">
      <c r="A16167" s="15">
        <v>16164</v>
      </c>
      <c r="B16167" s="19" t="s">
        <v>15839</v>
      </c>
      <c r="C16167" s="1" t="s">
        <v>15840</v>
      </c>
      <c r="D16167" s="16">
        <v>9781003470700</v>
      </c>
      <c r="E16167" s="3" t="s">
        <v>15841</v>
      </c>
      <c r="F16167" s="15" t="s">
        <v>24</v>
      </c>
      <c r="G16167" s="15">
        <v>2024</v>
      </c>
    </row>
    <row r="16168" spans="1:7" x14ac:dyDescent="0.25">
      <c r="A16168" s="15">
        <v>16165</v>
      </c>
      <c r="B16168" s="19" t="s">
        <v>16279</v>
      </c>
      <c r="C16168" s="1" t="s">
        <v>16280</v>
      </c>
      <c r="D16168" s="16">
        <v>9781032649382</v>
      </c>
      <c r="E16168" s="3" t="s">
        <v>16281</v>
      </c>
      <c r="F16168" s="15" t="s">
        <v>24</v>
      </c>
      <c r="G16168" s="15">
        <v>2024</v>
      </c>
    </row>
    <row r="16169" spans="1:7" ht="30" x14ac:dyDescent="0.25">
      <c r="A16169" s="15">
        <v>16166</v>
      </c>
      <c r="B16169" s="19" t="s">
        <v>16807</v>
      </c>
      <c r="C16169" s="1" t="s">
        <v>16808</v>
      </c>
      <c r="D16169" s="16">
        <v>9781003404255</v>
      </c>
      <c r="E16169" s="3" t="s">
        <v>16809</v>
      </c>
      <c r="F16169" s="15" t="s">
        <v>24</v>
      </c>
      <c r="G16169" s="15">
        <v>2024</v>
      </c>
    </row>
    <row r="16170" spans="1:7" ht="30" x14ac:dyDescent="0.25">
      <c r="A16170" s="15">
        <v>16167</v>
      </c>
      <c r="B16170" s="19" t="s">
        <v>17430</v>
      </c>
      <c r="C16170" s="1" t="s">
        <v>17431</v>
      </c>
      <c r="D16170" s="16">
        <v>9781003346937</v>
      </c>
      <c r="E16170" s="3" t="s">
        <v>17432</v>
      </c>
      <c r="F16170" s="15" t="s">
        <v>24</v>
      </c>
      <c r="G16170" s="15">
        <v>2024</v>
      </c>
    </row>
    <row r="16171" spans="1:7" ht="30" x14ac:dyDescent="0.25">
      <c r="A16171" s="15">
        <v>16168</v>
      </c>
      <c r="B16171" s="19" t="s">
        <v>17640</v>
      </c>
      <c r="C16171" s="1" t="s">
        <v>17641</v>
      </c>
      <c r="D16171" s="16">
        <v>9781032688947</v>
      </c>
      <c r="E16171" s="3" t="s">
        <v>17642</v>
      </c>
      <c r="F16171" s="15" t="s">
        <v>24</v>
      </c>
      <c r="G16171" s="15">
        <v>2024</v>
      </c>
    </row>
    <row r="16172" spans="1:7" ht="30" x14ac:dyDescent="0.25">
      <c r="A16172" s="15">
        <v>16169</v>
      </c>
      <c r="B16172" s="19" t="s">
        <v>18022</v>
      </c>
      <c r="C16172" s="1" t="s">
        <v>18023</v>
      </c>
      <c r="D16172" s="16">
        <v>9781003294344</v>
      </c>
      <c r="E16172" s="3" t="s">
        <v>18024</v>
      </c>
      <c r="F16172" s="15" t="s">
        <v>24</v>
      </c>
      <c r="G16172" s="15">
        <v>2024</v>
      </c>
    </row>
    <row r="16173" spans="1:7" ht="30" x14ac:dyDescent="0.25">
      <c r="A16173" s="15">
        <v>16170</v>
      </c>
      <c r="B16173" s="19" t="s">
        <v>18234</v>
      </c>
      <c r="C16173" s="1" t="s">
        <v>18235</v>
      </c>
      <c r="D16173" s="16">
        <v>9780429001147</v>
      </c>
      <c r="E16173" s="3" t="s">
        <v>18236</v>
      </c>
      <c r="F16173" s="15" t="s">
        <v>24</v>
      </c>
      <c r="G16173" s="15">
        <v>2024</v>
      </c>
    </row>
    <row r="16174" spans="1:7" ht="30" x14ac:dyDescent="0.25">
      <c r="A16174" s="15">
        <v>16171</v>
      </c>
      <c r="B16174" s="19" t="s">
        <v>18267</v>
      </c>
      <c r="C16174" s="1" t="s">
        <v>18268</v>
      </c>
      <c r="D16174" s="16">
        <v>9781003324218</v>
      </c>
      <c r="E16174" s="3" t="s">
        <v>18269</v>
      </c>
      <c r="F16174" s="15" t="s">
        <v>24</v>
      </c>
      <c r="G16174" s="15">
        <v>2024</v>
      </c>
    </row>
    <row r="16175" spans="1:7" ht="30" x14ac:dyDescent="0.25">
      <c r="A16175" s="15">
        <v>16172</v>
      </c>
      <c r="B16175" s="19" t="s">
        <v>18458</v>
      </c>
      <c r="C16175" s="1" t="s">
        <v>18459</v>
      </c>
      <c r="D16175" s="16">
        <v>9781003200819</v>
      </c>
      <c r="E16175" s="3" t="s">
        <v>18460</v>
      </c>
      <c r="F16175" s="15" t="s">
        <v>24</v>
      </c>
      <c r="G16175" s="15">
        <v>2024</v>
      </c>
    </row>
    <row r="16176" spans="1:7" ht="30" x14ac:dyDescent="0.25">
      <c r="A16176" s="15">
        <v>16173</v>
      </c>
      <c r="B16176" s="19" t="s">
        <v>19203</v>
      </c>
      <c r="C16176" s="1" t="s">
        <v>19204</v>
      </c>
      <c r="D16176" s="16">
        <v>9781003288367</v>
      </c>
      <c r="E16176" s="3" t="s">
        <v>19205</v>
      </c>
      <c r="F16176" s="15" t="s">
        <v>24</v>
      </c>
      <c r="G16176" s="15">
        <v>2024</v>
      </c>
    </row>
    <row r="16177" spans="1:7" ht="30" x14ac:dyDescent="0.25">
      <c r="A16177" s="15">
        <v>16174</v>
      </c>
      <c r="B16177" s="19" t="s">
        <v>19858</v>
      </c>
      <c r="C16177" s="1" t="s">
        <v>19859</v>
      </c>
      <c r="D16177" s="16">
        <v>9781003415879</v>
      </c>
      <c r="E16177" s="3" t="s">
        <v>19860</v>
      </c>
      <c r="F16177" s="15" t="s">
        <v>24</v>
      </c>
      <c r="G16177" s="15">
        <v>2024</v>
      </c>
    </row>
    <row r="16178" spans="1:7" ht="45" x14ac:dyDescent="0.25">
      <c r="A16178" s="15">
        <v>16175</v>
      </c>
      <c r="B16178" s="19" t="s">
        <v>20249</v>
      </c>
      <c r="C16178" s="1" t="s">
        <v>20250</v>
      </c>
      <c r="D16178" s="16">
        <v>9781003364269</v>
      </c>
      <c r="E16178" s="3" t="s">
        <v>20251</v>
      </c>
      <c r="F16178" s="15" t="s">
        <v>24</v>
      </c>
      <c r="G16178" s="15">
        <v>2024</v>
      </c>
    </row>
    <row r="16179" spans="1:7" x14ac:dyDescent="0.25">
      <c r="A16179" s="15">
        <v>16176</v>
      </c>
      <c r="B16179" s="19" t="s">
        <v>21640</v>
      </c>
      <c r="C16179" s="1" t="s">
        <v>21641</v>
      </c>
      <c r="D16179" s="16">
        <v>9781003506881</v>
      </c>
      <c r="E16179" s="3" t="s">
        <v>21642</v>
      </c>
      <c r="F16179" s="15" t="s">
        <v>24</v>
      </c>
      <c r="G16179" s="15">
        <v>2024</v>
      </c>
    </row>
    <row r="16180" spans="1:7" x14ac:dyDescent="0.25">
      <c r="A16180" s="15">
        <v>16177</v>
      </c>
      <c r="B16180" s="19" t="s">
        <v>22440</v>
      </c>
      <c r="C16180" s="1" t="s">
        <v>22441</v>
      </c>
      <c r="D16180" s="16">
        <v>9781032649474</v>
      </c>
      <c r="E16180" s="3" t="s">
        <v>22442</v>
      </c>
      <c r="F16180" s="15" t="s">
        <v>24</v>
      </c>
      <c r="G16180" s="15">
        <v>2024</v>
      </c>
    </row>
    <row r="16181" spans="1:7" ht="30" x14ac:dyDescent="0.25">
      <c r="A16181" s="15">
        <v>16178</v>
      </c>
      <c r="B16181" s="19" t="s">
        <v>22487</v>
      </c>
      <c r="C16181" s="1" t="s">
        <v>22488</v>
      </c>
      <c r="D16181" s="16">
        <v>9781003257141</v>
      </c>
      <c r="E16181" s="3" t="s">
        <v>22489</v>
      </c>
      <c r="F16181" s="15" t="s">
        <v>24</v>
      </c>
      <c r="G16181" s="15">
        <v>2024</v>
      </c>
    </row>
    <row r="16182" spans="1:7" x14ac:dyDescent="0.25">
      <c r="A16182" s="15">
        <v>16179</v>
      </c>
      <c r="B16182" s="19" t="s">
        <v>22510</v>
      </c>
      <c r="C16182" s="1" t="s">
        <v>22511</v>
      </c>
      <c r="D16182" s="16">
        <v>9781003437628</v>
      </c>
      <c r="E16182" s="3" t="s">
        <v>22512</v>
      </c>
      <c r="F16182" s="15" t="s">
        <v>24</v>
      </c>
      <c r="G16182" s="15">
        <v>2024</v>
      </c>
    </row>
    <row r="16183" spans="1:7" ht="30" x14ac:dyDescent="0.25">
      <c r="A16183" s="15">
        <v>16180</v>
      </c>
      <c r="B16183" s="19" t="s">
        <v>22861</v>
      </c>
      <c r="C16183" s="1" t="s">
        <v>22862</v>
      </c>
      <c r="D16183" s="16">
        <v>9781003432906</v>
      </c>
      <c r="E16183" s="3" t="s">
        <v>22863</v>
      </c>
      <c r="F16183" s="15" t="s">
        <v>24</v>
      </c>
      <c r="G16183" s="15">
        <v>2024</v>
      </c>
    </row>
    <row r="16184" spans="1:7" x14ac:dyDescent="0.25">
      <c r="A16184" s="15">
        <v>16181</v>
      </c>
      <c r="B16184" s="19" t="s">
        <v>22900</v>
      </c>
      <c r="C16184" s="1" t="s">
        <v>22901</v>
      </c>
      <c r="D16184" s="16">
        <v>9781003414940</v>
      </c>
      <c r="E16184" s="3" t="s">
        <v>22902</v>
      </c>
      <c r="F16184" s="15" t="s">
        <v>24</v>
      </c>
      <c r="G16184" s="15">
        <v>2024</v>
      </c>
    </row>
    <row r="16185" spans="1:7" ht="30" x14ac:dyDescent="0.25">
      <c r="A16185" s="15">
        <v>16182</v>
      </c>
      <c r="B16185" s="19" t="s">
        <v>22909</v>
      </c>
      <c r="C16185" s="1" t="s">
        <v>22910</v>
      </c>
      <c r="D16185" s="16">
        <v>9781003424949</v>
      </c>
      <c r="E16185" s="3" t="s">
        <v>22911</v>
      </c>
      <c r="F16185" s="15" t="s">
        <v>24</v>
      </c>
      <c r="G16185" s="15">
        <v>2024</v>
      </c>
    </row>
    <row r="16186" spans="1:7" x14ac:dyDescent="0.25">
      <c r="A16186" s="15">
        <v>16183</v>
      </c>
      <c r="B16186" s="19" t="s">
        <v>24011</v>
      </c>
      <c r="C16186" s="1" t="s">
        <v>24012</v>
      </c>
      <c r="D16186" s="16">
        <v>9781032709758</v>
      </c>
      <c r="E16186" s="3" t="s">
        <v>24013</v>
      </c>
      <c r="F16186" s="15" t="s">
        <v>24</v>
      </c>
      <c r="G16186" s="15">
        <v>2024</v>
      </c>
    </row>
    <row r="16187" spans="1:7" ht="30" x14ac:dyDescent="0.25">
      <c r="A16187" s="15">
        <v>16184</v>
      </c>
      <c r="B16187" s="19" t="s">
        <v>24389</v>
      </c>
      <c r="C16187" s="1" t="s">
        <v>24390</v>
      </c>
      <c r="D16187" s="16">
        <v>9781003057567</v>
      </c>
      <c r="E16187" s="3" t="s">
        <v>24391</v>
      </c>
      <c r="F16187" s="15" t="s">
        <v>24</v>
      </c>
      <c r="G16187" s="15">
        <v>2024</v>
      </c>
    </row>
    <row r="16188" spans="1:7" ht="30" x14ac:dyDescent="0.25">
      <c r="A16188" s="15">
        <v>16185</v>
      </c>
      <c r="B16188" s="19" t="s">
        <v>24392</v>
      </c>
      <c r="C16188" s="1" t="s">
        <v>24393</v>
      </c>
      <c r="D16188" s="16">
        <v>9781003327097</v>
      </c>
      <c r="E16188" s="3" t="s">
        <v>24394</v>
      </c>
      <c r="F16188" s="15" t="s">
        <v>24</v>
      </c>
      <c r="G16188" s="15">
        <v>2024</v>
      </c>
    </row>
    <row r="16189" spans="1:7" x14ac:dyDescent="0.25">
      <c r="A16189" s="15">
        <v>16186</v>
      </c>
      <c r="B16189" s="19" t="s">
        <v>24494</v>
      </c>
      <c r="C16189" s="1" t="s">
        <v>24495</v>
      </c>
      <c r="D16189" s="16">
        <v>9781003231899</v>
      </c>
      <c r="E16189" s="3" t="s">
        <v>24496</v>
      </c>
      <c r="F16189" s="15" t="s">
        <v>24</v>
      </c>
      <c r="G16189" s="15">
        <v>2024</v>
      </c>
    </row>
    <row r="16190" spans="1:7" ht="30" x14ac:dyDescent="0.25">
      <c r="A16190" s="15">
        <v>16187</v>
      </c>
      <c r="B16190" s="19" t="s">
        <v>25487</v>
      </c>
      <c r="C16190" s="1" t="s">
        <v>25488</v>
      </c>
      <c r="D16190" s="16">
        <v>9781032684628</v>
      </c>
      <c r="E16190" s="3" t="s">
        <v>25489</v>
      </c>
      <c r="F16190" s="15" t="s">
        <v>24</v>
      </c>
      <c r="G16190" s="15">
        <v>2024</v>
      </c>
    </row>
    <row r="16191" spans="1:7" ht="30" x14ac:dyDescent="0.25">
      <c r="A16191" s="15">
        <v>16188</v>
      </c>
      <c r="B16191" s="19" t="s">
        <v>25567</v>
      </c>
      <c r="C16191" s="1" t="s">
        <v>25568</v>
      </c>
      <c r="D16191" s="16">
        <v>9781003275053</v>
      </c>
      <c r="E16191" s="3" t="s">
        <v>25569</v>
      </c>
      <c r="F16191" s="15" t="s">
        <v>24</v>
      </c>
      <c r="G16191" s="15">
        <v>2024</v>
      </c>
    </row>
    <row r="16192" spans="1:7" ht="30" x14ac:dyDescent="0.25">
      <c r="A16192" s="15">
        <v>16189</v>
      </c>
      <c r="B16192" s="19" t="s">
        <v>25611</v>
      </c>
      <c r="C16192" s="1" t="s">
        <v>25612</v>
      </c>
      <c r="D16192" s="16">
        <v>9781003267331</v>
      </c>
      <c r="E16192" s="3" t="s">
        <v>25613</v>
      </c>
      <c r="F16192" s="15" t="s">
        <v>24</v>
      </c>
      <c r="G16192" s="15">
        <v>2024</v>
      </c>
    </row>
    <row r="16193" spans="1:7" ht="30" x14ac:dyDescent="0.25">
      <c r="A16193" s="15">
        <v>16190</v>
      </c>
      <c r="B16193" s="19" t="s">
        <v>25623</v>
      </c>
      <c r="C16193" s="1" t="s">
        <v>25624</v>
      </c>
      <c r="D16193" s="16">
        <v>9781003349686</v>
      </c>
      <c r="E16193" s="3" t="s">
        <v>25625</v>
      </c>
      <c r="F16193" s="15" t="s">
        <v>24</v>
      </c>
      <c r="G16193" s="15">
        <v>2024</v>
      </c>
    </row>
    <row r="16194" spans="1:7" x14ac:dyDescent="0.25">
      <c r="A16194" s="15">
        <v>16191</v>
      </c>
      <c r="B16194" s="19" t="s">
        <v>25641</v>
      </c>
      <c r="C16194" s="1" t="s">
        <v>25642</v>
      </c>
      <c r="D16194" s="16">
        <v>9780429328503</v>
      </c>
      <c r="E16194" s="3" t="s">
        <v>25643</v>
      </c>
      <c r="F16194" s="15" t="s">
        <v>24</v>
      </c>
      <c r="G16194" s="15">
        <v>2024</v>
      </c>
    </row>
    <row r="16195" spans="1:7" x14ac:dyDescent="0.25">
      <c r="A16195" s="15">
        <v>16192</v>
      </c>
      <c r="B16195" s="19" t="s">
        <v>25667</v>
      </c>
      <c r="C16195" s="1" t="s">
        <v>25668</v>
      </c>
      <c r="D16195" s="16">
        <v>9781315457734</v>
      </c>
      <c r="E16195" s="3" t="s">
        <v>25669</v>
      </c>
      <c r="F16195" s="15" t="s">
        <v>24</v>
      </c>
      <c r="G16195" s="15">
        <v>2024</v>
      </c>
    </row>
    <row r="16196" spans="1:7" ht="45" x14ac:dyDescent="0.25">
      <c r="A16196" s="15">
        <v>16193</v>
      </c>
      <c r="B16196" s="19" t="s">
        <v>26400</v>
      </c>
      <c r="C16196" s="1" t="s">
        <v>26401</v>
      </c>
      <c r="D16196" s="16">
        <v>9781003035565</v>
      </c>
      <c r="E16196" s="3" t="s">
        <v>26402</v>
      </c>
      <c r="F16196" s="15" t="s">
        <v>24</v>
      </c>
      <c r="G16196" s="15">
        <v>2024</v>
      </c>
    </row>
    <row r="16197" spans="1:7" x14ac:dyDescent="0.25">
      <c r="A16197" s="15">
        <v>16194</v>
      </c>
      <c r="B16197" s="19" t="s">
        <v>26466</v>
      </c>
      <c r="C16197" s="1" t="s">
        <v>26467</v>
      </c>
      <c r="D16197" s="16">
        <v>9781003373438</v>
      </c>
      <c r="E16197" s="3" t="s">
        <v>26468</v>
      </c>
      <c r="F16197" s="15" t="s">
        <v>24</v>
      </c>
      <c r="G16197" s="15">
        <v>2024</v>
      </c>
    </row>
    <row r="16198" spans="1:7" x14ac:dyDescent="0.25">
      <c r="A16198" s="15">
        <v>16195</v>
      </c>
      <c r="B16198" s="19" t="s">
        <v>26648</v>
      </c>
      <c r="C16198" s="1" t="s">
        <v>26649</v>
      </c>
      <c r="D16198" s="16">
        <v>9781003225683</v>
      </c>
      <c r="E16198" s="3" t="s">
        <v>26650</v>
      </c>
      <c r="F16198" s="15" t="s">
        <v>24</v>
      </c>
      <c r="G16198" s="15">
        <v>2024</v>
      </c>
    </row>
    <row r="16199" spans="1:7" x14ac:dyDescent="0.25">
      <c r="A16199" s="15">
        <v>16196</v>
      </c>
      <c r="B16199" s="19" t="s">
        <v>26651</v>
      </c>
      <c r="C16199" s="1" t="s">
        <v>26652</v>
      </c>
      <c r="D16199" s="16">
        <v>9781003340904</v>
      </c>
      <c r="E16199" s="3" t="s">
        <v>26653</v>
      </c>
      <c r="F16199" s="15" t="s">
        <v>24</v>
      </c>
      <c r="G16199" s="15">
        <v>2024</v>
      </c>
    </row>
    <row r="16200" spans="1:7" x14ac:dyDescent="0.25">
      <c r="A16200" s="15">
        <v>16197</v>
      </c>
      <c r="B16200" s="19" t="s">
        <v>27774</v>
      </c>
      <c r="C16200" s="1" t="s">
        <v>27775</v>
      </c>
      <c r="D16200" s="16">
        <v>9781003372851</v>
      </c>
      <c r="E16200" s="3" t="s">
        <v>27776</v>
      </c>
      <c r="F16200" s="15" t="s">
        <v>24</v>
      </c>
      <c r="G16200" s="15">
        <v>2024</v>
      </c>
    </row>
    <row r="16201" spans="1:7" ht="30" x14ac:dyDescent="0.25">
      <c r="A16201" s="15">
        <v>16198</v>
      </c>
      <c r="B16201" s="19" t="s">
        <v>28511</v>
      </c>
      <c r="C16201" s="1" t="s">
        <v>28512</v>
      </c>
      <c r="D16201" s="16">
        <v>9781003223641</v>
      </c>
      <c r="E16201" s="3" t="s">
        <v>28513</v>
      </c>
      <c r="F16201" s="15" t="s">
        <v>24</v>
      </c>
      <c r="G16201" s="15">
        <v>2024</v>
      </c>
    </row>
    <row r="16202" spans="1:7" x14ac:dyDescent="0.25">
      <c r="A16202" s="15">
        <v>16199</v>
      </c>
      <c r="B16202" s="19" t="s">
        <v>29363</v>
      </c>
      <c r="C16202" s="1" t="s">
        <v>29364</v>
      </c>
      <c r="D16202" s="16">
        <v>9781003164708</v>
      </c>
      <c r="E16202" s="3" t="s">
        <v>29365</v>
      </c>
      <c r="F16202" s="15" t="s">
        <v>24</v>
      </c>
      <c r="G16202" s="15">
        <v>2024</v>
      </c>
    </row>
    <row r="16203" spans="1:7" ht="30" x14ac:dyDescent="0.25">
      <c r="A16203" s="15">
        <v>16200</v>
      </c>
      <c r="B16203" s="19" t="s">
        <v>29584</v>
      </c>
      <c r="C16203" s="1" t="s">
        <v>29585</v>
      </c>
      <c r="D16203" s="16">
        <v>9781003201823</v>
      </c>
      <c r="E16203" s="3" t="s">
        <v>29586</v>
      </c>
      <c r="F16203" s="15" t="s">
        <v>24</v>
      </c>
      <c r="G16203" s="15">
        <v>2024</v>
      </c>
    </row>
    <row r="16204" spans="1:7" ht="30" x14ac:dyDescent="0.25">
      <c r="A16204" s="15">
        <v>16201</v>
      </c>
      <c r="B16204" s="19" t="s">
        <v>30045</v>
      </c>
      <c r="C16204" s="1" t="s">
        <v>30046</v>
      </c>
      <c r="D16204" s="16">
        <v>9781003349662</v>
      </c>
      <c r="E16204" s="3" t="s">
        <v>30047</v>
      </c>
      <c r="F16204" s="15" t="s">
        <v>24</v>
      </c>
      <c r="G16204" s="15">
        <v>2024</v>
      </c>
    </row>
    <row r="16205" spans="1:7" ht="45" x14ac:dyDescent="0.25">
      <c r="A16205" s="15">
        <v>16202</v>
      </c>
      <c r="B16205" s="19" t="s">
        <v>30066</v>
      </c>
      <c r="C16205" s="1" t="s">
        <v>30067</v>
      </c>
      <c r="D16205" s="16">
        <v>9781003367550</v>
      </c>
      <c r="E16205" s="3" t="s">
        <v>30068</v>
      </c>
      <c r="F16205" s="15" t="s">
        <v>24</v>
      </c>
      <c r="G16205" s="15">
        <v>2024</v>
      </c>
    </row>
    <row r="16206" spans="1:7" ht="30" x14ac:dyDescent="0.25">
      <c r="A16206" s="15">
        <v>16203</v>
      </c>
      <c r="B16206" s="19" t="s">
        <v>30075</v>
      </c>
      <c r="C16206" s="1" t="s">
        <v>30076</v>
      </c>
      <c r="D16206" s="16">
        <v>9781032650975</v>
      </c>
      <c r="E16206" s="3" t="s">
        <v>30077</v>
      </c>
      <c r="F16206" s="15" t="s">
        <v>24</v>
      </c>
      <c r="G16206" s="15">
        <v>2024</v>
      </c>
    </row>
    <row r="16207" spans="1:7" ht="45" x14ac:dyDescent="0.25">
      <c r="A16207" s="15">
        <v>16204</v>
      </c>
      <c r="B16207" s="19" t="s">
        <v>31227</v>
      </c>
      <c r="C16207" s="1" t="s">
        <v>31228</v>
      </c>
      <c r="D16207" s="16">
        <v>9781003373667</v>
      </c>
      <c r="E16207" s="3" t="s">
        <v>31229</v>
      </c>
      <c r="F16207" s="15" t="s">
        <v>24</v>
      </c>
      <c r="G16207" s="15">
        <v>2024</v>
      </c>
    </row>
    <row r="16208" spans="1:7" ht="30" x14ac:dyDescent="0.25">
      <c r="A16208" s="15">
        <v>16205</v>
      </c>
      <c r="B16208" s="19" t="s">
        <v>32547</v>
      </c>
      <c r="C16208" s="1" t="s">
        <v>32548</v>
      </c>
      <c r="D16208" s="16">
        <v>9781032701479</v>
      </c>
      <c r="E16208" s="3" t="s">
        <v>32549</v>
      </c>
      <c r="F16208" s="15" t="s">
        <v>24</v>
      </c>
      <c r="G16208" s="15">
        <v>2024</v>
      </c>
    </row>
    <row r="16209" spans="1:7" ht="30" x14ac:dyDescent="0.25">
      <c r="A16209" s="15">
        <v>16206</v>
      </c>
      <c r="B16209" s="19" t="s">
        <v>32663</v>
      </c>
      <c r="C16209" s="1" t="s">
        <v>32664</v>
      </c>
      <c r="D16209" s="16">
        <v>9781003276395</v>
      </c>
      <c r="E16209" s="3" t="s">
        <v>32665</v>
      </c>
      <c r="F16209" s="15" t="s">
        <v>24</v>
      </c>
      <c r="G16209" s="15">
        <v>2024</v>
      </c>
    </row>
    <row r="16210" spans="1:7" ht="30" x14ac:dyDescent="0.25">
      <c r="A16210" s="15">
        <v>16207</v>
      </c>
      <c r="B16210" s="19" t="s">
        <v>34068</v>
      </c>
      <c r="C16210" s="1" t="s">
        <v>34069</v>
      </c>
      <c r="D16210" s="16">
        <v>9781032675619</v>
      </c>
      <c r="E16210" s="3" t="s">
        <v>34070</v>
      </c>
      <c r="F16210" s="15" t="s">
        <v>24</v>
      </c>
      <c r="G16210" s="15">
        <v>2024</v>
      </c>
    </row>
    <row r="16211" spans="1:7" ht="30" x14ac:dyDescent="0.25">
      <c r="A16211" s="15">
        <v>16208</v>
      </c>
      <c r="B16211" s="19" t="s">
        <v>35133</v>
      </c>
      <c r="C16211" s="1" t="s">
        <v>35134</v>
      </c>
      <c r="D16211" s="16">
        <v>9781003303824</v>
      </c>
      <c r="E16211" s="3" t="s">
        <v>35135</v>
      </c>
      <c r="F16211" s="15" t="s">
        <v>24</v>
      </c>
      <c r="G16211" s="15">
        <v>2024</v>
      </c>
    </row>
    <row r="16212" spans="1:7" ht="30" x14ac:dyDescent="0.25">
      <c r="A16212" s="15">
        <v>16209</v>
      </c>
      <c r="B16212" s="19" t="s">
        <v>35192</v>
      </c>
      <c r="C16212" s="1" t="s">
        <v>35193</v>
      </c>
      <c r="D16212" s="16">
        <v>9781003441199</v>
      </c>
      <c r="E16212" s="3" t="s">
        <v>35194</v>
      </c>
      <c r="F16212" s="15" t="s">
        <v>24</v>
      </c>
      <c r="G16212" s="15">
        <v>2024</v>
      </c>
    </row>
    <row r="16213" spans="1:7" x14ac:dyDescent="0.25">
      <c r="A16213" s="15">
        <v>16210</v>
      </c>
      <c r="B16213" s="19" t="s">
        <v>36503</v>
      </c>
      <c r="C16213" s="1" t="s">
        <v>36504</v>
      </c>
      <c r="D16213" s="16">
        <v>9781003267041</v>
      </c>
      <c r="E16213" s="3" t="s">
        <v>36505</v>
      </c>
      <c r="F16213" s="15" t="s">
        <v>24</v>
      </c>
      <c r="G16213" s="15">
        <v>2024</v>
      </c>
    </row>
    <row r="16214" spans="1:7" x14ac:dyDescent="0.25">
      <c r="A16214" s="15">
        <v>16211</v>
      </c>
      <c r="B16214" s="19" t="s">
        <v>36506</v>
      </c>
      <c r="C16214" s="1" t="s">
        <v>36507</v>
      </c>
      <c r="D16214" s="16">
        <v>9781003442226</v>
      </c>
      <c r="E16214" s="3" t="s">
        <v>36508</v>
      </c>
      <c r="F16214" s="15" t="s">
        <v>24</v>
      </c>
      <c r="G16214" s="15">
        <v>2024</v>
      </c>
    </row>
    <row r="16215" spans="1:7" ht="30" x14ac:dyDescent="0.25">
      <c r="A16215" s="15">
        <v>16212</v>
      </c>
      <c r="B16215" s="19" t="s">
        <v>36526</v>
      </c>
      <c r="C16215" s="1" t="s">
        <v>36527</v>
      </c>
      <c r="D16215" s="16">
        <v>9781003470724</v>
      </c>
      <c r="E16215" s="3" t="s">
        <v>36528</v>
      </c>
      <c r="F16215" s="15" t="s">
        <v>24</v>
      </c>
      <c r="G16215" s="15">
        <v>2024</v>
      </c>
    </row>
    <row r="16216" spans="1:7" x14ac:dyDescent="0.25">
      <c r="A16216" s="15">
        <v>16213</v>
      </c>
      <c r="B16216" s="19" t="s">
        <v>36529</v>
      </c>
      <c r="C16216" s="1" t="s">
        <v>36530</v>
      </c>
      <c r="D16216" s="16">
        <v>9781003124993</v>
      </c>
      <c r="E16216" s="3" t="s">
        <v>36531</v>
      </c>
      <c r="F16216" s="15" t="s">
        <v>24</v>
      </c>
      <c r="G16216" s="15">
        <v>2024</v>
      </c>
    </row>
    <row r="16217" spans="1:7" x14ac:dyDescent="0.25">
      <c r="A16217" s="15">
        <v>16214</v>
      </c>
      <c r="B16217" s="19" t="s">
        <v>36549</v>
      </c>
      <c r="C16217" s="1" t="s">
        <v>36550</v>
      </c>
      <c r="D16217" s="16">
        <v>9781032622057</v>
      </c>
      <c r="E16217" s="3" t="s">
        <v>36551</v>
      </c>
      <c r="F16217" s="15" t="s">
        <v>24</v>
      </c>
      <c r="G16217" s="15">
        <v>2024</v>
      </c>
    </row>
    <row r="16218" spans="1:7" x14ac:dyDescent="0.25">
      <c r="A16218" s="15">
        <v>16215</v>
      </c>
      <c r="B16218" s="19" t="s">
        <v>36555</v>
      </c>
      <c r="C16218" s="1" t="s">
        <v>36556</v>
      </c>
      <c r="D16218" s="16">
        <v>9781003388401</v>
      </c>
      <c r="E16218" s="3" t="s">
        <v>36557</v>
      </c>
      <c r="F16218" s="15" t="s">
        <v>24</v>
      </c>
      <c r="G16218" s="15">
        <v>2024</v>
      </c>
    </row>
    <row r="16219" spans="1:7" x14ac:dyDescent="0.25">
      <c r="A16219" s="15">
        <v>16216</v>
      </c>
      <c r="B16219" s="19" t="s">
        <v>37078</v>
      </c>
      <c r="C16219" s="1" t="s">
        <v>37079</v>
      </c>
      <c r="D16219" s="16">
        <v>9781003176244</v>
      </c>
      <c r="E16219" s="3" t="s">
        <v>37080</v>
      </c>
      <c r="F16219" s="15" t="s">
        <v>24</v>
      </c>
      <c r="G16219" s="15">
        <v>2024</v>
      </c>
    </row>
    <row r="16220" spans="1:7" ht="30" x14ac:dyDescent="0.25">
      <c r="A16220" s="15">
        <v>16217</v>
      </c>
      <c r="B16220" s="19" t="s">
        <v>37432</v>
      </c>
      <c r="C16220" s="1" t="s">
        <v>37433</v>
      </c>
      <c r="D16220" s="16">
        <v>9781032635538</v>
      </c>
      <c r="E16220" s="3" t="s">
        <v>37434</v>
      </c>
      <c r="F16220" s="15" t="s">
        <v>24</v>
      </c>
      <c r="G16220" s="15">
        <v>2024</v>
      </c>
    </row>
    <row r="16221" spans="1:7" x14ac:dyDescent="0.25">
      <c r="A16221" s="15">
        <v>16218</v>
      </c>
      <c r="B16221" s="19" t="s">
        <v>37471</v>
      </c>
      <c r="C16221" s="1" t="s">
        <v>37472</v>
      </c>
      <c r="D16221" s="16">
        <v>9781003378402</v>
      </c>
      <c r="E16221" s="3" t="s">
        <v>37473</v>
      </c>
      <c r="F16221" s="15" t="s">
        <v>24</v>
      </c>
      <c r="G16221" s="15">
        <v>2024</v>
      </c>
    </row>
    <row r="16222" spans="1:7" x14ac:dyDescent="0.25">
      <c r="A16222" s="15">
        <v>16219</v>
      </c>
      <c r="B16222" s="19" t="s">
        <v>37707</v>
      </c>
      <c r="C16222" s="1" t="s">
        <v>37708</v>
      </c>
      <c r="D16222" s="16">
        <v>9781003486879</v>
      </c>
      <c r="E16222" s="3" t="s">
        <v>37709</v>
      </c>
      <c r="F16222" s="15" t="s">
        <v>24</v>
      </c>
      <c r="G16222" s="15">
        <v>2024</v>
      </c>
    </row>
    <row r="16223" spans="1:7" x14ac:dyDescent="0.25">
      <c r="A16223" s="15">
        <v>16220</v>
      </c>
      <c r="B16223" s="19" t="s">
        <v>38020</v>
      </c>
      <c r="C16223" s="1" t="s">
        <v>38021</v>
      </c>
      <c r="D16223" s="16">
        <v>9781003108900</v>
      </c>
      <c r="E16223" s="3" t="s">
        <v>38022</v>
      </c>
      <c r="F16223" s="15" t="s">
        <v>24</v>
      </c>
      <c r="G16223" s="15">
        <v>2024</v>
      </c>
    </row>
    <row r="16224" spans="1:7" ht="30" x14ac:dyDescent="0.25">
      <c r="A16224" s="15">
        <v>16221</v>
      </c>
      <c r="B16224" s="19" t="s">
        <v>38067</v>
      </c>
      <c r="C16224" s="1" t="s">
        <v>38068</v>
      </c>
      <c r="D16224" s="16">
        <v>9781003473244</v>
      </c>
      <c r="E16224" s="3" t="s">
        <v>38069</v>
      </c>
      <c r="F16224" s="15" t="s">
        <v>24</v>
      </c>
      <c r="G16224" s="15">
        <v>2024</v>
      </c>
    </row>
    <row r="16225" spans="1:7" ht="30" x14ac:dyDescent="0.25">
      <c r="A16225" s="15">
        <v>16222</v>
      </c>
      <c r="B16225" s="19" t="s">
        <v>38070</v>
      </c>
      <c r="C16225" s="1" t="s">
        <v>38068</v>
      </c>
      <c r="D16225" s="16">
        <v>9781003431343</v>
      </c>
      <c r="E16225" s="3" t="s">
        <v>38071</v>
      </c>
      <c r="F16225" s="15" t="s">
        <v>24</v>
      </c>
      <c r="G16225" s="15">
        <v>2024</v>
      </c>
    </row>
    <row r="16226" spans="1:7" x14ac:dyDescent="0.25">
      <c r="A16226" s="15">
        <v>16223</v>
      </c>
      <c r="B16226" s="19" t="s">
        <v>38141</v>
      </c>
      <c r="C16226" s="1" t="s">
        <v>38142</v>
      </c>
      <c r="D16226" s="16">
        <v>9781003320692</v>
      </c>
      <c r="E16226" s="3" t="s">
        <v>38143</v>
      </c>
      <c r="F16226" s="15" t="s">
        <v>24</v>
      </c>
      <c r="G16226" s="15">
        <v>2024</v>
      </c>
    </row>
    <row r="16227" spans="1:7" ht="30" x14ac:dyDescent="0.25">
      <c r="A16227" s="15">
        <v>16224</v>
      </c>
      <c r="B16227" s="19" t="s">
        <v>39063</v>
      </c>
      <c r="C16227" s="1" t="s">
        <v>39064</v>
      </c>
      <c r="D16227" s="16">
        <v>9781032662442</v>
      </c>
      <c r="E16227" s="3" t="s">
        <v>39066</v>
      </c>
      <c r="F16227" s="15" t="s">
        <v>24</v>
      </c>
      <c r="G16227" s="15">
        <v>2024</v>
      </c>
    </row>
    <row r="16228" spans="1:7" x14ac:dyDescent="0.25">
      <c r="A16228" s="15">
        <v>16225</v>
      </c>
      <c r="B16228" s="19" t="s">
        <v>39102</v>
      </c>
      <c r="C16228" s="1" t="s">
        <v>39103</v>
      </c>
      <c r="D16228" s="16">
        <v>9781003389316</v>
      </c>
      <c r="E16228" s="3" t="s">
        <v>39104</v>
      </c>
      <c r="F16228" s="15" t="s">
        <v>24</v>
      </c>
      <c r="G16228" s="15">
        <v>2024</v>
      </c>
    </row>
    <row r="16229" spans="1:7" x14ac:dyDescent="0.25">
      <c r="A16229" s="15">
        <v>16226</v>
      </c>
      <c r="B16229" s="19" t="s">
        <v>39462</v>
      </c>
      <c r="C16229" s="1" t="s">
        <v>39463</v>
      </c>
      <c r="D16229" s="16">
        <v>9781003462606</v>
      </c>
      <c r="E16229" s="3" t="s">
        <v>39464</v>
      </c>
      <c r="F16229" s="15" t="s">
        <v>24</v>
      </c>
      <c r="G16229" s="15">
        <v>2024</v>
      </c>
    </row>
    <row r="16230" spans="1:7" ht="30" x14ac:dyDescent="0.25">
      <c r="A16230" s="15">
        <v>16227</v>
      </c>
      <c r="B16230" s="19" t="s">
        <v>39551</v>
      </c>
      <c r="C16230" s="1" t="s">
        <v>39552</v>
      </c>
      <c r="D16230" s="16">
        <v>9781032725864</v>
      </c>
      <c r="E16230" s="3" t="s">
        <v>39553</v>
      </c>
      <c r="F16230" s="15" t="s">
        <v>24</v>
      </c>
      <c r="G16230" s="15">
        <v>2024</v>
      </c>
    </row>
    <row r="16231" spans="1:7" x14ac:dyDescent="0.25">
      <c r="A16231" s="15">
        <v>16228</v>
      </c>
      <c r="B16231" s="19" t="s">
        <v>39609</v>
      </c>
      <c r="C16231" s="1" t="s">
        <v>39610</v>
      </c>
      <c r="D16231" s="16">
        <v>9781003000242</v>
      </c>
      <c r="E16231" s="3" t="s">
        <v>39611</v>
      </c>
      <c r="F16231" s="15" t="s">
        <v>24</v>
      </c>
      <c r="G16231" s="15">
        <v>2024</v>
      </c>
    </row>
    <row r="16232" spans="1:7" ht="30" x14ac:dyDescent="0.25">
      <c r="A16232" s="15">
        <v>16229</v>
      </c>
      <c r="B16232" s="19" t="s">
        <v>41221</v>
      </c>
      <c r="C16232" s="1" t="s">
        <v>41222</v>
      </c>
      <c r="D16232" s="16">
        <v>9781003280781</v>
      </c>
      <c r="E16232" s="3" t="s">
        <v>41223</v>
      </c>
      <c r="F16232" s="15" t="s">
        <v>24</v>
      </c>
      <c r="G16232" s="15">
        <v>2024</v>
      </c>
    </row>
    <row r="16233" spans="1:7" ht="30" x14ac:dyDescent="0.25">
      <c r="A16233" s="15">
        <v>16230</v>
      </c>
      <c r="B16233" s="19" t="s">
        <v>41353</v>
      </c>
      <c r="C16233" s="1" t="s">
        <v>41354</v>
      </c>
      <c r="D16233" s="16">
        <v>9781003378358</v>
      </c>
      <c r="E16233" s="3" t="s">
        <v>41355</v>
      </c>
      <c r="F16233" s="15" t="s">
        <v>24</v>
      </c>
      <c r="G16233" s="15">
        <v>2024</v>
      </c>
    </row>
    <row r="16234" spans="1:7" x14ac:dyDescent="0.25">
      <c r="A16234" s="15">
        <v>16231</v>
      </c>
      <c r="B16234" s="19" t="s">
        <v>41487</v>
      </c>
      <c r="C16234" s="1" t="s">
        <v>41488</v>
      </c>
      <c r="D16234" s="16">
        <v>9781032700656</v>
      </c>
      <c r="E16234" s="3" t="s">
        <v>41489</v>
      </c>
      <c r="F16234" s="15" t="s">
        <v>24</v>
      </c>
      <c r="G16234" s="15">
        <v>2024</v>
      </c>
    </row>
    <row r="16235" spans="1:7" ht="30" x14ac:dyDescent="0.25">
      <c r="A16235" s="15">
        <v>16232</v>
      </c>
      <c r="B16235" s="19" t="s">
        <v>42743</v>
      </c>
      <c r="C16235" s="1" t="s">
        <v>42744</v>
      </c>
      <c r="D16235" s="16">
        <v>9781003290216</v>
      </c>
      <c r="E16235" s="3" t="s">
        <v>42745</v>
      </c>
      <c r="F16235" s="15" t="s">
        <v>24</v>
      </c>
      <c r="G16235" s="15">
        <v>2024</v>
      </c>
    </row>
    <row r="16236" spans="1:7" x14ac:dyDescent="0.25">
      <c r="A16236" s="15">
        <v>16233</v>
      </c>
      <c r="B16236" s="19" t="s">
        <v>42782</v>
      </c>
      <c r="C16236" s="1" t="s">
        <v>42783</v>
      </c>
      <c r="D16236" s="16">
        <v>9781003390794</v>
      </c>
      <c r="E16236" s="3" t="s">
        <v>42784</v>
      </c>
      <c r="F16236" s="15" t="s">
        <v>24</v>
      </c>
      <c r="G16236" s="15">
        <v>2024</v>
      </c>
    </row>
    <row r="16237" spans="1:7" x14ac:dyDescent="0.25">
      <c r="A16237" s="15">
        <v>16234</v>
      </c>
      <c r="B16237" s="19" t="s">
        <v>42931</v>
      </c>
      <c r="C16237" s="1" t="s">
        <v>42932</v>
      </c>
      <c r="D16237" s="16">
        <v>9781003424932</v>
      </c>
      <c r="E16237" s="3" t="s">
        <v>42933</v>
      </c>
      <c r="F16237" s="15" t="s">
        <v>24</v>
      </c>
      <c r="G16237" s="15">
        <v>2024</v>
      </c>
    </row>
    <row r="16238" spans="1:7" ht="45" x14ac:dyDescent="0.25">
      <c r="A16238" s="15">
        <v>16235</v>
      </c>
      <c r="B16238" s="19" t="s">
        <v>42979</v>
      </c>
      <c r="C16238" s="1" t="s">
        <v>42980</v>
      </c>
      <c r="D16238" s="16">
        <v>9781003257134</v>
      </c>
      <c r="E16238" s="3" t="s">
        <v>42981</v>
      </c>
      <c r="F16238" s="15" t="s">
        <v>24</v>
      </c>
      <c r="G16238" s="15">
        <v>2024</v>
      </c>
    </row>
    <row r="16239" spans="1:7" ht="45" x14ac:dyDescent="0.25">
      <c r="A16239" s="15">
        <v>16236</v>
      </c>
      <c r="B16239" s="19" t="s">
        <v>42985</v>
      </c>
      <c r="C16239" s="1" t="s">
        <v>42986</v>
      </c>
      <c r="D16239" s="16">
        <v>9781003344339</v>
      </c>
      <c r="E16239" s="3" t="s">
        <v>42987</v>
      </c>
      <c r="F16239" s="15" t="s">
        <v>24</v>
      </c>
      <c r="G16239" s="15">
        <v>2024</v>
      </c>
    </row>
    <row r="16240" spans="1:7" ht="30" x14ac:dyDescent="0.25">
      <c r="A16240" s="15">
        <v>16237</v>
      </c>
      <c r="B16240" s="19" t="s">
        <v>43155</v>
      </c>
      <c r="C16240" s="1" t="s">
        <v>43156</v>
      </c>
      <c r="D16240" s="16">
        <v>9781315281056</v>
      </c>
      <c r="E16240" s="3" t="s">
        <v>43157</v>
      </c>
      <c r="F16240" s="15" t="s">
        <v>24</v>
      </c>
      <c r="G16240" s="15">
        <v>2024</v>
      </c>
    </row>
    <row r="16241" spans="1:7" ht="30" x14ac:dyDescent="0.25">
      <c r="A16241" s="15">
        <v>16238</v>
      </c>
      <c r="B16241" s="19" t="s">
        <v>43222</v>
      </c>
      <c r="C16241" s="1" t="s">
        <v>43223</v>
      </c>
      <c r="D16241" s="16">
        <v>9781003369622</v>
      </c>
      <c r="E16241" s="3" t="s">
        <v>43224</v>
      </c>
      <c r="F16241" s="15" t="s">
        <v>24</v>
      </c>
      <c r="G16241" s="15">
        <v>2024</v>
      </c>
    </row>
    <row r="16242" spans="1:7" ht="30" x14ac:dyDescent="0.25">
      <c r="A16242" s="15">
        <v>16239</v>
      </c>
      <c r="B16242" s="19" t="s">
        <v>43437</v>
      </c>
      <c r="C16242" s="1" t="s">
        <v>43438</v>
      </c>
      <c r="D16242" s="16">
        <v>9781032629759</v>
      </c>
      <c r="E16242" s="3" t="s">
        <v>43439</v>
      </c>
      <c r="F16242" s="15" t="s">
        <v>24</v>
      </c>
      <c r="G16242" s="15">
        <v>2024</v>
      </c>
    </row>
    <row r="16243" spans="1:7" x14ac:dyDescent="0.25">
      <c r="A16243" s="15">
        <v>16240</v>
      </c>
      <c r="B16243" s="19" t="s">
        <v>43501</v>
      </c>
      <c r="C16243" s="1" t="s">
        <v>43502</v>
      </c>
      <c r="D16243" s="16">
        <v>9781003254188</v>
      </c>
      <c r="E16243" s="3" t="s">
        <v>43503</v>
      </c>
      <c r="F16243" s="15" t="s">
        <v>24</v>
      </c>
      <c r="G16243" s="15">
        <v>2024</v>
      </c>
    </row>
    <row r="16244" spans="1:7" ht="30" x14ac:dyDescent="0.25">
      <c r="A16244" s="15">
        <v>16241</v>
      </c>
      <c r="B16244" s="19" t="s">
        <v>43884</v>
      </c>
      <c r="C16244" s="1" t="s">
        <v>43885</v>
      </c>
      <c r="D16244" s="16">
        <v>9781032726236</v>
      </c>
      <c r="E16244" s="3" t="s">
        <v>43886</v>
      </c>
      <c r="F16244" s="15" t="s">
        <v>24</v>
      </c>
      <c r="G16244" s="15">
        <v>2024</v>
      </c>
    </row>
    <row r="16245" spans="1:7" ht="30" x14ac:dyDescent="0.25">
      <c r="A16245" s="15">
        <v>16242</v>
      </c>
      <c r="B16245" s="19" t="s">
        <v>43930</v>
      </c>
      <c r="C16245" s="1" t="s">
        <v>43931</v>
      </c>
      <c r="D16245" s="16">
        <v>9781003273257</v>
      </c>
      <c r="E16245" s="3" t="s">
        <v>43932</v>
      </c>
      <c r="F16245" s="15" t="s">
        <v>24</v>
      </c>
      <c r="G16245" s="15">
        <v>2024</v>
      </c>
    </row>
    <row r="16246" spans="1:7" x14ac:dyDescent="0.25">
      <c r="A16246" s="15">
        <v>16243</v>
      </c>
      <c r="B16246" s="19" t="s">
        <v>44030</v>
      </c>
      <c r="C16246" s="1" t="s">
        <v>44031</v>
      </c>
      <c r="D16246" s="16">
        <v>9781003174400</v>
      </c>
      <c r="E16246" s="3" t="s">
        <v>44032</v>
      </c>
      <c r="F16246" s="15" t="s">
        <v>24</v>
      </c>
      <c r="G16246" s="15">
        <v>2024</v>
      </c>
    </row>
    <row r="16247" spans="1:7" ht="30" x14ac:dyDescent="0.25">
      <c r="A16247" s="15">
        <v>16244</v>
      </c>
      <c r="B16247" s="19" t="s">
        <v>44192</v>
      </c>
      <c r="C16247" s="1" t="s">
        <v>44193</v>
      </c>
      <c r="D16247" s="16">
        <v>9781003494133</v>
      </c>
      <c r="E16247" s="3" t="s">
        <v>44194</v>
      </c>
      <c r="F16247" s="15" t="s">
        <v>24</v>
      </c>
      <c r="G16247" s="15">
        <v>2024</v>
      </c>
    </row>
    <row r="16248" spans="1:7" x14ac:dyDescent="0.25">
      <c r="A16248" s="15">
        <v>16245</v>
      </c>
      <c r="B16248" s="19" t="s">
        <v>44911</v>
      </c>
      <c r="C16248" s="1" t="s">
        <v>44912</v>
      </c>
      <c r="D16248" s="16">
        <v>9781003456148</v>
      </c>
      <c r="E16248" s="3" t="s">
        <v>44913</v>
      </c>
      <c r="F16248" s="15" t="s">
        <v>24</v>
      </c>
      <c r="G16248" s="15">
        <v>2024</v>
      </c>
    </row>
    <row r="16249" spans="1:7" x14ac:dyDescent="0.25">
      <c r="A16249" s="15">
        <v>16246</v>
      </c>
      <c r="B16249" s="19" t="s">
        <v>45728</v>
      </c>
      <c r="C16249" s="1" t="s">
        <v>45729</v>
      </c>
      <c r="D16249" s="16">
        <v>9781003321873</v>
      </c>
      <c r="E16249" s="3" t="s">
        <v>45730</v>
      </c>
      <c r="F16249" s="15" t="s">
        <v>24</v>
      </c>
      <c r="G16249" s="15">
        <v>2024</v>
      </c>
    </row>
    <row r="16250" spans="1:7" ht="30" x14ac:dyDescent="0.25">
      <c r="A16250" s="15">
        <v>16247</v>
      </c>
      <c r="B16250" s="19" t="s">
        <v>45739</v>
      </c>
      <c r="C16250" s="1" t="s">
        <v>45740</v>
      </c>
      <c r="D16250" s="16">
        <v>9781003456162</v>
      </c>
      <c r="E16250" s="3" t="s">
        <v>45741</v>
      </c>
      <c r="F16250" s="15" t="s">
        <v>24</v>
      </c>
      <c r="G16250" s="15">
        <v>2024</v>
      </c>
    </row>
    <row r="16251" spans="1:7" ht="30" x14ac:dyDescent="0.25">
      <c r="A16251" s="15">
        <v>16248</v>
      </c>
      <c r="B16251" s="19" t="s">
        <v>45943</v>
      </c>
      <c r="C16251" s="1" t="s">
        <v>45944</v>
      </c>
      <c r="D16251" s="16">
        <v>9781003299547</v>
      </c>
      <c r="E16251" s="3" t="s">
        <v>45945</v>
      </c>
      <c r="F16251" s="15" t="s">
        <v>24</v>
      </c>
      <c r="G16251" s="15">
        <v>2024</v>
      </c>
    </row>
    <row r="16252" spans="1:7" x14ac:dyDescent="0.25">
      <c r="A16252" s="15">
        <v>16249</v>
      </c>
      <c r="B16252" s="19" t="s">
        <v>46387</v>
      </c>
      <c r="C16252" s="1" t="s">
        <v>46388</v>
      </c>
      <c r="D16252" s="16">
        <v>9781003571087</v>
      </c>
      <c r="E16252" s="3" t="s">
        <v>46389</v>
      </c>
      <c r="F16252" s="15" t="s">
        <v>24</v>
      </c>
      <c r="G16252" s="15">
        <v>2024</v>
      </c>
    </row>
    <row r="16253" spans="1:7" ht="45" x14ac:dyDescent="0.25">
      <c r="A16253" s="15">
        <v>16250</v>
      </c>
      <c r="B16253" s="19" t="s">
        <v>46390</v>
      </c>
      <c r="C16253" s="1" t="s">
        <v>46391</v>
      </c>
      <c r="D16253" s="16">
        <v>9781315779874</v>
      </c>
      <c r="E16253" s="3" t="s">
        <v>46392</v>
      </c>
      <c r="F16253" s="15" t="s">
        <v>24</v>
      </c>
      <c r="G16253" s="15">
        <v>2024</v>
      </c>
    </row>
    <row r="16254" spans="1:7" ht="60" x14ac:dyDescent="0.25">
      <c r="A16254" s="15">
        <v>16251</v>
      </c>
      <c r="B16254" s="19" t="s">
        <v>46393</v>
      </c>
      <c r="C16254" s="1" t="s">
        <v>46394</v>
      </c>
      <c r="D16254" s="16">
        <v>9781003316282</v>
      </c>
      <c r="E16254" s="3" t="s">
        <v>46395</v>
      </c>
      <c r="F16254" s="15" t="s">
        <v>24</v>
      </c>
      <c r="G16254" s="15">
        <v>2024</v>
      </c>
    </row>
    <row r="16255" spans="1:7" x14ac:dyDescent="0.25">
      <c r="A16255" s="15">
        <v>16252</v>
      </c>
      <c r="B16255" s="19" t="s">
        <v>46569</v>
      </c>
      <c r="C16255" s="1" t="s">
        <v>46570</v>
      </c>
      <c r="D16255" s="16">
        <v>9781003390091</v>
      </c>
      <c r="E16255" s="3" t="s">
        <v>46571</v>
      </c>
      <c r="F16255" s="15" t="s">
        <v>24</v>
      </c>
      <c r="G16255" s="15">
        <v>2024</v>
      </c>
    </row>
    <row r="16256" spans="1:7" ht="30" x14ac:dyDescent="0.25">
      <c r="A16256" s="15">
        <v>16253</v>
      </c>
      <c r="B16256" s="19" t="s">
        <v>46577</v>
      </c>
      <c r="C16256" s="1" t="s">
        <v>46578</v>
      </c>
      <c r="D16256" s="16">
        <v>9781003051480</v>
      </c>
      <c r="E16256" s="3" t="s">
        <v>46579</v>
      </c>
      <c r="F16256" s="15" t="s">
        <v>24</v>
      </c>
      <c r="G16256" s="15">
        <v>2024</v>
      </c>
    </row>
    <row r="16257" spans="1:7" ht="30" x14ac:dyDescent="0.25">
      <c r="A16257" s="15">
        <v>16254</v>
      </c>
      <c r="B16257" s="19" t="s">
        <v>47119</v>
      </c>
      <c r="C16257" s="1" t="s">
        <v>47120</v>
      </c>
      <c r="D16257" s="16">
        <v>9781003240525</v>
      </c>
      <c r="E16257" s="3" t="s">
        <v>47121</v>
      </c>
      <c r="F16257" s="15" t="s">
        <v>24</v>
      </c>
      <c r="G16257" s="15">
        <v>2024</v>
      </c>
    </row>
    <row r="16258" spans="1:7" ht="30" x14ac:dyDescent="0.25">
      <c r="A16258" s="15">
        <v>16255</v>
      </c>
      <c r="B16258" s="19" t="s">
        <v>47143</v>
      </c>
      <c r="C16258" s="1" t="s">
        <v>47144</v>
      </c>
      <c r="D16258" s="16">
        <v>9781003385677</v>
      </c>
      <c r="E16258" s="3" t="s">
        <v>47145</v>
      </c>
      <c r="F16258" s="15" t="s">
        <v>24</v>
      </c>
      <c r="G16258" s="15">
        <v>2024</v>
      </c>
    </row>
    <row r="16259" spans="1:7" ht="30" x14ac:dyDescent="0.25">
      <c r="A16259" s="15">
        <v>16256</v>
      </c>
      <c r="B16259" s="19" t="s">
        <v>47164</v>
      </c>
      <c r="C16259" s="1" t="s">
        <v>47165</v>
      </c>
      <c r="D16259" s="16">
        <v>9781003429951</v>
      </c>
      <c r="E16259" s="3" t="s">
        <v>47166</v>
      </c>
      <c r="F16259" s="15" t="s">
        <v>24</v>
      </c>
      <c r="G16259" s="15">
        <v>2024</v>
      </c>
    </row>
    <row r="16260" spans="1:7" ht="30" x14ac:dyDescent="0.25">
      <c r="A16260" s="15">
        <v>16257</v>
      </c>
      <c r="B16260" s="19" t="s">
        <v>47221</v>
      </c>
      <c r="C16260" s="1" t="s">
        <v>47222</v>
      </c>
      <c r="D16260" s="16">
        <v>9781003098485</v>
      </c>
      <c r="E16260" s="3" t="s">
        <v>47223</v>
      </c>
      <c r="F16260" s="15" t="s">
        <v>24</v>
      </c>
      <c r="G16260" s="15">
        <v>2024</v>
      </c>
    </row>
    <row r="16261" spans="1:7" ht="30" x14ac:dyDescent="0.25">
      <c r="A16261" s="15">
        <v>16258</v>
      </c>
      <c r="B16261" s="19" t="s">
        <v>47326</v>
      </c>
      <c r="C16261" s="1" t="s">
        <v>47327</v>
      </c>
      <c r="D16261" s="16">
        <v>9781003392972</v>
      </c>
      <c r="E16261" s="3" t="s">
        <v>47328</v>
      </c>
      <c r="F16261" s="15" t="s">
        <v>24</v>
      </c>
      <c r="G16261" s="15">
        <v>2024</v>
      </c>
    </row>
    <row r="16262" spans="1:7" ht="30" x14ac:dyDescent="0.25">
      <c r="A16262" s="15">
        <v>16259</v>
      </c>
      <c r="B16262" s="19" t="s">
        <v>47374</v>
      </c>
      <c r="C16262" s="1" t="s">
        <v>47375</v>
      </c>
      <c r="D16262" s="16">
        <v>9781003188872</v>
      </c>
      <c r="E16262" s="3" t="s">
        <v>47376</v>
      </c>
      <c r="F16262" s="15" t="s">
        <v>24</v>
      </c>
      <c r="G16262" s="15">
        <v>2024</v>
      </c>
    </row>
    <row r="16263" spans="1:7" ht="30" x14ac:dyDescent="0.25">
      <c r="A16263" s="15">
        <v>16260</v>
      </c>
      <c r="B16263" s="19" t="s">
        <v>47377</v>
      </c>
      <c r="C16263" s="1" t="s">
        <v>47378</v>
      </c>
      <c r="D16263" s="16">
        <v>9781003349723</v>
      </c>
      <c r="E16263" s="3" t="s">
        <v>47379</v>
      </c>
      <c r="F16263" s="15" t="s">
        <v>24</v>
      </c>
      <c r="G16263" s="15">
        <v>2024</v>
      </c>
    </row>
    <row r="16264" spans="1:7" ht="30" x14ac:dyDescent="0.25">
      <c r="A16264" s="15">
        <v>16261</v>
      </c>
      <c r="B16264" s="19" t="s">
        <v>47476</v>
      </c>
      <c r="C16264" s="1" t="s">
        <v>47477</v>
      </c>
      <c r="D16264" s="16">
        <v>9781003266648</v>
      </c>
      <c r="E16264" s="3" t="s">
        <v>47478</v>
      </c>
      <c r="F16264" s="15" t="s">
        <v>24</v>
      </c>
      <c r="G16264" s="15">
        <v>2024</v>
      </c>
    </row>
    <row r="16265" spans="1:7" ht="30" x14ac:dyDescent="0.25">
      <c r="A16265" s="15">
        <v>16262</v>
      </c>
      <c r="B16265" s="19" t="s">
        <v>47536</v>
      </c>
      <c r="C16265" s="1" t="s">
        <v>47537</v>
      </c>
      <c r="D16265" s="16">
        <v>9781003034636</v>
      </c>
      <c r="E16265" s="3" t="s">
        <v>47538</v>
      </c>
      <c r="F16265" s="15" t="s">
        <v>24</v>
      </c>
      <c r="G16265" s="15">
        <v>2024</v>
      </c>
    </row>
    <row r="16266" spans="1:7" ht="30" x14ac:dyDescent="0.25">
      <c r="A16266" s="15">
        <v>16263</v>
      </c>
      <c r="B16266" s="19" t="s">
        <v>47590</v>
      </c>
      <c r="C16266" s="1" t="s">
        <v>47591</v>
      </c>
      <c r="D16266" s="16">
        <v>9781032690056</v>
      </c>
      <c r="E16266" s="3" t="s">
        <v>47592</v>
      </c>
      <c r="F16266" s="15" t="s">
        <v>24</v>
      </c>
      <c r="G16266" s="15">
        <v>2024</v>
      </c>
    </row>
    <row r="16267" spans="1:7" ht="30" x14ac:dyDescent="0.25">
      <c r="A16267" s="15">
        <v>16264</v>
      </c>
      <c r="B16267" s="19" t="s">
        <v>47692</v>
      </c>
      <c r="C16267" s="1" t="s">
        <v>47693</v>
      </c>
      <c r="D16267" s="16">
        <v>9781003312185</v>
      </c>
      <c r="E16267" s="3" t="s">
        <v>47694</v>
      </c>
      <c r="F16267" s="15" t="s">
        <v>24</v>
      </c>
      <c r="G16267" s="15">
        <v>2024</v>
      </c>
    </row>
    <row r="16268" spans="1:7" ht="30" x14ac:dyDescent="0.25">
      <c r="A16268" s="15">
        <v>16265</v>
      </c>
      <c r="B16268" s="19" t="s">
        <v>47819</v>
      </c>
      <c r="C16268" s="1" t="s">
        <v>47820</v>
      </c>
      <c r="D16268" s="16">
        <v>9781003125242</v>
      </c>
      <c r="E16268" s="3" t="s">
        <v>47821</v>
      </c>
      <c r="F16268" s="15" t="s">
        <v>24</v>
      </c>
      <c r="G16268" s="15">
        <v>2024</v>
      </c>
    </row>
    <row r="16269" spans="1:7" ht="30" x14ac:dyDescent="0.25">
      <c r="A16269" s="15">
        <v>16266</v>
      </c>
      <c r="B16269" s="19" t="s">
        <v>47827</v>
      </c>
      <c r="C16269" s="1" t="s">
        <v>47828</v>
      </c>
      <c r="D16269" s="16">
        <v>9781003252863</v>
      </c>
      <c r="E16269" s="3" t="s">
        <v>47829</v>
      </c>
      <c r="F16269" s="15" t="s">
        <v>24</v>
      </c>
      <c r="G16269" s="15">
        <v>2024</v>
      </c>
    </row>
    <row r="16270" spans="1:7" ht="30" x14ac:dyDescent="0.25">
      <c r="A16270" s="15">
        <v>16267</v>
      </c>
      <c r="B16270" s="19" t="s">
        <v>48324</v>
      </c>
      <c r="C16270" s="1" t="s">
        <v>48325</v>
      </c>
      <c r="D16270" s="16">
        <v>9781003431411</v>
      </c>
      <c r="E16270" s="3" t="s">
        <v>48326</v>
      </c>
      <c r="F16270" s="15" t="s">
        <v>24</v>
      </c>
      <c r="G16270" s="15">
        <v>2024</v>
      </c>
    </row>
    <row r="16271" spans="1:7" ht="30" x14ac:dyDescent="0.25">
      <c r="A16271" s="15">
        <v>16268</v>
      </c>
      <c r="B16271" s="19" t="s">
        <v>48676</v>
      </c>
      <c r="C16271" s="1" t="s">
        <v>48677</v>
      </c>
      <c r="D16271" s="16">
        <v>9781315765211</v>
      </c>
      <c r="E16271" s="3" t="s">
        <v>48678</v>
      </c>
      <c r="F16271" s="15" t="s">
        <v>24</v>
      </c>
      <c r="G16271" s="15">
        <v>2024</v>
      </c>
    </row>
    <row r="16272" spans="1:7" ht="30" x14ac:dyDescent="0.25">
      <c r="A16272" s="15">
        <v>16269</v>
      </c>
      <c r="B16272" s="19" t="s">
        <v>48785</v>
      </c>
      <c r="C16272" s="1" t="s">
        <v>48786</v>
      </c>
      <c r="D16272" s="16">
        <v>9781003041238</v>
      </c>
      <c r="E16272" s="3" t="s">
        <v>48787</v>
      </c>
      <c r="F16272" s="15" t="s">
        <v>24</v>
      </c>
      <c r="G16272" s="15">
        <v>2024</v>
      </c>
    </row>
    <row r="16273" spans="1:7" x14ac:dyDescent="0.25">
      <c r="A16273" s="15">
        <v>16270</v>
      </c>
      <c r="B16273" s="19" t="s">
        <v>49000</v>
      </c>
      <c r="C16273" s="1" t="s">
        <v>49001</v>
      </c>
      <c r="D16273" s="16">
        <v>9781003295426</v>
      </c>
      <c r="E16273" s="3" t="s">
        <v>49002</v>
      </c>
      <c r="F16273" s="15" t="s">
        <v>24</v>
      </c>
      <c r="G16273" s="15">
        <v>2024</v>
      </c>
    </row>
    <row r="16274" spans="1:7" ht="30" x14ac:dyDescent="0.25">
      <c r="A16274" s="15">
        <v>16271</v>
      </c>
      <c r="B16274" s="19" t="s">
        <v>49191</v>
      </c>
      <c r="C16274" s="1" t="s">
        <v>49192</v>
      </c>
      <c r="D16274" s="16">
        <v>9781003398479</v>
      </c>
      <c r="E16274" s="3" t="s">
        <v>49193</v>
      </c>
      <c r="F16274" s="15" t="s">
        <v>24</v>
      </c>
      <c r="G16274" s="15">
        <v>2024</v>
      </c>
    </row>
    <row r="16275" spans="1:7" ht="30" x14ac:dyDescent="0.25">
      <c r="A16275" s="15">
        <v>16272</v>
      </c>
      <c r="B16275" s="19" t="s">
        <v>49262</v>
      </c>
      <c r="C16275" s="1" t="s">
        <v>11241</v>
      </c>
      <c r="D16275" s="16">
        <v>9781003349914</v>
      </c>
      <c r="E16275" s="3" t="s">
        <v>49263</v>
      </c>
      <c r="F16275" s="15" t="s">
        <v>24</v>
      </c>
      <c r="G16275" s="15">
        <v>2024</v>
      </c>
    </row>
    <row r="16276" spans="1:7" x14ac:dyDescent="0.25">
      <c r="A16276" s="15">
        <v>16273</v>
      </c>
      <c r="B16276" s="19" t="s">
        <v>49675</v>
      </c>
      <c r="C16276" s="1" t="s">
        <v>49676</v>
      </c>
      <c r="D16276" s="16">
        <v>9781032620770</v>
      </c>
      <c r="E16276" s="3" t="s">
        <v>49677</v>
      </c>
      <c r="F16276" s="15" t="s">
        <v>24</v>
      </c>
      <c r="G16276" s="15">
        <v>2024</v>
      </c>
    </row>
    <row r="16277" spans="1:7" ht="30" x14ac:dyDescent="0.25">
      <c r="A16277" s="15">
        <v>16274</v>
      </c>
      <c r="B16277" s="19" t="s">
        <v>49681</v>
      </c>
      <c r="C16277" s="1" t="s">
        <v>49682</v>
      </c>
      <c r="D16277" s="16">
        <v>9781032674469</v>
      </c>
      <c r="E16277" s="3" t="s">
        <v>49683</v>
      </c>
      <c r="F16277" s="15" t="s">
        <v>24</v>
      </c>
      <c r="G16277" s="15">
        <v>2024</v>
      </c>
    </row>
    <row r="16278" spans="1:7" x14ac:dyDescent="0.25">
      <c r="A16278" s="15">
        <v>16275</v>
      </c>
      <c r="B16278" s="19" t="s">
        <v>49693</v>
      </c>
      <c r="C16278" s="1" t="s">
        <v>46086</v>
      </c>
      <c r="D16278" s="16">
        <v>9781003088035</v>
      </c>
      <c r="E16278" s="3" t="s">
        <v>49694</v>
      </c>
      <c r="F16278" s="15" t="s">
        <v>24</v>
      </c>
      <c r="G16278" s="15">
        <v>2024</v>
      </c>
    </row>
    <row r="16279" spans="1:7" ht="30" x14ac:dyDescent="0.25">
      <c r="A16279" s="15">
        <v>16276</v>
      </c>
      <c r="B16279" s="19" t="s">
        <v>49695</v>
      </c>
      <c r="C16279" s="1" t="s">
        <v>49682</v>
      </c>
      <c r="D16279" s="16">
        <v>9781032658544</v>
      </c>
      <c r="E16279" s="3" t="s">
        <v>49696</v>
      </c>
      <c r="F16279" s="15" t="s">
        <v>24</v>
      </c>
      <c r="G16279" s="15">
        <v>2024</v>
      </c>
    </row>
    <row r="16280" spans="1:7" x14ac:dyDescent="0.25">
      <c r="A16280" s="15">
        <v>16277</v>
      </c>
      <c r="B16280" s="19" t="s">
        <v>49709</v>
      </c>
      <c r="C16280" s="1" t="s">
        <v>49710</v>
      </c>
      <c r="D16280" s="16">
        <v>9781003355823</v>
      </c>
      <c r="E16280" s="3" t="s">
        <v>49711</v>
      </c>
      <c r="F16280" s="15" t="s">
        <v>24</v>
      </c>
      <c r="G16280" s="15">
        <v>2024</v>
      </c>
    </row>
    <row r="16281" spans="1:7" x14ac:dyDescent="0.25">
      <c r="A16281" s="15">
        <v>16278</v>
      </c>
      <c r="B16281" s="19" t="s">
        <v>49970</v>
      </c>
      <c r="C16281" s="1" t="s">
        <v>49971</v>
      </c>
      <c r="D16281" s="16">
        <v>9781003473596</v>
      </c>
      <c r="E16281" s="3" t="s">
        <v>49972</v>
      </c>
      <c r="F16281" s="15" t="s">
        <v>24</v>
      </c>
      <c r="G16281" s="15">
        <v>2024</v>
      </c>
    </row>
    <row r="16282" spans="1:7" ht="30" x14ac:dyDescent="0.25">
      <c r="A16282" s="15">
        <v>16279</v>
      </c>
      <c r="B16282" s="19" t="s">
        <v>49976</v>
      </c>
      <c r="C16282" s="1" t="s">
        <v>49977</v>
      </c>
      <c r="D16282" s="16">
        <v>9781003368298</v>
      </c>
      <c r="E16282" s="3" t="s">
        <v>49978</v>
      </c>
      <c r="F16282" s="15" t="s">
        <v>24</v>
      </c>
      <c r="G16282" s="15">
        <v>2024</v>
      </c>
    </row>
    <row r="16283" spans="1:7" ht="30" x14ac:dyDescent="0.25">
      <c r="A16283" s="15">
        <v>16280</v>
      </c>
      <c r="B16283" s="19" t="s">
        <v>50102</v>
      </c>
      <c r="C16283" s="1" t="s">
        <v>50103</v>
      </c>
      <c r="D16283" s="16">
        <v>9781315172187</v>
      </c>
      <c r="E16283" s="3" t="s">
        <v>50104</v>
      </c>
      <c r="F16283" s="15" t="s">
        <v>24</v>
      </c>
      <c r="G16283" s="15">
        <v>2024</v>
      </c>
    </row>
    <row r="16284" spans="1:7" x14ac:dyDescent="0.25">
      <c r="A16284" s="15">
        <v>16281</v>
      </c>
      <c r="B16284" s="19" t="s">
        <v>50168</v>
      </c>
      <c r="C16284" s="1" t="s">
        <v>50169</v>
      </c>
      <c r="D16284" s="16">
        <v>9781003403449</v>
      </c>
      <c r="E16284" s="3" t="s">
        <v>50170</v>
      </c>
      <c r="F16284" s="15" t="s">
        <v>24</v>
      </c>
      <c r="G16284" s="15">
        <v>2024</v>
      </c>
    </row>
    <row r="16285" spans="1:7" ht="30" x14ac:dyDescent="0.25">
      <c r="A16285" s="15">
        <v>16282</v>
      </c>
      <c r="B16285" s="19" t="s">
        <v>50395</v>
      </c>
      <c r="C16285" s="1" t="s">
        <v>50396</v>
      </c>
      <c r="D16285" s="16">
        <v>9781003393863</v>
      </c>
      <c r="E16285" s="3" t="s">
        <v>50397</v>
      </c>
      <c r="F16285" s="15" t="s">
        <v>24</v>
      </c>
      <c r="G16285" s="15">
        <v>2024</v>
      </c>
    </row>
    <row r="16286" spans="1:7" ht="30" x14ac:dyDescent="0.25">
      <c r="A16286" s="15">
        <v>16283</v>
      </c>
      <c r="B16286" s="19" t="s">
        <v>50449</v>
      </c>
      <c r="C16286" s="1" t="s">
        <v>50450</v>
      </c>
      <c r="D16286" s="16">
        <v>9781003404521</v>
      </c>
      <c r="E16286" s="3" t="s">
        <v>50451</v>
      </c>
      <c r="F16286" s="15" t="s">
        <v>24</v>
      </c>
      <c r="G16286" s="15">
        <v>2024</v>
      </c>
    </row>
    <row r="16287" spans="1:7" ht="30" x14ac:dyDescent="0.25">
      <c r="A16287" s="15">
        <v>16284</v>
      </c>
      <c r="B16287" s="19" t="s">
        <v>50935</v>
      </c>
      <c r="C16287" s="1" t="s">
        <v>50936</v>
      </c>
      <c r="D16287" s="16">
        <v>9781003427438</v>
      </c>
      <c r="E16287" s="3" t="s">
        <v>50937</v>
      </c>
      <c r="F16287" s="15" t="s">
        <v>24</v>
      </c>
      <c r="G16287" s="15">
        <v>2024</v>
      </c>
    </row>
    <row r="16288" spans="1:7" ht="30" x14ac:dyDescent="0.25">
      <c r="A16288" s="15">
        <v>16285</v>
      </c>
      <c r="B16288" s="19" t="s">
        <v>51323</v>
      </c>
      <c r="C16288" s="1" t="s">
        <v>51324</v>
      </c>
      <c r="D16288" s="16">
        <v>9781003390350</v>
      </c>
      <c r="E16288" s="3" t="s">
        <v>51325</v>
      </c>
      <c r="F16288" s="15" t="s">
        <v>24</v>
      </c>
      <c r="G16288" s="15">
        <v>2024</v>
      </c>
    </row>
    <row r="16289" spans="1:7" x14ac:dyDescent="0.25">
      <c r="A16289" s="15">
        <v>16286</v>
      </c>
      <c r="B16289" s="19" t="s">
        <v>51899</v>
      </c>
      <c r="C16289" s="1" t="s">
        <v>51900</v>
      </c>
      <c r="D16289" s="16">
        <v>9781032706306</v>
      </c>
      <c r="E16289" s="3" t="s">
        <v>51901</v>
      </c>
      <c r="F16289" s="15" t="s">
        <v>24</v>
      </c>
      <c r="G16289" s="15">
        <v>2024</v>
      </c>
    </row>
    <row r="16290" spans="1:7" x14ac:dyDescent="0.25">
      <c r="A16290" s="15">
        <v>16287</v>
      </c>
      <c r="B16290" s="19" t="s">
        <v>52214</v>
      </c>
      <c r="C16290" s="1" t="s">
        <v>52215</v>
      </c>
      <c r="D16290" s="16">
        <v>9781003220442</v>
      </c>
      <c r="E16290" s="3" t="s">
        <v>52216</v>
      </c>
      <c r="F16290" s="15" t="s">
        <v>24</v>
      </c>
      <c r="G16290" s="15">
        <v>2024</v>
      </c>
    </row>
    <row r="16291" spans="1:7" x14ac:dyDescent="0.25">
      <c r="A16291" s="15">
        <v>16288</v>
      </c>
      <c r="B16291" s="19" t="s">
        <v>52428</v>
      </c>
      <c r="C16291" s="1" t="s">
        <v>11163</v>
      </c>
      <c r="D16291" s="16">
        <v>9781032685823</v>
      </c>
      <c r="E16291" s="3" t="s">
        <v>52429</v>
      </c>
      <c r="F16291" s="15" t="s">
        <v>24</v>
      </c>
      <c r="G16291" s="15">
        <v>2024</v>
      </c>
    </row>
    <row r="16292" spans="1:7" ht="30" x14ac:dyDescent="0.25">
      <c r="A16292" s="15">
        <v>16289</v>
      </c>
      <c r="B16292" s="19" t="s">
        <v>52581</v>
      </c>
      <c r="C16292" s="1" t="s">
        <v>52582</v>
      </c>
      <c r="D16292" s="16">
        <v>9781003396369</v>
      </c>
      <c r="E16292" s="3" t="s">
        <v>52583</v>
      </c>
      <c r="F16292" s="15" t="s">
        <v>24</v>
      </c>
      <c r="G16292" s="15">
        <v>2024</v>
      </c>
    </row>
    <row r="16293" spans="1:7" x14ac:dyDescent="0.25">
      <c r="A16293" s="15">
        <v>16290</v>
      </c>
      <c r="B16293" s="19" t="s">
        <v>1597</v>
      </c>
      <c r="C16293" s="1" t="s">
        <v>1598</v>
      </c>
      <c r="D16293" s="16">
        <v>9781003185864</v>
      </c>
      <c r="E16293" s="3" t="s">
        <v>1599</v>
      </c>
      <c r="F16293" s="15" t="s">
        <v>1600</v>
      </c>
      <c r="G16293" s="15">
        <v>2024</v>
      </c>
    </row>
    <row r="16294" spans="1:7" ht="30" x14ac:dyDescent="0.25">
      <c r="A16294" s="15">
        <v>16291</v>
      </c>
      <c r="B16294" s="19" t="s">
        <v>3804</v>
      </c>
      <c r="C16294" s="1" t="s">
        <v>3805</v>
      </c>
      <c r="D16294" s="16">
        <v>9781003087496</v>
      </c>
      <c r="E16294" s="3" t="s">
        <v>3806</v>
      </c>
      <c r="F16294" s="15" t="s">
        <v>1600</v>
      </c>
      <c r="G16294" s="15">
        <v>2024</v>
      </c>
    </row>
    <row r="16295" spans="1:7" ht="30" x14ac:dyDescent="0.25">
      <c r="A16295" s="15">
        <v>16292</v>
      </c>
      <c r="B16295" s="19" t="s">
        <v>5559</v>
      </c>
      <c r="C16295" s="1" t="s">
        <v>5560</v>
      </c>
      <c r="D16295" s="16">
        <v>9781003478768</v>
      </c>
      <c r="E16295" s="3" t="s">
        <v>5561</v>
      </c>
      <c r="F16295" s="15" t="s">
        <v>1600</v>
      </c>
      <c r="G16295" s="15">
        <v>2024</v>
      </c>
    </row>
    <row r="16296" spans="1:7" ht="30" x14ac:dyDescent="0.25">
      <c r="A16296" s="15">
        <v>16293</v>
      </c>
      <c r="B16296" s="19" t="s">
        <v>5562</v>
      </c>
      <c r="C16296" s="1" t="s">
        <v>5563</v>
      </c>
      <c r="D16296" s="16">
        <v>9781032628646</v>
      </c>
      <c r="E16296" s="3" t="s">
        <v>5564</v>
      </c>
      <c r="F16296" s="15" t="s">
        <v>1600</v>
      </c>
      <c r="G16296" s="15">
        <v>2024</v>
      </c>
    </row>
    <row r="16297" spans="1:7" ht="30" x14ac:dyDescent="0.25">
      <c r="A16297" s="15">
        <v>16294</v>
      </c>
      <c r="B16297" s="19" t="s">
        <v>5565</v>
      </c>
      <c r="C16297" s="1" t="s">
        <v>5566</v>
      </c>
      <c r="D16297" s="16">
        <v>9781003407591</v>
      </c>
      <c r="E16297" s="3" t="s">
        <v>5567</v>
      </c>
      <c r="F16297" s="15" t="s">
        <v>1600</v>
      </c>
      <c r="G16297" s="15">
        <v>2024</v>
      </c>
    </row>
    <row r="16298" spans="1:7" x14ac:dyDescent="0.25">
      <c r="A16298" s="15">
        <v>16295</v>
      </c>
      <c r="B16298" s="19" t="s">
        <v>5928</v>
      </c>
      <c r="C16298" s="1" t="s">
        <v>5929</v>
      </c>
      <c r="D16298" s="16">
        <v>9780429356155</v>
      </c>
      <c r="E16298" s="3" t="s">
        <v>5930</v>
      </c>
      <c r="F16298" s="15" t="s">
        <v>1600</v>
      </c>
      <c r="G16298" s="15">
        <v>2024</v>
      </c>
    </row>
    <row r="16299" spans="1:7" x14ac:dyDescent="0.25">
      <c r="A16299" s="15">
        <v>16296</v>
      </c>
      <c r="B16299" s="19" t="s">
        <v>6080</v>
      </c>
      <c r="C16299" s="1" t="s">
        <v>6081</v>
      </c>
      <c r="D16299" s="16">
        <v>9781003458791</v>
      </c>
      <c r="E16299" s="3" t="s">
        <v>6082</v>
      </c>
      <c r="F16299" s="15" t="s">
        <v>1600</v>
      </c>
      <c r="G16299" s="15">
        <v>2024</v>
      </c>
    </row>
    <row r="16300" spans="1:7" x14ac:dyDescent="0.25">
      <c r="A16300" s="15">
        <v>16297</v>
      </c>
      <c r="B16300" s="19" t="s">
        <v>8025</v>
      </c>
      <c r="C16300" s="1" t="s">
        <v>8026</v>
      </c>
      <c r="D16300" s="16">
        <v>9781003243847</v>
      </c>
      <c r="E16300" s="3" t="s">
        <v>8027</v>
      </c>
      <c r="F16300" s="15" t="s">
        <v>1600</v>
      </c>
      <c r="G16300" s="15">
        <v>2024</v>
      </c>
    </row>
    <row r="16301" spans="1:7" x14ac:dyDescent="0.25">
      <c r="A16301" s="15">
        <v>16298</v>
      </c>
      <c r="B16301" s="19" t="s">
        <v>8462</v>
      </c>
      <c r="C16301" s="1" t="s">
        <v>8463</v>
      </c>
      <c r="D16301" s="16">
        <v>9781032725642</v>
      </c>
      <c r="E16301" s="3" t="s">
        <v>8464</v>
      </c>
      <c r="F16301" s="15" t="s">
        <v>1600</v>
      </c>
      <c r="G16301" s="15">
        <v>2024</v>
      </c>
    </row>
    <row r="16302" spans="1:7" x14ac:dyDescent="0.25">
      <c r="A16302" s="15">
        <v>16299</v>
      </c>
      <c r="B16302" s="19" t="s">
        <v>8465</v>
      </c>
      <c r="C16302" s="1" t="s">
        <v>8463</v>
      </c>
      <c r="D16302" s="16">
        <v>9781032725673</v>
      </c>
      <c r="E16302" s="3" t="s">
        <v>8466</v>
      </c>
      <c r="F16302" s="15" t="s">
        <v>1600</v>
      </c>
      <c r="G16302" s="15">
        <v>2024</v>
      </c>
    </row>
    <row r="16303" spans="1:7" x14ac:dyDescent="0.25">
      <c r="A16303" s="15">
        <v>16300</v>
      </c>
      <c r="B16303" s="19" t="s">
        <v>8467</v>
      </c>
      <c r="C16303" s="1" t="s">
        <v>8463</v>
      </c>
      <c r="D16303" s="16">
        <v>9781032725697</v>
      </c>
      <c r="E16303" s="3" t="s">
        <v>8468</v>
      </c>
      <c r="F16303" s="15" t="s">
        <v>1600</v>
      </c>
      <c r="G16303" s="15">
        <v>2024</v>
      </c>
    </row>
    <row r="16304" spans="1:7" x14ac:dyDescent="0.25">
      <c r="A16304" s="15">
        <v>16301</v>
      </c>
      <c r="B16304" s="19" t="s">
        <v>8639</v>
      </c>
      <c r="C16304" s="1" t="s">
        <v>8640</v>
      </c>
      <c r="D16304" s="16">
        <v>9781003395997</v>
      </c>
      <c r="E16304" s="3" t="s">
        <v>8641</v>
      </c>
      <c r="F16304" s="15" t="s">
        <v>1600</v>
      </c>
      <c r="G16304" s="15">
        <v>2024</v>
      </c>
    </row>
    <row r="16305" spans="1:7" x14ac:dyDescent="0.25">
      <c r="A16305" s="15">
        <v>16302</v>
      </c>
      <c r="B16305" s="19" t="s">
        <v>9524</v>
      </c>
      <c r="C16305" s="1" t="s">
        <v>9525</v>
      </c>
      <c r="D16305" s="16">
        <v>9781003463986</v>
      </c>
      <c r="E16305" s="3" t="s">
        <v>9526</v>
      </c>
      <c r="F16305" s="15" t="s">
        <v>1600</v>
      </c>
      <c r="G16305" s="15">
        <v>2024</v>
      </c>
    </row>
    <row r="16306" spans="1:7" ht="30" x14ac:dyDescent="0.25">
      <c r="A16306" s="15">
        <v>16303</v>
      </c>
      <c r="B16306" s="19" t="s">
        <v>9617</v>
      </c>
      <c r="C16306" s="1" t="s">
        <v>9618</v>
      </c>
      <c r="D16306" s="16">
        <v>9781003453505</v>
      </c>
      <c r="E16306" s="3" t="s">
        <v>9619</v>
      </c>
      <c r="F16306" s="15" t="s">
        <v>1600</v>
      </c>
      <c r="G16306" s="15">
        <v>2024</v>
      </c>
    </row>
    <row r="16307" spans="1:7" x14ac:dyDescent="0.25">
      <c r="A16307" s="15">
        <v>16304</v>
      </c>
      <c r="B16307" s="19" t="s">
        <v>9662</v>
      </c>
      <c r="C16307" s="1" t="s">
        <v>9663</v>
      </c>
      <c r="D16307" s="16">
        <v>9781003390688</v>
      </c>
      <c r="E16307" s="3" t="s">
        <v>9664</v>
      </c>
      <c r="F16307" s="15" t="s">
        <v>1600</v>
      </c>
      <c r="G16307" s="15">
        <v>2024</v>
      </c>
    </row>
    <row r="16308" spans="1:7" x14ac:dyDescent="0.25">
      <c r="A16308" s="15">
        <v>16305</v>
      </c>
      <c r="B16308" s="19" t="s">
        <v>9671</v>
      </c>
      <c r="C16308" s="1" t="s">
        <v>9672</v>
      </c>
      <c r="D16308" s="16">
        <v>9781003363880</v>
      </c>
      <c r="E16308" s="3" t="s">
        <v>9673</v>
      </c>
      <c r="F16308" s="15" t="s">
        <v>1600</v>
      </c>
      <c r="G16308" s="15">
        <v>2024</v>
      </c>
    </row>
    <row r="16309" spans="1:7" ht="30" x14ac:dyDescent="0.25">
      <c r="A16309" s="15">
        <v>16306</v>
      </c>
      <c r="B16309" s="19" t="s">
        <v>10368</v>
      </c>
      <c r="C16309" s="1" t="s">
        <v>10369</v>
      </c>
      <c r="D16309" s="16">
        <v>9781003311461</v>
      </c>
      <c r="E16309" s="3" t="s">
        <v>10370</v>
      </c>
      <c r="F16309" s="15" t="s">
        <v>1600</v>
      </c>
      <c r="G16309" s="15">
        <v>2024</v>
      </c>
    </row>
    <row r="16310" spans="1:7" ht="30" x14ac:dyDescent="0.25">
      <c r="A16310" s="15">
        <v>16307</v>
      </c>
      <c r="B16310" s="19" t="s">
        <v>10371</v>
      </c>
      <c r="C16310" s="1" t="s">
        <v>10372</v>
      </c>
      <c r="D16310" s="16">
        <v>9781003399483</v>
      </c>
      <c r="E16310" s="3" t="s">
        <v>10373</v>
      </c>
      <c r="F16310" s="15" t="s">
        <v>1600</v>
      </c>
      <c r="G16310" s="15">
        <v>2024</v>
      </c>
    </row>
    <row r="16311" spans="1:7" x14ac:dyDescent="0.25">
      <c r="A16311" s="15">
        <v>16308</v>
      </c>
      <c r="B16311" s="19" t="s">
        <v>10374</v>
      </c>
      <c r="C16311" s="1" t="s">
        <v>10372</v>
      </c>
      <c r="D16311" s="16">
        <v>9781003399490</v>
      </c>
      <c r="E16311" s="3" t="s">
        <v>10375</v>
      </c>
      <c r="F16311" s="15" t="s">
        <v>1600</v>
      </c>
      <c r="G16311" s="15">
        <v>2024</v>
      </c>
    </row>
    <row r="16312" spans="1:7" ht="30" x14ac:dyDescent="0.25">
      <c r="A16312" s="15">
        <v>16309</v>
      </c>
      <c r="B16312" s="19" t="s">
        <v>10376</v>
      </c>
      <c r="C16312" s="1" t="s">
        <v>10377</v>
      </c>
      <c r="D16312" s="16">
        <v>9781003355793</v>
      </c>
      <c r="E16312" s="3" t="s">
        <v>10378</v>
      </c>
      <c r="F16312" s="15" t="s">
        <v>1600</v>
      </c>
      <c r="G16312" s="15">
        <v>2024</v>
      </c>
    </row>
    <row r="16313" spans="1:7" x14ac:dyDescent="0.25">
      <c r="A16313" s="15">
        <v>16310</v>
      </c>
      <c r="B16313" s="19" t="s">
        <v>11219</v>
      </c>
      <c r="C16313" s="1" t="s">
        <v>11220</v>
      </c>
      <c r="D16313" s="16">
        <v>9781003370208</v>
      </c>
      <c r="E16313" s="3" t="s">
        <v>11221</v>
      </c>
      <c r="F16313" s="15" t="s">
        <v>1600</v>
      </c>
      <c r="G16313" s="15">
        <v>2024</v>
      </c>
    </row>
    <row r="16314" spans="1:7" ht="30" x14ac:dyDescent="0.25">
      <c r="A16314" s="15">
        <v>16311</v>
      </c>
      <c r="B16314" s="19" t="s">
        <v>11255</v>
      </c>
      <c r="C16314" s="1" t="s">
        <v>11256</v>
      </c>
      <c r="D16314" s="16">
        <v>9781003346630</v>
      </c>
      <c r="E16314" s="3" t="s">
        <v>11257</v>
      </c>
      <c r="F16314" s="15" t="s">
        <v>1600</v>
      </c>
      <c r="G16314" s="15">
        <v>2024</v>
      </c>
    </row>
    <row r="16315" spans="1:7" x14ac:dyDescent="0.25">
      <c r="A16315" s="15">
        <v>16312</v>
      </c>
      <c r="B16315" s="19" t="s">
        <v>11339</v>
      </c>
      <c r="C16315" s="1" t="s">
        <v>11340</v>
      </c>
      <c r="D16315" s="16">
        <v>9781003465614</v>
      </c>
      <c r="E16315" s="3" t="s">
        <v>11341</v>
      </c>
      <c r="F16315" s="15" t="s">
        <v>1600</v>
      </c>
      <c r="G16315" s="15">
        <v>2024</v>
      </c>
    </row>
    <row r="16316" spans="1:7" ht="30" x14ac:dyDescent="0.25">
      <c r="A16316" s="15">
        <v>16313</v>
      </c>
      <c r="B16316" s="19" t="s">
        <v>12448</v>
      </c>
      <c r="C16316" s="1" t="s">
        <v>12449</v>
      </c>
      <c r="D16316" s="16">
        <v>9781003416005</v>
      </c>
      <c r="E16316" s="3" t="s">
        <v>12450</v>
      </c>
      <c r="F16316" s="15" t="s">
        <v>1600</v>
      </c>
      <c r="G16316" s="15">
        <v>2024</v>
      </c>
    </row>
    <row r="16317" spans="1:7" ht="30" x14ac:dyDescent="0.25">
      <c r="A16317" s="15">
        <v>16314</v>
      </c>
      <c r="B16317" s="19" t="s">
        <v>12463</v>
      </c>
      <c r="C16317" s="1" t="s">
        <v>12464</v>
      </c>
      <c r="D16317" s="16">
        <v>9781003456964</v>
      </c>
      <c r="E16317" s="3" t="s">
        <v>12465</v>
      </c>
      <c r="F16317" s="15" t="s">
        <v>1600</v>
      </c>
      <c r="G16317" s="15">
        <v>2024</v>
      </c>
    </row>
    <row r="16318" spans="1:7" x14ac:dyDescent="0.25">
      <c r="A16318" s="15">
        <v>16315</v>
      </c>
      <c r="B16318" s="19" t="s">
        <v>12511</v>
      </c>
      <c r="C16318" s="1" t="s">
        <v>12512</v>
      </c>
      <c r="D16318" s="16">
        <v>9781003334095</v>
      </c>
      <c r="E16318" s="3" t="s">
        <v>12513</v>
      </c>
      <c r="F16318" s="15" t="s">
        <v>1600</v>
      </c>
      <c r="G16318" s="15">
        <v>2024</v>
      </c>
    </row>
    <row r="16319" spans="1:7" x14ac:dyDescent="0.25">
      <c r="A16319" s="15">
        <v>16316</v>
      </c>
      <c r="B16319" s="19" t="s">
        <v>12531</v>
      </c>
      <c r="C16319" s="1" t="s">
        <v>12532</v>
      </c>
      <c r="D16319" s="16">
        <v>9781003187509</v>
      </c>
      <c r="E16319" s="3" t="s">
        <v>12533</v>
      </c>
      <c r="F16319" s="15" t="s">
        <v>1600</v>
      </c>
      <c r="G16319" s="15">
        <v>2024</v>
      </c>
    </row>
    <row r="16320" spans="1:7" x14ac:dyDescent="0.25">
      <c r="A16320" s="15">
        <v>16317</v>
      </c>
      <c r="B16320" s="19" t="s">
        <v>12540</v>
      </c>
      <c r="C16320" s="1" t="s">
        <v>12541</v>
      </c>
      <c r="D16320" s="16">
        <v>9781003100652</v>
      </c>
      <c r="E16320" s="3" t="s">
        <v>12542</v>
      </c>
      <c r="F16320" s="15" t="s">
        <v>1600</v>
      </c>
      <c r="G16320" s="15">
        <v>2024</v>
      </c>
    </row>
    <row r="16321" spans="1:7" x14ac:dyDescent="0.25">
      <c r="A16321" s="15">
        <v>16318</v>
      </c>
      <c r="B16321" s="19" t="s">
        <v>13109</v>
      </c>
      <c r="C16321" s="1" t="s">
        <v>13110</v>
      </c>
      <c r="D16321" s="16">
        <v>9781003292586</v>
      </c>
      <c r="E16321" s="3" t="s">
        <v>13111</v>
      </c>
      <c r="F16321" s="15" t="s">
        <v>1600</v>
      </c>
      <c r="G16321" s="15">
        <v>2024</v>
      </c>
    </row>
    <row r="16322" spans="1:7" ht="30" x14ac:dyDescent="0.25">
      <c r="A16322" s="15">
        <v>16319</v>
      </c>
      <c r="B16322" s="19" t="s">
        <v>14298</v>
      </c>
      <c r="C16322" s="1" t="s">
        <v>14299</v>
      </c>
      <c r="D16322" s="16">
        <v>9781003371304</v>
      </c>
      <c r="E16322" s="3" t="s">
        <v>14300</v>
      </c>
      <c r="F16322" s="15" t="s">
        <v>1600</v>
      </c>
      <c r="G16322" s="15">
        <v>2024</v>
      </c>
    </row>
    <row r="16323" spans="1:7" ht="30" x14ac:dyDescent="0.25">
      <c r="A16323" s="15">
        <v>16320</v>
      </c>
      <c r="B16323" s="19" t="s">
        <v>16149</v>
      </c>
      <c r="C16323" s="1" t="s">
        <v>16150</v>
      </c>
      <c r="D16323" s="16">
        <v>9781032703824</v>
      </c>
      <c r="E16323" s="3" t="s">
        <v>16151</v>
      </c>
      <c r="F16323" s="15" t="s">
        <v>1600</v>
      </c>
      <c r="G16323" s="15">
        <v>2024</v>
      </c>
    </row>
    <row r="16324" spans="1:7" x14ac:dyDescent="0.25">
      <c r="A16324" s="15">
        <v>16321</v>
      </c>
      <c r="B16324" s="19" t="s">
        <v>16152</v>
      </c>
      <c r="C16324" s="1" t="s">
        <v>16150</v>
      </c>
      <c r="D16324" s="16">
        <v>9781032703909</v>
      </c>
      <c r="E16324" s="3" t="s">
        <v>16153</v>
      </c>
      <c r="F16324" s="15" t="s">
        <v>1600</v>
      </c>
      <c r="G16324" s="15">
        <v>2024</v>
      </c>
    </row>
    <row r="16325" spans="1:7" ht="30" x14ac:dyDescent="0.25">
      <c r="A16325" s="15">
        <v>16322</v>
      </c>
      <c r="B16325" s="19" t="s">
        <v>16420</v>
      </c>
      <c r="C16325" s="1" t="s">
        <v>16421</v>
      </c>
      <c r="D16325" s="16">
        <v>9781003435525</v>
      </c>
      <c r="E16325" s="3" t="s">
        <v>16422</v>
      </c>
      <c r="F16325" s="15" t="s">
        <v>1600</v>
      </c>
      <c r="G16325" s="15">
        <v>2024</v>
      </c>
    </row>
    <row r="16326" spans="1:7" ht="30" x14ac:dyDescent="0.25">
      <c r="A16326" s="15">
        <v>16323</v>
      </c>
      <c r="B16326" s="19" t="s">
        <v>16738</v>
      </c>
      <c r="C16326" s="1" t="s">
        <v>16739</v>
      </c>
      <c r="D16326" s="16">
        <v>9781003159254</v>
      </c>
      <c r="E16326" s="3" t="s">
        <v>16740</v>
      </c>
      <c r="F16326" s="15" t="s">
        <v>1600</v>
      </c>
      <c r="G16326" s="15">
        <v>2024</v>
      </c>
    </row>
    <row r="16327" spans="1:7" ht="45" x14ac:dyDescent="0.25">
      <c r="A16327" s="15">
        <v>16324</v>
      </c>
      <c r="B16327" s="19" t="s">
        <v>16848</v>
      </c>
      <c r="C16327" s="1" t="s">
        <v>16849</v>
      </c>
      <c r="D16327" s="16">
        <v>9781003416098</v>
      </c>
      <c r="E16327" s="3" t="s">
        <v>16850</v>
      </c>
      <c r="F16327" s="15" t="s">
        <v>1600</v>
      </c>
      <c r="G16327" s="15">
        <v>2024</v>
      </c>
    </row>
    <row r="16328" spans="1:7" ht="30" x14ac:dyDescent="0.25">
      <c r="A16328" s="15">
        <v>16325</v>
      </c>
      <c r="B16328" s="19" t="s">
        <v>17300</v>
      </c>
      <c r="C16328" s="1" t="s">
        <v>17301</v>
      </c>
      <c r="D16328" s="16">
        <v>9781003206910</v>
      </c>
      <c r="E16328" s="3" t="s">
        <v>17302</v>
      </c>
      <c r="F16328" s="15" t="s">
        <v>1600</v>
      </c>
      <c r="G16328" s="15">
        <v>2024</v>
      </c>
    </row>
    <row r="16329" spans="1:7" x14ac:dyDescent="0.25">
      <c r="A16329" s="15">
        <v>16326</v>
      </c>
      <c r="B16329" s="19" t="s">
        <v>17303</v>
      </c>
      <c r="C16329" s="1" t="s">
        <v>17301</v>
      </c>
      <c r="D16329" s="16">
        <v>9781003201236</v>
      </c>
      <c r="E16329" s="3" t="s">
        <v>17304</v>
      </c>
      <c r="F16329" s="15" t="s">
        <v>60404</v>
      </c>
      <c r="G16329" s="15">
        <v>2023</v>
      </c>
    </row>
    <row r="16330" spans="1:7" x14ac:dyDescent="0.25">
      <c r="A16330" s="15">
        <v>16327</v>
      </c>
      <c r="B16330" s="19" t="s">
        <v>17305</v>
      </c>
      <c r="C16330" s="1" t="s">
        <v>17301</v>
      </c>
      <c r="D16330" s="16">
        <v>9781003201250</v>
      </c>
      <c r="E16330" s="3" t="s">
        <v>17306</v>
      </c>
      <c r="F16330" s="15" t="s">
        <v>1600</v>
      </c>
      <c r="G16330" s="15">
        <v>2024</v>
      </c>
    </row>
    <row r="16331" spans="1:7" x14ac:dyDescent="0.25">
      <c r="A16331" s="15">
        <v>16328</v>
      </c>
      <c r="B16331" s="19" t="s">
        <v>18482</v>
      </c>
      <c r="C16331" s="1" t="s">
        <v>18483</v>
      </c>
      <c r="D16331" s="16">
        <v>9781003375609</v>
      </c>
      <c r="E16331" s="3" t="s">
        <v>18484</v>
      </c>
      <c r="F16331" s="15" t="s">
        <v>1600</v>
      </c>
      <c r="G16331" s="15">
        <v>2024</v>
      </c>
    </row>
    <row r="16332" spans="1:7" ht="30" x14ac:dyDescent="0.25">
      <c r="A16332" s="15">
        <v>16329</v>
      </c>
      <c r="B16332" s="19" t="s">
        <v>18810</v>
      </c>
      <c r="C16332" s="1" t="s">
        <v>18811</v>
      </c>
      <c r="D16332" s="16">
        <v>9781003155362</v>
      </c>
      <c r="E16332" s="3" t="s">
        <v>18812</v>
      </c>
      <c r="F16332" s="15" t="s">
        <v>1600</v>
      </c>
      <c r="G16332" s="15">
        <v>2024</v>
      </c>
    </row>
    <row r="16333" spans="1:7" x14ac:dyDescent="0.25">
      <c r="A16333" s="15">
        <v>16330</v>
      </c>
      <c r="B16333" s="19" t="s">
        <v>19215</v>
      </c>
      <c r="C16333" s="1" t="s">
        <v>19216</v>
      </c>
      <c r="D16333" s="16">
        <v>9781003301813</v>
      </c>
      <c r="E16333" s="3" t="s">
        <v>19217</v>
      </c>
      <c r="F16333" s="15" t="s">
        <v>1600</v>
      </c>
      <c r="G16333" s="15">
        <v>2024</v>
      </c>
    </row>
    <row r="16334" spans="1:7" ht="30" x14ac:dyDescent="0.25">
      <c r="A16334" s="15">
        <v>16331</v>
      </c>
      <c r="B16334" s="19" t="s">
        <v>19233</v>
      </c>
      <c r="C16334" s="1" t="s">
        <v>19234</v>
      </c>
      <c r="D16334" s="16">
        <v>9781003391937</v>
      </c>
      <c r="E16334" s="3" t="s">
        <v>19235</v>
      </c>
      <c r="F16334" s="15" t="s">
        <v>1600</v>
      </c>
      <c r="G16334" s="15">
        <v>2024</v>
      </c>
    </row>
    <row r="16335" spans="1:7" x14ac:dyDescent="0.25">
      <c r="A16335" s="15">
        <v>16332</v>
      </c>
      <c r="B16335" s="19" t="s">
        <v>19317</v>
      </c>
      <c r="C16335" s="1" t="s">
        <v>19318</v>
      </c>
      <c r="D16335" s="16">
        <v>9781003456056</v>
      </c>
      <c r="E16335" s="3" t="s">
        <v>19319</v>
      </c>
      <c r="F16335" s="15" t="s">
        <v>1600</v>
      </c>
      <c r="G16335" s="15">
        <v>2024</v>
      </c>
    </row>
    <row r="16336" spans="1:7" ht="30" x14ac:dyDescent="0.25">
      <c r="A16336" s="15">
        <v>16333</v>
      </c>
      <c r="B16336" s="19" t="s">
        <v>19635</v>
      </c>
      <c r="C16336" s="1" t="s">
        <v>19636</v>
      </c>
      <c r="D16336" s="16">
        <v>9781003466352</v>
      </c>
      <c r="E16336" s="3" t="s">
        <v>19637</v>
      </c>
      <c r="F16336" s="15" t="s">
        <v>1600</v>
      </c>
      <c r="G16336" s="15">
        <v>2024</v>
      </c>
    </row>
    <row r="16337" spans="1:7" ht="30" x14ac:dyDescent="0.25">
      <c r="A16337" s="15">
        <v>16334</v>
      </c>
      <c r="B16337" s="19" t="s">
        <v>19638</v>
      </c>
      <c r="C16337" s="1" t="s">
        <v>19639</v>
      </c>
      <c r="D16337" s="16">
        <v>9781003344124</v>
      </c>
      <c r="E16337" s="3" t="s">
        <v>19640</v>
      </c>
      <c r="F16337" s="15" t="s">
        <v>1600</v>
      </c>
      <c r="G16337" s="15">
        <v>2024</v>
      </c>
    </row>
    <row r="16338" spans="1:7" x14ac:dyDescent="0.25">
      <c r="A16338" s="15">
        <v>16335</v>
      </c>
      <c r="B16338" s="19" t="s">
        <v>19912</v>
      </c>
      <c r="C16338" s="1" t="s">
        <v>19913</v>
      </c>
      <c r="D16338" s="16">
        <v>9781003167877</v>
      </c>
      <c r="E16338" s="3" t="s">
        <v>19914</v>
      </c>
      <c r="F16338" s="15" t="s">
        <v>1600</v>
      </c>
      <c r="G16338" s="15">
        <v>2024</v>
      </c>
    </row>
    <row r="16339" spans="1:7" ht="45" x14ac:dyDescent="0.25">
      <c r="A16339" s="15">
        <v>16336</v>
      </c>
      <c r="B16339" s="19" t="s">
        <v>20204</v>
      </c>
      <c r="C16339" s="1" t="s">
        <v>20205</v>
      </c>
      <c r="D16339" s="16">
        <v>9781003458104</v>
      </c>
      <c r="E16339" s="3" t="s">
        <v>20206</v>
      </c>
      <c r="F16339" s="15" t="s">
        <v>1600</v>
      </c>
      <c r="G16339" s="15">
        <v>2024</v>
      </c>
    </row>
    <row r="16340" spans="1:7" ht="45" x14ac:dyDescent="0.25">
      <c r="A16340" s="15">
        <v>16337</v>
      </c>
      <c r="B16340" s="19" t="s">
        <v>20896</v>
      </c>
      <c r="C16340" s="1" t="s">
        <v>20897</v>
      </c>
      <c r="D16340" s="16">
        <v>9780429426063</v>
      </c>
      <c r="E16340" s="3" t="s">
        <v>20898</v>
      </c>
      <c r="F16340" s="15" t="s">
        <v>1600</v>
      </c>
      <c r="G16340" s="15">
        <v>2024</v>
      </c>
    </row>
    <row r="16341" spans="1:7" ht="45" x14ac:dyDescent="0.25">
      <c r="A16341" s="15">
        <v>16338</v>
      </c>
      <c r="B16341" s="19" t="s">
        <v>20970</v>
      </c>
      <c r="C16341" s="1" t="s">
        <v>20971</v>
      </c>
      <c r="D16341" s="16">
        <v>9781003374893</v>
      </c>
      <c r="E16341" s="3" t="s">
        <v>20972</v>
      </c>
      <c r="F16341" s="15" t="s">
        <v>1600</v>
      </c>
      <c r="G16341" s="15">
        <v>2024</v>
      </c>
    </row>
    <row r="16342" spans="1:7" x14ac:dyDescent="0.25">
      <c r="A16342" s="15">
        <v>16339</v>
      </c>
      <c r="B16342" s="19" t="s">
        <v>21836</v>
      </c>
      <c r="C16342" s="1" t="s">
        <v>21837</v>
      </c>
      <c r="D16342" s="16">
        <v>9781032629087</v>
      </c>
      <c r="E16342" s="3" t="s">
        <v>21838</v>
      </c>
      <c r="F16342" s="15" t="s">
        <v>1600</v>
      </c>
      <c r="G16342" s="15">
        <v>2024</v>
      </c>
    </row>
    <row r="16343" spans="1:7" x14ac:dyDescent="0.25">
      <c r="A16343" s="15">
        <v>16340</v>
      </c>
      <c r="B16343" s="19" t="s">
        <v>21839</v>
      </c>
      <c r="C16343" s="1" t="s">
        <v>21837</v>
      </c>
      <c r="D16343" s="16">
        <v>9781032629124</v>
      </c>
      <c r="E16343" s="3" t="s">
        <v>21840</v>
      </c>
      <c r="F16343" s="15" t="s">
        <v>1600</v>
      </c>
      <c r="G16343" s="15">
        <v>2024</v>
      </c>
    </row>
    <row r="16344" spans="1:7" x14ac:dyDescent="0.25">
      <c r="A16344" s="15">
        <v>16341</v>
      </c>
      <c r="B16344" s="19" t="s">
        <v>21841</v>
      </c>
      <c r="C16344" s="1" t="s">
        <v>21837</v>
      </c>
      <c r="D16344" s="16">
        <v>9781032625874</v>
      </c>
      <c r="E16344" s="3" t="s">
        <v>21842</v>
      </c>
      <c r="F16344" s="15" t="s">
        <v>1600</v>
      </c>
      <c r="G16344" s="15">
        <v>2024</v>
      </c>
    </row>
    <row r="16345" spans="1:7" ht="30" x14ac:dyDescent="0.25">
      <c r="A16345" s="15">
        <v>16342</v>
      </c>
      <c r="B16345" s="19" t="s">
        <v>22143</v>
      </c>
      <c r="C16345" s="1" t="s">
        <v>22144</v>
      </c>
      <c r="D16345" s="16">
        <v>9781003319573</v>
      </c>
      <c r="E16345" s="3" t="s">
        <v>22145</v>
      </c>
      <c r="F16345" s="15" t="s">
        <v>1600</v>
      </c>
      <c r="G16345" s="15">
        <v>2024</v>
      </c>
    </row>
    <row r="16346" spans="1:7" x14ac:dyDescent="0.25">
      <c r="A16346" s="15">
        <v>16343</v>
      </c>
      <c r="B16346" s="19" t="s">
        <v>22146</v>
      </c>
      <c r="C16346" s="1" t="s">
        <v>22147</v>
      </c>
      <c r="D16346" s="16">
        <v>9781003359227</v>
      </c>
      <c r="E16346" s="3" t="s">
        <v>22148</v>
      </c>
      <c r="F16346" s="15" t="s">
        <v>1600</v>
      </c>
      <c r="G16346" s="15">
        <v>2024</v>
      </c>
    </row>
    <row r="16347" spans="1:7" x14ac:dyDescent="0.25">
      <c r="A16347" s="15">
        <v>16344</v>
      </c>
      <c r="B16347" s="19" t="s">
        <v>22155</v>
      </c>
      <c r="C16347" s="1" t="s">
        <v>22156</v>
      </c>
      <c r="D16347" s="16">
        <v>9781003311140</v>
      </c>
      <c r="E16347" s="3" t="s">
        <v>22157</v>
      </c>
      <c r="F16347" s="15" t="s">
        <v>1600</v>
      </c>
      <c r="G16347" s="15">
        <v>2024</v>
      </c>
    </row>
    <row r="16348" spans="1:7" ht="30" x14ac:dyDescent="0.25">
      <c r="A16348" s="15">
        <v>16345</v>
      </c>
      <c r="B16348" s="19" t="s">
        <v>22158</v>
      </c>
      <c r="C16348" s="1" t="s">
        <v>22159</v>
      </c>
      <c r="D16348" s="16">
        <v>9781003415992</v>
      </c>
      <c r="E16348" s="3" t="s">
        <v>22160</v>
      </c>
      <c r="F16348" s="15" t="s">
        <v>1600</v>
      </c>
      <c r="G16348" s="15">
        <v>2024</v>
      </c>
    </row>
    <row r="16349" spans="1:7" ht="30" x14ac:dyDescent="0.25">
      <c r="A16349" s="15">
        <v>16346</v>
      </c>
      <c r="B16349" s="19" t="s">
        <v>22715</v>
      </c>
      <c r="C16349" s="1" t="s">
        <v>22716</v>
      </c>
      <c r="D16349" s="16">
        <v>9780429328060</v>
      </c>
      <c r="E16349" s="3" t="s">
        <v>22717</v>
      </c>
      <c r="F16349" s="15" t="s">
        <v>1600</v>
      </c>
      <c r="G16349" s="15">
        <v>2024</v>
      </c>
    </row>
    <row r="16350" spans="1:7" ht="30" x14ac:dyDescent="0.25">
      <c r="A16350" s="15">
        <v>16347</v>
      </c>
      <c r="B16350" s="19" t="s">
        <v>22971</v>
      </c>
      <c r="C16350" s="1" t="s">
        <v>22972</v>
      </c>
      <c r="D16350" s="16">
        <v>9780429060069</v>
      </c>
      <c r="E16350" s="3" t="s">
        <v>22973</v>
      </c>
      <c r="F16350" s="15" t="s">
        <v>1600</v>
      </c>
      <c r="G16350" s="15">
        <v>2024</v>
      </c>
    </row>
    <row r="16351" spans="1:7" ht="30" x14ac:dyDescent="0.25">
      <c r="A16351" s="15">
        <v>16348</v>
      </c>
      <c r="B16351" s="19" t="s">
        <v>23001</v>
      </c>
      <c r="C16351" s="1" t="s">
        <v>23002</v>
      </c>
      <c r="D16351" s="16">
        <v>9781003164302</v>
      </c>
      <c r="E16351" s="3" t="s">
        <v>23003</v>
      </c>
      <c r="F16351" s="15" t="s">
        <v>60404</v>
      </c>
      <c r="G16351" s="15">
        <v>2023</v>
      </c>
    </row>
    <row r="16352" spans="1:7" ht="30" x14ac:dyDescent="0.25">
      <c r="A16352" s="15">
        <v>16349</v>
      </c>
      <c r="B16352" s="19" t="s">
        <v>23422</v>
      </c>
      <c r="C16352" s="1" t="s">
        <v>23423</v>
      </c>
      <c r="D16352" s="16">
        <v>9781003272892</v>
      </c>
      <c r="E16352" s="3" t="s">
        <v>23424</v>
      </c>
      <c r="F16352" s="15" t="s">
        <v>1600</v>
      </c>
      <c r="G16352" s="15">
        <v>2024</v>
      </c>
    </row>
    <row r="16353" spans="1:7" x14ac:dyDescent="0.25">
      <c r="A16353" s="15">
        <v>16350</v>
      </c>
      <c r="B16353" s="19" t="s">
        <v>24052</v>
      </c>
      <c r="C16353" s="1" t="s">
        <v>24053</v>
      </c>
      <c r="D16353" s="16">
        <v>9781315671376</v>
      </c>
      <c r="E16353" s="3" t="s">
        <v>24054</v>
      </c>
      <c r="F16353" s="15" t="s">
        <v>1600</v>
      </c>
      <c r="G16353" s="15">
        <v>2024</v>
      </c>
    </row>
    <row r="16354" spans="1:7" x14ac:dyDescent="0.25">
      <c r="A16354" s="15">
        <v>16351</v>
      </c>
      <c r="B16354" s="19" t="s">
        <v>24097</v>
      </c>
      <c r="C16354" s="1" t="s">
        <v>24098</v>
      </c>
      <c r="D16354" s="16">
        <v>9781003385363</v>
      </c>
      <c r="E16354" s="3" t="s">
        <v>24099</v>
      </c>
      <c r="F16354" s="15" t="s">
        <v>1600</v>
      </c>
      <c r="G16354" s="15">
        <v>2024</v>
      </c>
    </row>
    <row r="16355" spans="1:7" x14ac:dyDescent="0.25">
      <c r="A16355" s="15">
        <v>16352</v>
      </c>
      <c r="B16355" s="19" t="s">
        <v>24323</v>
      </c>
      <c r="C16355" s="1" t="s">
        <v>24324</v>
      </c>
      <c r="D16355" s="16">
        <v>9781003461548</v>
      </c>
      <c r="E16355" s="3" t="s">
        <v>24325</v>
      </c>
      <c r="F16355" s="15" t="s">
        <v>1600</v>
      </c>
      <c r="G16355" s="15">
        <v>2024</v>
      </c>
    </row>
    <row r="16356" spans="1:7" x14ac:dyDescent="0.25">
      <c r="A16356" s="15">
        <v>16353</v>
      </c>
      <c r="B16356" s="19" t="s">
        <v>24638</v>
      </c>
      <c r="C16356" s="1" t="s">
        <v>24639</v>
      </c>
      <c r="D16356" s="16">
        <v>9781003276456</v>
      </c>
      <c r="E16356" s="3" t="s">
        <v>24640</v>
      </c>
      <c r="F16356" s="15" t="s">
        <v>1600</v>
      </c>
      <c r="G16356" s="15">
        <v>2024</v>
      </c>
    </row>
    <row r="16357" spans="1:7" x14ac:dyDescent="0.25">
      <c r="A16357" s="15">
        <v>16354</v>
      </c>
      <c r="B16357" s="19" t="s">
        <v>25248</v>
      </c>
      <c r="C16357" s="1" t="s">
        <v>25249</v>
      </c>
      <c r="D16357" s="16">
        <v>9781003340324</v>
      </c>
      <c r="E16357" s="3" t="s">
        <v>25250</v>
      </c>
      <c r="F16357" s="15" t="s">
        <v>1600</v>
      </c>
      <c r="G16357" s="15">
        <v>2024</v>
      </c>
    </row>
    <row r="16358" spans="1:7" ht="30" x14ac:dyDescent="0.25">
      <c r="A16358" s="15">
        <v>16355</v>
      </c>
      <c r="B16358" s="19" t="s">
        <v>25272</v>
      </c>
      <c r="C16358" s="1" t="s">
        <v>25273</v>
      </c>
      <c r="D16358" s="16">
        <v>9780429020858</v>
      </c>
      <c r="E16358" s="3" t="s">
        <v>25274</v>
      </c>
      <c r="F16358" s="15" t="s">
        <v>1600</v>
      </c>
      <c r="G16358" s="15">
        <v>2024</v>
      </c>
    </row>
    <row r="16359" spans="1:7" x14ac:dyDescent="0.25">
      <c r="A16359" s="15">
        <v>16356</v>
      </c>
      <c r="B16359" s="19" t="s">
        <v>25732</v>
      </c>
      <c r="C16359" s="1" t="s">
        <v>25733</v>
      </c>
      <c r="D16359" s="16">
        <v>9781003329688</v>
      </c>
      <c r="E16359" s="3" t="s">
        <v>25734</v>
      </c>
      <c r="F16359" s="15" t="s">
        <v>1600</v>
      </c>
      <c r="G16359" s="15">
        <v>2024</v>
      </c>
    </row>
    <row r="16360" spans="1:7" ht="30" x14ac:dyDescent="0.25">
      <c r="A16360" s="15">
        <v>16357</v>
      </c>
      <c r="B16360" s="19" t="s">
        <v>25738</v>
      </c>
      <c r="C16360" s="1" t="s">
        <v>25739</v>
      </c>
      <c r="D16360" s="16">
        <v>9781003428213</v>
      </c>
      <c r="E16360" s="3" t="s">
        <v>25740</v>
      </c>
      <c r="F16360" s="15" t="s">
        <v>1600</v>
      </c>
      <c r="G16360" s="15">
        <v>2024</v>
      </c>
    </row>
    <row r="16361" spans="1:7" x14ac:dyDescent="0.25">
      <c r="A16361" s="15">
        <v>16358</v>
      </c>
      <c r="B16361" s="19" t="s">
        <v>25770</v>
      </c>
      <c r="C16361" s="1" t="s">
        <v>25771</v>
      </c>
      <c r="D16361" s="16">
        <v>9780429426216</v>
      </c>
      <c r="E16361" s="3" t="s">
        <v>25772</v>
      </c>
      <c r="F16361" s="15" t="s">
        <v>60404</v>
      </c>
      <c r="G16361" s="15">
        <v>2023</v>
      </c>
    </row>
    <row r="16362" spans="1:7" ht="30" x14ac:dyDescent="0.25">
      <c r="A16362" s="15">
        <v>16359</v>
      </c>
      <c r="B16362" s="19" t="s">
        <v>25791</v>
      </c>
      <c r="C16362" s="1" t="s">
        <v>25792</v>
      </c>
      <c r="D16362" s="16">
        <v>9781003323242</v>
      </c>
      <c r="E16362" s="3" t="s">
        <v>25793</v>
      </c>
      <c r="F16362" s="15" t="s">
        <v>1600</v>
      </c>
      <c r="G16362" s="15">
        <v>2024</v>
      </c>
    </row>
    <row r="16363" spans="1:7" x14ac:dyDescent="0.25">
      <c r="A16363" s="15">
        <v>16360</v>
      </c>
      <c r="B16363" s="19" t="s">
        <v>25794</v>
      </c>
      <c r="C16363" s="1" t="s">
        <v>25795</v>
      </c>
      <c r="D16363" s="16">
        <v>9781003366812</v>
      </c>
      <c r="E16363" s="3" t="s">
        <v>25796</v>
      </c>
      <c r="F16363" s="15" t="s">
        <v>1600</v>
      </c>
      <c r="G16363" s="15">
        <v>2024</v>
      </c>
    </row>
    <row r="16364" spans="1:7" ht="30" x14ac:dyDescent="0.25">
      <c r="A16364" s="15">
        <v>16361</v>
      </c>
      <c r="B16364" s="19" t="s">
        <v>25802</v>
      </c>
      <c r="C16364" s="1" t="s">
        <v>25803</v>
      </c>
      <c r="D16364" s="16">
        <v>9781003134220</v>
      </c>
      <c r="E16364" s="3" t="s">
        <v>25804</v>
      </c>
      <c r="F16364" s="15" t="s">
        <v>1600</v>
      </c>
      <c r="G16364" s="15">
        <v>2024</v>
      </c>
    </row>
    <row r="16365" spans="1:7" x14ac:dyDescent="0.25">
      <c r="A16365" s="15">
        <v>16362</v>
      </c>
      <c r="B16365" s="19" t="s">
        <v>25916</v>
      </c>
      <c r="C16365" s="1" t="s">
        <v>25917</v>
      </c>
      <c r="D16365" s="16">
        <v>9781003193982</v>
      </c>
      <c r="E16365" s="3" t="s">
        <v>25918</v>
      </c>
      <c r="F16365" s="15" t="s">
        <v>1600</v>
      </c>
      <c r="G16365" s="15">
        <v>2024</v>
      </c>
    </row>
    <row r="16366" spans="1:7" x14ac:dyDescent="0.25">
      <c r="A16366" s="15">
        <v>16363</v>
      </c>
      <c r="B16366" s="19" t="s">
        <v>25922</v>
      </c>
      <c r="C16366" s="1" t="s">
        <v>25923</v>
      </c>
      <c r="D16366" s="16">
        <v>9781003133407</v>
      </c>
      <c r="E16366" s="3" t="s">
        <v>25924</v>
      </c>
      <c r="F16366" s="15" t="s">
        <v>1600</v>
      </c>
      <c r="G16366" s="15">
        <v>2024</v>
      </c>
    </row>
    <row r="16367" spans="1:7" ht="30" x14ac:dyDescent="0.25">
      <c r="A16367" s="15">
        <v>16364</v>
      </c>
      <c r="B16367" s="19" t="s">
        <v>26146</v>
      </c>
      <c r="C16367" s="1" t="s">
        <v>26147</v>
      </c>
      <c r="D16367" s="16">
        <v>9781003367963</v>
      </c>
      <c r="E16367" s="3" t="s">
        <v>26148</v>
      </c>
      <c r="F16367" s="15" t="s">
        <v>1600</v>
      </c>
      <c r="G16367" s="15">
        <v>2024</v>
      </c>
    </row>
    <row r="16368" spans="1:7" ht="30" x14ac:dyDescent="0.25">
      <c r="A16368" s="15">
        <v>16365</v>
      </c>
      <c r="B16368" s="19" t="s">
        <v>26266</v>
      </c>
      <c r="C16368" s="1" t="s">
        <v>26267</v>
      </c>
      <c r="D16368" s="16">
        <v>9781003388456</v>
      </c>
      <c r="E16368" s="3" t="s">
        <v>26268</v>
      </c>
      <c r="F16368" s="15" t="s">
        <v>60404</v>
      </c>
      <c r="G16368" s="15">
        <v>2023</v>
      </c>
    </row>
    <row r="16369" spans="1:7" ht="30" x14ac:dyDescent="0.25">
      <c r="A16369" s="15">
        <v>16366</v>
      </c>
      <c r="B16369" s="19" t="s">
        <v>27618</v>
      </c>
      <c r="C16369" s="1" t="s">
        <v>27619</v>
      </c>
      <c r="D16369" s="16">
        <v>9781003260967</v>
      </c>
      <c r="E16369" s="3" t="s">
        <v>27620</v>
      </c>
      <c r="F16369" s="15" t="s">
        <v>1600</v>
      </c>
      <c r="G16369" s="15">
        <v>2024</v>
      </c>
    </row>
    <row r="16370" spans="1:7" x14ac:dyDescent="0.25">
      <c r="A16370" s="15">
        <v>16367</v>
      </c>
      <c r="B16370" s="19" t="s">
        <v>29125</v>
      </c>
      <c r="C16370" s="1" t="s">
        <v>29126</v>
      </c>
      <c r="D16370" s="16">
        <v>9781003360223</v>
      </c>
      <c r="E16370" s="3" t="s">
        <v>29127</v>
      </c>
      <c r="F16370" s="15" t="s">
        <v>1600</v>
      </c>
      <c r="G16370" s="15">
        <v>2024</v>
      </c>
    </row>
    <row r="16371" spans="1:7" x14ac:dyDescent="0.25">
      <c r="A16371" s="15">
        <v>16368</v>
      </c>
      <c r="B16371" s="19" t="s">
        <v>31081</v>
      </c>
      <c r="C16371" s="1" t="s">
        <v>31082</v>
      </c>
      <c r="D16371" s="16">
        <v>9781003405597</v>
      </c>
      <c r="E16371" s="3" t="s">
        <v>31083</v>
      </c>
      <c r="F16371" s="15" t="s">
        <v>1600</v>
      </c>
      <c r="G16371" s="15">
        <v>2024</v>
      </c>
    </row>
    <row r="16372" spans="1:7" ht="30" x14ac:dyDescent="0.25">
      <c r="A16372" s="15">
        <v>16369</v>
      </c>
      <c r="B16372" s="19" t="s">
        <v>31158</v>
      </c>
      <c r="C16372" s="1" t="s">
        <v>31159</v>
      </c>
      <c r="D16372" s="16">
        <v>9781003331056</v>
      </c>
      <c r="E16372" s="3" t="s">
        <v>31160</v>
      </c>
      <c r="F16372" s="15" t="s">
        <v>1600</v>
      </c>
      <c r="G16372" s="15">
        <v>2024</v>
      </c>
    </row>
    <row r="16373" spans="1:7" ht="30" x14ac:dyDescent="0.25">
      <c r="A16373" s="15">
        <v>16370</v>
      </c>
      <c r="B16373" s="19" t="s">
        <v>31971</v>
      </c>
      <c r="C16373" s="1" t="s">
        <v>31972</v>
      </c>
      <c r="D16373" s="16">
        <v>9781003243861</v>
      </c>
      <c r="E16373" s="3" t="s">
        <v>31973</v>
      </c>
      <c r="F16373" s="15" t="s">
        <v>60404</v>
      </c>
      <c r="G16373" s="15">
        <v>2023</v>
      </c>
    </row>
    <row r="16374" spans="1:7" x14ac:dyDescent="0.25">
      <c r="A16374" s="15">
        <v>16371</v>
      </c>
      <c r="B16374" s="19" t="s">
        <v>32063</v>
      </c>
      <c r="C16374" s="1" t="s">
        <v>32064</v>
      </c>
      <c r="D16374" s="16">
        <v>9781003456773</v>
      </c>
      <c r="E16374" s="3" t="s">
        <v>32065</v>
      </c>
      <c r="F16374" s="15" t="s">
        <v>1600</v>
      </c>
      <c r="G16374" s="15">
        <v>2024</v>
      </c>
    </row>
    <row r="16375" spans="1:7" x14ac:dyDescent="0.25">
      <c r="A16375" s="15">
        <v>16372</v>
      </c>
      <c r="B16375" s="19" t="s">
        <v>32818</v>
      </c>
      <c r="C16375" s="1" t="s">
        <v>32819</v>
      </c>
      <c r="D16375" s="16">
        <v>9781003344001</v>
      </c>
      <c r="E16375" s="3" t="s">
        <v>32820</v>
      </c>
      <c r="F16375" s="15" t="s">
        <v>1600</v>
      </c>
      <c r="G16375" s="15">
        <v>2024</v>
      </c>
    </row>
    <row r="16376" spans="1:7" x14ac:dyDescent="0.25">
      <c r="A16376" s="15">
        <v>16373</v>
      </c>
      <c r="B16376" s="19" t="s">
        <v>33981</v>
      </c>
      <c r="C16376" s="1" t="s">
        <v>33982</v>
      </c>
      <c r="D16376" s="16">
        <v>9780429277306</v>
      </c>
      <c r="E16376" s="3" t="s">
        <v>33983</v>
      </c>
      <c r="F16376" s="15" t="s">
        <v>1600</v>
      </c>
      <c r="G16376" s="15">
        <v>2024</v>
      </c>
    </row>
    <row r="16377" spans="1:7" ht="45" x14ac:dyDescent="0.25">
      <c r="A16377" s="15">
        <v>16374</v>
      </c>
      <c r="B16377" s="19" t="s">
        <v>33990</v>
      </c>
      <c r="C16377" s="1" t="s">
        <v>33991</v>
      </c>
      <c r="D16377" s="16">
        <v>9781003378464</v>
      </c>
      <c r="E16377" s="3" t="s">
        <v>33992</v>
      </c>
      <c r="F16377" s="15" t="s">
        <v>1600</v>
      </c>
      <c r="G16377" s="15">
        <v>2024</v>
      </c>
    </row>
    <row r="16378" spans="1:7" ht="30" x14ac:dyDescent="0.25">
      <c r="A16378" s="15">
        <v>16375</v>
      </c>
      <c r="B16378" s="19" t="s">
        <v>34965</v>
      </c>
      <c r="C16378" s="1" t="s">
        <v>34966</v>
      </c>
      <c r="D16378" s="16">
        <v>9781003274636</v>
      </c>
      <c r="E16378" s="3" t="s">
        <v>34967</v>
      </c>
      <c r="F16378" s="15" t="s">
        <v>1600</v>
      </c>
      <c r="G16378" s="15">
        <v>2024</v>
      </c>
    </row>
    <row r="16379" spans="1:7" ht="30" x14ac:dyDescent="0.25">
      <c r="A16379" s="15">
        <v>16376</v>
      </c>
      <c r="B16379" s="19" t="s">
        <v>34981</v>
      </c>
      <c r="C16379" s="1" t="s">
        <v>34982</v>
      </c>
      <c r="D16379" s="16">
        <v>9781003111078</v>
      </c>
      <c r="E16379" s="3" t="s">
        <v>34983</v>
      </c>
      <c r="F16379" s="15" t="s">
        <v>1600</v>
      </c>
      <c r="G16379" s="15">
        <v>2024</v>
      </c>
    </row>
    <row r="16380" spans="1:7" x14ac:dyDescent="0.25">
      <c r="A16380" s="15">
        <v>16377</v>
      </c>
      <c r="B16380" s="19" t="s">
        <v>34990</v>
      </c>
      <c r="C16380" s="1" t="s">
        <v>34991</v>
      </c>
      <c r="D16380" s="16">
        <v>9781003468707</v>
      </c>
      <c r="E16380" s="3" t="s">
        <v>34992</v>
      </c>
      <c r="F16380" s="15" t="s">
        <v>1600</v>
      </c>
      <c r="G16380" s="15">
        <v>2024</v>
      </c>
    </row>
    <row r="16381" spans="1:7" ht="30" x14ac:dyDescent="0.25">
      <c r="A16381" s="15">
        <v>16378</v>
      </c>
      <c r="B16381" s="19" t="s">
        <v>34993</v>
      </c>
      <c r="C16381" s="1" t="s">
        <v>34994</v>
      </c>
      <c r="D16381" s="16">
        <v>9781003307617</v>
      </c>
      <c r="E16381" s="3" t="s">
        <v>34995</v>
      </c>
      <c r="F16381" s="15" t="s">
        <v>1600</v>
      </c>
      <c r="G16381" s="15">
        <v>2024</v>
      </c>
    </row>
    <row r="16382" spans="1:7" ht="30" x14ac:dyDescent="0.25">
      <c r="A16382" s="15">
        <v>16379</v>
      </c>
      <c r="B16382" s="19" t="s">
        <v>35784</v>
      </c>
      <c r="C16382" s="1" t="s">
        <v>35785</v>
      </c>
      <c r="D16382" s="16">
        <v>9781003416036</v>
      </c>
      <c r="E16382" s="3" t="s">
        <v>35786</v>
      </c>
      <c r="F16382" s="15" t="s">
        <v>1600</v>
      </c>
      <c r="G16382" s="15">
        <v>2024</v>
      </c>
    </row>
    <row r="16383" spans="1:7" ht="30" x14ac:dyDescent="0.25">
      <c r="A16383" s="15">
        <v>16380</v>
      </c>
      <c r="B16383" s="19" t="s">
        <v>35834</v>
      </c>
      <c r="C16383" s="1" t="s">
        <v>35835</v>
      </c>
      <c r="D16383" s="16">
        <v>9781003433460</v>
      </c>
      <c r="E16383" s="3" t="s">
        <v>35836</v>
      </c>
      <c r="F16383" s="15" t="s">
        <v>1600</v>
      </c>
      <c r="G16383" s="15">
        <v>2024</v>
      </c>
    </row>
    <row r="16384" spans="1:7" x14ac:dyDescent="0.25">
      <c r="A16384" s="15">
        <v>16381</v>
      </c>
      <c r="B16384" s="19" t="s">
        <v>37111</v>
      </c>
      <c r="C16384" s="1" t="s">
        <v>37112</v>
      </c>
      <c r="D16384" s="16">
        <v>9781003388821</v>
      </c>
      <c r="E16384" s="3" t="s">
        <v>37113</v>
      </c>
      <c r="F16384" s="15" t="s">
        <v>1600</v>
      </c>
      <c r="G16384" s="15">
        <v>2024</v>
      </c>
    </row>
    <row r="16385" spans="1:7" ht="30" x14ac:dyDescent="0.25">
      <c r="A16385" s="15">
        <v>16382</v>
      </c>
      <c r="B16385" s="19" t="s">
        <v>37411</v>
      </c>
      <c r="C16385" s="1" t="s">
        <v>37412</v>
      </c>
      <c r="D16385" s="16">
        <v>9781003401292</v>
      </c>
      <c r="E16385" s="3" t="s">
        <v>37413</v>
      </c>
      <c r="F16385" s="15" t="s">
        <v>1600</v>
      </c>
      <c r="G16385" s="15">
        <v>2024</v>
      </c>
    </row>
    <row r="16386" spans="1:7" x14ac:dyDescent="0.25">
      <c r="A16386" s="15">
        <v>16383</v>
      </c>
      <c r="B16386" s="19" t="s">
        <v>37565</v>
      </c>
      <c r="C16386" s="1" t="s">
        <v>37566</v>
      </c>
      <c r="D16386" s="16">
        <v>9781315297217</v>
      </c>
      <c r="E16386" s="3" t="s">
        <v>37567</v>
      </c>
      <c r="F16386" s="15" t="s">
        <v>1600</v>
      </c>
      <c r="G16386" s="15">
        <v>2024</v>
      </c>
    </row>
    <row r="16387" spans="1:7" ht="60" x14ac:dyDescent="0.25">
      <c r="A16387" s="15">
        <v>16384</v>
      </c>
      <c r="B16387" s="19" t="s">
        <v>37571</v>
      </c>
      <c r="C16387" s="1" t="s">
        <v>37572</v>
      </c>
      <c r="D16387" s="16">
        <v>9781003399315</v>
      </c>
      <c r="E16387" s="3" t="s">
        <v>37573</v>
      </c>
      <c r="F16387" s="15" t="s">
        <v>1600</v>
      </c>
      <c r="G16387" s="15">
        <v>2024</v>
      </c>
    </row>
    <row r="16388" spans="1:7" ht="30" x14ac:dyDescent="0.25">
      <c r="A16388" s="15">
        <v>16385</v>
      </c>
      <c r="B16388" s="19" t="s">
        <v>37695</v>
      </c>
      <c r="C16388" s="1" t="s">
        <v>37696</v>
      </c>
      <c r="D16388" s="16">
        <v>9781003320647</v>
      </c>
      <c r="E16388" s="3" t="s">
        <v>37697</v>
      </c>
      <c r="F16388" s="15" t="s">
        <v>1600</v>
      </c>
      <c r="G16388" s="15">
        <v>2024</v>
      </c>
    </row>
    <row r="16389" spans="1:7" x14ac:dyDescent="0.25">
      <c r="A16389" s="15">
        <v>16386</v>
      </c>
      <c r="B16389" s="19" t="s">
        <v>38251</v>
      </c>
      <c r="C16389" s="1" t="s">
        <v>38252</v>
      </c>
      <c r="D16389" s="16">
        <v>9781003399476</v>
      </c>
      <c r="E16389" s="3" t="s">
        <v>38253</v>
      </c>
      <c r="F16389" s="15" t="s">
        <v>1600</v>
      </c>
      <c r="G16389" s="15">
        <v>2024</v>
      </c>
    </row>
    <row r="16390" spans="1:7" ht="30" x14ac:dyDescent="0.25">
      <c r="A16390" s="15">
        <v>16387</v>
      </c>
      <c r="B16390" s="19" t="s">
        <v>38388</v>
      </c>
      <c r="C16390" s="1" t="s">
        <v>38389</v>
      </c>
      <c r="D16390" s="16">
        <v>9781003265214</v>
      </c>
      <c r="E16390" s="3" t="s">
        <v>38390</v>
      </c>
      <c r="F16390" s="15" t="s">
        <v>1600</v>
      </c>
      <c r="G16390" s="15">
        <v>2024</v>
      </c>
    </row>
    <row r="16391" spans="1:7" ht="30" x14ac:dyDescent="0.25">
      <c r="A16391" s="15">
        <v>16388</v>
      </c>
      <c r="B16391" s="19" t="s">
        <v>38578</v>
      </c>
      <c r="C16391" s="1" t="s">
        <v>38579</v>
      </c>
      <c r="D16391" s="16">
        <v>9781003172505</v>
      </c>
      <c r="E16391" s="3" t="s">
        <v>38580</v>
      </c>
      <c r="F16391" s="15" t="s">
        <v>1600</v>
      </c>
      <c r="G16391" s="15">
        <v>2024</v>
      </c>
    </row>
    <row r="16392" spans="1:7" ht="30" x14ac:dyDescent="0.25">
      <c r="A16392" s="15">
        <v>16389</v>
      </c>
      <c r="B16392" s="19" t="s">
        <v>38834</v>
      </c>
      <c r="C16392" s="1" t="s">
        <v>38835</v>
      </c>
      <c r="D16392" s="16">
        <v>9781003472421</v>
      </c>
      <c r="E16392" s="3" t="s">
        <v>38836</v>
      </c>
      <c r="F16392" s="15" t="s">
        <v>1600</v>
      </c>
      <c r="G16392" s="15">
        <v>2024</v>
      </c>
    </row>
    <row r="16393" spans="1:7" ht="30" x14ac:dyDescent="0.25">
      <c r="A16393" s="15">
        <v>16390</v>
      </c>
      <c r="B16393" s="19" t="s">
        <v>39500</v>
      </c>
      <c r="C16393" s="1" t="s">
        <v>39501</v>
      </c>
      <c r="D16393" s="16">
        <v>9781003402626</v>
      </c>
      <c r="E16393" s="3" t="s">
        <v>39502</v>
      </c>
      <c r="F16393" s="15" t="s">
        <v>1600</v>
      </c>
      <c r="G16393" s="15">
        <v>2024</v>
      </c>
    </row>
    <row r="16394" spans="1:7" ht="30" x14ac:dyDescent="0.25">
      <c r="A16394" s="15">
        <v>16391</v>
      </c>
      <c r="B16394" s="19" t="s">
        <v>40063</v>
      </c>
      <c r="C16394" s="1" t="s">
        <v>40064</v>
      </c>
      <c r="D16394" s="16">
        <v>9781032661766</v>
      </c>
      <c r="E16394" s="3" t="s">
        <v>40065</v>
      </c>
      <c r="F16394" s="15" t="s">
        <v>1600</v>
      </c>
      <c r="G16394" s="15">
        <v>2024</v>
      </c>
    </row>
    <row r="16395" spans="1:7" x14ac:dyDescent="0.25">
      <c r="A16395" s="15">
        <v>16392</v>
      </c>
      <c r="B16395" s="19" t="s">
        <v>40071</v>
      </c>
      <c r="C16395" s="1" t="s">
        <v>40072</v>
      </c>
      <c r="D16395" s="16">
        <v>9781003348177</v>
      </c>
      <c r="E16395" s="3" t="s">
        <v>40073</v>
      </c>
      <c r="F16395" s="15" t="s">
        <v>1600</v>
      </c>
      <c r="G16395" s="15">
        <v>2024</v>
      </c>
    </row>
    <row r="16396" spans="1:7" x14ac:dyDescent="0.25">
      <c r="A16396" s="15">
        <v>16393</v>
      </c>
      <c r="B16396" s="19" t="s">
        <v>40172</v>
      </c>
      <c r="C16396" s="1" t="s">
        <v>40173</v>
      </c>
      <c r="D16396" s="16">
        <v>9781003196891</v>
      </c>
      <c r="E16396" s="3" t="s">
        <v>40174</v>
      </c>
      <c r="F16396" s="15" t="s">
        <v>1600</v>
      </c>
      <c r="G16396" s="15">
        <v>2024</v>
      </c>
    </row>
    <row r="16397" spans="1:7" ht="30" x14ac:dyDescent="0.25">
      <c r="A16397" s="15">
        <v>16394</v>
      </c>
      <c r="B16397" s="19" t="s">
        <v>40592</v>
      </c>
      <c r="C16397" s="1" t="s">
        <v>40593</v>
      </c>
      <c r="D16397" s="16">
        <v>9781003453284</v>
      </c>
      <c r="E16397" s="3" t="s">
        <v>40594</v>
      </c>
      <c r="F16397" s="15" t="s">
        <v>1600</v>
      </c>
      <c r="G16397" s="15">
        <v>2024</v>
      </c>
    </row>
    <row r="16398" spans="1:7" ht="30" x14ac:dyDescent="0.25">
      <c r="A16398" s="15">
        <v>16395</v>
      </c>
      <c r="B16398" s="19" t="s">
        <v>40743</v>
      </c>
      <c r="C16398" s="1" t="s">
        <v>40744</v>
      </c>
      <c r="D16398" s="16">
        <v>9781032703961</v>
      </c>
      <c r="E16398" s="3" t="s">
        <v>40745</v>
      </c>
      <c r="F16398" s="15" t="s">
        <v>1600</v>
      </c>
      <c r="G16398" s="15">
        <v>2024</v>
      </c>
    </row>
    <row r="16399" spans="1:7" x14ac:dyDescent="0.25">
      <c r="A16399" s="15">
        <v>16396</v>
      </c>
      <c r="B16399" s="19" t="s">
        <v>43237</v>
      </c>
      <c r="C16399" s="1" t="s">
        <v>43238</v>
      </c>
      <c r="D16399" s="16">
        <v>9781003122074</v>
      </c>
      <c r="E16399" s="3" t="s">
        <v>43239</v>
      </c>
      <c r="F16399" s="15" t="s">
        <v>1600</v>
      </c>
      <c r="G16399" s="15">
        <v>2024</v>
      </c>
    </row>
    <row r="16400" spans="1:7" ht="30" x14ac:dyDescent="0.25">
      <c r="A16400" s="15">
        <v>16397</v>
      </c>
      <c r="B16400" s="19" t="s">
        <v>44699</v>
      </c>
      <c r="C16400" s="1" t="s">
        <v>44700</v>
      </c>
      <c r="D16400" s="16">
        <v>9781003383437</v>
      </c>
      <c r="E16400" s="3" t="s">
        <v>44701</v>
      </c>
      <c r="F16400" s="15" t="s">
        <v>1600</v>
      </c>
      <c r="G16400" s="15">
        <v>2024</v>
      </c>
    </row>
    <row r="16401" spans="1:7" ht="30" x14ac:dyDescent="0.25">
      <c r="A16401" s="15">
        <v>16398</v>
      </c>
      <c r="B16401" s="19" t="s">
        <v>44708</v>
      </c>
      <c r="C16401" s="1" t="s">
        <v>44709</v>
      </c>
      <c r="D16401" s="16">
        <v>9781003370512</v>
      </c>
      <c r="E16401" s="3" t="s">
        <v>44710</v>
      </c>
      <c r="F16401" s="15" t="s">
        <v>1600</v>
      </c>
      <c r="G16401" s="15">
        <v>2024</v>
      </c>
    </row>
    <row r="16402" spans="1:7" x14ac:dyDescent="0.25">
      <c r="A16402" s="15">
        <v>16399</v>
      </c>
      <c r="B16402" s="19" t="s">
        <v>44887</v>
      </c>
      <c r="C16402" s="1" t="s">
        <v>44888</v>
      </c>
      <c r="D16402" s="16">
        <v>9781003405627</v>
      </c>
      <c r="E16402" s="3" t="s">
        <v>44889</v>
      </c>
      <c r="F16402" s="15" t="s">
        <v>1600</v>
      </c>
      <c r="G16402" s="15">
        <v>2024</v>
      </c>
    </row>
    <row r="16403" spans="1:7" ht="30" x14ac:dyDescent="0.25">
      <c r="A16403" s="15">
        <v>16400</v>
      </c>
      <c r="B16403" s="19" t="s">
        <v>44946</v>
      </c>
      <c r="C16403" s="1" t="s">
        <v>44947</v>
      </c>
      <c r="D16403" s="16">
        <v>9781003350644</v>
      </c>
      <c r="E16403" s="3" t="s">
        <v>44948</v>
      </c>
      <c r="F16403" s="15" t="s">
        <v>1600</v>
      </c>
      <c r="G16403" s="15">
        <v>2024</v>
      </c>
    </row>
    <row r="16404" spans="1:7" ht="30" x14ac:dyDescent="0.25">
      <c r="A16404" s="15">
        <v>16401</v>
      </c>
      <c r="B16404" s="19" t="s">
        <v>45094</v>
      </c>
      <c r="C16404" s="1" t="s">
        <v>45095</v>
      </c>
      <c r="D16404" s="16">
        <v>9781003371946</v>
      </c>
      <c r="E16404" s="3" t="s">
        <v>45096</v>
      </c>
      <c r="F16404" s="15" t="s">
        <v>1600</v>
      </c>
      <c r="G16404" s="15">
        <v>2024</v>
      </c>
    </row>
    <row r="16405" spans="1:7" ht="30" x14ac:dyDescent="0.25">
      <c r="A16405" s="15">
        <v>16402</v>
      </c>
      <c r="B16405" s="19" t="s">
        <v>45359</v>
      </c>
      <c r="C16405" s="1" t="s">
        <v>45360</v>
      </c>
      <c r="D16405" s="16">
        <v>9781003314738</v>
      </c>
      <c r="E16405" s="3" t="s">
        <v>45361</v>
      </c>
      <c r="F16405" s="15" t="s">
        <v>1600</v>
      </c>
      <c r="G16405" s="15">
        <v>2024</v>
      </c>
    </row>
    <row r="16406" spans="1:7" ht="45" x14ac:dyDescent="0.25">
      <c r="A16406" s="15">
        <v>16403</v>
      </c>
      <c r="B16406" s="19" t="s">
        <v>45624</v>
      </c>
      <c r="C16406" s="1" t="s">
        <v>45625</v>
      </c>
      <c r="D16406" s="16">
        <v>9781003323051</v>
      </c>
      <c r="E16406" s="3" t="s">
        <v>45626</v>
      </c>
      <c r="F16406" s="15" t="s">
        <v>1600</v>
      </c>
      <c r="G16406" s="15">
        <v>2024</v>
      </c>
    </row>
    <row r="16407" spans="1:7" ht="30" x14ac:dyDescent="0.25">
      <c r="A16407" s="15">
        <v>16404</v>
      </c>
      <c r="B16407" s="19" t="s">
        <v>46310</v>
      </c>
      <c r="C16407" s="1" t="s">
        <v>46311</v>
      </c>
      <c r="D16407" s="16">
        <v>9781003351887</v>
      </c>
      <c r="E16407" s="3" t="s">
        <v>46312</v>
      </c>
      <c r="F16407" s="15" t="s">
        <v>1600</v>
      </c>
      <c r="G16407" s="15">
        <v>2024</v>
      </c>
    </row>
    <row r="16408" spans="1:7" ht="30" x14ac:dyDescent="0.25">
      <c r="A16408" s="15">
        <v>16405</v>
      </c>
      <c r="B16408" s="19" t="s">
        <v>46595</v>
      </c>
      <c r="C16408" s="1" t="s">
        <v>46596</v>
      </c>
      <c r="D16408" s="16">
        <v>9781003430322</v>
      </c>
      <c r="E16408" s="3" t="s">
        <v>46597</v>
      </c>
      <c r="F16408" s="15" t="s">
        <v>1600</v>
      </c>
      <c r="G16408" s="15">
        <v>2024</v>
      </c>
    </row>
    <row r="16409" spans="1:7" ht="30" x14ac:dyDescent="0.25">
      <c r="A16409" s="15">
        <v>16406</v>
      </c>
      <c r="B16409" s="19" t="s">
        <v>46870</v>
      </c>
      <c r="C16409" s="1" t="s">
        <v>46871</v>
      </c>
      <c r="D16409" s="16">
        <v>9781032630175</v>
      </c>
      <c r="E16409" s="3" t="s">
        <v>46872</v>
      </c>
      <c r="F16409" s="15" t="s">
        <v>1600</v>
      </c>
      <c r="G16409" s="15">
        <v>2024</v>
      </c>
    </row>
    <row r="16410" spans="1:7" ht="30" x14ac:dyDescent="0.25">
      <c r="A16410" s="15">
        <v>16407</v>
      </c>
      <c r="B16410" s="19" t="s">
        <v>47470</v>
      </c>
      <c r="C16410" s="1" t="s">
        <v>47471</v>
      </c>
      <c r="D16410" s="16">
        <v>9781003404828</v>
      </c>
      <c r="E16410" s="3" t="s">
        <v>47472</v>
      </c>
      <c r="F16410" s="15" t="s">
        <v>60404</v>
      </c>
      <c r="G16410" s="15">
        <v>2023</v>
      </c>
    </row>
    <row r="16411" spans="1:7" ht="45" x14ac:dyDescent="0.25">
      <c r="A16411" s="15">
        <v>16408</v>
      </c>
      <c r="B16411" s="19" t="s">
        <v>47626</v>
      </c>
      <c r="C16411" s="1" t="s">
        <v>47627</v>
      </c>
      <c r="D16411" s="16">
        <v>9781003305149</v>
      </c>
      <c r="E16411" s="3" t="s">
        <v>47628</v>
      </c>
      <c r="F16411" s="15" t="s">
        <v>1600</v>
      </c>
      <c r="G16411" s="15">
        <v>2024</v>
      </c>
    </row>
    <row r="16412" spans="1:7" x14ac:dyDescent="0.25">
      <c r="A16412" s="15">
        <v>16409</v>
      </c>
      <c r="B16412" s="19" t="s">
        <v>48238</v>
      </c>
      <c r="C16412" s="1" t="s">
        <v>48239</v>
      </c>
      <c r="D16412" s="16">
        <v>9781003080459</v>
      </c>
      <c r="E16412" s="3" t="s">
        <v>48240</v>
      </c>
      <c r="F16412" s="15" t="s">
        <v>1600</v>
      </c>
      <c r="G16412" s="15">
        <v>2024</v>
      </c>
    </row>
    <row r="16413" spans="1:7" ht="30" x14ac:dyDescent="0.25">
      <c r="A16413" s="15">
        <v>16410</v>
      </c>
      <c r="B16413" s="19" t="s">
        <v>48419</v>
      </c>
      <c r="C16413" s="1" t="s">
        <v>48420</v>
      </c>
      <c r="D16413" s="16">
        <v>9781003429791</v>
      </c>
      <c r="E16413" s="3" t="s">
        <v>48421</v>
      </c>
      <c r="F16413" s="15" t="s">
        <v>1600</v>
      </c>
      <c r="G16413" s="15">
        <v>2024</v>
      </c>
    </row>
    <row r="16414" spans="1:7" ht="30" x14ac:dyDescent="0.25">
      <c r="A16414" s="15">
        <v>16411</v>
      </c>
      <c r="B16414" s="19" t="s">
        <v>48493</v>
      </c>
      <c r="C16414" s="1" t="s">
        <v>48494</v>
      </c>
      <c r="D16414" s="16">
        <v>9781003131182</v>
      </c>
      <c r="E16414" s="3" t="s">
        <v>48495</v>
      </c>
      <c r="F16414" s="15" t="s">
        <v>1600</v>
      </c>
      <c r="G16414" s="15">
        <v>2024</v>
      </c>
    </row>
    <row r="16415" spans="1:7" ht="30" x14ac:dyDescent="0.25">
      <c r="A16415" s="15">
        <v>16412</v>
      </c>
      <c r="B16415" s="19" t="s">
        <v>48499</v>
      </c>
      <c r="C16415" s="1" t="s">
        <v>48500</v>
      </c>
      <c r="D16415" s="16">
        <v>9781003480907</v>
      </c>
      <c r="E16415" s="3" t="s">
        <v>48501</v>
      </c>
      <c r="F16415" s="15" t="s">
        <v>1600</v>
      </c>
      <c r="G16415" s="15">
        <v>2024</v>
      </c>
    </row>
    <row r="16416" spans="1:7" x14ac:dyDescent="0.25">
      <c r="A16416" s="15">
        <v>16413</v>
      </c>
      <c r="B16416" s="19" t="s">
        <v>48824</v>
      </c>
      <c r="C16416" s="1" t="s">
        <v>48825</v>
      </c>
      <c r="D16416" s="16">
        <v>9781003298342</v>
      </c>
      <c r="E16416" s="3" t="s">
        <v>48826</v>
      </c>
      <c r="F16416" s="15" t="s">
        <v>1600</v>
      </c>
      <c r="G16416" s="15">
        <v>2024</v>
      </c>
    </row>
    <row r="16417" spans="1:7" x14ac:dyDescent="0.25">
      <c r="A16417" s="15">
        <v>16414</v>
      </c>
      <c r="B16417" s="19" t="s">
        <v>49213</v>
      </c>
      <c r="C16417" s="1" t="s">
        <v>49214</v>
      </c>
      <c r="D16417" s="16">
        <v>9781032724003</v>
      </c>
      <c r="E16417" s="3" t="s">
        <v>49215</v>
      </c>
      <c r="F16417" s="15" t="s">
        <v>1600</v>
      </c>
      <c r="G16417" s="15">
        <v>2024</v>
      </c>
    </row>
    <row r="16418" spans="1:7" ht="30" x14ac:dyDescent="0.25">
      <c r="A16418" s="15">
        <v>16415</v>
      </c>
      <c r="B16418" s="19" t="s">
        <v>49309</v>
      </c>
      <c r="C16418" s="1" t="s">
        <v>49310</v>
      </c>
      <c r="D16418" s="16">
        <v>9781003424314</v>
      </c>
      <c r="E16418" s="3" t="s">
        <v>49311</v>
      </c>
      <c r="F16418" s="15" t="s">
        <v>1600</v>
      </c>
      <c r="G16418" s="15">
        <v>2024</v>
      </c>
    </row>
    <row r="16419" spans="1:7" x14ac:dyDescent="0.25">
      <c r="A16419" s="15">
        <v>16416</v>
      </c>
      <c r="B16419" s="19" t="s">
        <v>49741</v>
      </c>
      <c r="C16419" s="1" t="s">
        <v>49742</v>
      </c>
      <c r="D16419" s="16">
        <v>9781003386186</v>
      </c>
      <c r="E16419" s="3" t="s">
        <v>49743</v>
      </c>
      <c r="F16419" s="15" t="s">
        <v>1600</v>
      </c>
      <c r="G16419" s="15">
        <v>2024</v>
      </c>
    </row>
    <row r="16420" spans="1:7" ht="45" x14ac:dyDescent="0.25">
      <c r="A16420" s="15">
        <v>16417</v>
      </c>
      <c r="B16420" s="19" t="s">
        <v>50265</v>
      </c>
      <c r="C16420" s="1" t="s">
        <v>50266</v>
      </c>
      <c r="D16420" s="16">
        <v>9781003378433</v>
      </c>
      <c r="E16420" s="3" t="s">
        <v>50267</v>
      </c>
      <c r="F16420" s="15" t="s">
        <v>1600</v>
      </c>
      <c r="G16420" s="15">
        <v>2024</v>
      </c>
    </row>
    <row r="16421" spans="1:7" ht="30" x14ac:dyDescent="0.25">
      <c r="A16421" s="15">
        <v>16418</v>
      </c>
      <c r="B16421" s="19" t="s">
        <v>50541</v>
      </c>
      <c r="C16421" s="1" t="s">
        <v>50542</v>
      </c>
      <c r="D16421" s="16">
        <v>9781003371649</v>
      </c>
      <c r="E16421" s="3" t="s">
        <v>50543</v>
      </c>
      <c r="F16421" s="15" t="s">
        <v>1600</v>
      </c>
      <c r="G16421" s="15">
        <v>2024</v>
      </c>
    </row>
    <row r="16422" spans="1:7" ht="30" x14ac:dyDescent="0.25">
      <c r="A16422" s="15">
        <v>16419</v>
      </c>
      <c r="B16422" s="19" t="s">
        <v>50544</v>
      </c>
      <c r="C16422" s="1" t="s">
        <v>50545</v>
      </c>
      <c r="D16422" s="16">
        <v>9781003457695</v>
      </c>
      <c r="E16422" s="3" t="s">
        <v>50546</v>
      </c>
      <c r="F16422" s="15" t="s">
        <v>1600</v>
      </c>
      <c r="G16422" s="15">
        <v>2024</v>
      </c>
    </row>
    <row r="16423" spans="1:7" x14ac:dyDescent="0.25">
      <c r="A16423" s="15">
        <v>16420</v>
      </c>
      <c r="B16423" s="19" t="s">
        <v>51347</v>
      </c>
      <c r="C16423" s="1" t="s">
        <v>51348</v>
      </c>
      <c r="D16423" s="16">
        <v>9780203799048</v>
      </c>
      <c r="E16423" s="3" t="s">
        <v>51349</v>
      </c>
      <c r="F16423" s="15" t="s">
        <v>1600</v>
      </c>
      <c r="G16423" s="15">
        <v>2024</v>
      </c>
    </row>
    <row r="16424" spans="1:7" x14ac:dyDescent="0.25">
      <c r="A16424" s="15">
        <v>16421</v>
      </c>
      <c r="B16424" s="19" t="s">
        <v>52002</v>
      </c>
      <c r="C16424" s="1" t="s">
        <v>52003</v>
      </c>
      <c r="D16424" s="16">
        <v>9780429293351</v>
      </c>
      <c r="E16424" s="3" t="s">
        <v>52004</v>
      </c>
      <c r="F16424" s="15" t="s">
        <v>1600</v>
      </c>
      <c r="G16424" s="15">
        <v>2024</v>
      </c>
    </row>
    <row r="16425" spans="1:7" ht="30" x14ac:dyDescent="0.25">
      <c r="A16425" s="15">
        <v>16422</v>
      </c>
      <c r="B16425" s="19" t="s">
        <v>52014</v>
      </c>
      <c r="C16425" s="1" t="s">
        <v>52015</v>
      </c>
      <c r="D16425" s="16">
        <v>9781003196884</v>
      </c>
      <c r="E16425" s="3" t="s">
        <v>52016</v>
      </c>
      <c r="F16425" s="15" t="s">
        <v>1600</v>
      </c>
      <c r="G16425" s="15">
        <v>2024</v>
      </c>
    </row>
    <row r="16426" spans="1:7" ht="30" x14ac:dyDescent="0.25">
      <c r="A16426" s="15">
        <v>16423</v>
      </c>
      <c r="B16426" s="19" t="s">
        <v>52119</v>
      </c>
      <c r="C16426" s="1" t="s">
        <v>52120</v>
      </c>
      <c r="D16426" s="16">
        <v>9781315629988</v>
      </c>
      <c r="E16426" s="3" t="s">
        <v>52121</v>
      </c>
      <c r="F16426" s="15" t="s">
        <v>1600</v>
      </c>
      <c r="G16426" s="15">
        <v>2024</v>
      </c>
    </row>
    <row r="16427" spans="1:7" x14ac:dyDescent="0.25">
      <c r="A16427" s="15">
        <v>16424</v>
      </c>
      <c r="B16427" s="19" t="s">
        <v>52517</v>
      </c>
      <c r="C16427" s="1" t="s">
        <v>52518</v>
      </c>
      <c r="D16427" s="16">
        <v>9781315296654</v>
      </c>
      <c r="E16427" s="3" t="s">
        <v>52519</v>
      </c>
      <c r="F16427" s="15" t="s">
        <v>1600</v>
      </c>
      <c r="G16427" s="15">
        <v>2024</v>
      </c>
    </row>
    <row r="16428" spans="1:7" ht="30" x14ac:dyDescent="0.25">
      <c r="A16428" s="15">
        <v>16425</v>
      </c>
      <c r="B16428" s="19" t="s">
        <v>305</v>
      </c>
      <c r="C16428" s="1" t="s">
        <v>306</v>
      </c>
      <c r="D16428" s="16">
        <v>9780429435362</v>
      </c>
      <c r="E16428" s="3" t="s">
        <v>307</v>
      </c>
      <c r="F16428" s="15" t="s">
        <v>308</v>
      </c>
      <c r="G16428" s="15">
        <v>2019</v>
      </c>
    </row>
    <row r="16429" spans="1:7" ht="30" x14ac:dyDescent="0.25">
      <c r="A16429" s="15">
        <v>16426</v>
      </c>
      <c r="B16429" s="19" t="s">
        <v>587</v>
      </c>
      <c r="C16429" s="1" t="s">
        <v>588</v>
      </c>
      <c r="D16429" s="16">
        <v>9781003287339</v>
      </c>
      <c r="E16429" s="3" t="s">
        <v>589</v>
      </c>
      <c r="F16429" s="15" t="s">
        <v>308</v>
      </c>
      <c r="G16429" s="15">
        <v>2024</v>
      </c>
    </row>
    <row r="16430" spans="1:7" x14ac:dyDescent="0.25">
      <c r="A16430" s="15">
        <v>16427</v>
      </c>
      <c r="B16430" s="19" t="s">
        <v>843</v>
      </c>
      <c r="C16430" s="1" t="s">
        <v>844</v>
      </c>
      <c r="D16430" s="16">
        <v>9781003095668</v>
      </c>
      <c r="E16430" s="3" t="s">
        <v>845</v>
      </c>
      <c r="F16430" s="15" t="s">
        <v>308</v>
      </c>
      <c r="G16430" s="15">
        <v>2022</v>
      </c>
    </row>
    <row r="16431" spans="1:7" x14ac:dyDescent="0.25">
      <c r="A16431" s="15">
        <v>16428</v>
      </c>
      <c r="B16431" s="19" t="s">
        <v>990</v>
      </c>
      <c r="C16431" s="1" t="s">
        <v>991</v>
      </c>
      <c r="D16431" s="16">
        <v>9781315115351</v>
      </c>
      <c r="E16431" s="3" t="s">
        <v>992</v>
      </c>
      <c r="F16431" s="15" t="s">
        <v>308</v>
      </c>
      <c r="G16431" s="15">
        <v>2020</v>
      </c>
    </row>
    <row r="16432" spans="1:7" ht="30" x14ac:dyDescent="0.25">
      <c r="A16432" s="15">
        <v>16429</v>
      </c>
      <c r="B16432" s="19" t="s">
        <v>1577</v>
      </c>
      <c r="C16432" s="1" t="s">
        <v>1578</v>
      </c>
      <c r="D16432" s="16">
        <v>9780429293948</v>
      </c>
      <c r="E16432" s="3" t="s">
        <v>1579</v>
      </c>
      <c r="F16432" s="15" t="s">
        <v>308</v>
      </c>
      <c r="G16432" s="15">
        <v>2024</v>
      </c>
    </row>
    <row r="16433" spans="1:7" ht="30" x14ac:dyDescent="0.25">
      <c r="A16433" s="15">
        <v>16430</v>
      </c>
      <c r="B16433" s="19" t="s">
        <v>1889</v>
      </c>
      <c r="C16433" s="1" t="s">
        <v>1890</v>
      </c>
      <c r="D16433" s="16">
        <v>9781003397755</v>
      </c>
      <c r="E16433" s="3" t="s">
        <v>1891</v>
      </c>
      <c r="F16433" s="15" t="s">
        <v>308</v>
      </c>
      <c r="G16433" s="15">
        <v>2024</v>
      </c>
    </row>
    <row r="16434" spans="1:7" ht="30" x14ac:dyDescent="0.25">
      <c r="A16434" s="15">
        <v>16431</v>
      </c>
      <c r="B16434" s="19" t="s">
        <v>2168</v>
      </c>
      <c r="C16434" s="1" t="s">
        <v>2169</v>
      </c>
      <c r="D16434" s="16">
        <v>9781003159636</v>
      </c>
      <c r="E16434" s="3" t="s">
        <v>2170</v>
      </c>
      <c r="F16434" s="15" t="s">
        <v>308</v>
      </c>
      <c r="G16434" s="15">
        <v>2022</v>
      </c>
    </row>
    <row r="16435" spans="1:7" ht="30" x14ac:dyDescent="0.25">
      <c r="A16435" s="15">
        <v>16432</v>
      </c>
      <c r="B16435" s="19" t="s">
        <v>2344</v>
      </c>
      <c r="C16435" s="1" t="s">
        <v>2345</v>
      </c>
      <c r="D16435" s="16">
        <v>9780429264450</v>
      </c>
      <c r="E16435" s="3" t="s">
        <v>2346</v>
      </c>
      <c r="F16435" s="15" t="s">
        <v>308</v>
      </c>
      <c r="G16435" s="15">
        <v>2019</v>
      </c>
    </row>
    <row r="16436" spans="1:7" ht="30" x14ac:dyDescent="0.25">
      <c r="A16436" s="15">
        <v>16433</v>
      </c>
      <c r="B16436" s="19" t="s">
        <v>2455</v>
      </c>
      <c r="C16436" s="1" t="s">
        <v>2456</v>
      </c>
      <c r="D16436" s="16">
        <v>9781315203089</v>
      </c>
      <c r="E16436" s="3" t="s">
        <v>2457</v>
      </c>
      <c r="F16436" s="15" t="s">
        <v>308</v>
      </c>
      <c r="G16436" s="15">
        <v>2020</v>
      </c>
    </row>
    <row r="16437" spans="1:7" ht="45" x14ac:dyDescent="0.25">
      <c r="A16437" s="15">
        <v>16434</v>
      </c>
      <c r="B16437" s="19" t="s">
        <v>2470</v>
      </c>
      <c r="C16437" s="1" t="s">
        <v>2471</v>
      </c>
      <c r="D16437" s="16">
        <v>9781003403142</v>
      </c>
      <c r="E16437" s="3" t="s">
        <v>2472</v>
      </c>
      <c r="F16437" s="15" t="s">
        <v>308</v>
      </c>
      <c r="G16437" s="15">
        <v>2024</v>
      </c>
    </row>
    <row r="16438" spans="1:7" ht="30" x14ac:dyDescent="0.25">
      <c r="A16438" s="15">
        <v>16435</v>
      </c>
      <c r="B16438" s="19" t="s">
        <v>2573</v>
      </c>
      <c r="C16438" s="1" t="s">
        <v>2574</v>
      </c>
      <c r="D16438" s="16">
        <v>9781003286264</v>
      </c>
      <c r="E16438" s="3" t="s">
        <v>2575</v>
      </c>
      <c r="F16438" s="15" t="s">
        <v>308</v>
      </c>
      <c r="G16438" s="15">
        <v>2022</v>
      </c>
    </row>
    <row r="16439" spans="1:7" ht="30" x14ac:dyDescent="0.25">
      <c r="A16439" s="15">
        <v>16436</v>
      </c>
      <c r="B16439" s="19" t="s">
        <v>2579</v>
      </c>
      <c r="C16439" s="1" t="s">
        <v>2580</v>
      </c>
      <c r="D16439" s="16">
        <v>9781003286660</v>
      </c>
      <c r="E16439" s="3" t="s">
        <v>2581</v>
      </c>
      <c r="F16439" s="15" t="s">
        <v>308</v>
      </c>
      <c r="G16439" s="15">
        <v>2022</v>
      </c>
    </row>
    <row r="16440" spans="1:7" ht="75" x14ac:dyDescent="0.25">
      <c r="A16440" s="15">
        <v>16437</v>
      </c>
      <c r="B16440" s="19" t="s">
        <v>2881</v>
      </c>
      <c r="C16440" s="1" t="s">
        <v>2882</v>
      </c>
      <c r="D16440" s="16">
        <v>9781003178880</v>
      </c>
      <c r="E16440" s="3" t="s">
        <v>2883</v>
      </c>
      <c r="F16440" s="15" t="s">
        <v>308</v>
      </c>
      <c r="G16440" s="15">
        <v>2021</v>
      </c>
    </row>
    <row r="16441" spans="1:7" ht="45" x14ac:dyDescent="0.25">
      <c r="A16441" s="15">
        <v>16438</v>
      </c>
      <c r="B16441" s="19" t="s">
        <v>2998</v>
      </c>
      <c r="C16441" s="1" t="s">
        <v>2999</v>
      </c>
      <c r="D16441" s="16">
        <v>9781003165941</v>
      </c>
      <c r="E16441" s="3" t="s">
        <v>3000</v>
      </c>
      <c r="F16441" s="15" t="s">
        <v>308</v>
      </c>
      <c r="G16441" s="15">
        <v>2022</v>
      </c>
    </row>
    <row r="16442" spans="1:7" x14ac:dyDescent="0.25">
      <c r="A16442" s="15">
        <v>16439</v>
      </c>
      <c r="B16442" s="19" t="s">
        <v>3015</v>
      </c>
      <c r="C16442" s="1" t="s">
        <v>3016</v>
      </c>
      <c r="D16442" s="16">
        <v>9781003219194</v>
      </c>
      <c r="E16442" s="3" t="s">
        <v>3017</v>
      </c>
      <c r="F16442" s="15" t="s">
        <v>308</v>
      </c>
      <c r="G16442" s="15">
        <v>2024</v>
      </c>
    </row>
    <row r="16443" spans="1:7" x14ac:dyDescent="0.25">
      <c r="A16443" s="15">
        <v>16440</v>
      </c>
      <c r="B16443" s="19" t="s">
        <v>3015</v>
      </c>
      <c r="C16443" s="1" t="s">
        <v>3016</v>
      </c>
      <c r="D16443" s="16">
        <v>9781003219156</v>
      </c>
      <c r="E16443" s="3" t="s">
        <v>3018</v>
      </c>
      <c r="F16443" s="15" t="s">
        <v>308</v>
      </c>
      <c r="G16443" s="15">
        <v>2024</v>
      </c>
    </row>
    <row r="16444" spans="1:7" ht="30" x14ac:dyDescent="0.25">
      <c r="A16444" s="15">
        <v>16441</v>
      </c>
      <c r="B16444" s="19" t="s">
        <v>3019</v>
      </c>
      <c r="C16444" s="1" t="s">
        <v>3020</v>
      </c>
      <c r="D16444" s="16">
        <v>9781032700359</v>
      </c>
      <c r="E16444" s="3" t="s">
        <v>3021</v>
      </c>
      <c r="F16444" s="15" t="s">
        <v>308</v>
      </c>
      <c r="G16444" s="15">
        <v>2024</v>
      </c>
    </row>
    <row r="16445" spans="1:7" ht="30" x14ac:dyDescent="0.25">
      <c r="A16445" s="15">
        <v>16442</v>
      </c>
      <c r="B16445" s="19" t="s">
        <v>3084</v>
      </c>
      <c r="C16445" s="1" t="s">
        <v>3085</v>
      </c>
      <c r="D16445" s="16">
        <v>9781003385004</v>
      </c>
      <c r="E16445" s="3" t="s">
        <v>3086</v>
      </c>
      <c r="F16445" s="15" t="s">
        <v>308</v>
      </c>
      <c r="G16445" s="15">
        <v>2024</v>
      </c>
    </row>
    <row r="16446" spans="1:7" ht="30" x14ac:dyDescent="0.25">
      <c r="A16446" s="15">
        <v>16443</v>
      </c>
      <c r="B16446" s="19" t="s">
        <v>3087</v>
      </c>
      <c r="C16446" s="1" t="s">
        <v>3088</v>
      </c>
      <c r="D16446" s="16">
        <v>9781003386490</v>
      </c>
      <c r="E16446" s="3" t="s">
        <v>3089</v>
      </c>
      <c r="F16446" s="15" t="s">
        <v>308</v>
      </c>
      <c r="G16446" s="15">
        <v>2024</v>
      </c>
    </row>
    <row r="16447" spans="1:7" ht="30" x14ac:dyDescent="0.25">
      <c r="A16447" s="15">
        <v>16444</v>
      </c>
      <c r="B16447" s="19" t="s">
        <v>3090</v>
      </c>
      <c r="C16447" s="1" t="s">
        <v>3091</v>
      </c>
      <c r="D16447" s="16">
        <v>9781003376439</v>
      </c>
      <c r="E16447" s="3" t="s">
        <v>3092</v>
      </c>
      <c r="F16447" s="15" t="s">
        <v>308</v>
      </c>
      <c r="G16447" s="15">
        <v>2024</v>
      </c>
    </row>
    <row r="16448" spans="1:7" ht="30" x14ac:dyDescent="0.25">
      <c r="A16448" s="15">
        <v>16445</v>
      </c>
      <c r="B16448" s="19" t="s">
        <v>3123</v>
      </c>
      <c r="C16448" s="1" t="s">
        <v>3124</v>
      </c>
      <c r="D16448" s="16">
        <v>9781003260394</v>
      </c>
      <c r="E16448" s="3" t="s">
        <v>3125</v>
      </c>
      <c r="F16448" s="15" t="s">
        <v>308</v>
      </c>
      <c r="G16448" s="15">
        <v>2024</v>
      </c>
    </row>
    <row r="16449" spans="1:7" ht="30" x14ac:dyDescent="0.25">
      <c r="A16449" s="15">
        <v>16446</v>
      </c>
      <c r="B16449" s="19" t="s">
        <v>3403</v>
      </c>
      <c r="C16449" s="1" t="s">
        <v>3404</v>
      </c>
      <c r="D16449" s="16">
        <v>9781003266716</v>
      </c>
      <c r="E16449" s="3" t="s">
        <v>3405</v>
      </c>
      <c r="F16449" s="15" t="s">
        <v>308</v>
      </c>
      <c r="G16449" s="15">
        <v>2024</v>
      </c>
    </row>
    <row r="16450" spans="1:7" ht="30" x14ac:dyDescent="0.25">
      <c r="A16450" s="15">
        <v>16447</v>
      </c>
      <c r="B16450" s="19" t="s">
        <v>3717</v>
      </c>
      <c r="C16450" s="1" t="s">
        <v>3713</v>
      </c>
      <c r="D16450" s="16">
        <v>9781003220930</v>
      </c>
      <c r="E16450" s="3" t="s">
        <v>3718</v>
      </c>
      <c r="F16450" s="15" t="s">
        <v>308</v>
      </c>
      <c r="G16450" s="15">
        <v>2024</v>
      </c>
    </row>
    <row r="16451" spans="1:7" ht="30" x14ac:dyDescent="0.25">
      <c r="A16451" s="15">
        <v>16448</v>
      </c>
      <c r="B16451" s="19" t="s">
        <v>3719</v>
      </c>
      <c r="C16451" s="1" t="s">
        <v>3713</v>
      </c>
      <c r="D16451" s="16">
        <v>9781003243472</v>
      </c>
      <c r="E16451" s="3" t="s">
        <v>3720</v>
      </c>
      <c r="F16451" s="15" t="s">
        <v>308</v>
      </c>
      <c r="G16451" s="15">
        <v>2024</v>
      </c>
    </row>
    <row r="16452" spans="1:7" x14ac:dyDescent="0.25">
      <c r="A16452" s="15">
        <v>16449</v>
      </c>
      <c r="B16452" s="19" t="s">
        <v>3828</v>
      </c>
      <c r="C16452" s="1" t="s">
        <v>3829</v>
      </c>
      <c r="D16452" s="16">
        <v>9781003433200</v>
      </c>
      <c r="E16452" s="3" t="s">
        <v>3830</v>
      </c>
      <c r="F16452" s="15" t="s">
        <v>308</v>
      </c>
      <c r="G16452" s="15">
        <v>2024</v>
      </c>
    </row>
    <row r="16453" spans="1:7" x14ac:dyDescent="0.25">
      <c r="A16453" s="15">
        <v>16450</v>
      </c>
      <c r="B16453" s="19" t="s">
        <v>3850</v>
      </c>
      <c r="C16453" s="1" t="s">
        <v>3851</v>
      </c>
      <c r="D16453" s="16">
        <v>9781003345299</v>
      </c>
      <c r="E16453" s="3" t="s">
        <v>3852</v>
      </c>
      <c r="F16453" s="15" t="s">
        <v>308</v>
      </c>
      <c r="G16453" s="15">
        <v>2024</v>
      </c>
    </row>
    <row r="16454" spans="1:7" ht="30" x14ac:dyDescent="0.25">
      <c r="A16454" s="15">
        <v>16451</v>
      </c>
      <c r="B16454" s="19" t="s">
        <v>3856</v>
      </c>
      <c r="C16454" s="1" t="s">
        <v>3857</v>
      </c>
      <c r="D16454" s="16">
        <v>9781003269380</v>
      </c>
      <c r="E16454" s="3" t="s">
        <v>3858</v>
      </c>
      <c r="F16454" s="15" t="s">
        <v>308</v>
      </c>
      <c r="G16454" s="15">
        <v>2024</v>
      </c>
    </row>
    <row r="16455" spans="1:7" x14ac:dyDescent="0.25">
      <c r="A16455" s="15">
        <v>16452</v>
      </c>
      <c r="B16455" s="19" t="s">
        <v>3862</v>
      </c>
      <c r="C16455" s="1" t="s">
        <v>3857</v>
      </c>
      <c r="D16455" s="16">
        <v>9781003268895</v>
      </c>
      <c r="E16455" s="3" t="s">
        <v>3863</v>
      </c>
      <c r="F16455" s="15" t="s">
        <v>308</v>
      </c>
      <c r="G16455" s="15">
        <v>2024</v>
      </c>
    </row>
    <row r="16456" spans="1:7" ht="30" x14ac:dyDescent="0.25">
      <c r="A16456" s="15">
        <v>16453</v>
      </c>
      <c r="B16456" s="19" t="s">
        <v>4172</v>
      </c>
      <c r="C16456" s="1" t="s">
        <v>4173</v>
      </c>
      <c r="D16456" s="16">
        <v>9781003369868</v>
      </c>
      <c r="E16456" s="3" t="s">
        <v>4174</v>
      </c>
      <c r="F16456" s="15" t="s">
        <v>308</v>
      </c>
      <c r="G16456" s="15">
        <v>2024</v>
      </c>
    </row>
    <row r="16457" spans="1:7" ht="30" x14ac:dyDescent="0.25">
      <c r="A16457" s="15">
        <v>16454</v>
      </c>
      <c r="B16457" s="19" t="s">
        <v>4184</v>
      </c>
      <c r="C16457" s="1" t="s">
        <v>4185</v>
      </c>
      <c r="D16457" s="16">
        <v>9780429107368</v>
      </c>
      <c r="E16457" s="3" t="s">
        <v>4186</v>
      </c>
      <c r="F16457" s="15" t="s">
        <v>308</v>
      </c>
      <c r="G16457" s="15">
        <v>2022</v>
      </c>
    </row>
    <row r="16458" spans="1:7" ht="45" x14ac:dyDescent="0.25">
      <c r="A16458" s="15">
        <v>16455</v>
      </c>
      <c r="B16458" s="19" t="s">
        <v>4275</v>
      </c>
      <c r="C16458" s="1" t="s">
        <v>4276</v>
      </c>
      <c r="D16458" s="16">
        <v>9781351104722</v>
      </c>
      <c r="E16458" s="3" t="s">
        <v>4277</v>
      </c>
      <c r="F16458" s="15" t="s">
        <v>308</v>
      </c>
      <c r="G16458" s="15">
        <v>2019</v>
      </c>
    </row>
    <row r="16459" spans="1:7" x14ac:dyDescent="0.25">
      <c r="A16459" s="15">
        <v>16456</v>
      </c>
      <c r="B16459" s="19" t="s">
        <v>4302</v>
      </c>
      <c r="C16459" s="1" t="s">
        <v>4303</v>
      </c>
      <c r="D16459" s="16">
        <v>9781003313137</v>
      </c>
      <c r="E16459" s="3" t="s">
        <v>4304</v>
      </c>
      <c r="F16459" s="15" t="s">
        <v>308</v>
      </c>
      <c r="G16459" s="15">
        <v>2024</v>
      </c>
    </row>
    <row r="16460" spans="1:7" ht="45" x14ac:dyDescent="0.25">
      <c r="A16460" s="15">
        <v>16457</v>
      </c>
      <c r="B16460" s="19" t="s">
        <v>4305</v>
      </c>
      <c r="C16460" s="1" t="s">
        <v>4306</v>
      </c>
      <c r="D16460" s="16">
        <v>9781003289630</v>
      </c>
      <c r="E16460" s="3" t="s">
        <v>4307</v>
      </c>
      <c r="F16460" s="15" t="s">
        <v>308</v>
      </c>
      <c r="G16460" s="15">
        <v>2024</v>
      </c>
    </row>
    <row r="16461" spans="1:7" x14ac:dyDescent="0.25">
      <c r="A16461" s="15">
        <v>16458</v>
      </c>
      <c r="B16461" s="19" t="s">
        <v>4308</v>
      </c>
      <c r="C16461" s="1" t="s">
        <v>4309</v>
      </c>
      <c r="D16461" s="16">
        <v>9781003111528</v>
      </c>
      <c r="E16461" s="3" t="s">
        <v>4310</v>
      </c>
      <c r="F16461" s="15" t="s">
        <v>308</v>
      </c>
      <c r="G16461" s="15">
        <v>2021</v>
      </c>
    </row>
    <row r="16462" spans="1:7" ht="30" x14ac:dyDescent="0.25">
      <c r="A16462" s="15">
        <v>16459</v>
      </c>
      <c r="B16462" s="19" t="s">
        <v>4314</v>
      </c>
      <c r="C16462" s="1" t="s">
        <v>4315</v>
      </c>
      <c r="D16462" s="16">
        <v>9781315166339</v>
      </c>
      <c r="E16462" s="3" t="s">
        <v>4316</v>
      </c>
      <c r="F16462" s="15" t="s">
        <v>308</v>
      </c>
      <c r="G16462" s="15">
        <v>2020</v>
      </c>
    </row>
    <row r="16463" spans="1:7" x14ac:dyDescent="0.25">
      <c r="A16463" s="15">
        <v>16460</v>
      </c>
      <c r="B16463" s="19" t="s">
        <v>4317</v>
      </c>
      <c r="C16463" s="1" t="s">
        <v>4318</v>
      </c>
      <c r="D16463" s="16">
        <v>9780429429095</v>
      </c>
      <c r="E16463" s="3" t="s">
        <v>4319</v>
      </c>
      <c r="F16463" s="15" t="s">
        <v>308</v>
      </c>
      <c r="G16463" s="15">
        <v>2021</v>
      </c>
    </row>
    <row r="16464" spans="1:7" x14ac:dyDescent="0.25">
      <c r="A16464" s="15">
        <v>16461</v>
      </c>
      <c r="B16464" s="19" t="s">
        <v>4353</v>
      </c>
      <c r="C16464" s="1" t="s">
        <v>4354</v>
      </c>
      <c r="D16464" s="16">
        <v>9781003027676</v>
      </c>
      <c r="E16464" s="3" t="s">
        <v>4355</v>
      </c>
      <c r="F16464" s="15" t="s">
        <v>308</v>
      </c>
      <c r="G16464" s="15">
        <v>2024</v>
      </c>
    </row>
    <row r="16465" spans="1:7" ht="30" x14ac:dyDescent="0.25">
      <c r="A16465" s="15">
        <v>16462</v>
      </c>
      <c r="B16465" s="19" t="s">
        <v>5120</v>
      </c>
      <c r="C16465" s="1" t="s">
        <v>5121</v>
      </c>
      <c r="D16465" s="16">
        <v>9781003231691</v>
      </c>
      <c r="E16465" s="3" t="s">
        <v>5122</v>
      </c>
      <c r="F16465" s="15" t="s">
        <v>308</v>
      </c>
      <c r="G16465" s="15">
        <v>2024</v>
      </c>
    </row>
    <row r="16466" spans="1:7" ht="30" x14ac:dyDescent="0.25">
      <c r="A16466" s="15">
        <v>16463</v>
      </c>
      <c r="B16466" s="19" t="s">
        <v>5459</v>
      </c>
      <c r="C16466" s="1" t="s">
        <v>5460</v>
      </c>
      <c r="D16466" s="16">
        <v>9781003452799</v>
      </c>
      <c r="E16466" s="3" t="s">
        <v>5461</v>
      </c>
      <c r="F16466" s="15" t="s">
        <v>308</v>
      </c>
      <c r="G16466" s="15">
        <v>2024</v>
      </c>
    </row>
    <row r="16467" spans="1:7" x14ac:dyDescent="0.25">
      <c r="A16467" s="15">
        <v>16464</v>
      </c>
      <c r="B16467" s="19" t="s">
        <v>5510</v>
      </c>
      <c r="C16467" s="1" t="s">
        <v>5511</v>
      </c>
      <c r="D16467" s="16">
        <v>9781003331636</v>
      </c>
      <c r="E16467" s="3" t="s">
        <v>5512</v>
      </c>
      <c r="F16467" s="15" t="s">
        <v>308</v>
      </c>
      <c r="G16467" s="15">
        <v>2024</v>
      </c>
    </row>
    <row r="16468" spans="1:7" x14ac:dyDescent="0.25">
      <c r="A16468" s="15">
        <v>16465</v>
      </c>
      <c r="B16468" s="19" t="s">
        <v>5898</v>
      </c>
      <c r="C16468" s="1" t="s">
        <v>5899</v>
      </c>
      <c r="D16468" s="16">
        <v>9780429161940</v>
      </c>
      <c r="E16468" s="3" t="s">
        <v>5900</v>
      </c>
      <c r="F16468" s="15" t="s">
        <v>308</v>
      </c>
      <c r="G16468" s="15">
        <v>2019</v>
      </c>
    </row>
    <row r="16469" spans="1:7" ht="30" x14ac:dyDescent="0.25">
      <c r="A16469" s="15">
        <v>16466</v>
      </c>
      <c r="B16469" s="19" t="s">
        <v>6131</v>
      </c>
      <c r="C16469" s="1" t="s">
        <v>6132</v>
      </c>
      <c r="D16469" s="16">
        <v>9781003225430</v>
      </c>
      <c r="E16469" s="3" t="s">
        <v>6133</v>
      </c>
      <c r="F16469" s="15" t="s">
        <v>308</v>
      </c>
      <c r="G16469" s="15">
        <v>2022</v>
      </c>
    </row>
    <row r="16470" spans="1:7" x14ac:dyDescent="0.25">
      <c r="A16470" s="15">
        <v>16467</v>
      </c>
      <c r="B16470" s="19" t="s">
        <v>6155</v>
      </c>
      <c r="C16470" s="1" t="s">
        <v>3829</v>
      </c>
      <c r="D16470" s="16">
        <v>9781003323884</v>
      </c>
      <c r="E16470" s="3" t="s">
        <v>6156</v>
      </c>
      <c r="F16470" s="15" t="s">
        <v>308</v>
      </c>
      <c r="G16470" s="15">
        <v>2024</v>
      </c>
    </row>
    <row r="16471" spans="1:7" ht="30" x14ac:dyDescent="0.25">
      <c r="A16471" s="15">
        <v>16468</v>
      </c>
      <c r="B16471" s="19" t="s">
        <v>6162</v>
      </c>
      <c r="C16471" s="1" t="s">
        <v>6163</v>
      </c>
      <c r="D16471" s="16">
        <v>9781003189763</v>
      </c>
      <c r="E16471" s="3" t="s">
        <v>6164</v>
      </c>
      <c r="F16471" s="15" t="s">
        <v>308</v>
      </c>
      <c r="G16471" s="15">
        <v>2022</v>
      </c>
    </row>
    <row r="16472" spans="1:7" ht="30" x14ac:dyDescent="0.25">
      <c r="A16472" s="15">
        <v>16469</v>
      </c>
      <c r="B16472" s="19" t="s">
        <v>6168</v>
      </c>
      <c r="C16472" s="1" t="s">
        <v>6169</v>
      </c>
      <c r="D16472" s="16">
        <v>9781003346142</v>
      </c>
      <c r="E16472" s="3" t="s">
        <v>6170</v>
      </c>
      <c r="F16472" s="15" t="s">
        <v>308</v>
      </c>
      <c r="G16472" s="15">
        <v>2024</v>
      </c>
    </row>
    <row r="16473" spans="1:7" x14ac:dyDescent="0.25">
      <c r="A16473" s="15">
        <v>16470</v>
      </c>
      <c r="B16473" s="19" t="s">
        <v>6171</v>
      </c>
      <c r="C16473" s="1" t="s">
        <v>6169</v>
      </c>
      <c r="D16473" s="16">
        <v>9781003304555</v>
      </c>
      <c r="E16473" s="3" t="s">
        <v>6172</v>
      </c>
      <c r="F16473" s="15" t="s">
        <v>308</v>
      </c>
      <c r="G16473" s="15">
        <v>2024</v>
      </c>
    </row>
    <row r="16474" spans="1:7" ht="45" x14ac:dyDescent="0.25">
      <c r="A16474" s="15">
        <v>16471</v>
      </c>
      <c r="B16474" s="19" t="s">
        <v>6176</v>
      </c>
      <c r="C16474" s="1" t="s">
        <v>6177</v>
      </c>
      <c r="D16474" s="16">
        <v>9781003187622</v>
      </c>
      <c r="E16474" s="3" t="s">
        <v>6178</v>
      </c>
      <c r="F16474" s="15" t="s">
        <v>308</v>
      </c>
      <c r="G16474" s="15">
        <v>2022</v>
      </c>
    </row>
    <row r="16475" spans="1:7" ht="30" x14ac:dyDescent="0.25">
      <c r="A16475" s="15">
        <v>16472</v>
      </c>
      <c r="B16475" s="19" t="s">
        <v>6267</v>
      </c>
      <c r="C16475" s="1" t="s">
        <v>6268</v>
      </c>
      <c r="D16475" s="16">
        <v>9781003043522</v>
      </c>
      <c r="E16475" s="3" t="s">
        <v>6269</v>
      </c>
      <c r="F16475" s="15" t="s">
        <v>308</v>
      </c>
      <c r="G16475" s="15">
        <v>2022</v>
      </c>
    </row>
    <row r="16476" spans="1:7" ht="30" x14ac:dyDescent="0.25">
      <c r="A16476" s="15">
        <v>16473</v>
      </c>
      <c r="B16476" s="19" t="s">
        <v>6329</v>
      </c>
      <c r="C16476" s="1" t="s">
        <v>6330</v>
      </c>
      <c r="D16476" s="16">
        <v>9781003287575</v>
      </c>
      <c r="E16476" s="3" t="s">
        <v>6331</v>
      </c>
      <c r="F16476" s="15" t="s">
        <v>308</v>
      </c>
      <c r="G16476" s="15">
        <v>2024</v>
      </c>
    </row>
    <row r="16477" spans="1:7" ht="45" x14ac:dyDescent="0.25">
      <c r="A16477" s="15">
        <v>16474</v>
      </c>
      <c r="B16477" s="19" t="s">
        <v>6329</v>
      </c>
      <c r="C16477" s="1" t="s">
        <v>6332</v>
      </c>
      <c r="D16477" s="16">
        <v>9781003452577</v>
      </c>
      <c r="E16477" s="3" t="s">
        <v>6333</v>
      </c>
      <c r="F16477" s="15" t="s">
        <v>308</v>
      </c>
      <c r="G16477" s="15">
        <v>2024</v>
      </c>
    </row>
    <row r="16478" spans="1:7" ht="45" x14ac:dyDescent="0.25">
      <c r="A16478" s="15">
        <v>16475</v>
      </c>
      <c r="B16478" s="19" t="s">
        <v>6421</v>
      </c>
      <c r="C16478" s="1" t="s">
        <v>6422</v>
      </c>
      <c r="D16478" s="16">
        <v>9781003004134</v>
      </c>
      <c r="E16478" s="3" t="s">
        <v>6423</v>
      </c>
      <c r="F16478" s="15" t="s">
        <v>308</v>
      </c>
      <c r="G16478" s="15">
        <v>2022</v>
      </c>
    </row>
    <row r="16479" spans="1:7" ht="30" x14ac:dyDescent="0.25">
      <c r="A16479" s="15">
        <v>16476</v>
      </c>
      <c r="B16479" s="19" t="s">
        <v>6424</v>
      </c>
      <c r="C16479" s="1" t="s">
        <v>2157</v>
      </c>
      <c r="D16479" s="16">
        <v>9781003346173</v>
      </c>
      <c r="E16479" s="3" t="s">
        <v>6425</v>
      </c>
      <c r="F16479" s="15" t="s">
        <v>308</v>
      </c>
      <c r="G16479" s="15">
        <v>2024</v>
      </c>
    </row>
    <row r="16480" spans="1:7" ht="30" x14ac:dyDescent="0.25">
      <c r="A16480" s="15">
        <v>16477</v>
      </c>
      <c r="B16480" s="19" t="s">
        <v>6424</v>
      </c>
      <c r="C16480" s="1" t="s">
        <v>2157</v>
      </c>
      <c r="D16480" s="16">
        <v>9781003346203</v>
      </c>
      <c r="E16480" s="3" t="s">
        <v>6426</v>
      </c>
      <c r="F16480" s="15" t="s">
        <v>308</v>
      </c>
      <c r="G16480" s="15">
        <v>2024</v>
      </c>
    </row>
    <row r="16481" spans="1:7" ht="30" x14ac:dyDescent="0.25">
      <c r="A16481" s="15">
        <v>16478</v>
      </c>
      <c r="B16481" s="19" t="s">
        <v>6424</v>
      </c>
      <c r="C16481" s="1" t="s">
        <v>2157</v>
      </c>
      <c r="D16481" s="16">
        <v>9781003346401</v>
      </c>
      <c r="E16481" s="3" t="s">
        <v>6427</v>
      </c>
      <c r="F16481" s="15" t="s">
        <v>308</v>
      </c>
      <c r="G16481" s="15">
        <v>2024</v>
      </c>
    </row>
    <row r="16482" spans="1:7" ht="30" x14ac:dyDescent="0.25">
      <c r="A16482" s="15">
        <v>16479</v>
      </c>
      <c r="B16482" s="19" t="s">
        <v>6428</v>
      </c>
      <c r="C16482" s="1" t="s">
        <v>6429</v>
      </c>
      <c r="D16482" s="16">
        <v>9781003408598</v>
      </c>
      <c r="E16482" s="3" t="s">
        <v>6430</v>
      </c>
      <c r="F16482" s="15" t="s">
        <v>308</v>
      </c>
      <c r="G16482" s="15">
        <v>2024</v>
      </c>
    </row>
    <row r="16483" spans="1:7" ht="30" x14ac:dyDescent="0.25">
      <c r="A16483" s="15">
        <v>16480</v>
      </c>
      <c r="B16483" s="19" t="s">
        <v>6431</v>
      </c>
      <c r="C16483" s="1" t="s">
        <v>6432</v>
      </c>
      <c r="D16483" s="16">
        <v>9781003388623</v>
      </c>
      <c r="E16483" s="3" t="s">
        <v>6433</v>
      </c>
      <c r="F16483" s="15" t="s">
        <v>308</v>
      </c>
      <c r="G16483" s="15">
        <v>2024</v>
      </c>
    </row>
    <row r="16484" spans="1:7" ht="30" x14ac:dyDescent="0.25">
      <c r="A16484" s="15">
        <v>16481</v>
      </c>
      <c r="B16484" s="19" t="s">
        <v>6434</v>
      </c>
      <c r="C16484" s="1" t="s">
        <v>6432</v>
      </c>
      <c r="D16484" s="16">
        <v>9781315099439</v>
      </c>
      <c r="E16484" s="3" t="s">
        <v>6435</v>
      </c>
      <c r="F16484" s="15" t="s">
        <v>308</v>
      </c>
      <c r="G16484" s="15">
        <v>2019</v>
      </c>
    </row>
    <row r="16485" spans="1:7" ht="45" x14ac:dyDescent="0.25">
      <c r="A16485" s="15">
        <v>16482</v>
      </c>
      <c r="B16485" s="19" t="s">
        <v>6436</v>
      </c>
      <c r="C16485" s="1" t="s">
        <v>6437</v>
      </c>
      <c r="D16485" s="16">
        <v>9781315118871</v>
      </c>
      <c r="E16485" s="3" t="s">
        <v>6438</v>
      </c>
      <c r="F16485" s="15" t="s">
        <v>308</v>
      </c>
      <c r="G16485" s="15">
        <v>2022</v>
      </c>
    </row>
    <row r="16486" spans="1:7" ht="30" x14ac:dyDescent="0.25">
      <c r="A16486" s="15">
        <v>16483</v>
      </c>
      <c r="B16486" s="19" t="s">
        <v>6439</v>
      </c>
      <c r="C16486" s="1" t="s">
        <v>6432</v>
      </c>
      <c r="D16486" s="16">
        <v>9781003409298</v>
      </c>
      <c r="E16486" s="3" t="s">
        <v>6440</v>
      </c>
      <c r="F16486" s="15" t="s">
        <v>308</v>
      </c>
      <c r="G16486" s="15">
        <v>2024</v>
      </c>
    </row>
    <row r="16487" spans="1:7" ht="45" x14ac:dyDescent="0.25">
      <c r="A16487" s="15">
        <v>16484</v>
      </c>
      <c r="B16487" s="19" t="s">
        <v>6449</v>
      </c>
      <c r="C16487" s="1" t="s">
        <v>6450</v>
      </c>
      <c r="D16487" s="16">
        <v>9781003262190</v>
      </c>
      <c r="E16487" s="3" t="s">
        <v>6451</v>
      </c>
      <c r="F16487" s="15" t="s">
        <v>308</v>
      </c>
      <c r="G16487" s="15">
        <v>2022</v>
      </c>
    </row>
    <row r="16488" spans="1:7" x14ac:dyDescent="0.25">
      <c r="A16488" s="15">
        <v>16485</v>
      </c>
      <c r="B16488" s="19" t="s">
        <v>6605</v>
      </c>
      <c r="C16488" s="1" t="s">
        <v>6606</v>
      </c>
      <c r="D16488" s="16">
        <v>9781003243427</v>
      </c>
      <c r="E16488" s="3" t="s">
        <v>6607</v>
      </c>
      <c r="F16488" s="15" t="s">
        <v>308</v>
      </c>
      <c r="G16488" s="15">
        <v>2022</v>
      </c>
    </row>
    <row r="16489" spans="1:7" x14ac:dyDescent="0.25">
      <c r="A16489" s="15">
        <v>16486</v>
      </c>
      <c r="B16489" s="19" t="s">
        <v>6608</v>
      </c>
      <c r="C16489" s="1" t="s">
        <v>6609</v>
      </c>
      <c r="D16489" s="16">
        <v>9781003027690</v>
      </c>
      <c r="E16489" s="3" t="s">
        <v>6610</v>
      </c>
      <c r="F16489" s="15" t="s">
        <v>308</v>
      </c>
      <c r="G16489" s="15">
        <v>2021</v>
      </c>
    </row>
    <row r="16490" spans="1:7" ht="45" x14ac:dyDescent="0.25">
      <c r="A16490" s="15">
        <v>16487</v>
      </c>
      <c r="B16490" s="19" t="s">
        <v>6649</v>
      </c>
      <c r="C16490" s="1" t="s">
        <v>6650</v>
      </c>
      <c r="D16490" s="16">
        <v>9781003343806</v>
      </c>
      <c r="E16490" s="3" t="s">
        <v>6651</v>
      </c>
      <c r="F16490" s="15" t="s">
        <v>308</v>
      </c>
      <c r="G16490" s="15">
        <v>2024</v>
      </c>
    </row>
    <row r="16491" spans="1:7" ht="90" x14ac:dyDescent="0.25">
      <c r="A16491" s="15">
        <v>16488</v>
      </c>
      <c r="B16491" s="19" t="s">
        <v>6697</v>
      </c>
      <c r="C16491" s="1" t="s">
        <v>6698</v>
      </c>
      <c r="D16491" s="16">
        <v>9781003179177</v>
      </c>
      <c r="E16491" s="3" t="s">
        <v>6699</v>
      </c>
      <c r="F16491" s="15" t="s">
        <v>308</v>
      </c>
      <c r="G16491" s="15">
        <v>2022</v>
      </c>
    </row>
    <row r="16492" spans="1:7" x14ac:dyDescent="0.25">
      <c r="A16492" s="15">
        <v>16489</v>
      </c>
      <c r="B16492" s="19" t="s">
        <v>6706</v>
      </c>
      <c r="C16492" s="1" t="s">
        <v>6707</v>
      </c>
      <c r="D16492" s="16">
        <v>9781003293842</v>
      </c>
      <c r="E16492" s="3" t="s">
        <v>6708</v>
      </c>
      <c r="F16492" s="15" t="s">
        <v>308</v>
      </c>
      <c r="G16492" s="15">
        <v>2024</v>
      </c>
    </row>
    <row r="16493" spans="1:7" ht="45" x14ac:dyDescent="0.25">
      <c r="A16493" s="15">
        <v>16490</v>
      </c>
      <c r="B16493" s="19" t="s">
        <v>6736</v>
      </c>
      <c r="C16493" s="1" t="s">
        <v>6737</v>
      </c>
      <c r="D16493" s="16">
        <v>9781003161158</v>
      </c>
      <c r="E16493" s="3" t="s">
        <v>6738</v>
      </c>
      <c r="F16493" s="15" t="s">
        <v>308</v>
      </c>
      <c r="G16493" s="15">
        <v>2022</v>
      </c>
    </row>
    <row r="16494" spans="1:7" x14ac:dyDescent="0.25">
      <c r="A16494" s="15">
        <v>16491</v>
      </c>
      <c r="B16494" s="19" t="s">
        <v>6773</v>
      </c>
      <c r="C16494" s="1" t="s">
        <v>6774</v>
      </c>
      <c r="D16494" s="16">
        <v>9781003155966</v>
      </c>
      <c r="E16494" s="3" t="s">
        <v>6775</v>
      </c>
      <c r="F16494" s="15" t="s">
        <v>308</v>
      </c>
      <c r="G16494" s="15">
        <v>2021</v>
      </c>
    </row>
    <row r="16495" spans="1:7" ht="30" x14ac:dyDescent="0.25">
      <c r="A16495" s="15">
        <v>16492</v>
      </c>
      <c r="B16495" s="19" t="s">
        <v>7055</v>
      </c>
      <c r="C16495" s="1" t="s">
        <v>7056</v>
      </c>
      <c r="D16495" s="16">
        <v>9781003281252</v>
      </c>
      <c r="E16495" s="3" t="s">
        <v>7057</v>
      </c>
      <c r="F16495" s="15" t="s">
        <v>308</v>
      </c>
      <c r="G16495" s="15">
        <v>2024</v>
      </c>
    </row>
    <row r="16496" spans="1:7" ht="30" x14ac:dyDescent="0.25">
      <c r="A16496" s="15">
        <v>16493</v>
      </c>
      <c r="B16496" s="19" t="s">
        <v>7055</v>
      </c>
      <c r="C16496" s="1" t="s">
        <v>7056</v>
      </c>
      <c r="D16496" s="16">
        <v>9781003282556</v>
      </c>
      <c r="E16496" s="3" t="s">
        <v>7058</v>
      </c>
      <c r="F16496" s="15" t="s">
        <v>308</v>
      </c>
      <c r="G16496" s="15">
        <v>2024</v>
      </c>
    </row>
    <row r="16497" spans="1:7" ht="30" x14ac:dyDescent="0.25">
      <c r="A16497" s="15">
        <v>16494</v>
      </c>
      <c r="B16497" s="19" t="s">
        <v>7055</v>
      </c>
      <c r="C16497" s="1" t="s">
        <v>7056</v>
      </c>
      <c r="D16497" s="16">
        <v>9781003282150</v>
      </c>
      <c r="E16497" s="3" t="s">
        <v>7059</v>
      </c>
      <c r="F16497" s="15" t="s">
        <v>308</v>
      </c>
      <c r="G16497" s="15">
        <v>2024</v>
      </c>
    </row>
    <row r="16498" spans="1:7" ht="30" x14ac:dyDescent="0.25">
      <c r="A16498" s="15">
        <v>16495</v>
      </c>
      <c r="B16498" s="19" t="s">
        <v>7257</v>
      </c>
      <c r="C16498" s="1" t="s">
        <v>7258</v>
      </c>
      <c r="D16498" s="16">
        <v>9781003089100</v>
      </c>
      <c r="E16498" s="3" t="s">
        <v>7259</v>
      </c>
      <c r="F16498" s="15" t="s">
        <v>308</v>
      </c>
      <c r="G16498" s="15">
        <v>2021</v>
      </c>
    </row>
    <row r="16499" spans="1:7" x14ac:dyDescent="0.25">
      <c r="A16499" s="15">
        <v>16496</v>
      </c>
      <c r="B16499" s="19" t="s">
        <v>7655</v>
      </c>
      <c r="C16499" s="1" t="s">
        <v>3829</v>
      </c>
      <c r="D16499" s="16">
        <v>9781003387060</v>
      </c>
      <c r="E16499" s="3" t="s">
        <v>7656</v>
      </c>
      <c r="F16499" s="15" t="s">
        <v>308</v>
      </c>
      <c r="G16499" s="15">
        <v>2024</v>
      </c>
    </row>
    <row r="16500" spans="1:7" ht="30" x14ac:dyDescent="0.25">
      <c r="A16500" s="15">
        <v>16497</v>
      </c>
      <c r="B16500" s="19" t="s">
        <v>7672</v>
      </c>
      <c r="C16500" s="1" t="s">
        <v>7673</v>
      </c>
      <c r="D16500" s="16">
        <v>9781003290902</v>
      </c>
      <c r="E16500" s="3" t="s">
        <v>7674</v>
      </c>
      <c r="F16500" s="15" t="s">
        <v>308</v>
      </c>
      <c r="G16500" s="15">
        <v>2024</v>
      </c>
    </row>
    <row r="16501" spans="1:7" ht="30" x14ac:dyDescent="0.25">
      <c r="A16501" s="15">
        <v>16498</v>
      </c>
      <c r="B16501" s="19" t="s">
        <v>7719</v>
      </c>
      <c r="C16501" s="1" t="s">
        <v>7720</v>
      </c>
      <c r="D16501" s="16">
        <v>9781003307921</v>
      </c>
      <c r="E16501" s="3" t="s">
        <v>7721</v>
      </c>
      <c r="F16501" s="15" t="s">
        <v>308</v>
      </c>
      <c r="G16501" s="15">
        <v>2024</v>
      </c>
    </row>
    <row r="16502" spans="1:7" ht="45" x14ac:dyDescent="0.25">
      <c r="A16502" s="15">
        <v>16499</v>
      </c>
      <c r="B16502" s="19" t="s">
        <v>7917</v>
      </c>
      <c r="C16502" s="1" t="s">
        <v>7918</v>
      </c>
      <c r="D16502" s="16">
        <v>9780429318597</v>
      </c>
      <c r="E16502" s="3" t="s">
        <v>7919</v>
      </c>
      <c r="F16502" s="15" t="s">
        <v>308</v>
      </c>
      <c r="G16502" s="15">
        <v>2020</v>
      </c>
    </row>
    <row r="16503" spans="1:7" ht="30" x14ac:dyDescent="0.25">
      <c r="A16503" s="15">
        <v>16500</v>
      </c>
      <c r="B16503" s="19" t="s">
        <v>7947</v>
      </c>
      <c r="C16503" s="1" t="s">
        <v>7948</v>
      </c>
      <c r="D16503" s="16">
        <v>9781003436690</v>
      </c>
      <c r="E16503" s="3" t="s">
        <v>7949</v>
      </c>
      <c r="F16503" s="15" t="s">
        <v>308</v>
      </c>
      <c r="G16503" s="15">
        <v>2025</v>
      </c>
    </row>
    <row r="16504" spans="1:7" ht="30" x14ac:dyDescent="0.25">
      <c r="A16504" s="15">
        <v>16501</v>
      </c>
      <c r="B16504" s="19" t="s">
        <v>8099</v>
      </c>
      <c r="C16504" s="1" t="s">
        <v>8100</v>
      </c>
      <c r="D16504" s="16">
        <v>9781032665832</v>
      </c>
      <c r="E16504" s="3" t="s">
        <v>8101</v>
      </c>
      <c r="F16504" s="15" t="s">
        <v>308</v>
      </c>
      <c r="G16504" s="15">
        <v>2024</v>
      </c>
    </row>
    <row r="16505" spans="1:7" x14ac:dyDescent="0.25">
      <c r="A16505" s="15">
        <v>16502</v>
      </c>
      <c r="B16505" s="19" t="s">
        <v>8227</v>
      </c>
      <c r="C16505" s="1" t="s">
        <v>8228</v>
      </c>
      <c r="D16505" s="16">
        <v>9780429453465</v>
      </c>
      <c r="E16505" s="3" t="s">
        <v>8229</v>
      </c>
      <c r="F16505" s="15" t="s">
        <v>308</v>
      </c>
      <c r="G16505" s="15">
        <v>2019</v>
      </c>
    </row>
    <row r="16506" spans="1:7" ht="30" x14ac:dyDescent="0.25">
      <c r="A16506" s="15">
        <v>16503</v>
      </c>
      <c r="B16506" s="19" t="s">
        <v>8287</v>
      </c>
      <c r="C16506" s="1" t="s">
        <v>8288</v>
      </c>
      <c r="D16506" s="16">
        <v>9781003108702</v>
      </c>
      <c r="E16506" s="3" t="s">
        <v>8289</v>
      </c>
      <c r="F16506" s="15" t="s">
        <v>308</v>
      </c>
      <c r="G16506" s="15">
        <v>2021</v>
      </c>
    </row>
    <row r="16507" spans="1:7" ht="30" x14ac:dyDescent="0.25">
      <c r="A16507" s="15">
        <v>16504</v>
      </c>
      <c r="B16507" s="19" t="s">
        <v>8835</v>
      </c>
      <c r="C16507" s="1" t="s">
        <v>8836</v>
      </c>
      <c r="D16507" s="16">
        <v>9781003126096</v>
      </c>
      <c r="E16507" s="3" t="s">
        <v>8837</v>
      </c>
      <c r="F16507" s="15" t="s">
        <v>308</v>
      </c>
      <c r="G16507" s="15">
        <v>2024</v>
      </c>
    </row>
    <row r="16508" spans="1:7" ht="30" x14ac:dyDescent="0.25">
      <c r="A16508" s="15">
        <v>16505</v>
      </c>
      <c r="B16508" s="19" t="s">
        <v>8840</v>
      </c>
      <c r="C16508" s="1" t="s">
        <v>8841</v>
      </c>
      <c r="D16508" s="16">
        <v>9781003382089</v>
      </c>
      <c r="E16508" s="3" t="s">
        <v>8842</v>
      </c>
      <c r="F16508" s="15" t="s">
        <v>308</v>
      </c>
      <c r="G16508" s="15">
        <v>2024</v>
      </c>
    </row>
    <row r="16509" spans="1:7" ht="45" x14ac:dyDescent="0.25">
      <c r="A16509" s="15">
        <v>16506</v>
      </c>
      <c r="B16509" s="19" t="s">
        <v>8852</v>
      </c>
      <c r="C16509" s="1" t="s">
        <v>8853</v>
      </c>
      <c r="D16509" s="16">
        <v>9781003108931</v>
      </c>
      <c r="E16509" s="3" t="s">
        <v>8854</v>
      </c>
      <c r="F16509" s="15" t="s">
        <v>308</v>
      </c>
      <c r="G16509" s="15">
        <v>2021</v>
      </c>
    </row>
    <row r="16510" spans="1:7" x14ac:dyDescent="0.25">
      <c r="A16510" s="15">
        <v>16507</v>
      </c>
      <c r="B16510" s="19" t="s">
        <v>9177</v>
      </c>
      <c r="C16510" s="1" t="s">
        <v>9178</v>
      </c>
      <c r="D16510" s="16">
        <v>9781003142416</v>
      </c>
      <c r="E16510" s="3" t="s">
        <v>9179</v>
      </c>
      <c r="F16510" s="15" t="s">
        <v>308</v>
      </c>
      <c r="G16510" s="15">
        <v>2021</v>
      </c>
    </row>
    <row r="16511" spans="1:7" x14ac:dyDescent="0.25">
      <c r="A16511" s="15">
        <v>16508</v>
      </c>
      <c r="B16511" s="19" t="s">
        <v>9455</v>
      </c>
      <c r="C16511" s="1" t="s">
        <v>9456</v>
      </c>
      <c r="D16511" s="16">
        <v>9781351110792</v>
      </c>
      <c r="E16511" s="3" t="s">
        <v>9457</v>
      </c>
      <c r="F16511" s="15" t="s">
        <v>308</v>
      </c>
      <c r="G16511" s="15">
        <v>2020</v>
      </c>
    </row>
    <row r="16512" spans="1:7" x14ac:dyDescent="0.25">
      <c r="A16512" s="15">
        <v>16509</v>
      </c>
      <c r="B16512" s="19" t="s">
        <v>9527</v>
      </c>
      <c r="C16512" s="1" t="s">
        <v>9528</v>
      </c>
      <c r="D16512" s="16">
        <v>9781003454960</v>
      </c>
      <c r="E16512" s="3" t="s">
        <v>9529</v>
      </c>
      <c r="F16512" s="15" t="s">
        <v>308</v>
      </c>
      <c r="G16512" s="15">
        <v>2024</v>
      </c>
    </row>
    <row r="16513" spans="1:7" ht="30" x14ac:dyDescent="0.25">
      <c r="A16513" s="15">
        <v>16510</v>
      </c>
      <c r="B16513" s="19" t="s">
        <v>10023</v>
      </c>
      <c r="C16513" s="1" t="s">
        <v>10024</v>
      </c>
      <c r="D16513" s="16">
        <v>9781003412069</v>
      </c>
      <c r="E16513" s="3" t="s">
        <v>10025</v>
      </c>
      <c r="F16513" s="15" t="s">
        <v>308</v>
      </c>
      <c r="G16513" s="15">
        <v>2024</v>
      </c>
    </row>
    <row r="16514" spans="1:7" x14ac:dyDescent="0.25">
      <c r="A16514" s="15">
        <v>16511</v>
      </c>
      <c r="B16514" s="19" t="s">
        <v>10185</v>
      </c>
      <c r="C16514" s="1" t="s">
        <v>10186</v>
      </c>
      <c r="D16514" s="16">
        <v>9781003333319</v>
      </c>
      <c r="E16514" s="3" t="s">
        <v>10187</v>
      </c>
      <c r="F16514" s="15" t="s">
        <v>308</v>
      </c>
      <c r="G16514" s="15">
        <v>2024</v>
      </c>
    </row>
    <row r="16515" spans="1:7" x14ac:dyDescent="0.25">
      <c r="A16515" s="15">
        <v>16512</v>
      </c>
      <c r="B16515" s="19" t="s">
        <v>10315</v>
      </c>
      <c r="C16515" s="1" t="s">
        <v>10316</v>
      </c>
      <c r="D16515" s="16">
        <v>9781003260400</v>
      </c>
      <c r="E16515" s="3" t="s">
        <v>10317</v>
      </c>
      <c r="F16515" s="15" t="s">
        <v>308</v>
      </c>
      <c r="G16515" s="15">
        <v>2024</v>
      </c>
    </row>
    <row r="16516" spans="1:7" x14ac:dyDescent="0.25">
      <c r="A16516" s="15">
        <v>16513</v>
      </c>
      <c r="B16516" s="19" t="s">
        <v>10394</v>
      </c>
      <c r="C16516" s="1" t="s">
        <v>10395</v>
      </c>
      <c r="D16516" s="16">
        <v>9781003361459</v>
      </c>
      <c r="E16516" s="3" t="s">
        <v>10396</v>
      </c>
      <c r="F16516" s="15" t="s">
        <v>308</v>
      </c>
      <c r="G16516" s="15">
        <v>2024</v>
      </c>
    </row>
    <row r="16517" spans="1:7" ht="30" x14ac:dyDescent="0.25">
      <c r="A16517" s="15">
        <v>16514</v>
      </c>
      <c r="B16517" s="19" t="s">
        <v>10936</v>
      </c>
      <c r="C16517" s="1" t="s">
        <v>10937</v>
      </c>
      <c r="D16517" s="16">
        <v>9781003096856</v>
      </c>
      <c r="E16517" s="3" t="s">
        <v>10938</v>
      </c>
      <c r="F16517" s="15" t="s">
        <v>308</v>
      </c>
      <c r="G16517" s="15">
        <v>2022</v>
      </c>
    </row>
    <row r="16518" spans="1:7" x14ac:dyDescent="0.25">
      <c r="A16518" s="15">
        <v>16515</v>
      </c>
      <c r="B16518" s="19" t="s">
        <v>12580</v>
      </c>
      <c r="C16518" s="1" t="s">
        <v>12581</v>
      </c>
      <c r="D16518" s="16">
        <v>9781032669564</v>
      </c>
      <c r="E16518" s="3" t="s">
        <v>12582</v>
      </c>
      <c r="F16518" s="15" t="s">
        <v>308</v>
      </c>
      <c r="G16518" s="15">
        <v>2024</v>
      </c>
    </row>
    <row r="16519" spans="1:7" ht="45" x14ac:dyDescent="0.25">
      <c r="A16519" s="15">
        <v>16516</v>
      </c>
      <c r="B16519" s="19" t="s">
        <v>13051</v>
      </c>
      <c r="C16519" s="1" t="s">
        <v>8853</v>
      </c>
      <c r="D16519" s="16">
        <v>9781003109037</v>
      </c>
      <c r="E16519" s="3" t="s">
        <v>13052</v>
      </c>
      <c r="F16519" s="15" t="s">
        <v>308</v>
      </c>
      <c r="G16519" s="15">
        <v>2022</v>
      </c>
    </row>
    <row r="16520" spans="1:7" ht="30" x14ac:dyDescent="0.25">
      <c r="A16520" s="15">
        <v>16517</v>
      </c>
      <c r="B16520" s="19" t="s">
        <v>13203</v>
      </c>
      <c r="C16520" s="1" t="s">
        <v>13204</v>
      </c>
      <c r="D16520" s="16">
        <v>9780429001192</v>
      </c>
      <c r="E16520" s="3" t="s">
        <v>13205</v>
      </c>
      <c r="F16520" s="15" t="s">
        <v>308</v>
      </c>
      <c r="G16520" s="15">
        <v>2024</v>
      </c>
    </row>
    <row r="16521" spans="1:7" ht="30" x14ac:dyDescent="0.25">
      <c r="A16521" s="15">
        <v>16518</v>
      </c>
      <c r="B16521" s="19" t="s">
        <v>13260</v>
      </c>
      <c r="C16521" s="1" t="s">
        <v>13261</v>
      </c>
      <c r="D16521" s="16">
        <v>9781003322115</v>
      </c>
      <c r="E16521" s="3" t="s">
        <v>13262</v>
      </c>
      <c r="F16521" s="15" t="s">
        <v>308</v>
      </c>
      <c r="G16521" s="15">
        <v>2024</v>
      </c>
    </row>
    <row r="16522" spans="1:7" ht="30" x14ac:dyDescent="0.25">
      <c r="A16522" s="15">
        <v>16519</v>
      </c>
      <c r="B16522" s="19" t="s">
        <v>13263</v>
      </c>
      <c r="C16522" s="1" t="s">
        <v>13264</v>
      </c>
      <c r="D16522" s="16">
        <v>9781003436553</v>
      </c>
      <c r="E16522" s="3" t="s">
        <v>13265</v>
      </c>
      <c r="F16522" s="15" t="s">
        <v>308</v>
      </c>
      <c r="G16522" s="15">
        <v>2024</v>
      </c>
    </row>
    <row r="16523" spans="1:7" ht="45" x14ac:dyDescent="0.25">
      <c r="A16523" s="15">
        <v>16520</v>
      </c>
      <c r="B16523" s="19" t="s">
        <v>13784</v>
      </c>
      <c r="C16523" s="1" t="s">
        <v>13785</v>
      </c>
      <c r="D16523" s="16">
        <v>9781003173861</v>
      </c>
      <c r="E16523" s="3" t="s">
        <v>13786</v>
      </c>
      <c r="F16523" s="15" t="s">
        <v>308</v>
      </c>
      <c r="G16523" s="15">
        <v>2021</v>
      </c>
    </row>
    <row r="16524" spans="1:7" ht="30" x14ac:dyDescent="0.25">
      <c r="A16524" s="15">
        <v>16521</v>
      </c>
      <c r="B16524" s="19" t="s">
        <v>13787</v>
      </c>
      <c r="C16524" s="1" t="s">
        <v>13788</v>
      </c>
      <c r="D16524" s="16">
        <v>9781003160427</v>
      </c>
      <c r="E16524" s="3" t="s">
        <v>13789</v>
      </c>
      <c r="F16524" s="15" t="s">
        <v>308</v>
      </c>
      <c r="G16524" s="15">
        <v>2022</v>
      </c>
    </row>
    <row r="16525" spans="1:7" ht="30" x14ac:dyDescent="0.25">
      <c r="A16525" s="15">
        <v>16522</v>
      </c>
      <c r="B16525" s="19" t="s">
        <v>13787</v>
      </c>
      <c r="C16525" s="1" t="s">
        <v>13788</v>
      </c>
      <c r="D16525" s="16">
        <v>9781003160465</v>
      </c>
      <c r="E16525" s="3" t="s">
        <v>13790</v>
      </c>
      <c r="F16525" s="15" t="s">
        <v>308</v>
      </c>
      <c r="G16525" s="15">
        <v>2022</v>
      </c>
    </row>
    <row r="16526" spans="1:7" ht="30" x14ac:dyDescent="0.25">
      <c r="A16526" s="15">
        <v>16523</v>
      </c>
      <c r="B16526" s="19" t="s">
        <v>13787</v>
      </c>
      <c r="C16526" s="1" t="s">
        <v>13788</v>
      </c>
      <c r="D16526" s="16">
        <v>9781003160472</v>
      </c>
      <c r="E16526" s="3" t="s">
        <v>13791</v>
      </c>
      <c r="F16526" s="15" t="s">
        <v>308</v>
      </c>
      <c r="G16526" s="15">
        <v>2022</v>
      </c>
    </row>
    <row r="16527" spans="1:7" ht="30" x14ac:dyDescent="0.25">
      <c r="A16527" s="15">
        <v>16524</v>
      </c>
      <c r="B16527" s="19" t="s">
        <v>13787</v>
      </c>
      <c r="C16527" s="1" t="s">
        <v>13788</v>
      </c>
      <c r="D16527" s="16">
        <v>9781003160397</v>
      </c>
      <c r="E16527" s="3" t="s">
        <v>13792</v>
      </c>
      <c r="F16527" s="15" t="s">
        <v>308</v>
      </c>
      <c r="G16527" s="15">
        <v>2022</v>
      </c>
    </row>
    <row r="16528" spans="1:7" ht="30" x14ac:dyDescent="0.25">
      <c r="A16528" s="15">
        <v>16525</v>
      </c>
      <c r="B16528" s="19" t="s">
        <v>14439</v>
      </c>
      <c r="C16528" s="1" t="s">
        <v>14440</v>
      </c>
      <c r="D16528" s="16">
        <v>9781003243700</v>
      </c>
      <c r="E16528" s="3" t="s">
        <v>14441</v>
      </c>
      <c r="F16528" s="15" t="s">
        <v>308</v>
      </c>
      <c r="G16528" s="15">
        <v>2022</v>
      </c>
    </row>
    <row r="16529" spans="1:7" ht="30" x14ac:dyDescent="0.25">
      <c r="A16529" s="15">
        <v>16526</v>
      </c>
      <c r="B16529" s="19" t="s">
        <v>14489</v>
      </c>
      <c r="C16529" s="1" t="s">
        <v>2350</v>
      </c>
      <c r="D16529" s="16">
        <v>9781003429272</v>
      </c>
      <c r="E16529" s="3" t="s">
        <v>14490</v>
      </c>
      <c r="F16529" s="15" t="s">
        <v>308</v>
      </c>
      <c r="G16529" s="15">
        <v>2024</v>
      </c>
    </row>
    <row r="16530" spans="1:7" x14ac:dyDescent="0.25">
      <c r="A16530" s="15">
        <v>16527</v>
      </c>
      <c r="B16530" s="19" t="s">
        <v>14491</v>
      </c>
      <c r="C16530" s="1" t="s">
        <v>14492</v>
      </c>
      <c r="D16530" s="16">
        <v>9781351206952</v>
      </c>
      <c r="E16530" s="3" t="s">
        <v>14493</v>
      </c>
      <c r="F16530" s="15" t="s">
        <v>308</v>
      </c>
      <c r="G16530" s="15">
        <v>2024</v>
      </c>
    </row>
    <row r="16531" spans="1:7" ht="60" x14ac:dyDescent="0.25">
      <c r="A16531" s="15">
        <v>16528</v>
      </c>
      <c r="B16531" s="19" t="s">
        <v>15815</v>
      </c>
      <c r="C16531" s="1" t="s">
        <v>15816</v>
      </c>
      <c r="D16531" s="16">
        <v>9781003160717</v>
      </c>
      <c r="E16531" s="3" t="s">
        <v>15817</v>
      </c>
      <c r="F16531" s="15" t="s">
        <v>308</v>
      </c>
      <c r="G16531" s="15">
        <v>2022</v>
      </c>
    </row>
    <row r="16532" spans="1:7" x14ac:dyDescent="0.25">
      <c r="A16532" s="15">
        <v>16529</v>
      </c>
      <c r="B16532" s="19" t="s">
        <v>16172</v>
      </c>
      <c r="C16532" s="1" t="s">
        <v>16173</v>
      </c>
      <c r="D16532" s="16">
        <v>9781003014997</v>
      </c>
      <c r="E16532" s="3" t="s">
        <v>16174</v>
      </c>
      <c r="F16532" s="15" t="s">
        <v>308</v>
      </c>
      <c r="G16532" s="15">
        <v>2020</v>
      </c>
    </row>
    <row r="16533" spans="1:7" ht="30" x14ac:dyDescent="0.25">
      <c r="A16533" s="15">
        <v>16530</v>
      </c>
      <c r="B16533" s="19" t="s">
        <v>16182</v>
      </c>
      <c r="C16533" s="1" t="s">
        <v>3838</v>
      </c>
      <c r="D16533" s="16">
        <v>9781003178866</v>
      </c>
      <c r="E16533" s="3" t="s">
        <v>16183</v>
      </c>
      <c r="F16533" s="15" t="s">
        <v>308</v>
      </c>
      <c r="G16533" s="15">
        <v>2022</v>
      </c>
    </row>
    <row r="16534" spans="1:7" ht="30" x14ac:dyDescent="0.25">
      <c r="A16534" s="15">
        <v>16531</v>
      </c>
      <c r="B16534" s="19" t="s">
        <v>16214</v>
      </c>
      <c r="C16534" s="1" t="s">
        <v>16215</v>
      </c>
      <c r="D16534" s="16">
        <v>9781003328100</v>
      </c>
      <c r="E16534" s="3" t="s">
        <v>16216</v>
      </c>
      <c r="F16534" s="15" t="s">
        <v>308</v>
      </c>
      <c r="G16534" s="15">
        <v>2024</v>
      </c>
    </row>
    <row r="16535" spans="1:7" ht="60" x14ac:dyDescent="0.25">
      <c r="A16535" s="15">
        <v>16532</v>
      </c>
      <c r="B16535" s="19" t="s">
        <v>16634</v>
      </c>
      <c r="C16535" s="1" t="s">
        <v>16635</v>
      </c>
      <c r="D16535" s="16">
        <v>9781003352983</v>
      </c>
      <c r="E16535" s="3" t="s">
        <v>16636</v>
      </c>
      <c r="F16535" s="15" t="s">
        <v>308</v>
      </c>
      <c r="G16535" s="15">
        <v>2024</v>
      </c>
    </row>
    <row r="16536" spans="1:7" ht="60" x14ac:dyDescent="0.25">
      <c r="A16536" s="15">
        <v>16533</v>
      </c>
      <c r="B16536" s="19" t="s">
        <v>16634</v>
      </c>
      <c r="C16536" s="1" t="s">
        <v>16635</v>
      </c>
      <c r="D16536" s="16">
        <v>9781003353089</v>
      </c>
      <c r="E16536" s="3" t="s">
        <v>16637</v>
      </c>
      <c r="F16536" s="15" t="s">
        <v>308</v>
      </c>
      <c r="G16536" s="15">
        <v>2024</v>
      </c>
    </row>
    <row r="16537" spans="1:7" ht="30" x14ac:dyDescent="0.25">
      <c r="A16537" s="15">
        <v>16534</v>
      </c>
      <c r="B16537" s="19" t="s">
        <v>16664</v>
      </c>
      <c r="C16537" s="1" t="s">
        <v>16665</v>
      </c>
      <c r="D16537" s="16">
        <v>9781003284215</v>
      </c>
      <c r="E16537" s="3" t="s">
        <v>16666</v>
      </c>
      <c r="F16537" s="15" t="s">
        <v>308</v>
      </c>
      <c r="G16537" s="15">
        <v>2024</v>
      </c>
    </row>
    <row r="16538" spans="1:7" ht="30" x14ac:dyDescent="0.25">
      <c r="A16538" s="15">
        <v>16535</v>
      </c>
      <c r="B16538" s="19" t="s">
        <v>16673</v>
      </c>
      <c r="C16538" s="1" t="s">
        <v>16674</v>
      </c>
      <c r="D16538" s="16">
        <v>9780429487767</v>
      </c>
      <c r="E16538" s="3" t="s">
        <v>16675</v>
      </c>
      <c r="F16538" s="15" t="s">
        <v>308</v>
      </c>
      <c r="G16538" s="15">
        <v>2019</v>
      </c>
    </row>
    <row r="16539" spans="1:7" ht="30" x14ac:dyDescent="0.25">
      <c r="A16539" s="15">
        <v>16536</v>
      </c>
      <c r="B16539" s="19" t="s">
        <v>16869</v>
      </c>
      <c r="C16539" s="1" t="s">
        <v>16870</v>
      </c>
      <c r="D16539" s="16">
        <v>9781315118918</v>
      </c>
      <c r="E16539" s="3" t="s">
        <v>16871</v>
      </c>
      <c r="F16539" s="15" t="s">
        <v>308</v>
      </c>
      <c r="G16539" s="15">
        <v>2024</v>
      </c>
    </row>
    <row r="16540" spans="1:7" ht="30" x14ac:dyDescent="0.25">
      <c r="A16540" s="15">
        <v>16537</v>
      </c>
      <c r="B16540" s="19" t="s">
        <v>16875</v>
      </c>
      <c r="C16540" s="1" t="s">
        <v>16873</v>
      </c>
      <c r="D16540" s="16">
        <v>9781003361350</v>
      </c>
      <c r="E16540" s="3" t="s">
        <v>16876</v>
      </c>
      <c r="F16540" s="15" t="s">
        <v>308</v>
      </c>
      <c r="G16540" s="15">
        <v>2024</v>
      </c>
    </row>
    <row r="16541" spans="1:7" x14ac:dyDescent="0.25">
      <c r="A16541" s="15">
        <v>16538</v>
      </c>
      <c r="B16541" s="19" t="s">
        <v>16877</v>
      </c>
      <c r="C16541" s="1" t="s">
        <v>16878</v>
      </c>
      <c r="D16541" s="16">
        <v>9781003258155</v>
      </c>
      <c r="E16541" s="3" t="s">
        <v>16879</v>
      </c>
      <c r="F16541" s="15" t="s">
        <v>308</v>
      </c>
      <c r="G16541" s="15">
        <v>2022</v>
      </c>
    </row>
    <row r="16542" spans="1:7" ht="30" x14ac:dyDescent="0.25">
      <c r="A16542" s="15">
        <v>16539</v>
      </c>
      <c r="B16542" s="19" t="s">
        <v>16888</v>
      </c>
      <c r="C16542" s="1" t="s">
        <v>16889</v>
      </c>
      <c r="D16542" s="16">
        <v>9781003092810</v>
      </c>
      <c r="E16542" s="3" t="s">
        <v>16890</v>
      </c>
      <c r="F16542" s="15" t="s">
        <v>308</v>
      </c>
      <c r="G16542" s="15">
        <v>2022</v>
      </c>
    </row>
    <row r="16543" spans="1:7" x14ac:dyDescent="0.25">
      <c r="A16543" s="15">
        <v>16540</v>
      </c>
      <c r="B16543" s="19" t="s">
        <v>17287</v>
      </c>
      <c r="C16543" s="1" t="s">
        <v>17288</v>
      </c>
      <c r="D16543" s="16">
        <v>9781003014188</v>
      </c>
      <c r="E16543" s="3" t="s">
        <v>17290</v>
      </c>
      <c r="F16543" s="15" t="s">
        <v>308</v>
      </c>
      <c r="G16543" s="15">
        <v>2022</v>
      </c>
    </row>
    <row r="16544" spans="1:7" x14ac:dyDescent="0.25">
      <c r="A16544" s="15">
        <v>16541</v>
      </c>
      <c r="B16544" s="19" t="s">
        <v>17593</v>
      </c>
      <c r="C16544" s="1" t="s">
        <v>17594</v>
      </c>
      <c r="D16544" s="16">
        <v>9781003082767</v>
      </c>
      <c r="E16544" s="3" t="s">
        <v>17595</v>
      </c>
      <c r="F16544" s="15" t="s">
        <v>308</v>
      </c>
      <c r="G16544" s="15">
        <v>2022</v>
      </c>
    </row>
    <row r="16545" spans="1:7" x14ac:dyDescent="0.25">
      <c r="A16545" s="15">
        <v>16542</v>
      </c>
      <c r="B16545" s="19" t="s">
        <v>17861</v>
      </c>
      <c r="C16545" s="1" t="s">
        <v>17862</v>
      </c>
      <c r="D16545" s="16">
        <v>9781003097419</v>
      </c>
      <c r="E16545" s="3" t="s">
        <v>17863</v>
      </c>
      <c r="F16545" s="15" t="s">
        <v>308</v>
      </c>
      <c r="G16545" s="15">
        <v>2022</v>
      </c>
    </row>
    <row r="16546" spans="1:7" ht="45" x14ac:dyDescent="0.25">
      <c r="A16546" s="15">
        <v>16543</v>
      </c>
      <c r="B16546" s="19" t="s">
        <v>18070</v>
      </c>
      <c r="C16546" s="1" t="s">
        <v>18071</v>
      </c>
      <c r="D16546" s="16">
        <v>9781003300601</v>
      </c>
      <c r="E16546" s="3" t="s">
        <v>18072</v>
      </c>
      <c r="F16546" s="15" t="s">
        <v>308</v>
      </c>
      <c r="G16546" s="15">
        <v>2024</v>
      </c>
    </row>
    <row r="16547" spans="1:7" x14ac:dyDescent="0.25">
      <c r="A16547" s="15">
        <v>16544</v>
      </c>
      <c r="B16547" s="19" t="s">
        <v>18178</v>
      </c>
      <c r="C16547" s="1" t="s">
        <v>18179</v>
      </c>
      <c r="D16547" s="16">
        <v>9780429001017</v>
      </c>
      <c r="E16547" s="3" t="s">
        <v>18180</v>
      </c>
      <c r="F16547" s="15" t="s">
        <v>308</v>
      </c>
      <c r="G16547" s="15">
        <v>2020</v>
      </c>
    </row>
    <row r="16548" spans="1:7" x14ac:dyDescent="0.25">
      <c r="A16548" s="15">
        <v>16545</v>
      </c>
      <c r="B16548" s="19" t="s">
        <v>18184</v>
      </c>
      <c r="C16548" s="1" t="s">
        <v>18185</v>
      </c>
      <c r="D16548" s="16">
        <v>9781003158844</v>
      </c>
      <c r="E16548" s="3" t="s">
        <v>18186</v>
      </c>
      <c r="F16548" s="15" t="s">
        <v>308</v>
      </c>
      <c r="G16548" s="15">
        <v>2024</v>
      </c>
    </row>
    <row r="16549" spans="1:7" x14ac:dyDescent="0.25">
      <c r="A16549" s="15">
        <v>16546</v>
      </c>
      <c r="B16549" s="19" t="s">
        <v>18231</v>
      </c>
      <c r="C16549" s="1" t="s">
        <v>18232</v>
      </c>
      <c r="D16549" s="16">
        <v>9780429318528</v>
      </c>
      <c r="E16549" s="3" t="s">
        <v>18233</v>
      </c>
      <c r="F16549" s="15" t="s">
        <v>308</v>
      </c>
      <c r="G16549" s="15">
        <v>2024</v>
      </c>
    </row>
    <row r="16550" spans="1:7" ht="45" x14ac:dyDescent="0.25">
      <c r="A16550" s="15">
        <v>16547</v>
      </c>
      <c r="B16550" s="19" t="s">
        <v>18444</v>
      </c>
      <c r="C16550" s="1" t="s">
        <v>18445</v>
      </c>
      <c r="D16550" s="16">
        <v>9781003348016</v>
      </c>
      <c r="E16550" s="3" t="s">
        <v>18446</v>
      </c>
      <c r="F16550" s="15" t="s">
        <v>308</v>
      </c>
      <c r="G16550" s="15">
        <v>2024</v>
      </c>
    </row>
    <row r="16551" spans="1:7" x14ac:dyDescent="0.25">
      <c r="A16551" s="15">
        <v>16548</v>
      </c>
      <c r="B16551" s="19" t="s">
        <v>18511</v>
      </c>
      <c r="C16551" s="1" t="s">
        <v>18512</v>
      </c>
      <c r="D16551" s="16">
        <v>9781003300335</v>
      </c>
      <c r="E16551" s="3" t="s">
        <v>18513</v>
      </c>
      <c r="F16551" s="15" t="s">
        <v>308</v>
      </c>
      <c r="G16551" s="15">
        <v>2022</v>
      </c>
    </row>
    <row r="16552" spans="1:7" ht="30" x14ac:dyDescent="0.25">
      <c r="A16552" s="15">
        <v>16549</v>
      </c>
      <c r="B16552" s="19" t="s">
        <v>18556</v>
      </c>
      <c r="C16552" s="1" t="s">
        <v>18557</v>
      </c>
      <c r="D16552" s="16">
        <v>9781003332527</v>
      </c>
      <c r="E16552" s="3" t="s">
        <v>18558</v>
      </c>
      <c r="F16552" s="15" t="s">
        <v>308</v>
      </c>
      <c r="G16552" s="15">
        <v>2024</v>
      </c>
    </row>
    <row r="16553" spans="1:7" ht="30" x14ac:dyDescent="0.25">
      <c r="A16553" s="15">
        <v>16550</v>
      </c>
      <c r="B16553" s="19" t="s">
        <v>18595</v>
      </c>
      <c r="C16553" s="1" t="s">
        <v>18596</v>
      </c>
      <c r="D16553" s="16">
        <v>9781003220084</v>
      </c>
      <c r="E16553" s="3" t="s">
        <v>18597</v>
      </c>
      <c r="F16553" s="15" t="s">
        <v>308</v>
      </c>
      <c r="G16553" s="15">
        <v>2022</v>
      </c>
    </row>
    <row r="16554" spans="1:7" ht="30" x14ac:dyDescent="0.25">
      <c r="A16554" s="15">
        <v>16551</v>
      </c>
      <c r="B16554" s="19" t="s">
        <v>18668</v>
      </c>
      <c r="C16554" s="1" t="s">
        <v>18669</v>
      </c>
      <c r="D16554" s="16">
        <v>9781003405016</v>
      </c>
      <c r="E16554" s="3" t="s">
        <v>18670</v>
      </c>
      <c r="F16554" s="15" t="s">
        <v>308</v>
      </c>
      <c r="G16554" s="15">
        <v>2024</v>
      </c>
    </row>
    <row r="16555" spans="1:7" ht="30" x14ac:dyDescent="0.25">
      <c r="A16555" s="15">
        <v>16552</v>
      </c>
      <c r="B16555" s="19" t="s">
        <v>18668</v>
      </c>
      <c r="C16555" s="1" t="s">
        <v>18669</v>
      </c>
      <c r="D16555" s="16">
        <v>9781003405184</v>
      </c>
      <c r="E16555" s="3" t="s">
        <v>18671</v>
      </c>
      <c r="F16555" s="15" t="s">
        <v>308</v>
      </c>
      <c r="G16555" s="15">
        <v>2024</v>
      </c>
    </row>
    <row r="16556" spans="1:7" ht="30" x14ac:dyDescent="0.25">
      <c r="A16556" s="15">
        <v>16553</v>
      </c>
      <c r="B16556" s="19" t="s">
        <v>18668</v>
      </c>
      <c r="C16556" s="1" t="s">
        <v>18669</v>
      </c>
      <c r="D16556" s="16">
        <v>9781003403319</v>
      </c>
      <c r="E16556" s="3" t="s">
        <v>18672</v>
      </c>
      <c r="F16556" s="15" t="s">
        <v>308</v>
      </c>
      <c r="G16556" s="15">
        <v>2024</v>
      </c>
    </row>
    <row r="16557" spans="1:7" ht="30" x14ac:dyDescent="0.25">
      <c r="A16557" s="15">
        <v>16554</v>
      </c>
      <c r="B16557" s="19" t="s">
        <v>18976</v>
      </c>
      <c r="C16557" s="1" t="s">
        <v>18977</v>
      </c>
      <c r="D16557" s="16">
        <v>9781003248316</v>
      </c>
      <c r="E16557" s="3" t="s">
        <v>18978</v>
      </c>
      <c r="F16557" s="15" t="s">
        <v>308</v>
      </c>
      <c r="G16557" s="15">
        <v>2022</v>
      </c>
    </row>
    <row r="16558" spans="1:7" ht="45" x14ac:dyDescent="0.25">
      <c r="A16558" s="15">
        <v>16555</v>
      </c>
      <c r="B16558" s="19" t="s">
        <v>18979</v>
      </c>
      <c r="C16558" s="1" t="s">
        <v>18980</v>
      </c>
      <c r="D16558" s="16">
        <v>9781003332169</v>
      </c>
      <c r="E16558" s="3" t="s">
        <v>18981</v>
      </c>
      <c r="F16558" s="15" t="s">
        <v>308</v>
      </c>
      <c r="G16558" s="15">
        <v>2024</v>
      </c>
    </row>
    <row r="16559" spans="1:7" x14ac:dyDescent="0.25">
      <c r="A16559" s="15">
        <v>16556</v>
      </c>
      <c r="B16559" s="19" t="s">
        <v>19108</v>
      </c>
      <c r="C16559" s="1" t="s">
        <v>19109</v>
      </c>
      <c r="D16559" s="16">
        <v>9781003024682</v>
      </c>
      <c r="E16559" s="3" t="s">
        <v>19110</v>
      </c>
      <c r="F16559" s="15" t="s">
        <v>308</v>
      </c>
      <c r="G16559" s="15">
        <v>2023</v>
      </c>
    </row>
    <row r="16560" spans="1:7" ht="30" x14ac:dyDescent="0.25">
      <c r="A16560" s="15">
        <v>16557</v>
      </c>
      <c r="B16560" s="19" t="s">
        <v>19302</v>
      </c>
      <c r="C16560" s="1" t="s">
        <v>19303</v>
      </c>
      <c r="D16560" s="16">
        <v>9781003378266</v>
      </c>
      <c r="E16560" s="3" t="s">
        <v>19304</v>
      </c>
      <c r="F16560" s="15" t="s">
        <v>308</v>
      </c>
      <c r="G16560" s="15">
        <v>2024</v>
      </c>
    </row>
    <row r="16561" spans="1:7" ht="30" x14ac:dyDescent="0.25">
      <c r="A16561" s="15">
        <v>16558</v>
      </c>
      <c r="B16561" s="19" t="s">
        <v>19302</v>
      </c>
      <c r="C16561" s="1" t="s">
        <v>19303</v>
      </c>
      <c r="D16561" s="16">
        <v>9781003378273</v>
      </c>
      <c r="E16561" s="3" t="s">
        <v>19305</v>
      </c>
      <c r="F16561" s="15" t="s">
        <v>308</v>
      </c>
      <c r="G16561" s="15">
        <v>2024</v>
      </c>
    </row>
    <row r="16562" spans="1:7" x14ac:dyDescent="0.25">
      <c r="A16562" s="15">
        <v>16559</v>
      </c>
      <c r="B16562" s="19" t="s">
        <v>19338</v>
      </c>
      <c r="C16562" s="1" t="s">
        <v>19339</v>
      </c>
      <c r="D16562" s="16">
        <v>9781003214991</v>
      </c>
      <c r="E16562" s="3" t="s">
        <v>19340</v>
      </c>
      <c r="F16562" s="15" t="s">
        <v>308</v>
      </c>
      <c r="G16562" s="15">
        <v>2022</v>
      </c>
    </row>
    <row r="16563" spans="1:7" ht="30" x14ac:dyDescent="0.25">
      <c r="A16563" s="15">
        <v>16560</v>
      </c>
      <c r="B16563" s="19" t="s">
        <v>19368</v>
      </c>
      <c r="C16563" s="1" t="s">
        <v>19369</v>
      </c>
      <c r="D16563" s="16">
        <v>9780429340390</v>
      </c>
      <c r="E16563" s="3" t="s">
        <v>19370</v>
      </c>
      <c r="F16563" s="15" t="s">
        <v>308</v>
      </c>
      <c r="G16563" s="15">
        <v>2022</v>
      </c>
    </row>
    <row r="16564" spans="1:7" x14ac:dyDescent="0.25">
      <c r="A16564" s="15">
        <v>16561</v>
      </c>
      <c r="B16564" s="19" t="s">
        <v>19614</v>
      </c>
      <c r="C16564" s="1" t="s">
        <v>6169</v>
      </c>
      <c r="D16564" s="16">
        <v>9780429433849</v>
      </c>
      <c r="E16564" s="3" t="s">
        <v>19615</v>
      </c>
      <c r="F16564" s="15" t="s">
        <v>308</v>
      </c>
      <c r="G16564" s="15">
        <v>2019</v>
      </c>
    </row>
    <row r="16565" spans="1:7" x14ac:dyDescent="0.25">
      <c r="A16565" s="15">
        <v>16562</v>
      </c>
      <c r="B16565" s="19" t="s">
        <v>19614</v>
      </c>
      <c r="C16565" s="1" t="s">
        <v>6169</v>
      </c>
      <c r="D16565" s="16">
        <v>9780429469800</v>
      </c>
      <c r="E16565" s="3" t="s">
        <v>19616</v>
      </c>
      <c r="F16565" s="15" t="s">
        <v>308</v>
      </c>
      <c r="G16565" s="15">
        <v>2019</v>
      </c>
    </row>
    <row r="16566" spans="1:7" x14ac:dyDescent="0.25">
      <c r="A16566" s="15">
        <v>16563</v>
      </c>
      <c r="B16566" s="19" t="s">
        <v>19614</v>
      </c>
      <c r="C16566" s="1" t="s">
        <v>6169</v>
      </c>
      <c r="D16566" s="16">
        <v>9780429433634</v>
      </c>
      <c r="E16566" s="3" t="s">
        <v>19617</v>
      </c>
      <c r="F16566" s="15" t="s">
        <v>308</v>
      </c>
      <c r="G16566" s="15">
        <v>2019</v>
      </c>
    </row>
    <row r="16567" spans="1:7" x14ac:dyDescent="0.25">
      <c r="A16567" s="15">
        <v>16564</v>
      </c>
      <c r="B16567" s="19" t="s">
        <v>19614</v>
      </c>
      <c r="C16567" s="1" t="s">
        <v>6169</v>
      </c>
      <c r="D16567" s="16">
        <v>9780429487750</v>
      </c>
      <c r="E16567" s="3" t="s">
        <v>19618</v>
      </c>
      <c r="F16567" s="15" t="s">
        <v>308</v>
      </c>
      <c r="G16567" s="15">
        <v>2019</v>
      </c>
    </row>
    <row r="16568" spans="1:7" x14ac:dyDescent="0.25">
      <c r="A16568" s="15">
        <v>16565</v>
      </c>
      <c r="B16568" s="19" t="s">
        <v>19614</v>
      </c>
      <c r="C16568" s="1" t="s">
        <v>6169</v>
      </c>
      <c r="D16568" s="16">
        <v>9780429487743</v>
      </c>
      <c r="E16568" s="3" t="s">
        <v>19619</v>
      </c>
      <c r="F16568" s="15" t="s">
        <v>308</v>
      </c>
      <c r="G16568" s="15">
        <v>2019</v>
      </c>
    </row>
    <row r="16569" spans="1:7" x14ac:dyDescent="0.25">
      <c r="A16569" s="15">
        <v>16566</v>
      </c>
      <c r="B16569" s="19" t="s">
        <v>20201</v>
      </c>
      <c r="C16569" s="1" t="s">
        <v>20202</v>
      </c>
      <c r="D16569" s="16">
        <v>9781003335795</v>
      </c>
      <c r="E16569" s="3" t="s">
        <v>20203</v>
      </c>
      <c r="F16569" s="15" t="s">
        <v>308</v>
      </c>
      <c r="G16569" s="15">
        <v>2024</v>
      </c>
    </row>
    <row r="16570" spans="1:7" ht="30" x14ac:dyDescent="0.25">
      <c r="A16570" s="15">
        <v>16567</v>
      </c>
      <c r="B16570" s="19" t="s">
        <v>20383</v>
      </c>
      <c r="C16570" s="1" t="s">
        <v>20384</v>
      </c>
      <c r="D16570" s="16">
        <v>9781003150442</v>
      </c>
      <c r="E16570" s="3" t="s">
        <v>20385</v>
      </c>
      <c r="F16570" s="15" t="s">
        <v>308</v>
      </c>
      <c r="G16570" s="15">
        <v>2022</v>
      </c>
    </row>
    <row r="16571" spans="1:7" x14ac:dyDescent="0.25">
      <c r="A16571" s="15">
        <v>16568</v>
      </c>
      <c r="B16571" s="19" t="s">
        <v>20665</v>
      </c>
      <c r="C16571" s="1" t="s">
        <v>20503</v>
      </c>
      <c r="D16571" s="16">
        <v>9781003055211</v>
      </c>
      <c r="E16571" s="3" t="s">
        <v>20666</v>
      </c>
      <c r="F16571" s="15" t="s">
        <v>308</v>
      </c>
      <c r="G16571" s="15">
        <v>2024</v>
      </c>
    </row>
    <row r="16572" spans="1:7" ht="30" x14ac:dyDescent="0.25">
      <c r="A16572" s="15">
        <v>16569</v>
      </c>
      <c r="B16572" s="19" t="s">
        <v>20752</v>
      </c>
      <c r="C16572" s="1" t="s">
        <v>20753</v>
      </c>
      <c r="D16572" s="16">
        <v>9780429504907</v>
      </c>
      <c r="E16572" s="3" t="s">
        <v>20754</v>
      </c>
      <c r="F16572" s="15" t="s">
        <v>308</v>
      </c>
      <c r="G16572" s="15">
        <v>2019</v>
      </c>
    </row>
    <row r="16573" spans="1:7" x14ac:dyDescent="0.25">
      <c r="A16573" s="15">
        <v>16570</v>
      </c>
      <c r="B16573" s="19" t="s">
        <v>20755</v>
      </c>
      <c r="C16573" s="1" t="s">
        <v>20756</v>
      </c>
      <c r="D16573" s="16">
        <v>9781003093640</v>
      </c>
      <c r="E16573" s="3" t="s">
        <v>20757</v>
      </c>
      <c r="F16573" s="15" t="s">
        <v>308</v>
      </c>
      <c r="G16573" s="15">
        <v>2021</v>
      </c>
    </row>
    <row r="16574" spans="1:7" ht="30" x14ac:dyDescent="0.25">
      <c r="A16574" s="15">
        <v>16571</v>
      </c>
      <c r="B16574" s="19" t="s">
        <v>20758</v>
      </c>
      <c r="C16574" s="1" t="s">
        <v>20756</v>
      </c>
      <c r="D16574" s="16">
        <v>9781351104609</v>
      </c>
      <c r="E16574" s="3" t="s">
        <v>20759</v>
      </c>
      <c r="F16574" s="15" t="s">
        <v>308</v>
      </c>
      <c r="G16574" s="15">
        <v>2020</v>
      </c>
    </row>
    <row r="16575" spans="1:7" ht="30" x14ac:dyDescent="0.25">
      <c r="A16575" s="15">
        <v>16572</v>
      </c>
      <c r="B16575" s="19" t="s">
        <v>20958</v>
      </c>
      <c r="C16575" s="1" t="s">
        <v>20959</v>
      </c>
      <c r="D16575" s="16">
        <v>9781003263715</v>
      </c>
      <c r="E16575" s="3" t="s">
        <v>20960</v>
      </c>
      <c r="F16575" s="15" t="s">
        <v>308</v>
      </c>
      <c r="G16575" s="15">
        <v>2022</v>
      </c>
    </row>
    <row r="16576" spans="1:7" x14ac:dyDescent="0.25">
      <c r="A16576" s="15">
        <v>16573</v>
      </c>
      <c r="B16576" s="19" t="s">
        <v>21040</v>
      </c>
      <c r="C16576" s="1" t="s">
        <v>21041</v>
      </c>
      <c r="D16576" s="16">
        <v>9781003009054</v>
      </c>
      <c r="E16576" s="3" t="s">
        <v>21042</v>
      </c>
      <c r="F16576" s="15" t="s">
        <v>308</v>
      </c>
      <c r="G16576" s="15">
        <v>2021</v>
      </c>
    </row>
    <row r="16577" spans="1:7" x14ac:dyDescent="0.25">
      <c r="A16577" s="15">
        <v>16574</v>
      </c>
      <c r="B16577" s="19" t="s">
        <v>21361</v>
      </c>
      <c r="C16577" s="1" t="s">
        <v>21362</v>
      </c>
      <c r="D16577" s="16">
        <v>9781003184973</v>
      </c>
      <c r="E16577" s="3" t="s">
        <v>21363</v>
      </c>
      <c r="F16577" s="15" t="s">
        <v>308</v>
      </c>
      <c r="G16577" s="15">
        <v>2022</v>
      </c>
    </row>
    <row r="16578" spans="1:7" ht="45" x14ac:dyDescent="0.25">
      <c r="A16578" s="15">
        <v>16575</v>
      </c>
      <c r="B16578" s="19" t="s">
        <v>21758</v>
      </c>
      <c r="C16578" s="1" t="s">
        <v>21759</v>
      </c>
      <c r="D16578" s="16">
        <v>9781003354116</v>
      </c>
      <c r="E16578" s="3" t="s">
        <v>21760</v>
      </c>
      <c r="F16578" s="15" t="s">
        <v>308</v>
      </c>
      <c r="G16578" s="15">
        <v>2024</v>
      </c>
    </row>
    <row r="16579" spans="1:7" x14ac:dyDescent="0.25">
      <c r="A16579" s="15">
        <v>16576</v>
      </c>
      <c r="B16579" s="19" t="s">
        <v>21907</v>
      </c>
      <c r="C16579" s="1" t="s">
        <v>21908</v>
      </c>
      <c r="D16579" s="16">
        <v>9781003275350</v>
      </c>
      <c r="E16579" s="3" t="s">
        <v>21909</v>
      </c>
      <c r="F16579" s="15" t="s">
        <v>308</v>
      </c>
      <c r="G16579" s="15">
        <v>2022</v>
      </c>
    </row>
    <row r="16580" spans="1:7" x14ac:dyDescent="0.25">
      <c r="A16580" s="15">
        <v>16577</v>
      </c>
      <c r="B16580" s="19" t="s">
        <v>21918</v>
      </c>
      <c r="C16580" s="1" t="s">
        <v>21919</v>
      </c>
      <c r="D16580" s="16">
        <v>9781003326366</v>
      </c>
      <c r="E16580" s="3" t="s">
        <v>21920</v>
      </c>
      <c r="F16580" s="15" t="s">
        <v>308</v>
      </c>
      <c r="G16580" s="15">
        <v>2024</v>
      </c>
    </row>
    <row r="16581" spans="1:7" x14ac:dyDescent="0.25">
      <c r="A16581" s="15">
        <v>16578</v>
      </c>
      <c r="B16581" s="19" t="s">
        <v>21936</v>
      </c>
      <c r="C16581" s="1" t="s">
        <v>21937</v>
      </c>
      <c r="D16581" s="16">
        <v>9781003268789</v>
      </c>
      <c r="E16581" s="3" t="s">
        <v>21938</v>
      </c>
      <c r="F16581" s="15" t="s">
        <v>308</v>
      </c>
      <c r="G16581" s="15">
        <v>2022</v>
      </c>
    </row>
    <row r="16582" spans="1:7" ht="30" x14ac:dyDescent="0.25">
      <c r="A16582" s="15">
        <v>16579</v>
      </c>
      <c r="B16582" s="19" t="s">
        <v>22042</v>
      </c>
      <c r="C16582" s="1" t="s">
        <v>22043</v>
      </c>
      <c r="D16582" s="16">
        <v>9781032449067</v>
      </c>
      <c r="E16582" s="3" t="s">
        <v>22044</v>
      </c>
      <c r="F16582" s="15" t="s">
        <v>308</v>
      </c>
      <c r="G16582" s="15">
        <v>2024</v>
      </c>
    </row>
    <row r="16583" spans="1:7" ht="30" x14ac:dyDescent="0.25">
      <c r="A16583" s="15">
        <v>16580</v>
      </c>
      <c r="B16583" s="19" t="s">
        <v>22114</v>
      </c>
      <c r="C16583" s="1" t="s">
        <v>22115</v>
      </c>
      <c r="D16583" s="16">
        <v>9780429457913</v>
      </c>
      <c r="E16583" s="3" t="s">
        <v>22116</v>
      </c>
      <c r="F16583" s="15" t="s">
        <v>308</v>
      </c>
      <c r="G16583" s="15">
        <v>2020</v>
      </c>
    </row>
    <row r="16584" spans="1:7" ht="30" x14ac:dyDescent="0.25">
      <c r="A16584" s="15">
        <v>16581</v>
      </c>
      <c r="B16584" s="19" t="s">
        <v>22207</v>
      </c>
      <c r="C16584" s="1" t="s">
        <v>22208</v>
      </c>
      <c r="D16584" s="16">
        <v>9780429401404</v>
      </c>
      <c r="E16584" s="3" t="s">
        <v>22209</v>
      </c>
      <c r="F16584" s="15" t="s">
        <v>308</v>
      </c>
      <c r="G16584" s="15">
        <v>2022</v>
      </c>
    </row>
    <row r="16585" spans="1:7" x14ac:dyDescent="0.25">
      <c r="A16585" s="15">
        <v>16582</v>
      </c>
      <c r="B16585" s="19" t="s">
        <v>22601</v>
      </c>
      <c r="C16585" s="1" t="s">
        <v>22602</v>
      </c>
      <c r="D16585" s="16">
        <v>9781315174662</v>
      </c>
      <c r="E16585" s="3" t="s">
        <v>22603</v>
      </c>
      <c r="F16585" s="15" t="s">
        <v>308</v>
      </c>
      <c r="G16585" s="15">
        <v>2021</v>
      </c>
    </row>
    <row r="16586" spans="1:7" ht="30" x14ac:dyDescent="0.25">
      <c r="A16586" s="15">
        <v>16583</v>
      </c>
      <c r="B16586" s="19" t="s">
        <v>22655</v>
      </c>
      <c r="C16586" s="1" t="s">
        <v>22656</v>
      </c>
      <c r="D16586" s="16">
        <v>9781003280767</v>
      </c>
      <c r="E16586" s="3" t="s">
        <v>22657</v>
      </c>
      <c r="F16586" s="15" t="s">
        <v>308</v>
      </c>
      <c r="G16586" s="15">
        <v>2022</v>
      </c>
    </row>
    <row r="16587" spans="1:7" ht="30" x14ac:dyDescent="0.25">
      <c r="A16587" s="15">
        <v>16584</v>
      </c>
      <c r="B16587" s="19" t="s">
        <v>22670</v>
      </c>
      <c r="C16587" s="1" t="s">
        <v>22671</v>
      </c>
      <c r="D16587" s="16">
        <v>9781003361183</v>
      </c>
      <c r="E16587" s="3" t="s">
        <v>22672</v>
      </c>
      <c r="F16587" s="15" t="s">
        <v>308</v>
      </c>
      <c r="G16587" s="15">
        <v>2024</v>
      </c>
    </row>
    <row r="16588" spans="1:7" ht="45" x14ac:dyDescent="0.25">
      <c r="A16588" s="15">
        <v>16585</v>
      </c>
      <c r="B16588" s="19" t="s">
        <v>22682</v>
      </c>
      <c r="C16588" s="1" t="s">
        <v>22683</v>
      </c>
      <c r="D16588" s="16">
        <v>9781003299769</v>
      </c>
      <c r="E16588" s="3" t="s">
        <v>22684</v>
      </c>
      <c r="F16588" s="15" t="s">
        <v>308</v>
      </c>
      <c r="G16588" s="15">
        <v>2022</v>
      </c>
    </row>
    <row r="16589" spans="1:7" ht="30" x14ac:dyDescent="0.25">
      <c r="A16589" s="15">
        <v>16586</v>
      </c>
      <c r="B16589" s="19" t="s">
        <v>22808</v>
      </c>
      <c r="C16589" s="1" t="s">
        <v>22809</v>
      </c>
      <c r="D16589" s="16">
        <v>9781003412946</v>
      </c>
      <c r="E16589" s="3" t="s">
        <v>22810</v>
      </c>
      <c r="F16589" s="15" t="s">
        <v>308</v>
      </c>
      <c r="G16589" s="15">
        <v>2024</v>
      </c>
    </row>
    <row r="16590" spans="1:7" ht="30" x14ac:dyDescent="0.25">
      <c r="A16590" s="15">
        <v>16587</v>
      </c>
      <c r="B16590" s="19" t="s">
        <v>22927</v>
      </c>
      <c r="C16590" s="1" t="s">
        <v>22928</v>
      </c>
      <c r="D16590" s="16">
        <v>9780429061400</v>
      </c>
      <c r="E16590" s="3" t="s">
        <v>22929</v>
      </c>
      <c r="F16590" s="15" t="s">
        <v>308</v>
      </c>
      <c r="G16590" s="15">
        <v>2020</v>
      </c>
    </row>
    <row r="16591" spans="1:7" x14ac:dyDescent="0.25">
      <c r="A16591" s="15">
        <v>16588</v>
      </c>
      <c r="B16591" s="19" t="s">
        <v>23306</v>
      </c>
      <c r="C16591" s="1" t="s">
        <v>23307</v>
      </c>
      <c r="D16591" s="16">
        <v>9781003163756</v>
      </c>
      <c r="E16591" s="3" t="s">
        <v>23308</v>
      </c>
      <c r="F16591" s="15" t="s">
        <v>308</v>
      </c>
      <c r="G16591" s="15">
        <v>2021</v>
      </c>
    </row>
    <row r="16592" spans="1:7" ht="30" x14ac:dyDescent="0.25">
      <c r="A16592" s="15">
        <v>16589</v>
      </c>
      <c r="B16592" s="19" t="s">
        <v>23439</v>
      </c>
      <c r="C16592" s="1" t="s">
        <v>23440</v>
      </c>
      <c r="D16592" s="16">
        <v>9780429327551</v>
      </c>
      <c r="E16592" s="3" t="s">
        <v>23441</v>
      </c>
      <c r="F16592" s="15" t="s">
        <v>308</v>
      </c>
      <c r="G16592" s="15">
        <v>2020</v>
      </c>
    </row>
    <row r="16593" spans="1:7" ht="30" x14ac:dyDescent="0.25">
      <c r="A16593" s="15">
        <v>16590</v>
      </c>
      <c r="B16593" s="19" t="s">
        <v>24282</v>
      </c>
      <c r="C16593" s="1" t="s">
        <v>18185</v>
      </c>
      <c r="D16593" s="16">
        <v>9781351023788</v>
      </c>
      <c r="E16593" s="3" t="s">
        <v>24283</v>
      </c>
      <c r="F16593" s="15" t="s">
        <v>308</v>
      </c>
      <c r="G16593" s="15">
        <v>2020</v>
      </c>
    </row>
    <row r="16594" spans="1:7" ht="45" x14ac:dyDescent="0.25">
      <c r="A16594" s="15">
        <v>16591</v>
      </c>
      <c r="B16594" s="19" t="s">
        <v>24614</v>
      </c>
      <c r="C16594" s="1" t="s">
        <v>24615</v>
      </c>
      <c r="D16594" s="16">
        <v>9781003197393</v>
      </c>
      <c r="E16594" s="3" t="s">
        <v>24616</v>
      </c>
      <c r="F16594" s="15" t="s">
        <v>308</v>
      </c>
      <c r="G16594" s="15">
        <v>2021</v>
      </c>
    </row>
    <row r="16595" spans="1:7" ht="30" x14ac:dyDescent="0.25">
      <c r="A16595" s="15">
        <v>16592</v>
      </c>
      <c r="B16595" s="19" t="s">
        <v>25499</v>
      </c>
      <c r="C16595" s="1" t="s">
        <v>25500</v>
      </c>
      <c r="D16595" s="16">
        <v>9781003330967</v>
      </c>
      <c r="E16595" s="3" t="s">
        <v>25501</v>
      </c>
      <c r="F16595" s="15" t="s">
        <v>308</v>
      </c>
      <c r="G16595" s="15">
        <v>2022</v>
      </c>
    </row>
    <row r="16596" spans="1:7" x14ac:dyDescent="0.25">
      <c r="A16596" s="15">
        <v>16593</v>
      </c>
      <c r="B16596" s="19" t="s">
        <v>26243</v>
      </c>
      <c r="C16596" s="1" t="s">
        <v>26244</v>
      </c>
      <c r="D16596" s="16">
        <v>9781315109176</v>
      </c>
      <c r="E16596" s="3" t="s">
        <v>26245</v>
      </c>
      <c r="F16596" s="15" t="s">
        <v>308</v>
      </c>
      <c r="G16596" s="15">
        <v>2019</v>
      </c>
    </row>
    <row r="16597" spans="1:7" ht="30" x14ac:dyDescent="0.25">
      <c r="A16597" s="15">
        <v>16594</v>
      </c>
      <c r="B16597" s="19" t="s">
        <v>26281</v>
      </c>
      <c r="C16597" s="1" t="s">
        <v>26282</v>
      </c>
      <c r="D16597" s="16">
        <v>9781003398431</v>
      </c>
      <c r="E16597" s="3" t="s">
        <v>26283</v>
      </c>
      <c r="F16597" s="15" t="s">
        <v>308</v>
      </c>
      <c r="G16597" s="15">
        <v>2024</v>
      </c>
    </row>
    <row r="16598" spans="1:7" ht="30" x14ac:dyDescent="0.25">
      <c r="A16598" s="15">
        <v>16595</v>
      </c>
      <c r="B16598" s="19" t="s">
        <v>26564</v>
      </c>
      <c r="C16598" s="1" t="s">
        <v>26565</v>
      </c>
      <c r="D16598" s="16">
        <v>9781003231714</v>
      </c>
      <c r="E16598" s="3" t="s">
        <v>26566</v>
      </c>
      <c r="F16598" s="15" t="s">
        <v>308</v>
      </c>
      <c r="G16598" s="15">
        <v>2022</v>
      </c>
    </row>
    <row r="16599" spans="1:7" x14ac:dyDescent="0.25">
      <c r="A16599" s="15">
        <v>16596</v>
      </c>
      <c r="B16599" s="19" t="s">
        <v>26873</v>
      </c>
      <c r="C16599" s="1" t="s">
        <v>26874</v>
      </c>
      <c r="D16599" s="16">
        <v>9781003355243</v>
      </c>
      <c r="E16599" s="3" t="s">
        <v>26875</v>
      </c>
      <c r="F16599" s="15" t="s">
        <v>308</v>
      </c>
      <c r="G16599" s="15">
        <v>2024</v>
      </c>
    </row>
    <row r="16600" spans="1:7" ht="30" x14ac:dyDescent="0.25">
      <c r="A16600" s="15">
        <v>16597</v>
      </c>
      <c r="B16600" s="19" t="s">
        <v>27531</v>
      </c>
      <c r="C16600" s="1" t="s">
        <v>27532</v>
      </c>
      <c r="D16600" s="16">
        <v>9781003171492</v>
      </c>
      <c r="E16600" s="3" t="s">
        <v>27533</v>
      </c>
      <c r="F16600" s="15" t="s">
        <v>308</v>
      </c>
      <c r="G16600" s="15">
        <v>2022</v>
      </c>
    </row>
    <row r="16601" spans="1:7" x14ac:dyDescent="0.25">
      <c r="A16601" s="15">
        <v>16598</v>
      </c>
      <c r="B16601" s="19" t="s">
        <v>27640</v>
      </c>
      <c r="C16601" s="1" t="s">
        <v>27641</v>
      </c>
      <c r="D16601" s="16">
        <v>9780429399244</v>
      </c>
      <c r="E16601" s="3" t="s">
        <v>27642</v>
      </c>
      <c r="F16601" s="15" t="s">
        <v>308</v>
      </c>
      <c r="G16601" s="15">
        <v>2022</v>
      </c>
    </row>
    <row r="16602" spans="1:7" x14ac:dyDescent="0.25">
      <c r="A16602" s="15">
        <v>16599</v>
      </c>
      <c r="B16602" s="19" t="s">
        <v>27649</v>
      </c>
      <c r="C16602" s="1" t="s">
        <v>27650</v>
      </c>
      <c r="D16602" s="16">
        <v>9781351253048</v>
      </c>
      <c r="E16602" s="3" t="s">
        <v>27651</v>
      </c>
      <c r="F16602" s="15" t="s">
        <v>308</v>
      </c>
      <c r="G16602" s="15">
        <v>2020</v>
      </c>
    </row>
    <row r="16603" spans="1:7" ht="75" x14ac:dyDescent="0.25">
      <c r="A16603" s="15">
        <v>16600</v>
      </c>
      <c r="B16603" s="19" t="s">
        <v>27658</v>
      </c>
      <c r="C16603" s="1" t="s">
        <v>27659</v>
      </c>
      <c r="D16603" s="16">
        <v>9781003369738</v>
      </c>
      <c r="E16603" s="3" t="s">
        <v>27660</v>
      </c>
      <c r="F16603" s="15" t="s">
        <v>308</v>
      </c>
      <c r="G16603" s="15">
        <v>2024</v>
      </c>
    </row>
    <row r="16604" spans="1:7" ht="30" x14ac:dyDescent="0.25">
      <c r="A16604" s="15">
        <v>16601</v>
      </c>
      <c r="B16604" s="19" t="s">
        <v>27661</v>
      </c>
      <c r="C16604" s="1" t="s">
        <v>27662</v>
      </c>
      <c r="D16604" s="16">
        <v>9781315119441</v>
      </c>
      <c r="E16604" s="3" t="s">
        <v>27663</v>
      </c>
      <c r="F16604" s="15" t="s">
        <v>308</v>
      </c>
      <c r="G16604" s="15">
        <v>2019</v>
      </c>
    </row>
    <row r="16605" spans="1:7" x14ac:dyDescent="0.25">
      <c r="A16605" s="15">
        <v>16602</v>
      </c>
      <c r="B16605" s="19" t="s">
        <v>27904</v>
      </c>
      <c r="C16605" s="1" t="s">
        <v>27905</v>
      </c>
      <c r="D16605" s="16">
        <v>9781003343288</v>
      </c>
      <c r="E16605" s="3" t="s">
        <v>27906</v>
      </c>
      <c r="F16605" s="15" t="s">
        <v>308</v>
      </c>
      <c r="G16605" s="15">
        <v>2024</v>
      </c>
    </row>
    <row r="16606" spans="1:7" ht="30" x14ac:dyDescent="0.25">
      <c r="A16606" s="15">
        <v>16603</v>
      </c>
      <c r="B16606" s="19" t="s">
        <v>28377</v>
      </c>
      <c r="C16606" s="1" t="s">
        <v>28378</v>
      </c>
      <c r="D16606" s="16">
        <v>9781003251712</v>
      </c>
      <c r="E16606" s="3" t="s">
        <v>28379</v>
      </c>
      <c r="F16606" s="15" t="s">
        <v>308</v>
      </c>
      <c r="G16606" s="15">
        <v>2024</v>
      </c>
    </row>
    <row r="16607" spans="1:7" ht="30" x14ac:dyDescent="0.25">
      <c r="A16607" s="15">
        <v>16604</v>
      </c>
      <c r="B16607" s="19" t="s">
        <v>28385</v>
      </c>
      <c r="C16607" s="1" t="s">
        <v>28386</v>
      </c>
      <c r="D16607" s="16">
        <v>9781003392941</v>
      </c>
      <c r="E16607" s="3" t="s">
        <v>28387</v>
      </c>
      <c r="F16607" s="15" t="s">
        <v>308</v>
      </c>
      <c r="G16607" s="15">
        <v>2024</v>
      </c>
    </row>
    <row r="16608" spans="1:7" ht="30" x14ac:dyDescent="0.25">
      <c r="A16608" s="15">
        <v>16605</v>
      </c>
      <c r="B16608" s="19" t="s">
        <v>28808</v>
      </c>
      <c r="C16608" s="1" t="s">
        <v>28809</v>
      </c>
      <c r="D16608" s="16">
        <v>9781003273745</v>
      </c>
      <c r="E16608" s="3" t="s">
        <v>28810</v>
      </c>
      <c r="F16608" s="15" t="s">
        <v>308</v>
      </c>
      <c r="G16608" s="15">
        <v>2024</v>
      </c>
    </row>
    <row r="16609" spans="1:7" ht="30" x14ac:dyDescent="0.25">
      <c r="A16609" s="15">
        <v>16606</v>
      </c>
      <c r="B16609" s="19" t="s">
        <v>28814</v>
      </c>
      <c r="C16609" s="1" t="s">
        <v>28815</v>
      </c>
      <c r="D16609" s="16">
        <v>9781003398387</v>
      </c>
      <c r="E16609" s="3" t="s">
        <v>28816</v>
      </c>
      <c r="F16609" s="15" t="s">
        <v>308</v>
      </c>
      <c r="G16609" s="15">
        <v>2024</v>
      </c>
    </row>
    <row r="16610" spans="1:7" ht="30" x14ac:dyDescent="0.25">
      <c r="A16610" s="15">
        <v>16607</v>
      </c>
      <c r="B16610" s="19" t="s">
        <v>28892</v>
      </c>
      <c r="C16610" s="1" t="s">
        <v>28895</v>
      </c>
      <c r="D16610" s="16">
        <v>9781003184942</v>
      </c>
      <c r="E16610" s="3" t="s">
        <v>28896</v>
      </c>
      <c r="F16610" s="15" t="s">
        <v>308</v>
      </c>
      <c r="G16610" s="15">
        <v>2022</v>
      </c>
    </row>
    <row r="16611" spans="1:7" ht="45" x14ac:dyDescent="0.25">
      <c r="A16611" s="15">
        <v>16608</v>
      </c>
      <c r="B16611" s="19" t="s">
        <v>28911</v>
      </c>
      <c r="C16611" s="1" t="s">
        <v>6177</v>
      </c>
      <c r="D16611" s="16">
        <v>9781003188032</v>
      </c>
      <c r="E16611" s="3" t="s">
        <v>28912</v>
      </c>
      <c r="F16611" s="15" t="s">
        <v>308</v>
      </c>
      <c r="G16611" s="15">
        <v>2022</v>
      </c>
    </row>
    <row r="16612" spans="1:7" ht="30" x14ac:dyDescent="0.25">
      <c r="A16612" s="15">
        <v>16609</v>
      </c>
      <c r="B16612" s="19" t="s">
        <v>28933</v>
      </c>
      <c r="C16612" s="1" t="s">
        <v>28934</v>
      </c>
      <c r="D16612" s="16">
        <v>9781003342687</v>
      </c>
      <c r="E16612" s="3" t="s">
        <v>28935</v>
      </c>
      <c r="F16612" s="15" t="s">
        <v>308</v>
      </c>
      <c r="G16612" s="15">
        <v>2024</v>
      </c>
    </row>
    <row r="16613" spans="1:7" ht="30" x14ac:dyDescent="0.25">
      <c r="A16613" s="15">
        <v>16610</v>
      </c>
      <c r="B16613" s="19" t="s">
        <v>28939</v>
      </c>
      <c r="C16613" s="1" t="s">
        <v>28940</v>
      </c>
      <c r="D16613" s="16">
        <v>9781003328933</v>
      </c>
      <c r="E16613" s="3" t="s">
        <v>28941</v>
      </c>
      <c r="F16613" s="15" t="s">
        <v>308</v>
      </c>
      <c r="G16613" s="15">
        <v>2024</v>
      </c>
    </row>
    <row r="16614" spans="1:7" ht="45" x14ac:dyDescent="0.25">
      <c r="A16614" s="15">
        <v>16611</v>
      </c>
      <c r="B16614" s="19" t="s">
        <v>28945</v>
      </c>
      <c r="C16614" s="1" t="s">
        <v>28946</v>
      </c>
      <c r="D16614" s="16">
        <v>9781003028413</v>
      </c>
      <c r="E16614" s="3" t="s">
        <v>28947</v>
      </c>
      <c r="F16614" s="15" t="s">
        <v>308</v>
      </c>
      <c r="G16614" s="15">
        <v>2020</v>
      </c>
    </row>
    <row r="16615" spans="1:7" x14ac:dyDescent="0.25">
      <c r="A16615" s="15">
        <v>16612</v>
      </c>
      <c r="B16615" s="19" t="s">
        <v>28960</v>
      </c>
      <c r="C16615" s="1" t="s">
        <v>28965</v>
      </c>
      <c r="D16615" s="16">
        <v>9781003260165</v>
      </c>
      <c r="E16615" s="3" t="s">
        <v>28966</v>
      </c>
      <c r="F16615" s="15" t="s">
        <v>308</v>
      </c>
      <c r="G16615" s="15">
        <v>2022</v>
      </c>
    </row>
    <row r="16616" spans="1:7" ht="30" x14ac:dyDescent="0.25">
      <c r="A16616" s="15">
        <v>16613</v>
      </c>
      <c r="B16616" s="19" t="s">
        <v>28975</v>
      </c>
      <c r="C16616" s="1" t="s">
        <v>28976</v>
      </c>
      <c r="D16616" s="16">
        <v>9781003180777</v>
      </c>
      <c r="E16616" s="3" t="s">
        <v>28977</v>
      </c>
      <c r="F16616" s="15" t="s">
        <v>308</v>
      </c>
      <c r="G16616" s="15">
        <v>2021</v>
      </c>
    </row>
    <row r="16617" spans="1:7" ht="90" x14ac:dyDescent="0.25">
      <c r="A16617" s="15">
        <v>16614</v>
      </c>
      <c r="B16617" s="19" t="s">
        <v>28996</v>
      </c>
      <c r="C16617" s="1" t="s">
        <v>28997</v>
      </c>
      <c r="D16617" s="16">
        <v>9781003180241</v>
      </c>
      <c r="E16617" s="3" t="s">
        <v>28998</v>
      </c>
      <c r="F16617" s="15" t="s">
        <v>308</v>
      </c>
      <c r="G16617" s="15">
        <v>2022</v>
      </c>
    </row>
    <row r="16618" spans="1:7" ht="30" x14ac:dyDescent="0.25">
      <c r="A16618" s="15">
        <v>16615</v>
      </c>
      <c r="B16618" s="19" t="s">
        <v>29052</v>
      </c>
      <c r="C16618" s="1" t="s">
        <v>29053</v>
      </c>
      <c r="D16618" s="16">
        <v>9781351251587</v>
      </c>
      <c r="E16618" s="3" t="s">
        <v>29054</v>
      </c>
      <c r="F16618" s="15" t="s">
        <v>308</v>
      </c>
      <c r="G16618" s="15">
        <v>2019</v>
      </c>
    </row>
    <row r="16619" spans="1:7" ht="30" x14ac:dyDescent="0.25">
      <c r="A16619" s="15">
        <v>16616</v>
      </c>
      <c r="B16619" s="19" t="s">
        <v>29133</v>
      </c>
      <c r="C16619" s="1" t="s">
        <v>29134</v>
      </c>
      <c r="D16619" s="16">
        <v>9781003110552</v>
      </c>
      <c r="E16619" s="3" t="s">
        <v>29135</v>
      </c>
      <c r="F16619" s="15" t="s">
        <v>308</v>
      </c>
      <c r="G16619" s="15">
        <v>2021</v>
      </c>
    </row>
    <row r="16620" spans="1:7" ht="30" x14ac:dyDescent="0.25">
      <c r="A16620" s="15">
        <v>16617</v>
      </c>
      <c r="B16620" s="19" t="s">
        <v>29389</v>
      </c>
      <c r="C16620" s="1" t="s">
        <v>29390</v>
      </c>
      <c r="D16620" s="16">
        <v>9781003193807</v>
      </c>
      <c r="E16620" s="3" t="s">
        <v>29391</v>
      </c>
      <c r="F16620" s="15" t="s">
        <v>308</v>
      </c>
      <c r="G16620" s="15">
        <v>2022</v>
      </c>
    </row>
    <row r="16621" spans="1:7" ht="30" x14ac:dyDescent="0.25">
      <c r="A16621" s="15">
        <v>16618</v>
      </c>
      <c r="B16621" s="19" t="s">
        <v>29549</v>
      </c>
      <c r="C16621" s="1" t="s">
        <v>26282</v>
      </c>
      <c r="D16621" s="16">
        <v>9781003397854</v>
      </c>
      <c r="E16621" s="3" t="s">
        <v>29550</v>
      </c>
      <c r="F16621" s="15" t="s">
        <v>308</v>
      </c>
      <c r="G16621" s="15">
        <v>2024</v>
      </c>
    </row>
    <row r="16622" spans="1:7" ht="30" x14ac:dyDescent="0.25">
      <c r="A16622" s="15">
        <v>16619</v>
      </c>
      <c r="B16622" s="19" t="s">
        <v>29614</v>
      </c>
      <c r="C16622" s="1" t="s">
        <v>29615</v>
      </c>
      <c r="D16622" s="16">
        <v>9780429399831</v>
      </c>
      <c r="E16622" s="3" t="s">
        <v>29616</v>
      </c>
      <c r="F16622" s="15" t="s">
        <v>308</v>
      </c>
      <c r="G16622" s="15">
        <v>2019</v>
      </c>
    </row>
    <row r="16623" spans="1:7" ht="30" x14ac:dyDescent="0.25">
      <c r="A16623" s="15">
        <v>16620</v>
      </c>
      <c r="B16623" s="19" t="s">
        <v>29676</v>
      </c>
      <c r="C16623" s="1" t="s">
        <v>3710</v>
      </c>
      <c r="D16623" s="16">
        <v>9781003309949</v>
      </c>
      <c r="E16623" s="3" t="s">
        <v>29677</v>
      </c>
      <c r="F16623" s="15" t="s">
        <v>308</v>
      </c>
      <c r="G16623" s="15">
        <v>2023</v>
      </c>
    </row>
    <row r="16624" spans="1:7" ht="45" x14ac:dyDescent="0.25">
      <c r="A16624" s="15">
        <v>16621</v>
      </c>
      <c r="B16624" s="19" t="s">
        <v>30296</v>
      </c>
      <c r="C16624" s="1" t="s">
        <v>30297</v>
      </c>
      <c r="D16624" s="16">
        <v>9781003429708</v>
      </c>
      <c r="E16624" s="3" t="s">
        <v>30298</v>
      </c>
      <c r="F16624" s="15" t="s">
        <v>308</v>
      </c>
      <c r="G16624" s="15">
        <v>2024</v>
      </c>
    </row>
    <row r="16625" spans="1:7" ht="30" x14ac:dyDescent="0.25">
      <c r="A16625" s="15">
        <v>16622</v>
      </c>
      <c r="B16625" s="19" t="s">
        <v>30377</v>
      </c>
      <c r="C16625" s="1" t="s">
        <v>30378</v>
      </c>
      <c r="D16625" s="16">
        <v>9781351139281</v>
      </c>
      <c r="E16625" s="3" t="s">
        <v>30379</v>
      </c>
      <c r="F16625" s="15" t="s">
        <v>308</v>
      </c>
      <c r="G16625" s="15">
        <v>2019</v>
      </c>
    </row>
    <row r="16626" spans="1:7" ht="30" x14ac:dyDescent="0.25">
      <c r="A16626" s="15">
        <v>16623</v>
      </c>
      <c r="B16626" s="19" t="s">
        <v>30711</v>
      </c>
      <c r="C16626" s="1" t="s">
        <v>30712</v>
      </c>
      <c r="D16626" s="16">
        <v>9781003375104</v>
      </c>
      <c r="E16626" s="3" t="s">
        <v>30713</v>
      </c>
      <c r="F16626" s="15" t="s">
        <v>308</v>
      </c>
      <c r="G16626" s="15">
        <v>2024</v>
      </c>
    </row>
    <row r="16627" spans="1:7" x14ac:dyDescent="0.25">
      <c r="A16627" s="15">
        <v>16624</v>
      </c>
      <c r="B16627" s="19" t="s">
        <v>30937</v>
      </c>
      <c r="C16627" s="1" t="s">
        <v>30938</v>
      </c>
      <c r="D16627" s="16">
        <v>9781003372356</v>
      </c>
      <c r="E16627" s="3" t="s">
        <v>30939</v>
      </c>
      <c r="F16627" s="15" t="s">
        <v>308</v>
      </c>
      <c r="G16627" s="15">
        <v>2024</v>
      </c>
    </row>
    <row r="16628" spans="1:7" ht="30" x14ac:dyDescent="0.25">
      <c r="A16628" s="15">
        <v>16625</v>
      </c>
      <c r="B16628" s="19" t="s">
        <v>31348</v>
      </c>
      <c r="C16628" s="1" t="s">
        <v>31349</v>
      </c>
      <c r="D16628" s="16">
        <v>9781003196464</v>
      </c>
      <c r="E16628" s="3" t="s">
        <v>31350</v>
      </c>
      <c r="F16628" s="15" t="s">
        <v>308</v>
      </c>
      <c r="G16628" s="15">
        <v>2022</v>
      </c>
    </row>
    <row r="16629" spans="1:7" ht="30" x14ac:dyDescent="0.25">
      <c r="A16629" s="15">
        <v>16626</v>
      </c>
      <c r="B16629" s="19" t="s">
        <v>31468</v>
      </c>
      <c r="C16629" s="1" t="s">
        <v>31469</v>
      </c>
      <c r="D16629" s="16">
        <v>9781003369288</v>
      </c>
      <c r="E16629" s="3" t="s">
        <v>31470</v>
      </c>
      <c r="F16629" s="15" t="s">
        <v>308</v>
      </c>
      <c r="G16629" s="15">
        <v>2024</v>
      </c>
    </row>
    <row r="16630" spans="1:7" ht="30" x14ac:dyDescent="0.25">
      <c r="A16630" s="15">
        <v>16627</v>
      </c>
      <c r="B16630" s="19" t="s">
        <v>31670</v>
      </c>
      <c r="C16630" s="1" t="s">
        <v>31671</v>
      </c>
      <c r="D16630" s="16">
        <v>9781003267997</v>
      </c>
      <c r="E16630" s="3" t="s">
        <v>31672</v>
      </c>
      <c r="F16630" s="15" t="s">
        <v>308</v>
      </c>
      <c r="G16630" s="15">
        <v>2024</v>
      </c>
    </row>
    <row r="16631" spans="1:7" ht="30" x14ac:dyDescent="0.25">
      <c r="A16631" s="15">
        <v>16628</v>
      </c>
      <c r="B16631" s="19" t="s">
        <v>31679</v>
      </c>
      <c r="C16631" s="1" t="s">
        <v>31680</v>
      </c>
      <c r="D16631" s="16">
        <v>9781003456100</v>
      </c>
      <c r="E16631" s="3" t="s">
        <v>31681</v>
      </c>
      <c r="F16631" s="15" t="s">
        <v>308</v>
      </c>
      <c r="G16631" s="15">
        <v>2024</v>
      </c>
    </row>
    <row r="16632" spans="1:7" ht="60" x14ac:dyDescent="0.25">
      <c r="A16632" s="15">
        <v>16629</v>
      </c>
      <c r="B16632" s="19" t="s">
        <v>31929</v>
      </c>
      <c r="C16632" s="1" t="s">
        <v>31932</v>
      </c>
      <c r="D16632" s="16">
        <v>9780429351495</v>
      </c>
      <c r="E16632" s="3" t="s">
        <v>31933</v>
      </c>
      <c r="F16632" s="15" t="s">
        <v>308</v>
      </c>
      <c r="G16632" s="15">
        <v>2021</v>
      </c>
    </row>
    <row r="16633" spans="1:7" x14ac:dyDescent="0.25">
      <c r="A16633" s="15">
        <v>16630</v>
      </c>
      <c r="B16633" s="19" t="s">
        <v>31929</v>
      </c>
      <c r="C16633" s="1" t="s">
        <v>31934</v>
      </c>
      <c r="D16633" s="16">
        <v>9781003477518</v>
      </c>
      <c r="E16633" s="3" t="s">
        <v>31935</v>
      </c>
      <c r="F16633" s="15" t="s">
        <v>308</v>
      </c>
      <c r="G16633" s="15">
        <v>2024</v>
      </c>
    </row>
    <row r="16634" spans="1:7" x14ac:dyDescent="0.25">
      <c r="A16634" s="15">
        <v>16631</v>
      </c>
      <c r="B16634" s="19" t="s">
        <v>31942</v>
      </c>
      <c r="C16634" s="1" t="s">
        <v>31943</v>
      </c>
      <c r="D16634" s="16">
        <v>9781003439653</v>
      </c>
      <c r="E16634" s="3" t="s">
        <v>31944</v>
      </c>
      <c r="F16634" s="15" t="s">
        <v>308</v>
      </c>
      <c r="G16634" s="15">
        <v>2024</v>
      </c>
    </row>
    <row r="16635" spans="1:7" ht="45" x14ac:dyDescent="0.25">
      <c r="A16635" s="15">
        <v>16632</v>
      </c>
      <c r="B16635" s="19" t="s">
        <v>32384</v>
      </c>
      <c r="C16635" s="1" t="s">
        <v>28370</v>
      </c>
      <c r="D16635" s="16">
        <v>9781003022879</v>
      </c>
      <c r="E16635" s="3" t="s">
        <v>32385</v>
      </c>
      <c r="F16635" s="15" t="s">
        <v>308</v>
      </c>
      <c r="G16635" s="15">
        <v>2022</v>
      </c>
    </row>
    <row r="16636" spans="1:7" ht="45" x14ac:dyDescent="0.25">
      <c r="A16636" s="15">
        <v>16633</v>
      </c>
      <c r="B16636" s="19" t="s">
        <v>33169</v>
      </c>
      <c r="C16636" s="1" t="s">
        <v>33170</v>
      </c>
      <c r="D16636" s="16">
        <v>9781003180548</v>
      </c>
      <c r="E16636" s="3" t="s">
        <v>33171</v>
      </c>
      <c r="F16636" s="15" t="s">
        <v>308</v>
      </c>
      <c r="G16636" s="15">
        <v>2022</v>
      </c>
    </row>
    <row r="16637" spans="1:7" ht="45" x14ac:dyDescent="0.25">
      <c r="A16637" s="15">
        <v>16634</v>
      </c>
      <c r="B16637" s="19" t="s">
        <v>33443</v>
      </c>
      <c r="C16637" s="1" t="s">
        <v>33444</v>
      </c>
      <c r="D16637" s="16">
        <v>9781003155713</v>
      </c>
      <c r="E16637" s="3" t="s">
        <v>33445</v>
      </c>
      <c r="F16637" s="15" t="s">
        <v>308</v>
      </c>
      <c r="G16637" s="15">
        <v>2022</v>
      </c>
    </row>
    <row r="16638" spans="1:7" x14ac:dyDescent="0.25">
      <c r="A16638" s="15">
        <v>16635</v>
      </c>
      <c r="B16638" s="19" t="s">
        <v>33528</v>
      </c>
      <c r="C16638" s="1" t="s">
        <v>33529</v>
      </c>
      <c r="D16638" s="16">
        <v>9781003089124</v>
      </c>
      <c r="E16638" s="3" t="s">
        <v>33530</v>
      </c>
      <c r="F16638" s="15" t="s">
        <v>308</v>
      </c>
      <c r="G16638" s="15">
        <v>2021</v>
      </c>
    </row>
    <row r="16639" spans="1:7" x14ac:dyDescent="0.25">
      <c r="A16639" s="15">
        <v>16636</v>
      </c>
      <c r="B16639" s="19" t="s">
        <v>33593</v>
      </c>
      <c r="C16639" s="1" t="s">
        <v>33594</v>
      </c>
      <c r="D16639" s="16">
        <v>9781003107385</v>
      </c>
      <c r="E16639" s="3" t="s">
        <v>33595</v>
      </c>
      <c r="F16639" s="15" t="s">
        <v>308</v>
      </c>
      <c r="G16639" s="15">
        <v>2021</v>
      </c>
    </row>
    <row r="16640" spans="1:7" ht="45" x14ac:dyDescent="0.25">
      <c r="A16640" s="15">
        <v>16637</v>
      </c>
      <c r="B16640" s="19" t="s">
        <v>33596</v>
      </c>
      <c r="C16640" s="1" t="s">
        <v>33597</v>
      </c>
      <c r="D16640" s="16">
        <v>9781003335788</v>
      </c>
      <c r="E16640" s="3" t="s">
        <v>33598</v>
      </c>
      <c r="F16640" s="15" t="s">
        <v>308</v>
      </c>
      <c r="G16640" s="15">
        <v>2024</v>
      </c>
    </row>
    <row r="16641" spans="1:7" ht="30" x14ac:dyDescent="0.25">
      <c r="A16641" s="15">
        <v>16638</v>
      </c>
      <c r="B16641" s="19" t="s">
        <v>33608</v>
      </c>
      <c r="C16641" s="1" t="s">
        <v>33609</v>
      </c>
      <c r="D16641" s="16">
        <v>9780429242786</v>
      </c>
      <c r="E16641" s="3" t="s">
        <v>33610</v>
      </c>
      <c r="F16641" s="15" t="s">
        <v>308</v>
      </c>
      <c r="G16641" s="15">
        <v>2020</v>
      </c>
    </row>
    <row r="16642" spans="1:7" ht="30" x14ac:dyDescent="0.25">
      <c r="A16642" s="15">
        <v>16639</v>
      </c>
      <c r="B16642" s="19" t="s">
        <v>33617</v>
      </c>
      <c r="C16642" s="1" t="s">
        <v>33618</v>
      </c>
      <c r="D16642" s="16">
        <v>9781003402084</v>
      </c>
      <c r="E16642" s="3" t="s">
        <v>33619</v>
      </c>
      <c r="F16642" s="15" t="s">
        <v>308</v>
      </c>
      <c r="G16642" s="15">
        <v>2024</v>
      </c>
    </row>
    <row r="16643" spans="1:7" x14ac:dyDescent="0.25">
      <c r="A16643" s="15">
        <v>16640</v>
      </c>
      <c r="B16643" s="19" t="s">
        <v>33707</v>
      </c>
      <c r="C16643" s="1" t="s">
        <v>33708</v>
      </c>
      <c r="D16643" s="16">
        <v>9781003178309</v>
      </c>
      <c r="E16643" s="3" t="s">
        <v>33709</v>
      </c>
      <c r="F16643" s="15" t="s">
        <v>308</v>
      </c>
      <c r="G16643" s="15">
        <v>2024</v>
      </c>
    </row>
    <row r="16644" spans="1:7" ht="45" x14ac:dyDescent="0.25">
      <c r="A16644" s="15">
        <v>16641</v>
      </c>
      <c r="B16644" s="19" t="s">
        <v>33719</v>
      </c>
      <c r="C16644" s="1" t="s">
        <v>8853</v>
      </c>
      <c r="D16644" s="16">
        <v>9781003109013</v>
      </c>
      <c r="E16644" s="3" t="s">
        <v>33720</v>
      </c>
      <c r="F16644" s="15" t="s">
        <v>308</v>
      </c>
      <c r="G16644" s="15">
        <v>2022</v>
      </c>
    </row>
    <row r="16645" spans="1:7" ht="30" x14ac:dyDescent="0.25">
      <c r="A16645" s="15">
        <v>16642</v>
      </c>
      <c r="B16645" s="19" t="s">
        <v>33721</v>
      </c>
      <c r="C16645" s="1" t="s">
        <v>33722</v>
      </c>
      <c r="D16645" s="16">
        <v>9781003300342</v>
      </c>
      <c r="E16645" s="3" t="s">
        <v>33723</v>
      </c>
      <c r="F16645" s="15" t="s">
        <v>308</v>
      </c>
      <c r="G16645" s="15">
        <v>2022</v>
      </c>
    </row>
    <row r="16646" spans="1:7" x14ac:dyDescent="0.25">
      <c r="A16646" s="15">
        <v>16643</v>
      </c>
      <c r="B16646" s="19" t="s">
        <v>33727</v>
      </c>
      <c r="C16646" s="1" t="s">
        <v>7661</v>
      </c>
      <c r="D16646" s="16">
        <v>9781003322214</v>
      </c>
      <c r="E16646" s="3" t="s">
        <v>33728</v>
      </c>
      <c r="F16646" s="15" t="s">
        <v>308</v>
      </c>
      <c r="G16646" s="15">
        <v>2024</v>
      </c>
    </row>
    <row r="16647" spans="1:7" x14ac:dyDescent="0.25">
      <c r="A16647" s="15">
        <v>16644</v>
      </c>
      <c r="B16647" s="19" t="s">
        <v>33729</v>
      </c>
      <c r="C16647" s="1" t="s">
        <v>6322</v>
      </c>
      <c r="D16647" s="16">
        <v>9781003392897</v>
      </c>
      <c r="E16647" s="3" t="s">
        <v>33730</v>
      </c>
      <c r="F16647" s="15" t="s">
        <v>308</v>
      </c>
      <c r="G16647" s="15">
        <v>2024</v>
      </c>
    </row>
    <row r="16648" spans="1:7" ht="30" x14ac:dyDescent="0.25">
      <c r="A16648" s="15">
        <v>16645</v>
      </c>
      <c r="B16648" s="19" t="s">
        <v>33734</v>
      </c>
      <c r="C16648" s="1" t="s">
        <v>33735</v>
      </c>
      <c r="D16648" s="16">
        <v>9781003440079</v>
      </c>
      <c r="E16648" s="3" t="s">
        <v>33736</v>
      </c>
      <c r="F16648" s="15" t="s">
        <v>308</v>
      </c>
      <c r="G16648" s="15">
        <v>2024</v>
      </c>
    </row>
    <row r="16649" spans="1:7" x14ac:dyDescent="0.25">
      <c r="A16649" s="15">
        <v>16646</v>
      </c>
      <c r="B16649" s="19" t="s">
        <v>33737</v>
      </c>
      <c r="C16649" s="1" t="s">
        <v>2157</v>
      </c>
      <c r="D16649" s="16">
        <v>9781003350453</v>
      </c>
      <c r="E16649" s="3" t="s">
        <v>33738</v>
      </c>
      <c r="F16649" s="15" t="s">
        <v>308</v>
      </c>
      <c r="G16649" s="15">
        <v>2024</v>
      </c>
    </row>
    <row r="16650" spans="1:7" ht="30" x14ac:dyDescent="0.25">
      <c r="A16650" s="15">
        <v>16647</v>
      </c>
      <c r="B16650" s="19" t="s">
        <v>33739</v>
      </c>
      <c r="C16650" s="1" t="s">
        <v>33740</v>
      </c>
      <c r="D16650" s="16">
        <v>9780429425325</v>
      </c>
      <c r="E16650" s="3" t="s">
        <v>33741</v>
      </c>
      <c r="F16650" s="15" t="s">
        <v>308</v>
      </c>
      <c r="G16650" s="15">
        <v>2020</v>
      </c>
    </row>
    <row r="16651" spans="1:7" x14ac:dyDescent="0.25">
      <c r="A16651" s="15">
        <v>16648</v>
      </c>
      <c r="B16651" s="19" t="s">
        <v>33742</v>
      </c>
      <c r="C16651" s="1" t="s">
        <v>33743</v>
      </c>
      <c r="D16651" s="16">
        <v>9780429289521</v>
      </c>
      <c r="E16651" s="3" t="s">
        <v>33744</v>
      </c>
      <c r="F16651" s="15" t="s">
        <v>308</v>
      </c>
      <c r="G16651" s="15">
        <v>2019</v>
      </c>
    </row>
    <row r="16652" spans="1:7" x14ac:dyDescent="0.25">
      <c r="A16652" s="15">
        <v>16649</v>
      </c>
      <c r="B16652" s="19" t="s">
        <v>33742</v>
      </c>
      <c r="C16652" s="1" t="s">
        <v>33745</v>
      </c>
      <c r="D16652" s="16">
        <v>9781003183464</v>
      </c>
      <c r="E16652" s="3" t="s">
        <v>33746</v>
      </c>
      <c r="F16652" s="15" t="s">
        <v>308</v>
      </c>
      <c r="G16652" s="15">
        <v>2021</v>
      </c>
    </row>
    <row r="16653" spans="1:7" ht="45" x14ac:dyDescent="0.25">
      <c r="A16653" s="15">
        <v>16650</v>
      </c>
      <c r="B16653" s="19" t="s">
        <v>33750</v>
      </c>
      <c r="C16653" s="1" t="s">
        <v>33751</v>
      </c>
      <c r="D16653" s="16">
        <v>9780203705315</v>
      </c>
      <c r="E16653" s="3" t="s">
        <v>33752</v>
      </c>
      <c r="F16653" s="15" t="s">
        <v>308</v>
      </c>
      <c r="G16653" s="15">
        <v>2019</v>
      </c>
    </row>
    <row r="16654" spans="1:7" ht="30" x14ac:dyDescent="0.25">
      <c r="A16654" s="15">
        <v>16651</v>
      </c>
      <c r="B16654" s="19" t="s">
        <v>33766</v>
      </c>
      <c r="C16654" s="1" t="s">
        <v>7661</v>
      </c>
      <c r="D16654" s="16">
        <v>9781003377412</v>
      </c>
      <c r="E16654" s="3" t="s">
        <v>33767</v>
      </c>
      <c r="F16654" s="15" t="s">
        <v>308</v>
      </c>
      <c r="G16654" s="15">
        <v>2024</v>
      </c>
    </row>
    <row r="16655" spans="1:7" x14ac:dyDescent="0.25">
      <c r="A16655" s="15">
        <v>16652</v>
      </c>
      <c r="B16655" s="19" t="s">
        <v>33780</v>
      </c>
      <c r="C16655" s="1" t="s">
        <v>33781</v>
      </c>
      <c r="D16655" s="16">
        <v>9780429463204</v>
      </c>
      <c r="E16655" s="3" t="s">
        <v>33782</v>
      </c>
      <c r="F16655" s="15" t="s">
        <v>308</v>
      </c>
      <c r="G16655" s="15">
        <v>2019</v>
      </c>
    </row>
    <row r="16656" spans="1:7" ht="30" x14ac:dyDescent="0.25">
      <c r="A16656" s="15">
        <v>16653</v>
      </c>
      <c r="B16656" s="19" t="s">
        <v>33789</v>
      </c>
      <c r="C16656" s="1" t="s">
        <v>33790</v>
      </c>
      <c r="D16656" s="16">
        <v>9780429056925</v>
      </c>
      <c r="E16656" s="3" t="s">
        <v>33791</v>
      </c>
      <c r="F16656" s="15" t="s">
        <v>308</v>
      </c>
      <c r="G16656" s="15">
        <v>2019</v>
      </c>
    </row>
    <row r="16657" spans="1:7" ht="60" x14ac:dyDescent="0.25">
      <c r="A16657" s="15">
        <v>16654</v>
      </c>
      <c r="B16657" s="19" t="s">
        <v>33803</v>
      </c>
      <c r="C16657" s="1" t="s">
        <v>33804</v>
      </c>
      <c r="D16657" s="16">
        <v>9780429277610</v>
      </c>
      <c r="E16657" s="3" t="s">
        <v>33805</v>
      </c>
      <c r="F16657" s="15" t="s">
        <v>308</v>
      </c>
      <c r="G16657" s="15">
        <v>2021</v>
      </c>
    </row>
    <row r="16658" spans="1:7" ht="30" x14ac:dyDescent="0.25">
      <c r="A16658" s="15">
        <v>16655</v>
      </c>
      <c r="B16658" s="19" t="s">
        <v>34113</v>
      </c>
      <c r="C16658" s="1" t="s">
        <v>34114</v>
      </c>
      <c r="D16658" s="16">
        <v>9781032656724</v>
      </c>
      <c r="E16658" s="3" t="s">
        <v>34115</v>
      </c>
      <c r="F16658" s="15" t="s">
        <v>308</v>
      </c>
      <c r="G16658" s="15">
        <v>2024</v>
      </c>
    </row>
    <row r="16659" spans="1:7" x14ac:dyDescent="0.25">
      <c r="A16659" s="15">
        <v>16656</v>
      </c>
      <c r="B16659" s="19" t="s">
        <v>34860</v>
      </c>
      <c r="C16659" s="1" t="s">
        <v>34861</v>
      </c>
      <c r="D16659" s="16">
        <v>9781315270371</v>
      </c>
      <c r="E16659" s="3" t="s">
        <v>34862</v>
      </c>
      <c r="F16659" s="15" t="s">
        <v>308</v>
      </c>
      <c r="G16659" s="15">
        <v>2024</v>
      </c>
    </row>
    <row r="16660" spans="1:7" ht="30" x14ac:dyDescent="0.25">
      <c r="A16660" s="15">
        <v>16657</v>
      </c>
      <c r="B16660" s="19" t="s">
        <v>35325</v>
      </c>
      <c r="C16660" s="1" t="s">
        <v>35326</v>
      </c>
      <c r="D16660" s="16">
        <v>9780429442773</v>
      </c>
      <c r="E16660" s="3" t="s">
        <v>35327</v>
      </c>
      <c r="F16660" s="15" t="s">
        <v>308</v>
      </c>
      <c r="G16660" s="15">
        <v>2020</v>
      </c>
    </row>
    <row r="16661" spans="1:7" x14ac:dyDescent="0.25">
      <c r="A16661" s="15">
        <v>16658</v>
      </c>
      <c r="B16661" s="19" t="s">
        <v>35340</v>
      </c>
      <c r="C16661" s="1" t="s">
        <v>35341</v>
      </c>
      <c r="D16661" s="16">
        <v>9781003402596</v>
      </c>
      <c r="E16661" s="3" t="s">
        <v>35342</v>
      </c>
      <c r="F16661" s="15" t="s">
        <v>308</v>
      </c>
      <c r="G16661" s="15">
        <v>2024</v>
      </c>
    </row>
    <row r="16662" spans="1:7" x14ac:dyDescent="0.25">
      <c r="A16662" s="15">
        <v>16659</v>
      </c>
      <c r="B16662" s="19" t="s">
        <v>35814</v>
      </c>
      <c r="C16662" s="1" t="s">
        <v>35815</v>
      </c>
      <c r="D16662" s="16">
        <v>9781003120087</v>
      </c>
      <c r="E16662" s="3" t="s">
        <v>35816</v>
      </c>
      <c r="F16662" s="15" t="s">
        <v>308</v>
      </c>
      <c r="G16662" s="15">
        <v>2022</v>
      </c>
    </row>
    <row r="16663" spans="1:7" ht="30" x14ac:dyDescent="0.25">
      <c r="A16663" s="15">
        <v>16660</v>
      </c>
      <c r="B16663" s="19" t="s">
        <v>35923</v>
      </c>
      <c r="C16663" s="1" t="s">
        <v>35924</v>
      </c>
      <c r="D16663" s="16">
        <v>9780429296406</v>
      </c>
      <c r="E16663" s="3" t="s">
        <v>35925</v>
      </c>
      <c r="F16663" s="15" t="s">
        <v>308</v>
      </c>
      <c r="G16663" s="15">
        <v>2020</v>
      </c>
    </row>
    <row r="16664" spans="1:7" ht="30" x14ac:dyDescent="0.25">
      <c r="A16664" s="15">
        <v>16661</v>
      </c>
      <c r="B16664" s="19" t="s">
        <v>36007</v>
      </c>
      <c r="C16664" s="1" t="s">
        <v>36008</v>
      </c>
      <c r="D16664" s="16">
        <v>9780429469893</v>
      </c>
      <c r="E16664" s="3" t="s">
        <v>36009</v>
      </c>
      <c r="F16664" s="15" t="s">
        <v>308</v>
      </c>
      <c r="G16664" s="15">
        <v>2021</v>
      </c>
    </row>
    <row r="16665" spans="1:7" x14ac:dyDescent="0.25">
      <c r="A16665" s="15">
        <v>16662</v>
      </c>
      <c r="B16665" s="19" t="s">
        <v>36322</v>
      </c>
      <c r="C16665" s="1" t="s">
        <v>23910</v>
      </c>
      <c r="D16665" s="16">
        <v>9781003005070</v>
      </c>
      <c r="E16665" s="3" t="s">
        <v>36323</v>
      </c>
      <c r="F16665" s="15" t="s">
        <v>308</v>
      </c>
      <c r="G16665" s="15">
        <v>2021</v>
      </c>
    </row>
    <row r="16666" spans="1:7" ht="30" x14ac:dyDescent="0.25">
      <c r="A16666" s="15">
        <v>16663</v>
      </c>
      <c r="B16666" s="19" t="s">
        <v>36649</v>
      </c>
      <c r="C16666" s="1" t="s">
        <v>13204</v>
      </c>
      <c r="D16666" s="16">
        <v>9781003438595</v>
      </c>
      <c r="E16666" s="3" t="s">
        <v>36650</v>
      </c>
      <c r="F16666" s="15" t="s">
        <v>308</v>
      </c>
      <c r="G16666" s="15">
        <v>2024</v>
      </c>
    </row>
    <row r="16667" spans="1:7" ht="30" x14ac:dyDescent="0.25">
      <c r="A16667" s="15">
        <v>16664</v>
      </c>
      <c r="B16667" s="19" t="s">
        <v>36758</v>
      </c>
      <c r="C16667" s="1" t="s">
        <v>36759</v>
      </c>
      <c r="D16667" s="16">
        <v>9781003298489</v>
      </c>
      <c r="E16667" s="3" t="s">
        <v>36760</v>
      </c>
      <c r="F16667" s="15" t="s">
        <v>308</v>
      </c>
      <c r="G16667" s="15">
        <v>2024</v>
      </c>
    </row>
    <row r="16668" spans="1:7" x14ac:dyDescent="0.25">
      <c r="A16668" s="15">
        <v>16665</v>
      </c>
      <c r="B16668" s="19" t="s">
        <v>36820</v>
      </c>
      <c r="C16668" s="1" t="s">
        <v>36821</v>
      </c>
      <c r="D16668" s="16">
        <v>9781003396321</v>
      </c>
      <c r="E16668" s="3" t="s">
        <v>36822</v>
      </c>
      <c r="F16668" s="15" t="s">
        <v>308</v>
      </c>
      <c r="G16668" s="15">
        <v>2024</v>
      </c>
    </row>
    <row r="16669" spans="1:7" x14ac:dyDescent="0.25">
      <c r="A16669" s="15">
        <v>16666</v>
      </c>
      <c r="B16669" s="19" t="s">
        <v>36923</v>
      </c>
      <c r="C16669" s="1" t="s">
        <v>18596</v>
      </c>
      <c r="D16669" s="16">
        <v>9780367823412</v>
      </c>
      <c r="E16669" s="3" t="s">
        <v>36924</v>
      </c>
      <c r="F16669" s="15" t="s">
        <v>308</v>
      </c>
      <c r="G16669" s="15">
        <v>2022</v>
      </c>
    </row>
    <row r="16670" spans="1:7" ht="60" x14ac:dyDescent="0.25">
      <c r="A16670" s="15">
        <v>16667</v>
      </c>
      <c r="B16670" s="19" t="s">
        <v>37003</v>
      </c>
      <c r="C16670" s="1" t="s">
        <v>37004</v>
      </c>
      <c r="D16670" s="16">
        <v>9781003309581</v>
      </c>
      <c r="E16670" s="3" t="s">
        <v>37005</v>
      </c>
      <c r="F16670" s="15" t="s">
        <v>308</v>
      </c>
      <c r="G16670" s="15">
        <v>2024</v>
      </c>
    </row>
    <row r="16671" spans="1:7" x14ac:dyDescent="0.25">
      <c r="A16671" s="15">
        <v>16668</v>
      </c>
      <c r="B16671" s="19" t="s">
        <v>37114</v>
      </c>
      <c r="C16671" s="1" t="s">
        <v>37115</v>
      </c>
      <c r="D16671" s="16">
        <v>9780429489617</v>
      </c>
      <c r="E16671" s="3" t="s">
        <v>37116</v>
      </c>
      <c r="F16671" s="15" t="s">
        <v>308</v>
      </c>
      <c r="G16671" s="15">
        <v>2019</v>
      </c>
    </row>
    <row r="16672" spans="1:7" ht="30" x14ac:dyDescent="0.25">
      <c r="A16672" s="15">
        <v>16669</v>
      </c>
      <c r="B16672" s="19" t="s">
        <v>37450</v>
      </c>
      <c r="C16672" s="1" t="s">
        <v>16873</v>
      </c>
      <c r="D16672" s="16">
        <v>9780429198007</v>
      </c>
      <c r="E16672" s="3" t="s">
        <v>37451</v>
      </c>
      <c r="F16672" s="15" t="s">
        <v>308</v>
      </c>
      <c r="G16672" s="15">
        <v>2019</v>
      </c>
    </row>
    <row r="16673" spans="1:7" x14ac:dyDescent="0.25">
      <c r="A16673" s="15">
        <v>16670</v>
      </c>
      <c r="B16673" s="19" t="s">
        <v>37468</v>
      </c>
      <c r="C16673" s="1" t="s">
        <v>37469</v>
      </c>
      <c r="D16673" s="16">
        <v>9781003043195</v>
      </c>
      <c r="E16673" s="3" t="s">
        <v>37470</v>
      </c>
      <c r="F16673" s="15" t="s">
        <v>308</v>
      </c>
      <c r="G16673" s="15">
        <v>2022</v>
      </c>
    </row>
    <row r="16674" spans="1:7" ht="90" x14ac:dyDescent="0.25">
      <c r="A16674" s="15">
        <v>16671</v>
      </c>
      <c r="B16674" s="19" t="s">
        <v>38126</v>
      </c>
      <c r="C16674" s="1" t="s">
        <v>38127</v>
      </c>
      <c r="D16674" s="16">
        <v>9781003175933</v>
      </c>
      <c r="E16674" s="3" t="s">
        <v>38128</v>
      </c>
      <c r="F16674" s="15" t="s">
        <v>308</v>
      </c>
      <c r="G16674" s="15">
        <v>2022</v>
      </c>
    </row>
    <row r="16675" spans="1:7" ht="30" x14ac:dyDescent="0.25">
      <c r="A16675" s="15">
        <v>16672</v>
      </c>
      <c r="B16675" s="19" t="s">
        <v>38129</v>
      </c>
      <c r="C16675" s="1" t="s">
        <v>34114</v>
      </c>
      <c r="D16675" s="16">
        <v>9781003294078</v>
      </c>
      <c r="E16675" s="3" t="s">
        <v>38130</v>
      </c>
      <c r="F16675" s="15" t="s">
        <v>308</v>
      </c>
      <c r="G16675" s="15">
        <v>2024</v>
      </c>
    </row>
    <row r="16676" spans="1:7" ht="30" x14ac:dyDescent="0.25">
      <c r="A16676" s="15">
        <v>16673</v>
      </c>
      <c r="B16676" s="19" t="s">
        <v>38150</v>
      </c>
      <c r="C16676" s="1" t="s">
        <v>38151</v>
      </c>
      <c r="D16676" s="16">
        <v>9781315280738</v>
      </c>
      <c r="E16676" s="3" t="s">
        <v>38152</v>
      </c>
      <c r="F16676" s="15" t="s">
        <v>308</v>
      </c>
      <c r="G16676" s="15">
        <v>2021</v>
      </c>
    </row>
    <row r="16677" spans="1:7" x14ac:dyDescent="0.25">
      <c r="A16677" s="15">
        <v>16674</v>
      </c>
      <c r="B16677" s="19" t="s">
        <v>38625</v>
      </c>
      <c r="C16677" s="1" t="s">
        <v>38626</v>
      </c>
      <c r="D16677" s="16">
        <v>9780429053252</v>
      </c>
      <c r="E16677" s="3" t="s">
        <v>38627</v>
      </c>
      <c r="F16677" s="15" t="s">
        <v>308</v>
      </c>
      <c r="G16677" s="15">
        <v>2022</v>
      </c>
    </row>
    <row r="16678" spans="1:7" x14ac:dyDescent="0.25">
      <c r="A16678" s="15">
        <v>16675</v>
      </c>
      <c r="B16678" s="19" t="s">
        <v>39205</v>
      </c>
      <c r="C16678" s="1" t="s">
        <v>39206</v>
      </c>
      <c r="D16678" s="16">
        <v>9781351019507</v>
      </c>
      <c r="E16678" s="3" t="s">
        <v>39207</v>
      </c>
      <c r="F16678" s="15" t="s">
        <v>308</v>
      </c>
      <c r="G16678" s="15">
        <v>2024</v>
      </c>
    </row>
    <row r="16679" spans="1:7" x14ac:dyDescent="0.25">
      <c r="A16679" s="15">
        <v>16676</v>
      </c>
      <c r="B16679" s="19" t="s">
        <v>39512</v>
      </c>
      <c r="C16679" s="1" t="s">
        <v>39513</v>
      </c>
      <c r="D16679" s="16">
        <v>9781003344346</v>
      </c>
      <c r="E16679" s="3" t="s">
        <v>39514</v>
      </c>
      <c r="F16679" s="15" t="s">
        <v>308</v>
      </c>
      <c r="G16679" s="15">
        <v>2024</v>
      </c>
    </row>
    <row r="16680" spans="1:7" ht="30" x14ac:dyDescent="0.25">
      <c r="A16680" s="15">
        <v>16677</v>
      </c>
      <c r="B16680" s="19" t="s">
        <v>39829</v>
      </c>
      <c r="C16680" s="1" t="s">
        <v>39830</v>
      </c>
      <c r="D16680" s="16">
        <v>9781003361862</v>
      </c>
      <c r="E16680" s="3" t="s">
        <v>39831</v>
      </c>
      <c r="F16680" s="15" t="s">
        <v>308</v>
      </c>
      <c r="G16680" s="15">
        <v>2024</v>
      </c>
    </row>
    <row r="16681" spans="1:7" x14ac:dyDescent="0.25">
      <c r="A16681" s="15">
        <v>16678</v>
      </c>
      <c r="B16681" s="19" t="s">
        <v>40022</v>
      </c>
      <c r="C16681" s="1" t="s">
        <v>40023</v>
      </c>
      <c r="D16681" s="16">
        <v>9781003277712</v>
      </c>
      <c r="E16681" s="3" t="s">
        <v>40024</v>
      </c>
      <c r="F16681" s="15" t="s">
        <v>308</v>
      </c>
      <c r="G16681" s="15">
        <v>2022</v>
      </c>
    </row>
    <row r="16682" spans="1:7" ht="30" x14ac:dyDescent="0.25">
      <c r="A16682" s="15">
        <v>16679</v>
      </c>
      <c r="B16682" s="19" t="s">
        <v>40343</v>
      </c>
      <c r="C16682" s="1" t="s">
        <v>40344</v>
      </c>
      <c r="D16682" s="16">
        <v>9781351027021</v>
      </c>
      <c r="E16682" s="3" t="s">
        <v>40345</v>
      </c>
      <c r="F16682" s="15" t="s">
        <v>308</v>
      </c>
      <c r="G16682" s="15">
        <v>2019</v>
      </c>
    </row>
    <row r="16683" spans="1:7" ht="30" x14ac:dyDescent="0.25">
      <c r="A16683" s="15">
        <v>16680</v>
      </c>
      <c r="B16683" s="19" t="s">
        <v>40397</v>
      </c>
      <c r="C16683" s="1" t="s">
        <v>40398</v>
      </c>
      <c r="D16683" s="16">
        <v>9780429058172</v>
      </c>
      <c r="E16683" s="3" t="s">
        <v>40399</v>
      </c>
      <c r="F16683" s="15" t="s">
        <v>308</v>
      </c>
      <c r="G16683" s="15">
        <v>2020</v>
      </c>
    </row>
    <row r="16684" spans="1:7" ht="30" x14ac:dyDescent="0.25">
      <c r="A16684" s="15">
        <v>16681</v>
      </c>
      <c r="B16684" s="19" t="s">
        <v>40400</v>
      </c>
      <c r="C16684" s="1" t="s">
        <v>40398</v>
      </c>
      <c r="D16684" s="16">
        <v>9780429058189</v>
      </c>
      <c r="E16684" s="3" t="s">
        <v>40401</v>
      </c>
      <c r="F16684" s="15" t="s">
        <v>308</v>
      </c>
      <c r="G16684" s="15">
        <v>2020</v>
      </c>
    </row>
    <row r="16685" spans="1:7" ht="30" x14ac:dyDescent="0.25">
      <c r="A16685" s="15">
        <v>16682</v>
      </c>
      <c r="B16685" s="19" t="s">
        <v>40537</v>
      </c>
      <c r="C16685" s="1" t="s">
        <v>40538</v>
      </c>
      <c r="D16685" s="16">
        <v>9780429299568</v>
      </c>
      <c r="E16685" s="3" t="s">
        <v>40539</v>
      </c>
      <c r="F16685" s="15" t="s">
        <v>308</v>
      </c>
      <c r="G16685" s="15">
        <v>2022</v>
      </c>
    </row>
    <row r="16686" spans="1:7" ht="30" x14ac:dyDescent="0.25">
      <c r="A16686" s="15">
        <v>16683</v>
      </c>
      <c r="B16686" s="19" t="s">
        <v>40751</v>
      </c>
      <c r="C16686" s="1" t="s">
        <v>40752</v>
      </c>
      <c r="D16686" s="16">
        <v>9780367855604</v>
      </c>
      <c r="E16686" s="3" t="s">
        <v>40753</v>
      </c>
      <c r="F16686" s="15" t="s">
        <v>308</v>
      </c>
      <c r="G16686" s="15">
        <v>2022</v>
      </c>
    </row>
    <row r="16687" spans="1:7" x14ac:dyDescent="0.25">
      <c r="A16687" s="15">
        <v>16684</v>
      </c>
      <c r="B16687" s="19" t="s">
        <v>41125</v>
      </c>
      <c r="C16687" s="1" t="s">
        <v>41126</v>
      </c>
      <c r="D16687" s="16">
        <v>9781003130048</v>
      </c>
      <c r="E16687" s="3" t="s">
        <v>41127</v>
      </c>
      <c r="F16687" s="15" t="s">
        <v>308</v>
      </c>
      <c r="G16687" s="15">
        <v>2024</v>
      </c>
    </row>
    <row r="16688" spans="1:7" ht="30" x14ac:dyDescent="0.25">
      <c r="A16688" s="15">
        <v>16685</v>
      </c>
      <c r="B16688" s="19" t="s">
        <v>41131</v>
      </c>
      <c r="C16688" s="1" t="s">
        <v>41132</v>
      </c>
      <c r="D16688" s="16">
        <v>9781003466871</v>
      </c>
      <c r="E16688" s="3" t="s">
        <v>41133</v>
      </c>
      <c r="F16688" s="15" t="s">
        <v>308</v>
      </c>
      <c r="G16688" s="15">
        <v>2024</v>
      </c>
    </row>
    <row r="16689" spans="1:7" ht="30" x14ac:dyDescent="0.25">
      <c r="A16689" s="15">
        <v>16686</v>
      </c>
      <c r="B16689" s="19" t="s">
        <v>41344</v>
      </c>
      <c r="C16689" s="1" t="s">
        <v>41345</v>
      </c>
      <c r="D16689" s="16">
        <v>9781498796125</v>
      </c>
      <c r="E16689" s="3" t="s">
        <v>41346</v>
      </c>
      <c r="F16689" s="15" t="s">
        <v>308</v>
      </c>
      <c r="G16689" s="15">
        <v>2019</v>
      </c>
    </row>
    <row r="16690" spans="1:7" x14ac:dyDescent="0.25">
      <c r="A16690" s="15">
        <v>16687</v>
      </c>
      <c r="B16690" s="19" t="s">
        <v>41380</v>
      </c>
      <c r="C16690" s="1" t="s">
        <v>41381</v>
      </c>
      <c r="D16690" s="16">
        <v>9780429190476</v>
      </c>
      <c r="E16690" s="3" t="s">
        <v>41382</v>
      </c>
      <c r="F16690" s="15" t="s">
        <v>308</v>
      </c>
      <c r="G16690" s="15">
        <v>2019</v>
      </c>
    </row>
    <row r="16691" spans="1:7" ht="30" x14ac:dyDescent="0.25">
      <c r="A16691" s="15">
        <v>16688</v>
      </c>
      <c r="B16691" s="19" t="s">
        <v>41626</v>
      </c>
      <c r="C16691" s="1" t="s">
        <v>41627</v>
      </c>
      <c r="D16691" s="16">
        <v>9781003220688</v>
      </c>
      <c r="E16691" s="3" t="s">
        <v>41628</v>
      </c>
      <c r="F16691" s="15" t="s">
        <v>308</v>
      </c>
      <c r="G16691" s="15">
        <v>2024</v>
      </c>
    </row>
    <row r="16692" spans="1:7" ht="30" x14ac:dyDescent="0.25">
      <c r="A16692" s="15">
        <v>16689</v>
      </c>
      <c r="B16692" s="19" t="s">
        <v>41812</v>
      </c>
      <c r="C16692" s="1" t="s">
        <v>41813</v>
      </c>
      <c r="D16692" s="16">
        <v>9781003097624</v>
      </c>
      <c r="E16692" s="3" t="s">
        <v>41814</v>
      </c>
      <c r="F16692" s="15" t="s">
        <v>308</v>
      </c>
      <c r="G16692" s="15">
        <v>2021</v>
      </c>
    </row>
    <row r="16693" spans="1:7" ht="30" x14ac:dyDescent="0.25">
      <c r="A16693" s="15">
        <v>16690</v>
      </c>
      <c r="B16693" s="19" t="s">
        <v>41942</v>
      </c>
      <c r="C16693" s="1" t="s">
        <v>41943</v>
      </c>
      <c r="D16693" s="16">
        <v>9780429331664</v>
      </c>
      <c r="E16693" s="3" t="s">
        <v>41944</v>
      </c>
      <c r="F16693" s="15" t="s">
        <v>308</v>
      </c>
      <c r="G16693" s="15">
        <v>2022</v>
      </c>
    </row>
    <row r="16694" spans="1:7" x14ac:dyDescent="0.25">
      <c r="A16694" s="15">
        <v>16691</v>
      </c>
      <c r="B16694" s="19" t="s">
        <v>41951</v>
      </c>
      <c r="C16694" s="1" t="s">
        <v>41952</v>
      </c>
      <c r="D16694" s="16">
        <v>9781003183440</v>
      </c>
      <c r="E16694" s="3" t="s">
        <v>41953</v>
      </c>
      <c r="F16694" s="15" t="s">
        <v>308</v>
      </c>
      <c r="G16694" s="15">
        <v>2021</v>
      </c>
    </row>
    <row r="16695" spans="1:7" ht="30" x14ac:dyDescent="0.25">
      <c r="A16695" s="15">
        <v>16692</v>
      </c>
      <c r="B16695" s="19" t="s">
        <v>42076</v>
      </c>
      <c r="C16695" s="1" t="s">
        <v>42077</v>
      </c>
      <c r="D16695" s="16">
        <v>9781315149585</v>
      </c>
      <c r="E16695" s="3" t="s">
        <v>42078</v>
      </c>
      <c r="F16695" s="15" t="s">
        <v>308</v>
      </c>
      <c r="G16695" s="15">
        <v>2018</v>
      </c>
    </row>
    <row r="16696" spans="1:7" ht="45" x14ac:dyDescent="0.25">
      <c r="A16696" s="15">
        <v>16693</v>
      </c>
      <c r="B16696" s="19" t="s">
        <v>42079</v>
      </c>
      <c r="C16696" s="1" t="s">
        <v>42080</v>
      </c>
      <c r="D16696" s="16">
        <v>9781315147932</v>
      </c>
      <c r="E16696" s="3" t="s">
        <v>42081</v>
      </c>
      <c r="F16696" s="15" t="s">
        <v>308</v>
      </c>
      <c r="G16696" s="15">
        <v>2018</v>
      </c>
    </row>
    <row r="16697" spans="1:7" ht="30" x14ac:dyDescent="0.25">
      <c r="A16697" s="15">
        <v>16694</v>
      </c>
      <c r="B16697" s="19" t="s">
        <v>42082</v>
      </c>
      <c r="C16697" s="1" t="s">
        <v>42083</v>
      </c>
      <c r="D16697" s="16">
        <v>9781315147994</v>
      </c>
      <c r="E16697" s="3" t="s">
        <v>42084</v>
      </c>
      <c r="F16697" s="15" t="s">
        <v>308</v>
      </c>
      <c r="G16697" s="15">
        <v>2018</v>
      </c>
    </row>
    <row r="16698" spans="1:7" ht="45" x14ac:dyDescent="0.25">
      <c r="A16698" s="15">
        <v>16695</v>
      </c>
      <c r="B16698" s="19" t="s">
        <v>42100</v>
      </c>
      <c r="C16698" s="1" t="s">
        <v>42101</v>
      </c>
      <c r="D16698" s="16">
        <v>9780429471056</v>
      </c>
      <c r="E16698" s="3" t="s">
        <v>42102</v>
      </c>
      <c r="F16698" s="15" t="s">
        <v>308</v>
      </c>
      <c r="G16698" s="15">
        <v>2019</v>
      </c>
    </row>
    <row r="16699" spans="1:7" ht="45" x14ac:dyDescent="0.25">
      <c r="A16699" s="15">
        <v>16696</v>
      </c>
      <c r="B16699" s="19" t="s">
        <v>42170</v>
      </c>
      <c r="C16699" s="1" t="s">
        <v>8853</v>
      </c>
      <c r="D16699" s="16">
        <v>9781003108894</v>
      </c>
      <c r="E16699" s="3" t="s">
        <v>42171</v>
      </c>
      <c r="F16699" s="15" t="s">
        <v>308</v>
      </c>
      <c r="G16699" s="15">
        <v>2021</v>
      </c>
    </row>
    <row r="16700" spans="1:7" x14ac:dyDescent="0.25">
      <c r="A16700" s="15">
        <v>16697</v>
      </c>
      <c r="B16700" s="19" t="s">
        <v>42208</v>
      </c>
      <c r="C16700" s="1" t="s">
        <v>42209</v>
      </c>
      <c r="D16700" s="16">
        <v>9781003055365</v>
      </c>
      <c r="E16700" s="3" t="s">
        <v>42210</v>
      </c>
      <c r="F16700" s="15" t="s">
        <v>308</v>
      </c>
      <c r="G16700" s="15">
        <v>2022</v>
      </c>
    </row>
    <row r="16701" spans="1:7" x14ac:dyDescent="0.25">
      <c r="A16701" s="15">
        <v>16698</v>
      </c>
      <c r="B16701" s="19" t="s">
        <v>42542</v>
      </c>
      <c r="C16701" s="1" t="s">
        <v>42543</v>
      </c>
      <c r="D16701" s="16">
        <v>9780429263217</v>
      </c>
      <c r="E16701" s="3" t="s">
        <v>42544</v>
      </c>
      <c r="F16701" s="15" t="s">
        <v>308</v>
      </c>
      <c r="G16701" s="15">
        <v>2019</v>
      </c>
    </row>
    <row r="16702" spans="1:7" ht="45" x14ac:dyDescent="0.25">
      <c r="A16702" s="15">
        <v>16699</v>
      </c>
      <c r="B16702" s="19" t="s">
        <v>42958</v>
      </c>
      <c r="C16702" s="1" t="s">
        <v>42959</v>
      </c>
      <c r="D16702" s="16">
        <v>9781003045861</v>
      </c>
      <c r="E16702" s="3" t="s">
        <v>42960</v>
      </c>
      <c r="F16702" s="15" t="s">
        <v>308</v>
      </c>
      <c r="G16702" s="15">
        <v>2021</v>
      </c>
    </row>
    <row r="16703" spans="1:7" x14ac:dyDescent="0.25">
      <c r="A16703" s="15">
        <v>16700</v>
      </c>
      <c r="B16703" s="19" t="s">
        <v>43170</v>
      </c>
      <c r="C16703" s="1" t="s">
        <v>43171</v>
      </c>
      <c r="D16703" s="16">
        <v>9781003092827</v>
      </c>
      <c r="E16703" s="3" t="s">
        <v>43172</v>
      </c>
      <c r="F16703" s="15" t="s">
        <v>308</v>
      </c>
      <c r="G16703" s="15">
        <v>2024</v>
      </c>
    </row>
    <row r="16704" spans="1:7" ht="30" x14ac:dyDescent="0.25">
      <c r="A16704" s="15">
        <v>16701</v>
      </c>
      <c r="B16704" s="19" t="s">
        <v>43304</v>
      </c>
      <c r="C16704" s="1" t="s">
        <v>43305</v>
      </c>
      <c r="D16704" s="16">
        <v>9781003057727</v>
      </c>
      <c r="E16704" s="3" t="s">
        <v>43306</v>
      </c>
      <c r="F16704" s="15" t="s">
        <v>308</v>
      </c>
      <c r="G16704" s="15">
        <v>2024</v>
      </c>
    </row>
    <row r="16705" spans="1:7" x14ac:dyDescent="0.25">
      <c r="A16705" s="15">
        <v>16702</v>
      </c>
      <c r="B16705" s="19" t="s">
        <v>43530</v>
      </c>
      <c r="C16705" s="1" t="s">
        <v>43531</v>
      </c>
      <c r="D16705" s="16">
        <v>9781315171463</v>
      </c>
      <c r="E16705" s="3" t="s">
        <v>43532</v>
      </c>
      <c r="F16705" s="15" t="s">
        <v>308</v>
      </c>
      <c r="G16705" s="15">
        <v>2019</v>
      </c>
    </row>
    <row r="16706" spans="1:7" ht="45" x14ac:dyDescent="0.25">
      <c r="A16706" s="15">
        <v>16703</v>
      </c>
      <c r="B16706" s="19" t="s">
        <v>43560</v>
      </c>
      <c r="C16706" s="1" t="s">
        <v>43561</v>
      </c>
      <c r="D16706" s="16">
        <v>9781315120393</v>
      </c>
      <c r="E16706" s="3" t="s">
        <v>43562</v>
      </c>
      <c r="F16706" s="15" t="s">
        <v>308</v>
      </c>
      <c r="G16706" s="15">
        <v>2019</v>
      </c>
    </row>
    <row r="16707" spans="1:7" x14ac:dyDescent="0.25">
      <c r="A16707" s="15">
        <v>16704</v>
      </c>
      <c r="B16707" s="19" t="s">
        <v>43755</v>
      </c>
      <c r="C16707" s="1" t="s">
        <v>43756</v>
      </c>
      <c r="D16707" s="16">
        <v>9781003423300</v>
      </c>
      <c r="E16707" s="3" t="s">
        <v>43757</v>
      </c>
      <c r="F16707" s="15" t="s">
        <v>308</v>
      </c>
      <c r="G16707" s="15">
        <v>2024</v>
      </c>
    </row>
    <row r="16708" spans="1:7" ht="45" x14ac:dyDescent="0.25">
      <c r="A16708" s="15">
        <v>16705</v>
      </c>
      <c r="B16708" s="19" t="s">
        <v>43810</v>
      </c>
      <c r="C16708" s="1" t="s">
        <v>43811</v>
      </c>
      <c r="D16708" s="16">
        <v>9780429445606</v>
      </c>
      <c r="E16708" s="3" t="s">
        <v>43812</v>
      </c>
      <c r="F16708" s="15" t="s">
        <v>308</v>
      </c>
      <c r="G16708" s="15">
        <v>2020</v>
      </c>
    </row>
    <row r="16709" spans="1:7" ht="30" x14ac:dyDescent="0.25">
      <c r="A16709" s="15">
        <v>16706</v>
      </c>
      <c r="B16709" s="19" t="s">
        <v>43922</v>
      </c>
      <c r="C16709" s="1" t="s">
        <v>43923</v>
      </c>
      <c r="D16709" s="16">
        <v>9780429271533</v>
      </c>
      <c r="E16709" s="3" t="s">
        <v>43924</v>
      </c>
      <c r="F16709" s="15" t="s">
        <v>308</v>
      </c>
      <c r="G16709" s="15">
        <v>2020</v>
      </c>
    </row>
    <row r="16710" spans="1:7" ht="30" x14ac:dyDescent="0.25">
      <c r="A16710" s="15">
        <v>16707</v>
      </c>
      <c r="B16710" s="19" t="s">
        <v>44761</v>
      </c>
      <c r="C16710" s="1" t="s">
        <v>44762</v>
      </c>
      <c r="D16710" s="16">
        <v>9780429351907</v>
      </c>
      <c r="E16710" s="3" t="s">
        <v>44763</v>
      </c>
      <c r="F16710" s="15" t="s">
        <v>308</v>
      </c>
      <c r="G16710" s="15">
        <v>2022</v>
      </c>
    </row>
    <row r="16711" spans="1:7" ht="30" x14ac:dyDescent="0.25">
      <c r="A16711" s="15">
        <v>16708</v>
      </c>
      <c r="B16711" s="19" t="s">
        <v>45005</v>
      </c>
      <c r="C16711" s="1" t="s">
        <v>45006</v>
      </c>
      <c r="D16711" s="16">
        <v>9781003378617</v>
      </c>
      <c r="E16711" s="3" t="s">
        <v>45007</v>
      </c>
      <c r="F16711" s="15" t="s">
        <v>308</v>
      </c>
      <c r="G16711" s="15">
        <v>2024</v>
      </c>
    </row>
    <row r="16712" spans="1:7" x14ac:dyDescent="0.25">
      <c r="A16712" s="15">
        <v>16709</v>
      </c>
      <c r="B16712" s="19" t="s">
        <v>45047</v>
      </c>
      <c r="C16712" s="1" t="s">
        <v>45048</v>
      </c>
      <c r="D16712" s="16">
        <v>9781003000723</v>
      </c>
      <c r="E16712" s="3" t="s">
        <v>45049</v>
      </c>
      <c r="F16712" s="15" t="s">
        <v>308</v>
      </c>
      <c r="G16712" s="15">
        <v>2021</v>
      </c>
    </row>
    <row r="16713" spans="1:7" ht="30" x14ac:dyDescent="0.25">
      <c r="A16713" s="15">
        <v>16710</v>
      </c>
      <c r="B16713" s="19" t="s">
        <v>45077</v>
      </c>
      <c r="C16713" s="1" t="s">
        <v>45078</v>
      </c>
      <c r="D16713" s="16">
        <v>9781003351801</v>
      </c>
      <c r="E16713" s="3" t="s">
        <v>45079</v>
      </c>
      <c r="F16713" s="15" t="s">
        <v>308</v>
      </c>
      <c r="G16713" s="15">
        <v>2024</v>
      </c>
    </row>
    <row r="16714" spans="1:7" x14ac:dyDescent="0.25">
      <c r="A16714" s="15">
        <v>16711</v>
      </c>
      <c r="B16714" s="19" t="s">
        <v>45097</v>
      </c>
      <c r="C16714" s="1" t="s">
        <v>45098</v>
      </c>
      <c r="D16714" s="16">
        <v>9781315278094</v>
      </c>
      <c r="E16714" s="3" t="s">
        <v>45099</v>
      </c>
      <c r="F16714" s="15" t="s">
        <v>308</v>
      </c>
      <c r="G16714" s="15">
        <v>2022</v>
      </c>
    </row>
    <row r="16715" spans="1:7" ht="45" x14ac:dyDescent="0.25">
      <c r="A16715" s="15">
        <v>16712</v>
      </c>
      <c r="B16715" s="19" t="s">
        <v>45309</v>
      </c>
      <c r="C16715" s="1" t="s">
        <v>45289</v>
      </c>
      <c r="D16715" s="16">
        <v>9781003274605</v>
      </c>
      <c r="E16715" s="3" t="s">
        <v>45310</v>
      </c>
      <c r="F16715" s="15" t="s">
        <v>308</v>
      </c>
      <c r="G16715" s="15">
        <v>2024</v>
      </c>
    </row>
    <row r="16716" spans="1:7" ht="45" x14ac:dyDescent="0.25">
      <c r="A16716" s="15">
        <v>16713</v>
      </c>
      <c r="B16716" s="19" t="s">
        <v>45311</v>
      </c>
      <c r="C16716" s="1" t="s">
        <v>45289</v>
      </c>
      <c r="D16716" s="16">
        <v>9781003274612</v>
      </c>
      <c r="E16716" s="3" t="s">
        <v>45312</v>
      </c>
      <c r="F16716" s="15" t="s">
        <v>308</v>
      </c>
      <c r="G16716" s="15">
        <v>2024</v>
      </c>
    </row>
    <row r="16717" spans="1:7" ht="45" x14ac:dyDescent="0.25">
      <c r="A16717" s="15">
        <v>16714</v>
      </c>
      <c r="B16717" s="19" t="s">
        <v>45313</v>
      </c>
      <c r="C16717" s="1" t="s">
        <v>45289</v>
      </c>
      <c r="D16717" s="16">
        <v>9781003274643</v>
      </c>
      <c r="E16717" s="3" t="s">
        <v>45314</v>
      </c>
      <c r="F16717" s="15" t="s">
        <v>308</v>
      </c>
      <c r="G16717" s="15">
        <v>2024</v>
      </c>
    </row>
    <row r="16718" spans="1:7" ht="30" x14ac:dyDescent="0.25">
      <c r="A16718" s="15">
        <v>16715</v>
      </c>
      <c r="B16718" s="19" t="s">
        <v>45453</v>
      </c>
      <c r="C16718" s="1" t="s">
        <v>45454</v>
      </c>
      <c r="D16718" s="16">
        <v>9780429154461</v>
      </c>
      <c r="E16718" s="3" t="s">
        <v>45455</v>
      </c>
      <c r="F16718" s="15" t="s">
        <v>308</v>
      </c>
      <c r="G16718" s="15">
        <v>2024</v>
      </c>
    </row>
    <row r="16719" spans="1:7" x14ac:dyDescent="0.25">
      <c r="A16719" s="15">
        <v>16716</v>
      </c>
      <c r="B16719" s="19" t="s">
        <v>46018</v>
      </c>
      <c r="C16719" s="1" t="s">
        <v>46019</v>
      </c>
      <c r="D16719" s="16">
        <v>9781003376446</v>
      </c>
      <c r="E16719" s="3" t="s">
        <v>46020</v>
      </c>
      <c r="F16719" s="15" t="s">
        <v>308</v>
      </c>
      <c r="G16719" s="15">
        <v>2024</v>
      </c>
    </row>
    <row r="16720" spans="1:7" x14ac:dyDescent="0.25">
      <c r="A16720" s="15">
        <v>16717</v>
      </c>
      <c r="B16720" s="19" t="s">
        <v>46139</v>
      </c>
      <c r="C16720" s="1" t="s">
        <v>46140</v>
      </c>
      <c r="D16720" s="16">
        <v>9781315155975</v>
      </c>
      <c r="E16720" s="3" t="s">
        <v>46141</v>
      </c>
      <c r="F16720" s="15" t="s">
        <v>308</v>
      </c>
      <c r="G16720" s="15">
        <v>2022</v>
      </c>
    </row>
    <row r="16721" spans="1:7" x14ac:dyDescent="0.25">
      <c r="A16721" s="15">
        <v>16718</v>
      </c>
      <c r="B16721" s="19" t="s">
        <v>46250</v>
      </c>
      <c r="C16721" s="1" t="s">
        <v>46251</v>
      </c>
      <c r="D16721" s="16">
        <v>9781003400974</v>
      </c>
      <c r="E16721" s="3" t="s">
        <v>46252</v>
      </c>
      <c r="F16721" s="15" t="s">
        <v>308</v>
      </c>
      <c r="G16721" s="15">
        <v>2024</v>
      </c>
    </row>
    <row r="16722" spans="1:7" ht="30" x14ac:dyDescent="0.25">
      <c r="A16722" s="15">
        <v>16719</v>
      </c>
      <c r="B16722" s="19" t="s">
        <v>46630</v>
      </c>
      <c r="C16722" s="1" t="s">
        <v>46631</v>
      </c>
      <c r="D16722" s="16">
        <v>9781315143101</v>
      </c>
      <c r="E16722" s="3" t="s">
        <v>46632</v>
      </c>
      <c r="F16722" s="15" t="s">
        <v>308</v>
      </c>
      <c r="G16722" s="15">
        <v>2019</v>
      </c>
    </row>
    <row r="16723" spans="1:7" ht="30" x14ac:dyDescent="0.25">
      <c r="A16723" s="15">
        <v>16720</v>
      </c>
      <c r="B16723" s="19" t="s">
        <v>47515</v>
      </c>
      <c r="C16723" s="1" t="s">
        <v>47516</v>
      </c>
      <c r="D16723" s="16">
        <v>9781315560175</v>
      </c>
      <c r="E16723" s="3" t="s">
        <v>47517</v>
      </c>
      <c r="F16723" s="15" t="s">
        <v>308</v>
      </c>
      <c r="G16723" s="15">
        <v>2020</v>
      </c>
    </row>
    <row r="16724" spans="1:7" ht="45" x14ac:dyDescent="0.25">
      <c r="A16724" s="15">
        <v>16721</v>
      </c>
      <c r="B16724" s="19" t="s">
        <v>48191</v>
      </c>
      <c r="C16724" s="1" t="s">
        <v>45289</v>
      </c>
      <c r="D16724" s="16">
        <v>9781003274704</v>
      </c>
      <c r="E16724" s="3" t="s">
        <v>48192</v>
      </c>
      <c r="F16724" s="15" t="s">
        <v>308</v>
      </c>
      <c r="G16724" s="15">
        <v>2024</v>
      </c>
    </row>
    <row r="16725" spans="1:7" ht="60" x14ac:dyDescent="0.25">
      <c r="A16725" s="15">
        <v>16722</v>
      </c>
      <c r="B16725" s="19" t="s">
        <v>48193</v>
      </c>
      <c r="C16725" s="1" t="s">
        <v>45289</v>
      </c>
      <c r="D16725" s="16">
        <v>9781003274759</v>
      </c>
      <c r="E16725" s="3" t="s">
        <v>48194</v>
      </c>
      <c r="F16725" s="15" t="s">
        <v>308</v>
      </c>
      <c r="G16725" s="15">
        <v>2024</v>
      </c>
    </row>
    <row r="16726" spans="1:7" ht="30" x14ac:dyDescent="0.25">
      <c r="A16726" s="15">
        <v>16723</v>
      </c>
      <c r="B16726" s="19" t="s">
        <v>48863</v>
      </c>
      <c r="C16726" s="1" t="s">
        <v>48864</v>
      </c>
      <c r="D16726" s="16">
        <v>9781003302100</v>
      </c>
      <c r="E16726" s="3" t="s">
        <v>48865</v>
      </c>
      <c r="F16726" s="15" t="s">
        <v>308</v>
      </c>
      <c r="G16726" s="15">
        <v>2024</v>
      </c>
    </row>
    <row r="16727" spans="1:7" ht="30" x14ac:dyDescent="0.25">
      <c r="A16727" s="15">
        <v>16724</v>
      </c>
      <c r="B16727" s="19" t="s">
        <v>49100</v>
      </c>
      <c r="C16727" s="1" t="s">
        <v>49101</v>
      </c>
      <c r="D16727" s="16">
        <v>9781315531854</v>
      </c>
      <c r="E16727" s="3" t="s">
        <v>49102</v>
      </c>
      <c r="F16727" s="15" t="s">
        <v>308</v>
      </c>
      <c r="G16727" s="15">
        <v>2019</v>
      </c>
    </row>
    <row r="16728" spans="1:7" ht="30" x14ac:dyDescent="0.25">
      <c r="A16728" s="15">
        <v>16725</v>
      </c>
      <c r="B16728" s="19" t="s">
        <v>49327</v>
      </c>
      <c r="C16728" s="1" t="s">
        <v>49328</v>
      </c>
      <c r="D16728" s="16">
        <v>9781003297901</v>
      </c>
      <c r="E16728" s="3" t="s">
        <v>49329</v>
      </c>
      <c r="F16728" s="15" t="s">
        <v>308</v>
      </c>
      <c r="G16728" s="15">
        <v>2024</v>
      </c>
    </row>
    <row r="16729" spans="1:7" ht="30" x14ac:dyDescent="0.25">
      <c r="A16729" s="15">
        <v>16726</v>
      </c>
      <c r="B16729" s="19" t="s">
        <v>49344</v>
      </c>
      <c r="C16729" s="1" t="s">
        <v>49345</v>
      </c>
      <c r="D16729" s="16">
        <v>9781003160694</v>
      </c>
      <c r="E16729" s="3" t="s">
        <v>49346</v>
      </c>
      <c r="F16729" s="15" t="s">
        <v>308</v>
      </c>
      <c r="G16729" s="15">
        <v>2024</v>
      </c>
    </row>
    <row r="16730" spans="1:7" ht="45" x14ac:dyDescent="0.25">
      <c r="A16730" s="15">
        <v>16727</v>
      </c>
      <c r="B16730" s="19" t="s">
        <v>49381</v>
      </c>
      <c r="C16730" s="1" t="s">
        <v>49382</v>
      </c>
      <c r="D16730" s="16">
        <v>9780429297786</v>
      </c>
      <c r="E16730" s="3" t="s">
        <v>49383</v>
      </c>
      <c r="F16730" s="15" t="s">
        <v>308</v>
      </c>
      <c r="G16730" s="15">
        <v>2021</v>
      </c>
    </row>
    <row r="16731" spans="1:7" ht="45" x14ac:dyDescent="0.25">
      <c r="A16731" s="15">
        <v>16728</v>
      </c>
      <c r="B16731" s="19" t="s">
        <v>49397</v>
      </c>
      <c r="C16731" s="1" t="s">
        <v>49398</v>
      </c>
      <c r="D16731" s="16">
        <v>9781315270340</v>
      </c>
      <c r="E16731" s="3" t="s">
        <v>49399</v>
      </c>
      <c r="F16731" s="15" t="s">
        <v>308</v>
      </c>
      <c r="G16731" s="15">
        <v>2020</v>
      </c>
    </row>
    <row r="16732" spans="1:7" x14ac:dyDescent="0.25">
      <c r="A16732" s="15">
        <v>16729</v>
      </c>
      <c r="B16732" s="19" t="s">
        <v>49979</v>
      </c>
      <c r="C16732" s="1" t="s">
        <v>49980</v>
      </c>
      <c r="D16732" s="16">
        <v>9780429328008</v>
      </c>
      <c r="E16732" s="3" t="s">
        <v>49981</v>
      </c>
      <c r="F16732" s="15" t="s">
        <v>308</v>
      </c>
      <c r="G16732" s="15">
        <v>2020</v>
      </c>
    </row>
    <row r="16733" spans="1:7" x14ac:dyDescent="0.25">
      <c r="A16733" s="15">
        <v>16730</v>
      </c>
      <c r="B16733" s="19" t="s">
        <v>50663</v>
      </c>
      <c r="C16733" s="1" t="s">
        <v>50664</v>
      </c>
      <c r="D16733" s="16">
        <v>9780429290992</v>
      </c>
      <c r="E16733" s="3" t="s">
        <v>50665</v>
      </c>
      <c r="F16733" s="15" t="s">
        <v>308</v>
      </c>
      <c r="G16733" s="15">
        <v>2021</v>
      </c>
    </row>
    <row r="16734" spans="1:7" ht="30" x14ac:dyDescent="0.25">
      <c r="A16734" s="15">
        <v>16731</v>
      </c>
      <c r="B16734" s="19" t="s">
        <v>50678</v>
      </c>
      <c r="C16734" s="1" t="s">
        <v>50679</v>
      </c>
      <c r="D16734" s="16">
        <v>9781003038320</v>
      </c>
      <c r="E16734" s="3" t="s">
        <v>50680</v>
      </c>
      <c r="F16734" s="15" t="s">
        <v>308</v>
      </c>
      <c r="G16734" s="15">
        <v>2020</v>
      </c>
    </row>
    <row r="16735" spans="1:7" x14ac:dyDescent="0.25">
      <c r="A16735" s="15">
        <v>16732</v>
      </c>
      <c r="B16735" s="19" t="s">
        <v>50926</v>
      </c>
      <c r="C16735" s="1" t="s">
        <v>50927</v>
      </c>
      <c r="D16735" s="16">
        <v>9781003277828</v>
      </c>
      <c r="E16735" s="3" t="s">
        <v>50928</v>
      </c>
      <c r="F16735" s="15" t="s">
        <v>308</v>
      </c>
      <c r="G16735" s="15">
        <v>2022</v>
      </c>
    </row>
    <row r="16736" spans="1:7" x14ac:dyDescent="0.25">
      <c r="A16736" s="15">
        <v>16733</v>
      </c>
      <c r="B16736" s="19" t="s">
        <v>51030</v>
      </c>
      <c r="C16736" s="1" t="s">
        <v>51031</v>
      </c>
      <c r="D16736" s="16">
        <v>9781003128205</v>
      </c>
      <c r="E16736" s="3" t="s">
        <v>51032</v>
      </c>
      <c r="F16736" s="15" t="s">
        <v>308</v>
      </c>
      <c r="G16736" s="15">
        <v>2022</v>
      </c>
    </row>
    <row r="16737" spans="1:7" x14ac:dyDescent="0.25">
      <c r="A16737" s="15">
        <v>16734</v>
      </c>
      <c r="B16737" s="19" t="s">
        <v>51191</v>
      </c>
      <c r="C16737" s="1" t="s">
        <v>51192</v>
      </c>
      <c r="D16737" s="16">
        <v>9781003279716</v>
      </c>
      <c r="E16737" s="3" t="s">
        <v>51193</v>
      </c>
      <c r="F16737" s="15" t="s">
        <v>308</v>
      </c>
      <c r="G16737" s="15">
        <v>2022</v>
      </c>
    </row>
    <row r="16738" spans="1:7" ht="30" x14ac:dyDescent="0.25">
      <c r="A16738" s="15">
        <v>16735</v>
      </c>
      <c r="B16738" s="19" t="s">
        <v>51291</v>
      </c>
      <c r="C16738" s="1" t="s">
        <v>51292</v>
      </c>
      <c r="D16738" s="16">
        <v>9781003047520</v>
      </c>
      <c r="E16738" s="3" t="s">
        <v>51293</v>
      </c>
      <c r="F16738" s="15" t="s">
        <v>308</v>
      </c>
      <c r="G16738" s="15">
        <v>2022</v>
      </c>
    </row>
    <row r="16739" spans="1:7" ht="30" x14ac:dyDescent="0.25">
      <c r="A16739" s="15">
        <v>16736</v>
      </c>
      <c r="B16739" s="19" t="s">
        <v>51545</v>
      </c>
      <c r="C16739" s="1" t="s">
        <v>51546</v>
      </c>
      <c r="D16739" s="16">
        <v>9781315155913</v>
      </c>
      <c r="E16739" s="3" t="s">
        <v>51547</v>
      </c>
      <c r="F16739" s="15" t="s">
        <v>308</v>
      </c>
      <c r="G16739" s="15">
        <v>2019</v>
      </c>
    </row>
    <row r="16740" spans="1:7" x14ac:dyDescent="0.25">
      <c r="A16740" s="15">
        <v>16737</v>
      </c>
      <c r="B16740" s="19" t="s">
        <v>51595</v>
      </c>
      <c r="C16740" s="1" t="s">
        <v>51596</v>
      </c>
      <c r="D16740" s="16">
        <v>9780203702918</v>
      </c>
      <c r="E16740" s="3" t="s">
        <v>51597</v>
      </c>
      <c r="F16740" s="15" t="s">
        <v>308</v>
      </c>
      <c r="G16740" s="15">
        <v>2022</v>
      </c>
    </row>
    <row r="16741" spans="1:7" ht="30" x14ac:dyDescent="0.25">
      <c r="A16741" s="15">
        <v>16738</v>
      </c>
      <c r="B16741" s="19" t="s">
        <v>51698</v>
      </c>
      <c r="C16741" s="1" t="s">
        <v>51699</v>
      </c>
      <c r="D16741" s="16">
        <v>9780429470554</v>
      </c>
      <c r="E16741" s="3" t="s">
        <v>51700</v>
      </c>
      <c r="F16741" s="15" t="s">
        <v>308</v>
      </c>
      <c r="G16741" s="15">
        <v>2020</v>
      </c>
    </row>
    <row r="16742" spans="1:7" x14ac:dyDescent="0.25">
      <c r="A16742" s="15">
        <v>16739</v>
      </c>
      <c r="B16742" s="19" t="s">
        <v>51871</v>
      </c>
      <c r="C16742" s="1" t="s">
        <v>46367</v>
      </c>
      <c r="D16742" s="16">
        <v>9780429023026</v>
      </c>
      <c r="E16742" s="3" t="s">
        <v>51872</v>
      </c>
      <c r="F16742" s="15" t="s">
        <v>308</v>
      </c>
      <c r="G16742" s="15">
        <v>2020</v>
      </c>
    </row>
    <row r="16743" spans="1:7" x14ac:dyDescent="0.25">
      <c r="A16743" s="15">
        <v>16740</v>
      </c>
      <c r="B16743" s="19" t="s">
        <v>52454</v>
      </c>
      <c r="C16743" s="1" t="s">
        <v>52455</v>
      </c>
      <c r="D16743" s="16">
        <v>9780429435188</v>
      </c>
      <c r="E16743" s="3" t="s">
        <v>52456</v>
      </c>
      <c r="F16743" s="15" t="s">
        <v>308</v>
      </c>
      <c r="G16743" s="15">
        <v>2019</v>
      </c>
    </row>
    <row r="16744" spans="1:7" x14ac:dyDescent="0.25">
      <c r="A16744" s="15">
        <v>16741</v>
      </c>
      <c r="B16744" s="19" t="s">
        <v>52538</v>
      </c>
      <c r="C16744" s="1" t="s">
        <v>52539</v>
      </c>
      <c r="D16744" s="16">
        <v>9781003282488</v>
      </c>
      <c r="E16744" s="3" t="s">
        <v>52540</v>
      </c>
      <c r="F16744" s="15" t="s">
        <v>308</v>
      </c>
      <c r="G16744" s="15">
        <v>2023</v>
      </c>
    </row>
    <row r="16745" spans="1:7" ht="30" x14ac:dyDescent="0.25">
      <c r="A16745" s="15">
        <v>16742</v>
      </c>
      <c r="B16745" s="19" t="s">
        <v>52541</v>
      </c>
      <c r="C16745" s="1" t="s">
        <v>52542</v>
      </c>
      <c r="D16745" s="16">
        <v>9781351021821</v>
      </c>
      <c r="E16745" s="3" t="s">
        <v>52543</v>
      </c>
      <c r="F16745" s="15" t="s">
        <v>308</v>
      </c>
      <c r="G16745" s="15">
        <v>2021</v>
      </c>
    </row>
    <row r="16746" spans="1:7" ht="30" x14ac:dyDescent="0.25">
      <c r="A16746" s="15">
        <v>16743</v>
      </c>
      <c r="B16746" s="19" t="s">
        <v>3935</v>
      </c>
      <c r="C16746" s="1" t="s">
        <v>3936</v>
      </c>
      <c r="D16746" s="16">
        <v>9781003088561</v>
      </c>
      <c r="E16746" s="3" t="s">
        <v>3937</v>
      </c>
      <c r="F16746" s="15" t="s">
        <v>308</v>
      </c>
      <c r="G16746" s="15">
        <v>2023</v>
      </c>
    </row>
    <row r="16747" spans="1:7" ht="60" x14ac:dyDescent="0.25">
      <c r="A16747" s="15">
        <v>16744</v>
      </c>
      <c r="B16747" s="19" t="s">
        <v>6207</v>
      </c>
      <c r="C16747" s="1" t="s">
        <v>6208</v>
      </c>
      <c r="D16747" s="16">
        <v>9781003277118</v>
      </c>
      <c r="E16747" s="3" t="s">
        <v>6209</v>
      </c>
      <c r="F16747" s="15" t="s">
        <v>308</v>
      </c>
      <c r="G16747" s="15">
        <v>2023</v>
      </c>
    </row>
    <row r="16748" spans="1:7" ht="30" x14ac:dyDescent="0.25">
      <c r="A16748" s="15">
        <v>16745</v>
      </c>
      <c r="B16748" s="19" t="s">
        <v>7950</v>
      </c>
      <c r="C16748" s="1" t="s">
        <v>7951</v>
      </c>
      <c r="D16748" s="16">
        <v>9781003321422</v>
      </c>
      <c r="E16748" s="3" t="s">
        <v>7952</v>
      </c>
      <c r="F16748" s="15" t="s">
        <v>308</v>
      </c>
      <c r="G16748" s="15">
        <v>2023</v>
      </c>
    </row>
    <row r="16749" spans="1:7" ht="30" x14ac:dyDescent="0.25">
      <c r="A16749" s="15">
        <v>16746</v>
      </c>
      <c r="B16749" s="19" t="s">
        <v>8078</v>
      </c>
      <c r="C16749" s="1" t="s">
        <v>8079</v>
      </c>
      <c r="D16749" s="16">
        <v>9781003250845</v>
      </c>
      <c r="E16749" s="3" t="s">
        <v>8080</v>
      </c>
      <c r="F16749" s="15" t="s">
        <v>308</v>
      </c>
      <c r="G16749" s="15">
        <v>2023</v>
      </c>
    </row>
    <row r="16750" spans="1:7" ht="60" x14ac:dyDescent="0.25">
      <c r="A16750" s="15">
        <v>16747</v>
      </c>
      <c r="B16750" s="19" t="s">
        <v>8648</v>
      </c>
      <c r="C16750" s="1" t="s">
        <v>8649</v>
      </c>
      <c r="D16750" s="16">
        <v>9781003119852</v>
      </c>
      <c r="E16750" s="3" t="s">
        <v>8650</v>
      </c>
      <c r="F16750" s="15" t="s">
        <v>308</v>
      </c>
      <c r="G16750" s="15">
        <v>2023</v>
      </c>
    </row>
    <row r="16751" spans="1:7" ht="30" x14ac:dyDescent="0.25">
      <c r="A16751" s="15">
        <v>16748</v>
      </c>
      <c r="B16751" s="19" t="s">
        <v>8832</v>
      </c>
      <c r="C16751" s="1" t="s">
        <v>8833</v>
      </c>
      <c r="D16751" s="16">
        <v>9781003286400</v>
      </c>
      <c r="E16751" s="3" t="s">
        <v>8834</v>
      </c>
      <c r="F16751" s="15" t="s">
        <v>308</v>
      </c>
      <c r="G16751" s="15">
        <v>2023</v>
      </c>
    </row>
    <row r="16752" spans="1:7" ht="45" x14ac:dyDescent="0.25">
      <c r="A16752" s="15">
        <v>16749</v>
      </c>
      <c r="B16752" s="19" t="s">
        <v>15563</v>
      </c>
      <c r="C16752" s="1" t="s">
        <v>15564</v>
      </c>
      <c r="D16752" s="16">
        <v>9781003277262</v>
      </c>
      <c r="E16752" s="3" t="s">
        <v>15565</v>
      </c>
      <c r="F16752" s="15" t="s">
        <v>308</v>
      </c>
      <c r="G16752" s="15">
        <v>2023</v>
      </c>
    </row>
    <row r="16753" spans="1:7" ht="30" x14ac:dyDescent="0.25">
      <c r="A16753" s="15">
        <v>16750</v>
      </c>
      <c r="B16753" s="19" t="s">
        <v>15763</v>
      </c>
      <c r="C16753" s="1" t="s">
        <v>15764</v>
      </c>
      <c r="D16753" s="16">
        <v>9781003291411</v>
      </c>
      <c r="E16753" s="3" t="s">
        <v>15765</v>
      </c>
      <c r="F16753" s="15" t="s">
        <v>308</v>
      </c>
      <c r="G16753" s="15">
        <v>2023</v>
      </c>
    </row>
    <row r="16754" spans="1:7" ht="30" x14ac:dyDescent="0.25">
      <c r="A16754" s="15">
        <v>16751</v>
      </c>
      <c r="B16754" s="19" t="s">
        <v>16324</v>
      </c>
      <c r="C16754" s="1" t="s">
        <v>16325</v>
      </c>
      <c r="D16754" s="16">
        <v>9780429190940</v>
      </c>
      <c r="E16754" s="3" t="s">
        <v>16326</v>
      </c>
      <c r="F16754" s="15" t="s">
        <v>308</v>
      </c>
      <c r="G16754" s="15">
        <v>2023</v>
      </c>
    </row>
    <row r="16755" spans="1:7" ht="30" x14ac:dyDescent="0.25">
      <c r="A16755" s="15">
        <v>16752</v>
      </c>
      <c r="B16755" s="19" t="s">
        <v>22192</v>
      </c>
      <c r="C16755" s="1" t="s">
        <v>22193</v>
      </c>
      <c r="D16755" s="16">
        <v>9781003255710</v>
      </c>
      <c r="E16755" s="3" t="s">
        <v>22194</v>
      </c>
      <c r="F16755" s="15" t="s">
        <v>308</v>
      </c>
      <c r="G16755" s="15">
        <v>2023</v>
      </c>
    </row>
    <row r="16756" spans="1:7" ht="30" x14ac:dyDescent="0.25">
      <c r="A16756" s="15">
        <v>16753</v>
      </c>
      <c r="B16756" s="19" t="s">
        <v>22751</v>
      </c>
      <c r="C16756" s="1" t="s">
        <v>22752</v>
      </c>
      <c r="D16756" s="16">
        <v>9781003286417</v>
      </c>
      <c r="E16756" s="3" t="s">
        <v>22753</v>
      </c>
      <c r="F16756" s="15" t="s">
        <v>308</v>
      </c>
      <c r="G16756" s="15">
        <v>2023</v>
      </c>
    </row>
    <row r="16757" spans="1:7" ht="30" x14ac:dyDescent="0.25">
      <c r="A16757" s="15">
        <v>16754</v>
      </c>
      <c r="B16757" s="19" t="s">
        <v>23160</v>
      </c>
      <c r="C16757" s="1" t="s">
        <v>23161</v>
      </c>
      <c r="D16757" s="16">
        <v>9781003197546</v>
      </c>
      <c r="E16757" s="3" t="s">
        <v>23162</v>
      </c>
      <c r="F16757" s="15" t="s">
        <v>308</v>
      </c>
      <c r="G16757" s="15">
        <v>2023</v>
      </c>
    </row>
    <row r="16758" spans="1:7" x14ac:dyDescent="0.25">
      <c r="A16758" s="15">
        <v>16755</v>
      </c>
      <c r="B16758" s="19" t="s">
        <v>23469</v>
      </c>
      <c r="C16758" s="1" t="s">
        <v>23470</v>
      </c>
      <c r="D16758" s="16">
        <v>9781003370864</v>
      </c>
      <c r="E16758" s="3" t="s">
        <v>23471</v>
      </c>
      <c r="F16758" s="15" t="s">
        <v>308</v>
      </c>
      <c r="G16758" s="15">
        <v>2023</v>
      </c>
    </row>
    <row r="16759" spans="1:7" x14ac:dyDescent="0.25">
      <c r="A16759" s="15">
        <v>16756</v>
      </c>
      <c r="B16759" s="19" t="s">
        <v>24782</v>
      </c>
      <c r="C16759" s="1" t="s">
        <v>24783</v>
      </c>
      <c r="D16759" s="16">
        <v>9781315223131</v>
      </c>
      <c r="E16759" s="3" t="s">
        <v>24784</v>
      </c>
      <c r="F16759" s="15" t="s">
        <v>308</v>
      </c>
      <c r="G16759" s="15">
        <v>2023</v>
      </c>
    </row>
    <row r="16760" spans="1:7" ht="30" x14ac:dyDescent="0.25">
      <c r="A16760" s="15">
        <v>16757</v>
      </c>
      <c r="B16760" s="19" t="s">
        <v>25053</v>
      </c>
      <c r="C16760" s="1" t="s">
        <v>25054</v>
      </c>
      <c r="D16760" s="16">
        <v>9781003199793</v>
      </c>
      <c r="E16760" s="3" t="s">
        <v>25055</v>
      </c>
      <c r="F16760" s="15" t="s">
        <v>308</v>
      </c>
      <c r="G16760" s="15">
        <v>2023</v>
      </c>
    </row>
    <row r="16761" spans="1:7" x14ac:dyDescent="0.25">
      <c r="A16761" s="15">
        <v>16758</v>
      </c>
      <c r="B16761" s="19" t="s">
        <v>28355</v>
      </c>
      <c r="C16761" s="1" t="s">
        <v>28356</v>
      </c>
      <c r="D16761" s="16">
        <v>9781003146902</v>
      </c>
      <c r="E16761" s="3" t="s">
        <v>28357</v>
      </c>
      <c r="F16761" s="15" t="s">
        <v>308</v>
      </c>
      <c r="G16761" s="15">
        <v>2023</v>
      </c>
    </row>
    <row r="16762" spans="1:7" x14ac:dyDescent="0.25">
      <c r="A16762" s="15">
        <v>16759</v>
      </c>
      <c r="B16762" s="19" t="s">
        <v>29805</v>
      </c>
      <c r="C16762" s="1" t="s">
        <v>29806</v>
      </c>
      <c r="D16762" s="16">
        <v>9781003294085</v>
      </c>
      <c r="E16762" s="3" t="s">
        <v>29807</v>
      </c>
      <c r="F16762" s="15" t="s">
        <v>308</v>
      </c>
      <c r="G16762" s="15">
        <v>2023</v>
      </c>
    </row>
    <row r="16763" spans="1:7" ht="30" x14ac:dyDescent="0.25">
      <c r="A16763" s="15">
        <v>16760</v>
      </c>
      <c r="B16763" s="19" t="s">
        <v>30290</v>
      </c>
      <c r="C16763" s="1" t="s">
        <v>30291</v>
      </c>
      <c r="D16763" s="16">
        <v>9780429320415</v>
      </c>
      <c r="E16763" s="3" t="s">
        <v>30292</v>
      </c>
      <c r="F16763" s="15" t="s">
        <v>308</v>
      </c>
      <c r="G16763" s="15">
        <v>2023</v>
      </c>
    </row>
    <row r="16764" spans="1:7" ht="30" x14ac:dyDescent="0.25">
      <c r="A16764" s="15">
        <v>16761</v>
      </c>
      <c r="B16764" s="19" t="s">
        <v>30574</v>
      </c>
      <c r="C16764" s="1" t="s">
        <v>30575</v>
      </c>
      <c r="D16764" s="16">
        <v>9781003344513</v>
      </c>
      <c r="E16764" s="3" t="s">
        <v>30576</v>
      </c>
      <c r="F16764" s="15" t="s">
        <v>308</v>
      </c>
      <c r="G16764" s="15">
        <v>2023</v>
      </c>
    </row>
    <row r="16765" spans="1:7" ht="30" x14ac:dyDescent="0.25">
      <c r="A16765" s="15">
        <v>16762</v>
      </c>
      <c r="B16765" s="19" t="s">
        <v>30597</v>
      </c>
      <c r="C16765" s="1" t="s">
        <v>30598</v>
      </c>
      <c r="D16765" s="16">
        <v>9781003346852</v>
      </c>
      <c r="E16765" s="3" t="s">
        <v>30599</v>
      </c>
      <c r="F16765" s="15" t="s">
        <v>308</v>
      </c>
      <c r="G16765" s="15">
        <v>2023</v>
      </c>
    </row>
    <row r="16766" spans="1:7" ht="45" x14ac:dyDescent="0.25">
      <c r="A16766" s="15">
        <v>16763</v>
      </c>
      <c r="B16766" s="19" t="s">
        <v>30702</v>
      </c>
      <c r="C16766" s="1" t="s">
        <v>30703</v>
      </c>
      <c r="D16766" s="16">
        <v>9781003323945</v>
      </c>
      <c r="E16766" s="3" t="s">
        <v>30704</v>
      </c>
      <c r="F16766" s="15" t="s">
        <v>308</v>
      </c>
      <c r="G16766" s="15">
        <v>2023</v>
      </c>
    </row>
    <row r="16767" spans="1:7" x14ac:dyDescent="0.25">
      <c r="A16767" s="15">
        <v>16764</v>
      </c>
      <c r="B16767" s="19" t="s">
        <v>32274</v>
      </c>
      <c r="C16767" s="1" t="s">
        <v>32275</v>
      </c>
      <c r="D16767" s="16">
        <v>9781003286219</v>
      </c>
      <c r="E16767" s="3" t="s">
        <v>32276</v>
      </c>
      <c r="F16767" s="15" t="s">
        <v>308</v>
      </c>
      <c r="G16767" s="15">
        <v>2023</v>
      </c>
    </row>
    <row r="16768" spans="1:7" x14ac:dyDescent="0.25">
      <c r="A16768" s="15">
        <v>16765</v>
      </c>
      <c r="B16768" s="19" t="s">
        <v>32475</v>
      </c>
      <c r="C16768" s="1" t="s">
        <v>32476</v>
      </c>
      <c r="D16768" s="16">
        <v>9781003347323</v>
      </c>
      <c r="E16768" s="3" t="s">
        <v>32477</v>
      </c>
      <c r="F16768" s="15" t="s">
        <v>308</v>
      </c>
      <c r="G16768" s="15">
        <v>2023</v>
      </c>
    </row>
    <row r="16769" spans="1:7" x14ac:dyDescent="0.25">
      <c r="A16769" s="15">
        <v>16766</v>
      </c>
      <c r="B16769" s="19" t="s">
        <v>32692</v>
      </c>
      <c r="C16769" s="1" t="s">
        <v>23470</v>
      </c>
      <c r="D16769" s="16">
        <v>9781003354239</v>
      </c>
      <c r="E16769" s="3" t="s">
        <v>32693</v>
      </c>
      <c r="F16769" s="15" t="s">
        <v>308</v>
      </c>
      <c r="G16769" s="15">
        <v>2023</v>
      </c>
    </row>
    <row r="16770" spans="1:7" ht="30" x14ac:dyDescent="0.25">
      <c r="A16770" s="15">
        <v>16767</v>
      </c>
      <c r="B16770" s="19" t="s">
        <v>33605</v>
      </c>
      <c r="C16770" s="1" t="s">
        <v>33606</v>
      </c>
      <c r="D16770" s="16">
        <v>9781003162742</v>
      </c>
      <c r="E16770" s="3" t="s">
        <v>33607</v>
      </c>
      <c r="F16770" s="15" t="s">
        <v>308</v>
      </c>
      <c r="G16770" s="15">
        <v>2023</v>
      </c>
    </row>
    <row r="16771" spans="1:7" x14ac:dyDescent="0.25">
      <c r="A16771" s="15">
        <v>16768</v>
      </c>
      <c r="B16771" s="19" t="s">
        <v>37459</v>
      </c>
      <c r="C16771" s="1" t="s">
        <v>37460</v>
      </c>
      <c r="D16771" s="16">
        <v>9781003260097</v>
      </c>
      <c r="E16771" s="3" t="s">
        <v>37461</v>
      </c>
      <c r="F16771" s="15" t="s">
        <v>308</v>
      </c>
      <c r="G16771" s="15">
        <v>2023</v>
      </c>
    </row>
    <row r="16772" spans="1:7" ht="30" x14ac:dyDescent="0.25">
      <c r="A16772" s="15">
        <v>16769</v>
      </c>
      <c r="B16772" s="19" t="s">
        <v>37669</v>
      </c>
      <c r="C16772" s="1" t="s">
        <v>37670</v>
      </c>
      <c r="D16772" s="16">
        <v>9781003258063</v>
      </c>
      <c r="E16772" s="3" t="s">
        <v>37671</v>
      </c>
      <c r="F16772" s="15" t="s">
        <v>308</v>
      </c>
      <c r="G16772" s="15">
        <v>2023</v>
      </c>
    </row>
    <row r="16773" spans="1:7" ht="30" x14ac:dyDescent="0.25">
      <c r="A16773" s="15">
        <v>16770</v>
      </c>
      <c r="B16773" s="19" t="s">
        <v>37915</v>
      </c>
      <c r="C16773" s="1" t="s">
        <v>37916</v>
      </c>
      <c r="D16773" s="16">
        <v>9781003410959</v>
      </c>
      <c r="E16773" s="3" t="s">
        <v>37917</v>
      </c>
      <c r="F16773" s="15" t="s">
        <v>308</v>
      </c>
      <c r="G16773" s="15">
        <v>2023</v>
      </c>
    </row>
    <row r="16774" spans="1:7" x14ac:dyDescent="0.25">
      <c r="A16774" s="15">
        <v>16771</v>
      </c>
      <c r="B16774" s="19" t="s">
        <v>38165</v>
      </c>
      <c r="C16774" s="1" t="s">
        <v>38166</v>
      </c>
      <c r="D16774" s="16">
        <v>9781003356462</v>
      </c>
      <c r="E16774" s="3" t="s">
        <v>38167</v>
      </c>
      <c r="F16774" s="15" t="s">
        <v>308</v>
      </c>
      <c r="G16774" s="15">
        <v>2023</v>
      </c>
    </row>
    <row r="16775" spans="1:7" ht="30" x14ac:dyDescent="0.25">
      <c r="A16775" s="15">
        <v>16772</v>
      </c>
      <c r="B16775" s="19" t="s">
        <v>41391</v>
      </c>
      <c r="C16775" s="1" t="s">
        <v>41392</v>
      </c>
      <c r="D16775" s="16">
        <v>9781003224525</v>
      </c>
      <c r="E16775" s="3" t="s">
        <v>41393</v>
      </c>
      <c r="F16775" s="15" t="s">
        <v>308</v>
      </c>
      <c r="G16775" s="15">
        <v>2023</v>
      </c>
    </row>
    <row r="16776" spans="1:7" ht="30" x14ac:dyDescent="0.25">
      <c r="A16776" s="15">
        <v>16773</v>
      </c>
      <c r="B16776" s="19" t="s">
        <v>41936</v>
      </c>
      <c r="C16776" s="1" t="s">
        <v>41937</v>
      </c>
      <c r="D16776" s="16">
        <v>9781003355724</v>
      </c>
      <c r="E16776" s="3" t="s">
        <v>41938</v>
      </c>
      <c r="F16776" s="15" t="s">
        <v>308</v>
      </c>
      <c r="G16776" s="15">
        <v>2023</v>
      </c>
    </row>
    <row r="16777" spans="1:7" ht="30" x14ac:dyDescent="0.25">
      <c r="A16777" s="15">
        <v>16774</v>
      </c>
      <c r="B16777" s="19" t="s">
        <v>43816</v>
      </c>
      <c r="C16777" s="1" t="s">
        <v>43817</v>
      </c>
      <c r="D16777" s="16">
        <v>9780367822781</v>
      </c>
      <c r="E16777" s="3" t="s">
        <v>43818</v>
      </c>
      <c r="F16777" s="15" t="s">
        <v>308</v>
      </c>
      <c r="G16777" s="15">
        <v>2023</v>
      </c>
    </row>
    <row r="16778" spans="1:7" x14ac:dyDescent="0.25">
      <c r="A16778" s="15">
        <v>16775</v>
      </c>
      <c r="B16778" s="19" t="s">
        <v>46147</v>
      </c>
      <c r="C16778" s="1" t="s">
        <v>46148</v>
      </c>
      <c r="D16778" s="16">
        <v>9781315622385</v>
      </c>
      <c r="E16778" s="3" t="s">
        <v>46149</v>
      </c>
      <c r="F16778" s="15" t="s">
        <v>308</v>
      </c>
      <c r="G16778" s="15">
        <v>2022</v>
      </c>
    </row>
    <row r="16779" spans="1:7" ht="30" x14ac:dyDescent="0.25">
      <c r="A16779" s="15">
        <v>16776</v>
      </c>
      <c r="B16779" s="19" t="s">
        <v>47713</v>
      </c>
      <c r="C16779" s="1" t="s">
        <v>47714</v>
      </c>
      <c r="D16779" s="16">
        <v>9781003091868</v>
      </c>
      <c r="E16779" s="3" t="s">
        <v>47715</v>
      </c>
      <c r="F16779" s="15" t="s">
        <v>308</v>
      </c>
      <c r="G16779" s="15">
        <v>2023</v>
      </c>
    </row>
    <row r="16780" spans="1:7" ht="30" x14ac:dyDescent="0.25">
      <c r="A16780" s="15">
        <v>16777</v>
      </c>
      <c r="B16780" s="19" t="s">
        <v>50463</v>
      </c>
      <c r="C16780" s="1" t="s">
        <v>50464</v>
      </c>
      <c r="D16780" s="16">
        <v>9781003287179</v>
      </c>
      <c r="E16780" s="3" t="s">
        <v>50465</v>
      </c>
      <c r="F16780" s="15" t="s">
        <v>308</v>
      </c>
      <c r="G16780" s="15">
        <v>2023</v>
      </c>
    </row>
    <row r="16781" spans="1:7" x14ac:dyDescent="0.25">
      <c r="A16781" s="15">
        <v>16778</v>
      </c>
      <c r="B16781" s="19" t="s">
        <v>17</v>
      </c>
      <c r="C16781" s="1" t="s">
        <v>18</v>
      </c>
      <c r="D16781" s="16">
        <v>9781003047889</v>
      </c>
      <c r="E16781" s="3" t="s">
        <v>19</v>
      </c>
      <c r="F16781" s="15" t="s">
        <v>20</v>
      </c>
      <c r="G16781" s="15">
        <v>2020</v>
      </c>
    </row>
    <row r="16782" spans="1:7" ht="30" x14ac:dyDescent="0.25">
      <c r="A16782" s="15">
        <v>16779</v>
      </c>
      <c r="B16782" s="19" t="s">
        <v>340</v>
      </c>
      <c r="C16782" s="1" t="s">
        <v>341</v>
      </c>
      <c r="D16782" s="16">
        <v>9780429316821</v>
      </c>
      <c r="E16782" s="3" t="s">
        <v>342</v>
      </c>
      <c r="F16782" s="15" t="s">
        <v>20</v>
      </c>
      <c r="G16782" s="15">
        <v>2021</v>
      </c>
    </row>
    <row r="16783" spans="1:7" x14ac:dyDescent="0.25">
      <c r="A16783" s="15">
        <v>16780</v>
      </c>
      <c r="B16783" s="19" t="s">
        <v>343</v>
      </c>
      <c r="C16783" s="1" t="s">
        <v>344</v>
      </c>
      <c r="D16783" s="16">
        <v>9780429199424</v>
      </c>
      <c r="E16783" s="3" t="s">
        <v>345</v>
      </c>
      <c r="F16783" s="15" t="s">
        <v>20</v>
      </c>
      <c r="G16783" s="15">
        <v>2019</v>
      </c>
    </row>
    <row r="16784" spans="1:7" x14ac:dyDescent="0.25">
      <c r="A16784" s="15">
        <v>16781</v>
      </c>
      <c r="B16784" s="19" t="s">
        <v>405</v>
      </c>
      <c r="C16784" s="1" t="s">
        <v>406</v>
      </c>
      <c r="D16784" s="16">
        <v>9781003124726</v>
      </c>
      <c r="E16784" s="3" t="s">
        <v>407</v>
      </c>
      <c r="F16784" s="15" t="s">
        <v>20</v>
      </c>
      <c r="G16784" s="15">
        <v>2021</v>
      </c>
    </row>
    <row r="16785" spans="1:7" x14ac:dyDescent="0.25">
      <c r="A16785" s="15">
        <v>16782</v>
      </c>
      <c r="B16785" s="19" t="s">
        <v>408</v>
      </c>
      <c r="C16785" s="1" t="s">
        <v>406</v>
      </c>
      <c r="D16785" s="16">
        <v>9781003124917</v>
      </c>
      <c r="E16785" s="3" t="s">
        <v>409</v>
      </c>
      <c r="F16785" s="15" t="s">
        <v>20</v>
      </c>
      <c r="G16785" s="15">
        <v>2021</v>
      </c>
    </row>
    <row r="16786" spans="1:7" ht="30" x14ac:dyDescent="0.25">
      <c r="A16786" s="15">
        <v>16783</v>
      </c>
      <c r="B16786" s="19" t="s">
        <v>470</v>
      </c>
      <c r="C16786" s="1" t="s">
        <v>471</v>
      </c>
      <c r="D16786" s="16">
        <v>9780429439988</v>
      </c>
      <c r="E16786" s="3" t="s">
        <v>472</v>
      </c>
      <c r="F16786" s="15" t="s">
        <v>20</v>
      </c>
      <c r="G16786" s="15">
        <v>2019</v>
      </c>
    </row>
    <row r="16787" spans="1:7" x14ac:dyDescent="0.25">
      <c r="A16787" s="15">
        <v>16784</v>
      </c>
      <c r="B16787" s="19" t="s">
        <v>763</v>
      </c>
      <c r="C16787" s="1" t="s">
        <v>764</v>
      </c>
      <c r="D16787" s="16">
        <v>9781003180968</v>
      </c>
      <c r="E16787" s="3" t="s">
        <v>765</v>
      </c>
      <c r="F16787" s="15" t="s">
        <v>20</v>
      </c>
      <c r="G16787" s="15">
        <v>2022</v>
      </c>
    </row>
    <row r="16788" spans="1:7" ht="45" x14ac:dyDescent="0.25">
      <c r="A16788" s="15">
        <v>16785</v>
      </c>
      <c r="B16788" s="19" t="s">
        <v>849</v>
      </c>
      <c r="C16788" s="1" t="s">
        <v>850</v>
      </c>
      <c r="D16788" s="16">
        <v>9781003145875</v>
      </c>
      <c r="E16788" s="3" t="s">
        <v>851</v>
      </c>
      <c r="F16788" s="15" t="s">
        <v>20</v>
      </c>
      <c r="G16788" s="15">
        <v>2022</v>
      </c>
    </row>
    <row r="16789" spans="1:7" x14ac:dyDescent="0.25">
      <c r="A16789" s="15">
        <v>16786</v>
      </c>
      <c r="B16789" s="19" t="s">
        <v>948</v>
      </c>
      <c r="C16789" s="1" t="s">
        <v>949</v>
      </c>
      <c r="D16789" s="16">
        <v>9780429289958</v>
      </c>
      <c r="E16789" s="3" t="s">
        <v>950</v>
      </c>
      <c r="F16789" s="15" t="s">
        <v>20</v>
      </c>
      <c r="G16789" s="15">
        <v>2020</v>
      </c>
    </row>
    <row r="16790" spans="1:7" ht="30" x14ac:dyDescent="0.25">
      <c r="A16790" s="15">
        <v>16787</v>
      </c>
      <c r="B16790" s="19" t="s">
        <v>1105</v>
      </c>
      <c r="C16790" s="1" t="s">
        <v>1106</v>
      </c>
      <c r="D16790" s="16">
        <v>9780429342509</v>
      </c>
      <c r="E16790" s="3" t="s">
        <v>1107</v>
      </c>
      <c r="F16790" s="15" t="s">
        <v>20</v>
      </c>
      <c r="G16790" s="15">
        <v>2020</v>
      </c>
    </row>
    <row r="16791" spans="1:7" ht="30" x14ac:dyDescent="0.25">
      <c r="A16791" s="15">
        <v>16788</v>
      </c>
      <c r="B16791" s="19" t="s">
        <v>1138</v>
      </c>
      <c r="C16791" s="1"/>
      <c r="D16791" s="16">
        <v>9780429426896</v>
      </c>
      <c r="E16791" s="3" t="s">
        <v>1139</v>
      </c>
      <c r="F16791" s="15" t="s">
        <v>20</v>
      </c>
      <c r="G16791" s="15">
        <v>2020</v>
      </c>
    </row>
    <row r="16792" spans="1:7" ht="30" x14ac:dyDescent="0.25">
      <c r="A16792" s="15">
        <v>16789</v>
      </c>
      <c r="B16792" s="19" t="s">
        <v>1177</v>
      </c>
      <c r="C16792" s="1" t="s">
        <v>1178</v>
      </c>
      <c r="D16792" s="16">
        <v>9780429462511</v>
      </c>
      <c r="E16792" s="3" t="s">
        <v>1179</v>
      </c>
      <c r="F16792" s="15" t="s">
        <v>20</v>
      </c>
      <c r="G16792" s="15">
        <v>2019</v>
      </c>
    </row>
    <row r="16793" spans="1:7" ht="30" x14ac:dyDescent="0.25">
      <c r="A16793" s="15">
        <v>16790</v>
      </c>
      <c r="B16793" s="19" t="s">
        <v>1198</v>
      </c>
      <c r="C16793" s="1" t="s">
        <v>1199</v>
      </c>
      <c r="D16793" s="16">
        <v>9781003198000</v>
      </c>
      <c r="E16793" s="3" t="s">
        <v>1200</v>
      </c>
      <c r="F16793" s="15" t="s">
        <v>20</v>
      </c>
      <c r="G16793" s="15">
        <v>2022</v>
      </c>
    </row>
    <row r="16794" spans="1:7" ht="30" x14ac:dyDescent="0.25">
      <c r="A16794" s="15">
        <v>16791</v>
      </c>
      <c r="B16794" s="19" t="s">
        <v>1251</v>
      </c>
      <c r="C16794" s="1"/>
      <c r="D16794" s="16">
        <v>9781003251040</v>
      </c>
      <c r="E16794" s="3" t="s">
        <v>1252</v>
      </c>
      <c r="F16794" s="15" t="s">
        <v>20</v>
      </c>
      <c r="G16794" s="15">
        <v>2020</v>
      </c>
    </row>
    <row r="16795" spans="1:7" ht="30" x14ac:dyDescent="0.25">
      <c r="A16795" s="15">
        <v>16792</v>
      </c>
      <c r="B16795" s="19" t="s">
        <v>1749</v>
      </c>
      <c r="C16795" s="1" t="s">
        <v>1750</v>
      </c>
      <c r="D16795" s="16">
        <v>9781315565668</v>
      </c>
      <c r="E16795" s="3" t="s">
        <v>1751</v>
      </c>
      <c r="F16795" s="15" t="s">
        <v>20</v>
      </c>
      <c r="G16795" s="15">
        <v>2021</v>
      </c>
    </row>
    <row r="16796" spans="1:7" ht="30" x14ac:dyDescent="0.25">
      <c r="A16796" s="15">
        <v>16793</v>
      </c>
      <c r="B16796" s="19" t="s">
        <v>2708</v>
      </c>
      <c r="C16796" s="1" t="s">
        <v>2709</v>
      </c>
      <c r="D16796" s="16">
        <v>9780429296574</v>
      </c>
      <c r="E16796" s="3" t="s">
        <v>2710</v>
      </c>
      <c r="F16796" s="15" t="s">
        <v>20</v>
      </c>
      <c r="G16796" s="15">
        <v>2020</v>
      </c>
    </row>
    <row r="16797" spans="1:7" ht="30" x14ac:dyDescent="0.25">
      <c r="A16797" s="15">
        <v>16794</v>
      </c>
      <c r="B16797" s="19" t="s">
        <v>2759</v>
      </c>
      <c r="C16797" s="1" t="s">
        <v>2760</v>
      </c>
      <c r="D16797" s="16">
        <v>9781003001997</v>
      </c>
      <c r="E16797" s="3" t="s">
        <v>2761</v>
      </c>
      <c r="F16797" s="15" t="s">
        <v>20</v>
      </c>
      <c r="G16797" s="15">
        <v>2021</v>
      </c>
    </row>
    <row r="16798" spans="1:7" ht="30" x14ac:dyDescent="0.25">
      <c r="A16798" s="15">
        <v>16795</v>
      </c>
      <c r="B16798" s="19" t="s">
        <v>2801</v>
      </c>
      <c r="C16798" s="1" t="s">
        <v>2802</v>
      </c>
      <c r="D16798" s="16">
        <v>9780429261749</v>
      </c>
      <c r="E16798" s="3" t="s">
        <v>2803</v>
      </c>
      <c r="F16798" s="15" t="s">
        <v>20</v>
      </c>
      <c r="G16798" s="15">
        <v>2019</v>
      </c>
    </row>
    <row r="16799" spans="1:7" x14ac:dyDescent="0.25">
      <c r="A16799" s="15">
        <v>16796</v>
      </c>
      <c r="B16799" s="19" t="s">
        <v>2804</v>
      </c>
      <c r="C16799" s="1" t="s">
        <v>2805</v>
      </c>
      <c r="D16799" s="16">
        <v>9780367855185</v>
      </c>
      <c r="E16799" s="3" t="s">
        <v>2806</v>
      </c>
      <c r="F16799" s="15" t="s">
        <v>20</v>
      </c>
      <c r="G16799" s="15">
        <v>2020</v>
      </c>
    </row>
    <row r="16800" spans="1:7" ht="30" x14ac:dyDescent="0.25">
      <c r="A16800" s="15">
        <v>16797</v>
      </c>
      <c r="B16800" s="19" t="s">
        <v>2980</v>
      </c>
      <c r="C16800" s="1" t="s">
        <v>2981</v>
      </c>
      <c r="D16800" s="16">
        <v>9780367275556</v>
      </c>
      <c r="E16800" s="3" t="s">
        <v>2982</v>
      </c>
      <c r="F16800" s="15" t="s">
        <v>20</v>
      </c>
      <c r="G16800" s="15">
        <v>2021</v>
      </c>
    </row>
    <row r="16801" spans="1:7" x14ac:dyDescent="0.25">
      <c r="A16801" s="15">
        <v>16798</v>
      </c>
      <c r="B16801" s="19" t="s">
        <v>3075</v>
      </c>
      <c r="C16801" s="1" t="s">
        <v>3076</v>
      </c>
      <c r="D16801" s="16">
        <v>9780429280863</v>
      </c>
      <c r="E16801" s="3" t="s">
        <v>3077</v>
      </c>
      <c r="F16801" s="15" t="s">
        <v>20</v>
      </c>
      <c r="G16801" s="15">
        <v>2021</v>
      </c>
    </row>
    <row r="16802" spans="1:7" x14ac:dyDescent="0.25">
      <c r="A16802" s="15">
        <v>16799</v>
      </c>
      <c r="B16802" s="19" t="s">
        <v>3081</v>
      </c>
      <c r="C16802" s="1" t="s">
        <v>3082</v>
      </c>
      <c r="D16802" s="16">
        <v>9781003183341</v>
      </c>
      <c r="E16802" s="3" t="s">
        <v>3083</v>
      </c>
      <c r="F16802" s="15" t="s">
        <v>20</v>
      </c>
      <c r="G16802" s="15">
        <v>2022</v>
      </c>
    </row>
    <row r="16803" spans="1:7" ht="30" x14ac:dyDescent="0.25">
      <c r="A16803" s="15">
        <v>16800</v>
      </c>
      <c r="B16803" s="19" t="s">
        <v>3099</v>
      </c>
      <c r="C16803" s="1" t="s">
        <v>3100</v>
      </c>
      <c r="D16803" s="16">
        <v>9780429061196</v>
      </c>
      <c r="E16803" s="3" t="s">
        <v>3101</v>
      </c>
      <c r="F16803" s="15" t="s">
        <v>20</v>
      </c>
      <c r="G16803" s="15">
        <v>2019</v>
      </c>
    </row>
    <row r="16804" spans="1:7" ht="30" x14ac:dyDescent="0.25">
      <c r="A16804" s="15">
        <v>16801</v>
      </c>
      <c r="B16804" s="19" t="s">
        <v>3102</v>
      </c>
      <c r="C16804" s="1" t="s">
        <v>3103</v>
      </c>
      <c r="D16804" s="16">
        <v>9781003142973</v>
      </c>
      <c r="E16804" s="3" t="s">
        <v>3104</v>
      </c>
      <c r="F16804" s="15" t="s">
        <v>20</v>
      </c>
      <c r="G16804" s="15">
        <v>2022</v>
      </c>
    </row>
    <row r="16805" spans="1:7" ht="30" x14ac:dyDescent="0.25">
      <c r="A16805" s="15">
        <v>16802</v>
      </c>
      <c r="B16805" s="19" t="s">
        <v>3144</v>
      </c>
      <c r="C16805" s="1" t="s">
        <v>3145</v>
      </c>
      <c r="D16805" s="16">
        <v>9781003190196</v>
      </c>
      <c r="E16805" s="3" t="s">
        <v>3146</v>
      </c>
      <c r="F16805" s="15" t="s">
        <v>20</v>
      </c>
      <c r="G16805" s="15">
        <v>2021</v>
      </c>
    </row>
    <row r="16806" spans="1:7" ht="30" x14ac:dyDescent="0.25">
      <c r="A16806" s="15">
        <v>16803</v>
      </c>
      <c r="B16806" s="19" t="s">
        <v>3147</v>
      </c>
      <c r="C16806" s="1" t="s">
        <v>3148</v>
      </c>
      <c r="D16806" s="16">
        <v>9781003129844</v>
      </c>
      <c r="E16806" s="3" t="s">
        <v>3149</v>
      </c>
      <c r="F16806" s="15" t="s">
        <v>20</v>
      </c>
      <c r="G16806" s="15">
        <v>2021</v>
      </c>
    </row>
    <row r="16807" spans="1:7" ht="30" x14ac:dyDescent="0.25">
      <c r="A16807" s="15">
        <v>16804</v>
      </c>
      <c r="B16807" s="19" t="s">
        <v>3168</v>
      </c>
      <c r="C16807" s="1" t="s">
        <v>3169</v>
      </c>
      <c r="D16807" s="16">
        <v>9781003211983</v>
      </c>
      <c r="E16807" s="3" t="s">
        <v>3170</v>
      </c>
      <c r="F16807" s="15" t="s">
        <v>20</v>
      </c>
      <c r="G16807" s="15">
        <v>2022</v>
      </c>
    </row>
    <row r="16808" spans="1:7" ht="30" x14ac:dyDescent="0.25">
      <c r="A16808" s="15">
        <v>16805</v>
      </c>
      <c r="B16808" s="19" t="s">
        <v>3168</v>
      </c>
      <c r="C16808" s="1" t="s">
        <v>3169</v>
      </c>
      <c r="D16808" s="16">
        <v>9781003035213</v>
      </c>
      <c r="E16808" s="3" t="s">
        <v>3171</v>
      </c>
      <c r="F16808" s="15" t="s">
        <v>20</v>
      </c>
      <c r="G16808" s="15">
        <v>2020</v>
      </c>
    </row>
    <row r="16809" spans="1:7" x14ac:dyDescent="0.25">
      <c r="A16809" s="15">
        <v>16806</v>
      </c>
      <c r="B16809" s="19" t="s">
        <v>3178</v>
      </c>
      <c r="C16809" s="1" t="s">
        <v>3179</v>
      </c>
      <c r="D16809" s="16">
        <v>9781315726748</v>
      </c>
      <c r="E16809" s="3" t="s">
        <v>3180</v>
      </c>
      <c r="F16809" s="15" t="s">
        <v>20</v>
      </c>
      <c r="G16809" s="15">
        <v>2021</v>
      </c>
    </row>
    <row r="16810" spans="1:7" x14ac:dyDescent="0.25">
      <c r="A16810" s="15">
        <v>16807</v>
      </c>
      <c r="B16810" s="19" t="s">
        <v>3181</v>
      </c>
      <c r="C16810" s="1" t="s">
        <v>3182</v>
      </c>
      <c r="D16810" s="16">
        <v>9780429032004</v>
      </c>
      <c r="E16810" s="3" t="s">
        <v>3183</v>
      </c>
      <c r="F16810" s="15" t="s">
        <v>20</v>
      </c>
      <c r="G16810" s="15">
        <v>2019</v>
      </c>
    </row>
    <row r="16811" spans="1:7" ht="30" x14ac:dyDescent="0.25">
      <c r="A16811" s="15">
        <v>16808</v>
      </c>
      <c r="B16811" s="19" t="s">
        <v>3184</v>
      </c>
      <c r="C16811" s="1" t="s">
        <v>3185</v>
      </c>
      <c r="D16811" s="16">
        <v>9781003195993</v>
      </c>
      <c r="E16811" s="3" t="s">
        <v>3186</v>
      </c>
      <c r="F16811" s="15" t="s">
        <v>20</v>
      </c>
      <c r="G16811" s="15">
        <v>2022</v>
      </c>
    </row>
    <row r="16812" spans="1:7" ht="30" x14ac:dyDescent="0.25">
      <c r="A16812" s="15">
        <v>16809</v>
      </c>
      <c r="B16812" s="19" t="s">
        <v>3209</v>
      </c>
      <c r="C16812" s="1" t="s">
        <v>3210</v>
      </c>
      <c r="D16812" s="16">
        <v>9781003018711</v>
      </c>
      <c r="E16812" s="3" t="s">
        <v>3211</v>
      </c>
      <c r="F16812" s="15" t="s">
        <v>20</v>
      </c>
      <c r="G16812" s="15">
        <v>2020</v>
      </c>
    </row>
    <row r="16813" spans="1:7" x14ac:dyDescent="0.25">
      <c r="A16813" s="15">
        <v>16810</v>
      </c>
      <c r="B16813" s="19" t="s">
        <v>3703</v>
      </c>
      <c r="C16813" s="1" t="s">
        <v>3704</v>
      </c>
      <c r="D16813" s="16">
        <v>9780429432446</v>
      </c>
      <c r="E16813" s="3" t="s">
        <v>3705</v>
      </c>
      <c r="F16813" s="15" t="s">
        <v>20</v>
      </c>
      <c r="G16813" s="15">
        <v>2020</v>
      </c>
    </row>
    <row r="16814" spans="1:7" ht="30" x14ac:dyDescent="0.25">
      <c r="A16814" s="15">
        <v>16811</v>
      </c>
      <c r="B16814" s="19" t="s">
        <v>3756</v>
      </c>
      <c r="C16814" s="1" t="s">
        <v>3757</v>
      </c>
      <c r="D16814" s="16">
        <v>9781003004035</v>
      </c>
      <c r="E16814" s="3" t="s">
        <v>3758</v>
      </c>
      <c r="F16814" s="15" t="s">
        <v>20</v>
      </c>
      <c r="G16814" s="15">
        <v>2020</v>
      </c>
    </row>
    <row r="16815" spans="1:7" ht="30" x14ac:dyDescent="0.25">
      <c r="A16815" s="15">
        <v>16812</v>
      </c>
      <c r="B16815" s="19" t="s">
        <v>3765</v>
      </c>
      <c r="C16815" s="1" t="s">
        <v>3766</v>
      </c>
      <c r="D16815" s="16">
        <v>9780429198014</v>
      </c>
      <c r="E16815" s="3" t="s">
        <v>3767</v>
      </c>
      <c r="F16815" s="15" t="s">
        <v>20</v>
      </c>
      <c r="G16815" s="15">
        <v>2019</v>
      </c>
    </row>
    <row r="16816" spans="1:7" ht="30" x14ac:dyDescent="0.25">
      <c r="A16816" s="15">
        <v>16813</v>
      </c>
      <c r="B16816" s="19" t="s">
        <v>3789</v>
      </c>
      <c r="C16816" s="1" t="s">
        <v>3790</v>
      </c>
      <c r="D16816" s="16">
        <v>9781003045755</v>
      </c>
      <c r="E16816" s="3" t="s">
        <v>3791</v>
      </c>
      <c r="F16816" s="15" t="s">
        <v>20</v>
      </c>
      <c r="G16816" s="15">
        <v>2020</v>
      </c>
    </row>
    <row r="16817" spans="1:7" ht="30" x14ac:dyDescent="0.25">
      <c r="A16817" s="15">
        <v>16814</v>
      </c>
      <c r="B16817" s="19" t="s">
        <v>3887</v>
      </c>
      <c r="C16817" s="1" t="s">
        <v>3888</v>
      </c>
      <c r="D16817" s="16">
        <v>9781351109031</v>
      </c>
      <c r="E16817" s="3" t="s">
        <v>3889</v>
      </c>
      <c r="F16817" s="15" t="s">
        <v>20</v>
      </c>
      <c r="G16817" s="15">
        <v>2020</v>
      </c>
    </row>
    <row r="16818" spans="1:7" x14ac:dyDescent="0.25">
      <c r="A16818" s="15">
        <v>16815</v>
      </c>
      <c r="B16818" s="19" t="s">
        <v>3926</v>
      </c>
      <c r="C16818" s="1" t="s">
        <v>3927</v>
      </c>
      <c r="D16818" s="16">
        <v>9780367896584</v>
      </c>
      <c r="E16818" s="3" t="s">
        <v>3928</v>
      </c>
      <c r="F16818" s="15" t="s">
        <v>20</v>
      </c>
      <c r="G16818" s="15">
        <v>2020</v>
      </c>
    </row>
    <row r="16819" spans="1:7" ht="45" x14ac:dyDescent="0.25">
      <c r="A16819" s="15">
        <v>16816</v>
      </c>
      <c r="B16819" s="19" t="s">
        <v>4284</v>
      </c>
      <c r="C16819" s="1" t="s">
        <v>4285</v>
      </c>
      <c r="D16819" s="16">
        <v>9780429293023</v>
      </c>
      <c r="E16819" s="3" t="s">
        <v>4286</v>
      </c>
      <c r="F16819" s="15" t="s">
        <v>20</v>
      </c>
      <c r="G16819" s="15">
        <v>2020</v>
      </c>
    </row>
    <row r="16820" spans="1:7" x14ac:dyDescent="0.25">
      <c r="A16820" s="15">
        <v>16817</v>
      </c>
      <c r="B16820" s="19" t="s">
        <v>4347</v>
      </c>
      <c r="C16820" s="1" t="s">
        <v>4348</v>
      </c>
      <c r="D16820" s="16">
        <v>9780429293047</v>
      </c>
      <c r="E16820" s="3" t="s">
        <v>4349</v>
      </c>
      <c r="F16820" s="15" t="s">
        <v>20</v>
      </c>
      <c r="G16820" s="15">
        <v>2020</v>
      </c>
    </row>
    <row r="16821" spans="1:7" ht="30" x14ac:dyDescent="0.25">
      <c r="A16821" s="15">
        <v>16818</v>
      </c>
      <c r="B16821" s="19" t="s">
        <v>4632</v>
      </c>
      <c r="C16821" s="1" t="s">
        <v>4633</v>
      </c>
      <c r="D16821" s="16">
        <v>9780429029073</v>
      </c>
      <c r="E16821" s="3" t="s">
        <v>4634</v>
      </c>
      <c r="F16821" s="15" t="s">
        <v>20</v>
      </c>
      <c r="G16821" s="15">
        <v>2019</v>
      </c>
    </row>
    <row r="16822" spans="1:7" x14ac:dyDescent="0.25">
      <c r="A16822" s="15">
        <v>16819</v>
      </c>
      <c r="B16822" s="19" t="s">
        <v>4644</v>
      </c>
      <c r="C16822" s="1" t="s">
        <v>4645</v>
      </c>
      <c r="D16822" s="16">
        <v>9780429198519</v>
      </c>
      <c r="E16822" s="3" t="s">
        <v>4646</v>
      </c>
      <c r="F16822" s="15" t="s">
        <v>20</v>
      </c>
      <c r="G16822" s="15">
        <v>2019</v>
      </c>
    </row>
    <row r="16823" spans="1:7" x14ac:dyDescent="0.25">
      <c r="A16823" s="15">
        <v>16820</v>
      </c>
      <c r="B16823" s="19" t="s">
        <v>4653</v>
      </c>
      <c r="C16823" s="1" t="s">
        <v>4654</v>
      </c>
      <c r="D16823" s="16">
        <v>9780429350856</v>
      </c>
      <c r="E16823" s="3" t="s">
        <v>4655</v>
      </c>
      <c r="F16823" s="15" t="s">
        <v>20</v>
      </c>
      <c r="G16823" s="15">
        <v>2020</v>
      </c>
    </row>
    <row r="16824" spans="1:7" ht="30" x14ac:dyDescent="0.25">
      <c r="A16824" s="15">
        <v>16821</v>
      </c>
      <c r="B16824" s="19" t="s">
        <v>5006</v>
      </c>
      <c r="C16824" s="1" t="s">
        <v>5007</v>
      </c>
      <c r="D16824" s="16">
        <v>9781003105329</v>
      </c>
      <c r="E16824" s="3" t="s">
        <v>5008</v>
      </c>
      <c r="F16824" s="15" t="s">
        <v>20</v>
      </c>
      <c r="G16824" s="15">
        <v>2020</v>
      </c>
    </row>
    <row r="16825" spans="1:7" ht="30" x14ac:dyDescent="0.25">
      <c r="A16825" s="15">
        <v>16822</v>
      </c>
      <c r="B16825" s="19" t="s">
        <v>5021</v>
      </c>
      <c r="C16825" s="1" t="s">
        <v>5022</v>
      </c>
      <c r="D16825" s="16">
        <v>9780429346057</v>
      </c>
      <c r="E16825" s="3" t="s">
        <v>5023</v>
      </c>
      <c r="F16825" s="15" t="s">
        <v>20</v>
      </c>
      <c r="G16825" s="15">
        <v>2020</v>
      </c>
    </row>
    <row r="16826" spans="1:7" ht="30" x14ac:dyDescent="0.25">
      <c r="A16826" s="15">
        <v>16823</v>
      </c>
      <c r="B16826" s="19" t="s">
        <v>5132</v>
      </c>
      <c r="C16826" s="1" t="s">
        <v>5133</v>
      </c>
      <c r="D16826" s="16">
        <v>9781315615790</v>
      </c>
      <c r="E16826" s="3" t="s">
        <v>5134</v>
      </c>
      <c r="F16826" s="15" t="s">
        <v>20</v>
      </c>
      <c r="G16826" s="15">
        <v>2021</v>
      </c>
    </row>
    <row r="16827" spans="1:7" ht="30" x14ac:dyDescent="0.25">
      <c r="A16827" s="15">
        <v>16824</v>
      </c>
      <c r="B16827" s="19" t="s">
        <v>5278</v>
      </c>
      <c r="C16827" s="1" t="s">
        <v>5279</v>
      </c>
      <c r="D16827" s="16">
        <v>9781003132141</v>
      </c>
      <c r="E16827" s="3" t="s">
        <v>5280</v>
      </c>
      <c r="F16827" s="15" t="s">
        <v>20</v>
      </c>
      <c r="G16827" s="15">
        <v>2022</v>
      </c>
    </row>
    <row r="16828" spans="1:7" x14ac:dyDescent="0.25">
      <c r="A16828" s="15">
        <v>16825</v>
      </c>
      <c r="B16828" s="19" t="s">
        <v>5468</v>
      </c>
      <c r="C16828" s="1" t="s">
        <v>5469</v>
      </c>
      <c r="D16828" s="16">
        <v>9780429400131</v>
      </c>
      <c r="E16828" s="3" t="s">
        <v>5470</v>
      </c>
      <c r="F16828" s="15" t="s">
        <v>20</v>
      </c>
      <c r="G16828" s="15">
        <v>2019</v>
      </c>
    </row>
    <row r="16829" spans="1:7" x14ac:dyDescent="0.25">
      <c r="A16829" s="15">
        <v>16826</v>
      </c>
      <c r="B16829" s="19" t="s">
        <v>5577</v>
      </c>
      <c r="C16829" s="1" t="s">
        <v>5578</v>
      </c>
      <c r="D16829" s="16">
        <v>9781003011408</v>
      </c>
      <c r="E16829" s="3" t="s">
        <v>5579</v>
      </c>
      <c r="F16829" s="15" t="s">
        <v>20</v>
      </c>
      <c r="G16829" s="15">
        <v>2020</v>
      </c>
    </row>
    <row r="16830" spans="1:7" x14ac:dyDescent="0.25">
      <c r="A16830" s="15">
        <v>16827</v>
      </c>
      <c r="B16830" s="19" t="s">
        <v>5660</v>
      </c>
      <c r="C16830" s="1" t="s">
        <v>5661</v>
      </c>
      <c r="D16830" s="16">
        <v>9780367809874</v>
      </c>
      <c r="E16830" s="3" t="s">
        <v>5662</v>
      </c>
      <c r="F16830" s="15" t="s">
        <v>20</v>
      </c>
      <c r="G16830" s="15">
        <v>2021</v>
      </c>
    </row>
    <row r="16831" spans="1:7" ht="30" x14ac:dyDescent="0.25">
      <c r="A16831" s="15">
        <v>16828</v>
      </c>
      <c r="B16831" s="19" t="s">
        <v>5726</v>
      </c>
      <c r="C16831" s="1" t="s">
        <v>5727</v>
      </c>
      <c r="D16831" s="16">
        <v>9781315106410</v>
      </c>
      <c r="E16831" s="3" t="s">
        <v>5728</v>
      </c>
      <c r="F16831" s="15" t="s">
        <v>20</v>
      </c>
      <c r="G16831" s="15">
        <v>2020</v>
      </c>
    </row>
    <row r="16832" spans="1:7" x14ac:dyDescent="0.25">
      <c r="A16832" s="15">
        <v>16829</v>
      </c>
      <c r="B16832" s="19" t="s">
        <v>5732</v>
      </c>
      <c r="C16832" s="1" t="s">
        <v>5733</v>
      </c>
      <c r="D16832" s="16">
        <v>9781315744438</v>
      </c>
      <c r="E16832" s="3" t="s">
        <v>5734</v>
      </c>
      <c r="F16832" s="15" t="s">
        <v>20</v>
      </c>
      <c r="G16832" s="15">
        <v>2022</v>
      </c>
    </row>
    <row r="16833" spans="1:7" ht="30" x14ac:dyDescent="0.25">
      <c r="A16833" s="15">
        <v>16830</v>
      </c>
      <c r="B16833" s="19" t="s">
        <v>5804</v>
      </c>
      <c r="C16833" s="1" t="s">
        <v>5805</v>
      </c>
      <c r="D16833" s="16">
        <v>9781003122371</v>
      </c>
      <c r="E16833" s="3" t="s">
        <v>5806</v>
      </c>
      <c r="F16833" s="15" t="s">
        <v>20</v>
      </c>
      <c r="G16833" s="15">
        <v>2021</v>
      </c>
    </row>
    <row r="16834" spans="1:7" x14ac:dyDescent="0.25">
      <c r="A16834" s="15">
        <v>16831</v>
      </c>
      <c r="B16834" s="19" t="s">
        <v>5807</v>
      </c>
      <c r="C16834" s="1" t="s">
        <v>5808</v>
      </c>
      <c r="D16834" s="16">
        <v>9780429026744</v>
      </c>
      <c r="E16834" s="3" t="s">
        <v>5809</v>
      </c>
      <c r="F16834" s="15" t="s">
        <v>20</v>
      </c>
      <c r="G16834" s="15">
        <v>2019</v>
      </c>
    </row>
    <row r="16835" spans="1:7" x14ac:dyDescent="0.25">
      <c r="A16835" s="15">
        <v>16832</v>
      </c>
      <c r="B16835" s="19" t="s">
        <v>5813</v>
      </c>
      <c r="C16835" s="1" t="s">
        <v>5814</v>
      </c>
      <c r="D16835" s="16">
        <v>9780429281549</v>
      </c>
      <c r="E16835" s="3" t="s">
        <v>5815</v>
      </c>
      <c r="F16835" s="15" t="s">
        <v>20</v>
      </c>
      <c r="G16835" s="15">
        <v>2020</v>
      </c>
    </row>
    <row r="16836" spans="1:7" ht="30" x14ac:dyDescent="0.25">
      <c r="A16836" s="15">
        <v>16833</v>
      </c>
      <c r="B16836" s="19" t="s">
        <v>5822</v>
      </c>
      <c r="C16836" s="1" t="s">
        <v>5823</v>
      </c>
      <c r="D16836" s="16">
        <v>9780367542320</v>
      </c>
      <c r="E16836" s="3" t="s">
        <v>5824</v>
      </c>
      <c r="F16836" s="15" t="s">
        <v>20</v>
      </c>
      <c r="G16836" s="15">
        <v>2021</v>
      </c>
    </row>
    <row r="16837" spans="1:7" x14ac:dyDescent="0.25">
      <c r="A16837" s="15">
        <v>16834</v>
      </c>
      <c r="B16837" s="19" t="s">
        <v>5916</v>
      </c>
      <c r="C16837" s="1" t="s">
        <v>5917</v>
      </c>
      <c r="D16837" s="16">
        <v>9781315414935</v>
      </c>
      <c r="E16837" s="3" t="s">
        <v>5918</v>
      </c>
      <c r="F16837" s="15" t="s">
        <v>20</v>
      </c>
      <c r="G16837" s="15">
        <v>2020</v>
      </c>
    </row>
    <row r="16838" spans="1:7" ht="30" x14ac:dyDescent="0.25">
      <c r="A16838" s="15">
        <v>16835</v>
      </c>
      <c r="B16838" s="19" t="s">
        <v>5949</v>
      </c>
      <c r="C16838" s="1" t="s">
        <v>5950</v>
      </c>
      <c r="D16838" s="16">
        <v>9780429330254</v>
      </c>
      <c r="E16838" s="3" t="s">
        <v>5951</v>
      </c>
      <c r="F16838" s="15" t="s">
        <v>20</v>
      </c>
      <c r="G16838" s="15">
        <v>2021</v>
      </c>
    </row>
    <row r="16839" spans="1:7" x14ac:dyDescent="0.25">
      <c r="A16839" s="15">
        <v>16836</v>
      </c>
      <c r="B16839" s="19" t="s">
        <v>5961</v>
      </c>
      <c r="C16839" s="1" t="s">
        <v>5962</v>
      </c>
      <c r="D16839" s="16">
        <v>9781003095538</v>
      </c>
      <c r="E16839" s="3" t="s">
        <v>5963</v>
      </c>
      <c r="F16839" s="15" t="s">
        <v>20</v>
      </c>
      <c r="G16839" s="15">
        <v>2021</v>
      </c>
    </row>
    <row r="16840" spans="1:7" x14ac:dyDescent="0.25">
      <c r="A16840" s="15">
        <v>16837</v>
      </c>
      <c r="B16840" s="19" t="s">
        <v>6294</v>
      </c>
      <c r="C16840" s="1" t="s">
        <v>6295</v>
      </c>
      <c r="D16840" s="16">
        <v>9781003020707</v>
      </c>
      <c r="E16840" s="3" t="s">
        <v>6296</v>
      </c>
      <c r="F16840" s="15" t="s">
        <v>20</v>
      </c>
      <c r="G16840" s="15">
        <v>2022</v>
      </c>
    </row>
    <row r="16841" spans="1:7" x14ac:dyDescent="0.25">
      <c r="A16841" s="15">
        <v>16838</v>
      </c>
      <c r="B16841" s="19" t="s">
        <v>6303</v>
      </c>
      <c r="C16841" s="1" t="s">
        <v>6304</v>
      </c>
      <c r="D16841" s="16">
        <v>9781003159414</v>
      </c>
      <c r="E16841" s="3" t="s">
        <v>6305</v>
      </c>
      <c r="F16841" s="15" t="s">
        <v>20</v>
      </c>
      <c r="G16841" s="15">
        <v>2022</v>
      </c>
    </row>
    <row r="16842" spans="1:7" x14ac:dyDescent="0.25">
      <c r="A16842" s="15">
        <v>16839</v>
      </c>
      <c r="B16842" s="19" t="s">
        <v>6306</v>
      </c>
      <c r="C16842" s="1" t="s">
        <v>6307</v>
      </c>
      <c r="D16842" s="16">
        <v>9781003132325</v>
      </c>
      <c r="E16842" s="3" t="s">
        <v>6308</v>
      </c>
      <c r="F16842" s="15" t="s">
        <v>20</v>
      </c>
      <c r="G16842" s="15">
        <v>2022</v>
      </c>
    </row>
    <row r="16843" spans="1:7" x14ac:dyDescent="0.25">
      <c r="A16843" s="15">
        <v>16840</v>
      </c>
      <c r="B16843" s="19" t="s">
        <v>6811</v>
      </c>
      <c r="C16843" s="1" t="s">
        <v>6812</v>
      </c>
      <c r="D16843" s="16">
        <v>9780429427510</v>
      </c>
      <c r="E16843" s="3" t="s">
        <v>6813</v>
      </c>
      <c r="F16843" s="15" t="s">
        <v>20</v>
      </c>
      <c r="G16843" s="15">
        <v>2019</v>
      </c>
    </row>
    <row r="16844" spans="1:7" x14ac:dyDescent="0.25">
      <c r="A16844" s="15">
        <v>16841</v>
      </c>
      <c r="B16844" s="19" t="s">
        <v>6814</v>
      </c>
      <c r="C16844" s="1" t="s">
        <v>6815</v>
      </c>
      <c r="D16844" s="16">
        <v>9780429060427</v>
      </c>
      <c r="E16844" s="3" t="s">
        <v>6816</v>
      </c>
      <c r="F16844" s="15" t="s">
        <v>20</v>
      </c>
      <c r="G16844" s="15">
        <v>2020</v>
      </c>
    </row>
    <row r="16845" spans="1:7" ht="30" x14ac:dyDescent="0.25">
      <c r="A16845" s="15">
        <v>16842</v>
      </c>
      <c r="B16845" s="19" t="s">
        <v>6989</v>
      </c>
      <c r="C16845" s="1" t="s">
        <v>6990</v>
      </c>
      <c r="D16845" s="16">
        <v>9781351128742</v>
      </c>
      <c r="E16845" s="3" t="s">
        <v>6991</v>
      </c>
      <c r="F16845" s="15" t="s">
        <v>20</v>
      </c>
      <c r="G16845" s="15">
        <v>2019</v>
      </c>
    </row>
    <row r="16846" spans="1:7" ht="30" x14ac:dyDescent="0.25">
      <c r="A16846" s="15">
        <v>16843</v>
      </c>
      <c r="B16846" s="19" t="s">
        <v>6992</v>
      </c>
      <c r="C16846" s="1" t="s">
        <v>6993</v>
      </c>
      <c r="D16846" s="16">
        <v>9780429438974</v>
      </c>
      <c r="E16846" s="3" t="s">
        <v>6994</v>
      </c>
      <c r="F16846" s="15" t="s">
        <v>20</v>
      </c>
      <c r="G16846" s="15">
        <v>2021</v>
      </c>
    </row>
    <row r="16847" spans="1:7" x14ac:dyDescent="0.25">
      <c r="A16847" s="15">
        <v>16844</v>
      </c>
      <c r="B16847" s="19" t="s">
        <v>7028</v>
      </c>
      <c r="C16847" s="1" t="s">
        <v>7029</v>
      </c>
      <c r="D16847" s="16">
        <v>9781003186649</v>
      </c>
      <c r="E16847" s="3" t="s">
        <v>7030</v>
      </c>
      <c r="F16847" s="15" t="s">
        <v>20</v>
      </c>
      <c r="G16847" s="15">
        <v>2022</v>
      </c>
    </row>
    <row r="16848" spans="1:7" x14ac:dyDescent="0.25">
      <c r="A16848" s="15">
        <v>16845</v>
      </c>
      <c r="B16848" s="19" t="s">
        <v>7216</v>
      </c>
      <c r="C16848" s="1" t="s">
        <v>7217</v>
      </c>
      <c r="D16848" s="16">
        <v>9781315530055</v>
      </c>
      <c r="E16848" s="3" t="s">
        <v>7218</v>
      </c>
      <c r="F16848" s="15" t="s">
        <v>20</v>
      </c>
      <c r="G16848" s="15">
        <v>2019</v>
      </c>
    </row>
    <row r="16849" spans="1:7" x14ac:dyDescent="0.25">
      <c r="A16849" s="15">
        <v>16846</v>
      </c>
      <c r="B16849" s="19" t="s">
        <v>7216</v>
      </c>
      <c r="C16849" s="1" t="s">
        <v>7217</v>
      </c>
      <c r="D16849" s="16">
        <v>9781315530093</v>
      </c>
      <c r="E16849" s="3" t="s">
        <v>7219</v>
      </c>
      <c r="F16849" s="15" t="s">
        <v>20</v>
      </c>
      <c r="G16849" s="15">
        <v>2019</v>
      </c>
    </row>
    <row r="16850" spans="1:7" x14ac:dyDescent="0.25">
      <c r="A16850" s="15">
        <v>16847</v>
      </c>
      <c r="B16850" s="19" t="s">
        <v>7216</v>
      </c>
      <c r="C16850" s="1" t="s">
        <v>7217</v>
      </c>
      <c r="D16850" s="16">
        <v>9781315529974</v>
      </c>
      <c r="E16850" s="3" t="s">
        <v>7220</v>
      </c>
      <c r="F16850" s="15" t="s">
        <v>20</v>
      </c>
      <c r="G16850" s="15">
        <v>2019</v>
      </c>
    </row>
    <row r="16851" spans="1:7" ht="30" x14ac:dyDescent="0.25">
      <c r="A16851" s="15">
        <v>16848</v>
      </c>
      <c r="B16851" s="19" t="s">
        <v>7233</v>
      </c>
      <c r="C16851" s="1" t="s">
        <v>7234</v>
      </c>
      <c r="D16851" s="16">
        <v>9780429280634</v>
      </c>
      <c r="E16851" s="3" t="s">
        <v>7235</v>
      </c>
      <c r="F16851" s="15" t="s">
        <v>20</v>
      </c>
      <c r="G16851" s="15">
        <v>2020</v>
      </c>
    </row>
    <row r="16852" spans="1:7" ht="30" x14ac:dyDescent="0.25">
      <c r="A16852" s="15">
        <v>16849</v>
      </c>
      <c r="B16852" s="19" t="s">
        <v>7493</v>
      </c>
      <c r="C16852" s="1" t="s">
        <v>7494</v>
      </c>
      <c r="D16852" s="16">
        <v>9780429316883</v>
      </c>
      <c r="E16852" s="3" t="s">
        <v>7495</v>
      </c>
      <c r="F16852" s="15" t="s">
        <v>20</v>
      </c>
      <c r="G16852" s="15">
        <v>2019</v>
      </c>
    </row>
    <row r="16853" spans="1:7" ht="30" x14ac:dyDescent="0.25">
      <c r="A16853" s="15">
        <v>16850</v>
      </c>
      <c r="B16853" s="19" t="s">
        <v>7496</v>
      </c>
      <c r="C16853" s="1" t="s">
        <v>7497</v>
      </c>
      <c r="D16853" s="16">
        <v>9781003160168</v>
      </c>
      <c r="E16853" s="3" t="s">
        <v>7498</v>
      </c>
      <c r="F16853" s="15" t="s">
        <v>20</v>
      </c>
      <c r="G16853" s="15">
        <v>2022</v>
      </c>
    </row>
    <row r="16854" spans="1:7" x14ac:dyDescent="0.25">
      <c r="A16854" s="15">
        <v>16851</v>
      </c>
      <c r="B16854" s="19" t="s">
        <v>7767</v>
      </c>
      <c r="C16854" s="1" t="s">
        <v>7768</v>
      </c>
      <c r="D16854" s="16">
        <v>9780429444906</v>
      </c>
      <c r="E16854" s="3" t="s">
        <v>7769</v>
      </c>
      <c r="F16854" s="15" t="s">
        <v>20</v>
      </c>
      <c r="G16854" s="15">
        <v>2019</v>
      </c>
    </row>
    <row r="16855" spans="1:7" x14ac:dyDescent="0.25">
      <c r="A16855" s="15">
        <v>16852</v>
      </c>
      <c r="B16855" s="19" t="s">
        <v>7876</v>
      </c>
      <c r="C16855" s="1" t="s">
        <v>7877</v>
      </c>
      <c r="D16855" s="16">
        <v>9780429026539</v>
      </c>
      <c r="E16855" s="3" t="s">
        <v>7878</v>
      </c>
      <c r="F16855" s="15" t="s">
        <v>20</v>
      </c>
      <c r="G16855" s="15">
        <v>2019</v>
      </c>
    </row>
    <row r="16856" spans="1:7" ht="30" x14ac:dyDescent="0.25">
      <c r="A16856" s="15">
        <v>16853</v>
      </c>
      <c r="B16856" s="19" t="s">
        <v>7977</v>
      </c>
      <c r="C16856" s="1" t="s">
        <v>7978</v>
      </c>
      <c r="D16856" s="16">
        <v>9781003005407</v>
      </c>
      <c r="E16856" s="3" t="s">
        <v>7979</v>
      </c>
      <c r="F16856" s="15" t="s">
        <v>20</v>
      </c>
      <c r="G16856" s="15">
        <v>2020</v>
      </c>
    </row>
    <row r="16857" spans="1:7" ht="30" x14ac:dyDescent="0.25">
      <c r="A16857" s="15">
        <v>16854</v>
      </c>
      <c r="B16857" s="19" t="s">
        <v>8004</v>
      </c>
      <c r="C16857" s="1" t="s">
        <v>8005</v>
      </c>
      <c r="D16857" s="16">
        <v>9781003088820</v>
      </c>
      <c r="E16857" s="3" t="s">
        <v>8006</v>
      </c>
      <c r="F16857" s="15" t="s">
        <v>20</v>
      </c>
      <c r="G16857" s="15">
        <v>2020</v>
      </c>
    </row>
    <row r="16858" spans="1:7" x14ac:dyDescent="0.25">
      <c r="A16858" s="15">
        <v>16855</v>
      </c>
      <c r="B16858" s="19" t="s">
        <v>8096</v>
      </c>
      <c r="C16858" s="1" t="s">
        <v>8097</v>
      </c>
      <c r="D16858" s="16">
        <v>9781315228211</v>
      </c>
      <c r="E16858" s="3" t="s">
        <v>8098</v>
      </c>
      <c r="F16858" s="15" t="s">
        <v>20</v>
      </c>
      <c r="G16858" s="15">
        <v>2022</v>
      </c>
    </row>
    <row r="16859" spans="1:7" ht="30" x14ac:dyDescent="0.25">
      <c r="A16859" s="15">
        <v>16856</v>
      </c>
      <c r="B16859" s="19" t="s">
        <v>8132</v>
      </c>
      <c r="C16859" s="1" t="s">
        <v>8133</v>
      </c>
      <c r="D16859" s="16">
        <v>9780429326387</v>
      </c>
      <c r="E16859" s="3" t="s">
        <v>8134</v>
      </c>
      <c r="F16859" s="15" t="s">
        <v>20</v>
      </c>
      <c r="G16859" s="15">
        <v>2020</v>
      </c>
    </row>
    <row r="16860" spans="1:7" x14ac:dyDescent="0.25">
      <c r="A16860" s="15">
        <v>16857</v>
      </c>
      <c r="B16860" s="19" t="s">
        <v>8144</v>
      </c>
      <c r="C16860" s="1" t="s">
        <v>8145</v>
      </c>
      <c r="D16860" s="16">
        <v>9781315266107</v>
      </c>
      <c r="E16860" s="3" t="s">
        <v>8146</v>
      </c>
      <c r="F16860" s="15" t="s">
        <v>20</v>
      </c>
      <c r="G16860" s="15">
        <v>2019</v>
      </c>
    </row>
    <row r="16861" spans="1:7" x14ac:dyDescent="0.25">
      <c r="A16861" s="15">
        <v>16858</v>
      </c>
      <c r="B16861" s="19" t="s">
        <v>8186</v>
      </c>
      <c r="C16861" s="1" t="s">
        <v>8187</v>
      </c>
      <c r="D16861" s="16">
        <v>9780367823108</v>
      </c>
      <c r="E16861" s="3" t="s">
        <v>8188</v>
      </c>
      <c r="F16861" s="15" t="s">
        <v>20</v>
      </c>
      <c r="G16861" s="15">
        <v>2020</v>
      </c>
    </row>
    <row r="16862" spans="1:7" ht="30" x14ac:dyDescent="0.25">
      <c r="A16862" s="15">
        <v>16859</v>
      </c>
      <c r="B16862" s="19" t="s">
        <v>8189</v>
      </c>
      <c r="C16862" s="1" t="s">
        <v>8190</v>
      </c>
      <c r="D16862" s="16">
        <v>9781003149224</v>
      </c>
      <c r="E16862" s="3" t="s">
        <v>8191</v>
      </c>
      <c r="F16862" s="15" t="s">
        <v>20</v>
      </c>
      <c r="G16862" s="15">
        <v>2021</v>
      </c>
    </row>
    <row r="16863" spans="1:7" ht="30" x14ac:dyDescent="0.25">
      <c r="A16863" s="15">
        <v>16860</v>
      </c>
      <c r="B16863" s="19" t="s">
        <v>8209</v>
      </c>
      <c r="C16863" s="1" t="s">
        <v>8210</v>
      </c>
      <c r="D16863" s="16">
        <v>9780367814830</v>
      </c>
      <c r="E16863" s="3" t="s">
        <v>8211</v>
      </c>
      <c r="F16863" s="15" t="s">
        <v>20</v>
      </c>
      <c r="G16863" s="15">
        <v>2020</v>
      </c>
    </row>
    <row r="16864" spans="1:7" x14ac:dyDescent="0.25">
      <c r="A16864" s="15">
        <v>16861</v>
      </c>
      <c r="B16864" s="19" t="s">
        <v>8215</v>
      </c>
      <c r="C16864" s="1" t="s">
        <v>8216</v>
      </c>
      <c r="D16864" s="16">
        <v>9780429323317</v>
      </c>
      <c r="E16864" s="3" t="s">
        <v>8217</v>
      </c>
      <c r="F16864" s="15" t="s">
        <v>20</v>
      </c>
      <c r="G16864" s="15">
        <v>2022</v>
      </c>
    </row>
    <row r="16865" spans="1:7" x14ac:dyDescent="0.25">
      <c r="A16865" s="15">
        <v>16862</v>
      </c>
      <c r="B16865" s="19" t="s">
        <v>8221</v>
      </c>
      <c r="C16865" s="1" t="s">
        <v>8222</v>
      </c>
      <c r="D16865" s="16">
        <v>9781315618852</v>
      </c>
      <c r="E16865" s="3" t="s">
        <v>8223</v>
      </c>
      <c r="F16865" s="15" t="s">
        <v>20</v>
      </c>
      <c r="G16865" s="15">
        <v>2020</v>
      </c>
    </row>
    <row r="16866" spans="1:7" ht="30" x14ac:dyDescent="0.25">
      <c r="A16866" s="15">
        <v>16863</v>
      </c>
      <c r="B16866" s="19" t="s">
        <v>8293</v>
      </c>
      <c r="C16866" s="1" t="s">
        <v>8294</v>
      </c>
      <c r="D16866" s="16">
        <v>9781003016472</v>
      </c>
      <c r="E16866" s="3" t="s">
        <v>8295</v>
      </c>
      <c r="F16866" s="15" t="s">
        <v>20</v>
      </c>
      <c r="G16866" s="15">
        <v>2020</v>
      </c>
    </row>
    <row r="16867" spans="1:7" ht="30" x14ac:dyDescent="0.25">
      <c r="A16867" s="15">
        <v>16864</v>
      </c>
      <c r="B16867" s="19" t="s">
        <v>8347</v>
      </c>
      <c r="C16867" s="1" t="s">
        <v>8348</v>
      </c>
      <c r="D16867" s="16">
        <v>9780429344497</v>
      </c>
      <c r="E16867" s="3" t="s">
        <v>8349</v>
      </c>
      <c r="F16867" s="15" t="s">
        <v>20</v>
      </c>
      <c r="G16867" s="15">
        <v>2020</v>
      </c>
    </row>
    <row r="16868" spans="1:7" x14ac:dyDescent="0.25">
      <c r="A16868" s="15">
        <v>16865</v>
      </c>
      <c r="B16868" s="19" t="s">
        <v>8386</v>
      </c>
      <c r="C16868" s="1" t="s">
        <v>8387</v>
      </c>
      <c r="D16868" s="16">
        <v>9781315618838</v>
      </c>
      <c r="E16868" s="3" t="s">
        <v>8388</v>
      </c>
      <c r="F16868" s="15" t="s">
        <v>20</v>
      </c>
      <c r="G16868" s="15">
        <v>2020</v>
      </c>
    </row>
    <row r="16869" spans="1:7" x14ac:dyDescent="0.25">
      <c r="A16869" s="15">
        <v>16866</v>
      </c>
      <c r="B16869" s="19" t="s">
        <v>8389</v>
      </c>
      <c r="C16869" s="1" t="s">
        <v>8390</v>
      </c>
      <c r="D16869" s="16">
        <v>9781315571539</v>
      </c>
      <c r="E16869" s="3" t="s">
        <v>8391</v>
      </c>
      <c r="F16869" s="15" t="s">
        <v>20</v>
      </c>
      <c r="G16869" s="15">
        <v>2020</v>
      </c>
    </row>
    <row r="16870" spans="1:7" x14ac:dyDescent="0.25">
      <c r="A16870" s="15">
        <v>16867</v>
      </c>
      <c r="B16870" s="19" t="s">
        <v>8407</v>
      </c>
      <c r="C16870" s="1" t="s">
        <v>8408</v>
      </c>
      <c r="D16870" s="16">
        <v>9780203702833</v>
      </c>
      <c r="E16870" s="3" t="s">
        <v>8409</v>
      </c>
      <c r="F16870" s="15" t="s">
        <v>20</v>
      </c>
      <c r="G16870" s="15">
        <v>2019</v>
      </c>
    </row>
    <row r="16871" spans="1:7" x14ac:dyDescent="0.25">
      <c r="A16871" s="15">
        <v>16868</v>
      </c>
      <c r="B16871" s="19" t="s">
        <v>8532</v>
      </c>
      <c r="C16871" s="1" t="s">
        <v>8533</v>
      </c>
      <c r="D16871" s="16">
        <v>9781351238687</v>
      </c>
      <c r="E16871" s="3" t="s">
        <v>8534</v>
      </c>
      <c r="F16871" s="15" t="s">
        <v>20</v>
      </c>
      <c r="G16871" s="15">
        <v>2020</v>
      </c>
    </row>
    <row r="16872" spans="1:7" x14ac:dyDescent="0.25">
      <c r="A16872" s="15">
        <v>16869</v>
      </c>
      <c r="B16872" s="19" t="s">
        <v>8538</v>
      </c>
      <c r="C16872" s="1" t="s">
        <v>8539</v>
      </c>
      <c r="D16872" s="16">
        <v>9781315107691</v>
      </c>
      <c r="E16872" s="3" t="s">
        <v>8540</v>
      </c>
      <c r="F16872" s="15" t="s">
        <v>20</v>
      </c>
      <c r="G16872" s="15">
        <v>2019</v>
      </c>
    </row>
    <row r="16873" spans="1:7" ht="30" x14ac:dyDescent="0.25">
      <c r="A16873" s="15">
        <v>16870</v>
      </c>
      <c r="B16873" s="19" t="s">
        <v>8565</v>
      </c>
      <c r="C16873" s="1" t="s">
        <v>8566</v>
      </c>
      <c r="D16873" s="16">
        <v>9780429025273</v>
      </c>
      <c r="E16873" s="3" t="s">
        <v>8567</v>
      </c>
      <c r="F16873" s="15" t="s">
        <v>20</v>
      </c>
      <c r="G16873" s="15">
        <v>2019</v>
      </c>
    </row>
    <row r="16874" spans="1:7" x14ac:dyDescent="0.25">
      <c r="A16874" s="15">
        <v>16871</v>
      </c>
      <c r="B16874" s="19" t="s">
        <v>8585</v>
      </c>
      <c r="C16874" s="1" t="s">
        <v>8586</v>
      </c>
      <c r="D16874" s="16">
        <v>9781315572000</v>
      </c>
      <c r="E16874" s="3" t="s">
        <v>8587</v>
      </c>
      <c r="F16874" s="15" t="s">
        <v>20</v>
      </c>
      <c r="G16874" s="15">
        <v>2019</v>
      </c>
    </row>
    <row r="16875" spans="1:7" x14ac:dyDescent="0.25">
      <c r="A16875" s="15">
        <v>16872</v>
      </c>
      <c r="B16875" s="19" t="s">
        <v>8790</v>
      </c>
      <c r="C16875" s="1" t="s">
        <v>8791</v>
      </c>
      <c r="D16875" s="16">
        <v>9781003099802</v>
      </c>
      <c r="E16875" s="3" t="s">
        <v>8792</v>
      </c>
      <c r="F16875" s="15" t="s">
        <v>20</v>
      </c>
      <c r="G16875" s="15">
        <v>2021</v>
      </c>
    </row>
    <row r="16876" spans="1:7" ht="30" x14ac:dyDescent="0.25">
      <c r="A16876" s="15">
        <v>16873</v>
      </c>
      <c r="B16876" s="19" t="s">
        <v>8880</v>
      </c>
      <c r="C16876" s="1" t="s">
        <v>8881</v>
      </c>
      <c r="D16876" s="16">
        <v>9781003079767</v>
      </c>
      <c r="E16876" s="3" t="s">
        <v>8882</v>
      </c>
      <c r="F16876" s="15" t="s">
        <v>20</v>
      </c>
      <c r="G16876" s="15">
        <v>2021</v>
      </c>
    </row>
    <row r="16877" spans="1:7" x14ac:dyDescent="0.25">
      <c r="A16877" s="15">
        <v>16874</v>
      </c>
      <c r="B16877" s="19" t="s">
        <v>8912</v>
      </c>
      <c r="C16877" s="1" t="s">
        <v>8913</v>
      </c>
      <c r="D16877" s="16">
        <v>9781315148625</v>
      </c>
      <c r="E16877" s="3" t="s">
        <v>8914</v>
      </c>
      <c r="F16877" s="15" t="s">
        <v>20</v>
      </c>
      <c r="G16877" s="15">
        <v>2019</v>
      </c>
    </row>
    <row r="16878" spans="1:7" x14ac:dyDescent="0.25">
      <c r="A16878" s="15">
        <v>16875</v>
      </c>
      <c r="B16878" s="19" t="s">
        <v>9026</v>
      </c>
      <c r="C16878" s="1" t="s">
        <v>9027</v>
      </c>
      <c r="D16878" s="16">
        <v>9780203709979</v>
      </c>
      <c r="E16878" s="3" t="s">
        <v>9028</v>
      </c>
      <c r="F16878" s="15" t="s">
        <v>20</v>
      </c>
      <c r="G16878" s="15">
        <v>2019</v>
      </c>
    </row>
    <row r="16879" spans="1:7" x14ac:dyDescent="0.25">
      <c r="A16879" s="15">
        <v>16876</v>
      </c>
      <c r="B16879" s="19" t="s">
        <v>9029</v>
      </c>
      <c r="C16879" s="1" t="s">
        <v>9030</v>
      </c>
      <c r="D16879" s="16">
        <v>9781315107394</v>
      </c>
      <c r="E16879" s="3" t="s">
        <v>9031</v>
      </c>
      <c r="F16879" s="15" t="s">
        <v>20</v>
      </c>
      <c r="G16879" s="15">
        <v>2019</v>
      </c>
    </row>
    <row r="16880" spans="1:7" x14ac:dyDescent="0.25">
      <c r="A16880" s="15">
        <v>16877</v>
      </c>
      <c r="B16880" s="19" t="s">
        <v>9361</v>
      </c>
      <c r="C16880" s="1" t="s">
        <v>9362</v>
      </c>
      <c r="D16880" s="16">
        <v>9780429447280</v>
      </c>
      <c r="E16880" s="3" t="s">
        <v>9363</v>
      </c>
      <c r="F16880" s="15" t="s">
        <v>20</v>
      </c>
      <c r="G16880" s="15">
        <v>2019</v>
      </c>
    </row>
    <row r="16881" spans="1:7" ht="30" x14ac:dyDescent="0.25">
      <c r="A16881" s="15">
        <v>16878</v>
      </c>
      <c r="B16881" s="19" t="s">
        <v>9367</v>
      </c>
      <c r="C16881" s="1" t="s">
        <v>9368</v>
      </c>
      <c r="D16881" s="16">
        <v>9781003005414</v>
      </c>
      <c r="E16881" s="3" t="s">
        <v>9369</v>
      </c>
      <c r="F16881" s="15" t="s">
        <v>20</v>
      </c>
      <c r="G16881" s="15">
        <v>2020</v>
      </c>
    </row>
    <row r="16882" spans="1:7" x14ac:dyDescent="0.25">
      <c r="A16882" s="15">
        <v>16879</v>
      </c>
      <c r="B16882" s="19" t="s">
        <v>9370</v>
      </c>
      <c r="C16882" s="1" t="s">
        <v>9371</v>
      </c>
      <c r="D16882" s="16">
        <v>9781003096030</v>
      </c>
      <c r="E16882" s="3" t="s">
        <v>9372</v>
      </c>
      <c r="F16882" s="15" t="s">
        <v>20</v>
      </c>
      <c r="G16882" s="15">
        <v>2021</v>
      </c>
    </row>
    <row r="16883" spans="1:7" ht="30" x14ac:dyDescent="0.25">
      <c r="A16883" s="15">
        <v>16880</v>
      </c>
      <c r="B16883" s="19" t="s">
        <v>9515</v>
      </c>
      <c r="C16883" s="1" t="s">
        <v>9516</v>
      </c>
      <c r="D16883" s="16">
        <v>9781003142843</v>
      </c>
      <c r="E16883" s="3" t="s">
        <v>9517</v>
      </c>
      <c r="F16883" s="15" t="s">
        <v>20</v>
      </c>
      <c r="G16883" s="15">
        <v>2022</v>
      </c>
    </row>
    <row r="16884" spans="1:7" ht="30" x14ac:dyDescent="0.25">
      <c r="A16884" s="15">
        <v>16881</v>
      </c>
      <c r="B16884" s="19" t="s">
        <v>9755</v>
      </c>
      <c r="C16884" s="1" t="s">
        <v>9756</v>
      </c>
      <c r="D16884" s="16">
        <v>9780429485985</v>
      </c>
      <c r="E16884" s="3" t="s">
        <v>9757</v>
      </c>
      <c r="F16884" s="15" t="s">
        <v>20</v>
      </c>
      <c r="G16884" s="15">
        <v>2019</v>
      </c>
    </row>
    <row r="16885" spans="1:7" x14ac:dyDescent="0.25">
      <c r="A16885" s="15">
        <v>16882</v>
      </c>
      <c r="B16885" s="19" t="s">
        <v>10132</v>
      </c>
      <c r="C16885" s="1" t="s">
        <v>10133</v>
      </c>
      <c r="D16885" s="16">
        <v>9780429060762</v>
      </c>
      <c r="E16885" s="3" t="s">
        <v>10134</v>
      </c>
      <c r="F16885" s="15" t="s">
        <v>20</v>
      </c>
      <c r="G16885" s="15">
        <v>2019</v>
      </c>
    </row>
    <row r="16886" spans="1:7" ht="30" x14ac:dyDescent="0.25">
      <c r="A16886" s="15">
        <v>16883</v>
      </c>
      <c r="B16886" s="19" t="s">
        <v>10300</v>
      </c>
      <c r="C16886" s="1" t="s">
        <v>10301</v>
      </c>
      <c r="D16886" s="16">
        <v>9781315181110</v>
      </c>
      <c r="E16886" s="3" t="s">
        <v>10302</v>
      </c>
      <c r="F16886" s="15" t="s">
        <v>20</v>
      </c>
      <c r="G16886" s="15">
        <v>2019</v>
      </c>
    </row>
    <row r="16887" spans="1:7" x14ac:dyDescent="0.25">
      <c r="A16887" s="15">
        <v>16884</v>
      </c>
      <c r="B16887" s="19" t="s">
        <v>10459</v>
      </c>
      <c r="C16887" s="1" t="s">
        <v>10460</v>
      </c>
      <c r="D16887" s="16">
        <v>9781003119517</v>
      </c>
      <c r="E16887" s="3" t="s">
        <v>10461</v>
      </c>
      <c r="F16887" s="15" t="s">
        <v>20</v>
      </c>
      <c r="G16887" s="15">
        <v>2021</v>
      </c>
    </row>
    <row r="16888" spans="1:7" ht="30" x14ac:dyDescent="0.25">
      <c r="A16888" s="15">
        <v>16885</v>
      </c>
      <c r="B16888" s="19" t="s">
        <v>10492</v>
      </c>
      <c r="C16888" s="1" t="s">
        <v>10493</v>
      </c>
      <c r="D16888" s="16">
        <v>9780367854096</v>
      </c>
      <c r="E16888" s="3" t="s">
        <v>10494</v>
      </c>
      <c r="F16888" s="15" t="s">
        <v>20</v>
      </c>
      <c r="G16888" s="15">
        <v>2020</v>
      </c>
    </row>
    <row r="16889" spans="1:7" ht="30" x14ac:dyDescent="0.25">
      <c r="A16889" s="15">
        <v>16886</v>
      </c>
      <c r="B16889" s="19" t="s">
        <v>10516</v>
      </c>
      <c r="C16889" s="1" t="s">
        <v>10517</v>
      </c>
      <c r="D16889" s="16">
        <v>9781003150725</v>
      </c>
      <c r="E16889" s="3" t="s">
        <v>10518</v>
      </c>
      <c r="F16889" s="15" t="s">
        <v>20</v>
      </c>
      <c r="G16889" s="15">
        <v>2022</v>
      </c>
    </row>
    <row r="16890" spans="1:7" x14ac:dyDescent="0.25">
      <c r="A16890" s="15">
        <v>16887</v>
      </c>
      <c r="B16890" s="19" t="s">
        <v>10540</v>
      </c>
      <c r="C16890" s="1" t="s">
        <v>10541</v>
      </c>
      <c r="D16890" s="16">
        <v>9781315617534</v>
      </c>
      <c r="E16890" s="3" t="s">
        <v>10542</v>
      </c>
      <c r="F16890" s="15" t="s">
        <v>20</v>
      </c>
      <c r="G16890" s="15">
        <v>2019</v>
      </c>
    </row>
    <row r="16891" spans="1:7" x14ac:dyDescent="0.25">
      <c r="A16891" s="15">
        <v>16888</v>
      </c>
      <c r="B16891" s="19" t="s">
        <v>10543</v>
      </c>
      <c r="C16891" s="1" t="s">
        <v>10544</v>
      </c>
      <c r="D16891" s="16">
        <v>9780429197093</v>
      </c>
      <c r="E16891" s="3" t="s">
        <v>10545</v>
      </c>
      <c r="F16891" s="15" t="s">
        <v>20</v>
      </c>
      <c r="G16891" s="15">
        <v>2019</v>
      </c>
    </row>
    <row r="16892" spans="1:7" ht="30" x14ac:dyDescent="0.25">
      <c r="A16892" s="15">
        <v>16889</v>
      </c>
      <c r="B16892" s="19" t="s">
        <v>10555</v>
      </c>
      <c r="C16892" s="1" t="s">
        <v>10556</v>
      </c>
      <c r="D16892" s="16">
        <v>9780429297823</v>
      </c>
      <c r="E16892" s="3" t="s">
        <v>10557</v>
      </c>
      <c r="F16892" s="15" t="s">
        <v>20</v>
      </c>
      <c r="G16892" s="15">
        <v>2020</v>
      </c>
    </row>
    <row r="16893" spans="1:7" x14ac:dyDescent="0.25">
      <c r="A16893" s="15">
        <v>16890</v>
      </c>
      <c r="B16893" s="19" t="s">
        <v>10840</v>
      </c>
      <c r="C16893" s="1" t="s">
        <v>10841</v>
      </c>
      <c r="D16893" s="16">
        <v>9781315531052</v>
      </c>
      <c r="E16893" s="3" t="s">
        <v>10842</v>
      </c>
      <c r="F16893" s="15" t="s">
        <v>20</v>
      </c>
      <c r="G16893" s="15">
        <v>2019</v>
      </c>
    </row>
    <row r="16894" spans="1:7" x14ac:dyDescent="0.25">
      <c r="A16894" s="15">
        <v>16891</v>
      </c>
      <c r="B16894" s="19" t="s">
        <v>11131</v>
      </c>
      <c r="C16894" s="1" t="s">
        <v>11132</v>
      </c>
      <c r="D16894" s="16">
        <v>9781003166122</v>
      </c>
      <c r="E16894" s="3" t="s">
        <v>11133</v>
      </c>
      <c r="F16894" s="15" t="s">
        <v>20</v>
      </c>
      <c r="G16894" s="15">
        <v>2021</v>
      </c>
    </row>
    <row r="16895" spans="1:7" x14ac:dyDescent="0.25">
      <c r="A16895" s="15">
        <v>16892</v>
      </c>
      <c r="B16895" s="19" t="s">
        <v>11402</v>
      </c>
      <c r="C16895" s="1" t="s">
        <v>11403</v>
      </c>
      <c r="D16895" s="16">
        <v>9780429459566</v>
      </c>
      <c r="E16895" s="3" t="s">
        <v>11404</v>
      </c>
      <c r="F16895" s="15" t="s">
        <v>20</v>
      </c>
      <c r="G16895" s="15">
        <v>2019</v>
      </c>
    </row>
    <row r="16896" spans="1:7" ht="30" x14ac:dyDescent="0.25">
      <c r="A16896" s="15">
        <v>16893</v>
      </c>
      <c r="B16896" s="19" t="s">
        <v>11454</v>
      </c>
      <c r="C16896" s="1" t="s">
        <v>11455</v>
      </c>
      <c r="D16896" s="16">
        <v>9780429262166</v>
      </c>
      <c r="E16896" s="3" t="s">
        <v>11456</v>
      </c>
      <c r="F16896" s="15" t="s">
        <v>20</v>
      </c>
      <c r="G16896" s="15">
        <v>2019</v>
      </c>
    </row>
    <row r="16897" spans="1:7" x14ac:dyDescent="0.25">
      <c r="A16897" s="15">
        <v>16894</v>
      </c>
      <c r="B16897" s="19" t="s">
        <v>11483</v>
      </c>
      <c r="C16897" s="1" t="s">
        <v>11484</v>
      </c>
      <c r="D16897" s="16">
        <v>9780429019937</v>
      </c>
      <c r="E16897" s="3" t="s">
        <v>11485</v>
      </c>
      <c r="F16897" s="15" t="s">
        <v>20</v>
      </c>
      <c r="G16897" s="15">
        <v>2019</v>
      </c>
    </row>
    <row r="16898" spans="1:7" ht="30" x14ac:dyDescent="0.25">
      <c r="A16898" s="15">
        <v>16895</v>
      </c>
      <c r="B16898" s="19" t="s">
        <v>11501</v>
      </c>
      <c r="C16898" s="1" t="s">
        <v>11502</v>
      </c>
      <c r="D16898" s="16">
        <v>9780429322792</v>
      </c>
      <c r="E16898" s="3" t="s">
        <v>11503</v>
      </c>
      <c r="F16898" s="15" t="s">
        <v>20</v>
      </c>
      <c r="G16898" s="15">
        <v>2020</v>
      </c>
    </row>
    <row r="16899" spans="1:7" x14ac:dyDescent="0.25">
      <c r="A16899" s="15">
        <v>16896</v>
      </c>
      <c r="B16899" s="19" t="s">
        <v>11762</v>
      </c>
      <c r="C16899" s="1" t="s">
        <v>11763</v>
      </c>
      <c r="D16899" s="16">
        <v>9781003082477</v>
      </c>
      <c r="E16899" s="3" t="s">
        <v>11764</v>
      </c>
      <c r="F16899" s="15" t="s">
        <v>20</v>
      </c>
      <c r="G16899" s="15">
        <v>2021</v>
      </c>
    </row>
    <row r="16900" spans="1:7" x14ac:dyDescent="0.25">
      <c r="A16900" s="15">
        <v>16897</v>
      </c>
      <c r="B16900" s="19" t="s">
        <v>11817</v>
      </c>
      <c r="C16900" s="1" t="s">
        <v>11818</v>
      </c>
      <c r="D16900" s="16">
        <v>9780429201691</v>
      </c>
      <c r="E16900" s="3" t="s">
        <v>11819</v>
      </c>
      <c r="F16900" s="15" t="s">
        <v>20</v>
      </c>
      <c r="G16900" s="15">
        <v>2020</v>
      </c>
    </row>
    <row r="16901" spans="1:7" x14ac:dyDescent="0.25">
      <c r="A16901" s="15">
        <v>16898</v>
      </c>
      <c r="B16901" s="19" t="s">
        <v>11835</v>
      </c>
      <c r="C16901" s="1" t="s">
        <v>11836</v>
      </c>
      <c r="D16901" s="16">
        <v>9780367473440</v>
      </c>
      <c r="E16901" s="3" t="s">
        <v>11837</v>
      </c>
      <c r="F16901" s="15" t="s">
        <v>20</v>
      </c>
      <c r="G16901" s="15">
        <v>2020</v>
      </c>
    </row>
    <row r="16902" spans="1:7" x14ac:dyDescent="0.25">
      <c r="A16902" s="15">
        <v>16899</v>
      </c>
      <c r="B16902" s="19" t="s">
        <v>11896</v>
      </c>
      <c r="C16902" s="1" t="s">
        <v>11897</v>
      </c>
      <c r="D16902" s="16">
        <v>9780429457845</v>
      </c>
      <c r="E16902" s="3" t="s">
        <v>11898</v>
      </c>
      <c r="F16902" s="15" t="s">
        <v>20</v>
      </c>
      <c r="G16902" s="15">
        <v>2020</v>
      </c>
    </row>
    <row r="16903" spans="1:7" ht="30" x14ac:dyDescent="0.25">
      <c r="A16903" s="15">
        <v>16900</v>
      </c>
      <c r="B16903" s="19" t="s">
        <v>11914</v>
      </c>
      <c r="C16903" s="1" t="s">
        <v>11915</v>
      </c>
      <c r="D16903" s="16">
        <v>9781003152156</v>
      </c>
      <c r="E16903" s="3" t="s">
        <v>11916</v>
      </c>
      <c r="F16903" s="15" t="s">
        <v>20</v>
      </c>
      <c r="G16903" s="15">
        <v>2021</v>
      </c>
    </row>
    <row r="16904" spans="1:7" x14ac:dyDescent="0.25">
      <c r="A16904" s="15">
        <v>16901</v>
      </c>
      <c r="B16904" s="19" t="s">
        <v>12176</v>
      </c>
      <c r="C16904" s="1" t="s">
        <v>12177</v>
      </c>
      <c r="D16904" s="16">
        <v>9780429286483</v>
      </c>
      <c r="E16904" s="3" t="s">
        <v>12178</v>
      </c>
      <c r="F16904" s="15" t="s">
        <v>20</v>
      </c>
      <c r="G16904" s="15">
        <v>2019</v>
      </c>
    </row>
    <row r="16905" spans="1:7" ht="45" x14ac:dyDescent="0.25">
      <c r="A16905" s="15">
        <v>16902</v>
      </c>
      <c r="B16905" s="19" t="s">
        <v>12228</v>
      </c>
      <c r="C16905" s="1" t="s">
        <v>12229</v>
      </c>
      <c r="D16905" s="16">
        <v>9780203729861</v>
      </c>
      <c r="E16905" s="3" t="s">
        <v>12230</v>
      </c>
      <c r="F16905" s="15" t="s">
        <v>20</v>
      </c>
      <c r="G16905" s="15">
        <v>2020</v>
      </c>
    </row>
    <row r="16906" spans="1:7" ht="30" x14ac:dyDescent="0.25">
      <c r="A16906" s="15">
        <v>16903</v>
      </c>
      <c r="B16906" s="19" t="s">
        <v>12606</v>
      </c>
      <c r="C16906" s="1" t="s">
        <v>12607</v>
      </c>
      <c r="D16906" s="16">
        <v>9781003136613</v>
      </c>
      <c r="E16906" s="3" t="s">
        <v>12608</v>
      </c>
      <c r="F16906" s="15" t="s">
        <v>20</v>
      </c>
      <c r="G16906" s="15">
        <v>2021</v>
      </c>
    </row>
    <row r="16907" spans="1:7" ht="30" x14ac:dyDescent="0.25">
      <c r="A16907" s="15">
        <v>16904</v>
      </c>
      <c r="B16907" s="19" t="s">
        <v>13012</v>
      </c>
      <c r="C16907" s="1" t="s">
        <v>13013</v>
      </c>
      <c r="D16907" s="16">
        <v>9781003044161</v>
      </c>
      <c r="E16907" s="3" t="s">
        <v>13014</v>
      </c>
      <c r="F16907" s="15" t="s">
        <v>20</v>
      </c>
      <c r="G16907" s="15">
        <v>2021</v>
      </c>
    </row>
    <row r="16908" spans="1:7" x14ac:dyDescent="0.25">
      <c r="A16908" s="15">
        <v>16905</v>
      </c>
      <c r="B16908" s="19" t="s">
        <v>13239</v>
      </c>
      <c r="C16908" s="1" t="s">
        <v>13240</v>
      </c>
      <c r="D16908" s="16">
        <v>9781003139812</v>
      </c>
      <c r="E16908" s="3" t="s">
        <v>13241</v>
      </c>
      <c r="F16908" s="15" t="s">
        <v>20</v>
      </c>
      <c r="G16908" s="15">
        <v>2021</v>
      </c>
    </row>
    <row r="16909" spans="1:7" x14ac:dyDescent="0.25">
      <c r="A16909" s="15">
        <v>16906</v>
      </c>
      <c r="B16909" s="19" t="s">
        <v>13269</v>
      </c>
      <c r="C16909" s="1" t="s">
        <v>13270</v>
      </c>
      <c r="D16909" s="16">
        <v>9780367508661</v>
      </c>
      <c r="E16909" s="3" t="s">
        <v>13271</v>
      </c>
      <c r="F16909" s="15" t="s">
        <v>20</v>
      </c>
      <c r="G16909" s="15">
        <v>2021</v>
      </c>
    </row>
    <row r="16910" spans="1:7" ht="30" x14ac:dyDescent="0.25">
      <c r="A16910" s="15">
        <v>16907</v>
      </c>
      <c r="B16910" s="19" t="s">
        <v>13272</v>
      </c>
      <c r="C16910" s="1" t="s">
        <v>13273</v>
      </c>
      <c r="D16910" s="16">
        <v>9780429031212</v>
      </c>
      <c r="E16910" s="3" t="s">
        <v>13274</v>
      </c>
      <c r="F16910" s="15" t="s">
        <v>20</v>
      </c>
      <c r="G16910" s="15">
        <v>2019</v>
      </c>
    </row>
    <row r="16911" spans="1:7" x14ac:dyDescent="0.25">
      <c r="A16911" s="15">
        <v>16908</v>
      </c>
      <c r="B16911" s="19" t="s">
        <v>13275</v>
      </c>
      <c r="C16911" s="1" t="s">
        <v>13276</v>
      </c>
      <c r="D16911" s="16">
        <v>9780367815417</v>
      </c>
      <c r="E16911" s="3" t="s">
        <v>13277</v>
      </c>
      <c r="F16911" s="15" t="s">
        <v>20</v>
      </c>
      <c r="G16911" s="15">
        <v>2020</v>
      </c>
    </row>
    <row r="16912" spans="1:7" x14ac:dyDescent="0.25">
      <c r="A16912" s="15">
        <v>16909</v>
      </c>
      <c r="B16912" s="19" t="s">
        <v>13473</v>
      </c>
      <c r="C16912" s="1" t="s">
        <v>13474</v>
      </c>
      <c r="D16912" s="16">
        <v>9781003053880</v>
      </c>
      <c r="E16912" s="3" t="s">
        <v>13475</v>
      </c>
      <c r="F16912" s="15" t="s">
        <v>20</v>
      </c>
      <c r="G16912" s="15">
        <v>2022</v>
      </c>
    </row>
    <row r="16913" spans="1:7" ht="30" x14ac:dyDescent="0.25">
      <c r="A16913" s="15">
        <v>16910</v>
      </c>
      <c r="B16913" s="19" t="s">
        <v>13653</v>
      </c>
      <c r="C16913" s="1" t="s">
        <v>13654</v>
      </c>
      <c r="D16913" s="16">
        <v>9780429445453</v>
      </c>
      <c r="E16913" s="3" t="s">
        <v>13655</v>
      </c>
      <c r="F16913" s="15" t="s">
        <v>20</v>
      </c>
      <c r="G16913" s="15">
        <v>2019</v>
      </c>
    </row>
    <row r="16914" spans="1:7" x14ac:dyDescent="0.25">
      <c r="A16914" s="15">
        <v>16911</v>
      </c>
      <c r="B16914" s="19" t="s">
        <v>13719</v>
      </c>
      <c r="C16914" s="1" t="s">
        <v>13720</v>
      </c>
      <c r="D16914" s="16">
        <v>9780429030352</v>
      </c>
      <c r="E16914" s="3" t="s">
        <v>13721</v>
      </c>
      <c r="F16914" s="15" t="s">
        <v>20</v>
      </c>
      <c r="G16914" s="15">
        <v>2019</v>
      </c>
    </row>
    <row r="16915" spans="1:7" x14ac:dyDescent="0.25">
      <c r="A16915" s="15">
        <v>16912</v>
      </c>
      <c r="B16915" s="19" t="s">
        <v>13810</v>
      </c>
      <c r="C16915" s="1" t="s">
        <v>13811</v>
      </c>
      <c r="D16915" s="16">
        <v>9781003005889</v>
      </c>
      <c r="E16915" s="3" t="s">
        <v>13812</v>
      </c>
      <c r="F16915" s="15" t="s">
        <v>20</v>
      </c>
      <c r="G16915" s="15">
        <v>2020</v>
      </c>
    </row>
    <row r="16916" spans="1:7" ht="30" x14ac:dyDescent="0.25">
      <c r="A16916" s="15">
        <v>16913</v>
      </c>
      <c r="B16916" s="19" t="s">
        <v>13849</v>
      </c>
      <c r="C16916" s="1" t="s">
        <v>13850</v>
      </c>
      <c r="D16916" s="16">
        <v>9780429289781</v>
      </c>
      <c r="E16916" s="3" t="s">
        <v>13851</v>
      </c>
      <c r="F16916" s="15" t="s">
        <v>20</v>
      </c>
      <c r="G16916" s="15">
        <v>2019</v>
      </c>
    </row>
    <row r="16917" spans="1:7" ht="30" x14ac:dyDescent="0.25">
      <c r="A16917" s="15">
        <v>16914</v>
      </c>
      <c r="B16917" s="19" t="s">
        <v>13852</v>
      </c>
      <c r="C16917" s="1" t="s">
        <v>13853</v>
      </c>
      <c r="D16917" s="16">
        <v>9781003002659</v>
      </c>
      <c r="E16917" s="3" t="s">
        <v>13854</v>
      </c>
      <c r="F16917" s="15" t="s">
        <v>20</v>
      </c>
      <c r="G16917" s="15">
        <v>2020</v>
      </c>
    </row>
    <row r="16918" spans="1:7" x14ac:dyDescent="0.25">
      <c r="A16918" s="15">
        <v>16915</v>
      </c>
      <c r="B16918" s="19" t="s">
        <v>13945</v>
      </c>
      <c r="C16918" s="1" t="s">
        <v>13946</v>
      </c>
      <c r="D16918" s="16">
        <v>9781003148258</v>
      </c>
      <c r="E16918" s="3" t="s">
        <v>13947</v>
      </c>
      <c r="F16918" s="15" t="s">
        <v>20</v>
      </c>
      <c r="G16918" s="15">
        <v>2021</v>
      </c>
    </row>
    <row r="16919" spans="1:7" x14ac:dyDescent="0.25">
      <c r="A16919" s="15">
        <v>16916</v>
      </c>
      <c r="B16919" s="19" t="s">
        <v>14025</v>
      </c>
      <c r="C16919" s="1" t="s">
        <v>14026</v>
      </c>
      <c r="D16919" s="16">
        <v>9781003007920</v>
      </c>
      <c r="E16919" s="3" t="s">
        <v>14027</v>
      </c>
      <c r="F16919" s="15" t="s">
        <v>20</v>
      </c>
      <c r="G16919" s="15">
        <v>2020</v>
      </c>
    </row>
    <row r="16920" spans="1:7" ht="30" x14ac:dyDescent="0.25">
      <c r="A16920" s="15">
        <v>16917</v>
      </c>
      <c r="B16920" s="19" t="s">
        <v>14028</v>
      </c>
      <c r="C16920" s="1" t="s">
        <v>14029</v>
      </c>
      <c r="D16920" s="16">
        <v>9780367808136</v>
      </c>
      <c r="E16920" s="3" t="s">
        <v>14030</v>
      </c>
      <c r="F16920" s="15" t="s">
        <v>20</v>
      </c>
      <c r="G16920" s="15">
        <v>2020</v>
      </c>
    </row>
    <row r="16921" spans="1:7" x14ac:dyDescent="0.25">
      <c r="A16921" s="15">
        <v>16918</v>
      </c>
      <c r="B16921" s="19" t="s">
        <v>14056</v>
      </c>
      <c r="C16921" s="1" t="s">
        <v>14057</v>
      </c>
      <c r="D16921" s="16">
        <v>9781003185536</v>
      </c>
      <c r="E16921" s="3" t="s">
        <v>14058</v>
      </c>
      <c r="F16921" s="15" t="s">
        <v>20</v>
      </c>
      <c r="G16921" s="15">
        <v>2022</v>
      </c>
    </row>
    <row r="16922" spans="1:7" x14ac:dyDescent="0.25">
      <c r="A16922" s="15">
        <v>16919</v>
      </c>
      <c r="B16922" s="19" t="s">
        <v>14206</v>
      </c>
      <c r="C16922" s="1" t="s">
        <v>14207</v>
      </c>
      <c r="D16922" s="16">
        <v>9780367337223</v>
      </c>
      <c r="E16922" s="3" t="s">
        <v>14208</v>
      </c>
      <c r="F16922" s="15" t="s">
        <v>20</v>
      </c>
      <c r="G16922" s="15">
        <v>2022</v>
      </c>
    </row>
    <row r="16923" spans="1:7" ht="30" x14ac:dyDescent="0.25">
      <c r="A16923" s="15">
        <v>16920</v>
      </c>
      <c r="B16923" s="19" t="s">
        <v>14257</v>
      </c>
      <c r="C16923" s="1" t="s">
        <v>14258</v>
      </c>
      <c r="D16923" s="16">
        <v>9781003152989</v>
      </c>
      <c r="E16923" s="3" t="s">
        <v>14259</v>
      </c>
      <c r="F16923" s="15" t="s">
        <v>20</v>
      </c>
      <c r="G16923" s="15">
        <v>2021</v>
      </c>
    </row>
    <row r="16924" spans="1:7" x14ac:dyDescent="0.25">
      <c r="A16924" s="15">
        <v>16921</v>
      </c>
      <c r="B16924" s="19" t="s">
        <v>14344</v>
      </c>
      <c r="C16924" s="1" t="s">
        <v>14345</v>
      </c>
      <c r="D16924" s="16">
        <v>9781315228815</v>
      </c>
      <c r="E16924" s="3" t="s">
        <v>14346</v>
      </c>
      <c r="F16924" s="15" t="s">
        <v>20</v>
      </c>
      <c r="G16924" s="15">
        <v>2019</v>
      </c>
    </row>
    <row r="16925" spans="1:7" ht="30" x14ac:dyDescent="0.25">
      <c r="A16925" s="15">
        <v>16922</v>
      </c>
      <c r="B16925" s="19" t="s">
        <v>14353</v>
      </c>
      <c r="C16925" s="1" t="s">
        <v>14354</v>
      </c>
      <c r="D16925" s="16">
        <v>9781003263029</v>
      </c>
      <c r="E16925" s="3" t="s">
        <v>14355</v>
      </c>
      <c r="F16925" s="15" t="s">
        <v>20</v>
      </c>
      <c r="G16925" s="15">
        <v>2022</v>
      </c>
    </row>
    <row r="16926" spans="1:7" ht="30" x14ac:dyDescent="0.25">
      <c r="A16926" s="15">
        <v>16923</v>
      </c>
      <c r="B16926" s="19" t="s">
        <v>14415</v>
      </c>
      <c r="C16926" s="1" t="s">
        <v>14416</v>
      </c>
      <c r="D16926" s="16">
        <v>9780429424274</v>
      </c>
      <c r="E16926" s="3" t="s">
        <v>14417</v>
      </c>
      <c r="F16926" s="15" t="s">
        <v>20</v>
      </c>
      <c r="G16926" s="15">
        <v>2020</v>
      </c>
    </row>
    <row r="16927" spans="1:7" x14ac:dyDescent="0.25">
      <c r="A16927" s="15">
        <v>16924</v>
      </c>
      <c r="B16927" s="19" t="s">
        <v>14454</v>
      </c>
      <c r="C16927" s="1" t="s">
        <v>14455</v>
      </c>
      <c r="D16927" s="16">
        <v>9780429061134</v>
      </c>
      <c r="E16927" s="3" t="s">
        <v>14456</v>
      </c>
      <c r="F16927" s="15" t="s">
        <v>20</v>
      </c>
      <c r="G16927" s="15">
        <v>2019</v>
      </c>
    </row>
    <row r="16928" spans="1:7" x14ac:dyDescent="0.25">
      <c r="A16928" s="15">
        <v>16925</v>
      </c>
      <c r="B16928" s="19" t="s">
        <v>14457</v>
      </c>
      <c r="C16928" s="1" t="s">
        <v>14258</v>
      </c>
      <c r="D16928" s="16">
        <v>9781003153047</v>
      </c>
      <c r="E16928" s="3" t="s">
        <v>14458</v>
      </c>
      <c r="F16928" s="15" t="s">
        <v>20</v>
      </c>
      <c r="G16928" s="15">
        <v>2021</v>
      </c>
    </row>
    <row r="16929" spans="1:7" ht="45" x14ac:dyDescent="0.25">
      <c r="A16929" s="15">
        <v>16926</v>
      </c>
      <c r="B16929" s="19" t="s">
        <v>14459</v>
      </c>
      <c r="C16929" s="1" t="s">
        <v>14460</v>
      </c>
      <c r="D16929" s="16">
        <v>9781003001775</v>
      </c>
      <c r="E16929" s="3" t="s">
        <v>14461</v>
      </c>
      <c r="F16929" s="15" t="s">
        <v>20</v>
      </c>
      <c r="G16929" s="15">
        <v>2020</v>
      </c>
    </row>
    <row r="16930" spans="1:7" x14ac:dyDescent="0.25">
      <c r="A16930" s="15">
        <v>16927</v>
      </c>
      <c r="B16930" s="19" t="s">
        <v>14684</v>
      </c>
      <c r="C16930" s="1" t="s">
        <v>9431</v>
      </c>
      <c r="D16930" s="16">
        <v>9780429294815</v>
      </c>
      <c r="E16930" s="3" t="s">
        <v>14685</v>
      </c>
      <c r="F16930" s="15" t="s">
        <v>20</v>
      </c>
      <c r="G16930" s="15">
        <v>2019</v>
      </c>
    </row>
    <row r="16931" spans="1:7" x14ac:dyDescent="0.25">
      <c r="A16931" s="15">
        <v>16928</v>
      </c>
      <c r="B16931" s="19" t="s">
        <v>14825</v>
      </c>
      <c r="C16931" s="1" t="s">
        <v>14826</v>
      </c>
      <c r="D16931" s="16">
        <v>9780429262548</v>
      </c>
      <c r="E16931" s="3" t="s">
        <v>14827</v>
      </c>
      <c r="F16931" s="15" t="s">
        <v>20</v>
      </c>
      <c r="G16931" s="15">
        <v>2019</v>
      </c>
    </row>
    <row r="16932" spans="1:7" ht="30" x14ac:dyDescent="0.25">
      <c r="A16932" s="15">
        <v>16929</v>
      </c>
      <c r="B16932" s="19" t="s">
        <v>15137</v>
      </c>
      <c r="C16932" s="1" t="s">
        <v>15138</v>
      </c>
      <c r="D16932" s="16">
        <v>9781003166641</v>
      </c>
      <c r="E16932" s="3" t="s">
        <v>15139</v>
      </c>
      <c r="F16932" s="15" t="s">
        <v>20</v>
      </c>
      <c r="G16932" s="15">
        <v>2021</v>
      </c>
    </row>
    <row r="16933" spans="1:7" ht="30" x14ac:dyDescent="0.25">
      <c r="A16933" s="15">
        <v>16930</v>
      </c>
      <c r="B16933" s="19" t="s">
        <v>15182</v>
      </c>
      <c r="C16933" s="1" t="s">
        <v>15183</v>
      </c>
      <c r="D16933" s="16">
        <v>9781003054931</v>
      </c>
      <c r="E16933" s="3" t="s">
        <v>15184</v>
      </c>
      <c r="F16933" s="15" t="s">
        <v>20</v>
      </c>
      <c r="G16933" s="15">
        <v>2020</v>
      </c>
    </row>
    <row r="16934" spans="1:7" ht="30" x14ac:dyDescent="0.25">
      <c r="A16934" s="15">
        <v>16931</v>
      </c>
      <c r="B16934" s="19" t="s">
        <v>15185</v>
      </c>
      <c r="C16934" s="1" t="s">
        <v>15186</v>
      </c>
      <c r="D16934" s="16">
        <v>9781003081265</v>
      </c>
      <c r="E16934" s="3" t="s">
        <v>15187</v>
      </c>
      <c r="F16934" s="15" t="s">
        <v>20</v>
      </c>
      <c r="G16934" s="15">
        <v>2021</v>
      </c>
    </row>
    <row r="16935" spans="1:7" x14ac:dyDescent="0.25">
      <c r="A16935" s="15">
        <v>16932</v>
      </c>
      <c r="B16935" s="19" t="s">
        <v>15504</v>
      </c>
      <c r="C16935" s="1" t="s">
        <v>15505</v>
      </c>
      <c r="D16935" s="16">
        <v>9780367330484</v>
      </c>
      <c r="E16935" s="3" t="s">
        <v>15506</v>
      </c>
      <c r="F16935" s="15" t="s">
        <v>20</v>
      </c>
      <c r="G16935" s="15">
        <v>2020</v>
      </c>
    </row>
    <row r="16936" spans="1:7" x14ac:dyDescent="0.25">
      <c r="A16936" s="15">
        <v>16933</v>
      </c>
      <c r="B16936" s="19" t="s">
        <v>15682</v>
      </c>
      <c r="C16936" s="1" t="s">
        <v>15683</v>
      </c>
      <c r="D16936" s="16">
        <v>9781351190190</v>
      </c>
      <c r="E16936" s="3" t="s">
        <v>15684</v>
      </c>
      <c r="F16936" s="15" t="s">
        <v>20</v>
      </c>
      <c r="G16936" s="15">
        <v>2019</v>
      </c>
    </row>
    <row r="16937" spans="1:7" x14ac:dyDescent="0.25">
      <c r="A16937" s="15">
        <v>16934</v>
      </c>
      <c r="B16937" s="19" t="s">
        <v>16261</v>
      </c>
      <c r="C16937" s="1" t="s">
        <v>16262</v>
      </c>
      <c r="D16937" s="16">
        <v>9781003215660</v>
      </c>
      <c r="E16937" s="3" t="s">
        <v>16263</v>
      </c>
      <c r="F16937" s="15" t="s">
        <v>20</v>
      </c>
      <c r="G16937" s="15">
        <v>2022</v>
      </c>
    </row>
    <row r="16938" spans="1:7" ht="30" x14ac:dyDescent="0.25">
      <c r="A16938" s="15">
        <v>16935</v>
      </c>
      <c r="B16938" s="19" t="s">
        <v>16315</v>
      </c>
      <c r="C16938" s="1" t="s">
        <v>16316</v>
      </c>
      <c r="D16938" s="16">
        <v>9780429288296</v>
      </c>
      <c r="E16938" s="3" t="s">
        <v>16317</v>
      </c>
      <c r="F16938" s="15" t="s">
        <v>20</v>
      </c>
      <c r="G16938" s="15">
        <v>2021</v>
      </c>
    </row>
    <row r="16939" spans="1:7" ht="30" x14ac:dyDescent="0.25">
      <c r="A16939" s="15">
        <v>16936</v>
      </c>
      <c r="B16939" s="19" t="s">
        <v>16638</v>
      </c>
      <c r="C16939" s="1" t="s">
        <v>16639</v>
      </c>
      <c r="D16939" s="16">
        <v>9781003016274</v>
      </c>
      <c r="E16939" s="3" t="s">
        <v>16640</v>
      </c>
      <c r="F16939" s="15" t="s">
        <v>20</v>
      </c>
      <c r="G16939" s="15">
        <v>2020</v>
      </c>
    </row>
    <row r="16940" spans="1:7" ht="30" x14ac:dyDescent="0.25">
      <c r="A16940" s="15">
        <v>16937</v>
      </c>
      <c r="B16940" s="19" t="s">
        <v>16647</v>
      </c>
      <c r="C16940" s="1" t="s">
        <v>16648</v>
      </c>
      <c r="D16940" s="16">
        <v>9781003129820</v>
      </c>
      <c r="E16940" s="3" t="s">
        <v>16649</v>
      </c>
      <c r="F16940" s="15" t="s">
        <v>20</v>
      </c>
      <c r="G16940" s="15">
        <v>2021</v>
      </c>
    </row>
    <row r="16941" spans="1:7" ht="30" x14ac:dyDescent="0.25">
      <c r="A16941" s="15">
        <v>16938</v>
      </c>
      <c r="B16941" s="19" t="s">
        <v>16697</v>
      </c>
      <c r="C16941" s="1" t="s">
        <v>16698</v>
      </c>
      <c r="D16941" s="16">
        <v>9781003055693</v>
      </c>
      <c r="E16941" s="3" t="s">
        <v>16699</v>
      </c>
      <c r="F16941" s="15" t="s">
        <v>20</v>
      </c>
      <c r="G16941" s="15">
        <v>2022</v>
      </c>
    </row>
    <row r="16942" spans="1:7" x14ac:dyDescent="0.25">
      <c r="A16942" s="15">
        <v>16939</v>
      </c>
      <c r="B16942" s="19" t="s">
        <v>16700</v>
      </c>
      <c r="C16942" s="1" t="s">
        <v>16701</v>
      </c>
      <c r="D16942" s="16">
        <v>9780429054549</v>
      </c>
      <c r="E16942" s="3" t="s">
        <v>16702</v>
      </c>
      <c r="F16942" s="15" t="s">
        <v>20</v>
      </c>
      <c r="G16942" s="15">
        <v>2019</v>
      </c>
    </row>
    <row r="16943" spans="1:7" x14ac:dyDescent="0.25">
      <c r="A16943" s="15">
        <v>16940</v>
      </c>
      <c r="B16943" s="19" t="s">
        <v>16703</v>
      </c>
      <c r="C16943" s="1" t="s">
        <v>16704</v>
      </c>
      <c r="D16943" s="16">
        <v>9781003094760</v>
      </c>
      <c r="E16943" s="3" t="s">
        <v>16705</v>
      </c>
      <c r="F16943" s="15" t="s">
        <v>20</v>
      </c>
      <c r="G16943" s="15">
        <v>2021</v>
      </c>
    </row>
    <row r="16944" spans="1:7" x14ac:dyDescent="0.25">
      <c r="A16944" s="15">
        <v>16941</v>
      </c>
      <c r="B16944" s="19" t="s">
        <v>16709</v>
      </c>
      <c r="C16944" s="1" t="s">
        <v>16710</v>
      </c>
      <c r="D16944" s="16">
        <v>9781003215844</v>
      </c>
      <c r="E16944" s="3" t="s">
        <v>16711</v>
      </c>
      <c r="F16944" s="15" t="s">
        <v>20</v>
      </c>
      <c r="G16944" s="15">
        <v>2022</v>
      </c>
    </row>
    <row r="16945" spans="1:7" x14ac:dyDescent="0.25">
      <c r="A16945" s="15">
        <v>16942</v>
      </c>
      <c r="B16945" s="19" t="s">
        <v>16721</v>
      </c>
      <c r="C16945" s="1" t="s">
        <v>16722</v>
      </c>
      <c r="D16945" s="16">
        <v>9780429507434</v>
      </c>
      <c r="E16945" s="3" t="s">
        <v>16723</v>
      </c>
      <c r="F16945" s="15" t="s">
        <v>20</v>
      </c>
      <c r="G16945" s="15">
        <v>2021</v>
      </c>
    </row>
    <row r="16946" spans="1:7" x14ac:dyDescent="0.25">
      <c r="A16946" s="15">
        <v>16943</v>
      </c>
      <c r="B16946" s="19" t="s">
        <v>16724</v>
      </c>
      <c r="C16946" s="1" t="s">
        <v>16722</v>
      </c>
      <c r="D16946" s="16">
        <v>9780429507427</v>
      </c>
      <c r="E16946" s="3" t="s">
        <v>16725</v>
      </c>
      <c r="F16946" s="15" t="s">
        <v>20</v>
      </c>
      <c r="G16946" s="15">
        <v>2021</v>
      </c>
    </row>
    <row r="16947" spans="1:7" x14ac:dyDescent="0.25">
      <c r="A16947" s="15">
        <v>16944</v>
      </c>
      <c r="B16947" s="19" t="s">
        <v>16996</v>
      </c>
      <c r="C16947" s="1" t="s">
        <v>16997</v>
      </c>
      <c r="D16947" s="16">
        <v>9781003047384</v>
      </c>
      <c r="E16947" s="3" t="s">
        <v>16998</v>
      </c>
      <c r="F16947" s="15" t="s">
        <v>20</v>
      </c>
      <c r="G16947" s="15">
        <v>2020</v>
      </c>
    </row>
    <row r="16948" spans="1:7" x14ac:dyDescent="0.25">
      <c r="A16948" s="15">
        <v>16945</v>
      </c>
      <c r="B16948" s="19" t="s">
        <v>17168</v>
      </c>
      <c r="C16948" s="1" t="s">
        <v>17169</v>
      </c>
      <c r="D16948" s="16">
        <v>9780429242915</v>
      </c>
      <c r="E16948" s="3" t="s">
        <v>17170</v>
      </c>
      <c r="F16948" s="15" t="s">
        <v>20</v>
      </c>
      <c r="G16948" s="15">
        <v>2021</v>
      </c>
    </row>
    <row r="16949" spans="1:7" ht="30" x14ac:dyDescent="0.25">
      <c r="A16949" s="15">
        <v>16946</v>
      </c>
      <c r="B16949" s="19" t="s">
        <v>17220</v>
      </c>
      <c r="C16949" s="1" t="s">
        <v>17221</v>
      </c>
      <c r="D16949" s="16">
        <v>9780429265334</v>
      </c>
      <c r="E16949" s="3" t="s">
        <v>17222</v>
      </c>
      <c r="F16949" s="15" t="s">
        <v>20</v>
      </c>
      <c r="G16949" s="15">
        <v>2020</v>
      </c>
    </row>
    <row r="16950" spans="1:7" x14ac:dyDescent="0.25">
      <c r="A16950" s="15">
        <v>16947</v>
      </c>
      <c r="B16950" s="19" t="s">
        <v>17267</v>
      </c>
      <c r="C16950" s="1" t="s">
        <v>17268</v>
      </c>
      <c r="D16950" s="16">
        <v>9781315144856</v>
      </c>
      <c r="E16950" s="3" t="s">
        <v>17269</v>
      </c>
      <c r="F16950" s="15" t="s">
        <v>20</v>
      </c>
      <c r="G16950" s="15">
        <v>2019</v>
      </c>
    </row>
    <row r="16951" spans="1:7" ht="30" x14ac:dyDescent="0.25">
      <c r="A16951" s="15">
        <v>16948</v>
      </c>
      <c r="B16951" s="19" t="s">
        <v>17291</v>
      </c>
      <c r="C16951" s="1" t="s">
        <v>17292</v>
      </c>
      <c r="D16951" s="16">
        <v>9780429292316</v>
      </c>
      <c r="E16951" s="3" t="s">
        <v>17293</v>
      </c>
      <c r="F16951" s="15" t="s">
        <v>20</v>
      </c>
      <c r="G16951" s="15">
        <v>2019</v>
      </c>
    </row>
    <row r="16952" spans="1:7" x14ac:dyDescent="0.25">
      <c r="A16952" s="15">
        <v>16949</v>
      </c>
      <c r="B16952" s="19" t="s">
        <v>17369</v>
      </c>
      <c r="C16952" s="1" t="s">
        <v>17370</v>
      </c>
      <c r="D16952" s="16">
        <v>9780429326714</v>
      </c>
      <c r="E16952" s="3" t="s">
        <v>17371</v>
      </c>
      <c r="F16952" s="15" t="s">
        <v>20</v>
      </c>
      <c r="G16952" s="15">
        <v>2020</v>
      </c>
    </row>
    <row r="16953" spans="1:7" x14ac:dyDescent="0.25">
      <c r="A16953" s="15">
        <v>16950</v>
      </c>
      <c r="B16953" s="19" t="s">
        <v>17403</v>
      </c>
      <c r="C16953" s="1" t="s">
        <v>17404</v>
      </c>
      <c r="D16953" s="16">
        <v>9781003005834</v>
      </c>
      <c r="E16953" s="3" t="s">
        <v>17405</v>
      </c>
      <c r="F16953" s="15" t="s">
        <v>20</v>
      </c>
      <c r="G16953" s="15">
        <v>2021</v>
      </c>
    </row>
    <row r="16954" spans="1:7" x14ac:dyDescent="0.25">
      <c r="A16954" s="15">
        <v>16951</v>
      </c>
      <c r="B16954" s="19" t="s">
        <v>17444</v>
      </c>
      <c r="C16954" s="1" t="s">
        <v>17445</v>
      </c>
      <c r="D16954" s="16">
        <v>9781315559827</v>
      </c>
      <c r="E16954" s="3" t="s">
        <v>17446</v>
      </c>
      <c r="F16954" s="15" t="s">
        <v>20</v>
      </c>
      <c r="G16954" s="15">
        <v>2020</v>
      </c>
    </row>
    <row r="16955" spans="1:7" x14ac:dyDescent="0.25">
      <c r="A16955" s="15">
        <v>16952</v>
      </c>
      <c r="B16955" s="19" t="s">
        <v>17447</v>
      </c>
      <c r="C16955" s="1" t="s">
        <v>3704</v>
      </c>
      <c r="D16955" s="16">
        <v>9780429029578</v>
      </c>
      <c r="E16955" s="3" t="s">
        <v>17448</v>
      </c>
      <c r="F16955" s="15" t="s">
        <v>20</v>
      </c>
      <c r="G16955" s="15">
        <v>2020</v>
      </c>
    </row>
    <row r="16956" spans="1:7" ht="30" x14ac:dyDescent="0.25">
      <c r="A16956" s="15">
        <v>16953</v>
      </c>
      <c r="B16956" s="19" t="s">
        <v>17503</v>
      </c>
      <c r="C16956" s="1" t="s">
        <v>17504</v>
      </c>
      <c r="D16956" s="16">
        <v>9781351003100</v>
      </c>
      <c r="E16956" s="3" t="s">
        <v>17505</v>
      </c>
      <c r="F16956" s="15" t="s">
        <v>20</v>
      </c>
      <c r="G16956" s="15">
        <v>2020</v>
      </c>
    </row>
    <row r="16957" spans="1:7" x14ac:dyDescent="0.25">
      <c r="A16957" s="15">
        <v>16954</v>
      </c>
      <c r="B16957" s="19" t="s">
        <v>17548</v>
      </c>
      <c r="C16957" s="1" t="s">
        <v>17549</v>
      </c>
      <c r="D16957" s="16">
        <v>9781003021223</v>
      </c>
      <c r="E16957" s="3" t="s">
        <v>17550</v>
      </c>
      <c r="F16957" s="15" t="s">
        <v>20</v>
      </c>
      <c r="G16957" s="15">
        <v>2022</v>
      </c>
    </row>
    <row r="16958" spans="1:7" ht="30" x14ac:dyDescent="0.25">
      <c r="A16958" s="15">
        <v>16955</v>
      </c>
      <c r="B16958" s="19" t="s">
        <v>17551</v>
      </c>
      <c r="C16958" s="1" t="s">
        <v>17552</v>
      </c>
      <c r="D16958" s="16">
        <v>9781003212027</v>
      </c>
      <c r="E16958" s="3" t="s">
        <v>17553</v>
      </c>
      <c r="F16958" s="15" t="s">
        <v>20</v>
      </c>
      <c r="G16958" s="15">
        <v>2022</v>
      </c>
    </row>
    <row r="16959" spans="1:7" x14ac:dyDescent="0.25">
      <c r="A16959" s="15">
        <v>16956</v>
      </c>
      <c r="B16959" s="19" t="s">
        <v>17557</v>
      </c>
      <c r="C16959" s="1" t="s">
        <v>17558</v>
      </c>
      <c r="D16959" s="16">
        <v>9780367228446</v>
      </c>
      <c r="E16959" s="3" t="s">
        <v>17559</v>
      </c>
      <c r="F16959" s="15" t="s">
        <v>20</v>
      </c>
      <c r="G16959" s="15">
        <v>2022</v>
      </c>
    </row>
    <row r="16960" spans="1:7" x14ac:dyDescent="0.25">
      <c r="A16960" s="15">
        <v>16957</v>
      </c>
      <c r="B16960" s="19" t="s">
        <v>17560</v>
      </c>
      <c r="C16960" s="1" t="s">
        <v>17561</v>
      </c>
      <c r="D16960" s="16">
        <v>9781003014591</v>
      </c>
      <c r="E16960" s="3" t="s">
        <v>17562</v>
      </c>
      <c r="F16960" s="15" t="s">
        <v>20</v>
      </c>
      <c r="G16960" s="15">
        <v>2021</v>
      </c>
    </row>
    <row r="16961" spans="1:7" ht="30" x14ac:dyDescent="0.25">
      <c r="A16961" s="15">
        <v>16958</v>
      </c>
      <c r="B16961" s="19" t="s">
        <v>17682</v>
      </c>
      <c r="C16961" s="1" t="s">
        <v>17683</v>
      </c>
      <c r="D16961" s="16">
        <v>9781003176213</v>
      </c>
      <c r="E16961" s="3" t="s">
        <v>17684</v>
      </c>
      <c r="F16961" s="15" t="s">
        <v>20</v>
      </c>
      <c r="G16961" s="15">
        <v>2022</v>
      </c>
    </row>
    <row r="16962" spans="1:7" ht="30" x14ac:dyDescent="0.25">
      <c r="A16962" s="15">
        <v>16959</v>
      </c>
      <c r="B16962" s="19" t="s">
        <v>17858</v>
      </c>
      <c r="C16962" s="1" t="s">
        <v>17859</v>
      </c>
      <c r="D16962" s="16">
        <v>9781003048954</v>
      </c>
      <c r="E16962" s="3" t="s">
        <v>17860</v>
      </c>
      <c r="F16962" s="15" t="s">
        <v>20</v>
      </c>
      <c r="G16962" s="15">
        <v>2021</v>
      </c>
    </row>
    <row r="16963" spans="1:7" x14ac:dyDescent="0.25">
      <c r="A16963" s="15">
        <v>16960</v>
      </c>
      <c r="B16963" s="19" t="s">
        <v>18007</v>
      </c>
      <c r="C16963" s="1" t="s">
        <v>18008</v>
      </c>
      <c r="D16963" s="16">
        <v>9780429282256</v>
      </c>
      <c r="E16963" s="3" t="s">
        <v>18009</v>
      </c>
      <c r="F16963" s="15" t="s">
        <v>20</v>
      </c>
      <c r="G16963" s="15">
        <v>2020</v>
      </c>
    </row>
    <row r="16964" spans="1:7" ht="30" x14ac:dyDescent="0.25">
      <c r="A16964" s="15">
        <v>16961</v>
      </c>
      <c r="B16964" s="19" t="s">
        <v>18255</v>
      </c>
      <c r="C16964" s="1" t="s">
        <v>18256</v>
      </c>
      <c r="D16964" s="16">
        <v>9780429427206</v>
      </c>
      <c r="E16964" s="3" t="s">
        <v>18257</v>
      </c>
      <c r="F16964" s="15" t="s">
        <v>20</v>
      </c>
      <c r="G16964" s="15">
        <v>2019</v>
      </c>
    </row>
    <row r="16965" spans="1:7" ht="30" x14ac:dyDescent="0.25">
      <c r="A16965" s="15">
        <v>16962</v>
      </c>
      <c r="B16965" s="19" t="s">
        <v>18264</v>
      </c>
      <c r="C16965" s="1" t="s">
        <v>18265</v>
      </c>
      <c r="D16965" s="16">
        <v>9780429317552</v>
      </c>
      <c r="E16965" s="3" t="s">
        <v>18266</v>
      </c>
      <c r="F16965" s="15" t="s">
        <v>20</v>
      </c>
      <c r="G16965" s="15">
        <v>2020</v>
      </c>
    </row>
    <row r="16966" spans="1:7" ht="30" x14ac:dyDescent="0.25">
      <c r="A16966" s="15">
        <v>16963</v>
      </c>
      <c r="B16966" s="19" t="s">
        <v>18290</v>
      </c>
      <c r="C16966" s="1" t="s">
        <v>18291</v>
      </c>
      <c r="D16966" s="16">
        <v>9781351108515</v>
      </c>
      <c r="E16966" s="3" t="s">
        <v>18292</v>
      </c>
      <c r="F16966" s="15" t="s">
        <v>20</v>
      </c>
      <c r="G16966" s="15">
        <v>2019</v>
      </c>
    </row>
    <row r="16967" spans="1:7" ht="30" x14ac:dyDescent="0.25">
      <c r="A16967" s="15">
        <v>16964</v>
      </c>
      <c r="B16967" s="19" t="s">
        <v>18435</v>
      </c>
      <c r="C16967" s="1" t="s">
        <v>18436</v>
      </c>
      <c r="D16967" s="16">
        <v>9780429028540</v>
      </c>
      <c r="E16967" s="3" t="s">
        <v>18437</v>
      </c>
      <c r="F16967" s="15" t="s">
        <v>20</v>
      </c>
      <c r="G16967" s="15">
        <v>2019</v>
      </c>
    </row>
    <row r="16968" spans="1:7" ht="30" x14ac:dyDescent="0.25">
      <c r="A16968" s="15">
        <v>16965</v>
      </c>
      <c r="B16968" s="19" t="s">
        <v>18447</v>
      </c>
      <c r="C16968" s="1" t="s">
        <v>18448</v>
      </c>
      <c r="D16968" s="16">
        <v>9780429292170</v>
      </c>
      <c r="E16968" s="3" t="s">
        <v>18449</v>
      </c>
      <c r="F16968" s="15" t="s">
        <v>20</v>
      </c>
      <c r="G16968" s="15">
        <v>2020</v>
      </c>
    </row>
    <row r="16969" spans="1:7" ht="30" x14ac:dyDescent="0.25">
      <c r="A16969" s="15">
        <v>16966</v>
      </c>
      <c r="B16969" s="19" t="s">
        <v>18479</v>
      </c>
      <c r="C16969" s="1" t="s">
        <v>18480</v>
      </c>
      <c r="D16969" s="16">
        <v>9780429400940</v>
      </c>
      <c r="E16969" s="3" t="s">
        <v>18481</v>
      </c>
      <c r="F16969" s="15" t="s">
        <v>20</v>
      </c>
      <c r="G16969" s="15">
        <v>2019</v>
      </c>
    </row>
    <row r="16970" spans="1:7" ht="30" x14ac:dyDescent="0.25">
      <c r="A16970" s="15">
        <v>16967</v>
      </c>
      <c r="B16970" s="19" t="s">
        <v>18500</v>
      </c>
      <c r="C16970" s="1" t="s">
        <v>18501</v>
      </c>
      <c r="D16970" s="16">
        <v>9781003124481</v>
      </c>
      <c r="E16970" s="3" t="s">
        <v>18502</v>
      </c>
      <c r="F16970" s="15" t="s">
        <v>20</v>
      </c>
      <c r="G16970" s="15">
        <v>2022</v>
      </c>
    </row>
    <row r="16971" spans="1:7" ht="30" x14ac:dyDescent="0.25">
      <c r="A16971" s="15">
        <v>16968</v>
      </c>
      <c r="B16971" s="19" t="s">
        <v>18503</v>
      </c>
      <c r="C16971" s="1" t="s">
        <v>18504</v>
      </c>
      <c r="D16971" s="16">
        <v>9780367809287</v>
      </c>
      <c r="E16971" s="3" t="s">
        <v>18505</v>
      </c>
      <c r="F16971" s="15" t="s">
        <v>20</v>
      </c>
      <c r="G16971" s="15">
        <v>2020</v>
      </c>
    </row>
    <row r="16972" spans="1:7" ht="30" x14ac:dyDescent="0.25">
      <c r="A16972" s="15">
        <v>16969</v>
      </c>
      <c r="B16972" s="19" t="s">
        <v>18538</v>
      </c>
      <c r="C16972" s="1" t="s">
        <v>18539</v>
      </c>
      <c r="D16972" s="16">
        <v>9780429350870</v>
      </c>
      <c r="E16972" s="3" t="s">
        <v>18540</v>
      </c>
      <c r="F16972" s="15" t="s">
        <v>20</v>
      </c>
      <c r="G16972" s="15">
        <v>2020</v>
      </c>
    </row>
    <row r="16973" spans="1:7" x14ac:dyDescent="0.25">
      <c r="A16973" s="15">
        <v>16970</v>
      </c>
      <c r="B16973" s="19" t="s">
        <v>18589</v>
      </c>
      <c r="C16973" s="1" t="s">
        <v>18590</v>
      </c>
      <c r="D16973" s="16">
        <v>9780429400544</v>
      </c>
      <c r="E16973" s="3" t="s">
        <v>18591</v>
      </c>
      <c r="F16973" s="15" t="s">
        <v>20</v>
      </c>
      <c r="G16973" s="15">
        <v>2019</v>
      </c>
    </row>
    <row r="16974" spans="1:7" x14ac:dyDescent="0.25">
      <c r="A16974" s="15">
        <v>16971</v>
      </c>
      <c r="B16974" s="19" t="s">
        <v>18592</v>
      </c>
      <c r="C16974" s="1" t="s">
        <v>18593</v>
      </c>
      <c r="D16974" s="16">
        <v>9781003259664</v>
      </c>
      <c r="E16974" s="3" t="s">
        <v>18594</v>
      </c>
      <c r="F16974" s="15" t="s">
        <v>20</v>
      </c>
      <c r="G16974" s="15">
        <v>2022</v>
      </c>
    </row>
    <row r="16975" spans="1:7" x14ac:dyDescent="0.25">
      <c r="A16975" s="15">
        <v>16972</v>
      </c>
      <c r="B16975" s="19" t="s">
        <v>18645</v>
      </c>
      <c r="C16975" s="1" t="s">
        <v>18646</v>
      </c>
      <c r="D16975" s="16">
        <v>9780429429989</v>
      </c>
      <c r="E16975" s="3" t="s">
        <v>18647</v>
      </c>
      <c r="F16975" s="15" t="s">
        <v>20</v>
      </c>
      <c r="G16975" s="15">
        <v>2019</v>
      </c>
    </row>
    <row r="16976" spans="1:7" x14ac:dyDescent="0.25">
      <c r="A16976" s="15">
        <v>16973</v>
      </c>
      <c r="B16976" s="19" t="s">
        <v>19051</v>
      </c>
      <c r="C16976" s="1" t="s">
        <v>15840</v>
      </c>
      <c r="D16976" s="16">
        <v>9780429507748</v>
      </c>
      <c r="E16976" s="3" t="s">
        <v>19052</v>
      </c>
      <c r="F16976" s="15" t="s">
        <v>20</v>
      </c>
      <c r="G16976" s="15">
        <v>2019</v>
      </c>
    </row>
    <row r="16977" spans="1:7" x14ac:dyDescent="0.25">
      <c r="A16977" s="15">
        <v>16974</v>
      </c>
      <c r="B16977" s="19" t="s">
        <v>19100</v>
      </c>
      <c r="C16977" s="1" t="s">
        <v>19101</v>
      </c>
      <c r="D16977" s="16">
        <v>9780429259395</v>
      </c>
      <c r="E16977" s="3" t="s">
        <v>19102</v>
      </c>
      <c r="F16977" s="15" t="s">
        <v>20</v>
      </c>
      <c r="G16977" s="15">
        <v>2019</v>
      </c>
    </row>
    <row r="16978" spans="1:7" ht="30" x14ac:dyDescent="0.25">
      <c r="A16978" s="15">
        <v>16975</v>
      </c>
      <c r="B16978" s="19" t="s">
        <v>19176</v>
      </c>
      <c r="C16978" s="1" t="s">
        <v>19177</v>
      </c>
      <c r="D16978" s="16">
        <v>9781003129899</v>
      </c>
      <c r="E16978" s="3" t="s">
        <v>19178</v>
      </c>
      <c r="F16978" s="15" t="s">
        <v>20</v>
      </c>
      <c r="G16978" s="15">
        <v>2021</v>
      </c>
    </row>
    <row r="16979" spans="1:7" ht="30" x14ac:dyDescent="0.25">
      <c r="A16979" s="15">
        <v>16976</v>
      </c>
      <c r="B16979" s="19" t="s">
        <v>19182</v>
      </c>
      <c r="C16979" s="1" t="s">
        <v>19183</v>
      </c>
      <c r="D16979" s="16">
        <v>9781003006732</v>
      </c>
      <c r="E16979" s="3" t="s">
        <v>19184</v>
      </c>
      <c r="F16979" s="15" t="s">
        <v>20</v>
      </c>
      <c r="G16979" s="15">
        <v>2020</v>
      </c>
    </row>
    <row r="16980" spans="1:7" ht="30" x14ac:dyDescent="0.25">
      <c r="A16980" s="15">
        <v>16977</v>
      </c>
      <c r="B16980" s="19" t="s">
        <v>19206</v>
      </c>
      <c r="C16980" s="1" t="s">
        <v>19207</v>
      </c>
      <c r="D16980" s="16">
        <v>9781003087564</v>
      </c>
      <c r="E16980" s="3" t="s">
        <v>19208</v>
      </c>
      <c r="F16980" s="15" t="s">
        <v>20</v>
      </c>
      <c r="G16980" s="15">
        <v>2021</v>
      </c>
    </row>
    <row r="16981" spans="1:7" ht="30" x14ac:dyDescent="0.25">
      <c r="A16981" s="15">
        <v>16978</v>
      </c>
      <c r="B16981" s="19" t="s">
        <v>19209</v>
      </c>
      <c r="C16981" s="1" t="s">
        <v>19210</v>
      </c>
      <c r="D16981" s="16">
        <v>9780367823528</v>
      </c>
      <c r="E16981" s="3" t="s">
        <v>19211</v>
      </c>
      <c r="F16981" s="15" t="s">
        <v>20</v>
      </c>
      <c r="G16981" s="15">
        <v>2020</v>
      </c>
    </row>
    <row r="16982" spans="1:7" ht="30" x14ac:dyDescent="0.25">
      <c r="A16982" s="15">
        <v>16979</v>
      </c>
      <c r="B16982" s="19" t="s">
        <v>19224</v>
      </c>
      <c r="C16982" s="1" t="s">
        <v>19225</v>
      </c>
      <c r="D16982" s="16">
        <v>9780429260100</v>
      </c>
      <c r="E16982" s="3" t="s">
        <v>19226</v>
      </c>
      <c r="F16982" s="15" t="s">
        <v>20</v>
      </c>
      <c r="G16982" s="15">
        <v>2020</v>
      </c>
    </row>
    <row r="16983" spans="1:7" x14ac:dyDescent="0.25">
      <c r="A16983" s="15">
        <v>16980</v>
      </c>
      <c r="B16983" s="19" t="s">
        <v>19227</v>
      </c>
      <c r="C16983" s="1" t="s">
        <v>19228</v>
      </c>
      <c r="D16983" s="16">
        <v>9780429293511</v>
      </c>
      <c r="E16983" s="3" t="s">
        <v>19229</v>
      </c>
      <c r="F16983" s="15" t="s">
        <v>20</v>
      </c>
      <c r="G16983" s="15">
        <v>2022</v>
      </c>
    </row>
    <row r="16984" spans="1:7" x14ac:dyDescent="0.25">
      <c r="A16984" s="15">
        <v>16981</v>
      </c>
      <c r="B16984" s="19" t="s">
        <v>19353</v>
      </c>
      <c r="C16984" s="1" t="s">
        <v>19354</v>
      </c>
      <c r="D16984" s="16">
        <v>9781003156642</v>
      </c>
      <c r="E16984" s="3" t="s">
        <v>19355</v>
      </c>
      <c r="F16984" s="15" t="s">
        <v>20</v>
      </c>
      <c r="G16984" s="15">
        <v>2022</v>
      </c>
    </row>
    <row r="16985" spans="1:7" ht="30" x14ac:dyDescent="0.25">
      <c r="A16985" s="15">
        <v>16982</v>
      </c>
      <c r="B16985" s="19" t="s">
        <v>19356</v>
      </c>
      <c r="C16985" s="1" t="s">
        <v>19357</v>
      </c>
      <c r="D16985" s="16">
        <v>9780429347344</v>
      </c>
      <c r="E16985" s="3" t="s">
        <v>19358</v>
      </c>
      <c r="F16985" s="15" t="s">
        <v>20</v>
      </c>
      <c r="G16985" s="15">
        <v>2020</v>
      </c>
    </row>
    <row r="16986" spans="1:7" ht="30" x14ac:dyDescent="0.25">
      <c r="A16986" s="15">
        <v>16983</v>
      </c>
      <c r="B16986" s="19" t="s">
        <v>19389</v>
      </c>
      <c r="C16986" s="1" t="s">
        <v>19390</v>
      </c>
      <c r="D16986" s="16">
        <v>9780367810061</v>
      </c>
      <c r="E16986" s="3" t="s">
        <v>19391</v>
      </c>
      <c r="F16986" s="15" t="s">
        <v>20</v>
      </c>
      <c r="G16986" s="15">
        <v>2020</v>
      </c>
    </row>
    <row r="16987" spans="1:7" x14ac:dyDescent="0.25">
      <c r="A16987" s="15">
        <v>16984</v>
      </c>
      <c r="B16987" s="19" t="s">
        <v>19439</v>
      </c>
      <c r="C16987" s="1" t="s">
        <v>19440</v>
      </c>
      <c r="D16987" s="16">
        <v>9780429507854</v>
      </c>
      <c r="E16987" s="3" t="s">
        <v>19441</v>
      </c>
      <c r="F16987" s="15" t="s">
        <v>20</v>
      </c>
      <c r="G16987" s="15">
        <v>2019</v>
      </c>
    </row>
    <row r="16988" spans="1:7" x14ac:dyDescent="0.25">
      <c r="A16988" s="15">
        <v>16985</v>
      </c>
      <c r="B16988" s="19" t="s">
        <v>19442</v>
      </c>
      <c r="C16988" s="1" t="s">
        <v>19443</v>
      </c>
      <c r="D16988" s="16">
        <v>9781003245094</v>
      </c>
      <c r="E16988" s="3" t="s">
        <v>19444</v>
      </c>
      <c r="F16988" s="15" t="s">
        <v>20</v>
      </c>
      <c r="G16988" s="15">
        <v>2022</v>
      </c>
    </row>
    <row r="16989" spans="1:7" x14ac:dyDescent="0.25">
      <c r="A16989" s="15">
        <v>16986</v>
      </c>
      <c r="B16989" s="19" t="s">
        <v>19445</v>
      </c>
      <c r="C16989" s="1" t="s">
        <v>19446</v>
      </c>
      <c r="D16989" s="16">
        <v>9781315144795</v>
      </c>
      <c r="E16989" s="3" t="s">
        <v>19447</v>
      </c>
      <c r="F16989" s="15" t="s">
        <v>20</v>
      </c>
      <c r="G16989" s="15">
        <v>2019</v>
      </c>
    </row>
    <row r="16990" spans="1:7" ht="30" x14ac:dyDescent="0.25">
      <c r="A16990" s="15">
        <v>16987</v>
      </c>
      <c r="B16990" s="19" t="s">
        <v>19516</v>
      </c>
      <c r="C16990" s="1" t="s">
        <v>19517</v>
      </c>
      <c r="D16990" s="16">
        <v>9781003016496</v>
      </c>
      <c r="E16990" s="3" t="s">
        <v>19518</v>
      </c>
      <c r="F16990" s="15" t="s">
        <v>20</v>
      </c>
      <c r="G16990" s="15">
        <v>2020</v>
      </c>
    </row>
    <row r="16991" spans="1:7" ht="30" x14ac:dyDescent="0.25">
      <c r="A16991" s="15">
        <v>16988</v>
      </c>
      <c r="B16991" s="19" t="s">
        <v>19528</v>
      </c>
      <c r="C16991" s="1" t="s">
        <v>19529</v>
      </c>
      <c r="D16991" s="16">
        <v>9781003031321</v>
      </c>
      <c r="E16991" s="3" t="s">
        <v>19530</v>
      </c>
      <c r="F16991" s="15" t="s">
        <v>20</v>
      </c>
      <c r="G16991" s="15">
        <v>2021</v>
      </c>
    </row>
    <row r="16992" spans="1:7" x14ac:dyDescent="0.25">
      <c r="A16992" s="15">
        <v>16989</v>
      </c>
      <c r="B16992" s="19" t="s">
        <v>19575</v>
      </c>
      <c r="C16992" s="1" t="s">
        <v>19576</v>
      </c>
      <c r="D16992" s="16">
        <v>9780429291623</v>
      </c>
      <c r="E16992" s="3" t="s">
        <v>19577</v>
      </c>
      <c r="F16992" s="15" t="s">
        <v>20</v>
      </c>
      <c r="G16992" s="15">
        <v>2020</v>
      </c>
    </row>
    <row r="16993" spans="1:7" x14ac:dyDescent="0.25">
      <c r="A16993" s="15">
        <v>16990</v>
      </c>
      <c r="B16993" s="19" t="s">
        <v>19578</v>
      </c>
      <c r="C16993" s="1" t="s">
        <v>19579</v>
      </c>
      <c r="D16993" s="16">
        <v>9781003132394</v>
      </c>
      <c r="E16993" s="3" t="s">
        <v>19580</v>
      </c>
      <c r="F16993" s="15" t="s">
        <v>20</v>
      </c>
      <c r="G16993" s="15">
        <v>2021</v>
      </c>
    </row>
    <row r="16994" spans="1:7" ht="30" x14ac:dyDescent="0.25">
      <c r="A16994" s="15">
        <v>16991</v>
      </c>
      <c r="B16994" s="19" t="s">
        <v>19608</v>
      </c>
      <c r="C16994" s="1" t="s">
        <v>19609</v>
      </c>
      <c r="D16994" s="16">
        <v>9781003083627</v>
      </c>
      <c r="E16994" s="3" t="s">
        <v>19610</v>
      </c>
      <c r="F16994" s="15" t="s">
        <v>20</v>
      </c>
      <c r="G16994" s="15">
        <v>2021</v>
      </c>
    </row>
    <row r="16995" spans="1:7" x14ac:dyDescent="0.25">
      <c r="A16995" s="15">
        <v>16992</v>
      </c>
      <c r="B16995" s="19" t="s">
        <v>19770</v>
      </c>
      <c r="C16995" s="1" t="s">
        <v>19771</v>
      </c>
      <c r="D16995" s="16">
        <v>9780429291647</v>
      </c>
      <c r="E16995" s="3" t="s">
        <v>19772</v>
      </c>
      <c r="F16995" s="15" t="s">
        <v>20</v>
      </c>
      <c r="G16995" s="15">
        <v>2020</v>
      </c>
    </row>
    <row r="16996" spans="1:7" x14ac:dyDescent="0.25">
      <c r="A16996" s="15">
        <v>16993</v>
      </c>
      <c r="B16996" s="19" t="s">
        <v>19785</v>
      </c>
      <c r="C16996" s="1" t="s">
        <v>19786</v>
      </c>
      <c r="D16996" s="16">
        <v>9780429438042</v>
      </c>
      <c r="E16996" s="3" t="s">
        <v>19787</v>
      </c>
      <c r="F16996" s="15" t="s">
        <v>20</v>
      </c>
      <c r="G16996" s="15">
        <v>2019</v>
      </c>
    </row>
    <row r="16997" spans="1:7" x14ac:dyDescent="0.25">
      <c r="A16997" s="15">
        <v>16994</v>
      </c>
      <c r="B16997" s="19" t="s">
        <v>19797</v>
      </c>
      <c r="C16997" s="1" t="s">
        <v>19798</v>
      </c>
      <c r="D16997" s="16">
        <v>9780429287152</v>
      </c>
      <c r="E16997" s="3" t="s">
        <v>19799</v>
      </c>
      <c r="F16997" s="15" t="s">
        <v>20</v>
      </c>
      <c r="G16997" s="15">
        <v>2019</v>
      </c>
    </row>
    <row r="16998" spans="1:7" ht="30" x14ac:dyDescent="0.25">
      <c r="A16998" s="15">
        <v>16995</v>
      </c>
      <c r="B16998" s="19" t="s">
        <v>19816</v>
      </c>
      <c r="C16998" s="1" t="s">
        <v>19817</v>
      </c>
      <c r="D16998" s="16">
        <v>9781315200545</v>
      </c>
      <c r="E16998" s="3" t="s">
        <v>19818</v>
      </c>
      <c r="F16998" s="15" t="s">
        <v>20</v>
      </c>
      <c r="G16998" s="15">
        <v>2019</v>
      </c>
    </row>
    <row r="16999" spans="1:7" ht="30" x14ac:dyDescent="0.25">
      <c r="A16999" s="15">
        <v>16996</v>
      </c>
      <c r="B16999" s="19" t="s">
        <v>19819</v>
      </c>
      <c r="C16999" s="1" t="s">
        <v>19820</v>
      </c>
      <c r="D16999" s="16">
        <v>9780429459108</v>
      </c>
      <c r="E16999" s="3" t="s">
        <v>19821</v>
      </c>
      <c r="F16999" s="15" t="s">
        <v>20</v>
      </c>
      <c r="G16999" s="15">
        <v>2019</v>
      </c>
    </row>
    <row r="17000" spans="1:7" ht="30" x14ac:dyDescent="0.25">
      <c r="A17000" s="15">
        <v>16997</v>
      </c>
      <c r="B17000" s="19" t="s">
        <v>19924</v>
      </c>
      <c r="C17000" s="1" t="s">
        <v>19925</v>
      </c>
      <c r="D17000" s="16">
        <v>9781003246008</v>
      </c>
      <c r="E17000" s="3" t="s">
        <v>19926</v>
      </c>
      <c r="F17000" s="15" t="s">
        <v>20</v>
      </c>
      <c r="G17000" s="15">
        <v>2022</v>
      </c>
    </row>
    <row r="17001" spans="1:7" x14ac:dyDescent="0.25">
      <c r="A17001" s="15">
        <v>16998</v>
      </c>
      <c r="B17001" s="19" t="s">
        <v>19945</v>
      </c>
      <c r="C17001" s="1" t="s">
        <v>19946</v>
      </c>
      <c r="D17001" s="16">
        <v>9781003257769</v>
      </c>
      <c r="E17001" s="3" t="s">
        <v>19947</v>
      </c>
      <c r="F17001" s="15" t="s">
        <v>20</v>
      </c>
      <c r="G17001" s="15">
        <v>2022</v>
      </c>
    </row>
    <row r="17002" spans="1:7" x14ac:dyDescent="0.25">
      <c r="A17002" s="15">
        <v>16999</v>
      </c>
      <c r="B17002" s="19" t="s">
        <v>20243</v>
      </c>
      <c r="C17002" s="1" t="s">
        <v>20244</v>
      </c>
      <c r="D17002" s="16">
        <v>9780429265242</v>
      </c>
      <c r="E17002" s="3" t="s">
        <v>20245</v>
      </c>
      <c r="F17002" s="15" t="s">
        <v>20</v>
      </c>
      <c r="G17002" s="15">
        <v>2020</v>
      </c>
    </row>
    <row r="17003" spans="1:7" ht="45" x14ac:dyDescent="0.25">
      <c r="A17003" s="15">
        <v>17000</v>
      </c>
      <c r="B17003" s="19" t="s">
        <v>20255</v>
      </c>
      <c r="C17003" s="1" t="s">
        <v>20256</v>
      </c>
      <c r="D17003" s="16">
        <v>9780429268779</v>
      </c>
      <c r="E17003" s="3" t="s">
        <v>20257</v>
      </c>
      <c r="F17003" s="15" t="s">
        <v>20</v>
      </c>
      <c r="G17003" s="15">
        <v>2021</v>
      </c>
    </row>
    <row r="17004" spans="1:7" x14ac:dyDescent="0.25">
      <c r="A17004" s="15">
        <v>17001</v>
      </c>
      <c r="B17004" s="19" t="s">
        <v>20992</v>
      </c>
      <c r="C17004" s="1" t="s">
        <v>20993</v>
      </c>
      <c r="D17004" s="16">
        <v>9781003092971</v>
      </c>
      <c r="E17004" s="3" t="s">
        <v>20994</v>
      </c>
      <c r="F17004" s="15" t="s">
        <v>20</v>
      </c>
      <c r="G17004" s="15">
        <v>2022</v>
      </c>
    </row>
    <row r="17005" spans="1:7" x14ac:dyDescent="0.25">
      <c r="A17005" s="15">
        <v>17002</v>
      </c>
      <c r="B17005" s="19" t="s">
        <v>20995</v>
      </c>
      <c r="C17005" s="1" t="s">
        <v>20996</v>
      </c>
      <c r="D17005" s="16">
        <v>9781003178941</v>
      </c>
      <c r="E17005" s="3" t="s">
        <v>20997</v>
      </c>
      <c r="F17005" s="15" t="s">
        <v>20</v>
      </c>
      <c r="G17005" s="15">
        <v>2022</v>
      </c>
    </row>
    <row r="17006" spans="1:7" x14ac:dyDescent="0.25">
      <c r="A17006" s="15">
        <v>17003</v>
      </c>
      <c r="B17006" s="19" t="s">
        <v>21037</v>
      </c>
      <c r="C17006" s="1" t="s">
        <v>21038</v>
      </c>
      <c r="D17006" s="16">
        <v>9780367266653</v>
      </c>
      <c r="E17006" s="3" t="s">
        <v>21039</v>
      </c>
      <c r="F17006" s="15" t="s">
        <v>20</v>
      </c>
      <c r="G17006" s="15">
        <v>2019</v>
      </c>
    </row>
    <row r="17007" spans="1:7" ht="30" x14ac:dyDescent="0.25">
      <c r="A17007" s="15">
        <v>17004</v>
      </c>
      <c r="B17007" s="19" t="s">
        <v>21046</v>
      </c>
      <c r="C17007" s="1" t="s">
        <v>21047</v>
      </c>
      <c r="D17007" s="16">
        <v>9780367335205</v>
      </c>
      <c r="E17007" s="3" t="s">
        <v>21048</v>
      </c>
      <c r="F17007" s="15" t="s">
        <v>20</v>
      </c>
      <c r="G17007" s="15">
        <v>2020</v>
      </c>
    </row>
    <row r="17008" spans="1:7" x14ac:dyDescent="0.25">
      <c r="A17008" s="15">
        <v>17005</v>
      </c>
      <c r="B17008" s="19" t="s">
        <v>21049</v>
      </c>
      <c r="C17008" s="1" t="s">
        <v>21050</v>
      </c>
      <c r="D17008" s="16">
        <v>9781003124948</v>
      </c>
      <c r="E17008" s="3" t="s">
        <v>21051</v>
      </c>
      <c r="F17008" s="15" t="s">
        <v>20</v>
      </c>
      <c r="G17008" s="15">
        <v>2022</v>
      </c>
    </row>
    <row r="17009" spans="1:7" ht="30" x14ac:dyDescent="0.25">
      <c r="A17009" s="15">
        <v>17006</v>
      </c>
      <c r="B17009" s="19" t="s">
        <v>21338</v>
      </c>
      <c r="C17009" s="1" t="s">
        <v>21339</v>
      </c>
      <c r="D17009" s="16">
        <v>9780429261824</v>
      </c>
      <c r="E17009" s="3" t="s">
        <v>21340</v>
      </c>
      <c r="F17009" s="15" t="s">
        <v>20</v>
      </c>
      <c r="G17009" s="15">
        <v>2019</v>
      </c>
    </row>
    <row r="17010" spans="1:7" x14ac:dyDescent="0.25">
      <c r="A17010" s="15">
        <v>17007</v>
      </c>
      <c r="B17010" s="19" t="s">
        <v>21341</v>
      </c>
      <c r="C17010" s="1" t="s">
        <v>21342</v>
      </c>
      <c r="D17010" s="16">
        <v>9780429435805</v>
      </c>
      <c r="E17010" s="3" t="s">
        <v>21343</v>
      </c>
      <c r="F17010" s="15" t="s">
        <v>20</v>
      </c>
      <c r="G17010" s="15">
        <v>2019</v>
      </c>
    </row>
    <row r="17011" spans="1:7" ht="30" x14ac:dyDescent="0.25">
      <c r="A17011" s="15">
        <v>17008</v>
      </c>
      <c r="B17011" s="19" t="s">
        <v>21388</v>
      </c>
      <c r="C17011" s="1" t="s">
        <v>21389</v>
      </c>
      <c r="D17011" s="16">
        <v>9780429263200</v>
      </c>
      <c r="E17011" s="3" t="s">
        <v>21390</v>
      </c>
      <c r="F17011" s="15" t="s">
        <v>20</v>
      </c>
      <c r="G17011" s="15">
        <v>2019</v>
      </c>
    </row>
    <row r="17012" spans="1:7" x14ac:dyDescent="0.25">
      <c r="A17012" s="15">
        <v>17009</v>
      </c>
      <c r="B17012" s="19" t="s">
        <v>21606</v>
      </c>
      <c r="C17012" s="1" t="s">
        <v>21607</v>
      </c>
      <c r="D17012" s="16">
        <v>9780429487217</v>
      </c>
      <c r="E17012" s="3" t="s">
        <v>21608</v>
      </c>
      <c r="F17012" s="15" t="s">
        <v>20</v>
      </c>
      <c r="G17012" s="15">
        <v>2019</v>
      </c>
    </row>
    <row r="17013" spans="1:7" x14ac:dyDescent="0.25">
      <c r="A17013" s="15">
        <v>17010</v>
      </c>
      <c r="B17013" s="19" t="s">
        <v>21719</v>
      </c>
      <c r="C17013" s="1" t="s">
        <v>21720</v>
      </c>
      <c r="D17013" s="16">
        <v>9780203729977</v>
      </c>
      <c r="E17013" s="3" t="s">
        <v>21721</v>
      </c>
      <c r="F17013" s="15" t="s">
        <v>20</v>
      </c>
      <c r="G17013" s="15">
        <v>2021</v>
      </c>
    </row>
    <row r="17014" spans="1:7" x14ac:dyDescent="0.25">
      <c r="A17014" s="15">
        <v>17011</v>
      </c>
      <c r="B17014" s="19" t="s">
        <v>21737</v>
      </c>
      <c r="C17014" s="1" t="s">
        <v>21738</v>
      </c>
      <c r="D17014" s="16">
        <v>9780429027031</v>
      </c>
      <c r="E17014" s="3" t="s">
        <v>21739</v>
      </c>
      <c r="F17014" s="15" t="s">
        <v>20</v>
      </c>
      <c r="G17014" s="15">
        <v>2020</v>
      </c>
    </row>
    <row r="17015" spans="1:7" ht="30" x14ac:dyDescent="0.25">
      <c r="A17015" s="15">
        <v>17012</v>
      </c>
      <c r="B17015" s="19" t="s">
        <v>21764</v>
      </c>
      <c r="C17015" s="1" t="s">
        <v>21765</v>
      </c>
      <c r="D17015" s="16">
        <v>9781003017059</v>
      </c>
      <c r="E17015" s="3" t="s">
        <v>21766</v>
      </c>
      <c r="F17015" s="15" t="s">
        <v>20</v>
      </c>
      <c r="G17015" s="15">
        <v>2020</v>
      </c>
    </row>
    <row r="17016" spans="1:7" x14ac:dyDescent="0.25">
      <c r="A17016" s="15">
        <v>17013</v>
      </c>
      <c r="B17016" s="19" t="s">
        <v>21776</v>
      </c>
      <c r="C17016" s="1" t="s">
        <v>21777</v>
      </c>
      <c r="D17016" s="16">
        <v>9781003149446</v>
      </c>
      <c r="E17016" s="3" t="s">
        <v>21778</v>
      </c>
      <c r="F17016" s="15" t="s">
        <v>20</v>
      </c>
      <c r="G17016" s="15">
        <v>2021</v>
      </c>
    </row>
    <row r="17017" spans="1:7" ht="30" x14ac:dyDescent="0.25">
      <c r="A17017" s="15">
        <v>17014</v>
      </c>
      <c r="B17017" s="19" t="s">
        <v>21806</v>
      </c>
      <c r="C17017" s="1" t="s">
        <v>21807</v>
      </c>
      <c r="D17017" s="16">
        <v>9781003047940</v>
      </c>
      <c r="E17017" s="3" t="s">
        <v>21808</v>
      </c>
      <c r="F17017" s="15" t="s">
        <v>20</v>
      </c>
      <c r="G17017" s="15">
        <v>2020</v>
      </c>
    </row>
    <row r="17018" spans="1:7" x14ac:dyDescent="0.25">
      <c r="A17018" s="15">
        <v>17015</v>
      </c>
      <c r="B17018" s="19" t="s">
        <v>21861</v>
      </c>
      <c r="C17018" s="1" t="s">
        <v>21862</v>
      </c>
      <c r="D17018" s="16">
        <v>9781003119098</v>
      </c>
      <c r="E17018" s="3" t="s">
        <v>21863</v>
      </c>
      <c r="F17018" s="15" t="s">
        <v>20</v>
      </c>
      <c r="G17018" s="15">
        <v>2021</v>
      </c>
    </row>
    <row r="17019" spans="1:7" x14ac:dyDescent="0.25">
      <c r="A17019" s="15">
        <v>17016</v>
      </c>
      <c r="B17019" s="19" t="s">
        <v>21978</v>
      </c>
      <c r="C17019" s="1" t="s">
        <v>21979</v>
      </c>
      <c r="D17019" s="16">
        <v>9781003142447</v>
      </c>
      <c r="E17019" s="3" t="s">
        <v>21980</v>
      </c>
      <c r="F17019" s="15" t="s">
        <v>20</v>
      </c>
      <c r="G17019" s="15">
        <v>2021</v>
      </c>
    </row>
    <row r="17020" spans="1:7" ht="30" x14ac:dyDescent="0.25">
      <c r="A17020" s="15">
        <v>17017</v>
      </c>
      <c r="B17020" s="19" t="s">
        <v>22088</v>
      </c>
      <c r="C17020" s="1" t="s">
        <v>22089</v>
      </c>
      <c r="D17020" s="16">
        <v>9781003154181</v>
      </c>
      <c r="E17020" s="3" t="s">
        <v>22090</v>
      </c>
      <c r="F17020" s="15" t="s">
        <v>20</v>
      </c>
      <c r="G17020" s="15">
        <v>2021</v>
      </c>
    </row>
    <row r="17021" spans="1:7" ht="30" x14ac:dyDescent="0.25">
      <c r="A17021" s="15">
        <v>17018</v>
      </c>
      <c r="B17021" s="19" t="s">
        <v>22213</v>
      </c>
      <c r="C17021" s="1" t="s">
        <v>22214</v>
      </c>
      <c r="D17021" s="16">
        <v>9781003176268</v>
      </c>
      <c r="E17021" s="3" t="s">
        <v>22215</v>
      </c>
      <c r="F17021" s="15" t="s">
        <v>20</v>
      </c>
      <c r="G17021" s="15">
        <v>2022</v>
      </c>
    </row>
    <row r="17022" spans="1:7" ht="30" x14ac:dyDescent="0.25">
      <c r="A17022" s="15">
        <v>17019</v>
      </c>
      <c r="B17022" s="19" t="s">
        <v>22461</v>
      </c>
      <c r="C17022" s="1" t="s">
        <v>22462</v>
      </c>
      <c r="D17022" s="16">
        <v>9781003036647</v>
      </c>
      <c r="E17022" s="3" t="s">
        <v>22463</v>
      </c>
      <c r="F17022" s="15" t="s">
        <v>20</v>
      </c>
      <c r="G17022" s="15">
        <v>2022</v>
      </c>
    </row>
    <row r="17023" spans="1:7" x14ac:dyDescent="0.25">
      <c r="A17023" s="15">
        <v>17020</v>
      </c>
      <c r="B17023" s="19" t="s">
        <v>22519</v>
      </c>
      <c r="C17023" s="1" t="s">
        <v>22520</v>
      </c>
      <c r="D17023" s="16">
        <v>9781003009894</v>
      </c>
      <c r="E17023" s="3" t="s">
        <v>22521</v>
      </c>
      <c r="F17023" s="15" t="s">
        <v>20</v>
      </c>
      <c r="G17023" s="15">
        <v>2022</v>
      </c>
    </row>
    <row r="17024" spans="1:7" ht="30" x14ac:dyDescent="0.25">
      <c r="A17024" s="15">
        <v>17021</v>
      </c>
      <c r="B17024" s="19" t="s">
        <v>22540</v>
      </c>
      <c r="C17024" s="1" t="s">
        <v>22541</v>
      </c>
      <c r="D17024" s="16">
        <v>9781003017684</v>
      </c>
      <c r="E17024" s="3" t="s">
        <v>22542</v>
      </c>
      <c r="F17024" s="15" t="s">
        <v>20</v>
      </c>
      <c r="G17024" s="15">
        <v>2022</v>
      </c>
    </row>
    <row r="17025" spans="1:7" x14ac:dyDescent="0.25">
      <c r="A17025" s="15">
        <v>17022</v>
      </c>
      <c r="B17025" s="19" t="s">
        <v>22742</v>
      </c>
      <c r="C17025" s="1" t="s">
        <v>22743</v>
      </c>
      <c r="D17025" s="16">
        <v>9781315588001</v>
      </c>
      <c r="E17025" s="3" t="s">
        <v>22744</v>
      </c>
      <c r="F17025" s="15" t="s">
        <v>20</v>
      </c>
      <c r="G17025" s="15">
        <v>2019</v>
      </c>
    </row>
    <row r="17026" spans="1:7" x14ac:dyDescent="0.25">
      <c r="A17026" s="15">
        <v>17023</v>
      </c>
      <c r="B17026" s="19" t="s">
        <v>22803</v>
      </c>
      <c r="C17026" s="1" t="s">
        <v>22804</v>
      </c>
      <c r="D17026" s="16">
        <v>9781003005858</v>
      </c>
      <c r="E17026" s="3" t="s">
        <v>22805</v>
      </c>
      <c r="F17026" s="15" t="s">
        <v>20</v>
      </c>
      <c r="G17026" s="15">
        <v>2020</v>
      </c>
    </row>
    <row r="17027" spans="1:7" ht="30" x14ac:dyDescent="0.25">
      <c r="A17027" s="15">
        <v>17024</v>
      </c>
      <c r="B17027" s="19" t="s">
        <v>22888</v>
      </c>
      <c r="C17027" s="1" t="s">
        <v>22889</v>
      </c>
      <c r="D17027" s="16">
        <v>9780429321085</v>
      </c>
      <c r="E17027" s="3" t="s">
        <v>22890</v>
      </c>
      <c r="F17027" s="15" t="s">
        <v>20</v>
      </c>
      <c r="G17027" s="15">
        <v>2020</v>
      </c>
    </row>
    <row r="17028" spans="1:7" ht="30" x14ac:dyDescent="0.25">
      <c r="A17028" s="15">
        <v>17025</v>
      </c>
      <c r="B17028" s="19" t="s">
        <v>22948</v>
      </c>
      <c r="C17028" s="1" t="s">
        <v>22949</v>
      </c>
      <c r="D17028" s="16">
        <v>9781003239949</v>
      </c>
      <c r="E17028" s="3" t="s">
        <v>22950</v>
      </c>
      <c r="F17028" s="15" t="s">
        <v>20</v>
      </c>
      <c r="G17028" s="15">
        <v>2022</v>
      </c>
    </row>
    <row r="17029" spans="1:7" x14ac:dyDescent="0.25">
      <c r="A17029" s="15">
        <v>17026</v>
      </c>
      <c r="B17029" s="19" t="s">
        <v>22968</v>
      </c>
      <c r="C17029" s="1" t="s">
        <v>22969</v>
      </c>
      <c r="D17029" s="16">
        <v>9781003036890</v>
      </c>
      <c r="E17029" s="3" t="s">
        <v>22970</v>
      </c>
      <c r="F17029" s="15" t="s">
        <v>20</v>
      </c>
      <c r="G17029" s="15">
        <v>2021</v>
      </c>
    </row>
    <row r="17030" spans="1:7" ht="30" x14ac:dyDescent="0.25">
      <c r="A17030" s="15">
        <v>17027</v>
      </c>
      <c r="B17030" s="19" t="s">
        <v>23166</v>
      </c>
      <c r="C17030" s="1" t="s">
        <v>23167</v>
      </c>
      <c r="D17030" s="16">
        <v>9781003028628</v>
      </c>
      <c r="E17030" s="3" t="s">
        <v>23168</v>
      </c>
      <c r="F17030" s="15" t="s">
        <v>20</v>
      </c>
      <c r="G17030" s="15">
        <v>2022</v>
      </c>
    </row>
    <row r="17031" spans="1:7" x14ac:dyDescent="0.25">
      <c r="A17031" s="15">
        <v>17028</v>
      </c>
      <c r="B17031" s="19" t="s">
        <v>23294</v>
      </c>
      <c r="C17031" s="1" t="s">
        <v>23295</v>
      </c>
      <c r="D17031" s="16">
        <v>9781315395746</v>
      </c>
      <c r="E17031" s="3" t="s">
        <v>23296</v>
      </c>
      <c r="F17031" s="15" t="s">
        <v>20</v>
      </c>
      <c r="G17031" s="15">
        <v>2019</v>
      </c>
    </row>
    <row r="17032" spans="1:7" x14ac:dyDescent="0.25">
      <c r="A17032" s="15">
        <v>17029</v>
      </c>
      <c r="B17032" s="19" t="s">
        <v>23460</v>
      </c>
      <c r="C17032" s="1" t="s">
        <v>23461</v>
      </c>
      <c r="D17032" s="16">
        <v>9780429022197</v>
      </c>
      <c r="E17032" s="3" t="s">
        <v>23462</v>
      </c>
      <c r="F17032" s="15" t="s">
        <v>20</v>
      </c>
      <c r="G17032" s="15">
        <v>2019</v>
      </c>
    </row>
    <row r="17033" spans="1:7" x14ac:dyDescent="0.25">
      <c r="A17033" s="15">
        <v>17030</v>
      </c>
      <c r="B17033" s="19" t="s">
        <v>23531</v>
      </c>
      <c r="C17033" s="1" t="s">
        <v>23532</v>
      </c>
      <c r="D17033" s="16">
        <v>9781315588889</v>
      </c>
      <c r="E17033" s="3" t="s">
        <v>23533</v>
      </c>
      <c r="F17033" s="15" t="s">
        <v>20</v>
      </c>
      <c r="G17033" s="15">
        <v>2019</v>
      </c>
    </row>
    <row r="17034" spans="1:7" x14ac:dyDescent="0.25">
      <c r="A17034" s="15">
        <v>17031</v>
      </c>
      <c r="B17034" s="19" t="s">
        <v>23951</v>
      </c>
      <c r="C17034" s="1" t="s">
        <v>23952</v>
      </c>
      <c r="D17034" s="16">
        <v>9781003002154</v>
      </c>
      <c r="E17034" s="3" t="s">
        <v>23953</v>
      </c>
      <c r="F17034" s="15" t="s">
        <v>20</v>
      </c>
      <c r="G17034" s="15">
        <v>2021</v>
      </c>
    </row>
    <row r="17035" spans="1:7" x14ac:dyDescent="0.25">
      <c r="A17035" s="15">
        <v>17032</v>
      </c>
      <c r="B17035" s="19" t="s">
        <v>23970</v>
      </c>
      <c r="C17035" s="1" t="s">
        <v>23971</v>
      </c>
      <c r="D17035" s="16">
        <v>9781003119616</v>
      </c>
      <c r="E17035" s="3" t="s">
        <v>23972</v>
      </c>
      <c r="F17035" s="15" t="s">
        <v>20</v>
      </c>
      <c r="G17035" s="15">
        <v>2022</v>
      </c>
    </row>
    <row r="17036" spans="1:7" x14ac:dyDescent="0.25">
      <c r="A17036" s="15">
        <v>17033</v>
      </c>
      <c r="B17036" s="19" t="s">
        <v>24299</v>
      </c>
      <c r="C17036" s="1" t="s">
        <v>24300</v>
      </c>
      <c r="D17036" s="16">
        <v>9781003164814</v>
      </c>
      <c r="E17036" s="3" t="s">
        <v>24301</v>
      </c>
      <c r="F17036" s="15" t="s">
        <v>20</v>
      </c>
      <c r="G17036" s="15">
        <v>2021</v>
      </c>
    </row>
    <row r="17037" spans="1:7" x14ac:dyDescent="0.25">
      <c r="A17037" s="15">
        <v>17034</v>
      </c>
      <c r="B17037" s="19" t="s">
        <v>24338</v>
      </c>
      <c r="C17037" s="1" t="s">
        <v>24339</v>
      </c>
      <c r="D17037" s="16">
        <v>9781003223795</v>
      </c>
      <c r="E17037" s="3" t="s">
        <v>24340</v>
      </c>
      <c r="F17037" s="15" t="s">
        <v>20</v>
      </c>
      <c r="G17037" s="15">
        <v>2022</v>
      </c>
    </row>
    <row r="17038" spans="1:7" ht="30" x14ac:dyDescent="0.25">
      <c r="A17038" s="15">
        <v>17035</v>
      </c>
      <c r="B17038" s="19" t="s">
        <v>24344</v>
      </c>
      <c r="C17038" s="1" t="s">
        <v>24345</v>
      </c>
      <c r="D17038" s="16">
        <v>9781003191001</v>
      </c>
      <c r="E17038" s="3" t="s">
        <v>24346</v>
      </c>
      <c r="F17038" s="15" t="s">
        <v>20</v>
      </c>
      <c r="G17038" s="15">
        <v>2022</v>
      </c>
    </row>
    <row r="17039" spans="1:7" x14ac:dyDescent="0.25">
      <c r="A17039" s="15">
        <v>17036</v>
      </c>
      <c r="B17039" s="19" t="s">
        <v>24386</v>
      </c>
      <c r="C17039" s="1" t="s">
        <v>24387</v>
      </c>
      <c r="D17039" s="16">
        <v>9780429202469</v>
      </c>
      <c r="E17039" s="3" t="s">
        <v>24388</v>
      </c>
      <c r="F17039" s="15" t="s">
        <v>20</v>
      </c>
      <c r="G17039" s="15">
        <v>2019</v>
      </c>
    </row>
    <row r="17040" spans="1:7" ht="30" x14ac:dyDescent="0.25">
      <c r="A17040" s="15">
        <v>17037</v>
      </c>
      <c r="B17040" s="19" t="s">
        <v>24455</v>
      </c>
      <c r="C17040" s="1" t="s">
        <v>24456</v>
      </c>
      <c r="D17040" s="16">
        <v>9780429322747</v>
      </c>
      <c r="E17040" s="3" t="s">
        <v>24457</v>
      </c>
      <c r="F17040" s="15" t="s">
        <v>20</v>
      </c>
      <c r="G17040" s="15">
        <v>2021</v>
      </c>
    </row>
    <row r="17041" spans="1:7" x14ac:dyDescent="0.25">
      <c r="A17041" s="15">
        <v>17038</v>
      </c>
      <c r="B17041" s="19" t="s">
        <v>24473</v>
      </c>
      <c r="C17041" s="1" t="s">
        <v>24474</v>
      </c>
      <c r="D17041" s="16">
        <v>9781003149378</v>
      </c>
      <c r="E17041" s="3" t="s">
        <v>24475</v>
      </c>
      <c r="F17041" s="15" t="s">
        <v>20</v>
      </c>
      <c r="G17041" s="15">
        <v>2021</v>
      </c>
    </row>
    <row r="17042" spans="1:7" x14ac:dyDescent="0.25">
      <c r="A17042" s="15">
        <v>17039</v>
      </c>
      <c r="B17042" s="19" t="s">
        <v>25044</v>
      </c>
      <c r="C17042" s="1" t="s">
        <v>25045</v>
      </c>
      <c r="D17042" s="16">
        <v>9781315558608</v>
      </c>
      <c r="E17042" s="3" t="s">
        <v>25046</v>
      </c>
      <c r="F17042" s="15" t="s">
        <v>20</v>
      </c>
      <c r="G17042" s="15">
        <v>2019</v>
      </c>
    </row>
    <row r="17043" spans="1:7" x14ac:dyDescent="0.25">
      <c r="A17043" s="15">
        <v>17040</v>
      </c>
      <c r="B17043" s="19" t="s">
        <v>25065</v>
      </c>
      <c r="C17043" s="1" t="s">
        <v>25066</v>
      </c>
      <c r="D17043" s="16">
        <v>9780429324888</v>
      </c>
      <c r="E17043" s="3" t="s">
        <v>25067</v>
      </c>
      <c r="F17043" s="15" t="s">
        <v>20</v>
      </c>
      <c r="G17043" s="15">
        <v>2020</v>
      </c>
    </row>
    <row r="17044" spans="1:7" x14ac:dyDescent="0.25">
      <c r="A17044" s="15">
        <v>17041</v>
      </c>
      <c r="B17044" s="19" t="s">
        <v>25071</v>
      </c>
      <c r="C17044" s="1" t="s">
        <v>25072</v>
      </c>
      <c r="D17044" s="16">
        <v>9781003142669</v>
      </c>
      <c r="E17044" s="3" t="s">
        <v>25073</v>
      </c>
      <c r="F17044" s="15" t="s">
        <v>20</v>
      </c>
      <c r="G17044" s="15">
        <v>2021</v>
      </c>
    </row>
    <row r="17045" spans="1:7" x14ac:dyDescent="0.25">
      <c r="A17045" s="15">
        <v>17042</v>
      </c>
      <c r="B17045" s="19" t="s">
        <v>25074</v>
      </c>
      <c r="C17045" s="1" t="s">
        <v>25075</v>
      </c>
      <c r="D17045" s="16">
        <v>9780429316876</v>
      </c>
      <c r="E17045" s="3" t="s">
        <v>25076</v>
      </c>
      <c r="F17045" s="15" t="s">
        <v>20</v>
      </c>
      <c r="G17045" s="15">
        <v>2019</v>
      </c>
    </row>
    <row r="17046" spans="1:7" x14ac:dyDescent="0.25">
      <c r="A17046" s="15">
        <v>17043</v>
      </c>
      <c r="B17046" s="19" t="s">
        <v>25149</v>
      </c>
      <c r="C17046" s="1" t="s">
        <v>25150</v>
      </c>
      <c r="D17046" s="16">
        <v>9780367859091</v>
      </c>
      <c r="E17046" s="3" t="s">
        <v>25151</v>
      </c>
      <c r="F17046" s="15" t="s">
        <v>20</v>
      </c>
      <c r="G17046" s="15">
        <v>2020</v>
      </c>
    </row>
    <row r="17047" spans="1:7" ht="45" x14ac:dyDescent="0.25">
      <c r="A17047" s="15">
        <v>17044</v>
      </c>
      <c r="B17047" s="19" t="s">
        <v>25158</v>
      </c>
      <c r="C17047" s="1" t="s">
        <v>25159</v>
      </c>
      <c r="D17047" s="16">
        <v>9781315572598</v>
      </c>
      <c r="E17047" s="3" t="s">
        <v>25160</v>
      </c>
      <c r="F17047" s="15" t="s">
        <v>20</v>
      </c>
      <c r="G17047" s="15">
        <v>2019</v>
      </c>
    </row>
    <row r="17048" spans="1:7" x14ac:dyDescent="0.25">
      <c r="A17048" s="15">
        <v>17045</v>
      </c>
      <c r="B17048" s="19" t="s">
        <v>25173</v>
      </c>
      <c r="C17048" s="1" t="s">
        <v>25174</v>
      </c>
      <c r="D17048" s="16">
        <v>9780429437700</v>
      </c>
      <c r="E17048" s="3" t="s">
        <v>25175</v>
      </c>
      <c r="F17048" s="15" t="s">
        <v>20</v>
      </c>
      <c r="G17048" s="15">
        <v>2019</v>
      </c>
    </row>
    <row r="17049" spans="1:7" x14ac:dyDescent="0.25">
      <c r="A17049" s="15">
        <v>17046</v>
      </c>
      <c r="B17049" s="19" t="s">
        <v>25188</v>
      </c>
      <c r="C17049" s="1" t="s">
        <v>25189</v>
      </c>
      <c r="D17049" s="16">
        <v>9780429353024</v>
      </c>
      <c r="E17049" s="3" t="s">
        <v>25190</v>
      </c>
      <c r="F17049" s="15" t="s">
        <v>20</v>
      </c>
      <c r="G17049" s="15">
        <v>2021</v>
      </c>
    </row>
    <row r="17050" spans="1:7" x14ac:dyDescent="0.25">
      <c r="A17050" s="15">
        <v>17047</v>
      </c>
      <c r="B17050" s="19" t="s">
        <v>25326</v>
      </c>
      <c r="C17050" s="1" t="s">
        <v>25327</v>
      </c>
      <c r="D17050" s="16">
        <v>9780429357022</v>
      </c>
      <c r="E17050" s="3" t="s">
        <v>25328</v>
      </c>
      <c r="F17050" s="15" t="s">
        <v>20</v>
      </c>
      <c r="G17050" s="15">
        <v>2021</v>
      </c>
    </row>
    <row r="17051" spans="1:7" x14ac:dyDescent="0.25">
      <c r="A17051" s="15">
        <v>17048</v>
      </c>
      <c r="B17051" s="19" t="s">
        <v>25335</v>
      </c>
      <c r="C17051" s="1" t="s">
        <v>25336</v>
      </c>
      <c r="D17051" s="16">
        <v>9781003005827</v>
      </c>
      <c r="E17051" s="3" t="s">
        <v>25337</v>
      </c>
      <c r="F17051" s="15" t="s">
        <v>20</v>
      </c>
      <c r="G17051" s="15">
        <v>2020</v>
      </c>
    </row>
    <row r="17052" spans="1:7" ht="30" x14ac:dyDescent="0.25">
      <c r="A17052" s="15">
        <v>17049</v>
      </c>
      <c r="B17052" s="19" t="s">
        <v>25338</v>
      </c>
      <c r="C17052" s="1" t="s">
        <v>25339</v>
      </c>
      <c r="D17052" s="16">
        <v>9781003199526</v>
      </c>
      <c r="E17052" s="3" t="s">
        <v>25340</v>
      </c>
      <c r="F17052" s="15" t="s">
        <v>20</v>
      </c>
      <c r="G17052" s="15">
        <v>2022</v>
      </c>
    </row>
    <row r="17053" spans="1:7" x14ac:dyDescent="0.25">
      <c r="A17053" s="15">
        <v>17050</v>
      </c>
      <c r="B17053" s="19" t="s">
        <v>25356</v>
      </c>
      <c r="C17053" s="1" t="s">
        <v>25357</v>
      </c>
      <c r="D17053" s="16">
        <v>9781003186922</v>
      </c>
      <c r="E17053" s="3" t="s">
        <v>25358</v>
      </c>
      <c r="F17053" s="15" t="s">
        <v>20</v>
      </c>
      <c r="G17053" s="15">
        <v>2022</v>
      </c>
    </row>
    <row r="17054" spans="1:7" x14ac:dyDescent="0.25">
      <c r="A17054" s="15">
        <v>17051</v>
      </c>
      <c r="B17054" s="19" t="s">
        <v>25401</v>
      </c>
      <c r="C17054" s="1" t="s">
        <v>25402</v>
      </c>
      <c r="D17054" s="16">
        <v>9781003002727</v>
      </c>
      <c r="E17054" s="3" t="s">
        <v>25403</v>
      </c>
      <c r="F17054" s="15" t="s">
        <v>20</v>
      </c>
      <c r="G17054" s="15">
        <v>2020</v>
      </c>
    </row>
    <row r="17055" spans="1:7" ht="30" x14ac:dyDescent="0.25">
      <c r="A17055" s="15">
        <v>17052</v>
      </c>
      <c r="B17055" s="19" t="s">
        <v>25463</v>
      </c>
      <c r="C17055" s="1" t="s">
        <v>25464</v>
      </c>
      <c r="D17055" s="16">
        <v>9780429275371</v>
      </c>
      <c r="E17055" s="3" t="s">
        <v>25465</v>
      </c>
      <c r="F17055" s="15" t="s">
        <v>20</v>
      </c>
      <c r="G17055" s="15">
        <v>2020</v>
      </c>
    </row>
    <row r="17056" spans="1:7" x14ac:dyDescent="0.25">
      <c r="A17056" s="15">
        <v>17053</v>
      </c>
      <c r="B17056" s="19" t="s">
        <v>25472</v>
      </c>
      <c r="C17056" s="1" t="s">
        <v>25473</v>
      </c>
      <c r="D17056" s="16">
        <v>9780429277559</v>
      </c>
      <c r="E17056" s="3" t="s">
        <v>25474</v>
      </c>
      <c r="F17056" s="15" t="s">
        <v>20</v>
      </c>
      <c r="G17056" s="15">
        <v>2021</v>
      </c>
    </row>
    <row r="17057" spans="1:7" ht="45" x14ac:dyDescent="0.25">
      <c r="A17057" s="15">
        <v>17054</v>
      </c>
      <c r="B17057" s="19" t="s">
        <v>25528</v>
      </c>
      <c r="C17057" s="1" t="s">
        <v>25529</v>
      </c>
      <c r="D17057" s="16">
        <v>9780367822064</v>
      </c>
      <c r="E17057" s="3" t="s">
        <v>25530</v>
      </c>
      <c r="F17057" s="15" t="s">
        <v>20</v>
      </c>
      <c r="G17057" s="15">
        <v>2020</v>
      </c>
    </row>
    <row r="17058" spans="1:7" x14ac:dyDescent="0.25">
      <c r="A17058" s="15">
        <v>17055</v>
      </c>
      <c r="B17058" s="19" t="s">
        <v>25717</v>
      </c>
      <c r="C17058" s="1" t="s">
        <v>25718</v>
      </c>
      <c r="D17058" s="16">
        <v>9781315718422</v>
      </c>
      <c r="E17058" s="3" t="s">
        <v>25719</v>
      </c>
      <c r="F17058" s="15" t="s">
        <v>20</v>
      </c>
      <c r="G17058" s="15">
        <v>2019</v>
      </c>
    </row>
    <row r="17059" spans="1:7" x14ac:dyDescent="0.25">
      <c r="A17059" s="15">
        <v>17056</v>
      </c>
      <c r="B17059" s="19" t="s">
        <v>25720</v>
      </c>
      <c r="C17059" s="1" t="s">
        <v>25721</v>
      </c>
      <c r="D17059" s="16">
        <v>9781003092698</v>
      </c>
      <c r="E17059" s="3" t="s">
        <v>25722</v>
      </c>
      <c r="F17059" s="15" t="s">
        <v>20</v>
      </c>
      <c r="G17059" s="15">
        <v>2021</v>
      </c>
    </row>
    <row r="17060" spans="1:7" ht="30" x14ac:dyDescent="0.25">
      <c r="A17060" s="15">
        <v>17057</v>
      </c>
      <c r="B17060" s="19" t="s">
        <v>26206</v>
      </c>
      <c r="C17060" s="1" t="s">
        <v>26207</v>
      </c>
      <c r="D17060" s="16">
        <v>9781351127424</v>
      </c>
      <c r="E17060" s="3" t="s">
        <v>26208</v>
      </c>
      <c r="F17060" s="15" t="s">
        <v>20</v>
      </c>
      <c r="G17060" s="15">
        <v>2022</v>
      </c>
    </row>
    <row r="17061" spans="1:7" ht="45" x14ac:dyDescent="0.25">
      <c r="A17061" s="15">
        <v>17058</v>
      </c>
      <c r="B17061" s="19" t="s">
        <v>26312</v>
      </c>
      <c r="C17061" s="1" t="s">
        <v>26313</v>
      </c>
      <c r="D17061" s="16">
        <v>9781003056270</v>
      </c>
      <c r="E17061" s="3" t="s">
        <v>26314</v>
      </c>
      <c r="F17061" s="15" t="s">
        <v>20</v>
      </c>
      <c r="G17061" s="15">
        <v>2020</v>
      </c>
    </row>
    <row r="17062" spans="1:7" x14ac:dyDescent="0.25">
      <c r="A17062" s="15">
        <v>17059</v>
      </c>
      <c r="B17062" s="19" t="s">
        <v>26346</v>
      </c>
      <c r="C17062" s="1" t="s">
        <v>26347</v>
      </c>
      <c r="D17062" s="16">
        <v>9780429398384</v>
      </c>
      <c r="E17062" s="3" t="s">
        <v>26348</v>
      </c>
      <c r="F17062" s="15" t="s">
        <v>20</v>
      </c>
      <c r="G17062" s="15">
        <v>2019</v>
      </c>
    </row>
    <row r="17063" spans="1:7" ht="30" x14ac:dyDescent="0.25">
      <c r="A17063" s="15">
        <v>17060</v>
      </c>
      <c r="B17063" s="19" t="s">
        <v>26445</v>
      </c>
      <c r="C17063" s="1" t="s">
        <v>26446</v>
      </c>
      <c r="D17063" s="16">
        <v>9780429343735</v>
      </c>
      <c r="E17063" s="3" t="s">
        <v>26447</v>
      </c>
      <c r="F17063" s="15" t="s">
        <v>20</v>
      </c>
      <c r="G17063" s="15">
        <v>2021</v>
      </c>
    </row>
    <row r="17064" spans="1:7" ht="30" x14ac:dyDescent="0.25">
      <c r="A17064" s="15">
        <v>17061</v>
      </c>
      <c r="B17064" s="19" t="s">
        <v>26448</v>
      </c>
      <c r="C17064" s="1" t="s">
        <v>26449</v>
      </c>
      <c r="D17064" s="16">
        <v>9780367029661</v>
      </c>
      <c r="E17064" s="3" t="s">
        <v>26450</v>
      </c>
      <c r="F17064" s="15" t="s">
        <v>20</v>
      </c>
      <c r="G17064" s="15">
        <v>2018</v>
      </c>
    </row>
    <row r="17065" spans="1:7" ht="30" x14ac:dyDescent="0.25">
      <c r="A17065" s="15">
        <v>17062</v>
      </c>
      <c r="B17065" s="19" t="s">
        <v>26454</v>
      </c>
      <c r="C17065" s="1" t="s">
        <v>26455</v>
      </c>
      <c r="D17065" s="16">
        <v>9781003132448</v>
      </c>
      <c r="E17065" s="3" t="s">
        <v>26456</v>
      </c>
      <c r="F17065" s="15" t="s">
        <v>20</v>
      </c>
      <c r="G17065" s="15">
        <v>2021</v>
      </c>
    </row>
    <row r="17066" spans="1:7" x14ac:dyDescent="0.25">
      <c r="A17066" s="15">
        <v>17063</v>
      </c>
      <c r="B17066" s="19" t="s">
        <v>26460</v>
      </c>
      <c r="C17066" s="1" t="s">
        <v>26461</v>
      </c>
      <c r="D17066" s="16">
        <v>9781003273578</v>
      </c>
      <c r="E17066" s="3" t="s">
        <v>26462</v>
      </c>
      <c r="F17066" s="15" t="s">
        <v>20</v>
      </c>
      <c r="G17066" s="15">
        <v>2022</v>
      </c>
    </row>
    <row r="17067" spans="1:7" ht="30" x14ac:dyDescent="0.25">
      <c r="A17067" s="15">
        <v>17064</v>
      </c>
      <c r="B17067" s="19" t="s">
        <v>26469</v>
      </c>
      <c r="C17067" s="1" t="s">
        <v>26470</v>
      </c>
      <c r="D17067" s="16">
        <v>9781003005797</v>
      </c>
      <c r="E17067" s="3" t="s">
        <v>26471</v>
      </c>
      <c r="F17067" s="15" t="s">
        <v>20</v>
      </c>
      <c r="G17067" s="15">
        <v>2020</v>
      </c>
    </row>
    <row r="17068" spans="1:7" ht="30" x14ac:dyDescent="0.25">
      <c r="A17068" s="15">
        <v>17065</v>
      </c>
      <c r="B17068" s="19" t="s">
        <v>26472</v>
      </c>
      <c r="C17068" s="1" t="s">
        <v>26473</v>
      </c>
      <c r="D17068" s="16">
        <v>9781003053903</v>
      </c>
      <c r="E17068" s="3" t="s">
        <v>26474</v>
      </c>
      <c r="F17068" s="15" t="s">
        <v>20</v>
      </c>
      <c r="G17068" s="15">
        <v>2022</v>
      </c>
    </row>
    <row r="17069" spans="1:7" ht="30" x14ac:dyDescent="0.25">
      <c r="A17069" s="15">
        <v>17066</v>
      </c>
      <c r="B17069" s="19" t="s">
        <v>26475</v>
      </c>
      <c r="C17069" s="1" t="s">
        <v>26476</v>
      </c>
      <c r="D17069" s="16">
        <v>9780429261855</v>
      </c>
      <c r="E17069" s="3" t="s">
        <v>26477</v>
      </c>
      <c r="F17069" s="15" t="s">
        <v>20</v>
      </c>
      <c r="G17069" s="15">
        <v>2019</v>
      </c>
    </row>
    <row r="17070" spans="1:7" ht="30" x14ac:dyDescent="0.25">
      <c r="A17070" s="15">
        <v>17067</v>
      </c>
      <c r="B17070" s="19" t="s">
        <v>26478</v>
      </c>
      <c r="C17070" s="1" t="s">
        <v>26479</v>
      </c>
      <c r="D17070" s="16">
        <v>9781003199915</v>
      </c>
      <c r="E17070" s="3" t="s">
        <v>26480</v>
      </c>
      <c r="F17070" s="15" t="s">
        <v>20</v>
      </c>
      <c r="G17070" s="15">
        <v>2022</v>
      </c>
    </row>
    <row r="17071" spans="1:7" ht="30" x14ac:dyDescent="0.25">
      <c r="A17071" s="15">
        <v>17068</v>
      </c>
      <c r="B17071" s="19" t="s">
        <v>26478</v>
      </c>
      <c r="C17071" s="1" t="s">
        <v>26481</v>
      </c>
      <c r="D17071" s="16">
        <v>9781003199922</v>
      </c>
      <c r="E17071" s="3" t="s">
        <v>26482</v>
      </c>
      <c r="F17071" s="15" t="s">
        <v>20</v>
      </c>
      <c r="G17071" s="15">
        <v>2022</v>
      </c>
    </row>
    <row r="17072" spans="1:7" ht="30" x14ac:dyDescent="0.25">
      <c r="A17072" s="15">
        <v>17069</v>
      </c>
      <c r="B17072" s="19" t="s">
        <v>26478</v>
      </c>
      <c r="C17072" s="1" t="s">
        <v>26483</v>
      </c>
      <c r="D17072" s="16">
        <v>9781003199861</v>
      </c>
      <c r="E17072" s="3" t="s">
        <v>26484</v>
      </c>
      <c r="F17072" s="15" t="s">
        <v>20</v>
      </c>
      <c r="G17072" s="15">
        <v>2022</v>
      </c>
    </row>
    <row r="17073" spans="1:7" ht="30" x14ac:dyDescent="0.25">
      <c r="A17073" s="15">
        <v>17070</v>
      </c>
      <c r="B17073" s="19" t="s">
        <v>26478</v>
      </c>
      <c r="C17073" s="1" t="s">
        <v>26485</v>
      </c>
      <c r="D17073" s="16">
        <v>9781003199878</v>
      </c>
      <c r="E17073" s="3" t="s">
        <v>26486</v>
      </c>
      <c r="F17073" s="15" t="s">
        <v>20</v>
      </c>
      <c r="G17073" s="15">
        <v>2022</v>
      </c>
    </row>
    <row r="17074" spans="1:7" ht="30" x14ac:dyDescent="0.25">
      <c r="A17074" s="15">
        <v>17071</v>
      </c>
      <c r="B17074" s="19" t="s">
        <v>26478</v>
      </c>
      <c r="C17074" s="1" t="s">
        <v>26487</v>
      </c>
      <c r="D17074" s="16">
        <v>9780429291630</v>
      </c>
      <c r="E17074" s="3" t="s">
        <v>26488</v>
      </c>
      <c r="F17074" s="15" t="s">
        <v>20</v>
      </c>
      <c r="G17074" s="15">
        <v>2022</v>
      </c>
    </row>
    <row r="17075" spans="1:7" ht="30" x14ac:dyDescent="0.25">
      <c r="A17075" s="15">
        <v>17072</v>
      </c>
      <c r="B17075" s="19" t="s">
        <v>26498</v>
      </c>
      <c r="C17075" s="1" t="s">
        <v>26499</v>
      </c>
      <c r="D17075" s="16">
        <v>9780429283710</v>
      </c>
      <c r="E17075" s="3" t="s">
        <v>26500</v>
      </c>
      <c r="F17075" s="15" t="s">
        <v>20</v>
      </c>
      <c r="G17075" s="15">
        <v>2020</v>
      </c>
    </row>
    <row r="17076" spans="1:7" x14ac:dyDescent="0.25">
      <c r="A17076" s="15">
        <v>17073</v>
      </c>
      <c r="B17076" s="19" t="s">
        <v>26501</v>
      </c>
      <c r="C17076" s="1" t="s">
        <v>26502</v>
      </c>
      <c r="D17076" s="16">
        <v>9781003171461</v>
      </c>
      <c r="E17076" s="3" t="s">
        <v>26503</v>
      </c>
      <c r="F17076" s="15" t="s">
        <v>20</v>
      </c>
      <c r="G17076" s="15">
        <v>2022</v>
      </c>
    </row>
    <row r="17077" spans="1:7" ht="30" x14ac:dyDescent="0.25">
      <c r="A17077" s="15">
        <v>17074</v>
      </c>
      <c r="B17077" s="19" t="s">
        <v>26504</v>
      </c>
      <c r="C17077" s="1" t="s">
        <v>26505</v>
      </c>
      <c r="D17077" s="16">
        <v>9781003129868</v>
      </c>
      <c r="E17077" s="3" t="s">
        <v>26506</v>
      </c>
      <c r="F17077" s="15" t="s">
        <v>20</v>
      </c>
      <c r="G17077" s="15">
        <v>2022</v>
      </c>
    </row>
    <row r="17078" spans="1:7" x14ac:dyDescent="0.25">
      <c r="A17078" s="15">
        <v>17075</v>
      </c>
      <c r="B17078" s="19" t="s">
        <v>26507</v>
      </c>
      <c r="C17078" s="1" t="s">
        <v>26508</v>
      </c>
      <c r="D17078" s="16">
        <v>9781351203838</v>
      </c>
      <c r="E17078" s="3" t="s">
        <v>26509</v>
      </c>
      <c r="F17078" s="15" t="s">
        <v>20</v>
      </c>
      <c r="G17078" s="15">
        <v>2019</v>
      </c>
    </row>
    <row r="17079" spans="1:7" x14ac:dyDescent="0.25">
      <c r="A17079" s="15">
        <v>17076</v>
      </c>
      <c r="B17079" s="19" t="s">
        <v>26513</v>
      </c>
      <c r="C17079" s="1" t="s">
        <v>26514</v>
      </c>
      <c r="D17079" s="16">
        <v>9781315207025</v>
      </c>
      <c r="E17079" s="3" t="s">
        <v>26515</v>
      </c>
      <c r="F17079" s="15" t="s">
        <v>20</v>
      </c>
      <c r="G17079" s="15">
        <v>2020</v>
      </c>
    </row>
    <row r="17080" spans="1:7" x14ac:dyDescent="0.25">
      <c r="A17080" s="15">
        <v>17077</v>
      </c>
      <c r="B17080" s="19" t="s">
        <v>26516</v>
      </c>
      <c r="C17080" s="1" t="s">
        <v>26517</v>
      </c>
      <c r="D17080" s="16">
        <v>9781351005425</v>
      </c>
      <c r="E17080" s="3" t="s">
        <v>26518</v>
      </c>
      <c r="F17080" s="15" t="s">
        <v>20</v>
      </c>
      <c r="G17080" s="15">
        <v>2020</v>
      </c>
    </row>
    <row r="17081" spans="1:7" x14ac:dyDescent="0.25">
      <c r="A17081" s="15">
        <v>17078</v>
      </c>
      <c r="B17081" s="19" t="s">
        <v>26519</v>
      </c>
      <c r="C17081" s="1" t="s">
        <v>26520</v>
      </c>
      <c r="D17081" s="16">
        <v>9780429199301</v>
      </c>
      <c r="E17081" s="3" t="s">
        <v>26521</v>
      </c>
      <c r="F17081" s="15" t="s">
        <v>20</v>
      </c>
      <c r="G17081" s="15">
        <v>2020</v>
      </c>
    </row>
    <row r="17082" spans="1:7" x14ac:dyDescent="0.25">
      <c r="A17082" s="15">
        <v>17079</v>
      </c>
      <c r="B17082" s="19" t="s">
        <v>26522</v>
      </c>
      <c r="C17082" s="1" t="s">
        <v>26523</v>
      </c>
      <c r="D17082" s="16">
        <v>9780429348082</v>
      </c>
      <c r="E17082" s="3" t="s">
        <v>26524</v>
      </c>
      <c r="F17082" s="15" t="s">
        <v>20</v>
      </c>
      <c r="G17082" s="15">
        <v>2020</v>
      </c>
    </row>
    <row r="17083" spans="1:7" x14ac:dyDescent="0.25">
      <c r="A17083" s="15">
        <v>17080</v>
      </c>
      <c r="B17083" s="19" t="s">
        <v>26719</v>
      </c>
      <c r="C17083" s="1" t="s">
        <v>26720</v>
      </c>
      <c r="D17083" s="16">
        <v>9780429292040</v>
      </c>
      <c r="E17083" s="3" t="s">
        <v>26721</v>
      </c>
      <c r="F17083" s="15" t="s">
        <v>20</v>
      </c>
      <c r="G17083" s="15">
        <v>2021</v>
      </c>
    </row>
    <row r="17084" spans="1:7" ht="30" x14ac:dyDescent="0.25">
      <c r="A17084" s="15">
        <v>17081</v>
      </c>
      <c r="B17084" s="19" t="s">
        <v>26752</v>
      </c>
      <c r="C17084" s="1" t="s">
        <v>26753</v>
      </c>
      <c r="D17084" s="16">
        <v>9781003142980</v>
      </c>
      <c r="E17084" s="3" t="s">
        <v>26754</v>
      </c>
      <c r="F17084" s="15" t="s">
        <v>20</v>
      </c>
      <c r="G17084" s="15">
        <v>2022</v>
      </c>
    </row>
    <row r="17085" spans="1:7" x14ac:dyDescent="0.25">
      <c r="A17085" s="15">
        <v>17082</v>
      </c>
      <c r="B17085" s="19" t="s">
        <v>26758</v>
      </c>
      <c r="C17085" s="1" t="s">
        <v>26759</v>
      </c>
      <c r="D17085" s="16">
        <v>9781003050094</v>
      </c>
      <c r="E17085" s="3" t="s">
        <v>26760</v>
      </c>
      <c r="F17085" s="15" t="s">
        <v>20</v>
      </c>
      <c r="G17085" s="15">
        <v>2021</v>
      </c>
    </row>
    <row r="17086" spans="1:7" ht="30" x14ac:dyDescent="0.25">
      <c r="A17086" s="15">
        <v>17083</v>
      </c>
      <c r="B17086" s="19" t="s">
        <v>26779</v>
      </c>
      <c r="C17086" s="1" t="s">
        <v>26780</v>
      </c>
      <c r="D17086" s="16">
        <v>9780367713065</v>
      </c>
      <c r="E17086" s="3" t="s">
        <v>26781</v>
      </c>
      <c r="F17086" s="15" t="s">
        <v>20</v>
      </c>
      <c r="G17086" s="15">
        <v>2022</v>
      </c>
    </row>
    <row r="17087" spans="1:7" x14ac:dyDescent="0.25">
      <c r="A17087" s="15">
        <v>17084</v>
      </c>
      <c r="B17087" s="19" t="s">
        <v>26824</v>
      </c>
      <c r="C17087" s="1" t="s">
        <v>26825</v>
      </c>
      <c r="D17087" s="16">
        <v>9781003214168</v>
      </c>
      <c r="E17087" s="3" t="s">
        <v>26826</v>
      </c>
      <c r="F17087" s="15" t="s">
        <v>20</v>
      </c>
      <c r="G17087" s="15">
        <v>2022</v>
      </c>
    </row>
    <row r="17088" spans="1:7" x14ac:dyDescent="0.25">
      <c r="A17088" s="15">
        <v>17085</v>
      </c>
      <c r="B17088" s="19" t="s">
        <v>26849</v>
      </c>
      <c r="C17088" s="1" t="s">
        <v>26850</v>
      </c>
      <c r="D17088" s="16">
        <v>9780429052705</v>
      </c>
      <c r="E17088" s="3" t="s">
        <v>26851</v>
      </c>
      <c r="F17088" s="15" t="s">
        <v>20</v>
      </c>
      <c r="G17088" s="15">
        <v>2019</v>
      </c>
    </row>
    <row r="17089" spans="1:7" x14ac:dyDescent="0.25">
      <c r="A17089" s="15">
        <v>17086</v>
      </c>
      <c r="B17089" s="19" t="s">
        <v>27135</v>
      </c>
      <c r="C17089" s="1" t="s">
        <v>27136</v>
      </c>
      <c r="D17089" s="16">
        <v>9780429028441</v>
      </c>
      <c r="E17089" s="3" t="s">
        <v>27137</v>
      </c>
      <c r="F17089" s="15" t="s">
        <v>20</v>
      </c>
      <c r="G17089" s="15">
        <v>2019</v>
      </c>
    </row>
    <row r="17090" spans="1:7" ht="30" x14ac:dyDescent="0.25">
      <c r="A17090" s="15">
        <v>17087</v>
      </c>
      <c r="B17090" s="19" t="s">
        <v>27193</v>
      </c>
      <c r="C17090" s="1" t="s">
        <v>27194</v>
      </c>
      <c r="D17090" s="16">
        <v>9781003038641</v>
      </c>
      <c r="E17090" s="3" t="s">
        <v>27195</v>
      </c>
      <c r="F17090" s="15" t="s">
        <v>20</v>
      </c>
      <c r="G17090" s="15">
        <v>2021</v>
      </c>
    </row>
    <row r="17091" spans="1:7" x14ac:dyDescent="0.25">
      <c r="A17091" s="15">
        <v>17088</v>
      </c>
      <c r="B17091" s="19" t="s">
        <v>27211</v>
      </c>
      <c r="C17091" s="1" t="s">
        <v>27212</v>
      </c>
      <c r="D17091" s="16">
        <v>9780429260810</v>
      </c>
      <c r="E17091" s="3" t="s">
        <v>27213</v>
      </c>
      <c r="F17091" s="15" t="s">
        <v>20</v>
      </c>
      <c r="G17091" s="15">
        <v>2019</v>
      </c>
    </row>
    <row r="17092" spans="1:7" x14ac:dyDescent="0.25">
      <c r="A17092" s="15">
        <v>17089</v>
      </c>
      <c r="B17092" s="19" t="s">
        <v>27298</v>
      </c>
      <c r="C17092" s="1" t="s">
        <v>27299</v>
      </c>
      <c r="D17092" s="16">
        <v>9781351107877</v>
      </c>
      <c r="E17092" s="3" t="s">
        <v>27300</v>
      </c>
      <c r="F17092" s="15" t="s">
        <v>20</v>
      </c>
      <c r="G17092" s="15">
        <v>2019</v>
      </c>
    </row>
    <row r="17093" spans="1:7" x14ac:dyDescent="0.25">
      <c r="A17093" s="15">
        <v>17090</v>
      </c>
      <c r="B17093" s="19" t="s">
        <v>27517</v>
      </c>
      <c r="C17093" s="1" t="s">
        <v>27518</v>
      </c>
      <c r="D17093" s="16">
        <v>9781003010647</v>
      </c>
      <c r="E17093" s="3" t="s">
        <v>27519</v>
      </c>
      <c r="F17093" s="15" t="s">
        <v>20</v>
      </c>
      <c r="G17093" s="15">
        <v>2020</v>
      </c>
    </row>
    <row r="17094" spans="1:7" ht="30" x14ac:dyDescent="0.25">
      <c r="A17094" s="15">
        <v>17091</v>
      </c>
      <c r="B17094" s="19" t="s">
        <v>27600</v>
      </c>
      <c r="C17094" s="1" t="s">
        <v>27601</v>
      </c>
      <c r="D17094" s="16">
        <v>9781032130378</v>
      </c>
      <c r="E17094" s="3" t="s">
        <v>27602</v>
      </c>
      <c r="F17094" s="15" t="s">
        <v>20</v>
      </c>
      <c r="G17094" s="15">
        <v>2022</v>
      </c>
    </row>
    <row r="17095" spans="1:7" ht="30" x14ac:dyDescent="0.25">
      <c r="A17095" s="15">
        <v>17092</v>
      </c>
      <c r="B17095" s="19" t="s">
        <v>27633</v>
      </c>
      <c r="C17095" s="1" t="s">
        <v>27634</v>
      </c>
      <c r="D17095" s="16">
        <v>9781003047803</v>
      </c>
      <c r="E17095" s="3" t="s">
        <v>27635</v>
      </c>
      <c r="F17095" s="15" t="s">
        <v>20</v>
      </c>
      <c r="G17095" s="15">
        <v>2020</v>
      </c>
    </row>
    <row r="17096" spans="1:7" x14ac:dyDescent="0.25">
      <c r="A17096" s="15">
        <v>17093</v>
      </c>
      <c r="B17096" s="19" t="s">
        <v>27724</v>
      </c>
      <c r="C17096" s="1" t="s">
        <v>27725</v>
      </c>
      <c r="D17096" s="16">
        <v>9781315534299</v>
      </c>
      <c r="E17096" s="3" t="s">
        <v>27726</v>
      </c>
      <c r="F17096" s="15" t="s">
        <v>20</v>
      </c>
      <c r="G17096" s="15">
        <v>2019</v>
      </c>
    </row>
    <row r="17097" spans="1:7" ht="30" x14ac:dyDescent="0.25">
      <c r="A17097" s="15">
        <v>17094</v>
      </c>
      <c r="B17097" s="19" t="s">
        <v>27756</v>
      </c>
      <c r="C17097" s="1" t="s">
        <v>27757</v>
      </c>
      <c r="D17097" s="16">
        <v>9780367437923</v>
      </c>
      <c r="E17097" s="3" t="s">
        <v>27758</v>
      </c>
      <c r="F17097" s="15" t="s">
        <v>20</v>
      </c>
      <c r="G17097" s="15">
        <v>2020</v>
      </c>
    </row>
    <row r="17098" spans="1:7" ht="30" x14ac:dyDescent="0.25">
      <c r="A17098" s="15">
        <v>17095</v>
      </c>
      <c r="B17098" s="19" t="s">
        <v>27762</v>
      </c>
      <c r="C17098" s="1" t="s">
        <v>27763</v>
      </c>
      <c r="D17098" s="16">
        <v>9781003007951</v>
      </c>
      <c r="E17098" s="3" t="s">
        <v>27764</v>
      </c>
      <c r="F17098" s="15" t="s">
        <v>20</v>
      </c>
      <c r="G17098" s="15">
        <v>2020</v>
      </c>
    </row>
    <row r="17099" spans="1:7" x14ac:dyDescent="0.25">
      <c r="A17099" s="15">
        <v>17096</v>
      </c>
      <c r="B17099" s="19" t="s">
        <v>28216</v>
      </c>
      <c r="C17099" s="1" t="s">
        <v>28217</v>
      </c>
      <c r="D17099" s="16">
        <v>9781315669144</v>
      </c>
      <c r="E17099" s="3" t="s">
        <v>28218</v>
      </c>
      <c r="F17099" s="15" t="s">
        <v>20</v>
      </c>
      <c r="G17099" s="15">
        <v>2019</v>
      </c>
    </row>
    <row r="17100" spans="1:7" ht="30" x14ac:dyDescent="0.25">
      <c r="A17100" s="15">
        <v>17097</v>
      </c>
      <c r="B17100" s="19" t="s">
        <v>28426</v>
      </c>
      <c r="C17100" s="1" t="s">
        <v>28427</v>
      </c>
      <c r="D17100" s="16">
        <v>9781003154204</v>
      </c>
      <c r="E17100" s="3" t="s">
        <v>28428</v>
      </c>
      <c r="F17100" s="15" t="s">
        <v>20</v>
      </c>
      <c r="G17100" s="15">
        <v>2022</v>
      </c>
    </row>
    <row r="17101" spans="1:7" ht="30" x14ac:dyDescent="0.25">
      <c r="A17101" s="15">
        <v>17098</v>
      </c>
      <c r="B17101" s="19" t="s">
        <v>28443</v>
      </c>
      <c r="C17101" s="1" t="s">
        <v>28444</v>
      </c>
      <c r="D17101" s="16">
        <v>9781003003441</v>
      </c>
      <c r="E17101" s="3" t="s">
        <v>28445</v>
      </c>
      <c r="F17101" s="15" t="s">
        <v>20</v>
      </c>
      <c r="G17101" s="15">
        <v>2021</v>
      </c>
    </row>
    <row r="17102" spans="1:7" ht="30" x14ac:dyDescent="0.25">
      <c r="A17102" s="15">
        <v>17099</v>
      </c>
      <c r="B17102" s="19" t="s">
        <v>28449</v>
      </c>
      <c r="C17102" s="1" t="s">
        <v>3428</v>
      </c>
      <c r="D17102" s="16">
        <v>9781315265575</v>
      </c>
      <c r="E17102" s="3" t="s">
        <v>28450</v>
      </c>
      <c r="F17102" s="15" t="s">
        <v>20</v>
      </c>
      <c r="G17102" s="15">
        <v>2020</v>
      </c>
    </row>
    <row r="17103" spans="1:7" ht="30" x14ac:dyDescent="0.25">
      <c r="A17103" s="15">
        <v>17100</v>
      </c>
      <c r="B17103" s="19" t="s">
        <v>28523</v>
      </c>
      <c r="C17103" s="1" t="s">
        <v>28524</v>
      </c>
      <c r="D17103" s="16">
        <v>9781003082651</v>
      </c>
      <c r="E17103" s="3" t="s">
        <v>28525</v>
      </c>
      <c r="F17103" s="15" t="s">
        <v>20</v>
      </c>
      <c r="G17103" s="15">
        <v>2021</v>
      </c>
    </row>
    <row r="17104" spans="1:7" x14ac:dyDescent="0.25">
      <c r="A17104" s="15">
        <v>17101</v>
      </c>
      <c r="B17104" s="19" t="s">
        <v>28529</v>
      </c>
      <c r="C17104" s="1" t="s">
        <v>28530</v>
      </c>
      <c r="D17104" s="16">
        <v>9780429262159</v>
      </c>
      <c r="E17104" s="3" t="s">
        <v>28531</v>
      </c>
      <c r="F17104" s="15" t="s">
        <v>20</v>
      </c>
      <c r="G17104" s="15">
        <v>2019</v>
      </c>
    </row>
    <row r="17105" spans="1:7" x14ac:dyDescent="0.25">
      <c r="A17105" s="15">
        <v>17102</v>
      </c>
      <c r="B17105" s="19" t="s">
        <v>28532</v>
      </c>
      <c r="C17105" s="1" t="s">
        <v>28533</v>
      </c>
      <c r="D17105" s="16">
        <v>9781003100164</v>
      </c>
      <c r="E17105" s="3" t="s">
        <v>28534</v>
      </c>
      <c r="F17105" s="15" t="s">
        <v>20</v>
      </c>
      <c r="G17105" s="15">
        <v>2021</v>
      </c>
    </row>
    <row r="17106" spans="1:7" ht="30" x14ac:dyDescent="0.25">
      <c r="A17106" s="15">
        <v>17103</v>
      </c>
      <c r="B17106" s="19" t="s">
        <v>28757</v>
      </c>
      <c r="C17106" s="1" t="s">
        <v>28758</v>
      </c>
      <c r="D17106" s="16">
        <v>9781003214229</v>
      </c>
      <c r="E17106" s="3" t="s">
        <v>28759</v>
      </c>
      <c r="F17106" s="15" t="s">
        <v>20</v>
      </c>
      <c r="G17106" s="15">
        <v>2022</v>
      </c>
    </row>
    <row r="17107" spans="1:7" x14ac:dyDescent="0.25">
      <c r="A17107" s="15">
        <v>17104</v>
      </c>
      <c r="B17107" s="19" t="s">
        <v>29078</v>
      </c>
      <c r="C17107" s="1" t="s">
        <v>29079</v>
      </c>
      <c r="D17107" s="16">
        <v>9781003049722</v>
      </c>
      <c r="E17107" s="3" t="s">
        <v>29080</v>
      </c>
      <c r="F17107" s="15" t="s">
        <v>20</v>
      </c>
      <c r="G17107" s="15">
        <v>2020</v>
      </c>
    </row>
    <row r="17108" spans="1:7" ht="30" x14ac:dyDescent="0.25">
      <c r="A17108" s="15">
        <v>17105</v>
      </c>
      <c r="B17108" s="19" t="s">
        <v>29081</v>
      </c>
      <c r="C17108" s="1" t="s">
        <v>29082</v>
      </c>
      <c r="D17108" s="16">
        <v>9781003144632</v>
      </c>
      <c r="E17108" s="3" t="s">
        <v>29083</v>
      </c>
      <c r="F17108" s="15" t="s">
        <v>20</v>
      </c>
      <c r="G17108" s="15">
        <v>2022</v>
      </c>
    </row>
    <row r="17109" spans="1:7" x14ac:dyDescent="0.25">
      <c r="A17109" s="15">
        <v>17106</v>
      </c>
      <c r="B17109" s="19" t="s">
        <v>29145</v>
      </c>
      <c r="C17109" s="1" t="s">
        <v>29146</v>
      </c>
      <c r="D17109" s="16">
        <v>9780429060434</v>
      </c>
      <c r="E17109" s="3" t="s">
        <v>29147</v>
      </c>
      <c r="F17109" s="15" t="s">
        <v>20</v>
      </c>
      <c r="G17109" s="15">
        <v>2019</v>
      </c>
    </row>
    <row r="17110" spans="1:7" x14ac:dyDescent="0.25">
      <c r="A17110" s="15">
        <v>17107</v>
      </c>
      <c r="B17110" s="19" t="s">
        <v>29148</v>
      </c>
      <c r="C17110" s="1" t="s">
        <v>29149</v>
      </c>
      <c r="D17110" s="16">
        <v>9781003056218</v>
      </c>
      <c r="E17110" s="3" t="s">
        <v>29150</v>
      </c>
      <c r="F17110" s="15" t="s">
        <v>20</v>
      </c>
      <c r="G17110" s="15">
        <v>2021</v>
      </c>
    </row>
    <row r="17111" spans="1:7" x14ac:dyDescent="0.25">
      <c r="A17111" s="15">
        <v>17108</v>
      </c>
      <c r="B17111" s="19" t="s">
        <v>29151</v>
      </c>
      <c r="C17111" s="1" t="s">
        <v>29152</v>
      </c>
      <c r="D17111" s="16">
        <v>9780429057939</v>
      </c>
      <c r="E17111" s="3" t="s">
        <v>29153</v>
      </c>
      <c r="F17111" s="15" t="s">
        <v>20</v>
      </c>
      <c r="G17111" s="15">
        <v>2020</v>
      </c>
    </row>
    <row r="17112" spans="1:7" ht="30" x14ac:dyDescent="0.25">
      <c r="A17112" s="15">
        <v>17109</v>
      </c>
      <c r="B17112" s="19" t="s">
        <v>29309</v>
      </c>
      <c r="C17112" s="1" t="s">
        <v>29310</v>
      </c>
      <c r="D17112" s="16">
        <v>9781003097372</v>
      </c>
      <c r="E17112" s="3" t="s">
        <v>29311</v>
      </c>
      <c r="F17112" s="15" t="s">
        <v>20</v>
      </c>
      <c r="G17112" s="15">
        <v>2021</v>
      </c>
    </row>
    <row r="17113" spans="1:7" ht="30" x14ac:dyDescent="0.25">
      <c r="A17113" s="15">
        <v>17110</v>
      </c>
      <c r="B17113" s="19" t="s">
        <v>29596</v>
      </c>
      <c r="C17113" s="1" t="s">
        <v>29597</v>
      </c>
      <c r="D17113" s="16">
        <v>9781315265513</v>
      </c>
      <c r="E17113" s="3" t="s">
        <v>29598</v>
      </c>
      <c r="F17113" s="15" t="s">
        <v>20</v>
      </c>
      <c r="G17113" s="15">
        <v>2020</v>
      </c>
    </row>
    <row r="17114" spans="1:7" x14ac:dyDescent="0.25">
      <c r="A17114" s="15">
        <v>17111</v>
      </c>
      <c r="B17114" s="19" t="s">
        <v>29602</v>
      </c>
      <c r="C17114" s="1" t="s">
        <v>29603</v>
      </c>
      <c r="D17114" s="16">
        <v>9780429328909</v>
      </c>
      <c r="E17114" s="3" t="s">
        <v>29604</v>
      </c>
      <c r="F17114" s="15" t="s">
        <v>20</v>
      </c>
      <c r="G17114" s="15">
        <v>2020</v>
      </c>
    </row>
    <row r="17115" spans="1:7" ht="30" x14ac:dyDescent="0.25">
      <c r="A17115" s="15">
        <v>17112</v>
      </c>
      <c r="B17115" s="19" t="s">
        <v>29605</v>
      </c>
      <c r="C17115" s="1" t="s">
        <v>29606</v>
      </c>
      <c r="D17115" s="16">
        <v>9780429200861</v>
      </c>
      <c r="E17115" s="3" t="s">
        <v>29607</v>
      </c>
      <c r="F17115" s="15" t="s">
        <v>20</v>
      </c>
      <c r="G17115" s="15">
        <v>2019</v>
      </c>
    </row>
    <row r="17116" spans="1:7" ht="30" x14ac:dyDescent="0.25">
      <c r="A17116" s="15">
        <v>17113</v>
      </c>
      <c r="B17116" s="19" t="s">
        <v>29608</v>
      </c>
      <c r="C17116" s="1" t="s">
        <v>29609</v>
      </c>
      <c r="D17116" s="16">
        <v>9781003054719</v>
      </c>
      <c r="E17116" s="3" t="s">
        <v>29610</v>
      </c>
      <c r="F17116" s="15" t="s">
        <v>20</v>
      </c>
      <c r="G17116" s="15">
        <v>2020</v>
      </c>
    </row>
    <row r="17117" spans="1:7" ht="30" x14ac:dyDescent="0.25">
      <c r="A17117" s="15">
        <v>17114</v>
      </c>
      <c r="B17117" s="19" t="s">
        <v>29620</v>
      </c>
      <c r="C17117" s="1" t="s">
        <v>29621</v>
      </c>
      <c r="D17117" s="16">
        <v>9780429348068</v>
      </c>
      <c r="E17117" s="3" t="s">
        <v>29622</v>
      </c>
      <c r="F17117" s="15" t="s">
        <v>20</v>
      </c>
      <c r="G17117" s="15">
        <v>2021</v>
      </c>
    </row>
    <row r="17118" spans="1:7" x14ac:dyDescent="0.25">
      <c r="A17118" s="15">
        <v>17115</v>
      </c>
      <c r="B17118" s="19" t="s">
        <v>29724</v>
      </c>
      <c r="C17118" s="1" t="s">
        <v>29725</v>
      </c>
      <c r="D17118" s="16">
        <v>9781003094494</v>
      </c>
      <c r="E17118" s="3" t="s">
        <v>29726</v>
      </c>
      <c r="F17118" s="15" t="s">
        <v>20</v>
      </c>
      <c r="G17118" s="15">
        <v>2021</v>
      </c>
    </row>
    <row r="17119" spans="1:7" ht="30" x14ac:dyDescent="0.25">
      <c r="A17119" s="15">
        <v>17116</v>
      </c>
      <c r="B17119" s="19" t="s">
        <v>29746</v>
      </c>
      <c r="C17119" s="1" t="s">
        <v>29747</v>
      </c>
      <c r="D17119" s="16">
        <v>9780429259432</v>
      </c>
      <c r="E17119" s="3" t="s">
        <v>29748</v>
      </c>
      <c r="F17119" s="15" t="s">
        <v>20</v>
      </c>
      <c r="G17119" s="15">
        <v>2019</v>
      </c>
    </row>
    <row r="17120" spans="1:7" ht="30" x14ac:dyDescent="0.25">
      <c r="A17120" s="15">
        <v>17117</v>
      </c>
      <c r="B17120" s="19" t="s">
        <v>29758</v>
      </c>
      <c r="C17120" s="1" t="s">
        <v>29759</v>
      </c>
      <c r="D17120" s="16">
        <v>9780429057076</v>
      </c>
      <c r="E17120" s="3" t="s">
        <v>29760</v>
      </c>
      <c r="F17120" s="15" t="s">
        <v>20</v>
      </c>
      <c r="G17120" s="15">
        <v>2019</v>
      </c>
    </row>
    <row r="17121" spans="1:7" x14ac:dyDescent="0.25">
      <c r="A17121" s="15">
        <v>17118</v>
      </c>
      <c r="B17121" s="19" t="s">
        <v>30063</v>
      </c>
      <c r="C17121" s="1" t="s">
        <v>30064</v>
      </c>
      <c r="D17121" s="16">
        <v>9781315145556</v>
      </c>
      <c r="E17121" s="3" t="s">
        <v>30065</v>
      </c>
      <c r="F17121" s="15" t="s">
        <v>20</v>
      </c>
      <c r="G17121" s="15">
        <v>2019</v>
      </c>
    </row>
    <row r="17122" spans="1:7" x14ac:dyDescent="0.25">
      <c r="A17122" s="15">
        <v>17119</v>
      </c>
      <c r="B17122" s="19" t="s">
        <v>30161</v>
      </c>
      <c r="C17122" s="1" t="s">
        <v>30162</v>
      </c>
      <c r="D17122" s="16">
        <v>9780429295812</v>
      </c>
      <c r="E17122" s="3" t="s">
        <v>30163</v>
      </c>
      <c r="F17122" s="15" t="s">
        <v>20</v>
      </c>
      <c r="G17122" s="15">
        <v>2019</v>
      </c>
    </row>
    <row r="17123" spans="1:7" x14ac:dyDescent="0.25">
      <c r="A17123" s="15">
        <v>17120</v>
      </c>
      <c r="B17123" s="19" t="s">
        <v>30167</v>
      </c>
      <c r="C17123" s="1" t="s">
        <v>30168</v>
      </c>
      <c r="D17123" s="16">
        <v>9781351137027</v>
      </c>
      <c r="E17123" s="3" t="s">
        <v>30169</v>
      </c>
      <c r="F17123" s="15" t="s">
        <v>20</v>
      </c>
      <c r="G17123" s="15">
        <v>2020</v>
      </c>
    </row>
    <row r="17124" spans="1:7" ht="30" x14ac:dyDescent="0.25">
      <c r="A17124" s="15">
        <v>17121</v>
      </c>
      <c r="B17124" s="19" t="s">
        <v>30201</v>
      </c>
      <c r="C17124" s="1" t="s">
        <v>30202</v>
      </c>
      <c r="D17124" s="16">
        <v>9780429352959</v>
      </c>
      <c r="E17124" s="3" t="s">
        <v>30203</v>
      </c>
      <c r="F17124" s="15" t="s">
        <v>20</v>
      </c>
      <c r="G17124" s="15">
        <v>2021</v>
      </c>
    </row>
    <row r="17125" spans="1:7" x14ac:dyDescent="0.25">
      <c r="A17125" s="15">
        <v>17122</v>
      </c>
      <c r="B17125" s="19" t="s">
        <v>30221</v>
      </c>
      <c r="C17125" s="1" t="s">
        <v>30222</v>
      </c>
      <c r="D17125" s="16">
        <v>9781003091882</v>
      </c>
      <c r="E17125" s="3" t="s">
        <v>30223</v>
      </c>
      <c r="F17125" s="15" t="s">
        <v>20</v>
      </c>
      <c r="G17125" s="15">
        <v>2021</v>
      </c>
    </row>
    <row r="17126" spans="1:7" x14ac:dyDescent="0.25">
      <c r="A17126" s="15">
        <v>17123</v>
      </c>
      <c r="B17126" s="19" t="s">
        <v>30250</v>
      </c>
      <c r="C17126" s="1" t="s">
        <v>30251</v>
      </c>
      <c r="D17126" s="16">
        <v>9780367688189</v>
      </c>
      <c r="E17126" s="3" t="s">
        <v>30252</v>
      </c>
      <c r="F17126" s="15" t="s">
        <v>20</v>
      </c>
      <c r="G17126" s="15">
        <v>2021</v>
      </c>
    </row>
    <row r="17127" spans="1:7" x14ac:dyDescent="0.25">
      <c r="A17127" s="15">
        <v>17124</v>
      </c>
      <c r="B17127" s="19" t="s">
        <v>30259</v>
      </c>
      <c r="C17127" s="1" t="s">
        <v>30260</v>
      </c>
      <c r="D17127" s="16">
        <v>9781003189299</v>
      </c>
      <c r="E17127" s="3" t="s">
        <v>30261</v>
      </c>
      <c r="F17127" s="15" t="s">
        <v>20</v>
      </c>
      <c r="G17127" s="15">
        <v>2022</v>
      </c>
    </row>
    <row r="17128" spans="1:7" x14ac:dyDescent="0.25">
      <c r="A17128" s="15">
        <v>17125</v>
      </c>
      <c r="B17128" s="19" t="s">
        <v>30312</v>
      </c>
      <c r="C17128" s="1" t="s">
        <v>30313</v>
      </c>
      <c r="D17128" s="16">
        <v>9781032021263</v>
      </c>
      <c r="E17128" s="3" t="s">
        <v>30314</v>
      </c>
      <c r="F17128" s="15" t="s">
        <v>20</v>
      </c>
      <c r="G17128" s="15">
        <v>2022</v>
      </c>
    </row>
    <row r="17129" spans="1:7" ht="30" x14ac:dyDescent="0.25">
      <c r="A17129" s="15">
        <v>17126</v>
      </c>
      <c r="B17129" s="19" t="s">
        <v>30327</v>
      </c>
      <c r="C17129" s="1" t="s">
        <v>30328</v>
      </c>
      <c r="D17129" s="16">
        <v>9780429401633</v>
      </c>
      <c r="E17129" s="3" t="s">
        <v>30329</v>
      </c>
      <c r="F17129" s="15" t="s">
        <v>20</v>
      </c>
      <c r="G17129" s="15">
        <v>2019</v>
      </c>
    </row>
    <row r="17130" spans="1:7" ht="30" x14ac:dyDescent="0.25">
      <c r="A17130" s="15">
        <v>17127</v>
      </c>
      <c r="B17130" s="19" t="s">
        <v>30330</v>
      </c>
      <c r="C17130" s="1" t="s">
        <v>30331</v>
      </c>
      <c r="D17130" s="16">
        <v>9781003005872</v>
      </c>
      <c r="E17130" s="3" t="s">
        <v>30332</v>
      </c>
      <c r="F17130" s="15" t="s">
        <v>20</v>
      </c>
      <c r="G17130" s="15">
        <v>2020</v>
      </c>
    </row>
    <row r="17131" spans="1:7" x14ac:dyDescent="0.25">
      <c r="A17131" s="15">
        <v>17128</v>
      </c>
      <c r="B17131" s="19" t="s">
        <v>30739</v>
      </c>
      <c r="C17131" s="1" t="s">
        <v>30740</v>
      </c>
      <c r="D17131" s="16">
        <v>9781003152125</v>
      </c>
      <c r="E17131" s="3" t="s">
        <v>30741</v>
      </c>
      <c r="F17131" s="15" t="s">
        <v>20</v>
      </c>
      <c r="G17131" s="15">
        <v>2022</v>
      </c>
    </row>
    <row r="17132" spans="1:7" ht="30" x14ac:dyDescent="0.25">
      <c r="A17132" s="15">
        <v>17129</v>
      </c>
      <c r="B17132" s="19" t="s">
        <v>30742</v>
      </c>
      <c r="C17132" s="1" t="s">
        <v>30743</v>
      </c>
      <c r="D17132" s="16">
        <v>9780429424663</v>
      </c>
      <c r="E17132" s="3" t="s">
        <v>30744</v>
      </c>
      <c r="F17132" s="15" t="s">
        <v>20</v>
      </c>
      <c r="G17132" s="15">
        <v>2019</v>
      </c>
    </row>
    <row r="17133" spans="1:7" ht="30" x14ac:dyDescent="0.25">
      <c r="A17133" s="15">
        <v>17130</v>
      </c>
      <c r="B17133" s="19" t="s">
        <v>30745</v>
      </c>
      <c r="C17133" s="1" t="s">
        <v>30746</v>
      </c>
      <c r="D17133" s="16">
        <v>9781003110231</v>
      </c>
      <c r="E17133" s="3" t="s">
        <v>30747</v>
      </c>
      <c r="F17133" s="15" t="s">
        <v>20</v>
      </c>
      <c r="G17133" s="15">
        <v>2022</v>
      </c>
    </row>
    <row r="17134" spans="1:7" x14ac:dyDescent="0.25">
      <c r="A17134" s="15">
        <v>17131</v>
      </c>
      <c r="B17134" s="19" t="s">
        <v>30748</v>
      </c>
      <c r="C17134" s="1" t="s">
        <v>30749</v>
      </c>
      <c r="D17134" s="16">
        <v>9780429026409</v>
      </c>
      <c r="E17134" s="3" t="s">
        <v>30750</v>
      </c>
      <c r="F17134" s="15" t="s">
        <v>20</v>
      </c>
      <c r="G17134" s="15">
        <v>2019</v>
      </c>
    </row>
    <row r="17135" spans="1:7" ht="30" x14ac:dyDescent="0.25">
      <c r="A17135" s="15">
        <v>17132</v>
      </c>
      <c r="B17135" s="19" t="s">
        <v>30763</v>
      </c>
      <c r="C17135" s="1" t="s">
        <v>30764</v>
      </c>
      <c r="D17135" s="16">
        <v>9780429030116</v>
      </c>
      <c r="E17135" s="3" t="s">
        <v>30765</v>
      </c>
      <c r="F17135" s="15" t="s">
        <v>20</v>
      </c>
      <c r="G17135" s="15">
        <v>2019</v>
      </c>
    </row>
    <row r="17136" spans="1:7" x14ac:dyDescent="0.25">
      <c r="A17136" s="15">
        <v>17133</v>
      </c>
      <c r="B17136" s="19" t="s">
        <v>30784</v>
      </c>
      <c r="C17136" s="1" t="s">
        <v>30785</v>
      </c>
      <c r="D17136" s="16">
        <v>9781003136989</v>
      </c>
      <c r="E17136" s="3" t="s">
        <v>30786</v>
      </c>
      <c r="F17136" s="15" t="s">
        <v>20</v>
      </c>
      <c r="G17136" s="15">
        <v>2022</v>
      </c>
    </row>
    <row r="17137" spans="1:7" ht="30" x14ac:dyDescent="0.25">
      <c r="A17137" s="15">
        <v>17134</v>
      </c>
      <c r="B17137" s="19" t="s">
        <v>31034</v>
      </c>
      <c r="C17137" s="1" t="s">
        <v>31035</v>
      </c>
      <c r="D17137" s="16">
        <v>9780429201837</v>
      </c>
      <c r="E17137" s="3" t="s">
        <v>31036</v>
      </c>
      <c r="F17137" s="15" t="s">
        <v>20</v>
      </c>
      <c r="G17137" s="15">
        <v>2019</v>
      </c>
    </row>
    <row r="17138" spans="1:7" x14ac:dyDescent="0.25">
      <c r="A17138" s="15">
        <v>17135</v>
      </c>
      <c r="B17138" s="19" t="s">
        <v>31072</v>
      </c>
      <c r="C17138" s="1" t="s">
        <v>31073</v>
      </c>
      <c r="D17138" s="16">
        <v>9781003000679</v>
      </c>
      <c r="E17138" s="3" t="s">
        <v>31074</v>
      </c>
      <c r="F17138" s="15" t="s">
        <v>20</v>
      </c>
      <c r="G17138" s="15">
        <v>2021</v>
      </c>
    </row>
    <row r="17139" spans="1:7" ht="30" x14ac:dyDescent="0.25">
      <c r="A17139" s="15">
        <v>17136</v>
      </c>
      <c r="B17139" s="19" t="s">
        <v>31140</v>
      </c>
      <c r="C17139" s="1" t="s">
        <v>31141</v>
      </c>
      <c r="D17139" s="16">
        <v>9781003161455</v>
      </c>
      <c r="E17139" s="3" t="s">
        <v>31142</v>
      </c>
      <c r="F17139" s="15" t="s">
        <v>20</v>
      </c>
      <c r="G17139" s="15">
        <v>2022</v>
      </c>
    </row>
    <row r="17140" spans="1:7" x14ac:dyDescent="0.25">
      <c r="A17140" s="15">
        <v>17137</v>
      </c>
      <c r="B17140" s="19" t="s">
        <v>31238</v>
      </c>
      <c r="C17140" s="1" t="s">
        <v>31239</v>
      </c>
      <c r="D17140" s="16">
        <v>9781003164791</v>
      </c>
      <c r="E17140" s="3" t="s">
        <v>31240</v>
      </c>
      <c r="F17140" s="15" t="s">
        <v>20</v>
      </c>
      <c r="G17140" s="15">
        <v>2022</v>
      </c>
    </row>
    <row r="17141" spans="1:7" ht="30" x14ac:dyDescent="0.25">
      <c r="A17141" s="15">
        <v>17138</v>
      </c>
      <c r="B17141" s="19" t="s">
        <v>31292</v>
      </c>
      <c r="C17141" s="1" t="s">
        <v>31293</v>
      </c>
      <c r="D17141" s="16">
        <v>9780429352287</v>
      </c>
      <c r="E17141" s="3" t="s">
        <v>31294</v>
      </c>
      <c r="F17141" s="15" t="s">
        <v>20</v>
      </c>
      <c r="G17141" s="15">
        <v>2022</v>
      </c>
    </row>
    <row r="17142" spans="1:7" ht="30" x14ac:dyDescent="0.25">
      <c r="A17142" s="15">
        <v>17139</v>
      </c>
      <c r="B17142" s="19" t="s">
        <v>31383</v>
      </c>
      <c r="C17142" s="1" t="s">
        <v>31384</v>
      </c>
      <c r="D17142" s="16">
        <v>9781003058595</v>
      </c>
      <c r="E17142" s="3" t="s">
        <v>31385</v>
      </c>
      <c r="F17142" s="15" t="s">
        <v>20</v>
      </c>
      <c r="G17142" s="15">
        <v>2022</v>
      </c>
    </row>
    <row r="17143" spans="1:7" ht="30" x14ac:dyDescent="0.25">
      <c r="A17143" s="15">
        <v>17140</v>
      </c>
      <c r="B17143" s="19" t="s">
        <v>31406</v>
      </c>
      <c r="C17143" s="1" t="s">
        <v>31407</v>
      </c>
      <c r="D17143" s="16">
        <v>9781003051688</v>
      </c>
      <c r="E17143" s="3" t="s">
        <v>31408</v>
      </c>
      <c r="F17143" s="15" t="s">
        <v>20</v>
      </c>
      <c r="G17143" s="15">
        <v>2020</v>
      </c>
    </row>
    <row r="17144" spans="1:7" ht="30" x14ac:dyDescent="0.25">
      <c r="A17144" s="15">
        <v>17141</v>
      </c>
      <c r="B17144" s="19" t="s">
        <v>31420</v>
      </c>
      <c r="C17144" s="1" t="s">
        <v>31421</v>
      </c>
      <c r="D17144" s="16">
        <v>9780429328756</v>
      </c>
      <c r="E17144" s="3" t="s">
        <v>31422</v>
      </c>
      <c r="F17144" s="15" t="s">
        <v>20</v>
      </c>
      <c r="G17144" s="15">
        <v>2020</v>
      </c>
    </row>
    <row r="17145" spans="1:7" x14ac:dyDescent="0.25">
      <c r="A17145" s="15">
        <v>17142</v>
      </c>
      <c r="B17145" s="19" t="s">
        <v>31423</v>
      </c>
      <c r="C17145" s="1" t="s">
        <v>31424</v>
      </c>
      <c r="D17145" s="16">
        <v>9781003226901</v>
      </c>
      <c r="E17145" s="3" t="s">
        <v>31425</v>
      </c>
      <c r="F17145" s="15" t="s">
        <v>20</v>
      </c>
      <c r="G17145" s="15">
        <v>2022</v>
      </c>
    </row>
    <row r="17146" spans="1:7" ht="30" x14ac:dyDescent="0.25">
      <c r="A17146" s="15">
        <v>17143</v>
      </c>
      <c r="B17146" s="19" t="s">
        <v>31444</v>
      </c>
      <c r="C17146" s="1" t="s">
        <v>31445</v>
      </c>
      <c r="D17146" s="16">
        <v>9780429289996</v>
      </c>
      <c r="E17146" s="3" t="s">
        <v>31446</v>
      </c>
      <c r="F17146" s="15" t="s">
        <v>20</v>
      </c>
      <c r="G17146" s="15">
        <v>2020</v>
      </c>
    </row>
    <row r="17147" spans="1:7" ht="45" x14ac:dyDescent="0.25">
      <c r="A17147" s="15">
        <v>17144</v>
      </c>
      <c r="B17147" s="19" t="s">
        <v>31619</v>
      </c>
      <c r="C17147" s="1" t="s">
        <v>31620</v>
      </c>
      <c r="D17147" s="16">
        <v>9780429025525</v>
      </c>
      <c r="E17147" s="3" t="s">
        <v>31621</v>
      </c>
      <c r="F17147" s="15" t="s">
        <v>20</v>
      </c>
      <c r="G17147" s="15">
        <v>2020</v>
      </c>
    </row>
    <row r="17148" spans="1:7" ht="30" x14ac:dyDescent="0.25">
      <c r="A17148" s="15">
        <v>17145</v>
      </c>
      <c r="B17148" s="19" t="s">
        <v>31881</v>
      </c>
      <c r="C17148" s="1" t="s">
        <v>31882</v>
      </c>
      <c r="D17148" s="16">
        <v>9781003105060</v>
      </c>
      <c r="E17148" s="3" t="s">
        <v>31883</v>
      </c>
      <c r="F17148" s="15" t="s">
        <v>20</v>
      </c>
      <c r="G17148" s="15">
        <v>2021</v>
      </c>
    </row>
    <row r="17149" spans="1:7" x14ac:dyDescent="0.25">
      <c r="A17149" s="15">
        <v>17146</v>
      </c>
      <c r="B17149" s="19" t="s">
        <v>31939</v>
      </c>
      <c r="C17149" s="1" t="s">
        <v>31940</v>
      </c>
      <c r="D17149" s="16">
        <v>9781003187981</v>
      </c>
      <c r="E17149" s="3" t="s">
        <v>31941</v>
      </c>
      <c r="F17149" s="15" t="s">
        <v>20</v>
      </c>
      <c r="G17149" s="15">
        <v>2022</v>
      </c>
    </row>
    <row r="17150" spans="1:7" x14ac:dyDescent="0.25">
      <c r="A17150" s="15">
        <v>17147</v>
      </c>
      <c r="B17150" s="19" t="s">
        <v>31948</v>
      </c>
      <c r="C17150" s="1" t="s">
        <v>31949</v>
      </c>
      <c r="D17150" s="16">
        <v>9781003266860</v>
      </c>
      <c r="E17150" s="3" t="s">
        <v>31950</v>
      </c>
      <c r="F17150" s="15" t="s">
        <v>20</v>
      </c>
      <c r="G17150" s="15">
        <v>2022</v>
      </c>
    </row>
    <row r="17151" spans="1:7" x14ac:dyDescent="0.25">
      <c r="A17151" s="15">
        <v>17148</v>
      </c>
      <c r="B17151" s="19" t="s">
        <v>32032</v>
      </c>
      <c r="C17151" s="1" t="s">
        <v>32033</v>
      </c>
      <c r="D17151" s="16">
        <v>9780429022449</v>
      </c>
      <c r="E17151" s="3" t="s">
        <v>32034</v>
      </c>
      <c r="F17151" s="15" t="s">
        <v>20</v>
      </c>
      <c r="G17151" s="15">
        <v>2019</v>
      </c>
    </row>
    <row r="17152" spans="1:7" x14ac:dyDescent="0.25">
      <c r="A17152" s="15">
        <v>17149</v>
      </c>
      <c r="B17152" s="19" t="s">
        <v>32035</v>
      </c>
      <c r="C17152" s="1" t="s">
        <v>32036</v>
      </c>
      <c r="D17152" s="16">
        <v>9780429343209</v>
      </c>
      <c r="E17152" s="3" t="s">
        <v>32037</v>
      </c>
      <c r="F17152" s="15" t="s">
        <v>20</v>
      </c>
      <c r="G17152" s="15">
        <v>2020</v>
      </c>
    </row>
    <row r="17153" spans="1:7" x14ac:dyDescent="0.25">
      <c r="A17153" s="15">
        <v>17150</v>
      </c>
      <c r="B17153" s="19" t="s">
        <v>32050</v>
      </c>
      <c r="C17153" s="1" t="s">
        <v>32051</v>
      </c>
      <c r="D17153" s="16">
        <v>9781003155850</v>
      </c>
      <c r="E17153" s="3" t="s">
        <v>32052</v>
      </c>
      <c r="F17153" s="15" t="s">
        <v>20</v>
      </c>
      <c r="G17153" s="15">
        <v>2021</v>
      </c>
    </row>
    <row r="17154" spans="1:7" x14ac:dyDescent="0.25">
      <c r="A17154" s="15">
        <v>17151</v>
      </c>
      <c r="B17154" s="19" t="s">
        <v>32053</v>
      </c>
      <c r="C17154" s="1" t="s">
        <v>32054</v>
      </c>
      <c r="D17154" s="16">
        <v>9781003176237</v>
      </c>
      <c r="E17154" s="3" t="s">
        <v>32055</v>
      </c>
      <c r="F17154" s="15" t="s">
        <v>20</v>
      </c>
      <c r="G17154" s="15">
        <v>2022</v>
      </c>
    </row>
    <row r="17155" spans="1:7" ht="30" x14ac:dyDescent="0.25">
      <c r="A17155" s="15">
        <v>17152</v>
      </c>
      <c r="B17155" s="19" t="s">
        <v>32069</v>
      </c>
      <c r="C17155" s="1" t="s">
        <v>32070</v>
      </c>
      <c r="D17155" s="16">
        <v>9781003000747</v>
      </c>
      <c r="E17155" s="3" t="s">
        <v>32071</v>
      </c>
      <c r="F17155" s="15" t="s">
        <v>20</v>
      </c>
      <c r="G17155" s="15">
        <v>2022</v>
      </c>
    </row>
    <row r="17156" spans="1:7" x14ac:dyDescent="0.25">
      <c r="A17156" s="15">
        <v>17153</v>
      </c>
      <c r="B17156" s="19" t="s">
        <v>32107</v>
      </c>
      <c r="C17156" s="1" t="s">
        <v>32108</v>
      </c>
      <c r="D17156" s="16">
        <v>9781315202303</v>
      </c>
      <c r="E17156" s="3" t="s">
        <v>32109</v>
      </c>
      <c r="F17156" s="15" t="s">
        <v>20</v>
      </c>
      <c r="G17156" s="15">
        <v>2019</v>
      </c>
    </row>
    <row r="17157" spans="1:7" ht="30" x14ac:dyDescent="0.25">
      <c r="A17157" s="15">
        <v>17154</v>
      </c>
      <c r="B17157" s="19" t="s">
        <v>32454</v>
      </c>
      <c r="C17157" s="1" t="s">
        <v>32455</v>
      </c>
      <c r="D17157" s="16">
        <v>9780429260193</v>
      </c>
      <c r="E17157" s="3" t="s">
        <v>32456</v>
      </c>
      <c r="F17157" s="15" t="s">
        <v>20</v>
      </c>
      <c r="G17157" s="15">
        <v>2019</v>
      </c>
    </row>
    <row r="17158" spans="1:7" x14ac:dyDescent="0.25">
      <c r="A17158" s="15">
        <v>17155</v>
      </c>
      <c r="B17158" s="19" t="s">
        <v>32481</v>
      </c>
      <c r="C17158" s="1" t="s">
        <v>32482</v>
      </c>
      <c r="D17158" s="16">
        <v>9781003029816</v>
      </c>
      <c r="E17158" s="3" t="s">
        <v>32483</v>
      </c>
      <c r="F17158" s="15" t="s">
        <v>20</v>
      </c>
      <c r="G17158" s="15">
        <v>2022</v>
      </c>
    </row>
    <row r="17159" spans="1:7" x14ac:dyDescent="0.25">
      <c r="A17159" s="15">
        <v>17156</v>
      </c>
      <c r="B17159" s="19" t="s">
        <v>32506</v>
      </c>
      <c r="C17159" s="1" t="s">
        <v>32507</v>
      </c>
      <c r="D17159" s="16">
        <v>9780429317897</v>
      </c>
      <c r="E17159" s="3" t="s">
        <v>32508</v>
      </c>
      <c r="F17159" s="15" t="s">
        <v>20</v>
      </c>
      <c r="G17159" s="15">
        <v>2020</v>
      </c>
    </row>
    <row r="17160" spans="1:7" x14ac:dyDescent="0.25">
      <c r="A17160" s="15">
        <v>17157</v>
      </c>
      <c r="B17160" s="19" t="s">
        <v>32527</v>
      </c>
      <c r="C17160" s="1" t="s">
        <v>32528</v>
      </c>
      <c r="D17160" s="16">
        <v>9781003049883</v>
      </c>
      <c r="E17160" s="3" t="s">
        <v>32529</v>
      </c>
      <c r="F17160" s="15" t="s">
        <v>20</v>
      </c>
      <c r="G17160" s="15">
        <v>2020</v>
      </c>
    </row>
    <row r="17161" spans="1:7" x14ac:dyDescent="0.25">
      <c r="A17161" s="15">
        <v>17158</v>
      </c>
      <c r="B17161" s="19" t="s">
        <v>32596</v>
      </c>
      <c r="C17161" s="1" t="s">
        <v>32597</v>
      </c>
      <c r="D17161" s="16">
        <v>9781003098393</v>
      </c>
      <c r="E17161" s="3" t="s">
        <v>32598</v>
      </c>
      <c r="F17161" s="15" t="s">
        <v>20</v>
      </c>
      <c r="G17161" s="15">
        <v>2021</v>
      </c>
    </row>
    <row r="17162" spans="1:7" ht="30" x14ac:dyDescent="0.25">
      <c r="A17162" s="15">
        <v>17159</v>
      </c>
      <c r="B17162" s="19" t="s">
        <v>32608</v>
      </c>
      <c r="C17162" s="1" t="s">
        <v>32609</v>
      </c>
      <c r="D17162" s="16">
        <v>9780429242601</v>
      </c>
      <c r="E17162" s="3" t="s">
        <v>32610</v>
      </c>
      <c r="F17162" s="15" t="s">
        <v>20</v>
      </c>
      <c r="G17162" s="15">
        <v>2020</v>
      </c>
    </row>
    <row r="17163" spans="1:7" x14ac:dyDescent="0.25">
      <c r="A17163" s="15">
        <v>17160</v>
      </c>
      <c r="B17163" s="19" t="s">
        <v>32829</v>
      </c>
      <c r="C17163" s="1" t="s">
        <v>32830</v>
      </c>
      <c r="D17163" s="16">
        <v>9781003007944</v>
      </c>
      <c r="E17163" s="3" t="s">
        <v>32831</v>
      </c>
      <c r="F17163" s="15" t="s">
        <v>20</v>
      </c>
      <c r="G17163" s="15">
        <v>2020</v>
      </c>
    </row>
    <row r="17164" spans="1:7" ht="30" x14ac:dyDescent="0.25">
      <c r="A17164" s="15">
        <v>17161</v>
      </c>
      <c r="B17164" s="19" t="s">
        <v>33016</v>
      </c>
      <c r="C17164" s="1" t="s">
        <v>33017</v>
      </c>
      <c r="D17164" s="16">
        <v>9781003051732</v>
      </c>
      <c r="E17164" s="3" t="s">
        <v>33018</v>
      </c>
      <c r="F17164" s="15" t="s">
        <v>20</v>
      </c>
      <c r="G17164" s="15">
        <v>2021</v>
      </c>
    </row>
    <row r="17165" spans="1:7" ht="30" x14ac:dyDescent="0.25">
      <c r="A17165" s="15">
        <v>17162</v>
      </c>
      <c r="B17165" s="19" t="s">
        <v>33105</v>
      </c>
      <c r="C17165" s="1" t="s">
        <v>33106</v>
      </c>
      <c r="D17165" s="16">
        <v>9780203702819</v>
      </c>
      <c r="E17165" s="3" t="s">
        <v>33107</v>
      </c>
      <c r="F17165" s="15" t="s">
        <v>20</v>
      </c>
      <c r="G17165" s="15">
        <v>2019</v>
      </c>
    </row>
    <row r="17166" spans="1:7" ht="30" x14ac:dyDescent="0.25">
      <c r="A17166" s="15">
        <v>17163</v>
      </c>
      <c r="B17166" s="19" t="s">
        <v>33220</v>
      </c>
      <c r="C17166" s="1" t="s">
        <v>33221</v>
      </c>
      <c r="D17166" s="16">
        <v>9780429462542</v>
      </c>
      <c r="E17166" s="3" t="s">
        <v>33222</v>
      </c>
      <c r="F17166" s="15" t="s">
        <v>20</v>
      </c>
      <c r="G17166" s="15">
        <v>2019</v>
      </c>
    </row>
    <row r="17167" spans="1:7" ht="30" x14ac:dyDescent="0.25">
      <c r="A17167" s="15">
        <v>17164</v>
      </c>
      <c r="B17167" s="19" t="s">
        <v>33229</v>
      </c>
      <c r="C17167" s="1" t="s">
        <v>33230</v>
      </c>
      <c r="D17167" s="16">
        <v>9781315159133</v>
      </c>
      <c r="E17167" s="3" t="s">
        <v>33231</v>
      </c>
      <c r="F17167" s="15" t="s">
        <v>20</v>
      </c>
      <c r="G17167" s="15">
        <v>2019</v>
      </c>
    </row>
    <row r="17168" spans="1:7" ht="30" x14ac:dyDescent="0.25">
      <c r="A17168" s="15">
        <v>17165</v>
      </c>
      <c r="B17168" s="19" t="s">
        <v>33250</v>
      </c>
      <c r="C17168" s="1" t="s">
        <v>33251</v>
      </c>
      <c r="D17168" s="16">
        <v>9780429199332</v>
      </c>
      <c r="E17168" s="3" t="s">
        <v>33252</v>
      </c>
      <c r="F17168" s="15" t="s">
        <v>20</v>
      </c>
      <c r="G17168" s="15">
        <v>2020</v>
      </c>
    </row>
    <row r="17169" spans="1:7" ht="30" x14ac:dyDescent="0.25">
      <c r="A17169" s="15">
        <v>17166</v>
      </c>
      <c r="B17169" s="19" t="s">
        <v>33786</v>
      </c>
      <c r="C17169" s="1" t="s">
        <v>33787</v>
      </c>
      <c r="D17169" s="16">
        <v>9781032066356</v>
      </c>
      <c r="E17169" s="3" t="s">
        <v>33788</v>
      </c>
      <c r="F17169" s="15" t="s">
        <v>20</v>
      </c>
      <c r="G17169" s="15">
        <v>2022</v>
      </c>
    </row>
    <row r="17170" spans="1:7" x14ac:dyDescent="0.25">
      <c r="A17170" s="15">
        <v>17167</v>
      </c>
      <c r="B17170" s="19" t="s">
        <v>33870</v>
      </c>
      <c r="C17170" s="1" t="s">
        <v>18590</v>
      </c>
      <c r="D17170" s="16">
        <v>9780429288807</v>
      </c>
      <c r="E17170" s="3" t="s">
        <v>33871</v>
      </c>
      <c r="F17170" s="15" t="s">
        <v>20</v>
      </c>
      <c r="G17170" s="15">
        <v>2020</v>
      </c>
    </row>
    <row r="17171" spans="1:7" x14ac:dyDescent="0.25">
      <c r="A17171" s="15">
        <v>17168</v>
      </c>
      <c r="B17171" s="19" t="s">
        <v>33883</v>
      </c>
      <c r="C17171" s="1" t="s">
        <v>33884</v>
      </c>
      <c r="D17171" s="16">
        <v>9780429200786</v>
      </c>
      <c r="E17171" s="3" t="s">
        <v>33885</v>
      </c>
      <c r="F17171" s="15" t="s">
        <v>20</v>
      </c>
      <c r="G17171" s="15">
        <v>2021</v>
      </c>
    </row>
    <row r="17172" spans="1:7" x14ac:dyDescent="0.25">
      <c r="A17172" s="15">
        <v>17169</v>
      </c>
      <c r="B17172" s="19" t="s">
        <v>33910</v>
      </c>
      <c r="C17172" s="1" t="s">
        <v>33911</v>
      </c>
      <c r="D17172" s="16">
        <v>9780367367008</v>
      </c>
      <c r="E17172" s="3" t="s">
        <v>33912</v>
      </c>
      <c r="F17172" s="15" t="s">
        <v>20</v>
      </c>
      <c r="G17172" s="15">
        <v>2020</v>
      </c>
    </row>
    <row r="17173" spans="1:7" x14ac:dyDescent="0.25">
      <c r="A17173" s="15">
        <v>17170</v>
      </c>
      <c r="B17173" s="19" t="s">
        <v>33913</v>
      </c>
      <c r="C17173" s="1" t="s">
        <v>33914</v>
      </c>
      <c r="D17173" s="16">
        <v>9781003219330</v>
      </c>
      <c r="E17173" s="3" t="s">
        <v>33915</v>
      </c>
      <c r="F17173" s="15" t="s">
        <v>20</v>
      </c>
      <c r="G17173" s="15">
        <v>2022</v>
      </c>
    </row>
    <row r="17174" spans="1:7" ht="45" x14ac:dyDescent="0.25">
      <c r="A17174" s="15">
        <v>17171</v>
      </c>
      <c r="B17174" s="19" t="s">
        <v>33916</v>
      </c>
      <c r="C17174" s="1" t="s">
        <v>33917</v>
      </c>
      <c r="D17174" s="16">
        <v>9781003129882</v>
      </c>
      <c r="E17174" s="3" t="s">
        <v>33918</v>
      </c>
      <c r="F17174" s="15" t="s">
        <v>20</v>
      </c>
      <c r="G17174" s="15">
        <v>2022</v>
      </c>
    </row>
    <row r="17175" spans="1:7" ht="30" x14ac:dyDescent="0.25">
      <c r="A17175" s="15">
        <v>17172</v>
      </c>
      <c r="B17175" s="19" t="s">
        <v>33919</v>
      </c>
      <c r="C17175" s="1" t="s">
        <v>33920</v>
      </c>
      <c r="D17175" s="16">
        <v>9780429201653</v>
      </c>
      <c r="E17175" s="3" t="s">
        <v>33921</v>
      </c>
      <c r="F17175" s="15" t="s">
        <v>20</v>
      </c>
      <c r="G17175" s="15">
        <v>2019</v>
      </c>
    </row>
    <row r="17176" spans="1:7" x14ac:dyDescent="0.25">
      <c r="A17176" s="15">
        <v>17173</v>
      </c>
      <c r="B17176" s="19" t="s">
        <v>33931</v>
      </c>
      <c r="C17176" s="1" t="s">
        <v>33932</v>
      </c>
      <c r="D17176" s="16">
        <v>9780429263170</v>
      </c>
      <c r="E17176" s="3" t="s">
        <v>33933</v>
      </c>
      <c r="F17176" s="15" t="s">
        <v>20</v>
      </c>
      <c r="G17176" s="15">
        <v>2019</v>
      </c>
    </row>
    <row r="17177" spans="1:7" x14ac:dyDescent="0.25">
      <c r="A17177" s="15">
        <v>17174</v>
      </c>
      <c r="B17177" s="19" t="s">
        <v>33934</v>
      </c>
      <c r="C17177" s="1" t="s">
        <v>33935</v>
      </c>
      <c r="D17177" s="16">
        <v>9780367894283</v>
      </c>
      <c r="E17177" s="3" t="s">
        <v>33936</v>
      </c>
      <c r="F17177" s="15" t="s">
        <v>20</v>
      </c>
      <c r="G17177" s="15">
        <v>2020</v>
      </c>
    </row>
    <row r="17178" spans="1:7" x14ac:dyDescent="0.25">
      <c r="A17178" s="15">
        <v>17175</v>
      </c>
      <c r="B17178" s="19" t="s">
        <v>34086</v>
      </c>
      <c r="C17178" s="1" t="s">
        <v>34087</v>
      </c>
      <c r="D17178" s="16">
        <v>9780429259722</v>
      </c>
      <c r="E17178" s="3" t="s">
        <v>34088</v>
      </c>
      <c r="F17178" s="15" t="s">
        <v>20</v>
      </c>
      <c r="G17178" s="15">
        <v>2019</v>
      </c>
    </row>
    <row r="17179" spans="1:7" x14ac:dyDescent="0.25">
      <c r="A17179" s="15">
        <v>17176</v>
      </c>
      <c r="B17179" s="19" t="s">
        <v>34199</v>
      </c>
      <c r="C17179" s="1" t="s">
        <v>34200</v>
      </c>
      <c r="D17179" s="16">
        <v>9781003129837</v>
      </c>
      <c r="E17179" s="3" t="s">
        <v>34201</v>
      </c>
      <c r="F17179" s="15" t="s">
        <v>20</v>
      </c>
      <c r="G17179" s="15">
        <v>2021</v>
      </c>
    </row>
    <row r="17180" spans="1:7" x14ac:dyDescent="0.25">
      <c r="A17180" s="15">
        <v>17177</v>
      </c>
      <c r="B17180" s="19" t="s">
        <v>34214</v>
      </c>
      <c r="C17180" s="1" t="s">
        <v>34215</v>
      </c>
      <c r="D17180" s="16">
        <v>9781315647777</v>
      </c>
      <c r="E17180" s="3" t="s">
        <v>34216</v>
      </c>
      <c r="F17180" s="15" t="s">
        <v>20</v>
      </c>
      <c r="G17180" s="15">
        <v>2019</v>
      </c>
    </row>
    <row r="17181" spans="1:7" x14ac:dyDescent="0.25">
      <c r="A17181" s="15">
        <v>17178</v>
      </c>
      <c r="B17181" s="19" t="s">
        <v>34229</v>
      </c>
      <c r="C17181" s="1" t="s">
        <v>34230</v>
      </c>
      <c r="D17181" s="16">
        <v>9781003049616</v>
      </c>
      <c r="E17181" s="3" t="s">
        <v>34231</v>
      </c>
      <c r="F17181" s="15" t="s">
        <v>20</v>
      </c>
      <c r="G17181" s="15">
        <v>2021</v>
      </c>
    </row>
    <row r="17182" spans="1:7" ht="30" x14ac:dyDescent="0.25">
      <c r="A17182" s="15">
        <v>17179</v>
      </c>
      <c r="B17182" s="19" t="s">
        <v>34325</v>
      </c>
      <c r="C17182" s="1" t="s">
        <v>34326</v>
      </c>
      <c r="D17182" s="16">
        <v>9781003035152</v>
      </c>
      <c r="E17182" s="3" t="s">
        <v>34327</v>
      </c>
      <c r="F17182" s="15" t="s">
        <v>20</v>
      </c>
      <c r="G17182" s="15">
        <v>2021</v>
      </c>
    </row>
    <row r="17183" spans="1:7" x14ac:dyDescent="0.25">
      <c r="A17183" s="15">
        <v>17180</v>
      </c>
      <c r="B17183" s="19" t="s">
        <v>34346</v>
      </c>
      <c r="C17183" s="1" t="s">
        <v>34347</v>
      </c>
      <c r="D17183" s="16">
        <v>9780429280894</v>
      </c>
      <c r="E17183" s="3" t="s">
        <v>34348</v>
      </c>
      <c r="F17183" s="15" t="s">
        <v>20</v>
      </c>
      <c r="G17183" s="15">
        <v>2020</v>
      </c>
    </row>
    <row r="17184" spans="1:7" ht="30" x14ac:dyDescent="0.25">
      <c r="A17184" s="15">
        <v>17181</v>
      </c>
      <c r="B17184" s="19" t="s">
        <v>34349</v>
      </c>
      <c r="C17184" s="1" t="s">
        <v>34350</v>
      </c>
      <c r="D17184" s="16">
        <v>9781315168371</v>
      </c>
      <c r="E17184" s="3" t="s">
        <v>34351</v>
      </c>
      <c r="F17184" s="15" t="s">
        <v>20</v>
      </c>
      <c r="G17184" s="15">
        <v>2021</v>
      </c>
    </row>
    <row r="17185" spans="1:7" ht="30" x14ac:dyDescent="0.25">
      <c r="A17185" s="15">
        <v>17182</v>
      </c>
      <c r="B17185" s="19" t="s">
        <v>34352</v>
      </c>
      <c r="C17185" s="1" t="s">
        <v>34353</v>
      </c>
      <c r="D17185" s="16">
        <v>9781003127741</v>
      </c>
      <c r="E17185" s="3" t="s">
        <v>34354</v>
      </c>
      <c r="F17185" s="15" t="s">
        <v>20</v>
      </c>
      <c r="G17185" s="15">
        <v>2021</v>
      </c>
    </row>
    <row r="17186" spans="1:7" x14ac:dyDescent="0.25">
      <c r="A17186" s="15">
        <v>17183</v>
      </c>
      <c r="B17186" s="19" t="s">
        <v>34364</v>
      </c>
      <c r="C17186" s="1" t="s">
        <v>34365</v>
      </c>
      <c r="D17186" s="16">
        <v>9781315179872</v>
      </c>
      <c r="E17186" s="3" t="s">
        <v>34366</v>
      </c>
      <c r="F17186" s="15" t="s">
        <v>20</v>
      </c>
      <c r="G17186" s="15">
        <v>2020</v>
      </c>
    </row>
    <row r="17187" spans="1:7" ht="30" x14ac:dyDescent="0.25">
      <c r="A17187" s="15">
        <v>17184</v>
      </c>
      <c r="B17187" s="19" t="s">
        <v>34397</v>
      </c>
      <c r="C17187" s="1" t="s">
        <v>34398</v>
      </c>
      <c r="D17187" s="16">
        <v>9780367521646</v>
      </c>
      <c r="E17187" s="3" t="s">
        <v>34399</v>
      </c>
      <c r="F17187" s="15" t="s">
        <v>20</v>
      </c>
      <c r="G17187" s="15">
        <v>2020</v>
      </c>
    </row>
    <row r="17188" spans="1:7" x14ac:dyDescent="0.25">
      <c r="A17188" s="15">
        <v>17185</v>
      </c>
      <c r="B17188" s="19" t="s">
        <v>34705</v>
      </c>
      <c r="C17188" s="1" t="s">
        <v>34706</v>
      </c>
      <c r="D17188" s="16">
        <v>9781003214205</v>
      </c>
      <c r="E17188" s="3" t="s">
        <v>34707</v>
      </c>
      <c r="F17188" s="15" t="s">
        <v>20</v>
      </c>
      <c r="G17188" s="15">
        <v>2022</v>
      </c>
    </row>
    <row r="17189" spans="1:7" ht="30" x14ac:dyDescent="0.25">
      <c r="A17189" s="15">
        <v>17186</v>
      </c>
      <c r="B17189" s="19" t="s">
        <v>34714</v>
      </c>
      <c r="C17189" s="1" t="s">
        <v>34715</v>
      </c>
      <c r="D17189" s="16">
        <v>9781315159119</v>
      </c>
      <c r="E17189" s="3" t="s">
        <v>34716</v>
      </c>
      <c r="F17189" s="15" t="s">
        <v>20</v>
      </c>
      <c r="G17189" s="15">
        <v>2019</v>
      </c>
    </row>
    <row r="17190" spans="1:7" x14ac:dyDescent="0.25">
      <c r="A17190" s="15">
        <v>17187</v>
      </c>
      <c r="B17190" s="19" t="s">
        <v>34717</v>
      </c>
      <c r="C17190" s="1" t="s">
        <v>34718</v>
      </c>
      <c r="D17190" s="16">
        <v>9781351065146</v>
      </c>
      <c r="E17190" s="3" t="s">
        <v>34719</v>
      </c>
      <c r="F17190" s="15" t="s">
        <v>20</v>
      </c>
      <c r="G17190" s="15">
        <v>2020</v>
      </c>
    </row>
    <row r="17191" spans="1:7" ht="30" x14ac:dyDescent="0.25">
      <c r="A17191" s="15">
        <v>17188</v>
      </c>
      <c r="B17191" s="19" t="s">
        <v>34780</v>
      </c>
      <c r="C17191" s="1" t="s">
        <v>34781</v>
      </c>
      <c r="D17191" s="16">
        <v>9781003163367</v>
      </c>
      <c r="E17191" s="3" t="s">
        <v>34782</v>
      </c>
      <c r="F17191" s="15" t="s">
        <v>20</v>
      </c>
      <c r="G17191" s="15">
        <v>2022</v>
      </c>
    </row>
    <row r="17192" spans="1:7" ht="30" x14ac:dyDescent="0.25">
      <c r="A17192" s="15">
        <v>17189</v>
      </c>
      <c r="B17192" s="19" t="s">
        <v>34804</v>
      </c>
      <c r="C17192" s="1" t="s">
        <v>34805</v>
      </c>
      <c r="D17192" s="16">
        <v>9780429438059</v>
      </c>
      <c r="E17192" s="3" t="s">
        <v>34806</v>
      </c>
      <c r="F17192" s="15" t="s">
        <v>20</v>
      </c>
      <c r="G17192" s="15">
        <v>2019</v>
      </c>
    </row>
    <row r="17193" spans="1:7" x14ac:dyDescent="0.25">
      <c r="A17193" s="15">
        <v>17190</v>
      </c>
      <c r="B17193" s="19" t="s">
        <v>34962</v>
      </c>
      <c r="C17193" s="1" t="s">
        <v>34963</v>
      </c>
      <c r="D17193" s="16">
        <v>9781003105787</v>
      </c>
      <c r="E17193" s="3" t="s">
        <v>34964</v>
      </c>
      <c r="F17193" s="15" t="s">
        <v>20</v>
      </c>
      <c r="G17193" s="15">
        <v>2021</v>
      </c>
    </row>
    <row r="17194" spans="1:7" x14ac:dyDescent="0.25">
      <c r="A17194" s="15">
        <v>17191</v>
      </c>
      <c r="B17194" s="19" t="s">
        <v>35254</v>
      </c>
      <c r="C17194" s="1" t="s">
        <v>35255</v>
      </c>
      <c r="D17194" s="16">
        <v>9780367228361</v>
      </c>
      <c r="E17194" s="3" t="s">
        <v>35256</v>
      </c>
      <c r="F17194" s="15" t="s">
        <v>20</v>
      </c>
      <c r="G17194" s="15">
        <v>2020</v>
      </c>
    </row>
    <row r="17195" spans="1:7" ht="30" x14ac:dyDescent="0.25">
      <c r="A17195" s="15">
        <v>17192</v>
      </c>
      <c r="B17195" s="19" t="s">
        <v>35319</v>
      </c>
      <c r="C17195" s="1" t="s">
        <v>35320</v>
      </c>
      <c r="D17195" s="16">
        <v>9780367344092</v>
      </c>
      <c r="E17195" s="3" t="s">
        <v>35321</v>
      </c>
      <c r="F17195" s="15" t="s">
        <v>20</v>
      </c>
      <c r="G17195" s="15">
        <v>2021</v>
      </c>
    </row>
    <row r="17196" spans="1:7" x14ac:dyDescent="0.25">
      <c r="A17196" s="15">
        <v>17193</v>
      </c>
      <c r="B17196" s="19" t="s">
        <v>35395</v>
      </c>
      <c r="C17196" s="1" t="s">
        <v>35396</v>
      </c>
      <c r="D17196" s="16">
        <v>9780429261992</v>
      </c>
      <c r="E17196" s="3" t="s">
        <v>35397</v>
      </c>
      <c r="F17196" s="15" t="s">
        <v>20</v>
      </c>
      <c r="G17196" s="15">
        <v>2022</v>
      </c>
    </row>
    <row r="17197" spans="1:7" x14ac:dyDescent="0.25">
      <c r="A17197" s="15">
        <v>17194</v>
      </c>
      <c r="B17197" s="19" t="s">
        <v>35920</v>
      </c>
      <c r="C17197" s="1" t="s">
        <v>35921</v>
      </c>
      <c r="D17197" s="16">
        <v>9781003181392</v>
      </c>
      <c r="E17197" s="3" t="s">
        <v>35922</v>
      </c>
      <c r="F17197" s="15" t="s">
        <v>20</v>
      </c>
      <c r="G17197" s="15">
        <v>2022</v>
      </c>
    </row>
    <row r="17198" spans="1:7" x14ac:dyDescent="0.25">
      <c r="A17198" s="15">
        <v>17195</v>
      </c>
      <c r="B17198" s="19" t="s">
        <v>36135</v>
      </c>
      <c r="C17198" s="1" t="s">
        <v>36136</v>
      </c>
      <c r="D17198" s="16">
        <v>9781315514734</v>
      </c>
      <c r="E17198" s="3" t="s">
        <v>36137</v>
      </c>
      <c r="F17198" s="15" t="s">
        <v>20</v>
      </c>
      <c r="G17198" s="15">
        <v>2021</v>
      </c>
    </row>
    <row r="17199" spans="1:7" ht="30" x14ac:dyDescent="0.25">
      <c r="A17199" s="15">
        <v>17196</v>
      </c>
      <c r="B17199" s="19" t="s">
        <v>36141</v>
      </c>
      <c r="C17199" s="1" t="s">
        <v>36142</v>
      </c>
      <c r="D17199" s="16">
        <v>9781003097389</v>
      </c>
      <c r="E17199" s="3" t="s">
        <v>36143</v>
      </c>
      <c r="F17199" s="15" t="s">
        <v>20</v>
      </c>
      <c r="G17199" s="15">
        <v>2022</v>
      </c>
    </row>
    <row r="17200" spans="1:7" x14ac:dyDescent="0.25">
      <c r="A17200" s="15">
        <v>17197</v>
      </c>
      <c r="B17200" s="19" t="s">
        <v>36144</v>
      </c>
      <c r="C17200" s="1" t="s">
        <v>36145</v>
      </c>
      <c r="D17200" s="16">
        <v>9781003051794</v>
      </c>
      <c r="E17200" s="3" t="s">
        <v>36146</v>
      </c>
      <c r="F17200" s="15" t="s">
        <v>20</v>
      </c>
      <c r="G17200" s="15">
        <v>2020</v>
      </c>
    </row>
    <row r="17201" spans="1:7" x14ac:dyDescent="0.25">
      <c r="A17201" s="15">
        <v>17198</v>
      </c>
      <c r="B17201" s="19" t="s">
        <v>36250</v>
      </c>
      <c r="C17201" s="1" t="s">
        <v>36251</v>
      </c>
      <c r="D17201" s="16">
        <v>9780429428326</v>
      </c>
      <c r="E17201" s="3" t="s">
        <v>36252</v>
      </c>
      <c r="F17201" s="15" t="s">
        <v>20</v>
      </c>
      <c r="G17201" s="15">
        <v>2019</v>
      </c>
    </row>
    <row r="17202" spans="1:7" ht="30" x14ac:dyDescent="0.25">
      <c r="A17202" s="15">
        <v>17199</v>
      </c>
      <c r="B17202" s="19" t="s">
        <v>36256</v>
      </c>
      <c r="C17202" s="1" t="s">
        <v>36257</v>
      </c>
      <c r="D17202" s="16">
        <v>9780367508685</v>
      </c>
      <c r="E17202" s="3" t="s">
        <v>36258</v>
      </c>
      <c r="F17202" s="15" t="s">
        <v>20</v>
      </c>
      <c r="G17202" s="15">
        <v>2021</v>
      </c>
    </row>
    <row r="17203" spans="1:7" x14ac:dyDescent="0.25">
      <c r="A17203" s="15">
        <v>17200</v>
      </c>
      <c r="B17203" s="19" t="s">
        <v>36391</v>
      </c>
      <c r="C17203" s="1" t="s">
        <v>36392</v>
      </c>
      <c r="D17203" s="16">
        <v>9780429331794</v>
      </c>
      <c r="E17203" s="3" t="s">
        <v>36393</v>
      </c>
      <c r="F17203" s="15" t="s">
        <v>20</v>
      </c>
      <c r="G17203" s="15">
        <v>2020</v>
      </c>
    </row>
    <row r="17204" spans="1:7" x14ac:dyDescent="0.25">
      <c r="A17204" s="15">
        <v>17201</v>
      </c>
      <c r="B17204" s="19" t="s">
        <v>36428</v>
      </c>
      <c r="C17204" s="1" t="s">
        <v>36429</v>
      </c>
      <c r="D17204" s="16">
        <v>9781003153016</v>
      </c>
      <c r="E17204" s="3" t="s">
        <v>36430</v>
      </c>
      <c r="F17204" s="15" t="s">
        <v>20</v>
      </c>
      <c r="G17204" s="15">
        <v>2021</v>
      </c>
    </row>
    <row r="17205" spans="1:7" ht="30" x14ac:dyDescent="0.25">
      <c r="A17205" s="15">
        <v>17202</v>
      </c>
      <c r="B17205" s="19" t="s">
        <v>36476</v>
      </c>
      <c r="C17205" s="1" t="s">
        <v>36477</v>
      </c>
      <c r="D17205" s="16">
        <v>9780429199271</v>
      </c>
      <c r="E17205" s="3" t="s">
        <v>36478</v>
      </c>
      <c r="F17205" s="15" t="s">
        <v>20</v>
      </c>
      <c r="G17205" s="15">
        <v>2020</v>
      </c>
    </row>
    <row r="17206" spans="1:7" x14ac:dyDescent="0.25">
      <c r="A17206" s="15">
        <v>17203</v>
      </c>
      <c r="B17206" s="19" t="s">
        <v>36479</v>
      </c>
      <c r="C17206" s="1" t="s">
        <v>36480</v>
      </c>
      <c r="D17206" s="16">
        <v>9781003007968</v>
      </c>
      <c r="E17206" s="3" t="s">
        <v>36481</v>
      </c>
      <c r="F17206" s="15" t="s">
        <v>20</v>
      </c>
      <c r="G17206" s="15">
        <v>2020</v>
      </c>
    </row>
    <row r="17207" spans="1:7" ht="30" x14ac:dyDescent="0.25">
      <c r="A17207" s="15">
        <v>17204</v>
      </c>
      <c r="B17207" s="19" t="s">
        <v>36494</v>
      </c>
      <c r="C17207" s="1" t="s">
        <v>36495</v>
      </c>
      <c r="D17207" s="16">
        <v>9781003014560</v>
      </c>
      <c r="E17207" s="3" t="s">
        <v>36496</v>
      </c>
      <c r="F17207" s="15" t="s">
        <v>20</v>
      </c>
      <c r="G17207" s="15">
        <v>2021</v>
      </c>
    </row>
    <row r="17208" spans="1:7" ht="30" x14ac:dyDescent="0.25">
      <c r="A17208" s="15">
        <v>17205</v>
      </c>
      <c r="B17208" s="19" t="s">
        <v>36517</v>
      </c>
      <c r="C17208" s="1" t="s">
        <v>36518</v>
      </c>
      <c r="D17208" s="16">
        <v>9781315106366</v>
      </c>
      <c r="E17208" s="3" t="s">
        <v>36519</v>
      </c>
      <c r="F17208" s="15" t="s">
        <v>20</v>
      </c>
      <c r="G17208" s="15">
        <v>2020</v>
      </c>
    </row>
    <row r="17209" spans="1:7" ht="30" x14ac:dyDescent="0.25">
      <c r="A17209" s="15">
        <v>17206</v>
      </c>
      <c r="B17209" s="19" t="s">
        <v>36520</v>
      </c>
      <c r="C17209" s="1" t="s">
        <v>36521</v>
      </c>
      <c r="D17209" s="16">
        <v>9781003102557</v>
      </c>
      <c r="E17209" s="3" t="s">
        <v>36522</v>
      </c>
      <c r="F17209" s="15" t="s">
        <v>20</v>
      </c>
      <c r="G17209" s="15">
        <v>2021</v>
      </c>
    </row>
    <row r="17210" spans="1:7" x14ac:dyDescent="0.25">
      <c r="A17210" s="15">
        <v>17207</v>
      </c>
      <c r="B17210" s="19" t="s">
        <v>36523</v>
      </c>
      <c r="C17210" s="1" t="s">
        <v>36524</v>
      </c>
      <c r="D17210" s="16">
        <v>9781003144311</v>
      </c>
      <c r="E17210" s="3" t="s">
        <v>36525</v>
      </c>
      <c r="F17210" s="15" t="s">
        <v>20</v>
      </c>
      <c r="G17210" s="15">
        <v>2021</v>
      </c>
    </row>
    <row r="17211" spans="1:7" ht="30" x14ac:dyDescent="0.25">
      <c r="A17211" s="15">
        <v>17208</v>
      </c>
      <c r="B17211" s="19" t="s">
        <v>36544</v>
      </c>
      <c r="C17211" s="1" t="s">
        <v>36545</v>
      </c>
      <c r="D17211" s="16">
        <v>9781003047759</v>
      </c>
      <c r="E17211" s="3" t="s">
        <v>36546</v>
      </c>
      <c r="F17211" s="15" t="s">
        <v>20</v>
      </c>
      <c r="G17211" s="15">
        <v>2020</v>
      </c>
    </row>
    <row r="17212" spans="1:7" ht="30" x14ac:dyDescent="0.25">
      <c r="A17212" s="15">
        <v>17209</v>
      </c>
      <c r="B17212" s="19" t="s">
        <v>36795</v>
      </c>
      <c r="C17212" s="1" t="s">
        <v>36796</v>
      </c>
      <c r="D17212" s="16">
        <v>9781003167037</v>
      </c>
      <c r="E17212" s="3" t="s">
        <v>36797</v>
      </c>
      <c r="F17212" s="15" t="s">
        <v>20</v>
      </c>
      <c r="G17212" s="15">
        <v>2021</v>
      </c>
    </row>
    <row r="17213" spans="1:7" ht="30" x14ac:dyDescent="0.25">
      <c r="A17213" s="15">
        <v>17210</v>
      </c>
      <c r="B17213" s="19" t="s">
        <v>36856</v>
      </c>
      <c r="C17213" s="1" t="s">
        <v>36857</v>
      </c>
      <c r="D17213" s="16">
        <v>9781003144649</v>
      </c>
      <c r="E17213" s="3" t="s">
        <v>36858</v>
      </c>
      <c r="F17213" s="15" t="s">
        <v>20</v>
      </c>
      <c r="G17213" s="15">
        <v>2022</v>
      </c>
    </row>
    <row r="17214" spans="1:7" x14ac:dyDescent="0.25">
      <c r="A17214" s="15">
        <v>17211</v>
      </c>
      <c r="B17214" s="19" t="s">
        <v>36913</v>
      </c>
      <c r="C17214" s="1" t="s">
        <v>36914</v>
      </c>
      <c r="D17214" s="16">
        <v>9780367903497</v>
      </c>
      <c r="E17214" s="3" t="s">
        <v>36915</v>
      </c>
      <c r="F17214" s="15" t="s">
        <v>20</v>
      </c>
      <c r="G17214" s="15">
        <v>2020</v>
      </c>
    </row>
    <row r="17215" spans="1:7" ht="75" x14ac:dyDescent="0.25">
      <c r="A17215" s="15">
        <v>17212</v>
      </c>
      <c r="B17215" s="19" t="s">
        <v>36985</v>
      </c>
      <c r="C17215" s="1" t="s">
        <v>36986</v>
      </c>
      <c r="D17215" s="16">
        <v>9780429506222</v>
      </c>
      <c r="E17215" s="3" t="s">
        <v>36987</v>
      </c>
      <c r="F17215" s="15" t="s">
        <v>20</v>
      </c>
      <c r="G17215" s="15">
        <v>2019</v>
      </c>
    </row>
    <row r="17216" spans="1:7" ht="30" x14ac:dyDescent="0.25">
      <c r="A17216" s="15">
        <v>17213</v>
      </c>
      <c r="B17216" s="19" t="s">
        <v>37261</v>
      </c>
      <c r="C17216" s="1" t="s">
        <v>37262</v>
      </c>
      <c r="D17216" s="16">
        <v>9781351103619</v>
      </c>
      <c r="E17216" s="3" t="s">
        <v>37263</v>
      </c>
      <c r="F17216" s="15" t="s">
        <v>20</v>
      </c>
      <c r="G17216" s="15">
        <v>2019</v>
      </c>
    </row>
    <row r="17217" spans="1:7" x14ac:dyDescent="0.25">
      <c r="A17217" s="15">
        <v>17214</v>
      </c>
      <c r="B17217" s="19" t="s">
        <v>37414</v>
      </c>
      <c r="C17217" s="1" t="s">
        <v>37415</v>
      </c>
      <c r="D17217" s="16">
        <v>9781003032304</v>
      </c>
      <c r="E17217" s="3" t="s">
        <v>37416</v>
      </c>
      <c r="F17217" s="15" t="s">
        <v>20</v>
      </c>
      <c r="G17217" s="15">
        <v>2021</v>
      </c>
    </row>
    <row r="17218" spans="1:7" ht="30" x14ac:dyDescent="0.25">
      <c r="A17218" s="15">
        <v>17215</v>
      </c>
      <c r="B17218" s="19" t="s">
        <v>37441</v>
      </c>
      <c r="C17218" s="1" t="s">
        <v>37442</v>
      </c>
      <c r="D17218" s="16">
        <v>9781003028369</v>
      </c>
      <c r="E17218" s="3" t="s">
        <v>37443</v>
      </c>
      <c r="F17218" s="15" t="s">
        <v>20</v>
      </c>
      <c r="G17218" s="15">
        <v>2020</v>
      </c>
    </row>
    <row r="17219" spans="1:7" ht="30" x14ac:dyDescent="0.25">
      <c r="A17219" s="15">
        <v>17216</v>
      </c>
      <c r="B17219" s="19" t="s">
        <v>37497</v>
      </c>
      <c r="C17219" s="1" t="s">
        <v>37498</v>
      </c>
      <c r="D17219" s="16">
        <v>9780429288432</v>
      </c>
      <c r="E17219" s="3" t="s">
        <v>37499</v>
      </c>
      <c r="F17219" s="15" t="s">
        <v>20</v>
      </c>
      <c r="G17219" s="15">
        <v>2019</v>
      </c>
    </row>
    <row r="17220" spans="1:7" ht="30" x14ac:dyDescent="0.25">
      <c r="A17220" s="15">
        <v>17217</v>
      </c>
      <c r="B17220" s="19" t="s">
        <v>37562</v>
      </c>
      <c r="C17220" s="1" t="s">
        <v>37563</v>
      </c>
      <c r="D17220" s="16">
        <v>9780429277917</v>
      </c>
      <c r="E17220" s="3" t="s">
        <v>37564</v>
      </c>
      <c r="F17220" s="15" t="s">
        <v>20</v>
      </c>
      <c r="G17220" s="15">
        <v>2020</v>
      </c>
    </row>
    <row r="17221" spans="1:7" ht="30" x14ac:dyDescent="0.25">
      <c r="A17221" s="15">
        <v>17218</v>
      </c>
      <c r="B17221" s="19" t="s">
        <v>37738</v>
      </c>
      <c r="C17221" s="1" t="s">
        <v>37739</v>
      </c>
      <c r="D17221" s="16">
        <v>9781003140900</v>
      </c>
      <c r="E17221" s="3" t="s">
        <v>37740</v>
      </c>
      <c r="F17221" s="15" t="s">
        <v>20</v>
      </c>
      <c r="G17221" s="15">
        <v>2021</v>
      </c>
    </row>
    <row r="17222" spans="1:7" ht="30" x14ac:dyDescent="0.25">
      <c r="A17222" s="15">
        <v>17219</v>
      </c>
      <c r="B17222" s="19" t="s">
        <v>37747</v>
      </c>
      <c r="C17222" s="1" t="s">
        <v>37748</v>
      </c>
      <c r="D17222" s="16">
        <v>9781351183222</v>
      </c>
      <c r="E17222" s="3" t="s">
        <v>37749</v>
      </c>
      <c r="F17222" s="15" t="s">
        <v>20</v>
      </c>
      <c r="G17222" s="15">
        <v>2019</v>
      </c>
    </row>
    <row r="17223" spans="1:7" x14ac:dyDescent="0.25">
      <c r="A17223" s="15">
        <v>17220</v>
      </c>
      <c r="B17223" s="19" t="s">
        <v>37795</v>
      </c>
      <c r="C17223" s="1" t="s">
        <v>37796</v>
      </c>
      <c r="D17223" s="16">
        <v>9780429400001</v>
      </c>
      <c r="E17223" s="3" t="s">
        <v>37797</v>
      </c>
      <c r="F17223" s="15" t="s">
        <v>20</v>
      </c>
      <c r="G17223" s="15">
        <v>2019</v>
      </c>
    </row>
    <row r="17224" spans="1:7" x14ac:dyDescent="0.25">
      <c r="A17224" s="15">
        <v>17221</v>
      </c>
      <c r="B17224" s="19" t="s">
        <v>37807</v>
      </c>
      <c r="C17224" s="1" t="s">
        <v>37808</v>
      </c>
      <c r="D17224" s="16">
        <v>9781315107387</v>
      </c>
      <c r="E17224" s="3" t="s">
        <v>37809</v>
      </c>
      <c r="F17224" s="15" t="s">
        <v>20</v>
      </c>
      <c r="G17224" s="15">
        <v>2019</v>
      </c>
    </row>
    <row r="17225" spans="1:7" ht="30" x14ac:dyDescent="0.25">
      <c r="A17225" s="15">
        <v>17222</v>
      </c>
      <c r="B17225" s="19" t="s">
        <v>37810</v>
      </c>
      <c r="C17225" s="1" t="s">
        <v>37811</v>
      </c>
      <c r="D17225" s="16">
        <v>9780429325366</v>
      </c>
      <c r="E17225" s="3" t="s">
        <v>37812</v>
      </c>
      <c r="F17225" s="15" t="s">
        <v>20</v>
      </c>
      <c r="G17225" s="15">
        <v>2022</v>
      </c>
    </row>
    <row r="17226" spans="1:7" x14ac:dyDescent="0.25">
      <c r="A17226" s="15">
        <v>17223</v>
      </c>
      <c r="B17226" s="19" t="s">
        <v>37840</v>
      </c>
      <c r="C17226" s="1" t="s">
        <v>37841</v>
      </c>
      <c r="D17226" s="16">
        <v>9780367768027</v>
      </c>
      <c r="E17226" s="3" t="s">
        <v>37842</v>
      </c>
      <c r="F17226" s="15" t="s">
        <v>20</v>
      </c>
      <c r="G17226" s="15">
        <v>2021</v>
      </c>
    </row>
    <row r="17227" spans="1:7" ht="30" x14ac:dyDescent="0.25">
      <c r="A17227" s="15">
        <v>17224</v>
      </c>
      <c r="B17227" s="19" t="s">
        <v>37858</v>
      </c>
      <c r="C17227" s="1" t="s">
        <v>37859</v>
      </c>
      <c r="D17227" s="16">
        <v>9780367853549</v>
      </c>
      <c r="E17227" s="3" t="s">
        <v>37860</v>
      </c>
      <c r="F17227" s="15" t="s">
        <v>20</v>
      </c>
      <c r="G17227" s="15">
        <v>2020</v>
      </c>
    </row>
    <row r="17228" spans="1:7" ht="30" x14ac:dyDescent="0.25">
      <c r="A17228" s="15">
        <v>17225</v>
      </c>
      <c r="B17228" s="19" t="s">
        <v>37867</v>
      </c>
      <c r="C17228" s="1" t="s">
        <v>37868</v>
      </c>
      <c r="D17228" s="16">
        <v>9780429022586</v>
      </c>
      <c r="E17228" s="3" t="s">
        <v>37869</v>
      </c>
      <c r="F17228" s="15" t="s">
        <v>20</v>
      </c>
      <c r="G17228" s="15">
        <v>2019</v>
      </c>
    </row>
    <row r="17229" spans="1:7" x14ac:dyDescent="0.25">
      <c r="A17229" s="15">
        <v>17226</v>
      </c>
      <c r="B17229" s="19" t="s">
        <v>37873</v>
      </c>
      <c r="C17229" s="1" t="s">
        <v>37874</v>
      </c>
      <c r="D17229" s="16">
        <v>9781351209717</v>
      </c>
      <c r="E17229" s="3" t="s">
        <v>37875</v>
      </c>
      <c r="F17229" s="15" t="s">
        <v>20</v>
      </c>
      <c r="G17229" s="15">
        <v>2019</v>
      </c>
    </row>
    <row r="17230" spans="1:7" x14ac:dyDescent="0.25">
      <c r="A17230" s="15">
        <v>17227</v>
      </c>
      <c r="B17230" s="19" t="s">
        <v>37931</v>
      </c>
      <c r="C17230" s="1" t="s">
        <v>37932</v>
      </c>
      <c r="D17230" s="16">
        <v>9781003128120</v>
      </c>
      <c r="E17230" s="3" t="s">
        <v>37933</v>
      </c>
      <c r="F17230" s="15" t="s">
        <v>20</v>
      </c>
      <c r="G17230" s="15">
        <v>2021</v>
      </c>
    </row>
    <row r="17231" spans="1:7" x14ac:dyDescent="0.25">
      <c r="A17231" s="15">
        <v>17228</v>
      </c>
      <c r="B17231" s="19" t="s">
        <v>37934</v>
      </c>
      <c r="C17231" s="1" t="s">
        <v>37935</v>
      </c>
      <c r="D17231" s="16">
        <v>9780429439407</v>
      </c>
      <c r="E17231" s="3" t="s">
        <v>37936</v>
      </c>
      <c r="F17231" s="15" t="s">
        <v>20</v>
      </c>
      <c r="G17231" s="15">
        <v>2019</v>
      </c>
    </row>
    <row r="17232" spans="1:7" ht="45" x14ac:dyDescent="0.25">
      <c r="A17232" s="15">
        <v>17229</v>
      </c>
      <c r="B17232" s="19" t="s">
        <v>38049</v>
      </c>
      <c r="C17232" s="1" t="s">
        <v>38050</v>
      </c>
      <c r="D17232" s="16">
        <v>9780429054266</v>
      </c>
      <c r="E17232" s="3" t="s">
        <v>38051</v>
      </c>
      <c r="F17232" s="15" t="s">
        <v>20</v>
      </c>
      <c r="G17232" s="15">
        <v>2019</v>
      </c>
    </row>
    <row r="17233" spans="1:7" x14ac:dyDescent="0.25">
      <c r="A17233" s="15">
        <v>17230</v>
      </c>
      <c r="B17233" s="19" t="s">
        <v>38055</v>
      </c>
      <c r="C17233" s="1" t="s">
        <v>38056</v>
      </c>
      <c r="D17233" s="16">
        <v>9781003097655</v>
      </c>
      <c r="E17233" s="3" t="s">
        <v>38057</v>
      </c>
      <c r="F17233" s="15" t="s">
        <v>20</v>
      </c>
      <c r="G17233" s="15">
        <v>2021</v>
      </c>
    </row>
    <row r="17234" spans="1:7" ht="30" x14ac:dyDescent="0.25">
      <c r="A17234" s="15">
        <v>17231</v>
      </c>
      <c r="B17234" s="19" t="s">
        <v>38058</v>
      </c>
      <c r="C17234" s="1" t="s">
        <v>38059</v>
      </c>
      <c r="D17234" s="16">
        <v>9780429343872</v>
      </c>
      <c r="E17234" s="3" t="s">
        <v>38060</v>
      </c>
      <c r="F17234" s="15" t="s">
        <v>20</v>
      </c>
      <c r="G17234" s="15">
        <v>2021</v>
      </c>
    </row>
    <row r="17235" spans="1:7" ht="30" x14ac:dyDescent="0.25">
      <c r="A17235" s="15">
        <v>17232</v>
      </c>
      <c r="B17235" s="19" t="s">
        <v>38064</v>
      </c>
      <c r="C17235" s="1" t="s">
        <v>38065</v>
      </c>
      <c r="D17235" s="16">
        <v>9781315606736</v>
      </c>
      <c r="E17235" s="3" t="s">
        <v>38066</v>
      </c>
      <c r="F17235" s="15" t="s">
        <v>20</v>
      </c>
      <c r="G17235" s="15">
        <v>2021</v>
      </c>
    </row>
    <row r="17236" spans="1:7" ht="30" x14ac:dyDescent="0.25">
      <c r="A17236" s="15">
        <v>17233</v>
      </c>
      <c r="B17236" s="19" t="s">
        <v>38144</v>
      </c>
      <c r="C17236" s="1" t="s">
        <v>38145</v>
      </c>
      <c r="D17236" s="16">
        <v>9780429243080</v>
      </c>
      <c r="E17236" s="3" t="s">
        <v>38146</v>
      </c>
      <c r="F17236" s="15" t="s">
        <v>20</v>
      </c>
      <c r="G17236" s="15">
        <v>2019</v>
      </c>
    </row>
    <row r="17237" spans="1:7" ht="30" x14ac:dyDescent="0.25">
      <c r="A17237" s="15">
        <v>17234</v>
      </c>
      <c r="B17237" s="19" t="s">
        <v>38183</v>
      </c>
      <c r="C17237" s="1" t="s">
        <v>38184</v>
      </c>
      <c r="D17237" s="16">
        <v>9781315180618</v>
      </c>
      <c r="E17237" s="3" t="s">
        <v>38185</v>
      </c>
      <c r="F17237" s="15" t="s">
        <v>20</v>
      </c>
      <c r="G17237" s="15">
        <v>2019</v>
      </c>
    </row>
    <row r="17238" spans="1:7" ht="45" x14ac:dyDescent="0.25">
      <c r="A17238" s="15">
        <v>17235</v>
      </c>
      <c r="B17238" s="19" t="s">
        <v>38189</v>
      </c>
      <c r="C17238" s="1" t="s">
        <v>38190</v>
      </c>
      <c r="D17238" s="16">
        <v>9781315613772</v>
      </c>
      <c r="E17238" s="3" t="s">
        <v>38191</v>
      </c>
      <c r="F17238" s="15" t="s">
        <v>20</v>
      </c>
      <c r="G17238" s="15">
        <v>2019</v>
      </c>
    </row>
    <row r="17239" spans="1:7" ht="30" x14ac:dyDescent="0.25">
      <c r="A17239" s="15">
        <v>17236</v>
      </c>
      <c r="B17239" s="19" t="s">
        <v>38406</v>
      </c>
      <c r="C17239" s="1" t="s">
        <v>38407</v>
      </c>
      <c r="D17239" s="16">
        <v>9780429423697</v>
      </c>
      <c r="E17239" s="3" t="s">
        <v>38408</v>
      </c>
      <c r="F17239" s="15" t="s">
        <v>20</v>
      </c>
      <c r="G17239" s="15">
        <v>2019</v>
      </c>
    </row>
    <row r="17240" spans="1:7" ht="30" x14ac:dyDescent="0.25">
      <c r="A17240" s="15">
        <v>17237</v>
      </c>
      <c r="B17240" s="19" t="s">
        <v>38429</v>
      </c>
      <c r="C17240" s="1" t="s">
        <v>38430</v>
      </c>
      <c r="D17240" s="16">
        <v>9780367808129</v>
      </c>
      <c r="E17240" s="3" t="s">
        <v>38431</v>
      </c>
      <c r="F17240" s="15" t="s">
        <v>20</v>
      </c>
      <c r="G17240" s="15">
        <v>2020</v>
      </c>
    </row>
    <row r="17241" spans="1:7" ht="30" x14ac:dyDescent="0.25">
      <c r="A17241" s="15">
        <v>17238</v>
      </c>
      <c r="B17241" s="19" t="s">
        <v>38439</v>
      </c>
      <c r="C17241" s="1" t="s">
        <v>38440</v>
      </c>
      <c r="D17241" s="16">
        <v>9781003048985</v>
      </c>
      <c r="E17241" s="3" t="s">
        <v>38441</v>
      </c>
      <c r="F17241" s="15" t="s">
        <v>20</v>
      </c>
      <c r="G17241" s="15">
        <v>2021</v>
      </c>
    </row>
    <row r="17242" spans="1:7" x14ac:dyDescent="0.25">
      <c r="A17242" s="15">
        <v>17239</v>
      </c>
      <c r="B17242" s="19" t="s">
        <v>38445</v>
      </c>
      <c r="C17242" s="1" t="s">
        <v>38446</v>
      </c>
      <c r="D17242" s="16">
        <v>9781351204156</v>
      </c>
      <c r="E17242" s="3" t="s">
        <v>38447</v>
      </c>
      <c r="F17242" s="15" t="s">
        <v>20</v>
      </c>
      <c r="G17242" s="15">
        <v>2020</v>
      </c>
    </row>
    <row r="17243" spans="1:7" ht="30" x14ac:dyDescent="0.25">
      <c r="A17243" s="15">
        <v>17240</v>
      </c>
      <c r="B17243" s="19" t="s">
        <v>38542</v>
      </c>
      <c r="C17243" s="1" t="s">
        <v>38543</v>
      </c>
      <c r="D17243" s="16">
        <v>9780367816490</v>
      </c>
      <c r="E17243" s="3" t="s">
        <v>38544</v>
      </c>
      <c r="F17243" s="15" t="s">
        <v>20</v>
      </c>
      <c r="G17243" s="15">
        <v>2020</v>
      </c>
    </row>
    <row r="17244" spans="1:7" ht="30" x14ac:dyDescent="0.25">
      <c r="A17244" s="15">
        <v>17241</v>
      </c>
      <c r="B17244" s="19" t="s">
        <v>38825</v>
      </c>
      <c r="C17244" s="1" t="s">
        <v>38826</v>
      </c>
      <c r="D17244" s="16">
        <v>9780429200922</v>
      </c>
      <c r="E17244" s="3" t="s">
        <v>38827</v>
      </c>
      <c r="F17244" s="15" t="s">
        <v>20</v>
      </c>
      <c r="G17244" s="15">
        <v>2019</v>
      </c>
    </row>
    <row r="17245" spans="1:7" ht="30" x14ac:dyDescent="0.25">
      <c r="A17245" s="15">
        <v>17242</v>
      </c>
      <c r="B17245" s="19" t="s">
        <v>39063</v>
      </c>
      <c r="C17245" s="1" t="s">
        <v>39064</v>
      </c>
      <c r="D17245" s="16">
        <v>9781003089193</v>
      </c>
      <c r="E17245" s="3" t="s">
        <v>39065</v>
      </c>
      <c r="F17245" s="15" t="s">
        <v>20</v>
      </c>
      <c r="G17245" s="15">
        <v>2020</v>
      </c>
    </row>
    <row r="17246" spans="1:7" x14ac:dyDescent="0.25">
      <c r="A17246" s="15">
        <v>17243</v>
      </c>
      <c r="B17246" s="19" t="s">
        <v>39196</v>
      </c>
      <c r="C17246" s="1" t="s">
        <v>39197</v>
      </c>
      <c r="D17246" s="16">
        <v>9780429453694</v>
      </c>
      <c r="E17246" s="3" t="s">
        <v>39198</v>
      </c>
      <c r="F17246" s="15" t="s">
        <v>20</v>
      </c>
      <c r="G17246" s="15">
        <v>2019</v>
      </c>
    </row>
    <row r="17247" spans="1:7" ht="30" x14ac:dyDescent="0.25">
      <c r="A17247" s="15">
        <v>17244</v>
      </c>
      <c r="B17247" s="19" t="s">
        <v>39263</v>
      </c>
      <c r="C17247" s="1" t="s">
        <v>28530</v>
      </c>
      <c r="D17247" s="16">
        <v>9781003265894</v>
      </c>
      <c r="E17247" s="3" t="s">
        <v>39264</v>
      </c>
      <c r="F17247" s="15" t="s">
        <v>20</v>
      </c>
      <c r="G17247" s="15">
        <v>2022</v>
      </c>
    </row>
    <row r="17248" spans="1:7" ht="30" x14ac:dyDescent="0.25">
      <c r="A17248" s="15">
        <v>17245</v>
      </c>
      <c r="B17248" s="19" t="s">
        <v>39297</v>
      </c>
      <c r="C17248" s="1" t="s">
        <v>39298</v>
      </c>
      <c r="D17248" s="16">
        <v>9781315108803</v>
      </c>
      <c r="E17248" s="3" t="s">
        <v>39299</v>
      </c>
      <c r="F17248" s="15" t="s">
        <v>20</v>
      </c>
      <c r="G17248" s="15">
        <v>2019</v>
      </c>
    </row>
    <row r="17249" spans="1:7" ht="30" x14ac:dyDescent="0.25">
      <c r="A17249" s="15">
        <v>17246</v>
      </c>
      <c r="B17249" s="19" t="s">
        <v>39363</v>
      </c>
      <c r="C17249" s="1" t="s">
        <v>39364</v>
      </c>
      <c r="D17249" s="16">
        <v>9781351108553</v>
      </c>
      <c r="E17249" s="3" t="s">
        <v>39365</v>
      </c>
      <c r="F17249" s="15" t="s">
        <v>20</v>
      </c>
      <c r="G17249" s="15">
        <v>2019</v>
      </c>
    </row>
    <row r="17250" spans="1:7" ht="30" x14ac:dyDescent="0.25">
      <c r="A17250" s="15">
        <v>17247</v>
      </c>
      <c r="B17250" s="19" t="s">
        <v>39381</v>
      </c>
      <c r="C17250" s="1" t="s">
        <v>39382</v>
      </c>
      <c r="D17250" s="16">
        <v>9781003131434</v>
      </c>
      <c r="E17250" s="3" t="s">
        <v>39383</v>
      </c>
      <c r="F17250" s="15" t="s">
        <v>20</v>
      </c>
      <c r="G17250" s="15">
        <v>2021</v>
      </c>
    </row>
    <row r="17251" spans="1:7" x14ac:dyDescent="0.25">
      <c r="A17251" s="15">
        <v>17248</v>
      </c>
      <c r="B17251" s="19" t="s">
        <v>39387</v>
      </c>
      <c r="C17251" s="1" t="s">
        <v>39388</v>
      </c>
      <c r="D17251" s="16">
        <v>9781003132301</v>
      </c>
      <c r="E17251" s="3" t="s">
        <v>39389</v>
      </c>
      <c r="F17251" s="15" t="s">
        <v>20</v>
      </c>
      <c r="G17251" s="15">
        <v>2021</v>
      </c>
    </row>
    <row r="17252" spans="1:7" x14ac:dyDescent="0.25">
      <c r="A17252" s="15">
        <v>17249</v>
      </c>
      <c r="B17252" s="19" t="s">
        <v>39390</v>
      </c>
      <c r="C17252" s="1" t="s">
        <v>27299</v>
      </c>
      <c r="D17252" s="16">
        <v>9780429022807</v>
      </c>
      <c r="E17252" s="3" t="s">
        <v>39391</v>
      </c>
      <c r="F17252" s="15" t="s">
        <v>20</v>
      </c>
      <c r="G17252" s="15">
        <v>2019</v>
      </c>
    </row>
    <row r="17253" spans="1:7" ht="30" x14ac:dyDescent="0.25">
      <c r="A17253" s="15">
        <v>17250</v>
      </c>
      <c r="B17253" s="19" t="s">
        <v>39392</v>
      </c>
      <c r="C17253" s="1" t="s">
        <v>39393</v>
      </c>
      <c r="D17253" s="16">
        <v>9781003156543</v>
      </c>
      <c r="E17253" s="3" t="s">
        <v>39394</v>
      </c>
      <c r="F17253" s="15" t="s">
        <v>20</v>
      </c>
      <c r="G17253" s="15">
        <v>2021</v>
      </c>
    </row>
    <row r="17254" spans="1:7" x14ac:dyDescent="0.25">
      <c r="A17254" s="15">
        <v>17251</v>
      </c>
      <c r="B17254" s="19" t="s">
        <v>39395</v>
      </c>
      <c r="C17254" s="1" t="s">
        <v>39396</v>
      </c>
      <c r="D17254" s="16">
        <v>9781003039662</v>
      </c>
      <c r="E17254" s="3" t="s">
        <v>39397</v>
      </c>
      <c r="F17254" s="15" t="s">
        <v>20</v>
      </c>
      <c r="G17254" s="15">
        <v>2021</v>
      </c>
    </row>
    <row r="17255" spans="1:7" x14ac:dyDescent="0.25">
      <c r="A17255" s="15">
        <v>17252</v>
      </c>
      <c r="B17255" s="19" t="s">
        <v>39398</v>
      </c>
      <c r="C17255" s="1" t="s">
        <v>39399</v>
      </c>
      <c r="D17255" s="16">
        <v>9781315148922</v>
      </c>
      <c r="E17255" s="3" t="s">
        <v>39400</v>
      </c>
      <c r="F17255" s="15" t="s">
        <v>20</v>
      </c>
      <c r="G17255" s="15">
        <v>2020</v>
      </c>
    </row>
    <row r="17256" spans="1:7" x14ac:dyDescent="0.25">
      <c r="A17256" s="15">
        <v>17253</v>
      </c>
      <c r="B17256" s="19" t="s">
        <v>39401</v>
      </c>
      <c r="C17256" s="1" t="s">
        <v>39402</v>
      </c>
      <c r="D17256" s="16">
        <v>9781003156635</v>
      </c>
      <c r="E17256" s="3" t="s">
        <v>39403</v>
      </c>
      <c r="F17256" s="15" t="s">
        <v>20</v>
      </c>
      <c r="G17256" s="15">
        <v>2022</v>
      </c>
    </row>
    <row r="17257" spans="1:7" x14ac:dyDescent="0.25">
      <c r="A17257" s="15">
        <v>17254</v>
      </c>
      <c r="B17257" s="19" t="s">
        <v>39404</v>
      </c>
      <c r="C17257" s="1" t="s">
        <v>39405</v>
      </c>
      <c r="D17257" s="16">
        <v>9780429423802</v>
      </c>
      <c r="E17257" s="3" t="s">
        <v>39406</v>
      </c>
      <c r="F17257" s="15" t="s">
        <v>20</v>
      </c>
      <c r="G17257" s="15">
        <v>2021</v>
      </c>
    </row>
    <row r="17258" spans="1:7" x14ac:dyDescent="0.25">
      <c r="A17258" s="15">
        <v>17255</v>
      </c>
      <c r="B17258" s="19" t="s">
        <v>39407</v>
      </c>
      <c r="C17258" s="1" t="s">
        <v>39408</v>
      </c>
      <c r="D17258" s="16">
        <v>9781003179771</v>
      </c>
      <c r="E17258" s="3" t="s">
        <v>39409</v>
      </c>
      <c r="F17258" s="15" t="s">
        <v>20</v>
      </c>
      <c r="G17258" s="15">
        <v>2022</v>
      </c>
    </row>
    <row r="17259" spans="1:7" x14ac:dyDescent="0.25">
      <c r="A17259" s="15">
        <v>17256</v>
      </c>
      <c r="B17259" s="19" t="s">
        <v>39410</v>
      </c>
      <c r="C17259" s="1" t="s">
        <v>39411</v>
      </c>
      <c r="D17259" s="16">
        <v>9780429320088</v>
      </c>
      <c r="E17259" s="3" t="s">
        <v>39412</v>
      </c>
      <c r="F17259" s="15" t="s">
        <v>20</v>
      </c>
      <c r="G17259" s="15">
        <v>2022</v>
      </c>
    </row>
    <row r="17260" spans="1:7" x14ac:dyDescent="0.25">
      <c r="A17260" s="15">
        <v>17257</v>
      </c>
      <c r="B17260" s="19" t="s">
        <v>39413</v>
      </c>
      <c r="C17260" s="1" t="s">
        <v>39414</v>
      </c>
      <c r="D17260" s="16">
        <v>9781315316604</v>
      </c>
      <c r="E17260" s="3" t="s">
        <v>39415</v>
      </c>
      <c r="F17260" s="15" t="s">
        <v>20</v>
      </c>
      <c r="G17260" s="15">
        <v>2019</v>
      </c>
    </row>
    <row r="17261" spans="1:7" x14ac:dyDescent="0.25">
      <c r="A17261" s="15">
        <v>17258</v>
      </c>
      <c r="B17261" s="19" t="s">
        <v>39416</v>
      </c>
      <c r="C17261" s="1" t="s">
        <v>39417</v>
      </c>
      <c r="D17261" s="16">
        <v>9780429317507</v>
      </c>
      <c r="E17261" s="3" t="s">
        <v>39418</v>
      </c>
      <c r="F17261" s="15" t="s">
        <v>20</v>
      </c>
      <c r="G17261" s="15">
        <v>2022</v>
      </c>
    </row>
    <row r="17262" spans="1:7" x14ac:dyDescent="0.25">
      <c r="A17262" s="15">
        <v>17259</v>
      </c>
      <c r="B17262" s="19" t="s">
        <v>39419</v>
      </c>
      <c r="C17262" s="1" t="s">
        <v>39420</v>
      </c>
      <c r="D17262" s="16">
        <v>9781003099789</v>
      </c>
      <c r="E17262" s="3" t="s">
        <v>39421</v>
      </c>
      <c r="F17262" s="15" t="s">
        <v>20</v>
      </c>
      <c r="G17262" s="15">
        <v>2021</v>
      </c>
    </row>
    <row r="17263" spans="1:7" x14ac:dyDescent="0.25">
      <c r="A17263" s="15">
        <v>17260</v>
      </c>
      <c r="B17263" s="19" t="s">
        <v>39425</v>
      </c>
      <c r="C17263" s="1" t="s">
        <v>39426</v>
      </c>
      <c r="D17263" s="16">
        <v>9780429422799</v>
      </c>
      <c r="E17263" s="3" t="s">
        <v>39427</v>
      </c>
      <c r="F17263" s="15" t="s">
        <v>20</v>
      </c>
      <c r="G17263" s="15">
        <v>2019</v>
      </c>
    </row>
    <row r="17264" spans="1:7" x14ac:dyDescent="0.25">
      <c r="A17264" s="15">
        <v>17261</v>
      </c>
      <c r="B17264" s="19" t="s">
        <v>39428</v>
      </c>
      <c r="C17264" s="1" t="s">
        <v>39429</v>
      </c>
      <c r="D17264" s="16">
        <v>9781003180173</v>
      </c>
      <c r="E17264" s="3" t="s">
        <v>39430</v>
      </c>
      <c r="F17264" s="15" t="s">
        <v>20</v>
      </c>
      <c r="G17264" s="15">
        <v>2022</v>
      </c>
    </row>
    <row r="17265" spans="1:7" x14ac:dyDescent="0.25">
      <c r="A17265" s="15">
        <v>17262</v>
      </c>
      <c r="B17265" s="19" t="s">
        <v>39431</v>
      </c>
      <c r="C17265" s="1" t="s">
        <v>39429</v>
      </c>
      <c r="D17265" s="16">
        <v>9781003180081</v>
      </c>
      <c r="E17265" s="3" t="s">
        <v>39432</v>
      </c>
      <c r="F17265" s="15" t="s">
        <v>20</v>
      </c>
      <c r="G17265" s="15">
        <v>2022</v>
      </c>
    </row>
    <row r="17266" spans="1:7" x14ac:dyDescent="0.25">
      <c r="A17266" s="15">
        <v>17263</v>
      </c>
      <c r="B17266" s="19" t="s">
        <v>39433</v>
      </c>
      <c r="C17266" s="1" t="s">
        <v>39434</v>
      </c>
      <c r="D17266" s="16">
        <v>9781315608792</v>
      </c>
      <c r="E17266" s="3" t="s">
        <v>39435</v>
      </c>
      <c r="F17266" s="15" t="s">
        <v>20</v>
      </c>
      <c r="G17266" s="15">
        <v>2020</v>
      </c>
    </row>
    <row r="17267" spans="1:7" x14ac:dyDescent="0.25">
      <c r="A17267" s="15">
        <v>17264</v>
      </c>
      <c r="B17267" s="19" t="s">
        <v>39436</v>
      </c>
      <c r="C17267" s="1" t="s">
        <v>27299</v>
      </c>
      <c r="D17267" s="16">
        <v>9781003119487</v>
      </c>
      <c r="E17267" s="3" t="s">
        <v>39437</v>
      </c>
      <c r="F17267" s="15" t="s">
        <v>20</v>
      </c>
      <c r="G17267" s="15">
        <v>2021</v>
      </c>
    </row>
    <row r="17268" spans="1:7" ht="30" x14ac:dyDescent="0.25">
      <c r="A17268" s="15">
        <v>17265</v>
      </c>
      <c r="B17268" s="19" t="s">
        <v>39438</v>
      </c>
      <c r="C17268" s="1" t="s">
        <v>39439</v>
      </c>
      <c r="D17268" s="16">
        <v>9781003163374</v>
      </c>
      <c r="E17268" s="3" t="s">
        <v>39440</v>
      </c>
      <c r="F17268" s="15" t="s">
        <v>20</v>
      </c>
      <c r="G17268" s="15">
        <v>2021</v>
      </c>
    </row>
    <row r="17269" spans="1:7" x14ac:dyDescent="0.25">
      <c r="A17269" s="15">
        <v>17266</v>
      </c>
      <c r="B17269" s="19" t="s">
        <v>39441</v>
      </c>
      <c r="C17269" s="1" t="s">
        <v>39442</v>
      </c>
      <c r="D17269" s="16">
        <v>9781003152538</v>
      </c>
      <c r="E17269" s="3" t="s">
        <v>39443</v>
      </c>
      <c r="F17269" s="15" t="s">
        <v>20</v>
      </c>
      <c r="G17269" s="15">
        <v>2021</v>
      </c>
    </row>
    <row r="17270" spans="1:7" x14ac:dyDescent="0.25">
      <c r="A17270" s="15">
        <v>17267</v>
      </c>
      <c r="B17270" s="19" t="s">
        <v>39444</v>
      </c>
      <c r="C17270" s="1" t="s">
        <v>39445</v>
      </c>
      <c r="D17270" s="16">
        <v>9781003095767</v>
      </c>
      <c r="E17270" s="3" t="s">
        <v>39446</v>
      </c>
      <c r="F17270" s="15" t="s">
        <v>20</v>
      </c>
      <c r="G17270" s="15">
        <v>2022</v>
      </c>
    </row>
    <row r="17271" spans="1:7" ht="30" x14ac:dyDescent="0.25">
      <c r="A17271" s="15">
        <v>17268</v>
      </c>
      <c r="B17271" s="19" t="s">
        <v>39447</v>
      </c>
      <c r="C17271" s="1" t="s">
        <v>39448</v>
      </c>
      <c r="D17271" s="16">
        <v>9781003187035</v>
      </c>
      <c r="E17271" s="3" t="s">
        <v>39449</v>
      </c>
      <c r="F17271" s="15" t="s">
        <v>20</v>
      </c>
      <c r="G17271" s="15">
        <v>2021</v>
      </c>
    </row>
    <row r="17272" spans="1:7" x14ac:dyDescent="0.25">
      <c r="A17272" s="15">
        <v>17269</v>
      </c>
      <c r="B17272" s="19" t="s">
        <v>39450</v>
      </c>
      <c r="C17272" s="1" t="s">
        <v>39451</v>
      </c>
      <c r="D17272" s="16">
        <v>9781315265582</v>
      </c>
      <c r="E17272" s="3" t="s">
        <v>39452</v>
      </c>
      <c r="F17272" s="15" t="s">
        <v>20</v>
      </c>
      <c r="G17272" s="15">
        <v>2019</v>
      </c>
    </row>
    <row r="17273" spans="1:7" ht="30" x14ac:dyDescent="0.25">
      <c r="A17273" s="15">
        <v>17270</v>
      </c>
      <c r="B17273" s="19" t="s">
        <v>39453</v>
      </c>
      <c r="C17273" s="1" t="s">
        <v>39454</v>
      </c>
      <c r="D17273" s="16">
        <v>9781003203834</v>
      </c>
      <c r="E17273" s="3" t="s">
        <v>39455</v>
      </c>
      <c r="F17273" s="15" t="s">
        <v>20</v>
      </c>
      <c r="G17273" s="15">
        <v>2022</v>
      </c>
    </row>
    <row r="17274" spans="1:7" ht="30" x14ac:dyDescent="0.25">
      <c r="A17274" s="15">
        <v>17271</v>
      </c>
      <c r="B17274" s="19" t="s">
        <v>39456</v>
      </c>
      <c r="C17274" s="1" t="s">
        <v>39457</v>
      </c>
      <c r="D17274" s="16">
        <v>9781003259671</v>
      </c>
      <c r="E17274" s="3" t="s">
        <v>39458</v>
      </c>
      <c r="F17274" s="15" t="s">
        <v>20</v>
      </c>
      <c r="G17274" s="15">
        <v>2022</v>
      </c>
    </row>
    <row r="17275" spans="1:7" x14ac:dyDescent="0.25">
      <c r="A17275" s="15">
        <v>17272</v>
      </c>
      <c r="B17275" s="19" t="s">
        <v>39459</v>
      </c>
      <c r="C17275" s="1" t="s">
        <v>39460</v>
      </c>
      <c r="D17275" s="16">
        <v>9780367855178</v>
      </c>
      <c r="E17275" s="3" t="s">
        <v>39461</v>
      </c>
      <c r="F17275" s="15" t="s">
        <v>20</v>
      </c>
      <c r="G17275" s="15">
        <v>2020</v>
      </c>
    </row>
    <row r="17276" spans="1:7" x14ac:dyDescent="0.25">
      <c r="A17276" s="15">
        <v>17273</v>
      </c>
      <c r="B17276" s="19" t="s">
        <v>39468</v>
      </c>
      <c r="C17276" s="1" t="s">
        <v>39469</v>
      </c>
      <c r="D17276" s="16">
        <v>9781003213086</v>
      </c>
      <c r="E17276" s="3" t="s">
        <v>39470</v>
      </c>
      <c r="F17276" s="15" t="s">
        <v>20</v>
      </c>
      <c r="G17276" s="15">
        <v>2022</v>
      </c>
    </row>
    <row r="17277" spans="1:7" x14ac:dyDescent="0.25">
      <c r="A17277" s="15">
        <v>17274</v>
      </c>
      <c r="B17277" s="19" t="s">
        <v>39521</v>
      </c>
      <c r="C17277" s="1" t="s">
        <v>39522</v>
      </c>
      <c r="D17277" s="16">
        <v>9780429288791</v>
      </c>
      <c r="E17277" s="3" t="s">
        <v>39523</v>
      </c>
      <c r="F17277" s="15" t="s">
        <v>20</v>
      </c>
      <c r="G17277" s="15">
        <v>2020</v>
      </c>
    </row>
    <row r="17278" spans="1:7" x14ac:dyDescent="0.25">
      <c r="A17278" s="15">
        <v>17275</v>
      </c>
      <c r="B17278" s="19" t="s">
        <v>39606</v>
      </c>
      <c r="C17278" s="1" t="s">
        <v>39607</v>
      </c>
      <c r="D17278" s="16">
        <v>9780429466038</v>
      </c>
      <c r="E17278" s="3" t="s">
        <v>39608</v>
      </c>
      <c r="F17278" s="15" t="s">
        <v>20</v>
      </c>
      <c r="G17278" s="15">
        <v>2019</v>
      </c>
    </row>
    <row r="17279" spans="1:7" ht="30" x14ac:dyDescent="0.25">
      <c r="A17279" s="15">
        <v>17276</v>
      </c>
      <c r="B17279" s="19" t="s">
        <v>39623</v>
      </c>
      <c r="C17279" s="1" t="s">
        <v>39624</v>
      </c>
      <c r="D17279" s="16">
        <v>9781315265391</v>
      </c>
      <c r="E17279" s="3" t="s">
        <v>39625</v>
      </c>
      <c r="F17279" s="15" t="s">
        <v>20</v>
      </c>
      <c r="G17279" s="15">
        <v>2021</v>
      </c>
    </row>
    <row r="17280" spans="1:7" ht="30" x14ac:dyDescent="0.25">
      <c r="A17280" s="15">
        <v>17277</v>
      </c>
      <c r="B17280" s="19" t="s">
        <v>40554</v>
      </c>
      <c r="C17280" s="1" t="s">
        <v>40555</v>
      </c>
      <c r="D17280" s="16">
        <v>9781315609942</v>
      </c>
      <c r="E17280" s="3" t="s">
        <v>40556</v>
      </c>
      <c r="F17280" s="15" t="s">
        <v>20</v>
      </c>
      <c r="G17280" s="15">
        <v>2019</v>
      </c>
    </row>
    <row r="17281" spans="1:7" x14ac:dyDescent="0.25">
      <c r="A17281" s="15">
        <v>17278</v>
      </c>
      <c r="B17281" s="19" t="s">
        <v>40612</v>
      </c>
      <c r="C17281" s="1" t="s">
        <v>40613</v>
      </c>
      <c r="D17281" s="16">
        <v>9780367680305</v>
      </c>
      <c r="E17281" s="3" t="s">
        <v>40614</v>
      </c>
      <c r="F17281" s="15" t="s">
        <v>20</v>
      </c>
      <c r="G17281" s="15">
        <v>2021</v>
      </c>
    </row>
    <row r="17282" spans="1:7" ht="45" x14ac:dyDescent="0.25">
      <c r="A17282" s="15">
        <v>17279</v>
      </c>
      <c r="B17282" s="19" t="s">
        <v>40637</v>
      </c>
      <c r="C17282" s="1" t="s">
        <v>40638</v>
      </c>
      <c r="D17282" s="16">
        <v>9781003219460</v>
      </c>
      <c r="E17282" s="3" t="s">
        <v>40639</v>
      </c>
      <c r="F17282" s="15" t="s">
        <v>20</v>
      </c>
      <c r="G17282" s="15">
        <v>2022</v>
      </c>
    </row>
    <row r="17283" spans="1:7" x14ac:dyDescent="0.25">
      <c r="A17283" s="15">
        <v>17280</v>
      </c>
      <c r="B17283" s="19" t="s">
        <v>40646</v>
      </c>
      <c r="C17283" s="1" t="s">
        <v>40647</v>
      </c>
      <c r="D17283" s="16">
        <v>9780203730683</v>
      </c>
      <c r="E17283" s="3" t="s">
        <v>40648</v>
      </c>
      <c r="F17283" s="15" t="s">
        <v>20</v>
      </c>
      <c r="G17283" s="15">
        <v>2019</v>
      </c>
    </row>
    <row r="17284" spans="1:7" x14ac:dyDescent="0.25">
      <c r="A17284" s="15">
        <v>17281</v>
      </c>
      <c r="B17284" s="19" t="s">
        <v>40687</v>
      </c>
      <c r="C17284" s="1" t="s">
        <v>40688</v>
      </c>
      <c r="D17284" s="16">
        <v>9781003056027</v>
      </c>
      <c r="E17284" s="3" t="s">
        <v>40689</v>
      </c>
      <c r="F17284" s="15" t="s">
        <v>20</v>
      </c>
      <c r="G17284" s="15">
        <v>2021</v>
      </c>
    </row>
    <row r="17285" spans="1:7" ht="30" x14ac:dyDescent="0.25">
      <c r="A17285" s="15">
        <v>17282</v>
      </c>
      <c r="B17285" s="19" t="s">
        <v>40710</v>
      </c>
      <c r="C17285" s="1" t="s">
        <v>40711</v>
      </c>
      <c r="D17285" s="16">
        <v>9781003173243</v>
      </c>
      <c r="E17285" s="3" t="s">
        <v>40712</v>
      </c>
      <c r="F17285" s="15" t="s">
        <v>20</v>
      </c>
      <c r="G17285" s="15">
        <v>2021</v>
      </c>
    </row>
    <row r="17286" spans="1:7" ht="30" x14ac:dyDescent="0.25">
      <c r="A17286" s="15">
        <v>17283</v>
      </c>
      <c r="B17286" s="19" t="s">
        <v>40728</v>
      </c>
      <c r="C17286" s="1" t="s">
        <v>40729</v>
      </c>
      <c r="D17286" s="16">
        <v>9780429437144</v>
      </c>
      <c r="E17286" s="3" t="s">
        <v>40730</v>
      </c>
      <c r="F17286" s="15" t="s">
        <v>20</v>
      </c>
      <c r="G17286" s="15">
        <v>2020</v>
      </c>
    </row>
    <row r="17287" spans="1:7" x14ac:dyDescent="0.25">
      <c r="A17287" s="15">
        <v>17284</v>
      </c>
      <c r="B17287" s="19" t="s">
        <v>40731</v>
      </c>
      <c r="C17287" s="1" t="s">
        <v>40732</v>
      </c>
      <c r="D17287" s="16">
        <v>9781003005810</v>
      </c>
      <c r="E17287" s="3" t="s">
        <v>40733</v>
      </c>
      <c r="F17287" s="15" t="s">
        <v>20</v>
      </c>
      <c r="G17287" s="15">
        <v>2021</v>
      </c>
    </row>
    <row r="17288" spans="1:7" x14ac:dyDescent="0.25">
      <c r="A17288" s="15">
        <v>17285</v>
      </c>
      <c r="B17288" s="19" t="s">
        <v>40769</v>
      </c>
      <c r="C17288" s="1" t="s">
        <v>40770</v>
      </c>
      <c r="D17288" s="16">
        <v>9780367819880</v>
      </c>
      <c r="E17288" s="3" t="s">
        <v>40771</v>
      </c>
      <c r="F17288" s="15" t="s">
        <v>20</v>
      </c>
      <c r="G17288" s="15">
        <v>2020</v>
      </c>
    </row>
    <row r="17289" spans="1:7" ht="30" x14ac:dyDescent="0.25">
      <c r="A17289" s="15">
        <v>17286</v>
      </c>
      <c r="B17289" s="19" t="s">
        <v>40783</v>
      </c>
      <c r="C17289" s="1" t="s">
        <v>40784</v>
      </c>
      <c r="D17289" s="16">
        <v>9780367853563</v>
      </c>
      <c r="E17289" s="3" t="s">
        <v>40785</v>
      </c>
      <c r="F17289" s="15" t="s">
        <v>20</v>
      </c>
      <c r="G17289" s="15">
        <v>2020</v>
      </c>
    </row>
    <row r="17290" spans="1:7" x14ac:dyDescent="0.25">
      <c r="A17290" s="15">
        <v>17287</v>
      </c>
      <c r="B17290" s="19" t="s">
        <v>40789</v>
      </c>
      <c r="C17290" s="1" t="s">
        <v>40790</v>
      </c>
      <c r="D17290" s="16">
        <v>9781003054528</v>
      </c>
      <c r="E17290" s="3" t="s">
        <v>40791</v>
      </c>
      <c r="F17290" s="15" t="s">
        <v>20</v>
      </c>
      <c r="G17290" s="15">
        <v>2022</v>
      </c>
    </row>
    <row r="17291" spans="1:7" ht="30" x14ac:dyDescent="0.25">
      <c r="A17291" s="15">
        <v>17288</v>
      </c>
      <c r="B17291" s="19" t="s">
        <v>40795</v>
      </c>
      <c r="C17291" s="1" t="s">
        <v>40796</v>
      </c>
      <c r="D17291" s="16">
        <v>9781003110491</v>
      </c>
      <c r="E17291" s="3" t="s">
        <v>40797</v>
      </c>
      <c r="F17291" s="15" t="s">
        <v>20</v>
      </c>
      <c r="G17291" s="15">
        <v>2021</v>
      </c>
    </row>
    <row r="17292" spans="1:7" x14ac:dyDescent="0.25">
      <c r="A17292" s="15">
        <v>17289</v>
      </c>
      <c r="B17292" s="19" t="s">
        <v>40929</v>
      </c>
      <c r="C17292" s="1" t="s">
        <v>40930</v>
      </c>
      <c r="D17292" s="16">
        <v>9781315225470</v>
      </c>
      <c r="E17292" s="3" t="s">
        <v>40931</v>
      </c>
      <c r="F17292" s="15" t="s">
        <v>20</v>
      </c>
      <c r="G17292" s="15">
        <v>2019</v>
      </c>
    </row>
    <row r="17293" spans="1:7" x14ac:dyDescent="0.25">
      <c r="A17293" s="15">
        <v>17290</v>
      </c>
      <c r="B17293" s="19" t="s">
        <v>40938</v>
      </c>
      <c r="C17293" s="1" t="s">
        <v>40939</v>
      </c>
      <c r="D17293" s="16">
        <v>9781003083481</v>
      </c>
      <c r="E17293" s="3" t="s">
        <v>40940</v>
      </c>
      <c r="F17293" s="15" t="s">
        <v>20</v>
      </c>
      <c r="G17293" s="15">
        <v>2021</v>
      </c>
    </row>
    <row r="17294" spans="1:7" ht="45" x14ac:dyDescent="0.25">
      <c r="A17294" s="15">
        <v>17291</v>
      </c>
      <c r="B17294" s="19" t="s">
        <v>40947</v>
      </c>
      <c r="C17294" s="1" t="s">
        <v>40948</v>
      </c>
      <c r="D17294" s="16">
        <v>9781003195740</v>
      </c>
      <c r="E17294" s="3" t="s">
        <v>40949</v>
      </c>
      <c r="F17294" s="15" t="s">
        <v>20</v>
      </c>
      <c r="G17294" s="15">
        <v>2022</v>
      </c>
    </row>
    <row r="17295" spans="1:7" x14ac:dyDescent="0.25">
      <c r="A17295" s="15">
        <v>17292</v>
      </c>
      <c r="B17295" s="19" t="s">
        <v>41128</v>
      </c>
      <c r="C17295" s="1" t="s">
        <v>41129</v>
      </c>
      <c r="D17295" s="16">
        <v>9781003045786</v>
      </c>
      <c r="E17295" s="3" t="s">
        <v>41130</v>
      </c>
      <c r="F17295" s="15" t="s">
        <v>20</v>
      </c>
      <c r="G17295" s="15">
        <v>2020</v>
      </c>
    </row>
    <row r="17296" spans="1:7" ht="30" x14ac:dyDescent="0.25">
      <c r="A17296" s="15">
        <v>17293</v>
      </c>
      <c r="B17296" s="19" t="s">
        <v>41142</v>
      </c>
      <c r="C17296" s="1" t="s">
        <v>41143</v>
      </c>
      <c r="D17296" s="16">
        <v>9780429201707</v>
      </c>
      <c r="E17296" s="3" t="s">
        <v>41144</v>
      </c>
      <c r="F17296" s="15" t="s">
        <v>20</v>
      </c>
      <c r="G17296" s="15">
        <v>2019</v>
      </c>
    </row>
    <row r="17297" spans="1:7" x14ac:dyDescent="0.25">
      <c r="A17297" s="15">
        <v>17294</v>
      </c>
      <c r="B17297" s="19" t="s">
        <v>41203</v>
      </c>
      <c r="C17297" s="1" t="s">
        <v>41204</v>
      </c>
      <c r="D17297" s="16">
        <v>9780367808426</v>
      </c>
      <c r="E17297" s="3" t="s">
        <v>41205</v>
      </c>
      <c r="F17297" s="15" t="s">
        <v>20</v>
      </c>
      <c r="G17297" s="15">
        <v>2022</v>
      </c>
    </row>
    <row r="17298" spans="1:7" x14ac:dyDescent="0.25">
      <c r="A17298" s="15">
        <v>17295</v>
      </c>
      <c r="B17298" s="19" t="s">
        <v>41218</v>
      </c>
      <c r="C17298" s="1" t="s">
        <v>41219</v>
      </c>
      <c r="D17298" s="16">
        <v>9781003058236</v>
      </c>
      <c r="E17298" s="3" t="s">
        <v>41220</v>
      </c>
      <c r="F17298" s="15" t="s">
        <v>20</v>
      </c>
      <c r="G17298" s="15">
        <v>2022</v>
      </c>
    </row>
    <row r="17299" spans="1:7" x14ac:dyDescent="0.25">
      <c r="A17299" s="15">
        <v>17296</v>
      </c>
      <c r="B17299" s="19" t="s">
        <v>41320</v>
      </c>
      <c r="C17299" s="1" t="s">
        <v>41321</v>
      </c>
      <c r="D17299" s="16">
        <v>9781003030911</v>
      </c>
      <c r="E17299" s="3" t="s">
        <v>41322</v>
      </c>
      <c r="F17299" s="15" t="s">
        <v>20</v>
      </c>
      <c r="G17299" s="15">
        <v>2021</v>
      </c>
    </row>
    <row r="17300" spans="1:7" ht="30" x14ac:dyDescent="0.25">
      <c r="A17300" s="15">
        <v>17297</v>
      </c>
      <c r="B17300" s="19" t="s">
        <v>41809</v>
      </c>
      <c r="C17300" s="1" t="s">
        <v>41810</v>
      </c>
      <c r="D17300" s="16">
        <v>9780429343711</v>
      </c>
      <c r="E17300" s="3" t="s">
        <v>41811</v>
      </c>
      <c r="F17300" s="15" t="s">
        <v>20</v>
      </c>
      <c r="G17300" s="15">
        <v>2021</v>
      </c>
    </row>
    <row r="17301" spans="1:7" x14ac:dyDescent="0.25">
      <c r="A17301" s="15">
        <v>17298</v>
      </c>
      <c r="B17301" s="19" t="s">
        <v>42440</v>
      </c>
      <c r="C17301" s="1" t="s">
        <v>42441</v>
      </c>
      <c r="D17301" s="16">
        <v>9781003165255</v>
      </c>
      <c r="E17301" s="3" t="s">
        <v>42442</v>
      </c>
      <c r="F17301" s="15" t="s">
        <v>20</v>
      </c>
      <c r="G17301" s="15">
        <v>2021</v>
      </c>
    </row>
    <row r="17302" spans="1:7" x14ac:dyDescent="0.25">
      <c r="A17302" s="15">
        <v>17299</v>
      </c>
      <c r="B17302" s="19" t="s">
        <v>42443</v>
      </c>
      <c r="C17302" s="1" t="s">
        <v>42444</v>
      </c>
      <c r="D17302" s="16">
        <v>9781003124955</v>
      </c>
      <c r="E17302" s="3" t="s">
        <v>42445</v>
      </c>
      <c r="F17302" s="15" t="s">
        <v>20</v>
      </c>
      <c r="G17302" s="15">
        <v>2022</v>
      </c>
    </row>
    <row r="17303" spans="1:7" x14ac:dyDescent="0.25">
      <c r="A17303" s="15">
        <v>17300</v>
      </c>
      <c r="B17303" s="19" t="s">
        <v>42634</v>
      </c>
      <c r="C17303" s="1" t="s">
        <v>42635</v>
      </c>
      <c r="D17303" s="16">
        <v>9781003133018</v>
      </c>
      <c r="E17303" s="3" t="s">
        <v>42636</v>
      </c>
      <c r="F17303" s="15" t="s">
        <v>20</v>
      </c>
      <c r="G17303" s="15">
        <v>2022</v>
      </c>
    </row>
    <row r="17304" spans="1:7" x14ac:dyDescent="0.25">
      <c r="A17304" s="15">
        <v>17301</v>
      </c>
      <c r="B17304" s="19" t="s">
        <v>42664</v>
      </c>
      <c r="C17304" s="1" t="s">
        <v>42665</v>
      </c>
      <c r="D17304" s="16">
        <v>9781003126461</v>
      </c>
      <c r="E17304" s="3" t="s">
        <v>42666</v>
      </c>
      <c r="F17304" s="15" t="s">
        <v>20</v>
      </c>
      <c r="G17304" s="15">
        <v>2021</v>
      </c>
    </row>
    <row r="17305" spans="1:7" x14ac:dyDescent="0.25">
      <c r="A17305" s="15">
        <v>17302</v>
      </c>
      <c r="B17305" s="19" t="s">
        <v>42705</v>
      </c>
      <c r="C17305" s="1" t="s">
        <v>42706</v>
      </c>
      <c r="D17305" s="16">
        <v>9781003120742</v>
      </c>
      <c r="E17305" s="3" t="s">
        <v>42707</v>
      </c>
      <c r="F17305" s="15" t="s">
        <v>20</v>
      </c>
      <c r="G17305" s="15">
        <v>2021</v>
      </c>
    </row>
    <row r="17306" spans="1:7" x14ac:dyDescent="0.25">
      <c r="A17306" s="15">
        <v>17303</v>
      </c>
      <c r="B17306" s="19" t="s">
        <v>42794</v>
      </c>
      <c r="C17306" s="1" t="s">
        <v>42795</v>
      </c>
      <c r="D17306" s="16">
        <v>9781003110217</v>
      </c>
      <c r="E17306" s="3" t="s">
        <v>42796</v>
      </c>
      <c r="F17306" s="15" t="s">
        <v>20</v>
      </c>
      <c r="G17306" s="15">
        <v>2021</v>
      </c>
    </row>
    <row r="17307" spans="1:7" x14ac:dyDescent="0.25">
      <c r="A17307" s="15">
        <v>17304</v>
      </c>
      <c r="B17307" s="19" t="s">
        <v>42952</v>
      </c>
      <c r="C17307" s="1" t="s">
        <v>42953</v>
      </c>
      <c r="D17307" s="16">
        <v>9781003100591</v>
      </c>
      <c r="E17307" s="3" t="s">
        <v>42954</v>
      </c>
      <c r="F17307" s="15" t="s">
        <v>20</v>
      </c>
      <c r="G17307" s="15">
        <v>2022</v>
      </c>
    </row>
    <row r="17308" spans="1:7" ht="30" x14ac:dyDescent="0.25">
      <c r="A17308" s="15">
        <v>17305</v>
      </c>
      <c r="B17308" s="19" t="s">
        <v>42955</v>
      </c>
      <c r="C17308" s="1" t="s">
        <v>42956</v>
      </c>
      <c r="D17308" s="16">
        <v>9781003025702</v>
      </c>
      <c r="E17308" s="3" t="s">
        <v>42957</v>
      </c>
      <c r="F17308" s="15" t="s">
        <v>20</v>
      </c>
      <c r="G17308" s="15">
        <v>2020</v>
      </c>
    </row>
    <row r="17309" spans="1:7" ht="45" x14ac:dyDescent="0.25">
      <c r="A17309" s="15">
        <v>17306</v>
      </c>
      <c r="B17309" s="19" t="s">
        <v>43004</v>
      </c>
      <c r="C17309" s="1" t="s">
        <v>43005</v>
      </c>
      <c r="D17309" s="16">
        <v>9781315144542</v>
      </c>
      <c r="E17309" s="3" t="s">
        <v>43006</v>
      </c>
      <c r="F17309" s="15" t="s">
        <v>20</v>
      </c>
      <c r="G17309" s="15">
        <v>2020</v>
      </c>
    </row>
    <row r="17310" spans="1:7" ht="30" x14ac:dyDescent="0.25">
      <c r="A17310" s="15">
        <v>17307</v>
      </c>
      <c r="B17310" s="19" t="s">
        <v>43033</v>
      </c>
      <c r="C17310" s="1" t="s">
        <v>43034</v>
      </c>
      <c r="D17310" s="16">
        <v>9780429024573</v>
      </c>
      <c r="E17310" s="3" t="s">
        <v>43035</v>
      </c>
      <c r="F17310" s="15" t="s">
        <v>20</v>
      </c>
      <c r="G17310" s="15">
        <v>2020</v>
      </c>
    </row>
    <row r="17311" spans="1:7" ht="30" x14ac:dyDescent="0.25">
      <c r="A17311" s="15">
        <v>17308</v>
      </c>
      <c r="B17311" s="19" t="s">
        <v>43039</v>
      </c>
      <c r="C17311" s="1" t="s">
        <v>43040</v>
      </c>
      <c r="D17311" s="16">
        <v>9781315612201</v>
      </c>
      <c r="E17311" s="3" t="s">
        <v>43041</v>
      </c>
      <c r="F17311" s="15" t="s">
        <v>20</v>
      </c>
      <c r="G17311" s="15">
        <v>2019</v>
      </c>
    </row>
    <row r="17312" spans="1:7" ht="30" x14ac:dyDescent="0.25">
      <c r="A17312" s="15">
        <v>17309</v>
      </c>
      <c r="B17312" s="19" t="s">
        <v>43138</v>
      </c>
      <c r="C17312" s="1" t="s">
        <v>43139</v>
      </c>
      <c r="D17312" s="16">
        <v>9781003100621</v>
      </c>
      <c r="E17312" s="3" t="s">
        <v>43140</v>
      </c>
      <c r="F17312" s="15" t="s">
        <v>20</v>
      </c>
      <c r="G17312" s="15">
        <v>2021</v>
      </c>
    </row>
    <row r="17313" spans="1:7" x14ac:dyDescent="0.25">
      <c r="A17313" s="15">
        <v>17310</v>
      </c>
      <c r="B17313" s="19" t="s">
        <v>43176</v>
      </c>
      <c r="C17313" s="1" t="s">
        <v>43177</v>
      </c>
      <c r="D17313" s="16">
        <v>9781003176145</v>
      </c>
      <c r="E17313" s="3" t="s">
        <v>43178</v>
      </c>
      <c r="F17313" s="15" t="s">
        <v>20</v>
      </c>
      <c r="G17313" s="15">
        <v>2022</v>
      </c>
    </row>
    <row r="17314" spans="1:7" x14ac:dyDescent="0.25">
      <c r="A17314" s="15">
        <v>17311</v>
      </c>
      <c r="B17314" s="19" t="s">
        <v>43216</v>
      </c>
      <c r="C17314" s="1" t="s">
        <v>43217</v>
      </c>
      <c r="D17314" s="16">
        <v>9781003009870</v>
      </c>
      <c r="E17314" s="3" t="s">
        <v>43218</v>
      </c>
      <c r="F17314" s="15" t="s">
        <v>20</v>
      </c>
      <c r="G17314" s="15">
        <v>2020</v>
      </c>
    </row>
    <row r="17315" spans="1:7" x14ac:dyDescent="0.25">
      <c r="A17315" s="15">
        <v>17312</v>
      </c>
      <c r="B17315" s="19" t="s">
        <v>43269</v>
      </c>
      <c r="C17315" s="1" t="s">
        <v>43270</v>
      </c>
      <c r="D17315" s="16">
        <v>9781003095347</v>
      </c>
      <c r="E17315" s="3" t="s">
        <v>43271</v>
      </c>
      <c r="F17315" s="15" t="s">
        <v>20</v>
      </c>
      <c r="G17315" s="15">
        <v>2022</v>
      </c>
    </row>
    <row r="17316" spans="1:7" x14ac:dyDescent="0.25">
      <c r="A17316" s="15">
        <v>17313</v>
      </c>
      <c r="B17316" s="19" t="s">
        <v>43277</v>
      </c>
      <c r="C17316" s="1" t="s">
        <v>43278</v>
      </c>
      <c r="D17316" s="16">
        <v>9781003037620</v>
      </c>
      <c r="E17316" s="3" t="s">
        <v>43279</v>
      </c>
      <c r="F17316" s="15" t="s">
        <v>20</v>
      </c>
      <c r="G17316" s="15">
        <v>2020</v>
      </c>
    </row>
    <row r="17317" spans="1:7" ht="45" x14ac:dyDescent="0.25">
      <c r="A17317" s="15">
        <v>17314</v>
      </c>
      <c r="B17317" s="19" t="s">
        <v>43352</v>
      </c>
      <c r="C17317" s="1"/>
      <c r="D17317" s="16">
        <v>9780429340826</v>
      </c>
      <c r="E17317" s="3" t="s">
        <v>43353</v>
      </c>
      <c r="F17317" s="15" t="s">
        <v>20</v>
      </c>
      <c r="G17317" s="15">
        <v>2020</v>
      </c>
    </row>
    <row r="17318" spans="1:7" ht="30" x14ac:dyDescent="0.25">
      <c r="A17318" s="15">
        <v>17315</v>
      </c>
      <c r="B17318" s="19" t="s">
        <v>43357</v>
      </c>
      <c r="C17318" s="1" t="s">
        <v>43358</v>
      </c>
      <c r="D17318" s="16">
        <v>9780429343704</v>
      </c>
      <c r="E17318" s="3" t="s">
        <v>43359</v>
      </c>
      <c r="F17318" s="15" t="s">
        <v>20</v>
      </c>
      <c r="G17318" s="15">
        <v>2020</v>
      </c>
    </row>
    <row r="17319" spans="1:7" ht="30" x14ac:dyDescent="0.25">
      <c r="A17319" s="15">
        <v>17316</v>
      </c>
      <c r="B17319" s="19" t="s">
        <v>43425</v>
      </c>
      <c r="C17319" s="1" t="s">
        <v>43426</v>
      </c>
      <c r="D17319" s="16">
        <v>9780367853266</v>
      </c>
      <c r="E17319" s="3" t="s">
        <v>43427</v>
      </c>
      <c r="F17319" s="15" t="s">
        <v>20</v>
      </c>
      <c r="G17319" s="15">
        <v>2020</v>
      </c>
    </row>
    <row r="17320" spans="1:7" x14ac:dyDescent="0.25">
      <c r="A17320" s="15">
        <v>17317</v>
      </c>
      <c r="B17320" s="19" t="s">
        <v>43483</v>
      </c>
      <c r="C17320" s="1" t="s">
        <v>43484</v>
      </c>
      <c r="D17320" s="16">
        <v>9780429317767</v>
      </c>
      <c r="E17320" s="3" t="s">
        <v>43485</v>
      </c>
      <c r="F17320" s="15" t="s">
        <v>20</v>
      </c>
      <c r="G17320" s="15">
        <v>2020</v>
      </c>
    </row>
    <row r="17321" spans="1:7" ht="30" x14ac:dyDescent="0.25">
      <c r="A17321" s="15">
        <v>17318</v>
      </c>
      <c r="B17321" s="19" t="s">
        <v>43566</v>
      </c>
      <c r="C17321" s="1" t="s">
        <v>43567</v>
      </c>
      <c r="D17321" s="16">
        <v>9780367691011</v>
      </c>
      <c r="E17321" s="3" t="s">
        <v>43568</v>
      </c>
      <c r="F17321" s="15" t="s">
        <v>20</v>
      </c>
      <c r="G17321" s="15">
        <v>2021</v>
      </c>
    </row>
    <row r="17322" spans="1:7" ht="30" x14ac:dyDescent="0.25">
      <c r="A17322" s="15">
        <v>17319</v>
      </c>
      <c r="B17322" s="19" t="s">
        <v>43593</v>
      </c>
      <c r="C17322" s="1" t="s">
        <v>43594</v>
      </c>
      <c r="D17322" s="16">
        <v>9780429400377</v>
      </c>
      <c r="E17322" s="3" t="s">
        <v>43595</v>
      </c>
      <c r="F17322" s="15" t="s">
        <v>20</v>
      </c>
      <c r="G17322" s="15">
        <v>2019</v>
      </c>
    </row>
    <row r="17323" spans="1:7" x14ac:dyDescent="0.25">
      <c r="A17323" s="15">
        <v>17320</v>
      </c>
      <c r="B17323" s="19" t="s">
        <v>43599</v>
      </c>
      <c r="C17323" s="1" t="s">
        <v>43600</v>
      </c>
      <c r="D17323" s="16">
        <v>9781003038610</v>
      </c>
      <c r="E17323" s="3" t="s">
        <v>43601</v>
      </c>
      <c r="F17323" s="15" t="s">
        <v>20</v>
      </c>
      <c r="G17323" s="15">
        <v>2020</v>
      </c>
    </row>
    <row r="17324" spans="1:7" x14ac:dyDescent="0.25">
      <c r="A17324" s="15">
        <v>17321</v>
      </c>
      <c r="B17324" s="19" t="s">
        <v>43655</v>
      </c>
      <c r="C17324" s="1" t="s">
        <v>43656</v>
      </c>
      <c r="D17324" s="16">
        <v>9781315193236</v>
      </c>
      <c r="E17324" s="3" t="s">
        <v>43657</v>
      </c>
      <c r="F17324" s="15" t="s">
        <v>20</v>
      </c>
      <c r="G17324" s="15">
        <v>2020</v>
      </c>
    </row>
    <row r="17325" spans="1:7" ht="30" x14ac:dyDescent="0.25">
      <c r="A17325" s="15">
        <v>17322</v>
      </c>
      <c r="B17325" s="19" t="s">
        <v>43828</v>
      </c>
      <c r="C17325" s="1" t="s">
        <v>43829</v>
      </c>
      <c r="D17325" s="16">
        <v>9781003152491</v>
      </c>
      <c r="E17325" s="3" t="s">
        <v>43830</v>
      </c>
      <c r="F17325" s="15" t="s">
        <v>20</v>
      </c>
      <c r="G17325" s="15">
        <v>2021</v>
      </c>
    </row>
    <row r="17326" spans="1:7" x14ac:dyDescent="0.25">
      <c r="A17326" s="15">
        <v>17323</v>
      </c>
      <c r="B17326" s="19" t="s">
        <v>43840</v>
      </c>
      <c r="C17326" s="1" t="s">
        <v>43841</v>
      </c>
      <c r="D17326" s="16">
        <v>9780429262753</v>
      </c>
      <c r="E17326" s="3" t="s">
        <v>43842</v>
      </c>
      <c r="F17326" s="15" t="s">
        <v>20</v>
      </c>
      <c r="G17326" s="15">
        <v>2021</v>
      </c>
    </row>
    <row r="17327" spans="1:7" ht="45" x14ac:dyDescent="0.25">
      <c r="A17327" s="15">
        <v>17324</v>
      </c>
      <c r="B17327" s="19" t="s">
        <v>43890</v>
      </c>
      <c r="C17327" s="1" t="s">
        <v>43891</v>
      </c>
      <c r="D17327" s="16">
        <v>9780429297892</v>
      </c>
      <c r="E17327" s="3" t="s">
        <v>43892</v>
      </c>
      <c r="F17327" s="15" t="s">
        <v>20</v>
      </c>
      <c r="G17327" s="15">
        <v>2019</v>
      </c>
    </row>
    <row r="17328" spans="1:7" ht="30" x14ac:dyDescent="0.25">
      <c r="A17328" s="15">
        <v>17325</v>
      </c>
      <c r="B17328" s="19" t="s">
        <v>43928</v>
      </c>
      <c r="C17328" s="1"/>
      <c r="D17328" s="16">
        <v>9780429059308</v>
      </c>
      <c r="E17328" s="3" t="s">
        <v>43929</v>
      </c>
      <c r="F17328" s="15" t="s">
        <v>20</v>
      </c>
      <c r="G17328" s="15">
        <v>2020</v>
      </c>
    </row>
    <row r="17329" spans="1:7" ht="30" x14ac:dyDescent="0.25">
      <c r="A17329" s="15">
        <v>17326</v>
      </c>
      <c r="B17329" s="19" t="s">
        <v>44069</v>
      </c>
      <c r="C17329" s="1" t="s">
        <v>44070</v>
      </c>
      <c r="D17329" s="16">
        <v>9781003133438</v>
      </c>
      <c r="E17329" s="3" t="s">
        <v>44071</v>
      </c>
      <c r="F17329" s="15" t="s">
        <v>20</v>
      </c>
      <c r="G17329" s="15">
        <v>2021</v>
      </c>
    </row>
    <row r="17330" spans="1:7" x14ac:dyDescent="0.25">
      <c r="A17330" s="15">
        <v>17327</v>
      </c>
      <c r="B17330" s="19" t="s">
        <v>44167</v>
      </c>
      <c r="C17330" s="1" t="s">
        <v>44168</v>
      </c>
      <c r="D17330" s="16">
        <v>9781315618395</v>
      </c>
      <c r="E17330" s="3" t="s">
        <v>44169</v>
      </c>
      <c r="F17330" s="15" t="s">
        <v>20</v>
      </c>
      <c r="G17330" s="15">
        <v>2020</v>
      </c>
    </row>
    <row r="17331" spans="1:7" ht="30" x14ac:dyDescent="0.25">
      <c r="A17331" s="15">
        <v>17328</v>
      </c>
      <c r="B17331" s="19" t="s">
        <v>44216</v>
      </c>
      <c r="C17331" s="1" t="s">
        <v>44217</v>
      </c>
      <c r="D17331" s="16">
        <v>9781003017431</v>
      </c>
      <c r="E17331" s="3" t="s">
        <v>44218</v>
      </c>
      <c r="F17331" s="15" t="s">
        <v>20</v>
      </c>
      <c r="G17331" s="15">
        <v>2021</v>
      </c>
    </row>
    <row r="17332" spans="1:7" x14ac:dyDescent="0.25">
      <c r="A17332" s="15">
        <v>17329</v>
      </c>
      <c r="B17332" s="19" t="s">
        <v>44320</v>
      </c>
      <c r="C17332" s="1" t="s">
        <v>44321</v>
      </c>
      <c r="D17332" s="16">
        <v>9780429401138</v>
      </c>
      <c r="E17332" s="3" t="s">
        <v>44322</v>
      </c>
      <c r="F17332" s="15" t="s">
        <v>20</v>
      </c>
      <c r="G17332" s="15">
        <v>2019</v>
      </c>
    </row>
    <row r="17333" spans="1:7" x14ac:dyDescent="0.25">
      <c r="A17333" s="15">
        <v>17330</v>
      </c>
      <c r="B17333" s="19" t="s">
        <v>44565</v>
      </c>
      <c r="C17333" s="1" t="s">
        <v>44566</v>
      </c>
      <c r="D17333" s="16">
        <v>9780429330735</v>
      </c>
      <c r="E17333" s="3" t="s">
        <v>44567</v>
      </c>
      <c r="F17333" s="15" t="s">
        <v>20</v>
      </c>
      <c r="G17333" s="15">
        <v>2019</v>
      </c>
    </row>
    <row r="17334" spans="1:7" x14ac:dyDescent="0.25">
      <c r="A17334" s="15">
        <v>17331</v>
      </c>
      <c r="B17334" s="19" t="s">
        <v>44613</v>
      </c>
      <c r="C17334" s="1" t="s">
        <v>44614</v>
      </c>
      <c r="D17334" s="16">
        <v>9780429343667</v>
      </c>
      <c r="E17334" s="3" t="s">
        <v>44615</v>
      </c>
      <c r="F17334" s="15" t="s">
        <v>20</v>
      </c>
      <c r="G17334" s="15">
        <v>2020</v>
      </c>
    </row>
    <row r="17335" spans="1:7" ht="30" x14ac:dyDescent="0.25">
      <c r="A17335" s="15">
        <v>17332</v>
      </c>
      <c r="B17335" s="19" t="s">
        <v>44693</v>
      </c>
      <c r="C17335" s="1" t="s">
        <v>44694</v>
      </c>
      <c r="D17335" s="16">
        <v>9781003123996</v>
      </c>
      <c r="E17335" s="3" t="s">
        <v>44695</v>
      </c>
      <c r="F17335" s="15" t="s">
        <v>20</v>
      </c>
      <c r="G17335" s="15">
        <v>2021</v>
      </c>
    </row>
    <row r="17336" spans="1:7" ht="45" x14ac:dyDescent="0.25">
      <c r="A17336" s="15">
        <v>17333</v>
      </c>
      <c r="B17336" s="19" t="s">
        <v>44717</v>
      </c>
      <c r="C17336" s="1" t="s">
        <v>44718</v>
      </c>
      <c r="D17336" s="16">
        <v>9780429030505</v>
      </c>
      <c r="E17336" s="3" t="s">
        <v>44719</v>
      </c>
      <c r="F17336" s="15" t="s">
        <v>20</v>
      </c>
      <c r="G17336" s="15">
        <v>2019</v>
      </c>
    </row>
    <row r="17337" spans="1:7" x14ac:dyDescent="0.25">
      <c r="A17337" s="15">
        <v>17334</v>
      </c>
      <c r="B17337" s="19" t="s">
        <v>44732</v>
      </c>
      <c r="C17337" s="1" t="s">
        <v>44733</v>
      </c>
      <c r="D17337" s="16">
        <v>9781351108430</v>
      </c>
      <c r="E17337" s="3" t="s">
        <v>44734</v>
      </c>
      <c r="F17337" s="15" t="s">
        <v>20</v>
      </c>
      <c r="G17337" s="15">
        <v>2020</v>
      </c>
    </row>
    <row r="17338" spans="1:7" x14ac:dyDescent="0.25">
      <c r="A17338" s="15">
        <v>17335</v>
      </c>
      <c r="B17338" s="19" t="s">
        <v>44806</v>
      </c>
      <c r="C17338" s="1" t="s">
        <v>44807</v>
      </c>
      <c r="D17338" s="16">
        <v>9781003104292</v>
      </c>
      <c r="E17338" s="3" t="s">
        <v>44808</v>
      </c>
      <c r="F17338" s="15" t="s">
        <v>20</v>
      </c>
      <c r="G17338" s="15">
        <v>2021</v>
      </c>
    </row>
    <row r="17339" spans="1:7" x14ac:dyDescent="0.25">
      <c r="A17339" s="15">
        <v>17336</v>
      </c>
      <c r="B17339" s="19" t="s">
        <v>44809</v>
      </c>
      <c r="C17339" s="1" t="s">
        <v>44810</v>
      </c>
      <c r="D17339" s="16">
        <v>9781315108407</v>
      </c>
      <c r="E17339" s="3" t="s">
        <v>44811</v>
      </c>
      <c r="F17339" s="15" t="s">
        <v>20</v>
      </c>
      <c r="G17339" s="15">
        <v>2019</v>
      </c>
    </row>
    <row r="17340" spans="1:7" ht="30" x14ac:dyDescent="0.25">
      <c r="A17340" s="15">
        <v>17337</v>
      </c>
      <c r="B17340" s="19" t="s">
        <v>44824</v>
      </c>
      <c r="C17340" s="1" t="s">
        <v>44825</v>
      </c>
      <c r="D17340" s="16">
        <v>9781351107792</v>
      </c>
      <c r="E17340" s="3" t="s">
        <v>44826</v>
      </c>
      <c r="F17340" s="15" t="s">
        <v>20</v>
      </c>
      <c r="G17340" s="15">
        <v>2019</v>
      </c>
    </row>
    <row r="17341" spans="1:7" ht="30" x14ac:dyDescent="0.25">
      <c r="A17341" s="15">
        <v>17338</v>
      </c>
      <c r="B17341" s="19" t="s">
        <v>44827</v>
      </c>
      <c r="C17341" s="1" t="s">
        <v>44828</v>
      </c>
      <c r="D17341" s="16">
        <v>9780429201660</v>
      </c>
      <c r="E17341" s="3" t="s">
        <v>44829</v>
      </c>
      <c r="F17341" s="15" t="s">
        <v>20</v>
      </c>
      <c r="G17341" s="15">
        <v>2020</v>
      </c>
    </row>
    <row r="17342" spans="1:7" ht="30" x14ac:dyDescent="0.25">
      <c r="A17342" s="15">
        <v>17339</v>
      </c>
      <c r="B17342" s="19" t="s">
        <v>44929</v>
      </c>
      <c r="C17342" s="1" t="s">
        <v>44930</v>
      </c>
      <c r="D17342" s="16">
        <v>9781003162629</v>
      </c>
      <c r="E17342" s="3" t="s">
        <v>44931</v>
      </c>
      <c r="F17342" s="15" t="s">
        <v>20</v>
      </c>
      <c r="G17342" s="15">
        <v>2022</v>
      </c>
    </row>
    <row r="17343" spans="1:7" x14ac:dyDescent="0.25">
      <c r="A17343" s="15">
        <v>17340</v>
      </c>
      <c r="B17343" s="19" t="s">
        <v>44954</v>
      </c>
      <c r="C17343" s="1" t="s">
        <v>44955</v>
      </c>
      <c r="D17343" s="16">
        <v>9780429453885</v>
      </c>
      <c r="E17343" s="3" t="s">
        <v>44956</v>
      </c>
      <c r="F17343" s="15" t="s">
        <v>20</v>
      </c>
      <c r="G17343" s="15">
        <v>2019</v>
      </c>
    </row>
    <row r="17344" spans="1:7" ht="45" x14ac:dyDescent="0.25">
      <c r="A17344" s="15">
        <v>17341</v>
      </c>
      <c r="B17344" s="19" t="s">
        <v>45192</v>
      </c>
      <c r="C17344" s="1" t="s">
        <v>45193</v>
      </c>
      <c r="D17344" s="16">
        <v>9781003088769</v>
      </c>
      <c r="E17344" s="3" t="s">
        <v>45194</v>
      </c>
      <c r="F17344" s="15" t="s">
        <v>20</v>
      </c>
      <c r="G17344" s="15">
        <v>2021</v>
      </c>
    </row>
    <row r="17345" spans="1:7" x14ac:dyDescent="0.25">
      <c r="A17345" s="15">
        <v>17342</v>
      </c>
      <c r="B17345" s="19" t="s">
        <v>45268</v>
      </c>
      <c r="C17345" s="1" t="s">
        <v>45269</v>
      </c>
      <c r="D17345" s="16">
        <v>9780429322846</v>
      </c>
      <c r="E17345" s="3" t="s">
        <v>45270</v>
      </c>
      <c r="F17345" s="15" t="s">
        <v>20</v>
      </c>
      <c r="G17345" s="15">
        <v>2020</v>
      </c>
    </row>
    <row r="17346" spans="1:7" ht="30" x14ac:dyDescent="0.25">
      <c r="A17346" s="15">
        <v>17343</v>
      </c>
      <c r="B17346" s="19" t="s">
        <v>45320</v>
      </c>
      <c r="C17346" s="1" t="s">
        <v>45321</v>
      </c>
      <c r="D17346" s="16">
        <v>9780429291609</v>
      </c>
      <c r="E17346" s="3" t="s">
        <v>45322</v>
      </c>
      <c r="F17346" s="15" t="s">
        <v>20</v>
      </c>
      <c r="G17346" s="15">
        <v>2020</v>
      </c>
    </row>
    <row r="17347" spans="1:7" ht="30" x14ac:dyDescent="0.25">
      <c r="A17347" s="15">
        <v>17344</v>
      </c>
      <c r="B17347" s="19" t="s">
        <v>45459</v>
      </c>
      <c r="C17347" s="1" t="s">
        <v>45460</v>
      </c>
      <c r="D17347" s="16">
        <v>9781003091943</v>
      </c>
      <c r="E17347" s="3" t="s">
        <v>45461</v>
      </c>
      <c r="F17347" s="15" t="s">
        <v>20</v>
      </c>
      <c r="G17347" s="15">
        <v>2021</v>
      </c>
    </row>
    <row r="17348" spans="1:7" ht="30" x14ac:dyDescent="0.25">
      <c r="A17348" s="15">
        <v>17345</v>
      </c>
      <c r="B17348" s="19" t="s">
        <v>45588</v>
      </c>
      <c r="C17348" s="1" t="s">
        <v>45589</v>
      </c>
      <c r="D17348" s="16">
        <v>9781003156628</v>
      </c>
      <c r="E17348" s="3" t="s">
        <v>45590</v>
      </c>
      <c r="F17348" s="15" t="s">
        <v>20</v>
      </c>
      <c r="G17348" s="15">
        <v>2022</v>
      </c>
    </row>
    <row r="17349" spans="1:7" x14ac:dyDescent="0.25">
      <c r="A17349" s="15">
        <v>17346</v>
      </c>
      <c r="B17349" s="19" t="s">
        <v>45711</v>
      </c>
      <c r="C17349" s="1" t="s">
        <v>38068</v>
      </c>
      <c r="D17349" s="16">
        <v>9780429400322</v>
      </c>
      <c r="E17349" s="3" t="s">
        <v>45712</v>
      </c>
      <c r="F17349" s="15" t="s">
        <v>20</v>
      </c>
      <c r="G17349" s="15">
        <v>2020</v>
      </c>
    </row>
    <row r="17350" spans="1:7" x14ac:dyDescent="0.25">
      <c r="A17350" s="15">
        <v>17347</v>
      </c>
      <c r="B17350" s="19" t="s">
        <v>45716</v>
      </c>
      <c r="C17350" s="1" t="s">
        <v>45717</v>
      </c>
      <c r="D17350" s="16">
        <v>9781003056768</v>
      </c>
      <c r="E17350" s="3" t="s">
        <v>45718</v>
      </c>
      <c r="F17350" s="15" t="s">
        <v>20</v>
      </c>
      <c r="G17350" s="15">
        <v>2020</v>
      </c>
    </row>
    <row r="17351" spans="1:7" x14ac:dyDescent="0.25">
      <c r="A17351" s="15">
        <v>17348</v>
      </c>
      <c r="B17351" s="19" t="s">
        <v>45719</v>
      </c>
      <c r="C17351" s="1" t="s">
        <v>45720</v>
      </c>
      <c r="D17351" s="16">
        <v>9780429030666</v>
      </c>
      <c r="E17351" s="3" t="s">
        <v>45721</v>
      </c>
      <c r="F17351" s="15" t="s">
        <v>20</v>
      </c>
      <c r="G17351" s="15">
        <v>2019</v>
      </c>
    </row>
    <row r="17352" spans="1:7" x14ac:dyDescent="0.25">
      <c r="A17352" s="15">
        <v>17349</v>
      </c>
      <c r="B17352" s="19" t="s">
        <v>45762</v>
      </c>
      <c r="C17352" s="1" t="s">
        <v>45763</v>
      </c>
      <c r="D17352" s="16">
        <v>9781003152187</v>
      </c>
      <c r="E17352" s="3" t="s">
        <v>45764</v>
      </c>
      <c r="F17352" s="15" t="s">
        <v>20</v>
      </c>
      <c r="G17352" s="15">
        <v>2021</v>
      </c>
    </row>
    <row r="17353" spans="1:7" x14ac:dyDescent="0.25">
      <c r="A17353" s="15">
        <v>17350</v>
      </c>
      <c r="B17353" s="19" t="s">
        <v>45799</v>
      </c>
      <c r="C17353" s="1" t="s">
        <v>45800</v>
      </c>
      <c r="D17353" s="16">
        <v>9781003203902</v>
      </c>
      <c r="E17353" s="3" t="s">
        <v>45801</v>
      </c>
      <c r="F17353" s="15" t="s">
        <v>20</v>
      </c>
      <c r="G17353" s="15">
        <v>2022</v>
      </c>
    </row>
    <row r="17354" spans="1:7" ht="30" x14ac:dyDescent="0.25">
      <c r="A17354" s="15">
        <v>17351</v>
      </c>
      <c r="B17354" s="19" t="s">
        <v>45836</v>
      </c>
      <c r="C17354" s="1" t="s">
        <v>45837</v>
      </c>
      <c r="D17354" s="16">
        <v>9780367854980</v>
      </c>
      <c r="E17354" s="3" t="s">
        <v>45838</v>
      </c>
      <c r="F17354" s="15" t="s">
        <v>20</v>
      </c>
      <c r="G17354" s="15">
        <v>2021</v>
      </c>
    </row>
    <row r="17355" spans="1:7" ht="30" x14ac:dyDescent="0.25">
      <c r="A17355" s="15">
        <v>17352</v>
      </c>
      <c r="B17355" s="19" t="s">
        <v>45850</v>
      </c>
      <c r="C17355" s="1" t="s">
        <v>45851</v>
      </c>
      <c r="D17355" s="16">
        <v>9781003053859</v>
      </c>
      <c r="E17355" s="3" t="s">
        <v>45852</v>
      </c>
      <c r="F17355" s="15" t="s">
        <v>20</v>
      </c>
      <c r="G17355" s="15">
        <v>2022</v>
      </c>
    </row>
    <row r="17356" spans="1:7" x14ac:dyDescent="0.25">
      <c r="A17356" s="15">
        <v>17353</v>
      </c>
      <c r="B17356" s="19" t="s">
        <v>45938</v>
      </c>
      <c r="C17356" s="1" t="s">
        <v>45939</v>
      </c>
      <c r="D17356" s="16">
        <v>9781003140672</v>
      </c>
      <c r="E17356" s="3" t="s">
        <v>45940</v>
      </c>
      <c r="F17356" s="15" t="s">
        <v>20</v>
      </c>
      <c r="G17356" s="15">
        <v>2021</v>
      </c>
    </row>
    <row r="17357" spans="1:7" ht="30" x14ac:dyDescent="0.25">
      <c r="A17357" s="15">
        <v>17354</v>
      </c>
      <c r="B17357" s="19" t="s">
        <v>45969</v>
      </c>
      <c r="C17357" s="1" t="s">
        <v>45970</v>
      </c>
      <c r="D17357" s="16">
        <v>9781003173175</v>
      </c>
      <c r="E17357" s="3" t="s">
        <v>45971</v>
      </c>
      <c r="F17357" s="15" t="s">
        <v>20</v>
      </c>
      <c r="G17357" s="15">
        <v>2021</v>
      </c>
    </row>
    <row r="17358" spans="1:7" x14ac:dyDescent="0.25">
      <c r="A17358" s="15">
        <v>17355</v>
      </c>
      <c r="B17358" s="19" t="s">
        <v>46024</v>
      </c>
      <c r="C17358" s="1" t="s">
        <v>46025</v>
      </c>
      <c r="D17358" s="16">
        <v>9780429263958</v>
      </c>
      <c r="E17358" s="3" t="s">
        <v>46026</v>
      </c>
      <c r="F17358" s="15" t="s">
        <v>20</v>
      </c>
      <c r="G17358" s="15">
        <v>2019</v>
      </c>
    </row>
    <row r="17359" spans="1:7" x14ac:dyDescent="0.25">
      <c r="A17359" s="15">
        <v>17356</v>
      </c>
      <c r="B17359" s="19" t="s">
        <v>46027</v>
      </c>
      <c r="C17359" s="1" t="s">
        <v>46028</v>
      </c>
      <c r="D17359" s="16">
        <v>9780429317743</v>
      </c>
      <c r="E17359" s="3" t="s">
        <v>46029</v>
      </c>
      <c r="F17359" s="15" t="s">
        <v>20</v>
      </c>
      <c r="G17359" s="15">
        <v>2020</v>
      </c>
    </row>
    <row r="17360" spans="1:7" ht="30" x14ac:dyDescent="0.25">
      <c r="A17360" s="15">
        <v>17357</v>
      </c>
      <c r="B17360" s="19" t="s">
        <v>46061</v>
      </c>
      <c r="C17360" s="1" t="s">
        <v>46062</v>
      </c>
      <c r="D17360" s="16">
        <v>9781003056775</v>
      </c>
      <c r="E17360" s="3" t="s">
        <v>46063</v>
      </c>
      <c r="F17360" s="15" t="s">
        <v>20</v>
      </c>
      <c r="G17360" s="15">
        <v>2020</v>
      </c>
    </row>
    <row r="17361" spans="1:7" x14ac:dyDescent="0.25">
      <c r="A17361" s="15">
        <v>17358</v>
      </c>
      <c r="B17361" s="19" t="s">
        <v>46085</v>
      </c>
      <c r="C17361" s="1" t="s">
        <v>46086</v>
      </c>
      <c r="D17361" s="16">
        <v>9781003180050</v>
      </c>
      <c r="E17361" s="3" t="s">
        <v>46087</v>
      </c>
      <c r="F17361" s="15" t="s">
        <v>20</v>
      </c>
      <c r="G17361" s="15">
        <v>2022</v>
      </c>
    </row>
    <row r="17362" spans="1:7" ht="30" x14ac:dyDescent="0.25">
      <c r="A17362" s="15">
        <v>17359</v>
      </c>
      <c r="B17362" s="19" t="s">
        <v>46118</v>
      </c>
      <c r="C17362" s="1" t="s">
        <v>46119</v>
      </c>
      <c r="D17362" s="16">
        <v>9780429019784</v>
      </c>
      <c r="E17362" s="3" t="s">
        <v>46120</v>
      </c>
      <c r="F17362" s="15" t="s">
        <v>20</v>
      </c>
      <c r="G17362" s="15">
        <v>2021</v>
      </c>
    </row>
    <row r="17363" spans="1:7" x14ac:dyDescent="0.25">
      <c r="A17363" s="15">
        <v>17360</v>
      </c>
      <c r="B17363" s="19" t="s">
        <v>46121</v>
      </c>
      <c r="C17363" s="1" t="s">
        <v>46122</v>
      </c>
      <c r="D17363" s="16">
        <v>9781003128076</v>
      </c>
      <c r="E17363" s="3" t="s">
        <v>46123</v>
      </c>
      <c r="F17363" s="15" t="s">
        <v>20</v>
      </c>
      <c r="G17363" s="15">
        <v>2021</v>
      </c>
    </row>
    <row r="17364" spans="1:7" ht="30" x14ac:dyDescent="0.25">
      <c r="A17364" s="15">
        <v>17361</v>
      </c>
      <c r="B17364" s="19" t="s">
        <v>46124</v>
      </c>
      <c r="C17364" s="1" t="s">
        <v>46125</v>
      </c>
      <c r="D17364" s="16">
        <v>9780429319006</v>
      </c>
      <c r="E17364" s="3" t="s">
        <v>46126</v>
      </c>
      <c r="F17364" s="15" t="s">
        <v>20</v>
      </c>
      <c r="G17364" s="15">
        <v>2020</v>
      </c>
    </row>
    <row r="17365" spans="1:7" x14ac:dyDescent="0.25">
      <c r="A17365" s="15">
        <v>17362</v>
      </c>
      <c r="B17365" s="19" t="s">
        <v>46173</v>
      </c>
      <c r="C17365" s="1" t="s">
        <v>46174</v>
      </c>
      <c r="D17365" s="16">
        <v>9781003189114</v>
      </c>
      <c r="E17365" s="3" t="s">
        <v>46175</v>
      </c>
      <c r="F17365" s="15" t="s">
        <v>20</v>
      </c>
      <c r="G17365" s="15">
        <v>2022</v>
      </c>
    </row>
    <row r="17366" spans="1:7" x14ac:dyDescent="0.25">
      <c r="A17366" s="15">
        <v>17363</v>
      </c>
      <c r="B17366" s="19" t="s">
        <v>46235</v>
      </c>
      <c r="C17366" s="1" t="s">
        <v>46236</v>
      </c>
      <c r="D17366" s="16">
        <v>9780367140458</v>
      </c>
      <c r="E17366" s="3" t="s">
        <v>46237</v>
      </c>
      <c r="F17366" s="15" t="s">
        <v>20</v>
      </c>
      <c r="G17366" s="15">
        <v>2019</v>
      </c>
    </row>
    <row r="17367" spans="1:7" x14ac:dyDescent="0.25">
      <c r="A17367" s="15">
        <v>17364</v>
      </c>
      <c r="B17367" s="19" t="s">
        <v>46273</v>
      </c>
      <c r="C17367" s="1" t="s">
        <v>46274</v>
      </c>
      <c r="D17367" s="16">
        <v>9781003188223</v>
      </c>
      <c r="E17367" s="3" t="s">
        <v>46275</v>
      </c>
      <c r="F17367" s="15" t="s">
        <v>20</v>
      </c>
      <c r="G17367" s="15">
        <v>2022</v>
      </c>
    </row>
    <row r="17368" spans="1:7" x14ac:dyDescent="0.25">
      <c r="A17368" s="15">
        <v>17365</v>
      </c>
      <c r="B17368" s="19" t="s">
        <v>46327</v>
      </c>
      <c r="C17368" s="1" t="s">
        <v>46328</v>
      </c>
      <c r="D17368" s="16">
        <v>9780429435218</v>
      </c>
      <c r="E17368" s="3" t="s">
        <v>46329</v>
      </c>
      <c r="F17368" s="15" t="s">
        <v>20</v>
      </c>
      <c r="G17368" s="15">
        <v>2021</v>
      </c>
    </row>
    <row r="17369" spans="1:7" x14ac:dyDescent="0.25">
      <c r="A17369" s="15">
        <v>17366</v>
      </c>
      <c r="B17369" s="19" t="s">
        <v>46369</v>
      </c>
      <c r="C17369" s="1" t="s">
        <v>46370</v>
      </c>
      <c r="D17369" s="16">
        <v>9781003163916</v>
      </c>
      <c r="E17369" s="3" t="s">
        <v>46371</v>
      </c>
      <c r="F17369" s="15" t="s">
        <v>20</v>
      </c>
      <c r="G17369" s="15">
        <v>2022</v>
      </c>
    </row>
    <row r="17370" spans="1:7" x14ac:dyDescent="0.25">
      <c r="A17370" s="15">
        <v>17367</v>
      </c>
      <c r="B17370" s="19" t="s">
        <v>46384</v>
      </c>
      <c r="C17370" s="1" t="s">
        <v>46385</v>
      </c>
      <c r="D17370" s="16">
        <v>9781315696195</v>
      </c>
      <c r="E17370" s="3" t="s">
        <v>46386</v>
      </c>
      <c r="F17370" s="15" t="s">
        <v>20</v>
      </c>
      <c r="G17370" s="15">
        <v>2022</v>
      </c>
    </row>
    <row r="17371" spans="1:7" x14ac:dyDescent="0.25">
      <c r="A17371" s="15">
        <v>17368</v>
      </c>
      <c r="B17371" s="19" t="s">
        <v>46396</v>
      </c>
      <c r="C17371" s="1" t="s">
        <v>46397</v>
      </c>
      <c r="D17371" s="16">
        <v>9781003047254</v>
      </c>
      <c r="E17371" s="3" t="s">
        <v>46398</v>
      </c>
      <c r="F17371" s="15" t="s">
        <v>20</v>
      </c>
      <c r="G17371" s="15">
        <v>2021</v>
      </c>
    </row>
    <row r="17372" spans="1:7" x14ac:dyDescent="0.25">
      <c r="A17372" s="15">
        <v>17369</v>
      </c>
      <c r="B17372" s="19" t="s">
        <v>46399</v>
      </c>
      <c r="C17372" s="1" t="s">
        <v>46397</v>
      </c>
      <c r="D17372" s="16">
        <v>9781003047148</v>
      </c>
      <c r="E17372" s="3" t="s">
        <v>46400</v>
      </c>
      <c r="F17372" s="15" t="s">
        <v>20</v>
      </c>
      <c r="G17372" s="15">
        <v>2021</v>
      </c>
    </row>
    <row r="17373" spans="1:7" ht="30" x14ac:dyDescent="0.25">
      <c r="A17373" s="15">
        <v>17370</v>
      </c>
      <c r="B17373" s="19" t="s">
        <v>46404</v>
      </c>
      <c r="C17373" s="1" t="s">
        <v>46405</v>
      </c>
      <c r="D17373" s="16">
        <v>9780203730010</v>
      </c>
      <c r="E17373" s="3" t="s">
        <v>46406</v>
      </c>
      <c r="F17373" s="15" t="s">
        <v>20</v>
      </c>
      <c r="G17373" s="15">
        <v>2019</v>
      </c>
    </row>
    <row r="17374" spans="1:7" ht="30" x14ac:dyDescent="0.25">
      <c r="A17374" s="15">
        <v>17371</v>
      </c>
      <c r="B17374" s="19" t="s">
        <v>46410</v>
      </c>
      <c r="C17374" s="1" t="s">
        <v>46411</v>
      </c>
      <c r="D17374" s="16">
        <v>9780429451317</v>
      </c>
      <c r="E17374" s="3" t="s">
        <v>46412</v>
      </c>
      <c r="F17374" s="15" t="s">
        <v>20</v>
      </c>
      <c r="G17374" s="15">
        <v>2019</v>
      </c>
    </row>
    <row r="17375" spans="1:7" ht="30" x14ac:dyDescent="0.25">
      <c r="A17375" s="15">
        <v>17372</v>
      </c>
      <c r="B17375" s="19" t="s">
        <v>46476</v>
      </c>
      <c r="C17375" s="1" t="s">
        <v>46477</v>
      </c>
      <c r="D17375" s="16">
        <v>9781003048480</v>
      </c>
      <c r="E17375" s="3" t="s">
        <v>46478</v>
      </c>
      <c r="F17375" s="15" t="s">
        <v>20</v>
      </c>
      <c r="G17375" s="15">
        <v>2020</v>
      </c>
    </row>
    <row r="17376" spans="1:7" ht="30" x14ac:dyDescent="0.25">
      <c r="A17376" s="15">
        <v>17373</v>
      </c>
      <c r="B17376" s="19" t="s">
        <v>46575</v>
      </c>
      <c r="C17376" s="1" t="s">
        <v>43139</v>
      </c>
      <c r="D17376" s="16">
        <v>9781003100614</v>
      </c>
      <c r="E17376" s="3" t="s">
        <v>46576</v>
      </c>
      <c r="F17376" s="15" t="s">
        <v>20</v>
      </c>
      <c r="G17376" s="15">
        <v>2021</v>
      </c>
    </row>
    <row r="17377" spans="1:7" ht="30" x14ac:dyDescent="0.25">
      <c r="A17377" s="15">
        <v>17374</v>
      </c>
      <c r="B17377" s="19" t="s">
        <v>46810</v>
      </c>
      <c r="C17377" s="1" t="s">
        <v>46811</v>
      </c>
      <c r="D17377" s="16">
        <v>9781003018490</v>
      </c>
      <c r="E17377" s="3" t="s">
        <v>46812</v>
      </c>
      <c r="F17377" s="15" t="s">
        <v>20</v>
      </c>
      <c r="G17377" s="15">
        <v>2020</v>
      </c>
    </row>
    <row r="17378" spans="1:7" x14ac:dyDescent="0.25">
      <c r="A17378" s="15">
        <v>17375</v>
      </c>
      <c r="B17378" s="19" t="s">
        <v>46832</v>
      </c>
      <c r="C17378" s="1" t="s">
        <v>46833</v>
      </c>
      <c r="D17378" s="16">
        <v>9780429021367</v>
      </c>
      <c r="E17378" s="3" t="s">
        <v>46834</v>
      </c>
      <c r="F17378" s="15" t="s">
        <v>20</v>
      </c>
      <c r="G17378" s="15">
        <v>2019</v>
      </c>
    </row>
    <row r="17379" spans="1:7" ht="30" x14ac:dyDescent="0.25">
      <c r="A17379" s="15">
        <v>17376</v>
      </c>
      <c r="B17379" s="19" t="s">
        <v>46896</v>
      </c>
      <c r="C17379" s="1" t="s">
        <v>46897</v>
      </c>
      <c r="D17379" s="16">
        <v>9780429328558</v>
      </c>
      <c r="E17379" s="3" t="s">
        <v>46898</v>
      </c>
      <c r="F17379" s="15" t="s">
        <v>20</v>
      </c>
      <c r="G17379" s="15">
        <v>2020</v>
      </c>
    </row>
    <row r="17380" spans="1:7" ht="30" x14ac:dyDescent="0.25">
      <c r="A17380" s="15">
        <v>17377</v>
      </c>
      <c r="B17380" s="19" t="s">
        <v>46917</v>
      </c>
      <c r="C17380" s="1" t="s">
        <v>46918</v>
      </c>
      <c r="D17380" s="16">
        <v>9781003146155</v>
      </c>
      <c r="E17380" s="3" t="s">
        <v>46919</v>
      </c>
      <c r="F17380" s="15" t="s">
        <v>20</v>
      </c>
      <c r="G17380" s="15">
        <v>2022</v>
      </c>
    </row>
    <row r="17381" spans="1:7" x14ac:dyDescent="0.25">
      <c r="A17381" s="15">
        <v>17378</v>
      </c>
      <c r="B17381" s="19" t="s">
        <v>46923</v>
      </c>
      <c r="C17381" s="1" t="s">
        <v>46924</v>
      </c>
      <c r="D17381" s="16">
        <v>9781003094050</v>
      </c>
      <c r="E17381" s="3" t="s">
        <v>46925</v>
      </c>
      <c r="F17381" s="15" t="s">
        <v>20</v>
      </c>
      <c r="G17381" s="15">
        <v>2022</v>
      </c>
    </row>
    <row r="17382" spans="1:7" ht="30" x14ac:dyDescent="0.25">
      <c r="A17382" s="15">
        <v>17379</v>
      </c>
      <c r="B17382" s="19" t="s">
        <v>46964</v>
      </c>
      <c r="C17382" s="1" t="s">
        <v>31141</v>
      </c>
      <c r="D17382" s="16">
        <v>9781003161424</v>
      </c>
      <c r="E17382" s="3" t="s">
        <v>46965</v>
      </c>
      <c r="F17382" s="15" t="s">
        <v>20</v>
      </c>
      <c r="G17382" s="15">
        <v>2021</v>
      </c>
    </row>
    <row r="17383" spans="1:7" ht="30" x14ac:dyDescent="0.25">
      <c r="A17383" s="15">
        <v>17380</v>
      </c>
      <c r="B17383" s="19" t="s">
        <v>47019</v>
      </c>
      <c r="C17383" s="1" t="s">
        <v>47020</v>
      </c>
      <c r="D17383" s="16">
        <v>9781003002178</v>
      </c>
      <c r="E17383" s="3" t="s">
        <v>47021</v>
      </c>
      <c r="F17383" s="15" t="s">
        <v>20</v>
      </c>
      <c r="G17383" s="15">
        <v>2020</v>
      </c>
    </row>
    <row r="17384" spans="1:7" ht="30" x14ac:dyDescent="0.25">
      <c r="A17384" s="15">
        <v>17381</v>
      </c>
      <c r="B17384" s="19" t="s">
        <v>47042</v>
      </c>
      <c r="C17384" s="1" t="s">
        <v>47043</v>
      </c>
      <c r="D17384" s="16">
        <v>9781351025140</v>
      </c>
      <c r="E17384" s="3" t="s">
        <v>47044</v>
      </c>
      <c r="F17384" s="15" t="s">
        <v>20</v>
      </c>
      <c r="G17384" s="15">
        <v>2019</v>
      </c>
    </row>
    <row r="17385" spans="1:7" ht="30" x14ac:dyDescent="0.25">
      <c r="A17385" s="15">
        <v>17382</v>
      </c>
      <c r="B17385" s="19" t="s">
        <v>47045</v>
      </c>
      <c r="C17385" s="1" t="s">
        <v>47046</v>
      </c>
      <c r="D17385" s="16">
        <v>9781315667188</v>
      </c>
      <c r="E17385" s="3" t="s">
        <v>47047</v>
      </c>
      <c r="F17385" s="15" t="s">
        <v>20</v>
      </c>
      <c r="G17385" s="15">
        <v>2020</v>
      </c>
    </row>
    <row r="17386" spans="1:7" ht="30" x14ac:dyDescent="0.25">
      <c r="A17386" s="15">
        <v>17383</v>
      </c>
      <c r="B17386" s="19" t="s">
        <v>47054</v>
      </c>
      <c r="C17386" s="1" t="s">
        <v>47055</v>
      </c>
      <c r="D17386" s="16">
        <v>9781315526010</v>
      </c>
      <c r="E17386" s="3" t="s">
        <v>47056</v>
      </c>
      <c r="F17386" s="15" t="s">
        <v>20</v>
      </c>
      <c r="G17386" s="15">
        <v>2020</v>
      </c>
    </row>
    <row r="17387" spans="1:7" ht="30" x14ac:dyDescent="0.25">
      <c r="A17387" s="15">
        <v>17384</v>
      </c>
      <c r="B17387" s="19" t="s">
        <v>47069</v>
      </c>
      <c r="C17387" s="1" t="s">
        <v>47070</v>
      </c>
      <c r="D17387" s="16">
        <v>9781003124160</v>
      </c>
      <c r="E17387" s="3" t="s">
        <v>47071</v>
      </c>
      <c r="F17387" s="15" t="s">
        <v>20</v>
      </c>
      <c r="G17387" s="15">
        <v>2021</v>
      </c>
    </row>
    <row r="17388" spans="1:7" ht="30" x14ac:dyDescent="0.25">
      <c r="A17388" s="15">
        <v>17385</v>
      </c>
      <c r="B17388" s="19" t="s">
        <v>47081</v>
      </c>
      <c r="C17388" s="1" t="s">
        <v>47082</v>
      </c>
      <c r="D17388" s="16">
        <v>9780429453342</v>
      </c>
      <c r="E17388" s="3" t="s">
        <v>47083</v>
      </c>
      <c r="F17388" s="15" t="s">
        <v>20</v>
      </c>
      <c r="G17388" s="15">
        <v>2020</v>
      </c>
    </row>
    <row r="17389" spans="1:7" ht="30" x14ac:dyDescent="0.25">
      <c r="A17389" s="15">
        <v>17386</v>
      </c>
      <c r="B17389" s="19" t="s">
        <v>47084</v>
      </c>
      <c r="C17389" s="1" t="s">
        <v>47085</v>
      </c>
      <c r="D17389" s="16">
        <v>9781351139885</v>
      </c>
      <c r="E17389" s="3" t="s">
        <v>47086</v>
      </c>
      <c r="F17389" s="15" t="s">
        <v>20</v>
      </c>
      <c r="G17389" s="15">
        <v>2020</v>
      </c>
    </row>
    <row r="17390" spans="1:7" ht="30" x14ac:dyDescent="0.25">
      <c r="A17390" s="15">
        <v>17387</v>
      </c>
      <c r="B17390" s="19" t="s">
        <v>47087</v>
      </c>
      <c r="C17390" s="1" t="s">
        <v>47088</v>
      </c>
      <c r="D17390" s="16">
        <v>9781003107040</v>
      </c>
      <c r="E17390" s="3" t="s">
        <v>47089</v>
      </c>
      <c r="F17390" s="15" t="s">
        <v>20</v>
      </c>
      <c r="G17390" s="15">
        <v>2021</v>
      </c>
    </row>
    <row r="17391" spans="1:7" ht="30" x14ac:dyDescent="0.25">
      <c r="A17391" s="15">
        <v>17388</v>
      </c>
      <c r="B17391" s="19" t="s">
        <v>47107</v>
      </c>
      <c r="C17391" s="1" t="s">
        <v>47108</v>
      </c>
      <c r="D17391" s="16">
        <v>9781315179582</v>
      </c>
      <c r="E17391" s="3" t="s">
        <v>47109</v>
      </c>
      <c r="F17391" s="15" t="s">
        <v>20</v>
      </c>
      <c r="G17391" s="15">
        <v>2020</v>
      </c>
    </row>
    <row r="17392" spans="1:7" ht="30" x14ac:dyDescent="0.25">
      <c r="A17392" s="15">
        <v>17389</v>
      </c>
      <c r="B17392" s="19" t="s">
        <v>47110</v>
      </c>
      <c r="C17392" s="1" t="s">
        <v>47111</v>
      </c>
      <c r="D17392" s="16">
        <v>9780429264276</v>
      </c>
      <c r="E17392" s="3" t="s">
        <v>47112</v>
      </c>
      <c r="F17392" s="15" t="s">
        <v>20</v>
      </c>
      <c r="G17392" s="15">
        <v>2021</v>
      </c>
    </row>
    <row r="17393" spans="1:7" ht="30" x14ac:dyDescent="0.25">
      <c r="A17393" s="15">
        <v>17390</v>
      </c>
      <c r="B17393" s="19" t="s">
        <v>47125</v>
      </c>
      <c r="C17393" s="1" t="s">
        <v>47126</v>
      </c>
      <c r="D17393" s="16">
        <v>9780429469060</v>
      </c>
      <c r="E17393" s="3" t="s">
        <v>47127</v>
      </c>
      <c r="F17393" s="15" t="s">
        <v>20</v>
      </c>
      <c r="G17393" s="15">
        <v>2020</v>
      </c>
    </row>
    <row r="17394" spans="1:7" x14ac:dyDescent="0.25">
      <c r="A17394" s="15">
        <v>17391</v>
      </c>
      <c r="B17394" s="19" t="s">
        <v>47137</v>
      </c>
      <c r="C17394" s="1" t="s">
        <v>47138</v>
      </c>
      <c r="D17394" s="16">
        <v>9780429398155</v>
      </c>
      <c r="E17394" s="3" t="s">
        <v>47139</v>
      </c>
      <c r="F17394" s="15" t="s">
        <v>20</v>
      </c>
      <c r="G17394" s="15">
        <v>2021</v>
      </c>
    </row>
    <row r="17395" spans="1:7" ht="30" x14ac:dyDescent="0.25">
      <c r="A17395" s="15">
        <v>17392</v>
      </c>
      <c r="B17395" s="19" t="s">
        <v>47152</v>
      </c>
      <c r="C17395" s="1" t="s">
        <v>47153</v>
      </c>
      <c r="D17395" s="16">
        <v>9780429328411</v>
      </c>
      <c r="E17395" s="3" t="s">
        <v>47154</v>
      </c>
      <c r="F17395" s="15" t="s">
        <v>20</v>
      </c>
      <c r="G17395" s="15">
        <v>2022</v>
      </c>
    </row>
    <row r="17396" spans="1:7" ht="30" x14ac:dyDescent="0.25">
      <c r="A17396" s="15">
        <v>17393</v>
      </c>
      <c r="B17396" s="19" t="s">
        <v>47155</v>
      </c>
      <c r="C17396" s="1" t="s">
        <v>47156</v>
      </c>
      <c r="D17396" s="16">
        <v>9781003008354</v>
      </c>
      <c r="E17396" s="3" t="s">
        <v>47157</v>
      </c>
      <c r="F17396" s="15" t="s">
        <v>20</v>
      </c>
      <c r="G17396" s="15">
        <v>2022</v>
      </c>
    </row>
    <row r="17397" spans="1:7" ht="30" x14ac:dyDescent="0.25">
      <c r="A17397" s="15">
        <v>17394</v>
      </c>
      <c r="B17397" s="19" t="s">
        <v>47158</v>
      </c>
      <c r="C17397" s="1" t="s">
        <v>47159</v>
      </c>
      <c r="D17397" s="16">
        <v>9781315173047</v>
      </c>
      <c r="E17397" s="3" t="s">
        <v>47160</v>
      </c>
      <c r="F17397" s="15" t="s">
        <v>20</v>
      </c>
      <c r="G17397" s="15">
        <v>2020</v>
      </c>
    </row>
    <row r="17398" spans="1:7" ht="30" x14ac:dyDescent="0.25">
      <c r="A17398" s="15">
        <v>17395</v>
      </c>
      <c r="B17398" s="19" t="s">
        <v>47170</v>
      </c>
      <c r="C17398" s="1" t="s">
        <v>47171</v>
      </c>
      <c r="D17398" s="16">
        <v>9781351025225</v>
      </c>
      <c r="E17398" s="3" t="s">
        <v>47172</v>
      </c>
      <c r="F17398" s="15" t="s">
        <v>20</v>
      </c>
      <c r="G17398" s="15">
        <v>2020</v>
      </c>
    </row>
    <row r="17399" spans="1:7" ht="30" x14ac:dyDescent="0.25">
      <c r="A17399" s="15">
        <v>17396</v>
      </c>
      <c r="B17399" s="19" t="s">
        <v>47173</v>
      </c>
      <c r="C17399" s="1" t="s">
        <v>47174</v>
      </c>
      <c r="D17399" s="16">
        <v>9780367520090</v>
      </c>
      <c r="E17399" s="3" t="s">
        <v>47175</v>
      </c>
      <c r="F17399" s="15" t="s">
        <v>20</v>
      </c>
      <c r="G17399" s="15">
        <v>2022</v>
      </c>
    </row>
    <row r="17400" spans="1:7" ht="30" x14ac:dyDescent="0.25">
      <c r="A17400" s="15">
        <v>17397</v>
      </c>
      <c r="B17400" s="19" t="s">
        <v>47179</v>
      </c>
      <c r="C17400" s="1" t="s">
        <v>47180</v>
      </c>
      <c r="D17400" s="16">
        <v>9781315167848</v>
      </c>
      <c r="E17400" s="3" t="s">
        <v>47181</v>
      </c>
      <c r="F17400" s="15" t="s">
        <v>20</v>
      </c>
      <c r="G17400" s="15">
        <v>2020</v>
      </c>
    </row>
    <row r="17401" spans="1:7" ht="30" x14ac:dyDescent="0.25">
      <c r="A17401" s="15">
        <v>17398</v>
      </c>
      <c r="B17401" s="19" t="s">
        <v>47191</v>
      </c>
      <c r="C17401" s="1" t="s">
        <v>47192</v>
      </c>
      <c r="D17401" s="16">
        <v>9781003022343</v>
      </c>
      <c r="E17401" s="3" t="s">
        <v>47193</v>
      </c>
      <c r="F17401" s="15" t="s">
        <v>20</v>
      </c>
      <c r="G17401" s="15">
        <v>2022</v>
      </c>
    </row>
    <row r="17402" spans="1:7" ht="30" x14ac:dyDescent="0.25">
      <c r="A17402" s="15">
        <v>17399</v>
      </c>
      <c r="B17402" s="19" t="s">
        <v>47194</v>
      </c>
      <c r="C17402" s="1" t="s">
        <v>47195</v>
      </c>
      <c r="D17402" s="16">
        <v>9781315163932</v>
      </c>
      <c r="E17402" s="3" t="s">
        <v>47196</v>
      </c>
      <c r="F17402" s="15" t="s">
        <v>20</v>
      </c>
      <c r="G17402" s="15">
        <v>2019</v>
      </c>
    </row>
    <row r="17403" spans="1:7" ht="30" x14ac:dyDescent="0.25">
      <c r="A17403" s="15">
        <v>17400</v>
      </c>
      <c r="B17403" s="19" t="s">
        <v>47197</v>
      </c>
      <c r="C17403" s="1" t="s">
        <v>47198</v>
      </c>
      <c r="D17403" s="16">
        <v>9780429507724</v>
      </c>
      <c r="E17403" s="3" t="s">
        <v>47199</v>
      </c>
      <c r="F17403" s="15" t="s">
        <v>20</v>
      </c>
      <c r="G17403" s="15">
        <v>2020</v>
      </c>
    </row>
    <row r="17404" spans="1:7" ht="30" x14ac:dyDescent="0.25">
      <c r="A17404" s="15">
        <v>17401</v>
      </c>
      <c r="B17404" s="19" t="s">
        <v>47200</v>
      </c>
      <c r="C17404" s="1" t="s">
        <v>47201</v>
      </c>
      <c r="D17404" s="16">
        <v>9781315229416</v>
      </c>
      <c r="E17404" s="3" t="s">
        <v>47202</v>
      </c>
      <c r="F17404" s="15" t="s">
        <v>20</v>
      </c>
      <c r="G17404" s="15">
        <v>2021</v>
      </c>
    </row>
    <row r="17405" spans="1:7" ht="30" x14ac:dyDescent="0.25">
      <c r="A17405" s="15">
        <v>17402</v>
      </c>
      <c r="B17405" s="19" t="s">
        <v>47203</v>
      </c>
      <c r="C17405" s="1" t="s">
        <v>47204</v>
      </c>
      <c r="D17405" s="16">
        <v>9780429274244</v>
      </c>
      <c r="E17405" s="3" t="s">
        <v>47205</v>
      </c>
      <c r="F17405" s="15" t="s">
        <v>20</v>
      </c>
      <c r="G17405" s="15">
        <v>2022</v>
      </c>
    </row>
    <row r="17406" spans="1:7" ht="45" x14ac:dyDescent="0.25">
      <c r="A17406" s="15">
        <v>17403</v>
      </c>
      <c r="B17406" s="19" t="s">
        <v>47212</v>
      </c>
      <c r="C17406" s="1" t="s">
        <v>47213</v>
      </c>
      <c r="D17406" s="16">
        <v>9781315180281</v>
      </c>
      <c r="E17406" s="3" t="s">
        <v>47214</v>
      </c>
      <c r="F17406" s="15" t="s">
        <v>20</v>
      </c>
      <c r="G17406" s="15">
        <v>2020</v>
      </c>
    </row>
    <row r="17407" spans="1:7" ht="30" x14ac:dyDescent="0.25">
      <c r="A17407" s="15">
        <v>17404</v>
      </c>
      <c r="B17407" s="19" t="s">
        <v>47398</v>
      </c>
      <c r="C17407" s="1" t="s">
        <v>47399</v>
      </c>
      <c r="D17407" s="16">
        <v>9780429298745</v>
      </c>
      <c r="E17407" s="3" t="s">
        <v>47400</v>
      </c>
      <c r="F17407" s="15" t="s">
        <v>20</v>
      </c>
      <c r="G17407" s="15">
        <v>2022</v>
      </c>
    </row>
    <row r="17408" spans="1:7" ht="30" x14ac:dyDescent="0.25">
      <c r="A17408" s="15">
        <v>17405</v>
      </c>
      <c r="B17408" s="19" t="s">
        <v>47518</v>
      </c>
      <c r="C17408" s="1" t="s">
        <v>47519</v>
      </c>
      <c r="D17408" s="16">
        <v>9781003057192</v>
      </c>
      <c r="E17408" s="3" t="s">
        <v>47520</v>
      </c>
      <c r="F17408" s="15" t="s">
        <v>20</v>
      </c>
      <c r="G17408" s="15">
        <v>2021</v>
      </c>
    </row>
    <row r="17409" spans="1:7" ht="30" x14ac:dyDescent="0.25">
      <c r="A17409" s="15">
        <v>17406</v>
      </c>
      <c r="B17409" s="19" t="s">
        <v>47521</v>
      </c>
      <c r="C17409" s="1" t="s">
        <v>47522</v>
      </c>
      <c r="D17409" s="16">
        <v>9781315168968</v>
      </c>
      <c r="E17409" s="3" t="s">
        <v>47523</v>
      </c>
      <c r="F17409" s="15" t="s">
        <v>20</v>
      </c>
      <c r="G17409" s="15">
        <v>2020</v>
      </c>
    </row>
    <row r="17410" spans="1:7" ht="30" x14ac:dyDescent="0.25">
      <c r="A17410" s="15">
        <v>17407</v>
      </c>
      <c r="B17410" s="19" t="s">
        <v>47560</v>
      </c>
      <c r="C17410" s="1" t="s">
        <v>47561</v>
      </c>
      <c r="D17410" s="16">
        <v>9780367520069</v>
      </c>
      <c r="E17410" s="3" t="s">
        <v>47562</v>
      </c>
      <c r="F17410" s="15" t="s">
        <v>20</v>
      </c>
      <c r="G17410" s="15">
        <v>2022</v>
      </c>
    </row>
    <row r="17411" spans="1:7" ht="30" x14ac:dyDescent="0.25">
      <c r="A17411" s="15">
        <v>17408</v>
      </c>
      <c r="B17411" s="19" t="s">
        <v>47650</v>
      </c>
      <c r="C17411" s="1" t="s">
        <v>47651</v>
      </c>
      <c r="D17411" s="16">
        <v>9781351122900</v>
      </c>
      <c r="E17411" s="3" t="s">
        <v>47652</v>
      </c>
      <c r="F17411" s="15" t="s">
        <v>20</v>
      </c>
      <c r="G17411" s="15">
        <v>2020</v>
      </c>
    </row>
    <row r="17412" spans="1:7" ht="30" x14ac:dyDescent="0.25">
      <c r="A17412" s="15">
        <v>17409</v>
      </c>
      <c r="B17412" s="19" t="s">
        <v>47813</v>
      </c>
      <c r="C17412" s="1" t="s">
        <v>47814</v>
      </c>
      <c r="D17412" s="16">
        <v>9781315180434</v>
      </c>
      <c r="E17412" s="3" t="s">
        <v>47815</v>
      </c>
      <c r="F17412" s="15" t="s">
        <v>20</v>
      </c>
      <c r="G17412" s="15">
        <v>2019</v>
      </c>
    </row>
    <row r="17413" spans="1:7" ht="30" x14ac:dyDescent="0.25">
      <c r="A17413" s="15">
        <v>17410</v>
      </c>
      <c r="B17413" s="19" t="s">
        <v>47816</v>
      </c>
      <c r="C17413" s="1" t="s">
        <v>47817</v>
      </c>
      <c r="D17413" s="16">
        <v>9781315751627</v>
      </c>
      <c r="E17413" s="3" t="s">
        <v>47818</v>
      </c>
      <c r="F17413" s="15" t="s">
        <v>20</v>
      </c>
      <c r="G17413" s="15">
        <v>2022</v>
      </c>
    </row>
    <row r="17414" spans="1:7" ht="30" x14ac:dyDescent="0.25">
      <c r="A17414" s="15">
        <v>17411</v>
      </c>
      <c r="B17414" s="19" t="s">
        <v>47822</v>
      </c>
      <c r="C17414" s="1" t="s">
        <v>45939</v>
      </c>
      <c r="D17414" s="16">
        <v>9780367810023</v>
      </c>
      <c r="E17414" s="3" t="s">
        <v>47823</v>
      </c>
      <c r="F17414" s="15" t="s">
        <v>20</v>
      </c>
      <c r="G17414" s="15">
        <v>2021</v>
      </c>
    </row>
    <row r="17415" spans="1:7" ht="30" x14ac:dyDescent="0.25">
      <c r="A17415" s="15">
        <v>17412</v>
      </c>
      <c r="B17415" s="19" t="s">
        <v>47824</v>
      </c>
      <c r="C17415" s="1" t="s">
        <v>47825</v>
      </c>
      <c r="D17415" s="16">
        <v>9781315209722</v>
      </c>
      <c r="E17415" s="3" t="s">
        <v>47826</v>
      </c>
      <c r="F17415" s="15" t="s">
        <v>20</v>
      </c>
      <c r="G17415" s="15">
        <v>2020</v>
      </c>
    </row>
    <row r="17416" spans="1:7" ht="30" x14ac:dyDescent="0.25">
      <c r="A17416" s="15">
        <v>17413</v>
      </c>
      <c r="B17416" s="19" t="s">
        <v>47833</v>
      </c>
      <c r="C17416" s="1" t="s">
        <v>47834</v>
      </c>
      <c r="D17416" s="16">
        <v>9781315612980</v>
      </c>
      <c r="E17416" s="3" t="s">
        <v>47835</v>
      </c>
      <c r="F17416" s="15" t="s">
        <v>20</v>
      </c>
      <c r="G17416" s="15">
        <v>2019</v>
      </c>
    </row>
    <row r="17417" spans="1:7" ht="30" x14ac:dyDescent="0.25">
      <c r="A17417" s="15">
        <v>17414</v>
      </c>
      <c r="B17417" s="19" t="s">
        <v>47836</v>
      </c>
      <c r="C17417" s="1" t="s">
        <v>47837</v>
      </c>
      <c r="D17417" s="16">
        <v>9781315613468</v>
      </c>
      <c r="E17417" s="3" t="s">
        <v>47838</v>
      </c>
      <c r="F17417" s="15" t="s">
        <v>20</v>
      </c>
      <c r="G17417" s="15">
        <v>2021</v>
      </c>
    </row>
    <row r="17418" spans="1:7" ht="30" x14ac:dyDescent="0.25">
      <c r="A17418" s="15">
        <v>17415</v>
      </c>
      <c r="B17418" s="19" t="s">
        <v>47839</v>
      </c>
      <c r="C17418" s="1" t="s">
        <v>47840</v>
      </c>
      <c r="D17418" s="16">
        <v>9781315613710</v>
      </c>
      <c r="E17418" s="3" t="s">
        <v>47841</v>
      </c>
      <c r="F17418" s="15" t="s">
        <v>20</v>
      </c>
      <c r="G17418" s="15">
        <v>2020</v>
      </c>
    </row>
    <row r="17419" spans="1:7" ht="30" x14ac:dyDescent="0.25">
      <c r="A17419" s="15">
        <v>17416</v>
      </c>
      <c r="B17419" s="19" t="s">
        <v>47842</v>
      </c>
      <c r="C17419" s="1" t="s">
        <v>47843</v>
      </c>
      <c r="D17419" s="16">
        <v>9781003140689</v>
      </c>
      <c r="E17419" s="3" t="s">
        <v>47844</v>
      </c>
      <c r="F17419" s="15" t="s">
        <v>20</v>
      </c>
      <c r="G17419" s="15">
        <v>2022</v>
      </c>
    </row>
    <row r="17420" spans="1:7" x14ac:dyDescent="0.25">
      <c r="A17420" s="15">
        <v>17417</v>
      </c>
      <c r="B17420" s="19" t="s">
        <v>47964</v>
      </c>
      <c r="C17420" s="1" t="s">
        <v>47965</v>
      </c>
      <c r="D17420" s="16">
        <v>9780367814694</v>
      </c>
      <c r="E17420" s="3" t="s">
        <v>47966</v>
      </c>
      <c r="F17420" s="15" t="s">
        <v>20</v>
      </c>
      <c r="G17420" s="15">
        <v>2020</v>
      </c>
    </row>
    <row r="17421" spans="1:7" x14ac:dyDescent="0.25">
      <c r="A17421" s="15">
        <v>17418</v>
      </c>
      <c r="B17421" s="19" t="s">
        <v>47964</v>
      </c>
      <c r="C17421" s="1" t="s">
        <v>47965</v>
      </c>
      <c r="D17421" s="16">
        <v>9780367814700</v>
      </c>
      <c r="E17421" s="3" t="s">
        <v>47967</v>
      </c>
      <c r="F17421" s="15" t="s">
        <v>20</v>
      </c>
      <c r="G17421" s="15">
        <v>2020</v>
      </c>
    </row>
    <row r="17422" spans="1:7" x14ac:dyDescent="0.25">
      <c r="A17422" s="15">
        <v>17419</v>
      </c>
      <c r="B17422" s="19" t="s">
        <v>47964</v>
      </c>
      <c r="C17422" s="1" t="s">
        <v>47965</v>
      </c>
      <c r="D17422" s="16">
        <v>9780367814724</v>
      </c>
      <c r="E17422" s="3" t="s">
        <v>47968</v>
      </c>
      <c r="F17422" s="15" t="s">
        <v>20</v>
      </c>
      <c r="G17422" s="15">
        <v>2020</v>
      </c>
    </row>
    <row r="17423" spans="1:7" x14ac:dyDescent="0.25">
      <c r="A17423" s="15">
        <v>17420</v>
      </c>
      <c r="B17423" s="19" t="s">
        <v>47964</v>
      </c>
      <c r="C17423" s="1" t="s">
        <v>47969</v>
      </c>
      <c r="D17423" s="16">
        <v>9780367814731</v>
      </c>
      <c r="E17423" s="3" t="s">
        <v>47970</v>
      </c>
      <c r="F17423" s="15" t="s">
        <v>20</v>
      </c>
      <c r="G17423" s="15">
        <v>2020</v>
      </c>
    </row>
    <row r="17424" spans="1:7" x14ac:dyDescent="0.25">
      <c r="A17424" s="15">
        <v>17421</v>
      </c>
      <c r="B17424" s="19" t="s">
        <v>48006</v>
      </c>
      <c r="C17424" s="1" t="s">
        <v>48007</v>
      </c>
      <c r="D17424" s="16">
        <v>9780429289507</v>
      </c>
      <c r="E17424" s="3" t="s">
        <v>48008</v>
      </c>
      <c r="F17424" s="15" t="s">
        <v>20</v>
      </c>
      <c r="G17424" s="15">
        <v>2022</v>
      </c>
    </row>
    <row r="17425" spans="1:7" ht="30" x14ac:dyDescent="0.25">
      <c r="A17425" s="15">
        <v>17422</v>
      </c>
      <c r="B17425" s="19" t="s">
        <v>48009</v>
      </c>
      <c r="C17425" s="1" t="s">
        <v>48010</v>
      </c>
      <c r="D17425" s="16">
        <v>9781003227359</v>
      </c>
      <c r="E17425" s="3" t="s">
        <v>48011</v>
      </c>
      <c r="F17425" s="15" t="s">
        <v>20</v>
      </c>
      <c r="G17425" s="15">
        <v>2022</v>
      </c>
    </row>
    <row r="17426" spans="1:7" ht="30" x14ac:dyDescent="0.25">
      <c r="A17426" s="15">
        <v>17423</v>
      </c>
      <c r="B17426" s="19" t="s">
        <v>48012</v>
      </c>
      <c r="C17426" s="1" t="s">
        <v>48013</v>
      </c>
      <c r="D17426" s="16">
        <v>9781003048763</v>
      </c>
      <c r="E17426" s="3" t="s">
        <v>48014</v>
      </c>
      <c r="F17426" s="15" t="s">
        <v>20</v>
      </c>
      <c r="G17426" s="15">
        <v>2020</v>
      </c>
    </row>
    <row r="17427" spans="1:7" x14ac:dyDescent="0.25">
      <c r="A17427" s="15">
        <v>17424</v>
      </c>
      <c r="B17427" s="19" t="s">
        <v>48015</v>
      </c>
      <c r="C17427" s="1" t="s">
        <v>48016</v>
      </c>
      <c r="D17427" s="16">
        <v>9781315552941</v>
      </c>
      <c r="E17427" s="3" t="s">
        <v>48017</v>
      </c>
      <c r="F17427" s="15" t="s">
        <v>20</v>
      </c>
      <c r="G17427" s="15">
        <v>2019</v>
      </c>
    </row>
    <row r="17428" spans="1:7" x14ac:dyDescent="0.25">
      <c r="A17428" s="15">
        <v>17425</v>
      </c>
      <c r="B17428" s="19" t="s">
        <v>48018</v>
      </c>
      <c r="C17428" s="1" t="s">
        <v>48019</v>
      </c>
      <c r="D17428" s="16">
        <v>9780429199264</v>
      </c>
      <c r="E17428" s="3" t="s">
        <v>48020</v>
      </c>
      <c r="F17428" s="15" t="s">
        <v>20</v>
      </c>
      <c r="G17428" s="15">
        <v>2020</v>
      </c>
    </row>
    <row r="17429" spans="1:7" ht="30" x14ac:dyDescent="0.25">
      <c r="A17429" s="15">
        <v>17426</v>
      </c>
      <c r="B17429" s="19" t="s">
        <v>48113</v>
      </c>
      <c r="C17429" s="1" t="s">
        <v>48114</v>
      </c>
      <c r="D17429" s="16">
        <v>9780429352829</v>
      </c>
      <c r="E17429" s="3" t="s">
        <v>48115</v>
      </c>
      <c r="F17429" s="15" t="s">
        <v>20</v>
      </c>
      <c r="G17429" s="15">
        <v>2020</v>
      </c>
    </row>
    <row r="17430" spans="1:7" x14ac:dyDescent="0.25">
      <c r="A17430" s="15">
        <v>17427</v>
      </c>
      <c r="B17430" s="19" t="s">
        <v>48210</v>
      </c>
      <c r="C17430" s="1" t="s">
        <v>48211</v>
      </c>
      <c r="D17430" s="16">
        <v>9780429028908</v>
      </c>
      <c r="E17430" s="3" t="s">
        <v>48212</v>
      </c>
      <c r="F17430" s="15" t="s">
        <v>20</v>
      </c>
      <c r="G17430" s="15">
        <v>2019</v>
      </c>
    </row>
    <row r="17431" spans="1:7" x14ac:dyDescent="0.25">
      <c r="A17431" s="15">
        <v>17428</v>
      </c>
      <c r="B17431" s="19" t="s">
        <v>48327</v>
      </c>
      <c r="C17431" s="1" t="s">
        <v>48328</v>
      </c>
      <c r="D17431" s="16">
        <v>9781003156611</v>
      </c>
      <c r="E17431" s="3" t="s">
        <v>48329</v>
      </c>
      <c r="F17431" s="15" t="s">
        <v>20</v>
      </c>
      <c r="G17431" s="15">
        <v>2022</v>
      </c>
    </row>
    <row r="17432" spans="1:7" ht="30" x14ac:dyDescent="0.25">
      <c r="A17432" s="15">
        <v>17429</v>
      </c>
      <c r="B17432" s="19" t="s">
        <v>48413</v>
      </c>
      <c r="C17432" s="1" t="s">
        <v>48414</v>
      </c>
      <c r="D17432" s="16">
        <v>9781315145563</v>
      </c>
      <c r="E17432" s="3" t="s">
        <v>48415</v>
      </c>
      <c r="F17432" s="15" t="s">
        <v>20</v>
      </c>
      <c r="G17432" s="15">
        <v>2020</v>
      </c>
    </row>
    <row r="17433" spans="1:7" ht="30" x14ac:dyDescent="0.25">
      <c r="A17433" s="15">
        <v>17430</v>
      </c>
      <c r="B17433" s="19" t="s">
        <v>48416</v>
      </c>
      <c r="C17433" s="1" t="s">
        <v>48417</v>
      </c>
      <c r="D17433" s="16">
        <v>9780429285394</v>
      </c>
      <c r="E17433" s="3" t="s">
        <v>48418</v>
      </c>
      <c r="F17433" s="15" t="s">
        <v>20</v>
      </c>
      <c r="G17433" s="15">
        <v>2022</v>
      </c>
    </row>
    <row r="17434" spans="1:7" ht="30" x14ac:dyDescent="0.25">
      <c r="A17434" s="15">
        <v>17431</v>
      </c>
      <c r="B17434" s="19" t="s">
        <v>48428</v>
      </c>
      <c r="C17434" s="1" t="s">
        <v>48429</v>
      </c>
      <c r="D17434" s="16">
        <v>9781003180043</v>
      </c>
      <c r="E17434" s="3" t="s">
        <v>48430</v>
      </c>
      <c r="F17434" s="15" t="s">
        <v>20</v>
      </c>
      <c r="G17434" s="15">
        <v>2022</v>
      </c>
    </row>
    <row r="17435" spans="1:7" ht="30" x14ac:dyDescent="0.25">
      <c r="A17435" s="15">
        <v>17432</v>
      </c>
      <c r="B17435" s="19" t="s">
        <v>48458</v>
      </c>
      <c r="C17435" s="1" t="s">
        <v>48459</v>
      </c>
      <c r="D17435" s="16">
        <v>9781315551852</v>
      </c>
      <c r="E17435" s="3" t="s">
        <v>48460</v>
      </c>
      <c r="F17435" s="15" t="s">
        <v>20</v>
      </c>
      <c r="G17435" s="15">
        <v>2019</v>
      </c>
    </row>
    <row r="17436" spans="1:7" ht="45" x14ac:dyDescent="0.25">
      <c r="A17436" s="15">
        <v>17433</v>
      </c>
      <c r="B17436" s="19" t="s">
        <v>48583</v>
      </c>
      <c r="C17436" s="1"/>
      <c r="D17436" s="16">
        <v>9781003150657</v>
      </c>
      <c r="E17436" s="3" t="s">
        <v>48584</v>
      </c>
      <c r="F17436" s="15" t="s">
        <v>20</v>
      </c>
      <c r="G17436" s="15">
        <v>2020</v>
      </c>
    </row>
    <row r="17437" spans="1:7" x14ac:dyDescent="0.25">
      <c r="A17437" s="15">
        <v>17434</v>
      </c>
      <c r="B17437" s="19" t="s">
        <v>48648</v>
      </c>
      <c r="C17437" s="1" t="s">
        <v>48649</v>
      </c>
      <c r="D17437" s="16">
        <v>9781003107842</v>
      </c>
      <c r="E17437" s="3" t="s">
        <v>48650</v>
      </c>
      <c r="F17437" s="15" t="s">
        <v>20</v>
      </c>
      <c r="G17437" s="15">
        <v>2021</v>
      </c>
    </row>
    <row r="17438" spans="1:7" ht="30" x14ac:dyDescent="0.25">
      <c r="A17438" s="15">
        <v>17435</v>
      </c>
      <c r="B17438" s="19" t="s">
        <v>48656</v>
      </c>
      <c r="C17438" s="1" t="s">
        <v>48657</v>
      </c>
      <c r="D17438" s="16">
        <v>9781003007913</v>
      </c>
      <c r="E17438" s="3" t="s">
        <v>48658</v>
      </c>
      <c r="F17438" s="15" t="s">
        <v>20</v>
      </c>
      <c r="G17438" s="15">
        <v>2020</v>
      </c>
    </row>
    <row r="17439" spans="1:7" ht="30" x14ac:dyDescent="0.25">
      <c r="A17439" s="15">
        <v>17436</v>
      </c>
      <c r="B17439" s="19" t="s">
        <v>48706</v>
      </c>
      <c r="C17439" s="1" t="s">
        <v>48707</v>
      </c>
      <c r="D17439" s="16">
        <v>9780429318535</v>
      </c>
      <c r="E17439" s="3" t="s">
        <v>48708</v>
      </c>
      <c r="F17439" s="15" t="s">
        <v>20</v>
      </c>
      <c r="G17439" s="15">
        <v>2020</v>
      </c>
    </row>
    <row r="17440" spans="1:7" x14ac:dyDescent="0.25">
      <c r="A17440" s="15">
        <v>17437</v>
      </c>
      <c r="B17440" s="19" t="s">
        <v>48714</v>
      </c>
      <c r="C17440" s="1" t="s">
        <v>48715</v>
      </c>
      <c r="D17440" s="16">
        <v>9781003150794</v>
      </c>
      <c r="E17440" s="3" t="s">
        <v>48716</v>
      </c>
      <c r="F17440" s="15" t="s">
        <v>20</v>
      </c>
      <c r="G17440" s="15">
        <v>2022</v>
      </c>
    </row>
    <row r="17441" spans="1:7" ht="30" x14ac:dyDescent="0.25">
      <c r="A17441" s="15">
        <v>17438</v>
      </c>
      <c r="B17441" s="19" t="s">
        <v>48776</v>
      </c>
      <c r="C17441" s="1" t="s">
        <v>48777</v>
      </c>
      <c r="D17441" s="16">
        <v>9781315107400</v>
      </c>
      <c r="E17441" s="3" t="s">
        <v>48778</v>
      </c>
      <c r="F17441" s="15" t="s">
        <v>20</v>
      </c>
      <c r="G17441" s="15">
        <v>2019</v>
      </c>
    </row>
    <row r="17442" spans="1:7" x14ac:dyDescent="0.25">
      <c r="A17442" s="15">
        <v>17439</v>
      </c>
      <c r="B17442" s="19" t="s">
        <v>48988</v>
      </c>
      <c r="C17442" s="1" t="s">
        <v>48989</v>
      </c>
      <c r="D17442" s="16">
        <v>9781315200071</v>
      </c>
      <c r="E17442" s="3" t="s">
        <v>48990</v>
      </c>
      <c r="F17442" s="15" t="s">
        <v>20</v>
      </c>
      <c r="G17442" s="15">
        <v>2020</v>
      </c>
    </row>
    <row r="17443" spans="1:7" x14ac:dyDescent="0.25">
      <c r="A17443" s="15">
        <v>17440</v>
      </c>
      <c r="B17443" s="19" t="s">
        <v>49012</v>
      </c>
      <c r="C17443" s="1" t="s">
        <v>49013</v>
      </c>
      <c r="D17443" s="16">
        <v>9781315616711</v>
      </c>
      <c r="E17443" s="3" t="s">
        <v>49014</v>
      </c>
      <c r="F17443" s="15" t="s">
        <v>20</v>
      </c>
      <c r="G17443" s="15">
        <v>2019</v>
      </c>
    </row>
    <row r="17444" spans="1:7" ht="30" x14ac:dyDescent="0.25">
      <c r="A17444" s="15">
        <v>17441</v>
      </c>
      <c r="B17444" s="19" t="s">
        <v>49041</v>
      </c>
      <c r="C17444" s="1" t="s">
        <v>49042</v>
      </c>
      <c r="D17444" s="16">
        <v>9781003178767</v>
      </c>
      <c r="E17444" s="3" t="s">
        <v>49043</v>
      </c>
      <c r="F17444" s="15" t="s">
        <v>20</v>
      </c>
      <c r="G17444" s="15">
        <v>2022</v>
      </c>
    </row>
    <row r="17445" spans="1:7" ht="30" x14ac:dyDescent="0.25">
      <c r="A17445" s="15">
        <v>17442</v>
      </c>
      <c r="B17445" s="19" t="s">
        <v>49053</v>
      </c>
      <c r="C17445" s="1" t="s">
        <v>49054</v>
      </c>
      <c r="D17445" s="16">
        <v>9780429290008</v>
      </c>
      <c r="E17445" s="3" t="s">
        <v>49055</v>
      </c>
      <c r="F17445" s="15" t="s">
        <v>20</v>
      </c>
      <c r="G17445" s="15">
        <v>2019</v>
      </c>
    </row>
    <row r="17446" spans="1:7" ht="30" x14ac:dyDescent="0.25">
      <c r="A17446" s="15">
        <v>17443</v>
      </c>
      <c r="B17446" s="19" t="s">
        <v>49056</v>
      </c>
      <c r="C17446" s="1" t="s">
        <v>49057</v>
      </c>
      <c r="D17446" s="16">
        <v>9781003030379</v>
      </c>
      <c r="E17446" s="3" t="s">
        <v>49058</v>
      </c>
      <c r="F17446" s="15" t="s">
        <v>20</v>
      </c>
      <c r="G17446" s="15">
        <v>2022</v>
      </c>
    </row>
    <row r="17447" spans="1:7" ht="30" x14ac:dyDescent="0.25">
      <c r="A17447" s="15">
        <v>17444</v>
      </c>
      <c r="B17447" s="19" t="s">
        <v>49106</v>
      </c>
      <c r="C17447" s="1" t="s">
        <v>49107</v>
      </c>
      <c r="D17447" s="16">
        <v>9781003129240</v>
      </c>
      <c r="E17447" s="3" t="s">
        <v>49108</v>
      </c>
      <c r="F17447" s="15" t="s">
        <v>20</v>
      </c>
      <c r="G17447" s="15">
        <v>2021</v>
      </c>
    </row>
    <row r="17448" spans="1:7" x14ac:dyDescent="0.25">
      <c r="A17448" s="15">
        <v>17445</v>
      </c>
      <c r="B17448" s="19" t="s">
        <v>49173</v>
      </c>
      <c r="C17448" s="1" t="s">
        <v>49174</v>
      </c>
      <c r="D17448" s="16">
        <v>9780429490446</v>
      </c>
      <c r="E17448" s="3" t="s">
        <v>49175</v>
      </c>
      <c r="F17448" s="15" t="s">
        <v>20</v>
      </c>
      <c r="G17448" s="15">
        <v>2019</v>
      </c>
    </row>
    <row r="17449" spans="1:7" ht="30" x14ac:dyDescent="0.25">
      <c r="A17449" s="15">
        <v>17446</v>
      </c>
      <c r="B17449" s="19" t="s">
        <v>49226</v>
      </c>
      <c r="C17449" s="1" t="s">
        <v>49227</v>
      </c>
      <c r="D17449" s="16">
        <v>9781003202455</v>
      </c>
      <c r="E17449" s="3" t="s">
        <v>49228</v>
      </c>
      <c r="F17449" s="15" t="s">
        <v>20</v>
      </c>
      <c r="G17449" s="15">
        <v>2021</v>
      </c>
    </row>
    <row r="17450" spans="1:7" ht="30" x14ac:dyDescent="0.25">
      <c r="A17450" s="15">
        <v>17447</v>
      </c>
      <c r="B17450" s="19" t="s">
        <v>49378</v>
      </c>
      <c r="C17450" s="1" t="s">
        <v>49379</v>
      </c>
      <c r="D17450" s="16">
        <v>9781003195573</v>
      </c>
      <c r="E17450" s="3" t="s">
        <v>49380</v>
      </c>
      <c r="F17450" s="15" t="s">
        <v>20</v>
      </c>
      <c r="G17450" s="15">
        <v>2022</v>
      </c>
    </row>
    <row r="17451" spans="1:7" x14ac:dyDescent="0.25">
      <c r="A17451" s="15">
        <v>17448</v>
      </c>
      <c r="B17451" s="19" t="s">
        <v>49425</v>
      </c>
      <c r="C17451" s="1" t="s">
        <v>49426</v>
      </c>
      <c r="D17451" s="16">
        <v>9781003097600</v>
      </c>
      <c r="E17451" s="3" t="s">
        <v>49427</v>
      </c>
      <c r="F17451" s="15" t="s">
        <v>20</v>
      </c>
      <c r="G17451" s="15">
        <v>2021</v>
      </c>
    </row>
    <row r="17452" spans="1:7" x14ac:dyDescent="0.25">
      <c r="A17452" s="15">
        <v>17449</v>
      </c>
      <c r="B17452" s="19" t="s">
        <v>49443</v>
      </c>
      <c r="C17452" s="1" t="s">
        <v>49444</v>
      </c>
      <c r="D17452" s="16">
        <v>9780429261428</v>
      </c>
      <c r="E17452" s="3" t="s">
        <v>49445</v>
      </c>
      <c r="F17452" s="15" t="s">
        <v>20</v>
      </c>
      <c r="G17452" s="15">
        <v>2020</v>
      </c>
    </row>
    <row r="17453" spans="1:7" ht="30" x14ac:dyDescent="0.25">
      <c r="A17453" s="15">
        <v>17450</v>
      </c>
      <c r="B17453" s="19" t="s">
        <v>49461</v>
      </c>
      <c r="C17453" s="1" t="s">
        <v>49462</v>
      </c>
      <c r="D17453" s="16">
        <v>9781003037583</v>
      </c>
      <c r="E17453" s="3" t="s">
        <v>49463</v>
      </c>
      <c r="F17453" s="15" t="s">
        <v>20</v>
      </c>
      <c r="G17453" s="15">
        <v>2020</v>
      </c>
    </row>
    <row r="17454" spans="1:7" x14ac:dyDescent="0.25">
      <c r="A17454" s="15">
        <v>17451</v>
      </c>
      <c r="B17454" s="19" t="s">
        <v>49467</v>
      </c>
      <c r="C17454" s="1" t="s">
        <v>49468</v>
      </c>
      <c r="D17454" s="16">
        <v>9781003039549</v>
      </c>
      <c r="E17454" s="3" t="s">
        <v>49469</v>
      </c>
      <c r="F17454" s="15" t="s">
        <v>20</v>
      </c>
      <c r="G17454" s="15">
        <v>2022</v>
      </c>
    </row>
    <row r="17455" spans="1:7" ht="30" x14ac:dyDescent="0.25">
      <c r="A17455" s="15">
        <v>17452</v>
      </c>
      <c r="B17455" s="19" t="s">
        <v>49637</v>
      </c>
      <c r="C17455" s="1" t="s">
        <v>49638</v>
      </c>
      <c r="D17455" s="16">
        <v>9781003129813</v>
      </c>
      <c r="E17455" s="3" t="s">
        <v>49639</v>
      </c>
      <c r="F17455" s="15" t="s">
        <v>20</v>
      </c>
      <c r="G17455" s="15">
        <v>2021</v>
      </c>
    </row>
    <row r="17456" spans="1:7" ht="30" x14ac:dyDescent="0.25">
      <c r="A17456" s="15">
        <v>17453</v>
      </c>
      <c r="B17456" s="19" t="s">
        <v>49660</v>
      </c>
      <c r="C17456" s="1" t="s">
        <v>49661</v>
      </c>
      <c r="D17456" s="16">
        <v>9781351001243</v>
      </c>
      <c r="E17456" s="3" t="s">
        <v>49662</v>
      </c>
      <c r="F17456" s="15" t="s">
        <v>20</v>
      </c>
      <c r="G17456" s="15">
        <v>2019</v>
      </c>
    </row>
    <row r="17457" spans="1:7" x14ac:dyDescent="0.25">
      <c r="A17457" s="15">
        <v>17454</v>
      </c>
      <c r="B17457" s="19" t="s">
        <v>49663</v>
      </c>
      <c r="C17457" s="1" t="s">
        <v>49664</v>
      </c>
      <c r="D17457" s="16">
        <v>9781003024538</v>
      </c>
      <c r="E17457" s="3" t="s">
        <v>49665</v>
      </c>
      <c r="F17457" s="15" t="s">
        <v>20</v>
      </c>
      <c r="G17457" s="15">
        <v>2021</v>
      </c>
    </row>
    <row r="17458" spans="1:7" ht="30" x14ac:dyDescent="0.25">
      <c r="A17458" s="15">
        <v>17455</v>
      </c>
      <c r="B17458" s="19" t="s">
        <v>49666</v>
      </c>
      <c r="C17458" s="1" t="s">
        <v>49667</v>
      </c>
      <c r="D17458" s="16">
        <v>9780429295614</v>
      </c>
      <c r="E17458" s="3" t="s">
        <v>49668</v>
      </c>
      <c r="F17458" s="15" t="s">
        <v>20</v>
      </c>
      <c r="G17458" s="15">
        <v>2020</v>
      </c>
    </row>
    <row r="17459" spans="1:7" ht="30" x14ac:dyDescent="0.25">
      <c r="A17459" s="15">
        <v>17456</v>
      </c>
      <c r="B17459" s="19" t="s">
        <v>49669</v>
      </c>
      <c r="C17459" s="1" t="s">
        <v>49670</v>
      </c>
      <c r="D17459" s="16">
        <v>9780367815141</v>
      </c>
      <c r="E17459" s="3" t="s">
        <v>49671</v>
      </c>
      <c r="F17459" s="15" t="s">
        <v>20</v>
      </c>
      <c r="G17459" s="15">
        <v>2021</v>
      </c>
    </row>
    <row r="17460" spans="1:7" x14ac:dyDescent="0.25">
      <c r="A17460" s="15">
        <v>17457</v>
      </c>
      <c r="B17460" s="19" t="s">
        <v>49672</v>
      </c>
      <c r="C17460" s="1" t="s">
        <v>49673</v>
      </c>
      <c r="D17460" s="16">
        <v>9780367369972</v>
      </c>
      <c r="E17460" s="3" t="s">
        <v>49674</v>
      </c>
      <c r="F17460" s="15" t="s">
        <v>20</v>
      </c>
      <c r="G17460" s="15">
        <v>2021</v>
      </c>
    </row>
    <row r="17461" spans="1:7" x14ac:dyDescent="0.25">
      <c r="A17461" s="15">
        <v>17458</v>
      </c>
      <c r="B17461" s="19" t="s">
        <v>49678</v>
      </c>
      <c r="C17461" s="1" t="s">
        <v>49679</v>
      </c>
      <c r="D17461" s="16">
        <v>9781315171449</v>
      </c>
      <c r="E17461" s="3" t="s">
        <v>49680</v>
      </c>
      <c r="F17461" s="15" t="s">
        <v>20</v>
      </c>
      <c r="G17461" s="15">
        <v>2019</v>
      </c>
    </row>
    <row r="17462" spans="1:7" x14ac:dyDescent="0.25">
      <c r="A17462" s="15">
        <v>17459</v>
      </c>
      <c r="B17462" s="19" t="s">
        <v>49700</v>
      </c>
      <c r="C17462" s="1" t="s">
        <v>49701</v>
      </c>
      <c r="D17462" s="16">
        <v>9781003049296</v>
      </c>
      <c r="E17462" s="3" t="s">
        <v>49702</v>
      </c>
      <c r="F17462" s="15" t="s">
        <v>20</v>
      </c>
      <c r="G17462" s="15">
        <v>2022</v>
      </c>
    </row>
    <row r="17463" spans="1:7" x14ac:dyDescent="0.25">
      <c r="A17463" s="15">
        <v>17460</v>
      </c>
      <c r="B17463" s="19" t="s">
        <v>49706</v>
      </c>
      <c r="C17463" s="1" t="s">
        <v>49707</v>
      </c>
      <c r="D17463" s="16">
        <v>9781003230205</v>
      </c>
      <c r="E17463" s="3" t="s">
        <v>49708</v>
      </c>
      <c r="F17463" s="15" t="s">
        <v>20</v>
      </c>
      <c r="G17463" s="15">
        <v>2022</v>
      </c>
    </row>
    <row r="17464" spans="1:7" ht="30" x14ac:dyDescent="0.25">
      <c r="A17464" s="15">
        <v>17461</v>
      </c>
      <c r="B17464" s="19" t="s">
        <v>49720</v>
      </c>
      <c r="C17464" s="1" t="s">
        <v>49721</v>
      </c>
      <c r="D17464" s="16">
        <v>9781003091165</v>
      </c>
      <c r="E17464" s="3" t="s">
        <v>49722</v>
      </c>
      <c r="F17464" s="15" t="s">
        <v>20</v>
      </c>
      <c r="G17464" s="15">
        <v>2021</v>
      </c>
    </row>
    <row r="17465" spans="1:7" ht="30" x14ac:dyDescent="0.25">
      <c r="A17465" s="15">
        <v>17462</v>
      </c>
      <c r="B17465" s="19" t="s">
        <v>49729</v>
      </c>
      <c r="C17465" s="1" t="s">
        <v>49730</v>
      </c>
      <c r="D17465" s="16">
        <v>9781003222941</v>
      </c>
      <c r="E17465" s="3" t="s">
        <v>49731</v>
      </c>
      <c r="F17465" s="15" t="s">
        <v>20</v>
      </c>
      <c r="G17465" s="15">
        <v>2022</v>
      </c>
    </row>
    <row r="17466" spans="1:7" ht="30" x14ac:dyDescent="0.25">
      <c r="A17466" s="15">
        <v>17463</v>
      </c>
      <c r="B17466" s="19" t="s">
        <v>49738</v>
      </c>
      <c r="C17466" s="1" t="s">
        <v>49739</v>
      </c>
      <c r="D17466" s="16">
        <v>9780429243639</v>
      </c>
      <c r="E17466" s="3" t="s">
        <v>49740</v>
      </c>
      <c r="F17466" s="15" t="s">
        <v>20</v>
      </c>
      <c r="G17466" s="15">
        <v>2019</v>
      </c>
    </row>
    <row r="17467" spans="1:7" x14ac:dyDescent="0.25">
      <c r="A17467" s="15">
        <v>17464</v>
      </c>
      <c r="B17467" s="19" t="s">
        <v>49747</v>
      </c>
      <c r="C17467" s="1" t="s">
        <v>49748</v>
      </c>
      <c r="D17467" s="16">
        <v>9780429286667</v>
      </c>
      <c r="E17467" s="3" t="s">
        <v>49749</v>
      </c>
      <c r="F17467" s="15" t="s">
        <v>20</v>
      </c>
      <c r="G17467" s="15">
        <v>2021</v>
      </c>
    </row>
    <row r="17468" spans="1:7" ht="30" x14ac:dyDescent="0.25">
      <c r="A17468" s="15">
        <v>17465</v>
      </c>
      <c r="B17468" s="19" t="s">
        <v>49750</v>
      </c>
      <c r="C17468" s="1" t="s">
        <v>49751</v>
      </c>
      <c r="D17468" s="16">
        <v>9780429280733</v>
      </c>
      <c r="E17468" s="3" t="s">
        <v>49752</v>
      </c>
      <c r="F17468" s="15" t="s">
        <v>20</v>
      </c>
      <c r="G17468" s="15">
        <v>2020</v>
      </c>
    </row>
    <row r="17469" spans="1:7" x14ac:dyDescent="0.25">
      <c r="A17469" s="15">
        <v>17466</v>
      </c>
      <c r="B17469" s="19" t="s">
        <v>49768</v>
      </c>
      <c r="C17469" s="1" t="s">
        <v>49769</v>
      </c>
      <c r="D17469" s="16">
        <v>9780203383063</v>
      </c>
      <c r="E17469" s="3" t="s">
        <v>49770</v>
      </c>
      <c r="F17469" s="15" t="s">
        <v>20</v>
      </c>
      <c r="G17469" s="15">
        <v>2020</v>
      </c>
    </row>
    <row r="17470" spans="1:7" ht="30" x14ac:dyDescent="0.25">
      <c r="A17470" s="15">
        <v>17467</v>
      </c>
      <c r="B17470" s="19" t="s">
        <v>49783</v>
      </c>
      <c r="C17470" s="1" t="s">
        <v>49784</v>
      </c>
      <c r="D17470" s="16">
        <v>9781003172215</v>
      </c>
      <c r="E17470" s="3" t="s">
        <v>49785</v>
      </c>
      <c r="F17470" s="15" t="s">
        <v>20</v>
      </c>
      <c r="G17470" s="15">
        <v>2021</v>
      </c>
    </row>
    <row r="17471" spans="1:7" ht="30" x14ac:dyDescent="0.25">
      <c r="A17471" s="15">
        <v>17468</v>
      </c>
      <c r="B17471" s="19" t="s">
        <v>49789</v>
      </c>
      <c r="C17471" s="1" t="s">
        <v>49790</v>
      </c>
      <c r="D17471" s="16">
        <v>9781003056317</v>
      </c>
      <c r="E17471" s="3" t="s">
        <v>49791</v>
      </c>
      <c r="F17471" s="15" t="s">
        <v>20</v>
      </c>
      <c r="G17471" s="15">
        <v>2021</v>
      </c>
    </row>
    <row r="17472" spans="1:7" ht="30" x14ac:dyDescent="0.25">
      <c r="A17472" s="15">
        <v>17469</v>
      </c>
      <c r="B17472" s="19" t="s">
        <v>49803</v>
      </c>
      <c r="C17472" s="1" t="s">
        <v>49804</v>
      </c>
      <c r="D17472" s="16">
        <v>9781315467535</v>
      </c>
      <c r="E17472" s="3" t="s">
        <v>49805</v>
      </c>
      <c r="F17472" s="15" t="s">
        <v>20</v>
      </c>
      <c r="G17472" s="15">
        <v>2020</v>
      </c>
    </row>
    <row r="17473" spans="1:7" ht="30" x14ac:dyDescent="0.25">
      <c r="A17473" s="15">
        <v>17470</v>
      </c>
      <c r="B17473" s="19" t="s">
        <v>49824</v>
      </c>
      <c r="C17473" s="1" t="s">
        <v>49825</v>
      </c>
      <c r="D17473" s="16">
        <v>9780429280870</v>
      </c>
      <c r="E17473" s="3" t="s">
        <v>49826</v>
      </c>
      <c r="F17473" s="15" t="s">
        <v>20</v>
      </c>
      <c r="G17473" s="15">
        <v>2020</v>
      </c>
    </row>
    <row r="17474" spans="1:7" ht="30" x14ac:dyDescent="0.25">
      <c r="A17474" s="15">
        <v>17471</v>
      </c>
      <c r="B17474" s="19" t="s">
        <v>49860</v>
      </c>
      <c r="C17474" s="1" t="s">
        <v>49861</v>
      </c>
      <c r="D17474" s="16">
        <v>9781003057871</v>
      </c>
      <c r="E17474" s="3" t="s">
        <v>49862</v>
      </c>
      <c r="F17474" s="15" t="s">
        <v>20</v>
      </c>
      <c r="G17474" s="15">
        <v>2021</v>
      </c>
    </row>
    <row r="17475" spans="1:7" ht="30" x14ac:dyDescent="0.25">
      <c r="A17475" s="15">
        <v>17472</v>
      </c>
      <c r="B17475" s="19" t="s">
        <v>49866</v>
      </c>
      <c r="C17475" s="1" t="s">
        <v>49867</v>
      </c>
      <c r="D17475" s="16">
        <v>9781315778952</v>
      </c>
      <c r="E17475" s="3" t="s">
        <v>49868</v>
      </c>
      <c r="F17475" s="15" t="s">
        <v>20</v>
      </c>
      <c r="G17475" s="15">
        <v>2022</v>
      </c>
    </row>
    <row r="17476" spans="1:7" ht="30" x14ac:dyDescent="0.25">
      <c r="A17476" s="15">
        <v>17473</v>
      </c>
      <c r="B17476" s="19" t="s">
        <v>49869</v>
      </c>
      <c r="C17476" s="1" t="s">
        <v>49870</v>
      </c>
      <c r="D17476" s="16">
        <v>9781003056133</v>
      </c>
      <c r="E17476" s="3" t="s">
        <v>49871</v>
      </c>
      <c r="F17476" s="15" t="s">
        <v>20</v>
      </c>
      <c r="G17476" s="15">
        <v>2022</v>
      </c>
    </row>
    <row r="17477" spans="1:7" x14ac:dyDescent="0.25">
      <c r="A17477" s="15">
        <v>17474</v>
      </c>
      <c r="B17477" s="19" t="s">
        <v>49875</v>
      </c>
      <c r="C17477" s="1" t="s">
        <v>49876</v>
      </c>
      <c r="D17477" s="16">
        <v>9780429293771</v>
      </c>
      <c r="E17477" s="3" t="s">
        <v>49877</v>
      </c>
      <c r="F17477" s="15" t="s">
        <v>20</v>
      </c>
      <c r="G17477" s="15">
        <v>2020</v>
      </c>
    </row>
    <row r="17478" spans="1:7" x14ac:dyDescent="0.25">
      <c r="A17478" s="15">
        <v>17475</v>
      </c>
      <c r="B17478" s="19" t="s">
        <v>49998</v>
      </c>
      <c r="C17478" s="1" t="s">
        <v>49999</v>
      </c>
      <c r="D17478" s="16">
        <v>9781003183754</v>
      </c>
      <c r="E17478" s="3" t="s">
        <v>50000</v>
      </c>
      <c r="F17478" s="15" t="s">
        <v>20</v>
      </c>
      <c r="G17478" s="15">
        <v>2021</v>
      </c>
    </row>
    <row r="17479" spans="1:7" x14ac:dyDescent="0.25">
      <c r="A17479" s="15">
        <v>17476</v>
      </c>
      <c r="B17479" s="19" t="s">
        <v>50022</v>
      </c>
      <c r="C17479" s="1" t="s">
        <v>50023</v>
      </c>
      <c r="D17479" s="16">
        <v>9781003097914</v>
      </c>
      <c r="E17479" s="3" t="s">
        <v>50024</v>
      </c>
      <c r="F17479" s="15" t="s">
        <v>20</v>
      </c>
      <c r="G17479" s="15">
        <v>2022</v>
      </c>
    </row>
    <row r="17480" spans="1:7" ht="30" x14ac:dyDescent="0.25">
      <c r="A17480" s="15">
        <v>17477</v>
      </c>
      <c r="B17480" s="19" t="s">
        <v>50048</v>
      </c>
      <c r="C17480" s="1" t="s">
        <v>50049</v>
      </c>
      <c r="D17480" s="16">
        <v>9780367824174</v>
      </c>
      <c r="E17480" s="3" t="s">
        <v>50050</v>
      </c>
      <c r="F17480" s="15" t="s">
        <v>20</v>
      </c>
      <c r="G17480" s="15">
        <v>2020</v>
      </c>
    </row>
    <row r="17481" spans="1:7" ht="30" x14ac:dyDescent="0.25">
      <c r="A17481" s="15">
        <v>17478</v>
      </c>
      <c r="B17481" s="19" t="s">
        <v>50051</v>
      </c>
      <c r="C17481" s="1" t="s">
        <v>50052</v>
      </c>
      <c r="D17481" s="16">
        <v>9780367815400</v>
      </c>
      <c r="E17481" s="3" t="s">
        <v>50053</v>
      </c>
      <c r="F17481" s="15" t="s">
        <v>20</v>
      </c>
      <c r="G17481" s="15">
        <v>2020</v>
      </c>
    </row>
    <row r="17482" spans="1:7" ht="30" x14ac:dyDescent="0.25">
      <c r="A17482" s="15">
        <v>17479</v>
      </c>
      <c r="B17482" s="19" t="s">
        <v>50123</v>
      </c>
      <c r="C17482" s="1" t="s">
        <v>50124</v>
      </c>
      <c r="D17482" s="16">
        <v>9781351022187</v>
      </c>
      <c r="E17482" s="3" t="s">
        <v>50125</v>
      </c>
      <c r="F17482" s="15" t="s">
        <v>20</v>
      </c>
      <c r="G17482" s="15">
        <v>2019</v>
      </c>
    </row>
    <row r="17483" spans="1:7" ht="30" x14ac:dyDescent="0.25">
      <c r="A17483" s="15">
        <v>17480</v>
      </c>
      <c r="B17483" s="19" t="s">
        <v>50648</v>
      </c>
      <c r="C17483" s="1" t="s">
        <v>50649</v>
      </c>
      <c r="D17483" s="16">
        <v>9781315112442</v>
      </c>
      <c r="E17483" s="3" t="s">
        <v>50650</v>
      </c>
      <c r="F17483" s="15" t="s">
        <v>20</v>
      </c>
      <c r="G17483" s="15">
        <v>2019</v>
      </c>
    </row>
    <row r="17484" spans="1:7" x14ac:dyDescent="0.25">
      <c r="A17484" s="15">
        <v>17481</v>
      </c>
      <c r="B17484" s="19" t="s">
        <v>50672</v>
      </c>
      <c r="C17484" s="1" t="s">
        <v>50673</v>
      </c>
      <c r="D17484" s="16">
        <v>9780429325236</v>
      </c>
      <c r="E17484" s="3" t="s">
        <v>50674</v>
      </c>
      <c r="F17484" s="15" t="s">
        <v>20</v>
      </c>
      <c r="G17484" s="15">
        <v>2020</v>
      </c>
    </row>
    <row r="17485" spans="1:7" ht="30" x14ac:dyDescent="0.25">
      <c r="A17485" s="15">
        <v>17482</v>
      </c>
      <c r="B17485" s="19" t="s">
        <v>50809</v>
      </c>
      <c r="C17485" s="1" t="s">
        <v>50810</v>
      </c>
      <c r="D17485" s="16">
        <v>9780429030345</v>
      </c>
      <c r="E17485" s="3" t="s">
        <v>50811</v>
      </c>
      <c r="F17485" s="15" t="s">
        <v>20</v>
      </c>
      <c r="G17485" s="15">
        <v>2020</v>
      </c>
    </row>
    <row r="17486" spans="1:7" ht="30" x14ac:dyDescent="0.25">
      <c r="A17486" s="15">
        <v>17483</v>
      </c>
      <c r="B17486" s="19" t="s">
        <v>51009</v>
      </c>
      <c r="C17486" s="1" t="s">
        <v>51010</v>
      </c>
      <c r="D17486" s="16">
        <v>9781003132042</v>
      </c>
      <c r="E17486" s="3" t="s">
        <v>51011</v>
      </c>
      <c r="F17486" s="15" t="s">
        <v>20</v>
      </c>
      <c r="G17486" s="15">
        <v>2021</v>
      </c>
    </row>
    <row r="17487" spans="1:7" ht="30" x14ac:dyDescent="0.25">
      <c r="A17487" s="15">
        <v>17484</v>
      </c>
      <c r="B17487" s="19" t="s">
        <v>51021</v>
      </c>
      <c r="C17487" s="1" t="s">
        <v>51022</v>
      </c>
      <c r="D17487" s="16">
        <v>9781003038818</v>
      </c>
      <c r="E17487" s="3" t="s">
        <v>51023</v>
      </c>
      <c r="F17487" s="15" t="s">
        <v>20</v>
      </c>
      <c r="G17487" s="15">
        <v>2020</v>
      </c>
    </row>
    <row r="17488" spans="1:7" ht="30" x14ac:dyDescent="0.25">
      <c r="A17488" s="15">
        <v>17485</v>
      </c>
      <c r="B17488" s="19" t="s">
        <v>51024</v>
      </c>
      <c r="C17488" s="1" t="s">
        <v>51025</v>
      </c>
      <c r="D17488" s="16">
        <v>9781003149309</v>
      </c>
      <c r="E17488" s="3" t="s">
        <v>51026</v>
      </c>
      <c r="F17488" s="15" t="s">
        <v>20</v>
      </c>
      <c r="G17488" s="15">
        <v>2021</v>
      </c>
    </row>
    <row r="17489" spans="1:7" ht="30" x14ac:dyDescent="0.25">
      <c r="A17489" s="15">
        <v>17486</v>
      </c>
      <c r="B17489" s="19" t="s">
        <v>51063</v>
      </c>
      <c r="C17489" s="1" t="s">
        <v>51064</v>
      </c>
      <c r="D17489" s="16">
        <v>9781003005896</v>
      </c>
      <c r="E17489" s="3" t="s">
        <v>51065</v>
      </c>
      <c r="F17489" s="15" t="s">
        <v>20</v>
      </c>
      <c r="G17489" s="15">
        <v>2020</v>
      </c>
    </row>
    <row r="17490" spans="1:7" x14ac:dyDescent="0.25">
      <c r="A17490" s="15">
        <v>17487</v>
      </c>
      <c r="B17490" s="19" t="s">
        <v>51071</v>
      </c>
      <c r="C17490" s="1" t="s">
        <v>51072</v>
      </c>
      <c r="D17490" s="16">
        <v>9780429343643</v>
      </c>
      <c r="E17490" s="3" t="s">
        <v>51073</v>
      </c>
      <c r="F17490" s="15" t="s">
        <v>20</v>
      </c>
      <c r="G17490" s="15">
        <v>2020</v>
      </c>
    </row>
    <row r="17491" spans="1:7" ht="30" x14ac:dyDescent="0.25">
      <c r="A17491" s="15">
        <v>17488</v>
      </c>
      <c r="B17491" s="19" t="s">
        <v>51074</v>
      </c>
      <c r="C17491" s="1" t="s">
        <v>51075</v>
      </c>
      <c r="D17491" s="16">
        <v>9780429280351</v>
      </c>
      <c r="E17491" s="3" t="s">
        <v>51076</v>
      </c>
      <c r="F17491" s="15" t="s">
        <v>20</v>
      </c>
      <c r="G17491" s="15">
        <v>2020</v>
      </c>
    </row>
    <row r="17492" spans="1:7" ht="30" x14ac:dyDescent="0.25">
      <c r="A17492" s="15">
        <v>17489</v>
      </c>
      <c r="B17492" s="19" t="s">
        <v>51077</v>
      </c>
      <c r="C17492" s="1" t="s">
        <v>51078</v>
      </c>
      <c r="D17492" s="16">
        <v>9780429277139</v>
      </c>
      <c r="E17492" s="3" t="s">
        <v>51079</v>
      </c>
      <c r="F17492" s="15" t="s">
        <v>20</v>
      </c>
      <c r="G17492" s="15">
        <v>2020</v>
      </c>
    </row>
    <row r="17493" spans="1:7" x14ac:dyDescent="0.25">
      <c r="A17493" s="15">
        <v>17490</v>
      </c>
      <c r="B17493" s="19" t="s">
        <v>51080</v>
      </c>
      <c r="C17493" s="1" t="s">
        <v>51081</v>
      </c>
      <c r="D17493" s="16">
        <v>9781003168782</v>
      </c>
      <c r="E17493" s="3" t="s">
        <v>51082</v>
      </c>
      <c r="F17493" s="15" t="s">
        <v>20</v>
      </c>
      <c r="G17493" s="15">
        <v>2021</v>
      </c>
    </row>
    <row r="17494" spans="1:7" x14ac:dyDescent="0.25">
      <c r="A17494" s="15">
        <v>17491</v>
      </c>
      <c r="B17494" s="19" t="s">
        <v>51083</v>
      </c>
      <c r="C17494" s="1" t="s">
        <v>5745</v>
      </c>
      <c r="D17494" s="16">
        <v>9780429429002</v>
      </c>
      <c r="E17494" s="3" t="s">
        <v>51084</v>
      </c>
      <c r="F17494" s="15" t="s">
        <v>20</v>
      </c>
      <c r="G17494" s="15">
        <v>2019</v>
      </c>
    </row>
    <row r="17495" spans="1:7" x14ac:dyDescent="0.25">
      <c r="A17495" s="15">
        <v>17492</v>
      </c>
      <c r="B17495" s="19" t="s">
        <v>51094</v>
      </c>
      <c r="C17495" s="1" t="s">
        <v>51095</v>
      </c>
      <c r="D17495" s="16">
        <v>9781003026501</v>
      </c>
      <c r="E17495" s="3" t="s">
        <v>51096</v>
      </c>
      <c r="F17495" s="15" t="s">
        <v>20</v>
      </c>
      <c r="G17495" s="15">
        <v>2022</v>
      </c>
    </row>
    <row r="17496" spans="1:7" ht="30" x14ac:dyDescent="0.25">
      <c r="A17496" s="15">
        <v>17493</v>
      </c>
      <c r="B17496" s="19" t="s">
        <v>51111</v>
      </c>
      <c r="C17496" s="1" t="s">
        <v>51112</v>
      </c>
      <c r="D17496" s="16">
        <v>9780429342684</v>
      </c>
      <c r="E17496" s="3" t="s">
        <v>51113</v>
      </c>
      <c r="F17496" s="15" t="s">
        <v>20</v>
      </c>
      <c r="G17496" s="15">
        <v>2020</v>
      </c>
    </row>
    <row r="17497" spans="1:7" x14ac:dyDescent="0.25">
      <c r="A17497" s="15">
        <v>17494</v>
      </c>
      <c r="B17497" s="19" t="s">
        <v>51129</v>
      </c>
      <c r="C17497" s="1" t="s">
        <v>51130</v>
      </c>
      <c r="D17497" s="16">
        <v>9781003091820</v>
      </c>
      <c r="E17497" s="3" t="s">
        <v>51131</v>
      </c>
      <c r="F17497" s="15" t="s">
        <v>20</v>
      </c>
      <c r="G17497" s="15">
        <v>2021</v>
      </c>
    </row>
    <row r="17498" spans="1:7" ht="30" x14ac:dyDescent="0.25">
      <c r="A17498" s="15">
        <v>17495</v>
      </c>
      <c r="B17498" s="19" t="s">
        <v>51132</v>
      </c>
      <c r="C17498" s="1" t="s">
        <v>51133</v>
      </c>
      <c r="D17498" s="16">
        <v>9780429452932</v>
      </c>
      <c r="E17498" s="3" t="s">
        <v>51134</v>
      </c>
      <c r="F17498" s="15" t="s">
        <v>20</v>
      </c>
      <c r="G17498" s="15">
        <v>2019</v>
      </c>
    </row>
    <row r="17499" spans="1:7" x14ac:dyDescent="0.25">
      <c r="A17499" s="15">
        <v>17496</v>
      </c>
      <c r="B17499" s="19" t="s">
        <v>51135</v>
      </c>
      <c r="C17499" s="1" t="s">
        <v>51136</v>
      </c>
      <c r="D17499" s="16">
        <v>9780429331787</v>
      </c>
      <c r="E17499" s="3" t="s">
        <v>51137</v>
      </c>
      <c r="F17499" s="15" t="s">
        <v>20</v>
      </c>
      <c r="G17499" s="15">
        <v>2022</v>
      </c>
    </row>
    <row r="17500" spans="1:7" ht="30" x14ac:dyDescent="0.25">
      <c r="A17500" s="15">
        <v>17497</v>
      </c>
      <c r="B17500" s="19" t="s">
        <v>51229</v>
      </c>
      <c r="C17500" s="1" t="s">
        <v>51230</v>
      </c>
      <c r="D17500" s="16">
        <v>9781003158295</v>
      </c>
      <c r="E17500" s="3" t="s">
        <v>51231</v>
      </c>
      <c r="F17500" s="15" t="s">
        <v>20</v>
      </c>
      <c r="G17500" s="15">
        <v>2021</v>
      </c>
    </row>
    <row r="17501" spans="1:7" x14ac:dyDescent="0.25">
      <c r="A17501" s="15">
        <v>17498</v>
      </c>
      <c r="B17501" s="19" t="s">
        <v>51306</v>
      </c>
      <c r="C17501" s="1" t="s">
        <v>19357</v>
      </c>
      <c r="D17501" s="16">
        <v>9780429459078</v>
      </c>
      <c r="E17501" s="3" t="s">
        <v>51307</v>
      </c>
      <c r="F17501" s="15" t="s">
        <v>20</v>
      </c>
      <c r="G17501" s="15">
        <v>2019</v>
      </c>
    </row>
    <row r="17502" spans="1:7" x14ac:dyDescent="0.25">
      <c r="A17502" s="15">
        <v>17499</v>
      </c>
      <c r="B17502" s="19" t="s">
        <v>51326</v>
      </c>
      <c r="C17502" s="1" t="s">
        <v>51327</v>
      </c>
      <c r="D17502" s="16">
        <v>9780429059988</v>
      </c>
      <c r="E17502" s="3" t="s">
        <v>51328</v>
      </c>
      <c r="F17502" s="15" t="s">
        <v>20</v>
      </c>
      <c r="G17502" s="15">
        <v>2019</v>
      </c>
    </row>
    <row r="17503" spans="1:7" x14ac:dyDescent="0.25">
      <c r="A17503" s="15">
        <v>17500</v>
      </c>
      <c r="B17503" s="19" t="s">
        <v>51329</v>
      </c>
      <c r="C17503" s="1" t="s">
        <v>51330</v>
      </c>
      <c r="D17503" s="16">
        <v>9781003106074</v>
      </c>
      <c r="E17503" s="3" t="s">
        <v>51331</v>
      </c>
      <c r="F17503" s="15" t="s">
        <v>20</v>
      </c>
      <c r="G17503" s="15">
        <v>2021</v>
      </c>
    </row>
    <row r="17504" spans="1:7" x14ac:dyDescent="0.25">
      <c r="A17504" s="15">
        <v>17501</v>
      </c>
      <c r="B17504" s="19" t="s">
        <v>51332</v>
      </c>
      <c r="C17504" s="1" t="s">
        <v>51333</v>
      </c>
      <c r="D17504" s="16">
        <v>9781003081364</v>
      </c>
      <c r="E17504" s="3" t="s">
        <v>51334</v>
      </c>
      <c r="F17504" s="15" t="s">
        <v>20</v>
      </c>
      <c r="G17504" s="15">
        <v>2021</v>
      </c>
    </row>
    <row r="17505" spans="1:7" ht="30" x14ac:dyDescent="0.25">
      <c r="A17505" s="15">
        <v>17502</v>
      </c>
      <c r="B17505" s="19" t="s">
        <v>51514</v>
      </c>
      <c r="C17505" s="1" t="s">
        <v>51515</v>
      </c>
      <c r="D17505" s="16">
        <v>9780429026164</v>
      </c>
      <c r="E17505" s="3" t="s">
        <v>51516</v>
      </c>
      <c r="F17505" s="15" t="s">
        <v>20</v>
      </c>
      <c r="G17505" s="15">
        <v>2019</v>
      </c>
    </row>
    <row r="17506" spans="1:7" x14ac:dyDescent="0.25">
      <c r="A17506" s="15">
        <v>17503</v>
      </c>
      <c r="B17506" s="19" t="s">
        <v>51801</v>
      </c>
      <c r="C17506" s="1" t="s">
        <v>51802</v>
      </c>
      <c r="D17506" s="16">
        <v>9781003160403</v>
      </c>
      <c r="E17506" s="3" t="s">
        <v>51803</v>
      </c>
      <c r="F17506" s="15" t="s">
        <v>20</v>
      </c>
      <c r="G17506" s="15">
        <v>2021</v>
      </c>
    </row>
    <row r="17507" spans="1:7" x14ac:dyDescent="0.25">
      <c r="A17507" s="15">
        <v>17504</v>
      </c>
      <c r="B17507" s="19" t="s">
        <v>51902</v>
      </c>
      <c r="C17507" s="1" t="s">
        <v>51903</v>
      </c>
      <c r="D17507" s="16">
        <v>9781003048930</v>
      </c>
      <c r="E17507" s="3" t="s">
        <v>51904</v>
      </c>
      <c r="F17507" s="15" t="s">
        <v>20</v>
      </c>
      <c r="G17507" s="15">
        <v>2022</v>
      </c>
    </row>
    <row r="17508" spans="1:7" x14ac:dyDescent="0.25">
      <c r="A17508" s="15">
        <v>17505</v>
      </c>
      <c r="B17508" s="19" t="s">
        <v>51999</v>
      </c>
      <c r="C17508" s="1" t="s">
        <v>52000</v>
      </c>
      <c r="D17508" s="16">
        <v>9780367760205</v>
      </c>
      <c r="E17508" s="3" t="s">
        <v>52001</v>
      </c>
      <c r="F17508" s="15" t="s">
        <v>20</v>
      </c>
      <c r="G17508" s="15">
        <v>2021</v>
      </c>
    </row>
    <row r="17509" spans="1:7" x14ac:dyDescent="0.25">
      <c r="A17509" s="15">
        <v>17506</v>
      </c>
      <c r="B17509" s="19" t="s">
        <v>52008</v>
      </c>
      <c r="C17509" s="1" t="s">
        <v>52009</v>
      </c>
      <c r="D17509" s="16">
        <v>9781003166580</v>
      </c>
      <c r="E17509" s="3" t="s">
        <v>52010</v>
      </c>
      <c r="F17509" s="15" t="s">
        <v>20</v>
      </c>
      <c r="G17509" s="15">
        <v>2022</v>
      </c>
    </row>
    <row r="17510" spans="1:7" x14ac:dyDescent="0.25">
      <c r="A17510" s="15">
        <v>17507</v>
      </c>
      <c r="B17510" s="19" t="s">
        <v>52065</v>
      </c>
      <c r="C17510" s="1" t="s">
        <v>52066</v>
      </c>
      <c r="D17510" s="16">
        <v>9780367771638</v>
      </c>
      <c r="E17510" s="3" t="s">
        <v>52067</v>
      </c>
      <c r="F17510" s="15" t="s">
        <v>20</v>
      </c>
      <c r="G17510" s="15">
        <v>2021</v>
      </c>
    </row>
    <row r="17511" spans="1:7" ht="30" x14ac:dyDescent="0.25">
      <c r="A17511" s="15">
        <v>17508</v>
      </c>
      <c r="B17511" s="19" t="s">
        <v>52071</v>
      </c>
      <c r="C17511" s="1" t="s">
        <v>52072</v>
      </c>
      <c r="D17511" s="16">
        <v>9780429452291</v>
      </c>
      <c r="E17511" s="3" t="s">
        <v>52073</v>
      </c>
      <c r="F17511" s="15" t="s">
        <v>20</v>
      </c>
      <c r="G17511" s="15">
        <v>2019</v>
      </c>
    </row>
    <row r="17512" spans="1:7" ht="30" x14ac:dyDescent="0.25">
      <c r="A17512" s="15">
        <v>17509</v>
      </c>
      <c r="B17512" s="19" t="s">
        <v>52080</v>
      </c>
      <c r="C17512" s="1" t="s">
        <v>52081</v>
      </c>
      <c r="D17512" s="16">
        <v>9780429026669</v>
      </c>
      <c r="E17512" s="3" t="s">
        <v>52082</v>
      </c>
      <c r="F17512" s="15" t="s">
        <v>20</v>
      </c>
      <c r="G17512" s="15">
        <v>2019</v>
      </c>
    </row>
    <row r="17513" spans="1:7" ht="30" x14ac:dyDescent="0.25">
      <c r="A17513" s="15">
        <v>17510</v>
      </c>
      <c r="B17513" s="19" t="s">
        <v>52134</v>
      </c>
      <c r="C17513" s="1" t="s">
        <v>52135</v>
      </c>
      <c r="D17513" s="16">
        <v>9781003015710</v>
      </c>
      <c r="E17513" s="3" t="s">
        <v>52136</v>
      </c>
      <c r="F17513" s="15" t="s">
        <v>20</v>
      </c>
      <c r="G17513" s="15">
        <v>2020</v>
      </c>
    </row>
    <row r="17514" spans="1:7" x14ac:dyDescent="0.25">
      <c r="A17514" s="15">
        <v>17511</v>
      </c>
      <c r="B17514" s="19" t="s">
        <v>52140</v>
      </c>
      <c r="C17514" s="1" t="s">
        <v>52141</v>
      </c>
      <c r="D17514" s="16">
        <v>9781003019329</v>
      </c>
      <c r="E17514" s="3" t="s">
        <v>52142</v>
      </c>
      <c r="F17514" s="15" t="s">
        <v>20</v>
      </c>
      <c r="G17514" s="15">
        <v>2021</v>
      </c>
    </row>
    <row r="17515" spans="1:7" ht="30" x14ac:dyDescent="0.25">
      <c r="A17515" s="15">
        <v>17512</v>
      </c>
      <c r="B17515" s="19" t="s">
        <v>52161</v>
      </c>
      <c r="C17515" s="1" t="s">
        <v>52162</v>
      </c>
      <c r="D17515" s="16">
        <v>9780367138394</v>
      </c>
      <c r="E17515" s="3" t="s">
        <v>52163</v>
      </c>
      <c r="F17515" s="15" t="s">
        <v>20</v>
      </c>
      <c r="G17515" s="15">
        <v>2019</v>
      </c>
    </row>
    <row r="17516" spans="1:7" x14ac:dyDescent="0.25">
      <c r="A17516" s="15">
        <v>17513</v>
      </c>
      <c r="B17516" s="19" t="s">
        <v>52325</v>
      </c>
      <c r="C17516" s="1" t="s">
        <v>52326</v>
      </c>
      <c r="D17516" s="16">
        <v>9781003136972</v>
      </c>
      <c r="E17516" s="3" t="s">
        <v>52327</v>
      </c>
      <c r="F17516" s="15" t="s">
        <v>20</v>
      </c>
      <c r="G17516" s="15">
        <v>2022</v>
      </c>
    </row>
    <row r="17517" spans="1:7" ht="30" x14ac:dyDescent="0.25">
      <c r="A17517" s="15">
        <v>17514</v>
      </c>
      <c r="B17517" s="19" t="s">
        <v>52345</v>
      </c>
      <c r="C17517" s="1" t="s">
        <v>52346</v>
      </c>
      <c r="D17517" s="16">
        <v>9781003035169</v>
      </c>
      <c r="E17517" s="3" t="s">
        <v>52347</v>
      </c>
      <c r="F17517" s="15" t="s">
        <v>20</v>
      </c>
      <c r="G17517" s="15">
        <v>2021</v>
      </c>
    </row>
    <row r="17518" spans="1:7" x14ac:dyDescent="0.25">
      <c r="A17518" s="15">
        <v>17515</v>
      </c>
      <c r="B17518" s="19" t="s">
        <v>52354</v>
      </c>
      <c r="C17518" s="1" t="s">
        <v>52355</v>
      </c>
      <c r="D17518" s="16">
        <v>9780429242861</v>
      </c>
      <c r="E17518" s="3" t="s">
        <v>52356</v>
      </c>
      <c r="F17518" s="15" t="s">
        <v>20</v>
      </c>
      <c r="G17518" s="15">
        <v>2020</v>
      </c>
    </row>
    <row r="17519" spans="1:7" x14ac:dyDescent="0.25">
      <c r="A17519" s="15">
        <v>17516</v>
      </c>
      <c r="B17519" s="19" t="s">
        <v>52360</v>
      </c>
      <c r="C17519" s="1" t="s">
        <v>52361</v>
      </c>
      <c r="D17519" s="16">
        <v>9781003170303</v>
      </c>
      <c r="E17519" s="3" t="s">
        <v>52362</v>
      </c>
      <c r="F17519" s="15" t="s">
        <v>20</v>
      </c>
      <c r="G17519" s="15">
        <v>2022</v>
      </c>
    </row>
    <row r="17520" spans="1:7" x14ac:dyDescent="0.25">
      <c r="A17520" s="15">
        <v>17517</v>
      </c>
      <c r="B17520" s="19" t="s">
        <v>52366</v>
      </c>
      <c r="C17520" s="1" t="s">
        <v>52367</v>
      </c>
      <c r="D17520" s="16">
        <v>9781003207511</v>
      </c>
      <c r="E17520" s="3" t="s">
        <v>52368</v>
      </c>
      <c r="F17520" s="15" t="s">
        <v>20</v>
      </c>
      <c r="G17520" s="15">
        <v>2022</v>
      </c>
    </row>
    <row r="17521" spans="1:7" x14ac:dyDescent="0.25">
      <c r="A17521" s="15">
        <v>17518</v>
      </c>
      <c r="B17521" s="19" t="s">
        <v>52369</v>
      </c>
      <c r="C17521" s="1" t="s">
        <v>52370</v>
      </c>
      <c r="D17521" s="16">
        <v>9781003090960</v>
      </c>
      <c r="E17521" s="3" t="s">
        <v>52371</v>
      </c>
      <c r="F17521" s="15" t="s">
        <v>20</v>
      </c>
      <c r="G17521" s="15">
        <v>2021</v>
      </c>
    </row>
    <row r="17522" spans="1:7" x14ac:dyDescent="0.25">
      <c r="A17522" s="15">
        <v>17519</v>
      </c>
      <c r="B17522" s="19" t="s">
        <v>52375</v>
      </c>
      <c r="C17522" s="1" t="s">
        <v>52376</v>
      </c>
      <c r="D17522" s="16">
        <v>9780367855154</v>
      </c>
      <c r="E17522" s="3" t="s">
        <v>52377</v>
      </c>
      <c r="F17522" s="15" t="s">
        <v>20</v>
      </c>
      <c r="G17522" s="15">
        <v>2020</v>
      </c>
    </row>
    <row r="17523" spans="1:7" x14ac:dyDescent="0.25">
      <c r="A17523" s="15">
        <v>17520</v>
      </c>
      <c r="B17523" s="19" t="s">
        <v>52396</v>
      </c>
      <c r="C17523" s="1" t="s">
        <v>52397</v>
      </c>
      <c r="D17523" s="16">
        <v>9780367439118</v>
      </c>
      <c r="E17523" s="3" t="s">
        <v>52398</v>
      </c>
      <c r="F17523" s="15" t="s">
        <v>20</v>
      </c>
      <c r="G17523" s="15">
        <v>2020</v>
      </c>
    </row>
    <row r="17524" spans="1:7" x14ac:dyDescent="0.25">
      <c r="A17524" s="15">
        <v>17521</v>
      </c>
      <c r="B17524" s="19" t="s">
        <v>52416</v>
      </c>
      <c r="C17524" s="1" t="s">
        <v>52417</v>
      </c>
      <c r="D17524" s="16">
        <v>9780429453397</v>
      </c>
      <c r="E17524" s="3" t="s">
        <v>52418</v>
      </c>
      <c r="F17524" s="15" t="s">
        <v>20</v>
      </c>
      <c r="G17524" s="15">
        <v>2020</v>
      </c>
    </row>
    <row r="17525" spans="1:7" x14ac:dyDescent="0.25">
      <c r="A17525" s="15">
        <v>17522</v>
      </c>
      <c r="B17525" s="19" t="s">
        <v>52430</v>
      </c>
      <c r="C17525" s="1" t="s">
        <v>52431</v>
      </c>
      <c r="D17525" s="16">
        <v>9781003035046</v>
      </c>
      <c r="E17525" s="3" t="s">
        <v>52432</v>
      </c>
      <c r="F17525" s="15" t="s">
        <v>20</v>
      </c>
      <c r="G17525" s="15">
        <v>2020</v>
      </c>
    </row>
    <row r="17526" spans="1:7" x14ac:dyDescent="0.25">
      <c r="A17526" s="15">
        <v>17523</v>
      </c>
      <c r="B17526" s="19" t="s">
        <v>52514</v>
      </c>
      <c r="C17526" s="1" t="s">
        <v>52515</v>
      </c>
      <c r="D17526" s="16">
        <v>9781003187387</v>
      </c>
      <c r="E17526" s="3" t="s">
        <v>52516</v>
      </c>
      <c r="F17526" s="15" t="s">
        <v>20</v>
      </c>
      <c r="G17526" s="15">
        <v>2022</v>
      </c>
    </row>
    <row r="17527" spans="1:7" x14ac:dyDescent="0.25">
      <c r="A17527" s="15">
        <v>17524</v>
      </c>
      <c r="B17527" s="19" t="s">
        <v>52544</v>
      </c>
      <c r="C17527" s="1" t="s">
        <v>52545</v>
      </c>
      <c r="D17527" s="16">
        <v>9780367077372</v>
      </c>
      <c r="E17527" s="3" t="s">
        <v>52546</v>
      </c>
      <c r="F17527" s="15" t="s">
        <v>20</v>
      </c>
      <c r="G17527" s="15">
        <v>2019</v>
      </c>
    </row>
    <row r="17528" spans="1:7" x14ac:dyDescent="0.25">
      <c r="A17528" s="15">
        <v>17525</v>
      </c>
      <c r="B17528" s="19" t="s">
        <v>52575</v>
      </c>
      <c r="C17528" s="1" t="s">
        <v>52576</v>
      </c>
      <c r="D17528" s="16">
        <v>9780367854058</v>
      </c>
      <c r="E17528" s="3" t="s">
        <v>52577</v>
      </c>
      <c r="F17528" s="15" t="s">
        <v>20</v>
      </c>
      <c r="G17528" s="15">
        <v>2020</v>
      </c>
    </row>
    <row r="17529" spans="1:7" ht="30" x14ac:dyDescent="0.25">
      <c r="A17529" s="15">
        <v>17526</v>
      </c>
      <c r="B17529" s="19" t="s">
        <v>104</v>
      </c>
      <c r="C17529" s="1" t="s">
        <v>105</v>
      </c>
      <c r="D17529" s="16">
        <v>9781003207122</v>
      </c>
      <c r="E17529" s="3" t="s">
        <v>106</v>
      </c>
      <c r="F17529" s="15" t="s">
        <v>60421</v>
      </c>
      <c r="G17529" s="15">
        <v>2022</v>
      </c>
    </row>
    <row r="17530" spans="1:7" ht="30" x14ac:dyDescent="0.25">
      <c r="A17530" s="15">
        <v>17527</v>
      </c>
      <c r="B17530" s="19" t="s">
        <v>1692</v>
      </c>
      <c r="C17530" s="1" t="s">
        <v>1693</v>
      </c>
      <c r="D17530" s="16">
        <v>9781003184164</v>
      </c>
      <c r="E17530" s="3" t="s">
        <v>1694</v>
      </c>
      <c r="F17530" s="15" t="s">
        <v>60421</v>
      </c>
      <c r="G17530" s="15">
        <v>2022</v>
      </c>
    </row>
    <row r="17531" spans="1:7" ht="30" x14ac:dyDescent="0.25">
      <c r="A17531" s="15">
        <v>17528</v>
      </c>
      <c r="B17531" s="19" t="s">
        <v>1921</v>
      </c>
      <c r="C17531" s="1" t="s">
        <v>1922</v>
      </c>
      <c r="D17531" s="16">
        <v>9781003286806</v>
      </c>
      <c r="E17531" s="3" t="s">
        <v>1923</v>
      </c>
      <c r="F17531" s="15" t="s">
        <v>60421</v>
      </c>
      <c r="G17531" s="15">
        <v>2022</v>
      </c>
    </row>
    <row r="17532" spans="1:7" ht="30" x14ac:dyDescent="0.25">
      <c r="A17532" s="15">
        <v>17529</v>
      </c>
      <c r="B17532" s="19" t="s">
        <v>1981</v>
      </c>
      <c r="C17532" s="1" t="s">
        <v>1982</v>
      </c>
      <c r="D17532" s="16">
        <v>9781003110781</v>
      </c>
      <c r="E17532" s="3" t="s">
        <v>1983</v>
      </c>
      <c r="F17532" s="15" t="s">
        <v>60421</v>
      </c>
      <c r="G17532" s="15">
        <v>2022</v>
      </c>
    </row>
    <row r="17533" spans="1:7" ht="30" x14ac:dyDescent="0.25">
      <c r="A17533" s="15">
        <v>17530</v>
      </c>
      <c r="B17533" s="19" t="s">
        <v>2520</v>
      </c>
      <c r="C17533" s="1" t="s">
        <v>2521</v>
      </c>
      <c r="D17533" s="16">
        <v>9781003284574</v>
      </c>
      <c r="E17533" s="3" t="s">
        <v>2522</v>
      </c>
      <c r="F17533" s="15" t="s">
        <v>60421</v>
      </c>
      <c r="G17533" s="15">
        <v>2022</v>
      </c>
    </row>
    <row r="17534" spans="1:7" ht="60" x14ac:dyDescent="0.25">
      <c r="A17534" s="15">
        <v>17531</v>
      </c>
      <c r="B17534" s="19" t="s">
        <v>3859</v>
      </c>
      <c r="C17534" s="1" t="s">
        <v>3860</v>
      </c>
      <c r="D17534" s="16">
        <v>9781003143093</v>
      </c>
      <c r="E17534" s="3" t="s">
        <v>3861</v>
      </c>
      <c r="F17534" s="15" t="s">
        <v>60421</v>
      </c>
      <c r="G17534" s="15">
        <v>2022</v>
      </c>
    </row>
    <row r="17535" spans="1:7" x14ac:dyDescent="0.25">
      <c r="A17535" s="15">
        <v>17532</v>
      </c>
      <c r="B17535" s="19" t="s">
        <v>4050</v>
      </c>
      <c r="C17535" s="1" t="s">
        <v>4051</v>
      </c>
      <c r="D17535" s="16">
        <v>9781003247074</v>
      </c>
      <c r="E17535" s="3" t="s">
        <v>4052</v>
      </c>
      <c r="F17535" s="15" t="s">
        <v>60421</v>
      </c>
      <c r="G17535" s="15">
        <v>2022</v>
      </c>
    </row>
    <row r="17536" spans="1:7" x14ac:dyDescent="0.25">
      <c r="A17536" s="15">
        <v>17533</v>
      </c>
      <c r="B17536" s="19" t="s">
        <v>6504</v>
      </c>
      <c r="C17536" s="1" t="s">
        <v>6505</v>
      </c>
      <c r="D17536" s="16">
        <v>9781003256786</v>
      </c>
      <c r="E17536" s="3" t="s">
        <v>6506</v>
      </c>
      <c r="F17536" s="15" t="s">
        <v>60421</v>
      </c>
      <c r="G17536" s="15">
        <v>2022</v>
      </c>
    </row>
    <row r="17537" spans="1:7" ht="30" x14ac:dyDescent="0.25">
      <c r="A17537" s="15">
        <v>17534</v>
      </c>
      <c r="B17537" s="19" t="s">
        <v>7034</v>
      </c>
      <c r="C17537" s="1" t="s">
        <v>7035</v>
      </c>
      <c r="D17537" s="16">
        <v>9781003207757</v>
      </c>
      <c r="E17537" s="3" t="s">
        <v>7036</v>
      </c>
      <c r="F17537" s="15" t="s">
        <v>60421</v>
      </c>
      <c r="G17537" s="15">
        <v>2022</v>
      </c>
    </row>
    <row r="17538" spans="1:7" x14ac:dyDescent="0.25">
      <c r="A17538" s="15">
        <v>17535</v>
      </c>
      <c r="B17538" s="19" t="s">
        <v>10203</v>
      </c>
      <c r="C17538" s="1" t="s">
        <v>108</v>
      </c>
      <c r="D17538" s="16">
        <v>9781003205418</v>
      </c>
      <c r="E17538" s="3" t="s">
        <v>10204</v>
      </c>
      <c r="F17538" s="15" t="s">
        <v>60421</v>
      </c>
      <c r="G17538" s="15">
        <v>2022</v>
      </c>
    </row>
    <row r="17539" spans="1:7" ht="30" x14ac:dyDescent="0.25">
      <c r="A17539" s="15">
        <v>17536</v>
      </c>
      <c r="B17539" s="19" t="s">
        <v>16244</v>
      </c>
      <c r="C17539" s="1" t="s">
        <v>16245</v>
      </c>
      <c r="D17539" s="16">
        <v>9781003261858</v>
      </c>
      <c r="E17539" s="3" t="s">
        <v>16246</v>
      </c>
      <c r="F17539" s="15" t="s">
        <v>60421</v>
      </c>
      <c r="G17539" s="15">
        <v>2022</v>
      </c>
    </row>
    <row r="17540" spans="1:7" x14ac:dyDescent="0.25">
      <c r="A17540" s="15">
        <v>17537</v>
      </c>
      <c r="B17540" s="19" t="s">
        <v>17316</v>
      </c>
      <c r="C17540" s="1" t="s">
        <v>17317</v>
      </c>
      <c r="D17540" s="16">
        <v>9780367853686</v>
      </c>
      <c r="E17540" s="3" t="s">
        <v>17318</v>
      </c>
      <c r="F17540" s="15" t="s">
        <v>60421</v>
      </c>
      <c r="G17540" s="15">
        <v>2022</v>
      </c>
    </row>
    <row r="17541" spans="1:7" ht="60" x14ac:dyDescent="0.25">
      <c r="A17541" s="15">
        <v>17538</v>
      </c>
      <c r="B17541" s="19" t="s">
        <v>18846</v>
      </c>
      <c r="C17541" s="1" t="s">
        <v>18847</v>
      </c>
      <c r="D17541" s="16">
        <v>9780429351662</v>
      </c>
      <c r="E17541" s="3" t="s">
        <v>18848</v>
      </c>
      <c r="F17541" s="15" t="s">
        <v>60421</v>
      </c>
      <c r="G17541" s="15">
        <v>2022</v>
      </c>
    </row>
    <row r="17542" spans="1:7" x14ac:dyDescent="0.25">
      <c r="A17542" s="15">
        <v>17539</v>
      </c>
      <c r="B17542" s="19" t="s">
        <v>19879</v>
      </c>
      <c r="C17542" s="1" t="s">
        <v>19880</v>
      </c>
      <c r="D17542" s="16">
        <v>9781003200277</v>
      </c>
      <c r="E17542" s="3" t="s">
        <v>19881</v>
      </c>
      <c r="F17542" s="15" t="s">
        <v>60421</v>
      </c>
      <c r="G17542" s="15">
        <v>2022</v>
      </c>
    </row>
    <row r="17543" spans="1:7" ht="30" x14ac:dyDescent="0.25">
      <c r="A17543" s="15">
        <v>17540</v>
      </c>
      <c r="B17543" s="19" t="s">
        <v>20884</v>
      </c>
      <c r="C17543" s="1" t="s">
        <v>20885</v>
      </c>
      <c r="D17543" s="16">
        <v>9781003221210</v>
      </c>
      <c r="E17543" s="3" t="s">
        <v>20886</v>
      </c>
      <c r="F17543" s="15" t="s">
        <v>60421</v>
      </c>
      <c r="G17543" s="15">
        <v>2022</v>
      </c>
    </row>
    <row r="17544" spans="1:7" ht="30" x14ac:dyDescent="0.25">
      <c r="A17544" s="15">
        <v>17541</v>
      </c>
      <c r="B17544" s="19" t="s">
        <v>21679</v>
      </c>
      <c r="C17544" s="1" t="s">
        <v>21680</v>
      </c>
      <c r="D17544" s="16">
        <v>9781003256632</v>
      </c>
      <c r="E17544" s="3" t="s">
        <v>21681</v>
      </c>
      <c r="F17544" s="15" t="s">
        <v>60421</v>
      </c>
      <c r="G17544" s="15">
        <v>2022</v>
      </c>
    </row>
    <row r="17545" spans="1:7" x14ac:dyDescent="0.25">
      <c r="A17545" s="15">
        <v>17542</v>
      </c>
      <c r="B17545" s="19" t="s">
        <v>24737</v>
      </c>
      <c r="C17545" s="1" t="s">
        <v>24738</v>
      </c>
      <c r="D17545" s="16">
        <v>9781003088622</v>
      </c>
      <c r="E17545" s="3" t="s">
        <v>24739</v>
      </c>
      <c r="F17545" s="15" t="s">
        <v>60421</v>
      </c>
      <c r="G17545" s="15">
        <v>2022</v>
      </c>
    </row>
    <row r="17546" spans="1:7" x14ac:dyDescent="0.25">
      <c r="A17546" s="15">
        <v>17543</v>
      </c>
      <c r="B17546" s="19" t="s">
        <v>24940</v>
      </c>
      <c r="C17546" s="1" t="s">
        <v>24941</v>
      </c>
      <c r="D17546" s="16">
        <v>9781003204664</v>
      </c>
      <c r="E17546" s="3" t="s">
        <v>24942</v>
      </c>
      <c r="F17546" s="15" t="s">
        <v>60421</v>
      </c>
      <c r="G17546" s="15">
        <v>2022</v>
      </c>
    </row>
    <row r="17547" spans="1:7" ht="30" x14ac:dyDescent="0.25">
      <c r="A17547" s="15">
        <v>17544</v>
      </c>
      <c r="B17547" s="19" t="s">
        <v>27545</v>
      </c>
      <c r="C17547" s="1" t="s">
        <v>27546</v>
      </c>
      <c r="D17547" s="16">
        <v>9781003257677</v>
      </c>
      <c r="E17547" s="3" t="s">
        <v>27547</v>
      </c>
      <c r="F17547" s="15" t="s">
        <v>60421</v>
      </c>
      <c r="G17547" s="15">
        <v>2022</v>
      </c>
    </row>
    <row r="17548" spans="1:7" ht="45" x14ac:dyDescent="0.25">
      <c r="A17548" s="15">
        <v>17545</v>
      </c>
      <c r="B17548" s="19" t="s">
        <v>27834</v>
      </c>
      <c r="C17548" s="1" t="s">
        <v>27835</v>
      </c>
      <c r="D17548" s="16">
        <v>9781003173533</v>
      </c>
      <c r="E17548" s="3" t="s">
        <v>27836</v>
      </c>
      <c r="F17548" s="15" t="s">
        <v>60421</v>
      </c>
      <c r="G17548" s="15">
        <v>2022</v>
      </c>
    </row>
    <row r="17549" spans="1:7" ht="30" x14ac:dyDescent="0.25">
      <c r="A17549" s="15">
        <v>17546</v>
      </c>
      <c r="B17549" s="19" t="s">
        <v>27837</v>
      </c>
      <c r="C17549" s="1" t="s">
        <v>27838</v>
      </c>
      <c r="D17549" s="16">
        <v>9781003180524</v>
      </c>
      <c r="E17549" s="3" t="s">
        <v>27839</v>
      </c>
      <c r="F17549" s="15" t="s">
        <v>60421</v>
      </c>
      <c r="G17549" s="15">
        <v>2022</v>
      </c>
    </row>
    <row r="17550" spans="1:7" ht="45" x14ac:dyDescent="0.25">
      <c r="A17550" s="15">
        <v>17547</v>
      </c>
      <c r="B17550" s="19" t="s">
        <v>28708</v>
      </c>
      <c r="C17550" s="1" t="s">
        <v>28709</v>
      </c>
      <c r="D17550" s="16">
        <v>9781003188148</v>
      </c>
      <c r="E17550" s="3" t="s">
        <v>28710</v>
      </c>
      <c r="F17550" s="15" t="s">
        <v>60421</v>
      </c>
      <c r="G17550" s="15">
        <v>2022</v>
      </c>
    </row>
    <row r="17551" spans="1:7" ht="30" x14ac:dyDescent="0.25">
      <c r="A17551" s="15">
        <v>17548</v>
      </c>
      <c r="B17551" s="19" t="s">
        <v>30000</v>
      </c>
      <c r="C17551" s="1" t="s">
        <v>30001</v>
      </c>
      <c r="D17551" s="16">
        <v>9781003275930</v>
      </c>
      <c r="E17551" s="3" t="s">
        <v>30002</v>
      </c>
      <c r="F17551" s="15" t="s">
        <v>60421</v>
      </c>
      <c r="G17551" s="15">
        <v>2022</v>
      </c>
    </row>
    <row r="17552" spans="1:7" x14ac:dyDescent="0.25">
      <c r="A17552" s="15">
        <v>17549</v>
      </c>
      <c r="B17552" s="19" t="s">
        <v>30480</v>
      </c>
      <c r="C17552" s="1" t="s">
        <v>30481</v>
      </c>
      <c r="D17552" s="16">
        <v>9781315157016</v>
      </c>
      <c r="E17552" s="3" t="s">
        <v>30482</v>
      </c>
      <c r="F17552" s="15" t="s">
        <v>60421</v>
      </c>
      <c r="G17552" s="15">
        <v>2022</v>
      </c>
    </row>
    <row r="17553" spans="1:7" ht="30" x14ac:dyDescent="0.25">
      <c r="A17553" s="15">
        <v>17550</v>
      </c>
      <c r="B17553" s="19" t="s">
        <v>30568</v>
      </c>
      <c r="C17553" s="1" t="s">
        <v>30569</v>
      </c>
      <c r="D17553" s="16">
        <v>9781003153504</v>
      </c>
      <c r="E17553" s="3" t="s">
        <v>30570</v>
      </c>
      <c r="F17553" s="15" t="s">
        <v>60421</v>
      </c>
      <c r="G17553" s="15">
        <v>2022</v>
      </c>
    </row>
    <row r="17554" spans="1:7" x14ac:dyDescent="0.25">
      <c r="A17554" s="15">
        <v>17551</v>
      </c>
      <c r="B17554" s="19" t="s">
        <v>30850</v>
      </c>
      <c r="C17554" s="1" t="s">
        <v>30851</v>
      </c>
      <c r="D17554" s="16">
        <v>9781003201724</v>
      </c>
      <c r="E17554" s="3" t="s">
        <v>30852</v>
      </c>
      <c r="F17554" s="15" t="s">
        <v>60421</v>
      </c>
      <c r="G17554" s="15">
        <v>2022</v>
      </c>
    </row>
    <row r="17555" spans="1:7" ht="45" x14ac:dyDescent="0.25">
      <c r="A17555" s="15">
        <v>17552</v>
      </c>
      <c r="B17555" s="19" t="s">
        <v>32657</v>
      </c>
      <c r="C17555" s="1" t="s">
        <v>32658</v>
      </c>
      <c r="D17555" s="16">
        <v>9781003095972</v>
      </c>
      <c r="E17555" s="3" t="s">
        <v>32659</v>
      </c>
      <c r="F17555" s="15" t="s">
        <v>60421</v>
      </c>
      <c r="G17555" s="15">
        <v>2022</v>
      </c>
    </row>
    <row r="17556" spans="1:7" ht="30" x14ac:dyDescent="0.25">
      <c r="A17556" s="15">
        <v>17553</v>
      </c>
      <c r="B17556" s="19" t="s">
        <v>33966</v>
      </c>
      <c r="C17556" s="1" t="s">
        <v>33967</v>
      </c>
      <c r="D17556" s="16">
        <v>9780367815578</v>
      </c>
      <c r="E17556" s="3" t="s">
        <v>33968</v>
      </c>
      <c r="F17556" s="15" t="s">
        <v>60421</v>
      </c>
      <c r="G17556" s="15">
        <v>2022</v>
      </c>
    </row>
    <row r="17557" spans="1:7" ht="60" x14ac:dyDescent="0.25">
      <c r="A17557" s="15">
        <v>17554</v>
      </c>
      <c r="B17557" s="19" t="s">
        <v>34131</v>
      </c>
      <c r="C17557" s="1" t="s">
        <v>34132</v>
      </c>
      <c r="D17557" s="16">
        <v>9781003160458</v>
      </c>
      <c r="E17557" s="3" t="s">
        <v>34133</v>
      </c>
      <c r="F17557" s="15" t="s">
        <v>60421</v>
      </c>
      <c r="G17557" s="15">
        <v>2022</v>
      </c>
    </row>
    <row r="17558" spans="1:7" x14ac:dyDescent="0.25">
      <c r="A17558" s="15">
        <v>17555</v>
      </c>
      <c r="B17558" s="19" t="s">
        <v>34923</v>
      </c>
      <c r="C17558" s="1" t="s">
        <v>34924</v>
      </c>
      <c r="D17558" s="16">
        <v>9780429486562</v>
      </c>
      <c r="E17558" s="3" t="s">
        <v>34925</v>
      </c>
      <c r="F17558" s="15" t="s">
        <v>60421</v>
      </c>
      <c r="G17558" s="15">
        <v>2022</v>
      </c>
    </row>
    <row r="17559" spans="1:7" x14ac:dyDescent="0.25">
      <c r="A17559" s="15">
        <v>17556</v>
      </c>
      <c r="B17559" s="19" t="s">
        <v>38661</v>
      </c>
      <c r="C17559" s="1" t="s">
        <v>38662</v>
      </c>
      <c r="D17559" s="16">
        <v>9781003004592</v>
      </c>
      <c r="E17559" s="3" t="s">
        <v>38663</v>
      </c>
      <c r="F17559" s="15" t="s">
        <v>60421</v>
      </c>
      <c r="G17559" s="15">
        <v>2022</v>
      </c>
    </row>
    <row r="17560" spans="1:7" ht="45" x14ac:dyDescent="0.25">
      <c r="A17560" s="15">
        <v>17557</v>
      </c>
      <c r="B17560" s="19" t="s">
        <v>39119</v>
      </c>
      <c r="C17560" s="1" t="s">
        <v>39120</v>
      </c>
      <c r="D17560" s="16">
        <v>9781003195764</v>
      </c>
      <c r="E17560" s="3" t="s">
        <v>39121</v>
      </c>
      <c r="F17560" s="15" t="s">
        <v>60421</v>
      </c>
      <c r="G17560" s="15">
        <v>2022</v>
      </c>
    </row>
    <row r="17561" spans="1:7" ht="30" x14ac:dyDescent="0.25">
      <c r="A17561" s="15">
        <v>17558</v>
      </c>
      <c r="B17561" s="19" t="s">
        <v>42988</v>
      </c>
      <c r="C17561" s="1" t="s">
        <v>30079</v>
      </c>
      <c r="D17561" s="16">
        <v>9781003123507</v>
      </c>
      <c r="E17561" s="3" t="s">
        <v>42989</v>
      </c>
      <c r="F17561" s="15" t="s">
        <v>60421</v>
      </c>
      <c r="G17561" s="15">
        <v>2022</v>
      </c>
    </row>
    <row r="17562" spans="1:7" ht="45" x14ac:dyDescent="0.25">
      <c r="A17562" s="15">
        <v>17559</v>
      </c>
      <c r="B17562" s="19" t="s">
        <v>45713</v>
      </c>
      <c r="C17562" s="1" t="s">
        <v>45714</v>
      </c>
      <c r="D17562" s="16">
        <v>9781315152523</v>
      </c>
      <c r="E17562" s="3" t="s">
        <v>45715</v>
      </c>
      <c r="F17562" s="15" t="s">
        <v>60421</v>
      </c>
      <c r="G17562" s="15">
        <v>2022</v>
      </c>
    </row>
    <row r="17563" spans="1:7" ht="30" x14ac:dyDescent="0.25">
      <c r="A17563" s="15">
        <v>17560</v>
      </c>
      <c r="B17563" s="19" t="s">
        <v>48961</v>
      </c>
      <c r="C17563" s="1" t="s">
        <v>48962</v>
      </c>
      <c r="D17563" s="16">
        <v>9781003202615</v>
      </c>
      <c r="E17563" s="3" t="s">
        <v>48963</v>
      </c>
      <c r="F17563" s="15" t="s">
        <v>60421</v>
      </c>
      <c r="G17563" s="15">
        <v>2022</v>
      </c>
    </row>
    <row r="17564" spans="1:7" ht="60" x14ac:dyDescent="0.25">
      <c r="A17564" s="15">
        <v>17561</v>
      </c>
      <c r="B17564" s="19" t="s">
        <v>51057</v>
      </c>
      <c r="C17564" s="1" t="s">
        <v>51058</v>
      </c>
      <c r="D17564" s="16">
        <v>9781003173625</v>
      </c>
      <c r="E17564" s="3" t="s">
        <v>51059</v>
      </c>
      <c r="F17564" s="15" t="s">
        <v>60421</v>
      </c>
      <c r="G17564" s="15">
        <v>2022</v>
      </c>
    </row>
    <row r="17565" spans="1:7" ht="30" x14ac:dyDescent="0.25">
      <c r="A17565" s="15">
        <v>17562</v>
      </c>
      <c r="B17565" s="19" t="s">
        <v>25</v>
      </c>
      <c r="C17565" s="1" t="s">
        <v>26</v>
      </c>
      <c r="D17565" s="16">
        <v>9781351266727</v>
      </c>
      <c r="E17565" s="3" t="s">
        <v>27</v>
      </c>
      <c r="F17565" s="15" t="s">
        <v>60421</v>
      </c>
      <c r="G17565" s="15">
        <v>2019</v>
      </c>
    </row>
    <row r="17566" spans="1:7" x14ac:dyDescent="0.25">
      <c r="A17566" s="15">
        <v>17563</v>
      </c>
      <c r="B17566" s="19" t="s">
        <v>78</v>
      </c>
      <c r="C17566" s="1" t="s">
        <v>79</v>
      </c>
      <c r="D17566" s="16">
        <v>9781351260565</v>
      </c>
      <c r="E17566" s="3" t="s">
        <v>80</v>
      </c>
      <c r="F17566" s="15" t="s">
        <v>60421</v>
      </c>
      <c r="G17566" s="15">
        <v>2020</v>
      </c>
    </row>
    <row r="17567" spans="1:7" x14ac:dyDescent="0.25">
      <c r="A17567" s="15">
        <v>17564</v>
      </c>
      <c r="B17567" s="19" t="s">
        <v>81</v>
      </c>
      <c r="C17567" s="1" t="s">
        <v>79</v>
      </c>
      <c r="D17567" s="16">
        <v>9780429340420</v>
      </c>
      <c r="E17567" s="3" t="s">
        <v>82</v>
      </c>
      <c r="F17567" s="15" t="s">
        <v>60421</v>
      </c>
      <c r="G17567" s="15">
        <v>2020</v>
      </c>
    </row>
    <row r="17568" spans="1:7" x14ac:dyDescent="0.25">
      <c r="A17568" s="15">
        <v>17565</v>
      </c>
      <c r="B17568" s="19" t="s">
        <v>83</v>
      </c>
      <c r="C17568" s="1" t="s">
        <v>79</v>
      </c>
      <c r="D17568" s="16">
        <v>9780367333003</v>
      </c>
      <c r="E17568" s="3" t="s">
        <v>84</v>
      </c>
      <c r="F17568" s="15" t="s">
        <v>60421</v>
      </c>
      <c r="G17568" s="15">
        <v>2020</v>
      </c>
    </row>
    <row r="17569" spans="1:7" x14ac:dyDescent="0.25">
      <c r="A17569" s="15">
        <v>17566</v>
      </c>
      <c r="B17569" s="19" t="s">
        <v>83</v>
      </c>
      <c r="C17569" s="1" t="s">
        <v>79</v>
      </c>
      <c r="D17569" s="16">
        <v>9780429351631</v>
      </c>
      <c r="E17569" s="3" t="s">
        <v>85</v>
      </c>
      <c r="F17569" s="15" t="s">
        <v>60421</v>
      </c>
      <c r="G17569" s="15">
        <v>2020</v>
      </c>
    </row>
    <row r="17570" spans="1:7" x14ac:dyDescent="0.25">
      <c r="A17570" s="15">
        <v>17567</v>
      </c>
      <c r="B17570" s="19" t="s">
        <v>83</v>
      </c>
      <c r="C17570" s="1" t="s">
        <v>79</v>
      </c>
      <c r="D17570" s="16">
        <v>9780429351617</v>
      </c>
      <c r="E17570" s="3" t="s">
        <v>86</v>
      </c>
      <c r="F17570" s="15" t="s">
        <v>60421</v>
      </c>
      <c r="G17570" s="15">
        <v>2020</v>
      </c>
    </row>
    <row r="17571" spans="1:7" x14ac:dyDescent="0.25">
      <c r="A17571" s="15">
        <v>17568</v>
      </c>
      <c r="B17571" s="19" t="s">
        <v>83</v>
      </c>
      <c r="C17571" s="1" t="s">
        <v>79</v>
      </c>
      <c r="D17571" s="16">
        <v>9780429351594</v>
      </c>
      <c r="E17571" s="3" t="s">
        <v>87</v>
      </c>
      <c r="F17571" s="15" t="s">
        <v>60421</v>
      </c>
      <c r="G17571" s="15">
        <v>2020</v>
      </c>
    </row>
    <row r="17572" spans="1:7" x14ac:dyDescent="0.25">
      <c r="A17572" s="15">
        <v>17569</v>
      </c>
      <c r="B17572" s="19" t="s">
        <v>83</v>
      </c>
      <c r="C17572" s="1" t="s">
        <v>79</v>
      </c>
      <c r="D17572" s="16">
        <v>9780429351525</v>
      </c>
      <c r="E17572" s="3" t="s">
        <v>88</v>
      </c>
      <c r="F17572" s="15" t="s">
        <v>60421</v>
      </c>
      <c r="G17572" s="15">
        <v>2020</v>
      </c>
    </row>
    <row r="17573" spans="1:7" x14ac:dyDescent="0.25">
      <c r="A17573" s="15">
        <v>17570</v>
      </c>
      <c r="B17573" s="19" t="s">
        <v>83</v>
      </c>
      <c r="C17573" s="1" t="s">
        <v>79</v>
      </c>
      <c r="D17573" s="16">
        <v>9780429351587</v>
      </c>
      <c r="E17573" s="3" t="s">
        <v>89</v>
      </c>
      <c r="F17573" s="15" t="s">
        <v>60421</v>
      </c>
      <c r="G17573" s="15">
        <v>2020</v>
      </c>
    </row>
    <row r="17574" spans="1:7" x14ac:dyDescent="0.25">
      <c r="A17574" s="15">
        <v>17571</v>
      </c>
      <c r="B17574" s="19" t="s">
        <v>83</v>
      </c>
      <c r="C17574" s="1" t="s">
        <v>79</v>
      </c>
      <c r="D17574" s="16">
        <v>9780429347313</v>
      </c>
      <c r="E17574" s="3" t="s">
        <v>90</v>
      </c>
      <c r="F17574" s="15" t="s">
        <v>60421</v>
      </c>
      <c r="G17574" s="15">
        <v>2020</v>
      </c>
    </row>
    <row r="17575" spans="1:7" x14ac:dyDescent="0.25">
      <c r="A17575" s="15">
        <v>17572</v>
      </c>
      <c r="B17575" s="19" t="s">
        <v>83</v>
      </c>
      <c r="C17575" s="1" t="s">
        <v>79</v>
      </c>
      <c r="D17575" s="16">
        <v>9780429347290</v>
      </c>
      <c r="E17575" s="3" t="s">
        <v>91</v>
      </c>
      <c r="F17575" s="15" t="s">
        <v>60421</v>
      </c>
      <c r="G17575" s="15">
        <v>2021</v>
      </c>
    </row>
    <row r="17576" spans="1:7" x14ac:dyDescent="0.25">
      <c r="A17576" s="15">
        <v>17573</v>
      </c>
      <c r="B17576" s="19" t="s">
        <v>83</v>
      </c>
      <c r="C17576" s="1" t="s">
        <v>79</v>
      </c>
      <c r="D17576" s="16">
        <v>9780367341558</v>
      </c>
      <c r="E17576" s="3" t="s">
        <v>92</v>
      </c>
      <c r="F17576" s="15" t="s">
        <v>60421</v>
      </c>
      <c r="G17576" s="15">
        <v>2020</v>
      </c>
    </row>
    <row r="17577" spans="1:7" x14ac:dyDescent="0.25">
      <c r="A17577" s="15">
        <v>17574</v>
      </c>
      <c r="B17577" s="19" t="s">
        <v>170</v>
      </c>
      <c r="C17577" s="1" t="s">
        <v>171</v>
      </c>
      <c r="D17577" s="16">
        <v>9781003205531</v>
      </c>
      <c r="E17577" s="3" t="s">
        <v>172</v>
      </c>
      <c r="F17577" s="15" t="s">
        <v>60421</v>
      </c>
      <c r="G17577" s="15">
        <v>2023</v>
      </c>
    </row>
    <row r="17578" spans="1:7" ht="30" x14ac:dyDescent="0.25">
      <c r="A17578" s="15">
        <v>17575</v>
      </c>
      <c r="B17578" s="19" t="s">
        <v>482</v>
      </c>
      <c r="C17578" s="1" t="s">
        <v>483</v>
      </c>
      <c r="D17578" s="16">
        <v>9781032697697</v>
      </c>
      <c r="E17578" s="3" t="s">
        <v>484</v>
      </c>
      <c r="F17578" s="15" t="s">
        <v>60421</v>
      </c>
      <c r="G17578" s="15">
        <v>2024</v>
      </c>
    </row>
    <row r="17579" spans="1:7" ht="30" x14ac:dyDescent="0.25">
      <c r="A17579" s="15">
        <v>17576</v>
      </c>
      <c r="B17579" s="19" t="s">
        <v>1123</v>
      </c>
      <c r="C17579" s="1" t="s">
        <v>1124</v>
      </c>
      <c r="D17579" s="16">
        <v>9780429469343</v>
      </c>
      <c r="E17579" s="3" t="s">
        <v>1125</v>
      </c>
      <c r="F17579" s="15" t="s">
        <v>60421</v>
      </c>
      <c r="G17579" s="15">
        <v>2019</v>
      </c>
    </row>
    <row r="17580" spans="1:7" ht="30" x14ac:dyDescent="0.25">
      <c r="A17580" s="15">
        <v>17577</v>
      </c>
      <c r="B17580" s="19" t="s">
        <v>1673</v>
      </c>
      <c r="C17580" s="1" t="s">
        <v>1674</v>
      </c>
      <c r="D17580" s="16">
        <v>9781003258391</v>
      </c>
      <c r="E17580" s="3" t="s">
        <v>1675</v>
      </c>
      <c r="F17580" s="15" t="s">
        <v>60421</v>
      </c>
      <c r="G17580" s="15">
        <v>2023</v>
      </c>
    </row>
    <row r="17581" spans="1:7" ht="30" x14ac:dyDescent="0.25">
      <c r="A17581" s="15">
        <v>17578</v>
      </c>
      <c r="B17581" s="19" t="s">
        <v>1673</v>
      </c>
      <c r="C17581" s="1" t="s">
        <v>1676</v>
      </c>
      <c r="D17581" s="16">
        <v>9781351049382</v>
      </c>
      <c r="E17581" s="3" t="s">
        <v>1677</v>
      </c>
      <c r="F17581" s="15" t="s">
        <v>60421</v>
      </c>
      <c r="G17581" s="15">
        <v>2020</v>
      </c>
    </row>
    <row r="17582" spans="1:7" x14ac:dyDescent="0.25">
      <c r="A17582" s="15">
        <v>17579</v>
      </c>
      <c r="B17582" s="19" t="s">
        <v>1673</v>
      </c>
      <c r="C17582" s="1" t="s">
        <v>1678</v>
      </c>
      <c r="D17582" s="16">
        <v>9781315168678</v>
      </c>
      <c r="E17582" s="3" t="s">
        <v>1679</v>
      </c>
      <c r="F17582" s="15" t="s">
        <v>60421</v>
      </c>
      <c r="G17582" s="15">
        <v>2019</v>
      </c>
    </row>
    <row r="17583" spans="1:7" ht="30" x14ac:dyDescent="0.25">
      <c r="A17583" s="15">
        <v>17580</v>
      </c>
      <c r="B17583" s="19" t="s">
        <v>1680</v>
      </c>
      <c r="C17583" s="1" t="s">
        <v>1681</v>
      </c>
      <c r="D17583" s="16">
        <v>9781003217961</v>
      </c>
      <c r="E17583" s="3" t="s">
        <v>1682</v>
      </c>
      <c r="F17583" s="15" t="s">
        <v>60421</v>
      </c>
      <c r="G17583" s="15">
        <v>2023</v>
      </c>
    </row>
    <row r="17584" spans="1:7" ht="30" x14ac:dyDescent="0.25">
      <c r="A17584" s="15">
        <v>17581</v>
      </c>
      <c r="B17584" s="19" t="s">
        <v>1683</v>
      </c>
      <c r="C17584" s="1" t="s">
        <v>1684</v>
      </c>
      <c r="D17584" s="16">
        <v>9781003013853</v>
      </c>
      <c r="E17584" s="3" t="s">
        <v>1685</v>
      </c>
      <c r="F17584" s="15" t="s">
        <v>60421</v>
      </c>
      <c r="G17584" s="15">
        <v>2021</v>
      </c>
    </row>
    <row r="17585" spans="1:7" x14ac:dyDescent="0.25">
      <c r="A17585" s="15">
        <v>17582</v>
      </c>
      <c r="B17585" s="19" t="s">
        <v>1704</v>
      </c>
      <c r="C17585" s="1" t="s">
        <v>1705</v>
      </c>
      <c r="D17585" s="16">
        <v>9780429466236</v>
      </c>
      <c r="E17585" s="3" t="s">
        <v>1706</v>
      </c>
      <c r="F17585" s="15" t="s">
        <v>60421</v>
      </c>
      <c r="G17585" s="15">
        <v>2020</v>
      </c>
    </row>
    <row r="17586" spans="1:7" ht="30" x14ac:dyDescent="0.25">
      <c r="A17586" s="15">
        <v>17583</v>
      </c>
      <c r="B17586" s="19" t="s">
        <v>1707</v>
      </c>
      <c r="C17586" s="1" t="s">
        <v>1708</v>
      </c>
      <c r="D17586" s="16">
        <v>9781003327394</v>
      </c>
      <c r="E17586" s="3" t="s">
        <v>1709</v>
      </c>
      <c r="F17586" s="15" t="s">
        <v>60421</v>
      </c>
      <c r="G17586" s="15">
        <v>2023</v>
      </c>
    </row>
    <row r="17587" spans="1:7" ht="30" x14ac:dyDescent="0.25">
      <c r="A17587" s="15">
        <v>17584</v>
      </c>
      <c r="B17587" s="19" t="s">
        <v>1770</v>
      </c>
      <c r="C17587" s="1" t="s">
        <v>1771</v>
      </c>
      <c r="D17587" s="16">
        <v>9781003258353</v>
      </c>
      <c r="E17587" s="3" t="s">
        <v>1772</v>
      </c>
      <c r="F17587" s="15" t="s">
        <v>60421</v>
      </c>
      <c r="G17587" s="15">
        <v>2024</v>
      </c>
    </row>
    <row r="17588" spans="1:7" ht="30" x14ac:dyDescent="0.25">
      <c r="A17588" s="15">
        <v>17585</v>
      </c>
      <c r="B17588" s="19" t="s">
        <v>1779</v>
      </c>
      <c r="C17588" s="1" t="s">
        <v>1780</v>
      </c>
      <c r="D17588" s="16">
        <v>9781003005155</v>
      </c>
      <c r="E17588" s="3" t="s">
        <v>1781</v>
      </c>
      <c r="F17588" s="15" t="s">
        <v>60421</v>
      </c>
      <c r="G17588" s="15">
        <v>2022</v>
      </c>
    </row>
    <row r="17589" spans="1:7" ht="45" x14ac:dyDescent="0.25">
      <c r="A17589" s="15">
        <v>17586</v>
      </c>
      <c r="B17589" s="19" t="s">
        <v>1794</v>
      </c>
      <c r="C17589" s="1" t="s">
        <v>1795</v>
      </c>
      <c r="D17589" s="16">
        <v>9781003158813</v>
      </c>
      <c r="E17589" s="3" t="s">
        <v>1796</v>
      </c>
      <c r="F17589" s="15" t="s">
        <v>60421</v>
      </c>
      <c r="G17589" s="15">
        <v>2023</v>
      </c>
    </row>
    <row r="17590" spans="1:7" ht="30" x14ac:dyDescent="0.25">
      <c r="A17590" s="15">
        <v>17587</v>
      </c>
      <c r="B17590" s="19" t="s">
        <v>1853</v>
      </c>
      <c r="C17590" s="1" t="s">
        <v>1854</v>
      </c>
      <c r="D17590" s="16">
        <v>9781351004060</v>
      </c>
      <c r="E17590" s="3" t="s">
        <v>1855</v>
      </c>
      <c r="F17590" s="15" t="s">
        <v>60421</v>
      </c>
      <c r="G17590" s="15">
        <v>2019</v>
      </c>
    </row>
    <row r="17591" spans="1:7" ht="30" x14ac:dyDescent="0.25">
      <c r="A17591" s="15">
        <v>17588</v>
      </c>
      <c r="B17591" s="19" t="s">
        <v>1880</v>
      </c>
      <c r="C17591" s="1" t="s">
        <v>1881</v>
      </c>
      <c r="D17591" s="16">
        <v>9781003327769</v>
      </c>
      <c r="E17591" s="3" t="s">
        <v>1882</v>
      </c>
      <c r="F17591" s="15" t="s">
        <v>60421</v>
      </c>
      <c r="G17591" s="15">
        <v>2024</v>
      </c>
    </row>
    <row r="17592" spans="1:7" x14ac:dyDescent="0.25">
      <c r="A17592" s="15">
        <v>17589</v>
      </c>
      <c r="B17592" s="19" t="s">
        <v>1886</v>
      </c>
      <c r="C17592" s="1" t="s">
        <v>1887</v>
      </c>
      <c r="D17592" s="16">
        <v>9780429160011</v>
      </c>
      <c r="E17592" s="3" t="s">
        <v>1888</v>
      </c>
      <c r="F17592" s="15" t="s">
        <v>60421</v>
      </c>
      <c r="G17592" s="15">
        <v>2023</v>
      </c>
    </row>
    <row r="17593" spans="1:7" ht="30" x14ac:dyDescent="0.25">
      <c r="A17593" s="15">
        <v>17590</v>
      </c>
      <c r="B17593" s="19" t="s">
        <v>1903</v>
      </c>
      <c r="C17593" s="1" t="s">
        <v>1904</v>
      </c>
      <c r="D17593" s="16">
        <v>9780429298042</v>
      </c>
      <c r="E17593" s="3" t="s">
        <v>1905</v>
      </c>
      <c r="F17593" s="15" t="s">
        <v>60421</v>
      </c>
      <c r="G17593" s="15">
        <v>2021</v>
      </c>
    </row>
    <row r="17594" spans="1:7" ht="60" x14ac:dyDescent="0.25">
      <c r="A17594" s="15">
        <v>17591</v>
      </c>
      <c r="B17594" s="19" t="s">
        <v>1912</v>
      </c>
      <c r="C17594" s="1" t="s">
        <v>1913</v>
      </c>
      <c r="D17594" s="16">
        <v>9781003093213</v>
      </c>
      <c r="E17594" s="3" t="s">
        <v>1914</v>
      </c>
      <c r="F17594" s="15" t="s">
        <v>60421</v>
      </c>
      <c r="G17594" s="15">
        <v>2022</v>
      </c>
    </row>
    <row r="17595" spans="1:7" ht="45" x14ac:dyDescent="0.25">
      <c r="A17595" s="15">
        <v>17592</v>
      </c>
      <c r="B17595" s="19" t="s">
        <v>1924</v>
      </c>
      <c r="C17595" s="1" t="s">
        <v>1925</v>
      </c>
      <c r="D17595" s="16">
        <v>9781003344810</v>
      </c>
      <c r="E17595" s="3" t="s">
        <v>1926</v>
      </c>
      <c r="F17595" s="15" t="s">
        <v>60421</v>
      </c>
      <c r="G17595" s="15">
        <v>2023</v>
      </c>
    </row>
    <row r="17596" spans="1:7" ht="30" x14ac:dyDescent="0.25">
      <c r="A17596" s="15">
        <v>17593</v>
      </c>
      <c r="B17596" s="19" t="s">
        <v>1933</v>
      </c>
      <c r="C17596" s="1" t="s">
        <v>1934</v>
      </c>
      <c r="D17596" s="16">
        <v>9781003167327</v>
      </c>
      <c r="E17596" s="3" t="s">
        <v>1935</v>
      </c>
      <c r="F17596" s="15" t="s">
        <v>60421</v>
      </c>
      <c r="G17596" s="15">
        <v>2023</v>
      </c>
    </row>
    <row r="17597" spans="1:7" ht="45" x14ac:dyDescent="0.25">
      <c r="A17597" s="15">
        <v>17594</v>
      </c>
      <c r="B17597" s="19" t="s">
        <v>1987</v>
      </c>
      <c r="C17597" s="1" t="s">
        <v>1988</v>
      </c>
      <c r="D17597" s="16">
        <v>9780429085765</v>
      </c>
      <c r="E17597" s="3" t="s">
        <v>1989</v>
      </c>
      <c r="F17597" s="15" t="s">
        <v>60421</v>
      </c>
      <c r="G17597" s="15">
        <v>2019</v>
      </c>
    </row>
    <row r="17598" spans="1:7" ht="45" x14ac:dyDescent="0.25">
      <c r="A17598" s="15">
        <v>17595</v>
      </c>
      <c r="B17598" s="19" t="s">
        <v>2002</v>
      </c>
      <c r="C17598" s="1" t="s">
        <v>2003</v>
      </c>
      <c r="D17598" s="16">
        <v>9780429504419</v>
      </c>
      <c r="E17598" s="3" t="s">
        <v>2004</v>
      </c>
      <c r="F17598" s="15" t="s">
        <v>60421</v>
      </c>
      <c r="G17598" s="15">
        <v>2019</v>
      </c>
    </row>
    <row r="17599" spans="1:7" x14ac:dyDescent="0.25">
      <c r="A17599" s="15">
        <v>17596</v>
      </c>
      <c r="B17599" s="19" t="s">
        <v>2111</v>
      </c>
      <c r="C17599" s="1" t="s">
        <v>2112</v>
      </c>
      <c r="D17599" s="16">
        <v>9780429187766</v>
      </c>
      <c r="E17599" s="3" t="s">
        <v>2113</v>
      </c>
      <c r="F17599" s="15" t="s">
        <v>60421</v>
      </c>
      <c r="G17599" s="15">
        <v>2008</v>
      </c>
    </row>
    <row r="17600" spans="1:7" ht="30" x14ac:dyDescent="0.25">
      <c r="A17600" s="15">
        <v>17597</v>
      </c>
      <c r="B17600" s="19" t="s">
        <v>2357</v>
      </c>
      <c r="C17600" s="1" t="s">
        <v>2358</v>
      </c>
      <c r="D17600" s="16">
        <v>9781003203681</v>
      </c>
      <c r="E17600" s="3" t="s">
        <v>2359</v>
      </c>
      <c r="F17600" s="15" t="s">
        <v>60421</v>
      </c>
      <c r="G17600" s="15">
        <v>2022</v>
      </c>
    </row>
    <row r="17601" spans="1:7" ht="30" x14ac:dyDescent="0.25">
      <c r="A17601" s="15">
        <v>17598</v>
      </c>
      <c r="B17601" s="19" t="s">
        <v>2370</v>
      </c>
      <c r="C17601" s="1" t="s">
        <v>2371</v>
      </c>
      <c r="D17601" s="16">
        <v>9781003225850</v>
      </c>
      <c r="E17601" s="3" t="s">
        <v>2372</v>
      </c>
      <c r="F17601" s="15" t="s">
        <v>60421</v>
      </c>
      <c r="G17601" s="15">
        <v>2022</v>
      </c>
    </row>
    <row r="17602" spans="1:7" ht="30" x14ac:dyDescent="0.25">
      <c r="A17602" s="15">
        <v>17599</v>
      </c>
      <c r="B17602" s="19" t="s">
        <v>2403</v>
      </c>
      <c r="C17602" s="1" t="s">
        <v>2404</v>
      </c>
      <c r="D17602" s="16">
        <v>9781003248743</v>
      </c>
      <c r="E17602" s="3" t="s">
        <v>2405</v>
      </c>
      <c r="F17602" s="15" t="s">
        <v>60421</v>
      </c>
      <c r="G17602" s="15">
        <v>2023</v>
      </c>
    </row>
    <row r="17603" spans="1:7" ht="30" x14ac:dyDescent="0.25">
      <c r="A17603" s="15">
        <v>17600</v>
      </c>
      <c r="B17603" s="19" t="s">
        <v>2415</v>
      </c>
      <c r="C17603" s="1" t="s">
        <v>2416</v>
      </c>
      <c r="D17603" s="16">
        <v>9781003056225</v>
      </c>
      <c r="E17603" s="3" t="s">
        <v>2417</v>
      </c>
      <c r="F17603" s="15" t="s">
        <v>60421</v>
      </c>
      <c r="G17603" s="15">
        <v>2021</v>
      </c>
    </row>
    <row r="17604" spans="1:7" x14ac:dyDescent="0.25">
      <c r="A17604" s="15">
        <v>17601</v>
      </c>
      <c r="B17604" s="19" t="s">
        <v>2418</v>
      </c>
      <c r="C17604" s="1" t="s">
        <v>2419</v>
      </c>
      <c r="D17604" s="16">
        <v>9781315118406</v>
      </c>
      <c r="E17604" s="3" t="s">
        <v>2420</v>
      </c>
      <c r="F17604" s="15" t="s">
        <v>60421</v>
      </c>
      <c r="G17604" s="15">
        <v>2020</v>
      </c>
    </row>
    <row r="17605" spans="1:7" x14ac:dyDescent="0.25">
      <c r="A17605" s="15">
        <v>17602</v>
      </c>
      <c r="B17605" s="19" t="s">
        <v>2418</v>
      </c>
      <c r="C17605" s="1" t="s">
        <v>2419</v>
      </c>
      <c r="D17605" s="16">
        <v>9780429021718</v>
      </c>
      <c r="E17605" s="3" t="s">
        <v>2421</v>
      </c>
      <c r="F17605" s="15" t="s">
        <v>60421</v>
      </c>
      <c r="G17605" s="15">
        <v>2019</v>
      </c>
    </row>
    <row r="17606" spans="1:7" ht="30" x14ac:dyDescent="0.25">
      <c r="A17606" s="15">
        <v>17603</v>
      </c>
      <c r="B17606" s="19" t="s">
        <v>2476</v>
      </c>
      <c r="C17606" s="1" t="s">
        <v>2477</v>
      </c>
      <c r="D17606" s="16">
        <v>9781003428862</v>
      </c>
      <c r="E17606" s="3" t="s">
        <v>2478</v>
      </c>
      <c r="F17606" s="15" t="s">
        <v>60421</v>
      </c>
      <c r="G17606" s="15">
        <v>2024</v>
      </c>
    </row>
    <row r="17607" spans="1:7" x14ac:dyDescent="0.25">
      <c r="A17607" s="15">
        <v>17604</v>
      </c>
      <c r="B17607" s="19" t="s">
        <v>2503</v>
      </c>
      <c r="C17607" s="1" t="s">
        <v>2504</v>
      </c>
      <c r="D17607" s="16">
        <v>9781003126454</v>
      </c>
      <c r="E17607" s="3" t="s">
        <v>2505</v>
      </c>
      <c r="F17607" s="15" t="s">
        <v>60421</v>
      </c>
      <c r="G17607" s="15">
        <v>2024</v>
      </c>
    </row>
    <row r="17608" spans="1:7" ht="30" x14ac:dyDescent="0.25">
      <c r="A17608" s="15">
        <v>17605</v>
      </c>
      <c r="B17608" s="19" t="s">
        <v>2549</v>
      </c>
      <c r="C17608" s="1" t="s">
        <v>2550</v>
      </c>
      <c r="D17608" s="16">
        <v>9781351234825</v>
      </c>
      <c r="E17608" s="3" t="s">
        <v>2551</v>
      </c>
      <c r="F17608" s="15" t="s">
        <v>60421</v>
      </c>
      <c r="G17608" s="15">
        <v>2019</v>
      </c>
    </row>
    <row r="17609" spans="1:7" x14ac:dyDescent="0.25">
      <c r="A17609" s="15">
        <v>17606</v>
      </c>
      <c r="B17609" s="19" t="s">
        <v>2834</v>
      </c>
      <c r="C17609" s="1" t="s">
        <v>2835</v>
      </c>
      <c r="D17609" s="16">
        <v>9781315269504</v>
      </c>
      <c r="E17609" s="3" t="s">
        <v>2836</v>
      </c>
      <c r="F17609" s="15" t="s">
        <v>60421</v>
      </c>
      <c r="G17609" s="15">
        <v>2019</v>
      </c>
    </row>
    <row r="17610" spans="1:7" ht="45" x14ac:dyDescent="0.25">
      <c r="A17610" s="15">
        <v>17607</v>
      </c>
      <c r="B17610" s="19" t="s">
        <v>3078</v>
      </c>
      <c r="C17610" s="1" t="s">
        <v>3079</v>
      </c>
      <c r="D17610" s="16">
        <v>9780429023736</v>
      </c>
      <c r="E17610" s="3" t="s">
        <v>3080</v>
      </c>
      <c r="F17610" s="15" t="s">
        <v>60421</v>
      </c>
      <c r="G17610" s="15">
        <v>2022</v>
      </c>
    </row>
    <row r="17611" spans="1:7" ht="30" x14ac:dyDescent="0.25">
      <c r="A17611" s="15">
        <v>17608</v>
      </c>
      <c r="B17611" s="19" t="s">
        <v>3430</v>
      </c>
      <c r="C17611" s="1" t="s">
        <v>3431</v>
      </c>
      <c r="D17611" s="16">
        <v>9781003261865</v>
      </c>
      <c r="E17611" s="3" t="s">
        <v>3432</v>
      </c>
      <c r="F17611" s="15" t="s">
        <v>60421</v>
      </c>
      <c r="G17611" s="15">
        <v>2024</v>
      </c>
    </row>
    <row r="17612" spans="1:7" ht="45" x14ac:dyDescent="0.25">
      <c r="A17612" s="15">
        <v>17609</v>
      </c>
      <c r="B17612" s="19" t="s">
        <v>3638</v>
      </c>
      <c r="C17612" s="1" t="s">
        <v>3639</v>
      </c>
      <c r="D17612" s="16">
        <v>9781003091387</v>
      </c>
      <c r="E17612" s="3" t="s">
        <v>3640</v>
      </c>
      <c r="F17612" s="15" t="s">
        <v>60421</v>
      </c>
      <c r="G17612" s="15">
        <v>2024</v>
      </c>
    </row>
    <row r="17613" spans="1:7" ht="30" x14ac:dyDescent="0.25">
      <c r="A17613" s="15">
        <v>17610</v>
      </c>
      <c r="B17613" s="19" t="s">
        <v>3819</v>
      </c>
      <c r="C17613" s="1" t="s">
        <v>3820</v>
      </c>
      <c r="D17613" s="16">
        <v>9781003331124</v>
      </c>
      <c r="E17613" s="3" t="s">
        <v>3821</v>
      </c>
      <c r="F17613" s="15" t="s">
        <v>60421</v>
      </c>
      <c r="G17613" s="15">
        <v>2024</v>
      </c>
    </row>
    <row r="17614" spans="1:7" ht="45" x14ac:dyDescent="0.25">
      <c r="A17614" s="15">
        <v>17611</v>
      </c>
      <c r="B17614" s="19" t="s">
        <v>3968</v>
      </c>
      <c r="C17614" s="1" t="s">
        <v>3969</v>
      </c>
      <c r="D17614" s="16">
        <v>9781003257691</v>
      </c>
      <c r="E17614" s="3" t="s">
        <v>3970</v>
      </c>
      <c r="F17614" s="15" t="s">
        <v>60421</v>
      </c>
      <c r="G17614" s="15">
        <v>2023</v>
      </c>
    </row>
    <row r="17615" spans="1:7" x14ac:dyDescent="0.25">
      <c r="A17615" s="15">
        <v>17612</v>
      </c>
      <c r="B17615" s="19" t="s">
        <v>4545</v>
      </c>
      <c r="C17615" s="1" t="s">
        <v>4546</v>
      </c>
      <c r="D17615" s="16">
        <v>9781003322719</v>
      </c>
      <c r="E17615" s="3" t="s">
        <v>4547</v>
      </c>
      <c r="F17615" s="15" t="s">
        <v>60421</v>
      </c>
      <c r="G17615" s="15">
        <v>2023</v>
      </c>
    </row>
    <row r="17616" spans="1:7" x14ac:dyDescent="0.25">
      <c r="A17616" s="15">
        <v>17613</v>
      </c>
      <c r="B17616" s="19" t="s">
        <v>4560</v>
      </c>
      <c r="C17616" s="1" t="s">
        <v>4561</v>
      </c>
      <c r="D17616" s="16">
        <v>9781003162445</v>
      </c>
      <c r="E17616" s="3" t="s">
        <v>4562</v>
      </c>
      <c r="F17616" s="15" t="s">
        <v>60421</v>
      </c>
      <c r="G17616" s="15">
        <v>2022</v>
      </c>
    </row>
    <row r="17617" spans="1:7" ht="30" x14ac:dyDescent="0.25">
      <c r="A17617" s="15">
        <v>17614</v>
      </c>
      <c r="B17617" s="19" t="s">
        <v>5099</v>
      </c>
      <c r="C17617" s="1" t="s">
        <v>5100</v>
      </c>
      <c r="D17617" s="16">
        <v>9781003319139</v>
      </c>
      <c r="E17617" s="3" t="s">
        <v>5101</v>
      </c>
      <c r="F17617" s="15" t="s">
        <v>60421</v>
      </c>
      <c r="G17617" s="15">
        <v>2024</v>
      </c>
    </row>
    <row r="17618" spans="1:7" ht="30" x14ac:dyDescent="0.25">
      <c r="A17618" s="15">
        <v>17615</v>
      </c>
      <c r="B17618" s="19" t="s">
        <v>5376</v>
      </c>
      <c r="C17618" s="1" t="s">
        <v>5377</v>
      </c>
      <c r="D17618" s="16">
        <v>9780429425431</v>
      </c>
      <c r="E17618" s="3" t="s">
        <v>5378</v>
      </c>
      <c r="F17618" s="15" t="s">
        <v>60421</v>
      </c>
      <c r="G17618" s="15">
        <v>2020</v>
      </c>
    </row>
    <row r="17619" spans="1:7" x14ac:dyDescent="0.25">
      <c r="A17619" s="15">
        <v>17616</v>
      </c>
      <c r="B17619" s="19" t="s">
        <v>5450</v>
      </c>
      <c r="C17619" s="1" t="s">
        <v>5451</v>
      </c>
      <c r="D17619" s="16">
        <v>9781003015376</v>
      </c>
      <c r="E17619" s="3" t="s">
        <v>5452</v>
      </c>
      <c r="F17619" s="15" t="s">
        <v>60421</v>
      </c>
      <c r="G17619" s="15">
        <v>2020</v>
      </c>
    </row>
    <row r="17620" spans="1:7" x14ac:dyDescent="0.25">
      <c r="A17620" s="15">
        <v>17617</v>
      </c>
      <c r="B17620" s="19" t="s">
        <v>6146</v>
      </c>
      <c r="C17620" s="1" t="s">
        <v>6147</v>
      </c>
      <c r="D17620" s="16">
        <v>9781003306498</v>
      </c>
      <c r="E17620" s="3" t="s">
        <v>6148</v>
      </c>
      <c r="F17620" s="15" t="s">
        <v>60421</v>
      </c>
      <c r="G17620" s="15">
        <v>2024</v>
      </c>
    </row>
    <row r="17621" spans="1:7" ht="30" x14ac:dyDescent="0.25">
      <c r="A17621" s="15">
        <v>17618</v>
      </c>
      <c r="B17621" s="19" t="s">
        <v>6204</v>
      </c>
      <c r="C17621" s="1" t="s">
        <v>6205</v>
      </c>
      <c r="D17621" s="16">
        <v>9780429439377</v>
      </c>
      <c r="E17621" s="3" t="s">
        <v>6206</v>
      </c>
      <c r="F17621" s="15" t="s">
        <v>60421</v>
      </c>
      <c r="G17621" s="15">
        <v>2019</v>
      </c>
    </row>
    <row r="17622" spans="1:7" x14ac:dyDescent="0.25">
      <c r="A17622" s="15">
        <v>17619</v>
      </c>
      <c r="B17622" s="19" t="s">
        <v>6219</v>
      </c>
      <c r="C17622" s="1" t="s">
        <v>6220</v>
      </c>
      <c r="D17622" s="16">
        <v>9780429352799</v>
      </c>
      <c r="E17622" s="3" t="s">
        <v>6221</v>
      </c>
      <c r="F17622" s="15" t="s">
        <v>60421</v>
      </c>
      <c r="G17622" s="15">
        <v>2024</v>
      </c>
    </row>
    <row r="17623" spans="1:7" x14ac:dyDescent="0.25">
      <c r="A17623" s="15">
        <v>17620</v>
      </c>
      <c r="B17623" s="19" t="s">
        <v>6219</v>
      </c>
      <c r="C17623" s="1" t="s">
        <v>6224</v>
      </c>
      <c r="D17623" s="16">
        <v>9781003171591</v>
      </c>
      <c r="E17623" s="3" t="s">
        <v>6225</v>
      </c>
      <c r="F17623" s="15" t="s">
        <v>60421</v>
      </c>
      <c r="G17623" s="15">
        <v>2021</v>
      </c>
    </row>
    <row r="17624" spans="1:7" ht="30" x14ac:dyDescent="0.25">
      <c r="A17624" s="15">
        <v>17621</v>
      </c>
      <c r="B17624" s="19" t="s">
        <v>6309</v>
      </c>
      <c r="C17624" s="1" t="s">
        <v>6310</v>
      </c>
      <c r="D17624" s="16">
        <v>9780429322112</v>
      </c>
      <c r="E17624" s="3" t="s">
        <v>6311</v>
      </c>
      <c r="F17624" s="15" t="s">
        <v>60421</v>
      </c>
      <c r="G17624" s="15">
        <v>2021</v>
      </c>
    </row>
    <row r="17625" spans="1:7" ht="30" x14ac:dyDescent="0.25">
      <c r="A17625" s="15">
        <v>17622</v>
      </c>
      <c r="B17625" s="19" t="s">
        <v>6477</v>
      </c>
      <c r="C17625" s="1" t="s">
        <v>6478</v>
      </c>
      <c r="D17625" s="16">
        <v>9780429274039</v>
      </c>
      <c r="E17625" s="3" t="s">
        <v>6479</v>
      </c>
      <c r="F17625" s="15" t="s">
        <v>60421</v>
      </c>
      <c r="G17625" s="15">
        <v>2020</v>
      </c>
    </row>
    <row r="17626" spans="1:7" ht="30" x14ac:dyDescent="0.25">
      <c r="A17626" s="15">
        <v>17623</v>
      </c>
      <c r="B17626" s="19" t="s">
        <v>6480</v>
      </c>
      <c r="C17626" s="1" t="s">
        <v>6481</v>
      </c>
      <c r="D17626" s="16">
        <v>9781003158486</v>
      </c>
      <c r="E17626" s="3" t="s">
        <v>6482</v>
      </c>
      <c r="F17626" s="15" t="s">
        <v>60421</v>
      </c>
      <c r="G17626" s="15">
        <v>2022</v>
      </c>
    </row>
    <row r="17627" spans="1:7" x14ac:dyDescent="0.25">
      <c r="A17627" s="15">
        <v>17624</v>
      </c>
      <c r="B17627" s="19" t="s">
        <v>6492</v>
      </c>
      <c r="C17627" s="1" t="s">
        <v>6493</v>
      </c>
      <c r="D17627" s="16">
        <v>9780429465345</v>
      </c>
      <c r="E17627" s="3" t="s">
        <v>6494</v>
      </c>
      <c r="F17627" s="15" t="s">
        <v>60421</v>
      </c>
      <c r="G17627" s="15">
        <v>2019</v>
      </c>
    </row>
    <row r="17628" spans="1:7" ht="45" x14ac:dyDescent="0.25">
      <c r="A17628" s="15">
        <v>17625</v>
      </c>
      <c r="B17628" s="19" t="s">
        <v>6518</v>
      </c>
      <c r="C17628" s="1" t="s">
        <v>6519</v>
      </c>
      <c r="D17628" s="16">
        <v>9781003375098</v>
      </c>
      <c r="E17628" s="3" t="s">
        <v>6520</v>
      </c>
      <c r="F17628" s="15" t="s">
        <v>60421</v>
      </c>
      <c r="G17628" s="15">
        <v>2024</v>
      </c>
    </row>
    <row r="17629" spans="1:7" x14ac:dyDescent="0.25">
      <c r="A17629" s="15">
        <v>17626</v>
      </c>
      <c r="B17629" s="19" t="s">
        <v>6554</v>
      </c>
      <c r="C17629" s="1" t="s">
        <v>6555</v>
      </c>
      <c r="D17629" s="16">
        <v>9780367814809</v>
      </c>
      <c r="E17629" s="3" t="s">
        <v>6556</v>
      </c>
      <c r="F17629" s="15" t="s">
        <v>60421</v>
      </c>
      <c r="G17629" s="15">
        <v>2020</v>
      </c>
    </row>
    <row r="17630" spans="1:7" ht="30" x14ac:dyDescent="0.25">
      <c r="A17630" s="15">
        <v>17627</v>
      </c>
      <c r="B17630" s="19" t="s">
        <v>6557</v>
      </c>
      <c r="C17630" s="1" t="s">
        <v>6558</v>
      </c>
      <c r="D17630" s="16">
        <v>9781003277170</v>
      </c>
      <c r="E17630" s="3" t="s">
        <v>6559</v>
      </c>
      <c r="F17630" s="15" t="s">
        <v>60421</v>
      </c>
      <c r="G17630" s="15">
        <v>2023</v>
      </c>
    </row>
    <row r="17631" spans="1:7" ht="30" x14ac:dyDescent="0.25">
      <c r="A17631" s="15">
        <v>17628</v>
      </c>
      <c r="B17631" s="19" t="s">
        <v>6578</v>
      </c>
      <c r="C17631" s="1" t="s">
        <v>6579</v>
      </c>
      <c r="D17631" s="16">
        <v>9781003425427</v>
      </c>
      <c r="E17631" s="3" t="s">
        <v>6580</v>
      </c>
      <c r="F17631" s="15" t="s">
        <v>60421</v>
      </c>
      <c r="G17631" s="15">
        <v>2024</v>
      </c>
    </row>
    <row r="17632" spans="1:7" ht="30" x14ac:dyDescent="0.25">
      <c r="A17632" s="15">
        <v>17629</v>
      </c>
      <c r="B17632" s="19" t="s">
        <v>6631</v>
      </c>
      <c r="C17632" s="1" t="s">
        <v>6632</v>
      </c>
      <c r="D17632" s="16">
        <v>9781003416043</v>
      </c>
      <c r="E17632" s="3" t="s">
        <v>6633</v>
      </c>
      <c r="F17632" s="15" t="s">
        <v>60421</v>
      </c>
      <c r="G17632" s="15">
        <v>2024</v>
      </c>
    </row>
    <row r="17633" spans="1:7" ht="60" x14ac:dyDescent="0.25">
      <c r="A17633" s="15">
        <v>17630</v>
      </c>
      <c r="B17633" s="19" t="s">
        <v>6785</v>
      </c>
      <c r="C17633" s="1" t="s">
        <v>6786</v>
      </c>
      <c r="D17633" s="16">
        <v>9781003139270</v>
      </c>
      <c r="E17633" s="3" t="s">
        <v>6787</v>
      </c>
      <c r="F17633" s="15" t="s">
        <v>60421</v>
      </c>
      <c r="G17633" s="15">
        <v>2022</v>
      </c>
    </row>
    <row r="17634" spans="1:7" x14ac:dyDescent="0.25">
      <c r="A17634" s="15">
        <v>17631</v>
      </c>
      <c r="B17634" s="19" t="s">
        <v>7049</v>
      </c>
      <c r="C17634" s="1" t="s">
        <v>7050</v>
      </c>
      <c r="D17634" s="16">
        <v>9780429030680</v>
      </c>
      <c r="E17634" s="3" t="s">
        <v>7051</v>
      </c>
      <c r="F17634" s="15" t="s">
        <v>60421</v>
      </c>
      <c r="G17634" s="15">
        <v>2019</v>
      </c>
    </row>
    <row r="17635" spans="1:7" ht="30" x14ac:dyDescent="0.25">
      <c r="A17635" s="15">
        <v>17632</v>
      </c>
      <c r="B17635" s="19" t="s">
        <v>7086</v>
      </c>
      <c r="C17635" s="1" t="s">
        <v>7087</v>
      </c>
      <c r="D17635" s="16">
        <v>9781003515791</v>
      </c>
      <c r="E17635" s="3" t="s">
        <v>7088</v>
      </c>
      <c r="F17635" s="15" t="s">
        <v>60421</v>
      </c>
      <c r="G17635" s="15">
        <v>2024</v>
      </c>
    </row>
    <row r="17636" spans="1:7" ht="45" x14ac:dyDescent="0.25">
      <c r="A17636" s="15">
        <v>17633</v>
      </c>
      <c r="B17636" s="19" t="s">
        <v>7778</v>
      </c>
      <c r="C17636" s="1" t="s">
        <v>7779</v>
      </c>
      <c r="D17636" s="16">
        <v>9781003323976</v>
      </c>
      <c r="E17636" s="3" t="s">
        <v>7780</v>
      </c>
      <c r="F17636" s="15" t="s">
        <v>60421</v>
      </c>
      <c r="G17636" s="15">
        <v>2024</v>
      </c>
    </row>
    <row r="17637" spans="1:7" ht="30" x14ac:dyDescent="0.25">
      <c r="A17637" s="15">
        <v>17634</v>
      </c>
      <c r="B17637" s="19" t="s">
        <v>7796</v>
      </c>
      <c r="C17637" s="1" t="s">
        <v>7797</v>
      </c>
      <c r="D17637" s="16">
        <v>9781351123587</v>
      </c>
      <c r="E17637" s="3" t="s">
        <v>7798</v>
      </c>
      <c r="F17637" s="15" t="s">
        <v>60421</v>
      </c>
      <c r="G17637" s="15">
        <v>2020</v>
      </c>
    </row>
    <row r="17638" spans="1:7" ht="45" x14ac:dyDescent="0.25">
      <c r="A17638" s="15">
        <v>17635</v>
      </c>
      <c r="B17638" s="19" t="s">
        <v>7802</v>
      </c>
      <c r="C17638" s="1" t="s">
        <v>7803</v>
      </c>
      <c r="D17638" s="16">
        <v>9780429299582</v>
      </c>
      <c r="E17638" s="3" t="s">
        <v>7804</v>
      </c>
      <c r="F17638" s="15" t="s">
        <v>60421</v>
      </c>
      <c r="G17638" s="15">
        <v>2021</v>
      </c>
    </row>
    <row r="17639" spans="1:7" ht="30" x14ac:dyDescent="0.25">
      <c r="A17639" s="15">
        <v>17636</v>
      </c>
      <c r="B17639" s="19" t="s">
        <v>7900</v>
      </c>
      <c r="C17639" s="1" t="s">
        <v>7901</v>
      </c>
      <c r="D17639" s="16">
        <v>9781003160281</v>
      </c>
      <c r="E17639" s="3" t="s">
        <v>7902</v>
      </c>
      <c r="F17639" s="15" t="s">
        <v>60421</v>
      </c>
      <c r="G17639" s="15">
        <v>2022</v>
      </c>
    </row>
    <row r="17640" spans="1:7" x14ac:dyDescent="0.25">
      <c r="A17640" s="15">
        <v>17637</v>
      </c>
      <c r="B17640" s="19" t="s">
        <v>8072</v>
      </c>
      <c r="C17640" s="1" t="s">
        <v>8073</v>
      </c>
      <c r="D17640" s="16">
        <v>9781315145808</v>
      </c>
      <c r="E17640" s="3" t="s">
        <v>8074</v>
      </c>
      <c r="F17640" s="15" t="s">
        <v>60421</v>
      </c>
      <c r="G17640" s="15">
        <v>2020</v>
      </c>
    </row>
    <row r="17641" spans="1:7" ht="30" x14ac:dyDescent="0.25">
      <c r="A17641" s="15">
        <v>17638</v>
      </c>
      <c r="B17641" s="19" t="s">
        <v>8198</v>
      </c>
      <c r="C17641" s="1" t="s">
        <v>1904</v>
      </c>
      <c r="D17641" s="16">
        <v>9780429298073</v>
      </c>
      <c r="E17641" s="3" t="s">
        <v>8199</v>
      </c>
      <c r="F17641" s="15" t="s">
        <v>60421</v>
      </c>
      <c r="G17641" s="15">
        <v>2021</v>
      </c>
    </row>
    <row r="17642" spans="1:7" ht="30" x14ac:dyDescent="0.25">
      <c r="A17642" s="15">
        <v>17639</v>
      </c>
      <c r="B17642" s="19" t="s">
        <v>8278</v>
      </c>
      <c r="C17642" s="1" t="s">
        <v>8279</v>
      </c>
      <c r="D17642" s="16">
        <v>9781003321934</v>
      </c>
      <c r="E17642" s="3" t="s">
        <v>8280</v>
      </c>
      <c r="F17642" s="15" t="s">
        <v>60421</v>
      </c>
      <c r="G17642" s="15">
        <v>2024</v>
      </c>
    </row>
    <row r="17643" spans="1:7" x14ac:dyDescent="0.25">
      <c r="A17643" s="15">
        <v>17640</v>
      </c>
      <c r="B17643" s="19" t="s">
        <v>8521</v>
      </c>
      <c r="C17643" s="1" t="s">
        <v>3002</v>
      </c>
      <c r="D17643" s="16">
        <v>9781003226529</v>
      </c>
      <c r="E17643" s="3" t="s">
        <v>8522</v>
      </c>
      <c r="F17643" s="15" t="s">
        <v>60421</v>
      </c>
      <c r="G17643" s="15">
        <v>2022</v>
      </c>
    </row>
    <row r="17644" spans="1:7" ht="45" x14ac:dyDescent="0.25">
      <c r="A17644" s="15">
        <v>17641</v>
      </c>
      <c r="B17644" s="19" t="s">
        <v>8523</v>
      </c>
      <c r="C17644" s="1" t="s">
        <v>8524</v>
      </c>
      <c r="D17644" s="16">
        <v>9780429299605</v>
      </c>
      <c r="E17644" s="3" t="s">
        <v>8525</v>
      </c>
      <c r="F17644" s="15" t="s">
        <v>60421</v>
      </c>
      <c r="G17644" s="15">
        <v>2020</v>
      </c>
    </row>
    <row r="17645" spans="1:7" ht="30" x14ac:dyDescent="0.25">
      <c r="A17645" s="15">
        <v>17642</v>
      </c>
      <c r="B17645" s="19" t="s">
        <v>8775</v>
      </c>
      <c r="C17645" s="1" t="s">
        <v>8776</v>
      </c>
      <c r="D17645" s="16">
        <v>9780429465789</v>
      </c>
      <c r="E17645" s="3" t="s">
        <v>8777</v>
      </c>
      <c r="F17645" s="15" t="s">
        <v>60421</v>
      </c>
      <c r="G17645" s="15">
        <v>2019</v>
      </c>
    </row>
    <row r="17646" spans="1:7" x14ac:dyDescent="0.25">
      <c r="A17646" s="15">
        <v>17643</v>
      </c>
      <c r="B17646" s="19" t="s">
        <v>9322</v>
      </c>
      <c r="C17646" s="1" t="s">
        <v>9323</v>
      </c>
      <c r="D17646" s="16">
        <v>9780429425950</v>
      </c>
      <c r="E17646" s="3" t="s">
        <v>9324</v>
      </c>
      <c r="F17646" s="15" t="s">
        <v>60421</v>
      </c>
      <c r="G17646" s="15">
        <v>2019</v>
      </c>
    </row>
    <row r="17647" spans="1:7" x14ac:dyDescent="0.25">
      <c r="A17647" s="15">
        <v>17644</v>
      </c>
      <c r="B17647" s="19" t="s">
        <v>9461</v>
      </c>
      <c r="C17647" s="1" t="s">
        <v>9462</v>
      </c>
      <c r="D17647" s="16">
        <v>9780429092114</v>
      </c>
      <c r="E17647" s="3" t="s">
        <v>9463</v>
      </c>
      <c r="F17647" s="15" t="s">
        <v>60421</v>
      </c>
      <c r="G17647" s="15">
        <v>2023</v>
      </c>
    </row>
    <row r="17648" spans="1:7" ht="30" x14ac:dyDescent="0.25">
      <c r="A17648" s="15">
        <v>17645</v>
      </c>
      <c r="B17648" s="19" t="s">
        <v>9761</v>
      </c>
      <c r="C17648" s="1" t="s">
        <v>9764</v>
      </c>
      <c r="D17648" s="16">
        <v>9781003080633</v>
      </c>
      <c r="E17648" s="3" t="s">
        <v>9765</v>
      </c>
      <c r="F17648" s="15" t="s">
        <v>60421</v>
      </c>
      <c r="G17648" s="15">
        <v>2021</v>
      </c>
    </row>
    <row r="17649" spans="1:7" x14ac:dyDescent="0.25">
      <c r="A17649" s="15">
        <v>17646</v>
      </c>
      <c r="B17649" s="19" t="s">
        <v>9761</v>
      </c>
      <c r="C17649" s="1" t="s">
        <v>9766</v>
      </c>
      <c r="D17649" s="16">
        <v>9781003147756</v>
      </c>
      <c r="E17649" s="3" t="s">
        <v>9767</v>
      </c>
      <c r="F17649" s="15" t="s">
        <v>60421</v>
      </c>
      <c r="G17649" s="15">
        <v>2021</v>
      </c>
    </row>
    <row r="17650" spans="1:7" ht="30" x14ac:dyDescent="0.25">
      <c r="A17650" s="15">
        <v>17647</v>
      </c>
      <c r="B17650" s="19" t="s">
        <v>9771</v>
      </c>
      <c r="C17650" s="1" t="s">
        <v>9772</v>
      </c>
      <c r="D17650" s="16">
        <v>9780429457937</v>
      </c>
      <c r="E17650" s="3" t="s">
        <v>9773</v>
      </c>
      <c r="F17650" s="15" t="s">
        <v>60421</v>
      </c>
      <c r="G17650" s="15">
        <v>2020</v>
      </c>
    </row>
    <row r="17651" spans="1:7" ht="30" x14ac:dyDescent="0.25">
      <c r="A17651" s="15">
        <v>17648</v>
      </c>
      <c r="B17651" s="19" t="s">
        <v>9777</v>
      </c>
      <c r="C17651" s="1" t="s">
        <v>9778</v>
      </c>
      <c r="D17651" s="16">
        <v>9781003109723</v>
      </c>
      <c r="E17651" s="3" t="s">
        <v>9779</v>
      </c>
      <c r="F17651" s="15" t="s">
        <v>60421</v>
      </c>
      <c r="G17651" s="15">
        <v>2022</v>
      </c>
    </row>
    <row r="17652" spans="1:7" x14ac:dyDescent="0.25">
      <c r="A17652" s="15">
        <v>17649</v>
      </c>
      <c r="B17652" s="19" t="s">
        <v>9780</v>
      </c>
      <c r="C17652" s="1" t="s">
        <v>9781</v>
      </c>
      <c r="D17652" s="16">
        <v>9781003161738</v>
      </c>
      <c r="E17652" s="3" t="s">
        <v>9782</v>
      </c>
      <c r="F17652" s="15" t="s">
        <v>60421</v>
      </c>
      <c r="G17652" s="15">
        <v>2022</v>
      </c>
    </row>
    <row r="17653" spans="1:7" ht="30" x14ac:dyDescent="0.25">
      <c r="A17653" s="15">
        <v>17650</v>
      </c>
      <c r="B17653" s="19" t="s">
        <v>9783</v>
      </c>
      <c r="C17653" s="1" t="s">
        <v>9784</v>
      </c>
      <c r="D17653" s="16">
        <v>9780429327766</v>
      </c>
      <c r="E17653" s="3" t="s">
        <v>9785</v>
      </c>
      <c r="F17653" s="15" t="s">
        <v>60421</v>
      </c>
      <c r="G17653" s="15">
        <v>2020</v>
      </c>
    </row>
    <row r="17654" spans="1:7" ht="30" x14ac:dyDescent="0.25">
      <c r="A17654" s="15">
        <v>17651</v>
      </c>
      <c r="B17654" s="19" t="s">
        <v>10008</v>
      </c>
      <c r="C17654" s="1" t="s">
        <v>10009</v>
      </c>
      <c r="D17654" s="16">
        <v>9781003121954</v>
      </c>
      <c r="E17654" s="3" t="s">
        <v>10010</v>
      </c>
      <c r="F17654" s="15" t="s">
        <v>60421</v>
      </c>
      <c r="G17654" s="15">
        <v>2022</v>
      </c>
    </row>
    <row r="17655" spans="1:7" ht="30" x14ac:dyDescent="0.25">
      <c r="A17655" s="15">
        <v>17652</v>
      </c>
      <c r="B17655" s="19" t="s">
        <v>10111</v>
      </c>
      <c r="C17655" s="1" t="s">
        <v>10112</v>
      </c>
      <c r="D17655" s="16">
        <v>9780429026577</v>
      </c>
      <c r="E17655" s="3" t="s">
        <v>10113</v>
      </c>
      <c r="F17655" s="15" t="s">
        <v>60421</v>
      </c>
      <c r="G17655" s="15">
        <v>2019</v>
      </c>
    </row>
    <row r="17656" spans="1:7" x14ac:dyDescent="0.25">
      <c r="A17656" s="15">
        <v>17653</v>
      </c>
      <c r="B17656" s="19" t="s">
        <v>10158</v>
      </c>
      <c r="C17656" s="1" t="s">
        <v>10159</v>
      </c>
      <c r="D17656" s="16">
        <v>9781032661797</v>
      </c>
      <c r="E17656" s="3" t="s">
        <v>10160</v>
      </c>
      <c r="F17656" s="15" t="s">
        <v>60421</v>
      </c>
      <c r="G17656" s="15">
        <v>2024</v>
      </c>
    </row>
    <row r="17657" spans="1:7" x14ac:dyDescent="0.25">
      <c r="A17657" s="15">
        <v>17654</v>
      </c>
      <c r="B17657" s="19" t="s">
        <v>10255</v>
      </c>
      <c r="C17657" s="1" t="s">
        <v>10256</v>
      </c>
      <c r="D17657" s="16">
        <v>9780203703601</v>
      </c>
      <c r="E17657" s="3" t="s">
        <v>10257</v>
      </c>
      <c r="F17657" s="15" t="s">
        <v>60421</v>
      </c>
      <c r="G17657" s="15">
        <v>2020</v>
      </c>
    </row>
    <row r="17658" spans="1:7" ht="30" x14ac:dyDescent="0.25">
      <c r="A17658" s="15">
        <v>17655</v>
      </c>
      <c r="B17658" s="19" t="s">
        <v>10279</v>
      </c>
      <c r="C17658" s="1" t="s">
        <v>10280</v>
      </c>
      <c r="D17658" s="16">
        <v>9781315159522</v>
      </c>
      <c r="E17658" s="3" t="s">
        <v>10281</v>
      </c>
      <c r="F17658" s="15" t="s">
        <v>60421</v>
      </c>
      <c r="G17658" s="15">
        <v>2019</v>
      </c>
    </row>
    <row r="17659" spans="1:7" x14ac:dyDescent="0.25">
      <c r="A17659" s="15">
        <v>17656</v>
      </c>
      <c r="B17659" s="19" t="s">
        <v>10462</v>
      </c>
      <c r="C17659" s="1" t="s">
        <v>10463</v>
      </c>
      <c r="D17659" s="16">
        <v>9781351166522</v>
      </c>
      <c r="E17659" s="3" t="s">
        <v>10464</v>
      </c>
      <c r="F17659" s="15" t="s">
        <v>60421</v>
      </c>
      <c r="G17659" s="15">
        <v>2019</v>
      </c>
    </row>
    <row r="17660" spans="1:7" ht="30" x14ac:dyDescent="0.25">
      <c r="A17660" s="15">
        <v>17657</v>
      </c>
      <c r="B17660" s="19" t="s">
        <v>10891</v>
      </c>
      <c r="C17660" s="1" t="s">
        <v>10892</v>
      </c>
      <c r="D17660" s="16">
        <v>9781003376194</v>
      </c>
      <c r="E17660" s="3" t="s">
        <v>10893</v>
      </c>
      <c r="F17660" s="15" t="s">
        <v>60421</v>
      </c>
      <c r="G17660" s="15">
        <v>2023</v>
      </c>
    </row>
    <row r="17661" spans="1:7" ht="30" x14ac:dyDescent="0.25">
      <c r="A17661" s="15">
        <v>17658</v>
      </c>
      <c r="B17661" s="19" t="s">
        <v>10939</v>
      </c>
      <c r="C17661" s="1" t="s">
        <v>10940</v>
      </c>
      <c r="D17661" s="16">
        <v>9780429277368</v>
      </c>
      <c r="E17661" s="3" t="s">
        <v>10941</v>
      </c>
      <c r="F17661" s="15" t="s">
        <v>60421</v>
      </c>
      <c r="G17661" s="15">
        <v>2020</v>
      </c>
    </row>
    <row r="17662" spans="1:7" ht="30" x14ac:dyDescent="0.25">
      <c r="A17662" s="15">
        <v>17659</v>
      </c>
      <c r="B17662" s="19" t="s">
        <v>11600</v>
      </c>
      <c r="C17662" s="1" t="s">
        <v>11601</v>
      </c>
      <c r="D17662" s="16">
        <v>9780429423055</v>
      </c>
      <c r="E17662" s="3" t="s">
        <v>11602</v>
      </c>
      <c r="F17662" s="15" t="s">
        <v>60421</v>
      </c>
      <c r="G17662" s="15">
        <v>2021</v>
      </c>
    </row>
    <row r="17663" spans="1:7" ht="30" x14ac:dyDescent="0.25">
      <c r="A17663" s="15">
        <v>17660</v>
      </c>
      <c r="B17663" s="19" t="s">
        <v>12136</v>
      </c>
      <c r="C17663" s="1" t="s">
        <v>12137</v>
      </c>
      <c r="D17663" s="16">
        <v>9781003201045</v>
      </c>
      <c r="E17663" s="3" t="s">
        <v>12138</v>
      </c>
      <c r="F17663" s="15" t="s">
        <v>60421</v>
      </c>
      <c r="G17663" s="15">
        <v>2023</v>
      </c>
    </row>
    <row r="17664" spans="1:7" ht="45" x14ac:dyDescent="0.25">
      <c r="A17664" s="15">
        <v>17661</v>
      </c>
      <c r="B17664" s="19" t="s">
        <v>12598</v>
      </c>
      <c r="C17664" s="1" t="s">
        <v>12599</v>
      </c>
      <c r="D17664" s="16">
        <v>9781315164670</v>
      </c>
      <c r="E17664" s="3" t="s">
        <v>12600</v>
      </c>
      <c r="F17664" s="15" t="s">
        <v>60421</v>
      </c>
      <c r="G17664" s="15">
        <v>2019</v>
      </c>
    </row>
    <row r="17665" spans="1:7" ht="45" x14ac:dyDescent="0.25">
      <c r="A17665" s="15">
        <v>17662</v>
      </c>
      <c r="B17665" s="19" t="s">
        <v>12746</v>
      </c>
      <c r="C17665" s="1" t="s">
        <v>12747</v>
      </c>
      <c r="D17665" s="16">
        <v>9781003201113</v>
      </c>
      <c r="E17665" s="3" t="s">
        <v>12748</v>
      </c>
      <c r="F17665" s="15" t="s">
        <v>60421</v>
      </c>
      <c r="G17665" s="15">
        <v>2023</v>
      </c>
    </row>
    <row r="17666" spans="1:7" ht="30" x14ac:dyDescent="0.25">
      <c r="A17666" s="15">
        <v>17663</v>
      </c>
      <c r="B17666" s="19" t="s">
        <v>12901</v>
      </c>
      <c r="C17666" s="1" t="s">
        <v>12902</v>
      </c>
      <c r="D17666" s="16">
        <v>9780429113284</v>
      </c>
      <c r="E17666" s="3" t="s">
        <v>12903</v>
      </c>
      <c r="F17666" s="15" t="s">
        <v>60421</v>
      </c>
      <c r="G17666" s="15">
        <v>2021</v>
      </c>
    </row>
    <row r="17667" spans="1:7" ht="30" x14ac:dyDescent="0.25">
      <c r="A17667" s="15">
        <v>17664</v>
      </c>
      <c r="B17667" s="19" t="s">
        <v>13003</v>
      </c>
      <c r="C17667" s="1" t="s">
        <v>13004</v>
      </c>
      <c r="D17667" s="16">
        <v>9780429457029</v>
      </c>
      <c r="E17667" s="3" t="s">
        <v>13005</v>
      </c>
      <c r="F17667" s="15" t="s">
        <v>60421</v>
      </c>
      <c r="G17667" s="15">
        <v>2019</v>
      </c>
    </row>
    <row r="17668" spans="1:7" ht="45" x14ac:dyDescent="0.25">
      <c r="A17668" s="15">
        <v>17665</v>
      </c>
      <c r="B17668" s="19" t="s">
        <v>13257</v>
      </c>
      <c r="C17668" s="1" t="s">
        <v>13258</v>
      </c>
      <c r="D17668" s="16">
        <v>9781003189381</v>
      </c>
      <c r="E17668" s="3" t="s">
        <v>13259</v>
      </c>
      <c r="F17668" s="15" t="s">
        <v>60421</v>
      </c>
      <c r="G17668" s="15">
        <v>2023</v>
      </c>
    </row>
    <row r="17669" spans="1:7" ht="30" x14ac:dyDescent="0.25">
      <c r="A17669" s="15">
        <v>17666</v>
      </c>
      <c r="B17669" s="19" t="s">
        <v>13858</v>
      </c>
      <c r="C17669" s="1" t="s">
        <v>13859</v>
      </c>
      <c r="D17669" s="16">
        <v>9780429298233</v>
      </c>
      <c r="E17669" s="3" t="s">
        <v>13860</v>
      </c>
      <c r="F17669" s="15" t="s">
        <v>60421</v>
      </c>
      <c r="G17669" s="15">
        <v>2019</v>
      </c>
    </row>
    <row r="17670" spans="1:7" x14ac:dyDescent="0.25">
      <c r="A17670" s="15">
        <v>17667</v>
      </c>
      <c r="B17670" s="19" t="s">
        <v>14091</v>
      </c>
      <c r="C17670" s="1" t="s">
        <v>14092</v>
      </c>
      <c r="D17670" s="16">
        <v>9780429261497</v>
      </c>
      <c r="E17670" s="3" t="s">
        <v>14093</v>
      </c>
      <c r="F17670" s="15" t="s">
        <v>60421</v>
      </c>
      <c r="G17670" s="15">
        <v>2021</v>
      </c>
    </row>
    <row r="17671" spans="1:7" x14ac:dyDescent="0.25">
      <c r="A17671" s="15">
        <v>17668</v>
      </c>
      <c r="B17671" s="19" t="s">
        <v>14197</v>
      </c>
      <c r="C17671" s="1" t="s">
        <v>14198</v>
      </c>
      <c r="D17671" s="16">
        <v>9780429441813</v>
      </c>
      <c r="E17671" s="3" t="s">
        <v>14199</v>
      </c>
      <c r="F17671" s="15" t="s">
        <v>60421</v>
      </c>
      <c r="G17671" s="15">
        <v>2019</v>
      </c>
    </row>
    <row r="17672" spans="1:7" x14ac:dyDescent="0.25">
      <c r="A17672" s="15">
        <v>17669</v>
      </c>
      <c r="B17672" s="19" t="s">
        <v>14212</v>
      </c>
      <c r="C17672" s="1" t="s">
        <v>14213</v>
      </c>
      <c r="D17672" s="16">
        <v>9780429190308</v>
      </c>
      <c r="E17672" s="3" t="s">
        <v>14214</v>
      </c>
      <c r="F17672" s="15" t="s">
        <v>60421</v>
      </c>
      <c r="G17672" s="15">
        <v>2020</v>
      </c>
    </row>
    <row r="17673" spans="1:7" x14ac:dyDescent="0.25">
      <c r="A17673" s="15">
        <v>17670</v>
      </c>
      <c r="B17673" s="19" t="s">
        <v>14442</v>
      </c>
      <c r="C17673" s="1" t="s">
        <v>14443</v>
      </c>
      <c r="D17673" s="16">
        <v>9781003173526</v>
      </c>
      <c r="E17673" s="3" t="s">
        <v>14444</v>
      </c>
      <c r="F17673" s="15" t="s">
        <v>60421</v>
      </c>
      <c r="G17673" s="15">
        <v>2022</v>
      </c>
    </row>
    <row r="17674" spans="1:7" ht="30" x14ac:dyDescent="0.25">
      <c r="A17674" s="15">
        <v>17671</v>
      </c>
      <c r="B17674" s="19" t="s">
        <v>14903</v>
      </c>
      <c r="C17674" s="1" t="s">
        <v>14904</v>
      </c>
      <c r="D17674" s="16">
        <v>9780429094804</v>
      </c>
      <c r="E17674" s="3" t="s">
        <v>14905</v>
      </c>
      <c r="F17674" s="15" t="s">
        <v>60421</v>
      </c>
      <c r="G17674" s="15">
        <v>2023</v>
      </c>
    </row>
    <row r="17675" spans="1:7" ht="30" x14ac:dyDescent="0.25">
      <c r="A17675" s="15">
        <v>17672</v>
      </c>
      <c r="B17675" s="19" t="s">
        <v>14909</v>
      </c>
      <c r="C17675" s="1" t="s">
        <v>14910</v>
      </c>
      <c r="D17675" s="16">
        <v>9781003120568</v>
      </c>
      <c r="E17675" s="3" t="s">
        <v>14911</v>
      </c>
      <c r="F17675" s="15" t="s">
        <v>60421</v>
      </c>
      <c r="G17675" s="15">
        <v>2023</v>
      </c>
    </row>
    <row r="17676" spans="1:7" x14ac:dyDescent="0.25">
      <c r="A17676" s="15">
        <v>17673</v>
      </c>
      <c r="B17676" s="19" t="s">
        <v>14927</v>
      </c>
      <c r="C17676" s="1" t="s">
        <v>14928</v>
      </c>
      <c r="D17676" s="16">
        <v>9781003130949</v>
      </c>
      <c r="E17676" s="3" t="s">
        <v>14929</v>
      </c>
      <c r="F17676" s="15" t="s">
        <v>60421</v>
      </c>
      <c r="G17676" s="15">
        <v>2022</v>
      </c>
    </row>
    <row r="17677" spans="1:7" ht="30" x14ac:dyDescent="0.25">
      <c r="A17677" s="15">
        <v>17674</v>
      </c>
      <c r="B17677" s="19" t="s">
        <v>15020</v>
      </c>
      <c r="C17677" s="1" t="s">
        <v>15021</v>
      </c>
      <c r="D17677" s="16">
        <v>9780429466274</v>
      </c>
      <c r="E17677" s="3" t="s">
        <v>15022</v>
      </c>
      <c r="F17677" s="15" t="s">
        <v>60421</v>
      </c>
      <c r="G17677" s="15">
        <v>2020</v>
      </c>
    </row>
    <row r="17678" spans="1:7" x14ac:dyDescent="0.25">
      <c r="A17678" s="15">
        <v>17675</v>
      </c>
      <c r="B17678" s="19" t="s">
        <v>15064</v>
      </c>
      <c r="C17678" s="1" t="s">
        <v>15065</v>
      </c>
      <c r="D17678" s="16">
        <v>9780429242878</v>
      </c>
      <c r="E17678" s="3" t="s">
        <v>15066</v>
      </c>
      <c r="F17678" s="15" t="s">
        <v>60421</v>
      </c>
      <c r="G17678" s="15">
        <v>2019</v>
      </c>
    </row>
    <row r="17679" spans="1:7" ht="60" x14ac:dyDescent="0.25">
      <c r="A17679" s="15">
        <v>17676</v>
      </c>
      <c r="B17679" s="19" t="s">
        <v>15085</v>
      </c>
      <c r="C17679" s="1" t="s">
        <v>15086</v>
      </c>
      <c r="D17679" s="16">
        <v>9781003333814</v>
      </c>
      <c r="E17679" s="3" t="s">
        <v>15087</v>
      </c>
      <c r="F17679" s="15" t="s">
        <v>60421</v>
      </c>
      <c r="G17679" s="15">
        <v>2024</v>
      </c>
    </row>
    <row r="17680" spans="1:7" ht="30" x14ac:dyDescent="0.25">
      <c r="A17680" s="15">
        <v>17677</v>
      </c>
      <c r="B17680" s="19" t="s">
        <v>15248</v>
      </c>
      <c r="C17680" s="1" t="s">
        <v>10751</v>
      </c>
      <c r="D17680" s="16">
        <v>9780429458736</v>
      </c>
      <c r="E17680" s="3" t="s">
        <v>15249</v>
      </c>
      <c r="F17680" s="15" t="s">
        <v>60421</v>
      </c>
      <c r="G17680" s="15">
        <v>2019</v>
      </c>
    </row>
    <row r="17681" spans="1:7" ht="30" x14ac:dyDescent="0.25">
      <c r="A17681" s="15">
        <v>17678</v>
      </c>
      <c r="B17681" s="19" t="s">
        <v>15270</v>
      </c>
      <c r="C17681" s="1" t="s">
        <v>15271</v>
      </c>
      <c r="D17681" s="16">
        <v>9781003307310</v>
      </c>
      <c r="E17681" s="3" t="s">
        <v>15272</v>
      </c>
      <c r="F17681" s="15" t="s">
        <v>60421</v>
      </c>
      <c r="G17681" s="15">
        <v>2024</v>
      </c>
    </row>
    <row r="17682" spans="1:7" ht="30" x14ac:dyDescent="0.25">
      <c r="A17682" s="15">
        <v>17679</v>
      </c>
      <c r="B17682" s="19" t="s">
        <v>15315</v>
      </c>
      <c r="C17682" s="1" t="s">
        <v>15316</v>
      </c>
      <c r="D17682" s="16">
        <v>9781003140467</v>
      </c>
      <c r="E17682" s="3" t="s">
        <v>15317</v>
      </c>
      <c r="F17682" s="15" t="s">
        <v>60421</v>
      </c>
      <c r="G17682" s="15">
        <v>2022</v>
      </c>
    </row>
    <row r="17683" spans="1:7" ht="30" x14ac:dyDescent="0.25">
      <c r="A17683" s="15">
        <v>17680</v>
      </c>
      <c r="B17683" s="19" t="s">
        <v>15549</v>
      </c>
      <c r="C17683" s="1" t="s">
        <v>15550</v>
      </c>
      <c r="D17683" s="16">
        <v>9781351019422</v>
      </c>
      <c r="E17683" s="3" t="s">
        <v>15551</v>
      </c>
      <c r="F17683" s="15" t="s">
        <v>60421</v>
      </c>
      <c r="G17683" s="15">
        <v>2018</v>
      </c>
    </row>
    <row r="17684" spans="1:7" ht="45" x14ac:dyDescent="0.25">
      <c r="A17684" s="15">
        <v>17681</v>
      </c>
      <c r="B17684" s="19" t="s">
        <v>15653</v>
      </c>
      <c r="C17684" s="1" t="s">
        <v>15654</v>
      </c>
      <c r="D17684" s="16">
        <v>9781003367215</v>
      </c>
      <c r="E17684" s="3" t="s">
        <v>15655</v>
      </c>
      <c r="F17684" s="15" t="s">
        <v>60421</v>
      </c>
      <c r="G17684" s="15">
        <v>2023</v>
      </c>
    </row>
    <row r="17685" spans="1:7" x14ac:dyDescent="0.25">
      <c r="A17685" s="15">
        <v>17682</v>
      </c>
      <c r="B17685" s="19" t="s">
        <v>16620</v>
      </c>
      <c r="C17685" s="1" t="s">
        <v>16621</v>
      </c>
      <c r="D17685" s="16">
        <v>9781315267968</v>
      </c>
      <c r="E17685" s="3" t="s">
        <v>16622</v>
      </c>
      <c r="F17685" s="15" t="s">
        <v>60421</v>
      </c>
      <c r="G17685" s="15">
        <v>2019</v>
      </c>
    </row>
    <row r="17686" spans="1:7" ht="45" x14ac:dyDescent="0.25">
      <c r="A17686" s="15">
        <v>17683</v>
      </c>
      <c r="B17686" s="19" t="s">
        <v>16913</v>
      </c>
      <c r="C17686" s="1" t="s">
        <v>16914</v>
      </c>
      <c r="D17686" s="16">
        <v>9781003258421</v>
      </c>
      <c r="E17686" s="3" t="s">
        <v>16915</v>
      </c>
      <c r="F17686" s="15" t="s">
        <v>60421</v>
      </c>
      <c r="G17686" s="15">
        <v>2023</v>
      </c>
    </row>
    <row r="17687" spans="1:7" x14ac:dyDescent="0.25">
      <c r="A17687" s="15">
        <v>17684</v>
      </c>
      <c r="B17687" s="19" t="s">
        <v>17273</v>
      </c>
      <c r="C17687" s="1" t="s">
        <v>17274</v>
      </c>
      <c r="D17687" s="16">
        <v>9780429448867</v>
      </c>
      <c r="E17687" s="3" t="s">
        <v>17275</v>
      </c>
      <c r="F17687" s="15" t="s">
        <v>60421</v>
      </c>
      <c r="G17687" s="15">
        <v>2019</v>
      </c>
    </row>
    <row r="17688" spans="1:7" ht="30" x14ac:dyDescent="0.25">
      <c r="A17688" s="15">
        <v>17685</v>
      </c>
      <c r="B17688" s="19" t="s">
        <v>17322</v>
      </c>
      <c r="C17688" s="1" t="s">
        <v>17323</v>
      </c>
      <c r="D17688" s="16">
        <v>9781003327370</v>
      </c>
      <c r="E17688" s="3" t="s">
        <v>17324</v>
      </c>
      <c r="F17688" s="15" t="s">
        <v>60421</v>
      </c>
      <c r="G17688" s="15">
        <v>2023</v>
      </c>
    </row>
    <row r="17689" spans="1:7" ht="30" x14ac:dyDescent="0.25">
      <c r="A17689" s="15">
        <v>17686</v>
      </c>
      <c r="B17689" s="19" t="s">
        <v>17357</v>
      </c>
      <c r="C17689" s="1" t="s">
        <v>17358</v>
      </c>
      <c r="D17689" s="16">
        <v>9780429355479</v>
      </c>
      <c r="E17689" s="3" t="s">
        <v>17359</v>
      </c>
      <c r="F17689" s="15" t="s">
        <v>60421</v>
      </c>
      <c r="G17689" s="15">
        <v>2022</v>
      </c>
    </row>
    <row r="17690" spans="1:7" ht="30" x14ac:dyDescent="0.25">
      <c r="A17690" s="15">
        <v>17687</v>
      </c>
      <c r="B17690" s="19" t="s">
        <v>17360</v>
      </c>
      <c r="C17690" s="1" t="s">
        <v>17361</v>
      </c>
      <c r="D17690" s="16">
        <v>9781003128861</v>
      </c>
      <c r="E17690" s="3" t="s">
        <v>17362</v>
      </c>
      <c r="F17690" s="15" t="s">
        <v>60421</v>
      </c>
      <c r="G17690" s="15">
        <v>2022</v>
      </c>
    </row>
    <row r="17691" spans="1:7" x14ac:dyDescent="0.25">
      <c r="A17691" s="15">
        <v>17688</v>
      </c>
      <c r="B17691" s="19" t="s">
        <v>17632</v>
      </c>
      <c r="C17691" s="1" t="s">
        <v>17633</v>
      </c>
      <c r="D17691" s="16">
        <v>9780429446511</v>
      </c>
      <c r="E17691" s="3" t="s">
        <v>17634</v>
      </c>
      <c r="F17691" s="15" t="s">
        <v>60421</v>
      </c>
      <c r="G17691" s="15">
        <v>2020</v>
      </c>
    </row>
    <row r="17692" spans="1:7" ht="30" x14ac:dyDescent="0.25">
      <c r="A17692" s="15">
        <v>17689</v>
      </c>
      <c r="B17692" s="19" t="s">
        <v>17802</v>
      </c>
      <c r="C17692" s="1" t="s">
        <v>17803</v>
      </c>
      <c r="D17692" s="16">
        <v>9781003027843</v>
      </c>
      <c r="E17692" s="3" t="s">
        <v>17804</v>
      </c>
      <c r="F17692" s="15" t="s">
        <v>60421</v>
      </c>
      <c r="G17692" s="15">
        <v>2021</v>
      </c>
    </row>
    <row r="17693" spans="1:7" ht="30" x14ac:dyDescent="0.25">
      <c r="A17693" s="15">
        <v>17690</v>
      </c>
      <c r="B17693" s="19" t="s">
        <v>17805</v>
      </c>
      <c r="C17693" s="1" t="s">
        <v>17806</v>
      </c>
      <c r="D17693" s="16">
        <v>9781003052128</v>
      </c>
      <c r="E17693" s="3" t="s">
        <v>17807</v>
      </c>
      <c r="F17693" s="15" t="s">
        <v>60421</v>
      </c>
      <c r="G17693" s="15">
        <v>2021</v>
      </c>
    </row>
    <row r="17694" spans="1:7" x14ac:dyDescent="0.25">
      <c r="A17694" s="15">
        <v>17691</v>
      </c>
      <c r="B17694" s="19" t="s">
        <v>17841</v>
      </c>
      <c r="C17694" s="1" t="s">
        <v>17842</v>
      </c>
      <c r="D17694" s="16">
        <v>9781003144205</v>
      </c>
      <c r="E17694" s="3" t="s">
        <v>17843</v>
      </c>
      <c r="F17694" s="15" t="s">
        <v>60421</v>
      </c>
      <c r="G17694" s="15">
        <v>2022</v>
      </c>
    </row>
    <row r="17695" spans="1:7" x14ac:dyDescent="0.25">
      <c r="A17695" s="15">
        <v>17692</v>
      </c>
      <c r="B17695" s="19" t="s">
        <v>17844</v>
      </c>
      <c r="C17695" s="1" t="s">
        <v>17845</v>
      </c>
      <c r="D17695" s="16">
        <v>9780429444876</v>
      </c>
      <c r="E17695" s="3" t="s">
        <v>17846</v>
      </c>
      <c r="F17695" s="15" t="s">
        <v>60421</v>
      </c>
      <c r="G17695" s="15">
        <v>2019</v>
      </c>
    </row>
    <row r="17696" spans="1:7" x14ac:dyDescent="0.25">
      <c r="A17696" s="15">
        <v>17693</v>
      </c>
      <c r="B17696" s="19" t="s">
        <v>17891</v>
      </c>
      <c r="C17696" s="1" t="s">
        <v>17892</v>
      </c>
      <c r="D17696" s="16">
        <v>9780429032318</v>
      </c>
      <c r="E17696" s="3" t="s">
        <v>17893</v>
      </c>
      <c r="F17696" s="15" t="s">
        <v>60421</v>
      </c>
      <c r="G17696" s="15">
        <v>2021</v>
      </c>
    </row>
    <row r="17697" spans="1:7" x14ac:dyDescent="0.25">
      <c r="A17697" s="15">
        <v>17694</v>
      </c>
      <c r="B17697" s="19" t="s">
        <v>17900</v>
      </c>
      <c r="C17697" s="1" t="s">
        <v>17901</v>
      </c>
      <c r="D17697" s="16">
        <v>9781003342199</v>
      </c>
      <c r="E17697" s="3" t="s">
        <v>17902</v>
      </c>
      <c r="F17697" s="15" t="s">
        <v>60421</v>
      </c>
      <c r="G17697" s="15">
        <v>2023</v>
      </c>
    </row>
    <row r="17698" spans="1:7" ht="30" x14ac:dyDescent="0.25">
      <c r="A17698" s="15">
        <v>17695</v>
      </c>
      <c r="B17698" s="19" t="s">
        <v>17933</v>
      </c>
      <c r="C17698" s="1" t="s">
        <v>17934</v>
      </c>
      <c r="D17698" s="16">
        <v>9781003049715</v>
      </c>
      <c r="E17698" s="3" t="s">
        <v>17935</v>
      </c>
      <c r="F17698" s="15" t="s">
        <v>60421</v>
      </c>
      <c r="G17698" s="15">
        <v>2023</v>
      </c>
    </row>
    <row r="17699" spans="1:7" ht="30" x14ac:dyDescent="0.25">
      <c r="A17699" s="15">
        <v>17696</v>
      </c>
      <c r="B17699" s="19" t="s">
        <v>18001</v>
      </c>
      <c r="C17699" s="1" t="s">
        <v>18002</v>
      </c>
      <c r="D17699" s="16">
        <v>9780367823207</v>
      </c>
      <c r="E17699" s="3" t="s">
        <v>18003</v>
      </c>
      <c r="F17699" s="15" t="s">
        <v>60421</v>
      </c>
      <c r="G17699" s="15">
        <v>2020</v>
      </c>
    </row>
    <row r="17700" spans="1:7" ht="75" x14ac:dyDescent="0.25">
      <c r="A17700" s="15">
        <v>17697</v>
      </c>
      <c r="B17700" s="19" t="s">
        <v>18076</v>
      </c>
      <c r="C17700" s="1" t="s">
        <v>18077</v>
      </c>
      <c r="D17700" s="16">
        <v>9780429322129</v>
      </c>
      <c r="E17700" s="3" t="s">
        <v>18078</v>
      </c>
      <c r="F17700" s="15" t="s">
        <v>60421</v>
      </c>
      <c r="G17700" s="15">
        <v>2021</v>
      </c>
    </row>
    <row r="17701" spans="1:7" x14ac:dyDescent="0.25">
      <c r="A17701" s="15">
        <v>17698</v>
      </c>
      <c r="B17701" s="19" t="s">
        <v>18673</v>
      </c>
      <c r="C17701" s="1" t="s">
        <v>18674</v>
      </c>
      <c r="D17701" s="16">
        <v>9781003216346</v>
      </c>
      <c r="E17701" s="3" t="s">
        <v>18675</v>
      </c>
      <c r="F17701" s="15" t="s">
        <v>60421</v>
      </c>
      <c r="G17701" s="15">
        <v>2023</v>
      </c>
    </row>
    <row r="17702" spans="1:7" ht="45" x14ac:dyDescent="0.25">
      <c r="A17702" s="15">
        <v>17699</v>
      </c>
      <c r="B17702" s="19" t="s">
        <v>18718</v>
      </c>
      <c r="C17702" s="1" t="s">
        <v>18719</v>
      </c>
      <c r="D17702" s="16">
        <v>9781003251767</v>
      </c>
      <c r="E17702" s="3" t="s">
        <v>18720</v>
      </c>
      <c r="F17702" s="15" t="s">
        <v>60421</v>
      </c>
      <c r="G17702" s="15">
        <v>2024</v>
      </c>
    </row>
    <row r="17703" spans="1:7" ht="30" x14ac:dyDescent="0.25">
      <c r="A17703" s="15">
        <v>17700</v>
      </c>
      <c r="B17703" s="19" t="s">
        <v>18745</v>
      </c>
      <c r="C17703" s="1" t="s">
        <v>1904</v>
      </c>
      <c r="D17703" s="16">
        <v>9781003094135</v>
      </c>
      <c r="E17703" s="3" t="s">
        <v>18746</v>
      </c>
      <c r="F17703" s="15" t="s">
        <v>60421</v>
      </c>
      <c r="G17703" s="15">
        <v>2021</v>
      </c>
    </row>
    <row r="17704" spans="1:7" ht="30" x14ac:dyDescent="0.25">
      <c r="A17704" s="15">
        <v>17701</v>
      </c>
      <c r="B17704" s="19" t="s">
        <v>18747</v>
      </c>
      <c r="C17704" s="1" t="s">
        <v>18748</v>
      </c>
      <c r="D17704" s="16">
        <v>9781003242550</v>
      </c>
      <c r="E17704" s="3" t="s">
        <v>18749</v>
      </c>
      <c r="F17704" s="15" t="s">
        <v>60421</v>
      </c>
      <c r="G17704" s="15">
        <v>2024</v>
      </c>
    </row>
    <row r="17705" spans="1:7" ht="30" x14ac:dyDescent="0.25">
      <c r="A17705" s="15">
        <v>17702</v>
      </c>
      <c r="B17705" s="19" t="s">
        <v>18753</v>
      </c>
      <c r="C17705" s="1" t="s">
        <v>18754</v>
      </c>
      <c r="D17705" s="16">
        <v>9781003140108</v>
      </c>
      <c r="E17705" s="3" t="s">
        <v>18755</v>
      </c>
      <c r="F17705" s="15" t="s">
        <v>60421</v>
      </c>
      <c r="G17705" s="15">
        <v>2022</v>
      </c>
    </row>
    <row r="17706" spans="1:7" ht="30" x14ac:dyDescent="0.25">
      <c r="A17706" s="15">
        <v>17703</v>
      </c>
      <c r="B17706" s="19" t="s">
        <v>18780</v>
      </c>
      <c r="C17706" s="1" t="s">
        <v>1904</v>
      </c>
      <c r="D17706" s="16">
        <v>9780429298035</v>
      </c>
      <c r="E17706" s="3" t="s">
        <v>18781</v>
      </c>
      <c r="F17706" s="15" t="s">
        <v>60421</v>
      </c>
      <c r="G17706" s="15">
        <v>2021</v>
      </c>
    </row>
    <row r="17707" spans="1:7" ht="30" x14ac:dyDescent="0.25">
      <c r="A17707" s="15">
        <v>17704</v>
      </c>
      <c r="B17707" s="19" t="s">
        <v>18785</v>
      </c>
      <c r="C17707" s="1" t="s">
        <v>18783</v>
      </c>
      <c r="D17707" s="16">
        <v>9781351021623</v>
      </c>
      <c r="E17707" s="3" t="s">
        <v>18786</v>
      </c>
      <c r="F17707" s="15" t="s">
        <v>60421</v>
      </c>
      <c r="G17707" s="15">
        <v>2021</v>
      </c>
    </row>
    <row r="17708" spans="1:7" ht="30" x14ac:dyDescent="0.25">
      <c r="A17708" s="15">
        <v>17705</v>
      </c>
      <c r="B17708" s="19" t="s">
        <v>18787</v>
      </c>
      <c r="C17708" s="1" t="s">
        <v>18783</v>
      </c>
      <c r="D17708" s="16">
        <v>9781351021388</v>
      </c>
      <c r="E17708" s="3" t="s">
        <v>18788</v>
      </c>
      <c r="F17708" s="15" t="s">
        <v>60421</v>
      </c>
      <c r="G17708" s="15">
        <v>2021</v>
      </c>
    </row>
    <row r="17709" spans="1:7" x14ac:dyDescent="0.25">
      <c r="A17709" s="15">
        <v>17706</v>
      </c>
      <c r="B17709" s="19" t="s">
        <v>18789</v>
      </c>
      <c r="C17709" s="1" t="s">
        <v>18790</v>
      </c>
      <c r="D17709" s="16">
        <v>9780367821913</v>
      </c>
      <c r="E17709" s="3" t="s">
        <v>18791</v>
      </c>
      <c r="F17709" s="15" t="s">
        <v>60421</v>
      </c>
      <c r="G17709" s="15">
        <v>2021</v>
      </c>
    </row>
    <row r="17710" spans="1:7" ht="30" x14ac:dyDescent="0.25">
      <c r="A17710" s="15">
        <v>17707</v>
      </c>
      <c r="B17710" s="19" t="s">
        <v>18792</v>
      </c>
      <c r="C17710" s="1" t="s">
        <v>18793</v>
      </c>
      <c r="D17710" s="16">
        <v>9781003097976</v>
      </c>
      <c r="E17710" s="3" t="s">
        <v>18794</v>
      </c>
      <c r="F17710" s="15" t="s">
        <v>60421</v>
      </c>
      <c r="G17710" s="15">
        <v>2022</v>
      </c>
    </row>
    <row r="17711" spans="1:7" ht="30" x14ac:dyDescent="0.25">
      <c r="A17711" s="15">
        <v>17708</v>
      </c>
      <c r="B17711" s="19" t="s">
        <v>18866</v>
      </c>
      <c r="C17711" s="1" t="s">
        <v>18867</v>
      </c>
      <c r="D17711" s="16">
        <v>9780429399909</v>
      </c>
      <c r="E17711" s="3" t="s">
        <v>18868</v>
      </c>
      <c r="F17711" s="15" t="s">
        <v>60421</v>
      </c>
      <c r="G17711" s="15">
        <v>2021</v>
      </c>
    </row>
    <row r="17712" spans="1:7" ht="30" x14ac:dyDescent="0.25">
      <c r="A17712" s="15">
        <v>17709</v>
      </c>
      <c r="B17712" s="19" t="s">
        <v>18900</v>
      </c>
      <c r="C17712" s="1" t="s">
        <v>18901</v>
      </c>
      <c r="D17712" s="16">
        <v>9781003277316</v>
      </c>
      <c r="E17712" s="3" t="s">
        <v>18902</v>
      </c>
      <c r="F17712" s="15" t="s">
        <v>60421</v>
      </c>
      <c r="G17712" s="15">
        <v>2023</v>
      </c>
    </row>
    <row r="17713" spans="1:7" ht="30" x14ac:dyDescent="0.25">
      <c r="A17713" s="15">
        <v>17710</v>
      </c>
      <c r="B17713" s="19" t="s">
        <v>18908</v>
      </c>
      <c r="C17713" s="1" t="s">
        <v>18909</v>
      </c>
      <c r="D17713" s="16">
        <v>9780429351419</v>
      </c>
      <c r="E17713" s="3" t="s">
        <v>18910</v>
      </c>
      <c r="F17713" s="15" t="s">
        <v>60421</v>
      </c>
      <c r="G17713" s="15">
        <v>2021</v>
      </c>
    </row>
    <row r="17714" spans="1:7" x14ac:dyDescent="0.25">
      <c r="A17714" s="15">
        <v>17711</v>
      </c>
      <c r="B17714" s="19" t="s">
        <v>18938</v>
      </c>
      <c r="C17714" s="1" t="s">
        <v>18939</v>
      </c>
      <c r="D17714" s="16">
        <v>9781315192383</v>
      </c>
      <c r="E17714" s="3" t="s">
        <v>18940</v>
      </c>
      <c r="F17714" s="15" t="s">
        <v>60421</v>
      </c>
      <c r="G17714" s="15">
        <v>2020</v>
      </c>
    </row>
    <row r="17715" spans="1:7" ht="60" x14ac:dyDescent="0.25">
      <c r="A17715" s="15">
        <v>17712</v>
      </c>
      <c r="B17715" s="19" t="s">
        <v>18953</v>
      </c>
      <c r="C17715" s="1" t="s">
        <v>18954</v>
      </c>
      <c r="D17715" s="16">
        <v>9781003321965</v>
      </c>
      <c r="E17715" s="3" t="s">
        <v>18955</v>
      </c>
      <c r="F17715" s="15" t="s">
        <v>60421</v>
      </c>
      <c r="G17715" s="15">
        <v>2023</v>
      </c>
    </row>
    <row r="17716" spans="1:7" x14ac:dyDescent="0.25">
      <c r="A17716" s="15">
        <v>17713</v>
      </c>
      <c r="B17716" s="19" t="s">
        <v>19605</v>
      </c>
      <c r="C17716" s="1" t="s">
        <v>19606</v>
      </c>
      <c r="D17716" s="16">
        <v>9780203710630</v>
      </c>
      <c r="E17716" s="3" t="s">
        <v>19607</v>
      </c>
      <c r="F17716" s="15" t="s">
        <v>60421</v>
      </c>
      <c r="G17716" s="15">
        <v>2020</v>
      </c>
    </row>
    <row r="17717" spans="1:7" x14ac:dyDescent="0.25">
      <c r="A17717" s="15">
        <v>17714</v>
      </c>
      <c r="B17717" s="19" t="s">
        <v>19782</v>
      </c>
      <c r="C17717" s="1" t="s">
        <v>19783</v>
      </c>
      <c r="D17717" s="16">
        <v>9780429448492</v>
      </c>
      <c r="E17717" s="3" t="s">
        <v>19784</v>
      </c>
      <c r="F17717" s="15" t="s">
        <v>60421</v>
      </c>
      <c r="G17717" s="15">
        <v>2020</v>
      </c>
    </row>
    <row r="17718" spans="1:7" x14ac:dyDescent="0.25">
      <c r="A17718" s="15">
        <v>17715</v>
      </c>
      <c r="B17718" s="19" t="s">
        <v>19903</v>
      </c>
      <c r="C17718" s="1" t="s">
        <v>19904</v>
      </c>
      <c r="D17718" s="16">
        <v>9781003200444</v>
      </c>
      <c r="E17718" s="3" t="s">
        <v>19905</v>
      </c>
      <c r="F17718" s="15" t="s">
        <v>60421</v>
      </c>
      <c r="G17718" s="15">
        <v>2023</v>
      </c>
    </row>
    <row r="17719" spans="1:7" ht="45" x14ac:dyDescent="0.25">
      <c r="A17719" s="15">
        <v>17716</v>
      </c>
      <c r="B17719" s="19" t="s">
        <v>20036</v>
      </c>
      <c r="C17719" s="1" t="s">
        <v>20037</v>
      </c>
      <c r="D17719" s="16">
        <v>9781003056546</v>
      </c>
      <c r="E17719" s="3" t="s">
        <v>20038</v>
      </c>
      <c r="F17719" s="15" t="s">
        <v>60421</v>
      </c>
      <c r="G17719" s="15">
        <v>2021</v>
      </c>
    </row>
    <row r="17720" spans="1:7" ht="30" x14ac:dyDescent="0.25">
      <c r="A17720" s="15">
        <v>17717</v>
      </c>
      <c r="B17720" s="19" t="s">
        <v>20042</v>
      </c>
      <c r="C17720" s="1" t="s">
        <v>20043</v>
      </c>
      <c r="D17720" s="16">
        <v>9781003427568</v>
      </c>
      <c r="E17720" s="3" t="s">
        <v>20044</v>
      </c>
      <c r="F17720" s="15" t="s">
        <v>60421</v>
      </c>
      <c r="G17720" s="15">
        <v>2024</v>
      </c>
    </row>
    <row r="17721" spans="1:7" x14ac:dyDescent="0.25">
      <c r="A17721" s="15">
        <v>17718</v>
      </c>
      <c r="B17721" s="19" t="s">
        <v>20045</v>
      </c>
      <c r="C17721" s="1" t="s">
        <v>20046</v>
      </c>
      <c r="D17721" s="16">
        <v>9781003318606</v>
      </c>
      <c r="E17721" s="3" t="s">
        <v>20047</v>
      </c>
      <c r="F17721" s="15" t="s">
        <v>60421</v>
      </c>
      <c r="G17721" s="15">
        <v>2023</v>
      </c>
    </row>
    <row r="17722" spans="1:7" x14ac:dyDescent="0.25">
      <c r="A17722" s="15">
        <v>17719</v>
      </c>
      <c r="B17722" s="19" t="s">
        <v>20048</v>
      </c>
      <c r="C17722" s="1" t="s">
        <v>20046</v>
      </c>
      <c r="D17722" s="16">
        <v>9781003130314</v>
      </c>
      <c r="E17722" s="3" t="s">
        <v>20049</v>
      </c>
      <c r="F17722" s="15" t="s">
        <v>60421</v>
      </c>
      <c r="G17722" s="15">
        <v>2022</v>
      </c>
    </row>
    <row r="17723" spans="1:7" ht="30" x14ac:dyDescent="0.25">
      <c r="A17723" s="15">
        <v>17720</v>
      </c>
      <c r="B17723" s="19" t="s">
        <v>20053</v>
      </c>
      <c r="C17723" s="1" t="s">
        <v>20054</v>
      </c>
      <c r="D17723" s="16">
        <v>9781351045155</v>
      </c>
      <c r="E17723" s="3" t="s">
        <v>20055</v>
      </c>
      <c r="F17723" s="15" t="s">
        <v>60421</v>
      </c>
      <c r="G17723" s="15">
        <v>2020</v>
      </c>
    </row>
    <row r="17724" spans="1:7" ht="30" x14ac:dyDescent="0.25">
      <c r="A17724" s="15">
        <v>17721</v>
      </c>
      <c r="B17724" s="19" t="s">
        <v>20068</v>
      </c>
      <c r="C17724" s="1" t="s">
        <v>20069</v>
      </c>
      <c r="D17724" s="16">
        <v>9781003243632</v>
      </c>
      <c r="E17724" s="3" t="s">
        <v>20070</v>
      </c>
      <c r="F17724" s="15" t="s">
        <v>60421</v>
      </c>
      <c r="G17724" s="15">
        <v>2023</v>
      </c>
    </row>
    <row r="17725" spans="1:7" ht="30" x14ac:dyDescent="0.25">
      <c r="A17725" s="15">
        <v>17722</v>
      </c>
      <c r="B17725" s="19" t="s">
        <v>20419</v>
      </c>
      <c r="C17725" s="1" t="s">
        <v>10280</v>
      </c>
      <c r="D17725" s="16">
        <v>9781315159669</v>
      </c>
      <c r="E17725" s="3" t="s">
        <v>20420</v>
      </c>
      <c r="F17725" s="15" t="s">
        <v>60421</v>
      </c>
      <c r="G17725" s="15">
        <v>2019</v>
      </c>
    </row>
    <row r="17726" spans="1:7" ht="30" x14ac:dyDescent="0.25">
      <c r="A17726" s="15">
        <v>17723</v>
      </c>
      <c r="B17726" s="19" t="s">
        <v>20547</v>
      </c>
      <c r="C17726" s="1" t="s">
        <v>20548</v>
      </c>
      <c r="D17726" s="16">
        <v>9781003125259</v>
      </c>
      <c r="E17726" s="3" t="s">
        <v>20549</v>
      </c>
      <c r="F17726" s="15" t="s">
        <v>60421</v>
      </c>
      <c r="G17726" s="15">
        <v>2021</v>
      </c>
    </row>
    <row r="17727" spans="1:7" ht="30" x14ac:dyDescent="0.25">
      <c r="A17727" s="15">
        <v>17724</v>
      </c>
      <c r="B17727" s="19" t="s">
        <v>20550</v>
      </c>
      <c r="C17727" s="1" t="s">
        <v>20551</v>
      </c>
      <c r="D17727" s="16">
        <v>9781003377016</v>
      </c>
      <c r="E17727" s="3" t="s">
        <v>20552</v>
      </c>
      <c r="F17727" s="15" t="s">
        <v>60421</v>
      </c>
      <c r="G17727" s="15">
        <v>2024</v>
      </c>
    </row>
    <row r="17728" spans="1:7" x14ac:dyDescent="0.25">
      <c r="A17728" s="15">
        <v>17725</v>
      </c>
      <c r="B17728" s="19" t="s">
        <v>20569</v>
      </c>
      <c r="C17728" s="1" t="s">
        <v>20570</v>
      </c>
      <c r="D17728" s="16">
        <v>9781003180463</v>
      </c>
      <c r="E17728" s="3" t="s">
        <v>20571</v>
      </c>
      <c r="F17728" s="15" t="s">
        <v>60421</v>
      </c>
      <c r="G17728" s="15">
        <v>2022</v>
      </c>
    </row>
    <row r="17729" spans="1:7" x14ac:dyDescent="0.25">
      <c r="A17729" s="15">
        <v>17726</v>
      </c>
      <c r="B17729" s="19" t="s">
        <v>20569</v>
      </c>
      <c r="C17729" s="1" t="s">
        <v>20570</v>
      </c>
      <c r="D17729" s="16">
        <v>9781003180456</v>
      </c>
      <c r="E17729" s="3" t="s">
        <v>20572</v>
      </c>
      <c r="F17729" s="15" t="s">
        <v>60421</v>
      </c>
      <c r="G17729" s="15">
        <v>2022</v>
      </c>
    </row>
    <row r="17730" spans="1:7" x14ac:dyDescent="0.25">
      <c r="A17730" s="15">
        <v>17727</v>
      </c>
      <c r="B17730" s="19" t="s">
        <v>20611</v>
      </c>
      <c r="C17730" s="1" t="s">
        <v>20612</v>
      </c>
      <c r="D17730" s="16">
        <v>9780429194078</v>
      </c>
      <c r="E17730" s="3" t="s">
        <v>20613</v>
      </c>
      <c r="F17730" s="15" t="s">
        <v>60421</v>
      </c>
      <c r="G17730" s="15">
        <v>2021</v>
      </c>
    </row>
    <row r="17731" spans="1:7" ht="45" x14ac:dyDescent="0.25">
      <c r="A17731" s="15">
        <v>17728</v>
      </c>
      <c r="B17731" s="19" t="s">
        <v>20766</v>
      </c>
      <c r="C17731" s="1" t="s">
        <v>20767</v>
      </c>
      <c r="D17731" s="16">
        <v>9781003276111</v>
      </c>
      <c r="E17731" s="3" t="s">
        <v>20768</v>
      </c>
      <c r="F17731" s="15" t="s">
        <v>60421</v>
      </c>
      <c r="G17731" s="15">
        <v>2024</v>
      </c>
    </row>
    <row r="17732" spans="1:7" ht="45" x14ac:dyDescent="0.25">
      <c r="A17732" s="15">
        <v>17729</v>
      </c>
      <c r="B17732" s="19" t="s">
        <v>20881</v>
      </c>
      <c r="C17732" s="1" t="s">
        <v>20882</v>
      </c>
      <c r="D17732" s="16">
        <v>9781003297772</v>
      </c>
      <c r="E17732" s="3" t="s">
        <v>20883</v>
      </c>
      <c r="F17732" s="15" t="s">
        <v>60421</v>
      </c>
      <c r="G17732" s="15">
        <v>2023</v>
      </c>
    </row>
    <row r="17733" spans="1:7" x14ac:dyDescent="0.25">
      <c r="A17733" s="15">
        <v>17730</v>
      </c>
      <c r="B17733" s="19" t="s">
        <v>21412</v>
      </c>
      <c r="C17733" s="1" t="s">
        <v>21413</v>
      </c>
      <c r="D17733" s="16">
        <v>9781003153078</v>
      </c>
      <c r="E17733" s="3" t="s">
        <v>21414</v>
      </c>
      <c r="F17733" s="15" t="s">
        <v>60421</v>
      </c>
      <c r="G17733" s="15">
        <v>2022</v>
      </c>
    </row>
    <row r="17734" spans="1:7" x14ac:dyDescent="0.25">
      <c r="A17734" s="15">
        <v>17731</v>
      </c>
      <c r="B17734" s="19" t="s">
        <v>21432</v>
      </c>
      <c r="C17734" s="1" t="s">
        <v>21433</v>
      </c>
      <c r="D17734" s="16">
        <v>9780367374426</v>
      </c>
      <c r="E17734" s="3" t="s">
        <v>21434</v>
      </c>
      <c r="F17734" s="15" t="s">
        <v>60421</v>
      </c>
      <c r="G17734" s="15">
        <v>2020</v>
      </c>
    </row>
    <row r="17735" spans="1:7" x14ac:dyDescent="0.25">
      <c r="A17735" s="15">
        <v>17732</v>
      </c>
      <c r="B17735" s="19" t="s">
        <v>21500</v>
      </c>
      <c r="C17735" s="1" t="s">
        <v>21501</v>
      </c>
      <c r="D17735" s="16">
        <v>9781003164685</v>
      </c>
      <c r="E17735" s="3" t="s">
        <v>21502</v>
      </c>
      <c r="F17735" s="15" t="s">
        <v>60421</v>
      </c>
      <c r="G17735" s="15">
        <v>2022</v>
      </c>
    </row>
    <row r="17736" spans="1:7" x14ac:dyDescent="0.25">
      <c r="A17736" s="15">
        <v>17733</v>
      </c>
      <c r="B17736" s="19" t="s">
        <v>22303</v>
      </c>
      <c r="C17736" s="1" t="s">
        <v>20046</v>
      </c>
      <c r="D17736" s="16">
        <v>9780429000966</v>
      </c>
      <c r="E17736" s="3" t="s">
        <v>22304</v>
      </c>
      <c r="F17736" s="15" t="s">
        <v>60421</v>
      </c>
      <c r="G17736" s="15">
        <v>2019</v>
      </c>
    </row>
    <row r="17737" spans="1:7" ht="30" x14ac:dyDescent="0.25">
      <c r="A17737" s="15">
        <v>17734</v>
      </c>
      <c r="B17737" s="19" t="s">
        <v>22305</v>
      </c>
      <c r="C17737" s="1" t="s">
        <v>22306</v>
      </c>
      <c r="D17737" s="16">
        <v>9781003170549</v>
      </c>
      <c r="E17737" s="3" t="s">
        <v>22307</v>
      </c>
      <c r="F17737" s="15" t="s">
        <v>60421</v>
      </c>
      <c r="G17737" s="15">
        <v>2023</v>
      </c>
    </row>
    <row r="17738" spans="1:7" ht="45" x14ac:dyDescent="0.25">
      <c r="A17738" s="15">
        <v>17735</v>
      </c>
      <c r="B17738" s="19" t="s">
        <v>22357</v>
      </c>
      <c r="C17738" s="1" t="s">
        <v>22358</v>
      </c>
      <c r="D17738" s="16">
        <v>9780429287824</v>
      </c>
      <c r="E17738" s="3" t="s">
        <v>22359</v>
      </c>
      <c r="F17738" s="15" t="s">
        <v>60421</v>
      </c>
      <c r="G17738" s="15">
        <v>2020</v>
      </c>
    </row>
    <row r="17739" spans="1:7" ht="30" x14ac:dyDescent="0.25">
      <c r="A17739" s="15">
        <v>17736</v>
      </c>
      <c r="B17739" s="19" t="s">
        <v>22691</v>
      </c>
      <c r="C17739" s="1" t="s">
        <v>22692</v>
      </c>
      <c r="D17739" s="16">
        <v>9781003358091</v>
      </c>
      <c r="E17739" s="3" t="s">
        <v>22693</v>
      </c>
      <c r="F17739" s="15" t="s">
        <v>60421</v>
      </c>
      <c r="G17739" s="15">
        <v>2024</v>
      </c>
    </row>
    <row r="17740" spans="1:7" x14ac:dyDescent="0.25">
      <c r="A17740" s="15">
        <v>17737</v>
      </c>
      <c r="B17740" s="19" t="s">
        <v>22897</v>
      </c>
      <c r="C17740" s="1" t="s">
        <v>22898</v>
      </c>
      <c r="D17740" s="16">
        <v>9780429298905</v>
      </c>
      <c r="E17740" s="3" t="s">
        <v>22899</v>
      </c>
      <c r="F17740" s="15" t="s">
        <v>60421</v>
      </c>
      <c r="G17740" s="15">
        <v>2021</v>
      </c>
    </row>
    <row r="17741" spans="1:7" ht="30" x14ac:dyDescent="0.25">
      <c r="A17741" s="15">
        <v>17738</v>
      </c>
      <c r="B17741" s="19" t="s">
        <v>23032</v>
      </c>
      <c r="C17741" s="1" t="s">
        <v>23033</v>
      </c>
      <c r="D17741" s="16">
        <v>9781315154190</v>
      </c>
      <c r="E17741" s="3" t="s">
        <v>23034</v>
      </c>
      <c r="F17741" s="15" t="s">
        <v>60421</v>
      </c>
      <c r="G17741" s="15">
        <v>2021</v>
      </c>
    </row>
    <row r="17742" spans="1:7" ht="45" x14ac:dyDescent="0.25">
      <c r="A17742" s="15">
        <v>17739</v>
      </c>
      <c r="B17742" s="19" t="s">
        <v>23377</v>
      </c>
      <c r="C17742" s="1" t="s">
        <v>23378</v>
      </c>
      <c r="D17742" s="16">
        <v>9780429022388</v>
      </c>
      <c r="E17742" s="3" t="s">
        <v>23379</v>
      </c>
      <c r="F17742" s="15" t="s">
        <v>60421</v>
      </c>
      <c r="G17742" s="15">
        <v>2019</v>
      </c>
    </row>
    <row r="17743" spans="1:7" ht="30" x14ac:dyDescent="0.25">
      <c r="A17743" s="15">
        <v>17740</v>
      </c>
      <c r="B17743" s="19" t="s">
        <v>23948</v>
      </c>
      <c r="C17743" s="1" t="s">
        <v>23949</v>
      </c>
      <c r="D17743" s="16">
        <v>9780429319631</v>
      </c>
      <c r="E17743" s="3" t="s">
        <v>23950</v>
      </c>
      <c r="F17743" s="15" t="s">
        <v>60421</v>
      </c>
      <c r="G17743" s="15">
        <v>2020</v>
      </c>
    </row>
    <row r="17744" spans="1:7" x14ac:dyDescent="0.25">
      <c r="A17744" s="15">
        <v>17741</v>
      </c>
      <c r="B17744" s="19" t="s">
        <v>23984</v>
      </c>
      <c r="C17744" s="1" t="s">
        <v>23985</v>
      </c>
      <c r="D17744" s="16">
        <v>9780429131011</v>
      </c>
      <c r="E17744" s="3" t="s">
        <v>23986</v>
      </c>
      <c r="F17744" s="15" t="s">
        <v>60421</v>
      </c>
      <c r="G17744" s="15">
        <v>2020</v>
      </c>
    </row>
    <row r="17745" spans="1:7" x14ac:dyDescent="0.25">
      <c r="A17745" s="15">
        <v>17742</v>
      </c>
      <c r="B17745" s="19" t="s">
        <v>24435</v>
      </c>
      <c r="C17745" s="1" t="s">
        <v>24436</v>
      </c>
      <c r="D17745" s="16">
        <v>9781003470571</v>
      </c>
      <c r="E17745" s="3" t="s">
        <v>24437</v>
      </c>
      <c r="F17745" s="15" t="s">
        <v>60421</v>
      </c>
      <c r="G17745" s="15">
        <v>2024</v>
      </c>
    </row>
    <row r="17746" spans="1:7" x14ac:dyDescent="0.25">
      <c r="A17746" s="15">
        <v>17743</v>
      </c>
      <c r="B17746" s="19" t="s">
        <v>24701</v>
      </c>
      <c r="C17746" s="1" t="s">
        <v>24702</v>
      </c>
      <c r="D17746" s="16">
        <v>9780429423598</v>
      </c>
      <c r="E17746" s="3" t="s">
        <v>24703</v>
      </c>
      <c r="F17746" s="15" t="s">
        <v>60421</v>
      </c>
      <c r="G17746" s="15">
        <v>2019</v>
      </c>
    </row>
    <row r="17747" spans="1:7" ht="45" x14ac:dyDescent="0.25">
      <c r="A17747" s="15">
        <v>17744</v>
      </c>
      <c r="B17747" s="19" t="s">
        <v>26337</v>
      </c>
      <c r="C17747" s="1" t="s">
        <v>26338</v>
      </c>
      <c r="D17747" s="16">
        <v>9780429244087</v>
      </c>
      <c r="E17747" s="3" t="s">
        <v>26339</v>
      </c>
      <c r="F17747" s="15" t="s">
        <v>60421</v>
      </c>
      <c r="G17747" s="15">
        <v>2021</v>
      </c>
    </row>
    <row r="17748" spans="1:7" ht="45" x14ac:dyDescent="0.25">
      <c r="A17748" s="15">
        <v>17745</v>
      </c>
      <c r="B17748" s="19" t="s">
        <v>26394</v>
      </c>
      <c r="C17748" s="1" t="s">
        <v>26395</v>
      </c>
      <c r="D17748" s="16">
        <v>9781003146162</v>
      </c>
      <c r="E17748" s="3" t="s">
        <v>26396</v>
      </c>
      <c r="F17748" s="15" t="s">
        <v>60421</v>
      </c>
      <c r="G17748" s="15">
        <v>2021</v>
      </c>
    </row>
    <row r="17749" spans="1:7" x14ac:dyDescent="0.25">
      <c r="A17749" s="15">
        <v>17746</v>
      </c>
      <c r="B17749" s="19" t="s">
        <v>26534</v>
      </c>
      <c r="C17749" s="1" t="s">
        <v>26535</v>
      </c>
      <c r="D17749" s="16">
        <v>9781003133773</v>
      </c>
      <c r="E17749" s="3" t="s">
        <v>26536</v>
      </c>
      <c r="F17749" s="15" t="s">
        <v>60421</v>
      </c>
      <c r="G17749" s="15">
        <v>2022</v>
      </c>
    </row>
    <row r="17750" spans="1:7" x14ac:dyDescent="0.25">
      <c r="A17750" s="15">
        <v>17747</v>
      </c>
      <c r="B17750" s="19" t="s">
        <v>26636</v>
      </c>
      <c r="C17750" s="1" t="s">
        <v>26637</v>
      </c>
      <c r="D17750" s="16">
        <v>9781003006862</v>
      </c>
      <c r="E17750" s="3" t="s">
        <v>26638</v>
      </c>
      <c r="F17750" s="15" t="s">
        <v>60421</v>
      </c>
      <c r="G17750" s="15">
        <v>2020</v>
      </c>
    </row>
    <row r="17751" spans="1:7" ht="30" x14ac:dyDescent="0.25">
      <c r="A17751" s="15">
        <v>17748</v>
      </c>
      <c r="B17751" s="19" t="s">
        <v>26832</v>
      </c>
      <c r="C17751" s="1" t="s">
        <v>26828</v>
      </c>
      <c r="D17751" s="16">
        <v>9781003318392</v>
      </c>
      <c r="E17751" s="3" t="s">
        <v>26833</v>
      </c>
      <c r="F17751" s="15" t="s">
        <v>60421</v>
      </c>
      <c r="G17751" s="15">
        <v>2023</v>
      </c>
    </row>
    <row r="17752" spans="1:7" ht="30" x14ac:dyDescent="0.25">
      <c r="A17752" s="15">
        <v>17749</v>
      </c>
      <c r="B17752" s="19" t="s">
        <v>26911</v>
      </c>
      <c r="C17752" s="1" t="s">
        <v>26912</v>
      </c>
      <c r="D17752" s="16">
        <v>9781003156963</v>
      </c>
      <c r="E17752" s="3" t="s">
        <v>26913</v>
      </c>
      <c r="F17752" s="15" t="s">
        <v>60421</v>
      </c>
      <c r="G17752" s="15">
        <v>2022</v>
      </c>
    </row>
    <row r="17753" spans="1:7" x14ac:dyDescent="0.25">
      <c r="A17753" s="15">
        <v>17750</v>
      </c>
      <c r="B17753" s="19" t="s">
        <v>27087</v>
      </c>
      <c r="C17753" s="1" t="s">
        <v>27088</v>
      </c>
      <c r="D17753" s="16">
        <v>9781003081203</v>
      </c>
      <c r="E17753" s="3" t="s">
        <v>27089</v>
      </c>
      <c r="F17753" s="15" t="s">
        <v>60421</v>
      </c>
      <c r="G17753" s="15">
        <v>2021</v>
      </c>
    </row>
    <row r="17754" spans="1:7" x14ac:dyDescent="0.25">
      <c r="A17754" s="15">
        <v>17751</v>
      </c>
      <c r="B17754" s="19" t="s">
        <v>27090</v>
      </c>
      <c r="C17754" s="1" t="s">
        <v>27091</v>
      </c>
      <c r="D17754" s="16">
        <v>9781315181233</v>
      </c>
      <c r="E17754" s="3" t="s">
        <v>27092</v>
      </c>
      <c r="F17754" s="15" t="s">
        <v>60421</v>
      </c>
      <c r="G17754" s="15">
        <v>2019</v>
      </c>
    </row>
    <row r="17755" spans="1:7" ht="45" x14ac:dyDescent="0.25">
      <c r="A17755" s="15">
        <v>17752</v>
      </c>
      <c r="B17755" s="19" t="s">
        <v>27093</v>
      </c>
      <c r="C17755" s="1" t="s">
        <v>27094</v>
      </c>
      <c r="D17755" s="16">
        <v>9781003107743</v>
      </c>
      <c r="E17755" s="3" t="s">
        <v>27095</v>
      </c>
      <c r="F17755" s="15" t="s">
        <v>60421</v>
      </c>
      <c r="G17755" s="15">
        <v>2022</v>
      </c>
    </row>
    <row r="17756" spans="1:7" ht="30" x14ac:dyDescent="0.25">
      <c r="A17756" s="15">
        <v>17753</v>
      </c>
      <c r="B17756" s="19" t="s">
        <v>27150</v>
      </c>
      <c r="C17756" s="1" t="s">
        <v>27151</v>
      </c>
      <c r="D17756" s="16">
        <v>9781351045476</v>
      </c>
      <c r="E17756" s="3" t="s">
        <v>27152</v>
      </c>
      <c r="F17756" s="15" t="s">
        <v>60421</v>
      </c>
      <c r="G17756" s="15">
        <v>2020</v>
      </c>
    </row>
    <row r="17757" spans="1:7" x14ac:dyDescent="0.25">
      <c r="A17757" s="15">
        <v>17754</v>
      </c>
      <c r="B17757" s="19" t="s">
        <v>27173</v>
      </c>
      <c r="C17757" s="1" t="s">
        <v>27174</v>
      </c>
      <c r="D17757" s="16">
        <v>9780429488672</v>
      </c>
      <c r="E17757" s="3" t="s">
        <v>27175</v>
      </c>
      <c r="F17757" s="15" t="s">
        <v>60421</v>
      </c>
      <c r="G17757" s="15">
        <v>2019</v>
      </c>
    </row>
    <row r="17758" spans="1:7" ht="45" x14ac:dyDescent="0.25">
      <c r="A17758" s="15">
        <v>17755</v>
      </c>
      <c r="B17758" s="19" t="s">
        <v>27561</v>
      </c>
      <c r="C17758" s="1" t="s">
        <v>27562</v>
      </c>
      <c r="D17758" s="16">
        <v>9781003088073</v>
      </c>
      <c r="E17758" s="3" t="s">
        <v>27563</v>
      </c>
      <c r="F17758" s="15" t="s">
        <v>60421</v>
      </c>
      <c r="G17758" s="15">
        <v>2021</v>
      </c>
    </row>
    <row r="17759" spans="1:7" ht="30" x14ac:dyDescent="0.25">
      <c r="A17759" s="15">
        <v>17756</v>
      </c>
      <c r="B17759" s="19" t="s">
        <v>27818</v>
      </c>
      <c r="C17759" s="1"/>
      <c r="D17759" s="16">
        <v>9780367353216</v>
      </c>
      <c r="E17759" s="3" t="s">
        <v>27821</v>
      </c>
      <c r="F17759" s="15" t="s">
        <v>60421</v>
      </c>
      <c r="G17759" s="15">
        <v>2020</v>
      </c>
    </row>
    <row r="17760" spans="1:7" x14ac:dyDescent="0.25">
      <c r="A17760" s="15">
        <v>17757</v>
      </c>
      <c r="B17760" s="19" t="s">
        <v>27869</v>
      </c>
      <c r="C17760" s="1" t="s">
        <v>27870</v>
      </c>
      <c r="D17760" s="16">
        <v>9781003082446</v>
      </c>
      <c r="E17760" s="3" t="s">
        <v>27871</v>
      </c>
      <c r="F17760" s="15" t="s">
        <v>60421</v>
      </c>
      <c r="G17760" s="15">
        <v>2021</v>
      </c>
    </row>
    <row r="17761" spans="1:7" ht="30" x14ac:dyDescent="0.25">
      <c r="A17761" s="15">
        <v>17758</v>
      </c>
      <c r="B17761" s="19" t="s">
        <v>27872</v>
      </c>
      <c r="C17761" s="1" t="s">
        <v>27873</v>
      </c>
      <c r="D17761" s="16">
        <v>9781003252108</v>
      </c>
      <c r="E17761" s="3" t="s">
        <v>27874</v>
      </c>
      <c r="F17761" s="15" t="s">
        <v>60421</v>
      </c>
      <c r="G17761" s="15">
        <v>2023</v>
      </c>
    </row>
    <row r="17762" spans="1:7" x14ac:dyDescent="0.25">
      <c r="A17762" s="15">
        <v>17759</v>
      </c>
      <c r="B17762" s="19" t="s">
        <v>27880</v>
      </c>
      <c r="C17762" s="1" t="s">
        <v>27881</v>
      </c>
      <c r="D17762" s="16">
        <v>9781003182146</v>
      </c>
      <c r="E17762" s="3" t="s">
        <v>27882</v>
      </c>
      <c r="F17762" s="15" t="s">
        <v>60421</v>
      </c>
      <c r="G17762" s="15">
        <v>2023</v>
      </c>
    </row>
    <row r="17763" spans="1:7" ht="30" x14ac:dyDescent="0.25">
      <c r="A17763" s="15">
        <v>17760</v>
      </c>
      <c r="B17763" s="19" t="s">
        <v>28157</v>
      </c>
      <c r="C17763" s="1" t="s">
        <v>28158</v>
      </c>
      <c r="D17763" s="16">
        <v>9781003414469</v>
      </c>
      <c r="E17763" s="3" t="s">
        <v>28159</v>
      </c>
      <c r="F17763" s="15" t="s">
        <v>60421</v>
      </c>
      <c r="G17763" s="15">
        <v>2024</v>
      </c>
    </row>
    <row r="17764" spans="1:7" x14ac:dyDescent="0.25">
      <c r="A17764" s="15">
        <v>17761</v>
      </c>
      <c r="B17764" s="19" t="s">
        <v>28172</v>
      </c>
      <c r="C17764" s="1" t="s">
        <v>28173</v>
      </c>
      <c r="D17764" s="16">
        <v>9780429316791</v>
      </c>
      <c r="E17764" s="3" t="s">
        <v>28174</v>
      </c>
      <c r="F17764" s="15" t="s">
        <v>60421</v>
      </c>
      <c r="G17764" s="15">
        <v>2020</v>
      </c>
    </row>
    <row r="17765" spans="1:7" ht="45" x14ac:dyDescent="0.25">
      <c r="A17765" s="15">
        <v>17762</v>
      </c>
      <c r="B17765" s="19" t="s">
        <v>28204</v>
      </c>
      <c r="C17765" s="1" t="s">
        <v>28205</v>
      </c>
      <c r="D17765" s="16">
        <v>9781003045748</v>
      </c>
      <c r="E17765" s="3" t="s">
        <v>28206</v>
      </c>
      <c r="F17765" s="15" t="s">
        <v>60421</v>
      </c>
      <c r="G17765" s="15">
        <v>2021</v>
      </c>
    </row>
    <row r="17766" spans="1:7" ht="30" x14ac:dyDescent="0.25">
      <c r="A17766" s="15">
        <v>17763</v>
      </c>
      <c r="B17766" s="19" t="s">
        <v>28679</v>
      </c>
      <c r="C17766" s="1" t="s">
        <v>28680</v>
      </c>
      <c r="D17766" s="16">
        <v>9781003226703</v>
      </c>
      <c r="E17766" s="3" t="s">
        <v>28681</v>
      </c>
      <c r="F17766" s="15" t="s">
        <v>60421</v>
      </c>
      <c r="G17766" s="15">
        <v>2023</v>
      </c>
    </row>
    <row r="17767" spans="1:7" ht="30" x14ac:dyDescent="0.25">
      <c r="A17767" s="15">
        <v>17764</v>
      </c>
      <c r="B17767" s="19" t="s">
        <v>28682</v>
      </c>
      <c r="C17767" s="1" t="s">
        <v>28683</v>
      </c>
      <c r="D17767" s="16">
        <v>9781003194910</v>
      </c>
      <c r="E17767" s="3" t="s">
        <v>28684</v>
      </c>
      <c r="F17767" s="15" t="s">
        <v>60421</v>
      </c>
      <c r="G17767" s="15">
        <v>2023</v>
      </c>
    </row>
    <row r="17768" spans="1:7" ht="30" x14ac:dyDescent="0.25">
      <c r="A17768" s="15">
        <v>17765</v>
      </c>
      <c r="B17768" s="19" t="s">
        <v>28682</v>
      </c>
      <c r="C17768" s="1" t="s">
        <v>28683</v>
      </c>
      <c r="D17768" s="16">
        <v>9781003194897</v>
      </c>
      <c r="E17768" s="3" t="s">
        <v>28685</v>
      </c>
      <c r="F17768" s="15" t="s">
        <v>60421</v>
      </c>
      <c r="G17768" s="15">
        <v>2023</v>
      </c>
    </row>
    <row r="17769" spans="1:7" ht="45" x14ac:dyDescent="0.25">
      <c r="A17769" s="15">
        <v>17766</v>
      </c>
      <c r="B17769" s="19" t="s">
        <v>28682</v>
      </c>
      <c r="C17769" s="1" t="s">
        <v>28686</v>
      </c>
      <c r="D17769" s="16">
        <v>9781003345466</v>
      </c>
      <c r="E17769" s="3" t="s">
        <v>28687</v>
      </c>
      <c r="F17769" s="15" t="s">
        <v>60421</v>
      </c>
      <c r="G17769" s="15">
        <v>2023</v>
      </c>
    </row>
    <row r="17770" spans="1:7" ht="45" x14ac:dyDescent="0.25">
      <c r="A17770" s="15">
        <v>17767</v>
      </c>
      <c r="B17770" s="19" t="s">
        <v>28688</v>
      </c>
      <c r="C17770" s="1" t="s">
        <v>28689</v>
      </c>
      <c r="D17770" s="16">
        <v>9781032621135</v>
      </c>
      <c r="E17770" s="3" t="s">
        <v>28690</v>
      </c>
      <c r="F17770" s="15" t="s">
        <v>60421</v>
      </c>
      <c r="G17770" s="15">
        <v>2024</v>
      </c>
    </row>
    <row r="17771" spans="1:7" ht="60" x14ac:dyDescent="0.25">
      <c r="A17771" s="15">
        <v>17768</v>
      </c>
      <c r="B17771" s="19" t="s">
        <v>28705</v>
      </c>
      <c r="C17771" s="1" t="s">
        <v>28706</v>
      </c>
      <c r="D17771" s="16">
        <v>9780429346262</v>
      </c>
      <c r="E17771" s="3" t="s">
        <v>28707</v>
      </c>
      <c r="F17771" s="15" t="s">
        <v>60421</v>
      </c>
      <c r="G17771" s="15">
        <v>2021</v>
      </c>
    </row>
    <row r="17772" spans="1:7" x14ac:dyDescent="0.25">
      <c r="A17772" s="15">
        <v>17769</v>
      </c>
      <c r="B17772" s="19" t="s">
        <v>28714</v>
      </c>
      <c r="C17772" s="1" t="s">
        <v>9766</v>
      </c>
      <c r="D17772" s="16">
        <v>9780429021992</v>
      </c>
      <c r="E17772" s="3" t="s">
        <v>28715</v>
      </c>
      <c r="F17772" s="15" t="s">
        <v>60421</v>
      </c>
      <c r="G17772" s="15">
        <v>2020</v>
      </c>
    </row>
    <row r="17773" spans="1:7" x14ac:dyDescent="0.25">
      <c r="A17773" s="15">
        <v>17770</v>
      </c>
      <c r="B17773" s="19" t="s">
        <v>28719</v>
      </c>
      <c r="C17773" s="1" t="s">
        <v>27088</v>
      </c>
      <c r="D17773" s="16">
        <v>9780429265587</v>
      </c>
      <c r="E17773" s="3" t="s">
        <v>28720</v>
      </c>
      <c r="F17773" s="15" t="s">
        <v>60421</v>
      </c>
      <c r="G17773" s="15">
        <v>2020</v>
      </c>
    </row>
    <row r="17774" spans="1:7" x14ac:dyDescent="0.25">
      <c r="A17774" s="15">
        <v>17771</v>
      </c>
      <c r="B17774" s="19" t="s">
        <v>28724</v>
      </c>
      <c r="C17774" s="1" t="s">
        <v>28725</v>
      </c>
      <c r="D17774" s="16">
        <v>9780429345562</v>
      </c>
      <c r="E17774" s="3" t="s">
        <v>28726</v>
      </c>
      <c r="F17774" s="15" t="s">
        <v>60421</v>
      </c>
      <c r="G17774" s="15">
        <v>2023</v>
      </c>
    </row>
    <row r="17775" spans="1:7" ht="30" x14ac:dyDescent="0.25">
      <c r="A17775" s="15">
        <v>17772</v>
      </c>
      <c r="B17775" s="19" t="s">
        <v>28769</v>
      </c>
      <c r="C17775" s="1" t="s">
        <v>28770</v>
      </c>
      <c r="D17775" s="16">
        <v>9781003187561</v>
      </c>
      <c r="E17775" s="3" t="s">
        <v>28771</v>
      </c>
      <c r="F17775" s="15" t="s">
        <v>60421</v>
      </c>
      <c r="G17775" s="15">
        <v>2024</v>
      </c>
    </row>
    <row r="17776" spans="1:7" x14ac:dyDescent="0.25">
      <c r="A17776" s="15">
        <v>17773</v>
      </c>
      <c r="B17776" s="19" t="s">
        <v>28838</v>
      </c>
      <c r="C17776" s="1" t="s">
        <v>28839</v>
      </c>
      <c r="D17776" s="16">
        <v>9780429464782</v>
      </c>
      <c r="E17776" s="3" t="s">
        <v>28840</v>
      </c>
      <c r="F17776" s="15" t="s">
        <v>60421</v>
      </c>
      <c r="G17776" s="15">
        <v>2020</v>
      </c>
    </row>
    <row r="17777" spans="1:7" x14ac:dyDescent="0.25">
      <c r="A17777" s="15">
        <v>17774</v>
      </c>
      <c r="B17777" s="19" t="s">
        <v>28978</v>
      </c>
      <c r="C17777" s="1" t="s">
        <v>28979</v>
      </c>
      <c r="D17777" s="16">
        <v>9781003048435</v>
      </c>
      <c r="E17777" s="3" t="s">
        <v>28980</v>
      </c>
      <c r="F17777" s="15" t="s">
        <v>60421</v>
      </c>
      <c r="G17777" s="15">
        <v>2021</v>
      </c>
    </row>
    <row r="17778" spans="1:7" x14ac:dyDescent="0.25">
      <c r="A17778" s="15">
        <v>17775</v>
      </c>
      <c r="B17778" s="19" t="s">
        <v>29128</v>
      </c>
      <c r="C17778" s="1" t="s">
        <v>29129</v>
      </c>
      <c r="D17778" s="16">
        <v>9781003093404</v>
      </c>
      <c r="E17778" s="3" t="s">
        <v>29130</v>
      </c>
      <c r="F17778" s="15" t="s">
        <v>60421</v>
      </c>
      <c r="G17778" s="15">
        <v>2022</v>
      </c>
    </row>
    <row r="17779" spans="1:7" x14ac:dyDescent="0.25">
      <c r="A17779" s="15">
        <v>17776</v>
      </c>
      <c r="B17779" s="19" t="s">
        <v>29234</v>
      </c>
      <c r="C17779" s="1" t="s">
        <v>29235</v>
      </c>
      <c r="D17779" s="16">
        <v>9781003323433</v>
      </c>
      <c r="E17779" s="3" t="s">
        <v>29236</v>
      </c>
      <c r="F17779" s="15" t="s">
        <v>60421</v>
      </c>
      <c r="G17779" s="15">
        <v>2023</v>
      </c>
    </row>
    <row r="17780" spans="1:7" ht="30" x14ac:dyDescent="0.25">
      <c r="A17780" s="15">
        <v>17777</v>
      </c>
      <c r="B17780" s="19" t="s">
        <v>29239</v>
      </c>
      <c r="C17780" s="1" t="s">
        <v>29240</v>
      </c>
      <c r="D17780" s="16">
        <v>9781003221012</v>
      </c>
      <c r="E17780" s="3" t="s">
        <v>29241</v>
      </c>
      <c r="F17780" s="15" t="s">
        <v>60421</v>
      </c>
      <c r="G17780" s="15">
        <v>2022</v>
      </c>
    </row>
    <row r="17781" spans="1:7" ht="30" x14ac:dyDescent="0.25">
      <c r="A17781" s="15">
        <v>17778</v>
      </c>
      <c r="B17781" s="19" t="s">
        <v>29239</v>
      </c>
      <c r="C17781" s="1" t="s">
        <v>29240</v>
      </c>
      <c r="D17781" s="16">
        <v>9781003220947</v>
      </c>
      <c r="E17781" s="3" t="s">
        <v>29242</v>
      </c>
      <c r="F17781" s="15" t="s">
        <v>60421</v>
      </c>
      <c r="G17781" s="15">
        <v>2022</v>
      </c>
    </row>
    <row r="17782" spans="1:7" ht="30" x14ac:dyDescent="0.25">
      <c r="A17782" s="15">
        <v>17779</v>
      </c>
      <c r="B17782" s="19" t="s">
        <v>29540</v>
      </c>
      <c r="C17782" s="1" t="s">
        <v>29541</v>
      </c>
      <c r="D17782" s="16">
        <v>9781003203162</v>
      </c>
      <c r="E17782" s="3" t="s">
        <v>29542</v>
      </c>
      <c r="F17782" s="15" t="s">
        <v>60421</v>
      </c>
      <c r="G17782" s="15">
        <v>2022</v>
      </c>
    </row>
    <row r="17783" spans="1:7" ht="30" x14ac:dyDescent="0.25">
      <c r="A17783" s="15">
        <v>17780</v>
      </c>
      <c r="B17783" s="19" t="s">
        <v>29645</v>
      </c>
      <c r="C17783" s="1" t="s">
        <v>29646</v>
      </c>
      <c r="D17783" s="16">
        <v>9781003044901</v>
      </c>
      <c r="E17783" s="3" t="s">
        <v>29647</v>
      </c>
      <c r="F17783" s="15" t="s">
        <v>60421</v>
      </c>
      <c r="G17783" s="15">
        <v>2021</v>
      </c>
    </row>
    <row r="17784" spans="1:7" x14ac:dyDescent="0.25">
      <c r="A17784" s="15">
        <v>17781</v>
      </c>
      <c r="B17784" s="19" t="s">
        <v>29951</v>
      </c>
      <c r="C17784" s="1" t="s">
        <v>29952</v>
      </c>
      <c r="D17784" s="16">
        <v>9781003356721</v>
      </c>
      <c r="E17784" s="3" t="s">
        <v>29953</v>
      </c>
      <c r="F17784" s="15" t="s">
        <v>60421</v>
      </c>
      <c r="G17784" s="15">
        <v>2023</v>
      </c>
    </row>
    <row r="17785" spans="1:7" ht="30" x14ac:dyDescent="0.25">
      <c r="A17785" s="15">
        <v>17782</v>
      </c>
      <c r="B17785" s="19" t="s">
        <v>29988</v>
      </c>
      <c r="C17785" s="1" t="s">
        <v>29989</v>
      </c>
      <c r="D17785" s="16">
        <v>9781003340485</v>
      </c>
      <c r="E17785" s="3" t="s">
        <v>29990</v>
      </c>
      <c r="F17785" s="15" t="s">
        <v>60421</v>
      </c>
      <c r="G17785" s="15">
        <v>2024</v>
      </c>
    </row>
    <row r="17786" spans="1:7" ht="45" x14ac:dyDescent="0.25">
      <c r="A17786" s="15">
        <v>17783</v>
      </c>
      <c r="B17786" s="19" t="s">
        <v>29991</v>
      </c>
      <c r="C17786" s="1" t="s">
        <v>29992</v>
      </c>
      <c r="D17786" s="16">
        <v>9781003479239</v>
      </c>
      <c r="E17786" s="3" t="s">
        <v>29993</v>
      </c>
      <c r="F17786" s="15" t="s">
        <v>60421</v>
      </c>
      <c r="G17786" s="15">
        <v>2024</v>
      </c>
    </row>
    <row r="17787" spans="1:7" ht="45" x14ac:dyDescent="0.25">
      <c r="A17787" s="15">
        <v>17784</v>
      </c>
      <c r="B17787" s="19" t="s">
        <v>29997</v>
      </c>
      <c r="C17787" s="1" t="s">
        <v>29998</v>
      </c>
      <c r="D17787" s="16">
        <v>9780429296871</v>
      </c>
      <c r="E17787" s="3" t="s">
        <v>29999</v>
      </c>
      <c r="F17787" s="15" t="s">
        <v>60421</v>
      </c>
      <c r="G17787" s="15">
        <v>2021</v>
      </c>
    </row>
    <row r="17788" spans="1:7" x14ac:dyDescent="0.25">
      <c r="A17788" s="15">
        <v>17785</v>
      </c>
      <c r="B17788" s="19" t="s">
        <v>30003</v>
      </c>
      <c r="C17788" s="1" t="s">
        <v>30004</v>
      </c>
      <c r="D17788" s="16">
        <v>9781003218692</v>
      </c>
      <c r="E17788" s="3" t="s">
        <v>30005</v>
      </c>
      <c r="F17788" s="15" t="s">
        <v>60421</v>
      </c>
      <c r="G17788" s="15">
        <v>2023</v>
      </c>
    </row>
    <row r="17789" spans="1:7" x14ac:dyDescent="0.25">
      <c r="A17789" s="15">
        <v>17786</v>
      </c>
      <c r="B17789" s="19" t="s">
        <v>30402</v>
      </c>
      <c r="C17789" s="1" t="s">
        <v>30403</v>
      </c>
      <c r="D17789" s="16">
        <v>9780429107771</v>
      </c>
      <c r="E17789" s="3" t="s">
        <v>30404</v>
      </c>
      <c r="F17789" s="15" t="s">
        <v>60421</v>
      </c>
      <c r="G17789" s="15">
        <v>2020</v>
      </c>
    </row>
    <row r="17790" spans="1:7" ht="30" x14ac:dyDescent="0.25">
      <c r="A17790" s="15">
        <v>17787</v>
      </c>
      <c r="B17790" s="19" t="s">
        <v>30405</v>
      </c>
      <c r="C17790" s="1" t="s">
        <v>30406</v>
      </c>
      <c r="D17790" s="16">
        <v>9781003043089</v>
      </c>
      <c r="E17790" s="3" t="s">
        <v>30407</v>
      </c>
      <c r="F17790" s="15" t="s">
        <v>60421</v>
      </c>
      <c r="G17790" s="15">
        <v>2021</v>
      </c>
    </row>
    <row r="17791" spans="1:7" ht="30" x14ac:dyDescent="0.25">
      <c r="A17791" s="15">
        <v>17788</v>
      </c>
      <c r="B17791" s="19" t="s">
        <v>30408</v>
      </c>
      <c r="C17791" s="1" t="s">
        <v>30409</v>
      </c>
      <c r="D17791" s="16">
        <v>9781003317258</v>
      </c>
      <c r="E17791" s="3" t="s">
        <v>30410</v>
      </c>
      <c r="F17791" s="15" t="s">
        <v>60421</v>
      </c>
      <c r="G17791" s="15">
        <v>2023</v>
      </c>
    </row>
    <row r="17792" spans="1:7" ht="30" x14ac:dyDescent="0.25">
      <c r="A17792" s="15">
        <v>17789</v>
      </c>
      <c r="B17792" s="19" t="s">
        <v>30422</v>
      </c>
      <c r="C17792" s="1" t="s">
        <v>30423</v>
      </c>
      <c r="D17792" s="16">
        <v>9781315156507</v>
      </c>
      <c r="E17792" s="3" t="s">
        <v>30424</v>
      </c>
      <c r="F17792" s="15" t="s">
        <v>60421</v>
      </c>
      <c r="G17792" s="15">
        <v>2020</v>
      </c>
    </row>
    <row r="17793" spans="1:7" x14ac:dyDescent="0.25">
      <c r="A17793" s="15">
        <v>17790</v>
      </c>
      <c r="B17793" s="19" t="s">
        <v>30425</v>
      </c>
      <c r="C17793" s="1" t="s">
        <v>30426</v>
      </c>
      <c r="D17793" s="16">
        <v>9781003314479</v>
      </c>
      <c r="E17793" s="3" t="s">
        <v>30427</v>
      </c>
      <c r="F17793" s="15" t="s">
        <v>60421</v>
      </c>
      <c r="G17793" s="15">
        <v>2023</v>
      </c>
    </row>
    <row r="17794" spans="1:7" x14ac:dyDescent="0.25">
      <c r="A17794" s="15">
        <v>17791</v>
      </c>
      <c r="B17794" s="19" t="s">
        <v>30431</v>
      </c>
      <c r="C17794" s="1" t="s">
        <v>30432</v>
      </c>
      <c r="D17794" s="16">
        <v>9781003514862</v>
      </c>
      <c r="E17794" s="3" t="s">
        <v>30433</v>
      </c>
      <c r="F17794" s="15" t="s">
        <v>60421</v>
      </c>
      <c r="G17794" s="15">
        <v>2024</v>
      </c>
    </row>
    <row r="17795" spans="1:7" ht="30" x14ac:dyDescent="0.25">
      <c r="A17795" s="15">
        <v>17792</v>
      </c>
      <c r="B17795" s="19" t="s">
        <v>30443</v>
      </c>
      <c r="C17795" s="1" t="s">
        <v>30444</v>
      </c>
      <c r="D17795" s="16">
        <v>9781351174046</v>
      </c>
      <c r="E17795" s="3" t="s">
        <v>30445</v>
      </c>
      <c r="F17795" s="15" t="s">
        <v>60421</v>
      </c>
      <c r="G17795" s="15">
        <v>2020</v>
      </c>
    </row>
    <row r="17796" spans="1:7" ht="30" x14ac:dyDescent="0.25">
      <c r="A17796" s="15">
        <v>17793</v>
      </c>
      <c r="B17796" s="19" t="s">
        <v>30471</v>
      </c>
      <c r="C17796" s="1" t="s">
        <v>30472</v>
      </c>
      <c r="D17796" s="16">
        <v>9781351256841</v>
      </c>
      <c r="E17796" s="3" t="s">
        <v>30473</v>
      </c>
      <c r="F17796" s="15" t="s">
        <v>60421</v>
      </c>
      <c r="G17796" s="15">
        <v>2019</v>
      </c>
    </row>
    <row r="17797" spans="1:7" ht="30" x14ac:dyDescent="0.25">
      <c r="A17797" s="15">
        <v>17794</v>
      </c>
      <c r="B17797" s="19" t="s">
        <v>30477</v>
      </c>
      <c r="C17797" s="1" t="s">
        <v>30478</v>
      </c>
      <c r="D17797" s="16">
        <v>9781315155548</v>
      </c>
      <c r="E17797" s="3" t="s">
        <v>30479</v>
      </c>
      <c r="F17797" s="15" t="s">
        <v>60421</v>
      </c>
      <c r="G17797" s="15">
        <v>2019</v>
      </c>
    </row>
    <row r="17798" spans="1:7" x14ac:dyDescent="0.25">
      <c r="A17798" s="15">
        <v>17795</v>
      </c>
      <c r="B17798" s="19" t="s">
        <v>30486</v>
      </c>
      <c r="C17798" s="1" t="s">
        <v>30487</v>
      </c>
      <c r="D17798" s="16">
        <v>9781003160946</v>
      </c>
      <c r="E17798" s="3" t="s">
        <v>30488</v>
      </c>
      <c r="F17798" s="15" t="s">
        <v>60421</v>
      </c>
      <c r="G17798" s="15">
        <v>2021</v>
      </c>
    </row>
    <row r="17799" spans="1:7" ht="45" x14ac:dyDescent="0.25">
      <c r="A17799" s="15">
        <v>17796</v>
      </c>
      <c r="B17799" s="19" t="s">
        <v>30509</v>
      </c>
      <c r="C17799" s="1" t="s">
        <v>30510</v>
      </c>
      <c r="D17799" s="16">
        <v>9781003371007</v>
      </c>
      <c r="E17799" s="3" t="s">
        <v>30511</v>
      </c>
      <c r="F17799" s="15" t="s">
        <v>60421</v>
      </c>
      <c r="G17799" s="15">
        <v>2024</v>
      </c>
    </row>
    <row r="17800" spans="1:7" ht="30" x14ac:dyDescent="0.25">
      <c r="A17800" s="15">
        <v>17797</v>
      </c>
      <c r="B17800" s="19" t="s">
        <v>30518</v>
      </c>
      <c r="C17800" s="1" t="s">
        <v>30519</v>
      </c>
      <c r="D17800" s="16">
        <v>9781003245261</v>
      </c>
      <c r="E17800" s="3" t="s">
        <v>30520</v>
      </c>
      <c r="F17800" s="15" t="s">
        <v>60421</v>
      </c>
      <c r="G17800" s="15">
        <v>2023</v>
      </c>
    </row>
    <row r="17801" spans="1:7" ht="30" x14ac:dyDescent="0.25">
      <c r="A17801" s="15">
        <v>17798</v>
      </c>
      <c r="B17801" s="19" t="s">
        <v>30527</v>
      </c>
      <c r="C17801" s="1" t="s">
        <v>30528</v>
      </c>
      <c r="D17801" s="16">
        <v>9781003334644</v>
      </c>
      <c r="E17801" s="3" t="s">
        <v>30529</v>
      </c>
      <c r="F17801" s="15" t="s">
        <v>60421</v>
      </c>
      <c r="G17801" s="15">
        <v>2024</v>
      </c>
    </row>
    <row r="17802" spans="1:7" ht="30" x14ac:dyDescent="0.25">
      <c r="A17802" s="15">
        <v>17799</v>
      </c>
      <c r="B17802" s="19" t="s">
        <v>30530</v>
      </c>
      <c r="C17802" s="1" t="s">
        <v>30531</v>
      </c>
      <c r="D17802" s="16">
        <v>9781003154884</v>
      </c>
      <c r="E17802" s="3" t="s">
        <v>30532</v>
      </c>
      <c r="F17802" s="15" t="s">
        <v>60421</v>
      </c>
      <c r="G17802" s="15">
        <v>2023</v>
      </c>
    </row>
    <row r="17803" spans="1:7" ht="30" x14ac:dyDescent="0.25">
      <c r="A17803" s="15">
        <v>17800</v>
      </c>
      <c r="B17803" s="19" t="s">
        <v>30542</v>
      </c>
      <c r="C17803" s="1" t="s">
        <v>30543</v>
      </c>
      <c r="D17803" s="16">
        <v>9781003199304</v>
      </c>
      <c r="E17803" s="3" t="s">
        <v>30544</v>
      </c>
      <c r="F17803" s="15" t="s">
        <v>60421</v>
      </c>
      <c r="G17803" s="15">
        <v>2022</v>
      </c>
    </row>
    <row r="17804" spans="1:7" ht="30" x14ac:dyDescent="0.25">
      <c r="A17804" s="15">
        <v>17801</v>
      </c>
      <c r="B17804" s="19" t="s">
        <v>30616</v>
      </c>
      <c r="C17804" s="1" t="s">
        <v>30617</v>
      </c>
      <c r="D17804" s="16">
        <v>9781003141990</v>
      </c>
      <c r="E17804" s="3" t="s">
        <v>30618</v>
      </c>
      <c r="F17804" s="15" t="s">
        <v>60421</v>
      </c>
      <c r="G17804" s="15">
        <v>2022</v>
      </c>
    </row>
    <row r="17805" spans="1:7" x14ac:dyDescent="0.25">
      <c r="A17805" s="15">
        <v>17802</v>
      </c>
      <c r="B17805" s="19" t="s">
        <v>30622</v>
      </c>
      <c r="C17805" s="1" t="s">
        <v>8073</v>
      </c>
      <c r="D17805" s="16">
        <v>9781315110790</v>
      </c>
      <c r="E17805" s="3" t="s">
        <v>30623</v>
      </c>
      <c r="F17805" s="15" t="s">
        <v>60421</v>
      </c>
      <c r="G17805" s="15">
        <v>2019</v>
      </c>
    </row>
    <row r="17806" spans="1:7" ht="30" x14ac:dyDescent="0.25">
      <c r="A17806" s="15">
        <v>17803</v>
      </c>
      <c r="B17806" s="19" t="s">
        <v>30624</v>
      </c>
      <c r="C17806" s="1" t="s">
        <v>30625</v>
      </c>
      <c r="D17806" s="16">
        <v>9780429432644</v>
      </c>
      <c r="E17806" s="3" t="s">
        <v>30626</v>
      </c>
      <c r="F17806" s="15" t="s">
        <v>60421</v>
      </c>
      <c r="G17806" s="15">
        <v>2019</v>
      </c>
    </row>
    <row r="17807" spans="1:7" x14ac:dyDescent="0.25">
      <c r="A17807" s="15">
        <v>17804</v>
      </c>
      <c r="B17807" s="19" t="s">
        <v>30627</v>
      </c>
      <c r="C17807" s="1" t="s">
        <v>30628</v>
      </c>
      <c r="D17807" s="16">
        <v>9781003331230</v>
      </c>
      <c r="E17807" s="3" t="s">
        <v>30629</v>
      </c>
      <c r="F17807" s="15" t="s">
        <v>60421</v>
      </c>
      <c r="G17807" s="15">
        <v>2023</v>
      </c>
    </row>
    <row r="17808" spans="1:7" x14ac:dyDescent="0.25">
      <c r="A17808" s="15">
        <v>17805</v>
      </c>
      <c r="B17808" s="19" t="s">
        <v>30636</v>
      </c>
      <c r="C17808" s="1" t="s">
        <v>30637</v>
      </c>
      <c r="D17808" s="16">
        <v>9780367822194</v>
      </c>
      <c r="E17808" s="3" t="s">
        <v>30638</v>
      </c>
      <c r="F17808" s="15" t="s">
        <v>60421</v>
      </c>
      <c r="G17808" s="15">
        <v>2022</v>
      </c>
    </row>
    <row r="17809" spans="1:7" ht="45" x14ac:dyDescent="0.25">
      <c r="A17809" s="15">
        <v>17806</v>
      </c>
      <c r="B17809" s="19" t="s">
        <v>30639</v>
      </c>
      <c r="C17809" s="1" t="s">
        <v>30640</v>
      </c>
      <c r="D17809" s="16">
        <v>9780429398148</v>
      </c>
      <c r="E17809" s="3" t="s">
        <v>30641</v>
      </c>
      <c r="F17809" s="15" t="s">
        <v>60421</v>
      </c>
      <c r="G17809" s="15">
        <v>2020</v>
      </c>
    </row>
    <row r="17810" spans="1:7" ht="45" x14ac:dyDescent="0.25">
      <c r="A17810" s="15">
        <v>17807</v>
      </c>
      <c r="B17810" s="19" t="s">
        <v>30645</v>
      </c>
      <c r="C17810" s="1" t="s">
        <v>30646</v>
      </c>
      <c r="D17810" s="16">
        <v>9781003148531</v>
      </c>
      <c r="E17810" s="3" t="s">
        <v>30647</v>
      </c>
      <c r="F17810" s="15" t="s">
        <v>60421</v>
      </c>
      <c r="G17810" s="15">
        <v>2021</v>
      </c>
    </row>
    <row r="17811" spans="1:7" ht="30" x14ac:dyDescent="0.25">
      <c r="A17811" s="15">
        <v>17808</v>
      </c>
      <c r="B17811" s="19" t="s">
        <v>30655</v>
      </c>
      <c r="C17811" s="1" t="s">
        <v>30660</v>
      </c>
      <c r="D17811" s="16">
        <v>9781003120261</v>
      </c>
      <c r="E17811" s="3" t="s">
        <v>30661</v>
      </c>
      <c r="F17811" s="15" t="s">
        <v>60421</v>
      </c>
      <c r="G17811" s="15">
        <v>2021</v>
      </c>
    </row>
    <row r="17812" spans="1:7" ht="30" x14ac:dyDescent="0.25">
      <c r="A17812" s="15">
        <v>17809</v>
      </c>
      <c r="B17812" s="19" t="s">
        <v>30714</v>
      </c>
      <c r="C17812" s="1" t="s">
        <v>30715</v>
      </c>
      <c r="D17812" s="16">
        <v>9781003131915</v>
      </c>
      <c r="E17812" s="3" t="s">
        <v>30716</v>
      </c>
      <c r="F17812" s="15" t="s">
        <v>60421</v>
      </c>
      <c r="G17812" s="15">
        <v>2022</v>
      </c>
    </row>
    <row r="17813" spans="1:7" x14ac:dyDescent="0.25">
      <c r="A17813" s="15">
        <v>17810</v>
      </c>
      <c r="B17813" s="19" t="s">
        <v>30720</v>
      </c>
      <c r="C17813" s="1" t="s">
        <v>9198</v>
      </c>
      <c r="D17813" s="16">
        <v>9781003055815</v>
      </c>
      <c r="E17813" s="3" t="s">
        <v>30721</v>
      </c>
      <c r="F17813" s="15" t="s">
        <v>60421</v>
      </c>
      <c r="G17813" s="15">
        <v>2021</v>
      </c>
    </row>
    <row r="17814" spans="1:7" ht="30" x14ac:dyDescent="0.25">
      <c r="A17814" s="15">
        <v>17811</v>
      </c>
      <c r="B17814" s="19" t="s">
        <v>30850</v>
      </c>
      <c r="C17814" s="1" t="s">
        <v>30853</v>
      </c>
      <c r="D17814" s="16">
        <v>9780429326738</v>
      </c>
      <c r="E17814" s="3" t="s">
        <v>30854</v>
      </c>
      <c r="F17814" s="15" t="s">
        <v>60421</v>
      </c>
      <c r="G17814" s="15">
        <v>2021</v>
      </c>
    </row>
    <row r="17815" spans="1:7" ht="45" x14ac:dyDescent="0.25">
      <c r="A17815" s="15">
        <v>17812</v>
      </c>
      <c r="B17815" s="19" t="s">
        <v>30975</v>
      </c>
      <c r="C17815" s="1" t="s">
        <v>30976</v>
      </c>
      <c r="D17815" s="16">
        <v>9781003081166</v>
      </c>
      <c r="E17815" s="3" t="s">
        <v>30977</v>
      </c>
      <c r="F17815" s="15" t="s">
        <v>60421</v>
      </c>
      <c r="G17815" s="15">
        <v>2021</v>
      </c>
    </row>
    <row r="17816" spans="1:7" ht="30" x14ac:dyDescent="0.25">
      <c r="A17816" s="15">
        <v>17813</v>
      </c>
      <c r="B17816" s="19" t="s">
        <v>31360</v>
      </c>
      <c r="C17816" s="1" t="s">
        <v>31361</v>
      </c>
      <c r="D17816" s="16">
        <v>9781003372387</v>
      </c>
      <c r="E17816" s="3" t="s">
        <v>31362</v>
      </c>
      <c r="F17816" s="15" t="s">
        <v>60421</v>
      </c>
      <c r="G17816" s="15">
        <v>2024</v>
      </c>
    </row>
    <row r="17817" spans="1:7" ht="30" x14ac:dyDescent="0.25">
      <c r="A17817" s="15">
        <v>17814</v>
      </c>
      <c r="B17817" s="19" t="s">
        <v>31471</v>
      </c>
      <c r="C17817" s="1" t="s">
        <v>1678</v>
      </c>
      <c r="D17817" s="16">
        <v>9780429029165</v>
      </c>
      <c r="E17817" s="3" t="s">
        <v>31472</v>
      </c>
      <c r="F17817" s="15" t="s">
        <v>60421</v>
      </c>
      <c r="G17817" s="15">
        <v>2021</v>
      </c>
    </row>
    <row r="17818" spans="1:7" x14ac:dyDescent="0.25">
      <c r="A17818" s="15">
        <v>17815</v>
      </c>
      <c r="B17818" s="19" t="s">
        <v>31502</v>
      </c>
      <c r="C17818" s="1" t="s">
        <v>31503</v>
      </c>
      <c r="D17818" s="16">
        <v>9781003317074</v>
      </c>
      <c r="E17818" s="3" t="s">
        <v>31504</v>
      </c>
      <c r="F17818" s="15" t="s">
        <v>60421</v>
      </c>
      <c r="G17818" s="15">
        <v>2024</v>
      </c>
    </row>
    <row r="17819" spans="1:7" ht="30" x14ac:dyDescent="0.25">
      <c r="A17819" s="15">
        <v>17816</v>
      </c>
      <c r="B17819" s="19" t="s">
        <v>31522</v>
      </c>
      <c r="C17819" s="1" t="s">
        <v>31523</v>
      </c>
      <c r="D17819" s="16">
        <v>9781003055310</v>
      </c>
      <c r="E17819" s="3" t="s">
        <v>31524</v>
      </c>
      <c r="F17819" s="15" t="s">
        <v>60421</v>
      </c>
      <c r="G17819" s="15">
        <v>2021</v>
      </c>
    </row>
    <row r="17820" spans="1:7" ht="45" x14ac:dyDescent="0.25">
      <c r="A17820" s="15">
        <v>17817</v>
      </c>
      <c r="B17820" s="19" t="s">
        <v>31667</v>
      </c>
      <c r="C17820" s="1" t="s">
        <v>31668</v>
      </c>
      <c r="D17820" s="16">
        <v>9781003183549</v>
      </c>
      <c r="E17820" s="3" t="s">
        <v>31669</v>
      </c>
      <c r="F17820" s="15" t="s">
        <v>60421</v>
      </c>
      <c r="G17820" s="15">
        <v>2023</v>
      </c>
    </row>
    <row r="17821" spans="1:7" x14ac:dyDescent="0.25">
      <c r="A17821" s="15">
        <v>17818</v>
      </c>
      <c r="B17821" s="19" t="s">
        <v>31945</v>
      </c>
      <c r="C17821" s="1" t="s">
        <v>31946</v>
      </c>
      <c r="D17821" s="16">
        <v>9781003141426</v>
      </c>
      <c r="E17821" s="3" t="s">
        <v>31947</v>
      </c>
      <c r="F17821" s="15" t="s">
        <v>60421</v>
      </c>
      <c r="G17821" s="15">
        <v>2022</v>
      </c>
    </row>
    <row r="17822" spans="1:7" ht="30" x14ac:dyDescent="0.25">
      <c r="A17822" s="15">
        <v>17819</v>
      </c>
      <c r="B17822" s="19" t="s">
        <v>32103</v>
      </c>
      <c r="C17822" s="1" t="s">
        <v>10982</v>
      </c>
      <c r="D17822" s="16">
        <v>9781003223764</v>
      </c>
      <c r="E17822" s="3" t="s">
        <v>32104</v>
      </c>
      <c r="F17822" s="15" t="s">
        <v>60421</v>
      </c>
      <c r="G17822" s="15">
        <v>2023</v>
      </c>
    </row>
    <row r="17823" spans="1:7" x14ac:dyDescent="0.25">
      <c r="A17823" s="15">
        <v>17820</v>
      </c>
      <c r="B17823" s="19" t="s">
        <v>32246</v>
      </c>
      <c r="C17823" s="1" t="s">
        <v>32247</v>
      </c>
      <c r="D17823" s="16">
        <v>9780429425356</v>
      </c>
      <c r="E17823" s="3" t="s">
        <v>32248</v>
      </c>
      <c r="F17823" s="15" t="s">
        <v>60421</v>
      </c>
      <c r="G17823" s="15">
        <v>2020</v>
      </c>
    </row>
    <row r="17824" spans="1:7" ht="30" x14ac:dyDescent="0.25">
      <c r="A17824" s="15">
        <v>17821</v>
      </c>
      <c r="B17824" s="19" t="s">
        <v>32392</v>
      </c>
      <c r="C17824" s="1" t="s">
        <v>32393</v>
      </c>
      <c r="D17824" s="16">
        <v>9781003484417</v>
      </c>
      <c r="E17824" s="3" t="s">
        <v>32394</v>
      </c>
      <c r="F17824" s="15" t="s">
        <v>60421</v>
      </c>
      <c r="G17824" s="15">
        <v>2024</v>
      </c>
    </row>
    <row r="17825" spans="1:7" x14ac:dyDescent="0.25">
      <c r="A17825" s="15">
        <v>17822</v>
      </c>
      <c r="B17825" s="19" t="s">
        <v>32556</v>
      </c>
      <c r="C17825" s="1" t="s">
        <v>32557</v>
      </c>
      <c r="D17825" s="16">
        <v>9780429468193</v>
      </c>
      <c r="E17825" s="3" t="s">
        <v>32558</v>
      </c>
      <c r="F17825" s="15" t="s">
        <v>60421</v>
      </c>
      <c r="G17825" s="15">
        <v>2019</v>
      </c>
    </row>
    <row r="17826" spans="1:7" ht="30" x14ac:dyDescent="0.25">
      <c r="A17826" s="15">
        <v>17823</v>
      </c>
      <c r="B17826" s="19" t="s">
        <v>33200</v>
      </c>
      <c r="C17826" s="1" t="s">
        <v>33201</v>
      </c>
      <c r="D17826" s="16">
        <v>9780429019210</v>
      </c>
      <c r="E17826" s="3" t="s">
        <v>33202</v>
      </c>
      <c r="F17826" s="15" t="s">
        <v>60421</v>
      </c>
      <c r="G17826" s="15">
        <v>2021</v>
      </c>
    </row>
    <row r="17827" spans="1:7" ht="30" x14ac:dyDescent="0.25">
      <c r="A17827" s="15">
        <v>17824</v>
      </c>
      <c r="B17827" s="19" t="s">
        <v>33203</v>
      </c>
      <c r="C17827" s="1" t="s">
        <v>11187</v>
      </c>
      <c r="D17827" s="16">
        <v>9781315146768</v>
      </c>
      <c r="E17827" s="3" t="s">
        <v>33204</v>
      </c>
      <c r="F17827" s="15" t="s">
        <v>60421</v>
      </c>
      <c r="G17827" s="15">
        <v>2019</v>
      </c>
    </row>
    <row r="17828" spans="1:7" ht="30" x14ac:dyDescent="0.25">
      <c r="A17828" s="15">
        <v>17825</v>
      </c>
      <c r="B17828" s="19" t="s">
        <v>33381</v>
      </c>
      <c r="C17828" s="1" t="s">
        <v>33382</v>
      </c>
      <c r="D17828" s="16">
        <v>9780203710616</v>
      </c>
      <c r="E17828" s="3" t="s">
        <v>33383</v>
      </c>
      <c r="F17828" s="15" t="s">
        <v>60421</v>
      </c>
      <c r="G17828" s="15">
        <v>2019</v>
      </c>
    </row>
    <row r="17829" spans="1:7" x14ac:dyDescent="0.25">
      <c r="A17829" s="15">
        <v>17826</v>
      </c>
      <c r="B17829" s="19" t="s">
        <v>33475</v>
      </c>
      <c r="C17829" s="1" t="s">
        <v>33476</v>
      </c>
      <c r="D17829" s="16">
        <v>9781003148494</v>
      </c>
      <c r="E17829" s="3" t="s">
        <v>33477</v>
      </c>
      <c r="F17829" s="15" t="s">
        <v>60421</v>
      </c>
      <c r="G17829" s="15">
        <v>2022</v>
      </c>
    </row>
    <row r="17830" spans="1:7" ht="30" x14ac:dyDescent="0.25">
      <c r="A17830" s="15">
        <v>17827</v>
      </c>
      <c r="B17830" s="19" t="s">
        <v>33492</v>
      </c>
      <c r="C17830" s="1" t="s">
        <v>33493</v>
      </c>
      <c r="D17830" s="16">
        <v>9780429259791</v>
      </c>
      <c r="E17830" s="3" t="s">
        <v>33494</v>
      </c>
      <c r="F17830" s="15" t="s">
        <v>60421</v>
      </c>
      <c r="G17830" s="15">
        <v>2019</v>
      </c>
    </row>
    <row r="17831" spans="1:7" x14ac:dyDescent="0.25">
      <c r="A17831" s="15">
        <v>17828</v>
      </c>
      <c r="B17831" s="19" t="s">
        <v>33513</v>
      </c>
      <c r="C17831" s="1" t="s">
        <v>33514</v>
      </c>
      <c r="D17831" s="16">
        <v>9781003121107</v>
      </c>
      <c r="E17831" s="3" t="s">
        <v>33515</v>
      </c>
      <c r="F17831" s="15" t="s">
        <v>60421</v>
      </c>
      <c r="G17831" s="15">
        <v>2021</v>
      </c>
    </row>
    <row r="17832" spans="1:7" ht="30" x14ac:dyDescent="0.25">
      <c r="A17832" s="15">
        <v>17829</v>
      </c>
      <c r="B17832" s="19" t="s">
        <v>33969</v>
      </c>
      <c r="C17832" s="1" t="s">
        <v>33970</v>
      </c>
      <c r="D17832" s="16">
        <v>9781315118635</v>
      </c>
      <c r="E17832" s="3" t="s">
        <v>33971</v>
      </c>
      <c r="F17832" s="15" t="s">
        <v>60421</v>
      </c>
      <c r="G17832" s="15">
        <v>2019</v>
      </c>
    </row>
    <row r="17833" spans="1:7" ht="45" x14ac:dyDescent="0.25">
      <c r="A17833" s="15">
        <v>17830</v>
      </c>
      <c r="B17833" s="19" t="s">
        <v>34134</v>
      </c>
      <c r="C17833" s="1" t="s">
        <v>34135</v>
      </c>
      <c r="D17833" s="16">
        <v>9780429199226</v>
      </c>
      <c r="E17833" s="3" t="s">
        <v>34136</v>
      </c>
      <c r="F17833" s="15" t="s">
        <v>60421</v>
      </c>
      <c r="G17833" s="15">
        <v>2021</v>
      </c>
    </row>
    <row r="17834" spans="1:7" ht="45" x14ac:dyDescent="0.25">
      <c r="A17834" s="15">
        <v>17831</v>
      </c>
      <c r="B17834" s="19" t="s">
        <v>34146</v>
      </c>
      <c r="C17834" s="1" t="s">
        <v>34147</v>
      </c>
      <c r="D17834" s="16">
        <v>9781003343912</v>
      </c>
      <c r="E17834" s="3" t="s">
        <v>34148</v>
      </c>
      <c r="F17834" s="15" t="s">
        <v>60421</v>
      </c>
      <c r="G17834" s="15">
        <v>2024</v>
      </c>
    </row>
    <row r="17835" spans="1:7" ht="30" x14ac:dyDescent="0.25">
      <c r="A17835" s="15">
        <v>17832</v>
      </c>
      <c r="B17835" s="19" t="s">
        <v>34149</v>
      </c>
      <c r="C17835" s="1" t="s">
        <v>34150</v>
      </c>
      <c r="D17835" s="16">
        <v>9781003174646</v>
      </c>
      <c r="E17835" s="3" t="s">
        <v>34151</v>
      </c>
      <c r="F17835" s="15" t="s">
        <v>60421</v>
      </c>
      <c r="G17835" s="15">
        <v>2023</v>
      </c>
    </row>
    <row r="17836" spans="1:7" ht="30" x14ac:dyDescent="0.25">
      <c r="A17836" s="15">
        <v>17833</v>
      </c>
      <c r="B17836" s="19" t="s">
        <v>34152</v>
      </c>
      <c r="C17836" s="1" t="s">
        <v>34153</v>
      </c>
      <c r="D17836" s="16">
        <v>9781003349341</v>
      </c>
      <c r="E17836" s="3" t="s">
        <v>34154</v>
      </c>
      <c r="F17836" s="15" t="s">
        <v>60421</v>
      </c>
      <c r="G17836" s="15">
        <v>2024</v>
      </c>
    </row>
    <row r="17837" spans="1:7" x14ac:dyDescent="0.25">
      <c r="A17837" s="15">
        <v>17834</v>
      </c>
      <c r="B17837" s="19" t="s">
        <v>34155</v>
      </c>
      <c r="C17837" s="1" t="s">
        <v>34156</v>
      </c>
      <c r="D17837" s="16">
        <v>9780203731857</v>
      </c>
      <c r="E17837" s="3" t="s">
        <v>34157</v>
      </c>
      <c r="F17837" s="15" t="s">
        <v>60421</v>
      </c>
      <c r="G17837" s="15">
        <v>2019</v>
      </c>
    </row>
    <row r="17838" spans="1:7" ht="30" x14ac:dyDescent="0.25">
      <c r="A17838" s="15">
        <v>17835</v>
      </c>
      <c r="B17838" s="19" t="s">
        <v>34158</v>
      </c>
      <c r="C17838" s="1" t="s">
        <v>8076</v>
      </c>
      <c r="D17838" s="16">
        <v>9780367821951</v>
      </c>
      <c r="E17838" s="3" t="s">
        <v>34159</v>
      </c>
      <c r="F17838" s="15" t="s">
        <v>60421</v>
      </c>
      <c r="G17838" s="15">
        <v>2021</v>
      </c>
    </row>
    <row r="17839" spans="1:7" ht="45" x14ac:dyDescent="0.25">
      <c r="A17839" s="15">
        <v>17836</v>
      </c>
      <c r="B17839" s="19" t="s">
        <v>34160</v>
      </c>
      <c r="C17839" s="1" t="s">
        <v>34161</v>
      </c>
      <c r="D17839" s="16">
        <v>9781003126300</v>
      </c>
      <c r="E17839" s="3" t="s">
        <v>34162</v>
      </c>
      <c r="F17839" s="15" t="s">
        <v>60421</v>
      </c>
      <c r="G17839" s="15">
        <v>2022</v>
      </c>
    </row>
    <row r="17840" spans="1:7" ht="45" x14ac:dyDescent="0.25">
      <c r="A17840" s="15">
        <v>17837</v>
      </c>
      <c r="B17840" s="19" t="s">
        <v>34166</v>
      </c>
      <c r="C17840" s="1" t="s">
        <v>34167</v>
      </c>
      <c r="D17840" s="16">
        <v>9781003231936</v>
      </c>
      <c r="E17840" s="3" t="s">
        <v>34168</v>
      </c>
      <c r="F17840" s="15" t="s">
        <v>60421</v>
      </c>
      <c r="G17840" s="15">
        <v>2022</v>
      </c>
    </row>
    <row r="17841" spans="1:7" ht="30" x14ac:dyDescent="0.25">
      <c r="A17841" s="15">
        <v>17838</v>
      </c>
      <c r="B17841" s="19" t="s">
        <v>34869</v>
      </c>
      <c r="C17841" s="1" t="s">
        <v>34870</v>
      </c>
      <c r="D17841" s="16">
        <v>9781351123983</v>
      </c>
      <c r="E17841" s="3" t="s">
        <v>34871</v>
      </c>
      <c r="F17841" s="15" t="s">
        <v>60421</v>
      </c>
      <c r="G17841" s="15">
        <v>2021</v>
      </c>
    </row>
    <row r="17842" spans="1:7" x14ac:dyDescent="0.25">
      <c r="A17842" s="15">
        <v>17839</v>
      </c>
      <c r="B17842" s="19" t="s">
        <v>34923</v>
      </c>
      <c r="C17842" s="1" t="s">
        <v>34926</v>
      </c>
      <c r="D17842" s="16">
        <v>9780429486555</v>
      </c>
      <c r="E17842" s="3" t="s">
        <v>34927</v>
      </c>
      <c r="F17842" s="15" t="s">
        <v>60421</v>
      </c>
      <c r="G17842" s="15">
        <v>2024</v>
      </c>
    </row>
    <row r="17843" spans="1:7" x14ac:dyDescent="0.25">
      <c r="A17843" s="15">
        <v>17840</v>
      </c>
      <c r="B17843" s="19" t="s">
        <v>34923</v>
      </c>
      <c r="C17843" s="1" t="s">
        <v>34926</v>
      </c>
      <c r="D17843" s="16">
        <v>9780429486586</v>
      </c>
      <c r="E17843" s="3" t="s">
        <v>34928</v>
      </c>
      <c r="F17843" s="15" t="s">
        <v>60421</v>
      </c>
      <c r="G17843" s="15">
        <v>2021</v>
      </c>
    </row>
    <row r="17844" spans="1:7" x14ac:dyDescent="0.25">
      <c r="A17844" s="15">
        <v>17841</v>
      </c>
      <c r="B17844" s="19" t="s">
        <v>34932</v>
      </c>
      <c r="C17844" s="1" t="s">
        <v>17892</v>
      </c>
      <c r="D17844" s="16">
        <v>9781351067836</v>
      </c>
      <c r="E17844" s="3" t="s">
        <v>34933</v>
      </c>
      <c r="F17844" s="15" t="s">
        <v>60421</v>
      </c>
      <c r="G17844" s="15">
        <v>2023</v>
      </c>
    </row>
    <row r="17845" spans="1:7" ht="45" x14ac:dyDescent="0.25">
      <c r="A17845" s="15">
        <v>17842</v>
      </c>
      <c r="B17845" s="19" t="s">
        <v>35183</v>
      </c>
      <c r="C17845" s="1" t="s">
        <v>35184</v>
      </c>
      <c r="D17845" s="16">
        <v>9781003200710</v>
      </c>
      <c r="E17845" s="3" t="s">
        <v>35185</v>
      </c>
      <c r="F17845" s="15" t="s">
        <v>60421</v>
      </c>
      <c r="G17845" s="15">
        <v>2023</v>
      </c>
    </row>
    <row r="17846" spans="1:7" x14ac:dyDescent="0.25">
      <c r="A17846" s="15">
        <v>17843</v>
      </c>
      <c r="B17846" s="19" t="s">
        <v>35354</v>
      </c>
      <c r="C17846" s="1" t="s">
        <v>35355</v>
      </c>
      <c r="D17846" s="16">
        <v>9780429057236</v>
      </c>
      <c r="E17846" s="3" t="s">
        <v>35356</v>
      </c>
      <c r="F17846" s="15" t="s">
        <v>60421</v>
      </c>
      <c r="G17846" s="15">
        <v>2020</v>
      </c>
    </row>
    <row r="17847" spans="1:7" ht="30" x14ac:dyDescent="0.25">
      <c r="A17847" s="15">
        <v>17844</v>
      </c>
      <c r="B17847" s="19" t="s">
        <v>36049</v>
      </c>
      <c r="C17847" s="1" t="s">
        <v>36050</v>
      </c>
      <c r="D17847" s="16">
        <v>9781003266518</v>
      </c>
      <c r="E17847" s="3" t="s">
        <v>36051</v>
      </c>
      <c r="F17847" s="15" t="s">
        <v>60421</v>
      </c>
      <c r="G17847" s="15">
        <v>2023</v>
      </c>
    </row>
    <row r="17848" spans="1:7" ht="30" x14ac:dyDescent="0.25">
      <c r="A17848" s="15">
        <v>17845</v>
      </c>
      <c r="B17848" s="19" t="s">
        <v>36210</v>
      </c>
      <c r="C17848" s="1" t="s">
        <v>30554</v>
      </c>
      <c r="D17848" s="16">
        <v>9781003229650</v>
      </c>
      <c r="E17848" s="3" t="s">
        <v>36211</v>
      </c>
      <c r="F17848" s="15" t="s">
        <v>60421</v>
      </c>
      <c r="G17848" s="15">
        <v>2022</v>
      </c>
    </row>
    <row r="17849" spans="1:7" ht="30" x14ac:dyDescent="0.25">
      <c r="A17849" s="15">
        <v>17846</v>
      </c>
      <c r="B17849" s="19" t="s">
        <v>36289</v>
      </c>
      <c r="C17849" s="1" t="s">
        <v>36290</v>
      </c>
      <c r="D17849" s="16">
        <v>9781003321910</v>
      </c>
      <c r="E17849" s="3" t="s">
        <v>36291</v>
      </c>
      <c r="F17849" s="15" t="s">
        <v>60421</v>
      </c>
      <c r="G17849" s="15">
        <v>2023</v>
      </c>
    </row>
    <row r="17850" spans="1:7" x14ac:dyDescent="0.25">
      <c r="A17850" s="15">
        <v>17847</v>
      </c>
      <c r="B17850" s="19" t="s">
        <v>36292</v>
      </c>
      <c r="C17850" s="1" t="s">
        <v>36293</v>
      </c>
      <c r="D17850" s="16">
        <v>9780429201196</v>
      </c>
      <c r="E17850" s="3" t="s">
        <v>36294</v>
      </c>
      <c r="F17850" s="15" t="s">
        <v>60421</v>
      </c>
      <c r="G17850" s="15">
        <v>2021</v>
      </c>
    </row>
    <row r="17851" spans="1:7" ht="45" x14ac:dyDescent="0.25">
      <c r="A17851" s="15">
        <v>17848</v>
      </c>
      <c r="B17851" s="19" t="s">
        <v>36313</v>
      </c>
      <c r="C17851" s="1" t="s">
        <v>36314</v>
      </c>
      <c r="D17851" s="16">
        <v>9781351238250</v>
      </c>
      <c r="E17851" s="3" t="s">
        <v>36315</v>
      </c>
      <c r="F17851" s="15" t="s">
        <v>60421</v>
      </c>
      <c r="G17851" s="15">
        <v>2019</v>
      </c>
    </row>
    <row r="17852" spans="1:7" ht="30" x14ac:dyDescent="0.25">
      <c r="A17852" s="15">
        <v>17849</v>
      </c>
      <c r="B17852" s="19" t="s">
        <v>36370</v>
      </c>
      <c r="C17852" s="1" t="s">
        <v>36371</v>
      </c>
      <c r="D17852" s="16">
        <v>9780429029721</v>
      </c>
      <c r="E17852" s="3" t="s">
        <v>36372</v>
      </c>
      <c r="F17852" s="15" t="s">
        <v>60421</v>
      </c>
      <c r="G17852" s="15">
        <v>2019</v>
      </c>
    </row>
    <row r="17853" spans="1:7" ht="30" x14ac:dyDescent="0.25">
      <c r="A17853" s="15">
        <v>17850</v>
      </c>
      <c r="B17853" s="19" t="s">
        <v>36696</v>
      </c>
      <c r="C17853" s="1" t="s">
        <v>36697</v>
      </c>
      <c r="D17853" s="16">
        <v>9781351227544</v>
      </c>
      <c r="E17853" s="3" t="s">
        <v>36698</v>
      </c>
      <c r="F17853" s="15" t="s">
        <v>60421</v>
      </c>
      <c r="G17853" s="15">
        <v>2019</v>
      </c>
    </row>
    <row r="17854" spans="1:7" ht="30" x14ac:dyDescent="0.25">
      <c r="A17854" s="15">
        <v>17851</v>
      </c>
      <c r="B17854" s="19" t="s">
        <v>36859</v>
      </c>
      <c r="C17854" s="1" t="s">
        <v>36860</v>
      </c>
      <c r="D17854" s="16">
        <v>9781003044413</v>
      </c>
      <c r="E17854" s="3" t="s">
        <v>36861</v>
      </c>
      <c r="F17854" s="15" t="s">
        <v>60421</v>
      </c>
      <c r="G17854" s="15">
        <v>2024</v>
      </c>
    </row>
    <row r="17855" spans="1:7" ht="30" x14ac:dyDescent="0.25">
      <c r="A17855" s="15">
        <v>17852</v>
      </c>
      <c r="B17855" s="19" t="s">
        <v>36862</v>
      </c>
      <c r="C17855" s="1" t="s">
        <v>36863</v>
      </c>
      <c r="D17855" s="16">
        <v>9781003148760</v>
      </c>
      <c r="E17855" s="3" t="s">
        <v>36864</v>
      </c>
      <c r="F17855" s="15" t="s">
        <v>60421</v>
      </c>
      <c r="G17855" s="15">
        <v>2022</v>
      </c>
    </row>
    <row r="17856" spans="1:7" ht="30" x14ac:dyDescent="0.25">
      <c r="A17856" s="15">
        <v>17853</v>
      </c>
      <c r="B17856" s="19" t="s">
        <v>36907</v>
      </c>
      <c r="C17856" s="1" t="s">
        <v>36908</v>
      </c>
      <c r="D17856" s="16">
        <v>9780429466397</v>
      </c>
      <c r="E17856" s="3" t="s">
        <v>36909</v>
      </c>
      <c r="F17856" s="15" t="s">
        <v>60421</v>
      </c>
      <c r="G17856" s="15">
        <v>2020</v>
      </c>
    </row>
    <row r="17857" spans="1:7" x14ac:dyDescent="0.25">
      <c r="A17857" s="15">
        <v>17854</v>
      </c>
      <c r="B17857" s="19" t="s">
        <v>36982</v>
      </c>
      <c r="C17857" s="1" t="s">
        <v>36983</v>
      </c>
      <c r="D17857" s="16">
        <v>9781003227854</v>
      </c>
      <c r="E17857" s="3" t="s">
        <v>36984</v>
      </c>
      <c r="F17857" s="15" t="s">
        <v>60421</v>
      </c>
      <c r="G17857" s="15">
        <v>2024</v>
      </c>
    </row>
    <row r="17858" spans="1:7" ht="30" x14ac:dyDescent="0.25">
      <c r="A17858" s="15">
        <v>17855</v>
      </c>
      <c r="B17858" s="19" t="s">
        <v>37170</v>
      </c>
      <c r="C17858" s="1" t="s">
        <v>37171</v>
      </c>
      <c r="D17858" s="16">
        <v>9780429244520</v>
      </c>
      <c r="E17858" s="3" t="s">
        <v>37172</v>
      </c>
      <c r="F17858" s="15" t="s">
        <v>60421</v>
      </c>
      <c r="G17858" s="15">
        <v>2019</v>
      </c>
    </row>
    <row r="17859" spans="1:7" ht="30" x14ac:dyDescent="0.25">
      <c r="A17859" s="15">
        <v>17856</v>
      </c>
      <c r="B17859" s="19" t="s">
        <v>37408</v>
      </c>
      <c r="C17859" s="1" t="s">
        <v>37409</v>
      </c>
      <c r="D17859" s="16">
        <v>9781003200994</v>
      </c>
      <c r="E17859" s="3" t="s">
        <v>37410</v>
      </c>
      <c r="F17859" s="15" t="s">
        <v>60421</v>
      </c>
      <c r="G17859" s="15">
        <v>2022</v>
      </c>
    </row>
    <row r="17860" spans="1:7" ht="75" x14ac:dyDescent="0.25">
      <c r="A17860" s="15">
        <v>17857</v>
      </c>
      <c r="B17860" s="19" t="s">
        <v>38619</v>
      </c>
      <c r="C17860" s="1" t="s">
        <v>38620</v>
      </c>
      <c r="D17860" s="16">
        <v>9781003143031</v>
      </c>
      <c r="E17860" s="3" t="s">
        <v>38621</v>
      </c>
      <c r="F17860" s="15" t="s">
        <v>60421</v>
      </c>
      <c r="G17860" s="15">
        <v>2022</v>
      </c>
    </row>
    <row r="17861" spans="1:7" x14ac:dyDescent="0.25">
      <c r="A17861" s="15">
        <v>17858</v>
      </c>
      <c r="B17861" s="19" t="s">
        <v>38622</v>
      </c>
      <c r="C17861" s="1" t="s">
        <v>38623</v>
      </c>
      <c r="D17861" s="16">
        <v>9781003035374</v>
      </c>
      <c r="E17861" s="3" t="s">
        <v>38624</v>
      </c>
      <c r="F17861" s="15" t="s">
        <v>60421</v>
      </c>
      <c r="G17861" s="15">
        <v>2022</v>
      </c>
    </row>
    <row r="17862" spans="1:7" ht="30" x14ac:dyDescent="0.25">
      <c r="A17862" s="15">
        <v>17859</v>
      </c>
      <c r="B17862" s="19" t="s">
        <v>38667</v>
      </c>
      <c r="C17862" s="1" t="s">
        <v>38668</v>
      </c>
      <c r="D17862" s="16">
        <v>9780429243011</v>
      </c>
      <c r="E17862" s="3" t="s">
        <v>38669</v>
      </c>
      <c r="F17862" s="15" t="s">
        <v>60421</v>
      </c>
      <c r="G17862" s="15">
        <v>2021</v>
      </c>
    </row>
    <row r="17863" spans="1:7" x14ac:dyDescent="0.25">
      <c r="A17863" s="15">
        <v>17860</v>
      </c>
      <c r="B17863" s="19" t="s">
        <v>38780</v>
      </c>
      <c r="C17863" s="1" t="s">
        <v>38781</v>
      </c>
      <c r="D17863" s="16">
        <v>9781003280293</v>
      </c>
      <c r="E17863" s="3" t="s">
        <v>38782</v>
      </c>
      <c r="F17863" s="15" t="s">
        <v>60421</v>
      </c>
      <c r="G17863" s="15">
        <v>2023</v>
      </c>
    </row>
    <row r="17864" spans="1:7" x14ac:dyDescent="0.25">
      <c r="A17864" s="15">
        <v>17861</v>
      </c>
      <c r="B17864" s="19" t="s">
        <v>38808</v>
      </c>
      <c r="C17864" s="1" t="s">
        <v>38809</v>
      </c>
      <c r="D17864" s="16">
        <v>9781003095217</v>
      </c>
      <c r="E17864" s="3" t="s">
        <v>38810</v>
      </c>
      <c r="F17864" s="15" t="s">
        <v>60421</v>
      </c>
      <c r="G17864" s="15">
        <v>2021</v>
      </c>
    </row>
    <row r="17865" spans="1:7" ht="30" x14ac:dyDescent="0.25">
      <c r="A17865" s="15">
        <v>17862</v>
      </c>
      <c r="B17865" s="19" t="s">
        <v>39169</v>
      </c>
      <c r="C17865" s="1" t="s">
        <v>39170</v>
      </c>
      <c r="D17865" s="16">
        <v>9780367816186</v>
      </c>
      <c r="E17865" s="3" t="s">
        <v>39171</v>
      </c>
      <c r="F17865" s="15" t="s">
        <v>60421</v>
      </c>
      <c r="G17865" s="15">
        <v>2022</v>
      </c>
    </row>
    <row r="17866" spans="1:7" ht="30" x14ac:dyDescent="0.25">
      <c r="A17866" s="15">
        <v>17863</v>
      </c>
      <c r="B17866" s="19" t="s">
        <v>39515</v>
      </c>
      <c r="C17866" s="1" t="s">
        <v>39516</v>
      </c>
      <c r="D17866" s="16">
        <v>9780429454868</v>
      </c>
      <c r="E17866" s="3" t="s">
        <v>39517</v>
      </c>
      <c r="F17866" s="15" t="s">
        <v>60421</v>
      </c>
      <c r="G17866" s="15">
        <v>2019</v>
      </c>
    </row>
    <row r="17867" spans="1:7" x14ac:dyDescent="0.25">
      <c r="A17867" s="15">
        <v>17864</v>
      </c>
      <c r="B17867" s="19" t="s">
        <v>39545</v>
      </c>
      <c r="C17867" s="1" t="s">
        <v>39546</v>
      </c>
      <c r="D17867" s="16">
        <v>9780429275807</v>
      </c>
      <c r="E17867" s="3" t="s">
        <v>39547</v>
      </c>
      <c r="F17867" s="15" t="s">
        <v>60421</v>
      </c>
      <c r="G17867" s="15">
        <v>2019</v>
      </c>
    </row>
    <row r="17868" spans="1:7" x14ac:dyDescent="0.25">
      <c r="A17868" s="15">
        <v>17865</v>
      </c>
      <c r="B17868" s="19" t="s">
        <v>39691</v>
      </c>
      <c r="C17868" s="1" t="s">
        <v>39692</v>
      </c>
      <c r="D17868" s="16">
        <v>9781351272247</v>
      </c>
      <c r="E17868" s="3" t="s">
        <v>39693</v>
      </c>
      <c r="F17868" s="15" t="s">
        <v>60421</v>
      </c>
      <c r="G17868" s="15">
        <v>2019</v>
      </c>
    </row>
    <row r="17869" spans="1:7" ht="30" x14ac:dyDescent="0.25">
      <c r="A17869" s="15">
        <v>17866</v>
      </c>
      <c r="B17869" s="19" t="s">
        <v>39817</v>
      </c>
      <c r="C17869" s="1" t="s">
        <v>39818</v>
      </c>
      <c r="D17869" s="16">
        <v>9781003189404</v>
      </c>
      <c r="E17869" s="3" t="s">
        <v>39819</v>
      </c>
      <c r="F17869" s="15" t="s">
        <v>60421</v>
      </c>
      <c r="G17869" s="15">
        <v>2023</v>
      </c>
    </row>
    <row r="17870" spans="1:7" ht="30" x14ac:dyDescent="0.25">
      <c r="A17870" s="15">
        <v>17867</v>
      </c>
      <c r="B17870" s="19" t="s">
        <v>39867</v>
      </c>
      <c r="C17870" s="1" t="s">
        <v>39868</v>
      </c>
      <c r="D17870" s="16">
        <v>9781003200635</v>
      </c>
      <c r="E17870" s="3" t="s">
        <v>39869</v>
      </c>
      <c r="F17870" s="15" t="s">
        <v>60421</v>
      </c>
      <c r="G17870" s="15">
        <v>2023</v>
      </c>
    </row>
    <row r="17871" spans="1:7" ht="30" x14ac:dyDescent="0.25">
      <c r="A17871" s="15">
        <v>17868</v>
      </c>
      <c r="B17871" s="19" t="s">
        <v>39956</v>
      </c>
      <c r="C17871" s="1" t="s">
        <v>39957</v>
      </c>
      <c r="D17871" s="16">
        <v>9781003366270</v>
      </c>
      <c r="E17871" s="3" t="s">
        <v>39958</v>
      </c>
      <c r="F17871" s="15" t="s">
        <v>60421</v>
      </c>
      <c r="G17871" s="15">
        <v>2024</v>
      </c>
    </row>
    <row r="17872" spans="1:7" ht="45" x14ac:dyDescent="0.25">
      <c r="A17872" s="15">
        <v>17869</v>
      </c>
      <c r="B17872" s="19" t="s">
        <v>40283</v>
      </c>
      <c r="C17872" s="1" t="s">
        <v>3969</v>
      </c>
      <c r="D17872" s="16">
        <v>9781003154518</v>
      </c>
      <c r="E17872" s="3" t="s">
        <v>40284</v>
      </c>
      <c r="F17872" s="15" t="s">
        <v>60421</v>
      </c>
      <c r="G17872" s="15">
        <v>2023</v>
      </c>
    </row>
    <row r="17873" spans="1:7" x14ac:dyDescent="0.25">
      <c r="A17873" s="15">
        <v>17870</v>
      </c>
      <c r="B17873" s="19" t="s">
        <v>40437</v>
      </c>
      <c r="C17873" s="1" t="s">
        <v>40438</v>
      </c>
      <c r="D17873" s="16">
        <v>9781003147152</v>
      </c>
      <c r="E17873" s="3" t="s">
        <v>40439</v>
      </c>
      <c r="F17873" s="15" t="s">
        <v>60421</v>
      </c>
      <c r="G17873" s="15">
        <v>2023</v>
      </c>
    </row>
    <row r="17874" spans="1:7" ht="30" x14ac:dyDescent="0.25">
      <c r="A17874" s="15">
        <v>17871</v>
      </c>
      <c r="B17874" s="19" t="s">
        <v>40498</v>
      </c>
      <c r="C17874" s="1" t="s">
        <v>10112</v>
      </c>
      <c r="D17874" s="16">
        <v>9780429027420</v>
      </c>
      <c r="E17874" s="3" t="s">
        <v>40499</v>
      </c>
      <c r="F17874" s="15" t="s">
        <v>60421</v>
      </c>
      <c r="G17874" s="15">
        <v>2019</v>
      </c>
    </row>
    <row r="17875" spans="1:7" x14ac:dyDescent="0.25">
      <c r="A17875" s="15">
        <v>17872</v>
      </c>
      <c r="B17875" s="19" t="s">
        <v>40649</v>
      </c>
      <c r="C17875" s="1" t="s">
        <v>40650</v>
      </c>
      <c r="D17875" s="16">
        <v>9780367817091</v>
      </c>
      <c r="E17875" s="3" t="s">
        <v>40651</v>
      </c>
      <c r="F17875" s="15" t="s">
        <v>60421</v>
      </c>
      <c r="G17875" s="15">
        <v>2019</v>
      </c>
    </row>
    <row r="17876" spans="1:7" x14ac:dyDescent="0.25">
      <c r="A17876" s="15">
        <v>17873</v>
      </c>
      <c r="B17876" s="19" t="s">
        <v>40652</v>
      </c>
      <c r="C17876" s="1" t="s">
        <v>40653</v>
      </c>
      <c r="D17876" s="16">
        <v>9780429085758</v>
      </c>
      <c r="E17876" s="3" t="s">
        <v>40654</v>
      </c>
      <c r="F17876" s="15" t="s">
        <v>60421</v>
      </c>
      <c r="G17876" s="15">
        <v>2021</v>
      </c>
    </row>
    <row r="17877" spans="1:7" ht="30" x14ac:dyDescent="0.25">
      <c r="A17877" s="15">
        <v>17874</v>
      </c>
      <c r="B17877" s="19" t="s">
        <v>40834</v>
      </c>
      <c r="C17877" s="1" t="s">
        <v>40835</v>
      </c>
      <c r="D17877" s="16">
        <v>9780429441189</v>
      </c>
      <c r="E17877" s="3" t="s">
        <v>40836</v>
      </c>
      <c r="F17877" s="15" t="s">
        <v>60421</v>
      </c>
      <c r="G17877" s="15">
        <v>2020</v>
      </c>
    </row>
    <row r="17878" spans="1:7" ht="30" x14ac:dyDescent="0.25">
      <c r="A17878" s="15">
        <v>17875</v>
      </c>
      <c r="B17878" s="19" t="s">
        <v>40834</v>
      </c>
      <c r="C17878" s="1" t="s">
        <v>40835</v>
      </c>
      <c r="D17878" s="16">
        <v>9780429423079</v>
      </c>
      <c r="E17878" s="3" t="s">
        <v>40837</v>
      </c>
      <c r="F17878" s="15" t="s">
        <v>60421</v>
      </c>
      <c r="G17878" s="15">
        <v>2019</v>
      </c>
    </row>
    <row r="17879" spans="1:7" ht="30" x14ac:dyDescent="0.25">
      <c r="A17879" s="15">
        <v>17876</v>
      </c>
      <c r="B17879" s="19" t="s">
        <v>40834</v>
      </c>
      <c r="C17879" s="1" t="s">
        <v>40835</v>
      </c>
      <c r="D17879" s="16">
        <v>9780429434235</v>
      </c>
      <c r="E17879" s="3" t="s">
        <v>40838</v>
      </c>
      <c r="F17879" s="15" t="s">
        <v>60421</v>
      </c>
      <c r="G17879" s="15">
        <v>1985</v>
      </c>
    </row>
    <row r="17880" spans="1:7" ht="45" x14ac:dyDescent="0.25">
      <c r="A17880" s="15">
        <v>17877</v>
      </c>
      <c r="B17880" s="19" t="s">
        <v>40920</v>
      </c>
      <c r="C17880" s="1" t="s">
        <v>40921</v>
      </c>
      <c r="D17880" s="16">
        <v>9781003053507</v>
      </c>
      <c r="E17880" s="3" t="s">
        <v>40922</v>
      </c>
      <c r="F17880" s="15" t="s">
        <v>60421</v>
      </c>
      <c r="G17880" s="15">
        <v>2021</v>
      </c>
    </row>
    <row r="17881" spans="1:7" ht="30" x14ac:dyDescent="0.25">
      <c r="A17881" s="15">
        <v>17878</v>
      </c>
      <c r="B17881" s="19" t="s">
        <v>40961</v>
      </c>
      <c r="C17881" s="1" t="s">
        <v>40962</v>
      </c>
      <c r="D17881" s="16">
        <v>9780429422997</v>
      </c>
      <c r="E17881" s="3" t="s">
        <v>40963</v>
      </c>
      <c r="F17881" s="15" t="s">
        <v>60421</v>
      </c>
      <c r="G17881" s="15">
        <v>2019</v>
      </c>
    </row>
    <row r="17882" spans="1:7" x14ac:dyDescent="0.25">
      <c r="A17882" s="15">
        <v>17879</v>
      </c>
      <c r="B17882" s="19" t="s">
        <v>40976</v>
      </c>
      <c r="C17882" s="1" t="s">
        <v>40977</v>
      </c>
      <c r="D17882" s="16">
        <v>9781003111986</v>
      </c>
      <c r="E17882" s="3" t="s">
        <v>40978</v>
      </c>
      <c r="F17882" s="15" t="s">
        <v>60421</v>
      </c>
      <c r="G17882" s="15">
        <v>2021</v>
      </c>
    </row>
    <row r="17883" spans="1:7" ht="45" x14ac:dyDescent="0.25">
      <c r="A17883" s="15">
        <v>17880</v>
      </c>
      <c r="B17883" s="19" t="s">
        <v>41040</v>
      </c>
      <c r="C17883" s="1" t="s">
        <v>41041</v>
      </c>
      <c r="D17883" s="16">
        <v>9781315121062</v>
      </c>
      <c r="E17883" s="3" t="s">
        <v>41042</v>
      </c>
      <c r="F17883" s="15" t="s">
        <v>60421</v>
      </c>
      <c r="G17883" s="15">
        <v>2019</v>
      </c>
    </row>
    <row r="17884" spans="1:7" x14ac:dyDescent="0.25">
      <c r="A17884" s="15">
        <v>17881</v>
      </c>
      <c r="B17884" s="19" t="s">
        <v>41111</v>
      </c>
      <c r="C17884" s="1" t="s">
        <v>41112</v>
      </c>
      <c r="D17884" s="16">
        <v>9781003182399</v>
      </c>
      <c r="E17884" s="3" t="s">
        <v>41113</v>
      </c>
      <c r="F17884" s="15" t="s">
        <v>60421</v>
      </c>
      <c r="G17884" s="15">
        <v>2021</v>
      </c>
    </row>
    <row r="17885" spans="1:7" x14ac:dyDescent="0.25">
      <c r="A17885" s="15">
        <v>17882</v>
      </c>
      <c r="B17885" s="19" t="s">
        <v>41122</v>
      </c>
      <c r="C17885" s="1" t="s">
        <v>41123</v>
      </c>
      <c r="D17885" s="16">
        <v>9781003245353</v>
      </c>
      <c r="E17885" s="3" t="s">
        <v>41124</v>
      </c>
      <c r="F17885" s="15" t="s">
        <v>60421</v>
      </c>
      <c r="G17885" s="15">
        <v>2024</v>
      </c>
    </row>
    <row r="17886" spans="1:7" ht="30" x14ac:dyDescent="0.25">
      <c r="A17886" s="15">
        <v>17883</v>
      </c>
      <c r="B17886" s="19" t="s">
        <v>41371</v>
      </c>
      <c r="C17886" s="1" t="s">
        <v>41372</v>
      </c>
      <c r="D17886" s="16">
        <v>9781351183109</v>
      </c>
      <c r="E17886" s="3" t="s">
        <v>41373</v>
      </c>
      <c r="F17886" s="15" t="s">
        <v>60421</v>
      </c>
      <c r="G17886" s="15">
        <v>2019</v>
      </c>
    </row>
    <row r="17887" spans="1:7" ht="45" x14ac:dyDescent="0.25">
      <c r="A17887" s="15">
        <v>17884</v>
      </c>
      <c r="B17887" s="19" t="s">
        <v>41445</v>
      </c>
      <c r="C17887" s="1" t="s">
        <v>41446</v>
      </c>
      <c r="D17887" s="16">
        <v>9781003047407</v>
      </c>
      <c r="E17887" s="3" t="s">
        <v>41447</v>
      </c>
      <c r="F17887" s="15" t="s">
        <v>60421</v>
      </c>
      <c r="G17887" s="15">
        <v>2020</v>
      </c>
    </row>
    <row r="17888" spans="1:7" ht="45" x14ac:dyDescent="0.25">
      <c r="A17888" s="15">
        <v>17885</v>
      </c>
      <c r="B17888" s="19" t="s">
        <v>41451</v>
      </c>
      <c r="C17888" s="1" t="s">
        <v>41452</v>
      </c>
      <c r="D17888" s="16">
        <v>9780429400650</v>
      </c>
      <c r="E17888" s="3" t="s">
        <v>41453</v>
      </c>
      <c r="F17888" s="15" t="s">
        <v>60421</v>
      </c>
      <c r="G17888" s="15">
        <v>2019</v>
      </c>
    </row>
    <row r="17889" spans="1:7" ht="30" x14ac:dyDescent="0.25">
      <c r="A17889" s="15">
        <v>17886</v>
      </c>
      <c r="B17889" s="19" t="s">
        <v>41522</v>
      </c>
      <c r="C17889" s="1" t="s">
        <v>41523</v>
      </c>
      <c r="D17889" s="16">
        <v>9781315111186</v>
      </c>
      <c r="E17889" s="3" t="s">
        <v>41524</v>
      </c>
      <c r="F17889" s="15" t="s">
        <v>60421</v>
      </c>
      <c r="G17889" s="15">
        <v>2020</v>
      </c>
    </row>
    <row r="17890" spans="1:7" ht="30" x14ac:dyDescent="0.25">
      <c r="A17890" s="15">
        <v>17887</v>
      </c>
      <c r="B17890" s="19" t="s">
        <v>41602</v>
      </c>
      <c r="C17890" s="1" t="s">
        <v>41603</v>
      </c>
      <c r="D17890" s="16">
        <v>9780429443923</v>
      </c>
      <c r="E17890" s="3" t="s">
        <v>41604</v>
      </c>
      <c r="F17890" s="15" t="s">
        <v>60421</v>
      </c>
      <c r="G17890" s="15">
        <v>2019</v>
      </c>
    </row>
    <row r="17891" spans="1:7" ht="30" x14ac:dyDescent="0.25">
      <c r="A17891" s="15">
        <v>17888</v>
      </c>
      <c r="B17891" s="19" t="s">
        <v>41629</v>
      </c>
      <c r="C17891" s="1" t="s">
        <v>41630</v>
      </c>
      <c r="D17891" s="16">
        <v>9781315106168</v>
      </c>
      <c r="E17891" s="3" t="s">
        <v>41631</v>
      </c>
      <c r="F17891" s="15" t="s">
        <v>60421</v>
      </c>
      <c r="G17891" s="15">
        <v>2019</v>
      </c>
    </row>
    <row r="17892" spans="1:7" ht="30" x14ac:dyDescent="0.25">
      <c r="A17892" s="15">
        <v>17889</v>
      </c>
      <c r="B17892" s="19" t="s">
        <v>41638</v>
      </c>
      <c r="C17892" s="1" t="s">
        <v>41639</v>
      </c>
      <c r="D17892" s="16">
        <v>9781003225898</v>
      </c>
      <c r="E17892" s="3" t="s">
        <v>41640</v>
      </c>
      <c r="F17892" s="15" t="s">
        <v>60421</v>
      </c>
      <c r="G17892" s="15">
        <v>2022</v>
      </c>
    </row>
    <row r="17893" spans="1:7" ht="30" x14ac:dyDescent="0.25">
      <c r="A17893" s="15">
        <v>17890</v>
      </c>
      <c r="B17893" s="19" t="s">
        <v>41782</v>
      </c>
      <c r="C17893" s="1" t="s">
        <v>41783</v>
      </c>
      <c r="D17893" s="16">
        <v>9781003319375</v>
      </c>
      <c r="E17893" s="3" t="s">
        <v>41784</v>
      </c>
      <c r="F17893" s="15" t="s">
        <v>60421</v>
      </c>
      <c r="G17893" s="15">
        <v>2023</v>
      </c>
    </row>
    <row r="17894" spans="1:7" ht="30" x14ac:dyDescent="0.25">
      <c r="A17894" s="15">
        <v>17891</v>
      </c>
      <c r="B17894" s="19" t="s">
        <v>41785</v>
      </c>
      <c r="C17894" s="1" t="s">
        <v>41786</v>
      </c>
      <c r="D17894" s="16">
        <v>9781003429920</v>
      </c>
      <c r="E17894" s="3" t="s">
        <v>41787</v>
      </c>
      <c r="F17894" s="15" t="s">
        <v>60421</v>
      </c>
      <c r="G17894" s="15">
        <v>2024</v>
      </c>
    </row>
    <row r="17895" spans="1:7" ht="30" x14ac:dyDescent="0.25">
      <c r="A17895" s="15">
        <v>17892</v>
      </c>
      <c r="B17895" s="19" t="s">
        <v>41870</v>
      </c>
      <c r="C17895" s="1" t="s">
        <v>41871</v>
      </c>
      <c r="D17895" s="16">
        <v>9781003285014</v>
      </c>
      <c r="E17895" s="3" t="s">
        <v>41872</v>
      </c>
      <c r="F17895" s="15" t="s">
        <v>60421</v>
      </c>
      <c r="G17895" s="15">
        <v>2023</v>
      </c>
    </row>
    <row r="17896" spans="1:7" ht="30" x14ac:dyDescent="0.25">
      <c r="A17896" s="15">
        <v>17893</v>
      </c>
      <c r="B17896" s="19" t="s">
        <v>41915</v>
      </c>
      <c r="C17896" s="1" t="s">
        <v>41916</v>
      </c>
      <c r="D17896" s="16">
        <v>9781003272625</v>
      </c>
      <c r="E17896" s="3" t="s">
        <v>41917</v>
      </c>
      <c r="F17896" s="15" t="s">
        <v>60421</v>
      </c>
      <c r="G17896" s="15">
        <v>2024</v>
      </c>
    </row>
    <row r="17897" spans="1:7" ht="30" x14ac:dyDescent="0.25">
      <c r="A17897" s="15">
        <v>17894</v>
      </c>
      <c r="B17897" s="19" t="s">
        <v>41924</v>
      </c>
      <c r="C17897" s="1" t="s">
        <v>41925</v>
      </c>
      <c r="D17897" s="16">
        <v>9781003269298</v>
      </c>
      <c r="E17897" s="3" t="s">
        <v>41926</v>
      </c>
      <c r="F17897" s="15" t="s">
        <v>60421</v>
      </c>
      <c r="G17897" s="15">
        <v>2023</v>
      </c>
    </row>
    <row r="17898" spans="1:7" x14ac:dyDescent="0.25">
      <c r="A17898" s="15">
        <v>17895</v>
      </c>
      <c r="B17898" s="19" t="s">
        <v>42073</v>
      </c>
      <c r="C17898" s="1" t="s">
        <v>42074</v>
      </c>
      <c r="D17898" s="16">
        <v>9781003501572</v>
      </c>
      <c r="E17898" s="3" t="s">
        <v>42075</v>
      </c>
      <c r="F17898" s="15" t="s">
        <v>60421</v>
      </c>
      <c r="G17898" s="15">
        <v>2024</v>
      </c>
    </row>
    <row r="17899" spans="1:7" ht="30" x14ac:dyDescent="0.25">
      <c r="A17899" s="15">
        <v>17896</v>
      </c>
      <c r="B17899" s="19" t="s">
        <v>42132</v>
      </c>
      <c r="C17899" s="1" t="s">
        <v>42133</v>
      </c>
      <c r="D17899" s="16">
        <v>9781315163147</v>
      </c>
      <c r="E17899" s="3" t="s">
        <v>42134</v>
      </c>
      <c r="F17899" s="15" t="s">
        <v>60421</v>
      </c>
      <c r="G17899" s="15">
        <v>2019</v>
      </c>
    </row>
    <row r="17900" spans="1:7" ht="45" x14ac:dyDescent="0.25">
      <c r="A17900" s="15">
        <v>17897</v>
      </c>
      <c r="B17900" s="19" t="s">
        <v>42138</v>
      </c>
      <c r="C17900" s="1" t="s">
        <v>42139</v>
      </c>
      <c r="D17900" s="16">
        <v>9781003291961</v>
      </c>
      <c r="E17900" s="3" t="s">
        <v>42140</v>
      </c>
      <c r="F17900" s="15" t="s">
        <v>60421</v>
      </c>
      <c r="G17900" s="15">
        <v>2023</v>
      </c>
    </row>
    <row r="17901" spans="1:7" ht="30" x14ac:dyDescent="0.25">
      <c r="A17901" s="15">
        <v>17898</v>
      </c>
      <c r="B17901" s="19" t="s">
        <v>42187</v>
      </c>
      <c r="C17901" s="1" t="s">
        <v>42188</v>
      </c>
      <c r="D17901" s="16">
        <v>9781003055068</v>
      </c>
      <c r="E17901" s="3" t="s">
        <v>42189</v>
      </c>
      <c r="F17901" s="15" t="s">
        <v>60421</v>
      </c>
      <c r="G17901" s="15">
        <v>2021</v>
      </c>
    </row>
    <row r="17902" spans="1:7" ht="60" x14ac:dyDescent="0.25">
      <c r="A17902" s="15">
        <v>17899</v>
      </c>
      <c r="B17902" s="19" t="s">
        <v>42333</v>
      </c>
      <c r="C17902" s="1" t="s">
        <v>42334</v>
      </c>
      <c r="D17902" s="16">
        <v>9781003102335</v>
      </c>
      <c r="E17902" s="3" t="s">
        <v>42335</v>
      </c>
      <c r="F17902" s="15" t="s">
        <v>60421</v>
      </c>
      <c r="G17902" s="15">
        <v>2021</v>
      </c>
    </row>
    <row r="17903" spans="1:7" ht="30" x14ac:dyDescent="0.25">
      <c r="A17903" s="15">
        <v>17900</v>
      </c>
      <c r="B17903" s="19" t="s">
        <v>43018</v>
      </c>
      <c r="C17903" s="1" t="s">
        <v>43019</v>
      </c>
      <c r="D17903" s="16">
        <v>9781003299639</v>
      </c>
      <c r="E17903" s="3" t="s">
        <v>43020</v>
      </c>
      <c r="F17903" s="15" t="s">
        <v>60421</v>
      </c>
      <c r="G17903" s="15">
        <v>2023</v>
      </c>
    </row>
    <row r="17904" spans="1:7" x14ac:dyDescent="0.25">
      <c r="A17904" s="15">
        <v>17901</v>
      </c>
      <c r="B17904" s="19" t="s">
        <v>43024</v>
      </c>
      <c r="C17904" s="1" t="s">
        <v>43025</v>
      </c>
      <c r="D17904" s="16">
        <v>9781003453642</v>
      </c>
      <c r="E17904" s="3" t="s">
        <v>43026</v>
      </c>
      <c r="F17904" s="15" t="s">
        <v>60421</v>
      </c>
      <c r="G17904" s="15">
        <v>2024</v>
      </c>
    </row>
    <row r="17905" spans="1:7" x14ac:dyDescent="0.25">
      <c r="A17905" s="15">
        <v>17902</v>
      </c>
      <c r="B17905" s="19" t="s">
        <v>43073</v>
      </c>
      <c r="C17905" s="1" t="s">
        <v>43074</v>
      </c>
      <c r="D17905" s="16">
        <v>9780429316173</v>
      </c>
      <c r="E17905" s="3" t="s">
        <v>43075</v>
      </c>
      <c r="F17905" s="15" t="s">
        <v>60421</v>
      </c>
      <c r="G17905" s="15">
        <v>2021</v>
      </c>
    </row>
    <row r="17906" spans="1:7" ht="45" x14ac:dyDescent="0.25">
      <c r="A17906" s="15">
        <v>17903</v>
      </c>
      <c r="B17906" s="19" t="s">
        <v>43088</v>
      </c>
      <c r="C17906" s="1" t="s">
        <v>43089</v>
      </c>
      <c r="D17906" s="16">
        <v>9781003140436</v>
      </c>
      <c r="E17906" s="3" t="s">
        <v>43090</v>
      </c>
      <c r="F17906" s="15" t="s">
        <v>60421</v>
      </c>
      <c r="G17906" s="15">
        <v>2021</v>
      </c>
    </row>
    <row r="17907" spans="1:7" ht="30" x14ac:dyDescent="0.25">
      <c r="A17907" s="15">
        <v>17904</v>
      </c>
      <c r="B17907" s="19" t="s">
        <v>43091</v>
      </c>
      <c r="C17907" s="1" t="s">
        <v>43092</v>
      </c>
      <c r="D17907" s="16">
        <v>9781315100210</v>
      </c>
      <c r="E17907" s="3" t="s">
        <v>43093</v>
      </c>
      <c r="F17907" s="15" t="s">
        <v>60421</v>
      </c>
      <c r="G17907" s="15">
        <v>2018</v>
      </c>
    </row>
    <row r="17908" spans="1:7" ht="30" x14ac:dyDescent="0.25">
      <c r="A17908" s="15">
        <v>17905</v>
      </c>
      <c r="B17908" s="19" t="s">
        <v>43094</v>
      </c>
      <c r="C17908" s="1" t="s">
        <v>43095</v>
      </c>
      <c r="D17908" s="16">
        <v>9780429286872</v>
      </c>
      <c r="E17908" s="3" t="s">
        <v>43096</v>
      </c>
      <c r="F17908" s="15" t="s">
        <v>60421</v>
      </c>
      <c r="G17908" s="15">
        <v>2020</v>
      </c>
    </row>
    <row r="17909" spans="1:7" ht="30" x14ac:dyDescent="0.25">
      <c r="A17909" s="15">
        <v>17906</v>
      </c>
      <c r="B17909" s="19" t="s">
        <v>44544</v>
      </c>
      <c r="C17909" s="1" t="s">
        <v>44545</v>
      </c>
      <c r="D17909" s="16">
        <v>9781032614212</v>
      </c>
      <c r="E17909" s="3" t="s">
        <v>44546</v>
      </c>
      <c r="F17909" s="15" t="s">
        <v>60421</v>
      </c>
      <c r="G17909" s="15">
        <v>2024</v>
      </c>
    </row>
    <row r="17910" spans="1:7" x14ac:dyDescent="0.25">
      <c r="A17910" s="15">
        <v>17907</v>
      </c>
      <c r="B17910" s="19" t="s">
        <v>45089</v>
      </c>
      <c r="C17910" s="1" t="s">
        <v>43074</v>
      </c>
      <c r="D17910" s="16">
        <v>9780429196966</v>
      </c>
      <c r="E17910" s="3" t="s">
        <v>45090</v>
      </c>
      <c r="F17910" s="15" t="s">
        <v>60421</v>
      </c>
      <c r="G17910" s="15">
        <v>2019</v>
      </c>
    </row>
    <row r="17911" spans="1:7" x14ac:dyDescent="0.25">
      <c r="A17911" s="15">
        <v>17908</v>
      </c>
      <c r="B17911" s="19" t="s">
        <v>45224</v>
      </c>
      <c r="C17911" s="1" t="s">
        <v>21559</v>
      </c>
      <c r="D17911" s="16">
        <v>9781003165460</v>
      </c>
      <c r="E17911" s="3" t="s">
        <v>45225</v>
      </c>
      <c r="F17911" s="15" t="s">
        <v>60421</v>
      </c>
      <c r="G17911" s="15">
        <v>2022</v>
      </c>
    </row>
    <row r="17912" spans="1:7" x14ac:dyDescent="0.25">
      <c r="A17912" s="15">
        <v>17909</v>
      </c>
      <c r="B17912" s="19" t="s">
        <v>45932</v>
      </c>
      <c r="C17912" s="1" t="s">
        <v>45933</v>
      </c>
      <c r="D17912" s="16">
        <v>9781003378600</v>
      </c>
      <c r="E17912" s="3" t="s">
        <v>45934</v>
      </c>
      <c r="F17912" s="15" t="s">
        <v>60421</v>
      </c>
      <c r="G17912" s="15">
        <v>2024</v>
      </c>
    </row>
    <row r="17913" spans="1:7" x14ac:dyDescent="0.25">
      <c r="A17913" s="15">
        <v>17910</v>
      </c>
      <c r="B17913" s="19" t="s">
        <v>45981</v>
      </c>
      <c r="C17913" s="1" t="s">
        <v>45982</v>
      </c>
      <c r="D17913" s="16">
        <v>9781003484813</v>
      </c>
      <c r="E17913" s="3" t="s">
        <v>45983</v>
      </c>
      <c r="F17913" s="15" t="s">
        <v>60421</v>
      </c>
      <c r="G17913" s="15">
        <v>2024</v>
      </c>
    </row>
    <row r="17914" spans="1:7" x14ac:dyDescent="0.25">
      <c r="A17914" s="15">
        <v>17911</v>
      </c>
      <c r="B17914" s="19" t="s">
        <v>46360</v>
      </c>
      <c r="C17914" s="1" t="s">
        <v>46361</v>
      </c>
      <c r="D17914" s="16">
        <v>9780429505874</v>
      </c>
      <c r="E17914" s="3" t="s">
        <v>46362</v>
      </c>
      <c r="F17914" s="15" t="s">
        <v>60421</v>
      </c>
      <c r="G17914" s="15">
        <v>2020</v>
      </c>
    </row>
    <row r="17915" spans="1:7" ht="45" x14ac:dyDescent="0.25">
      <c r="A17915" s="15">
        <v>17912</v>
      </c>
      <c r="B17915" s="19" t="s">
        <v>47010</v>
      </c>
      <c r="C17915" s="1" t="s">
        <v>47011</v>
      </c>
      <c r="D17915" s="16">
        <v>9781003021407</v>
      </c>
      <c r="E17915" s="3" t="s">
        <v>47012</v>
      </c>
      <c r="F17915" s="15" t="s">
        <v>60421</v>
      </c>
      <c r="G17915" s="15">
        <v>2021</v>
      </c>
    </row>
    <row r="17916" spans="1:7" x14ac:dyDescent="0.25">
      <c r="A17916" s="15">
        <v>17913</v>
      </c>
      <c r="B17916" s="19" t="s">
        <v>47914</v>
      </c>
      <c r="C17916" s="1" t="s">
        <v>18924</v>
      </c>
      <c r="D17916" s="16">
        <v>9781003387879</v>
      </c>
      <c r="E17916" s="3" t="s">
        <v>47915</v>
      </c>
      <c r="F17916" s="15" t="s">
        <v>60421</v>
      </c>
      <c r="G17916" s="15">
        <v>2024</v>
      </c>
    </row>
    <row r="17917" spans="1:7" x14ac:dyDescent="0.25">
      <c r="A17917" s="15">
        <v>17914</v>
      </c>
      <c r="B17917" s="19" t="s">
        <v>47920</v>
      </c>
      <c r="C17917" s="1" t="s">
        <v>18924</v>
      </c>
      <c r="D17917" s="16">
        <v>9781003350811</v>
      </c>
      <c r="E17917" s="3" t="s">
        <v>47921</v>
      </c>
      <c r="F17917" s="15" t="s">
        <v>60421</v>
      </c>
      <c r="G17917" s="15">
        <v>2023</v>
      </c>
    </row>
    <row r="17918" spans="1:7" x14ac:dyDescent="0.25">
      <c r="A17918" s="15">
        <v>17915</v>
      </c>
      <c r="B17918" s="19" t="s">
        <v>48505</v>
      </c>
      <c r="C17918" s="1" t="s">
        <v>48506</v>
      </c>
      <c r="D17918" s="16">
        <v>9781003218999</v>
      </c>
      <c r="E17918" s="3" t="s">
        <v>48507</v>
      </c>
      <c r="F17918" s="15" t="s">
        <v>60421</v>
      </c>
      <c r="G17918" s="15">
        <v>2022</v>
      </c>
    </row>
    <row r="17919" spans="1:7" x14ac:dyDescent="0.25">
      <c r="A17919" s="15">
        <v>17916</v>
      </c>
      <c r="B17919" s="19" t="s">
        <v>48836</v>
      </c>
      <c r="C17919" s="1" t="s">
        <v>48837</v>
      </c>
      <c r="D17919" s="16">
        <v>9781003056782</v>
      </c>
      <c r="E17919" s="3" t="s">
        <v>48838</v>
      </c>
      <c r="F17919" s="15" t="s">
        <v>60421</v>
      </c>
      <c r="G17919" s="15">
        <v>2021</v>
      </c>
    </row>
    <row r="17920" spans="1:7" x14ac:dyDescent="0.25">
      <c r="A17920" s="15">
        <v>17917</v>
      </c>
      <c r="B17920" s="19" t="s">
        <v>48930</v>
      </c>
      <c r="C17920" s="1" t="s">
        <v>48931</v>
      </c>
      <c r="D17920" s="16">
        <v>9781003213185</v>
      </c>
      <c r="E17920" s="3" t="s">
        <v>48932</v>
      </c>
      <c r="F17920" s="15" t="s">
        <v>60421</v>
      </c>
      <c r="G17920" s="15">
        <v>2022</v>
      </c>
    </row>
    <row r="17921" spans="1:7" ht="30" x14ac:dyDescent="0.25">
      <c r="A17921" s="15">
        <v>17918</v>
      </c>
      <c r="B17921" s="19" t="s">
        <v>48933</v>
      </c>
      <c r="C17921" s="1" t="s">
        <v>48934</v>
      </c>
      <c r="D17921" s="16">
        <v>9781003163633</v>
      </c>
      <c r="E17921" s="3" t="s">
        <v>48935</v>
      </c>
      <c r="F17921" s="15" t="s">
        <v>60421</v>
      </c>
      <c r="G17921" s="15">
        <v>2023</v>
      </c>
    </row>
    <row r="17922" spans="1:7" x14ac:dyDescent="0.25">
      <c r="A17922" s="15">
        <v>17919</v>
      </c>
      <c r="B17922" s="19" t="s">
        <v>48941</v>
      </c>
      <c r="C17922" s="1" t="s">
        <v>48942</v>
      </c>
      <c r="D17922" s="16">
        <v>9781351056625</v>
      </c>
      <c r="E17922" s="3" t="s">
        <v>48943</v>
      </c>
      <c r="F17922" s="15" t="s">
        <v>60421</v>
      </c>
      <c r="G17922" s="15">
        <v>2020</v>
      </c>
    </row>
    <row r="17923" spans="1:7" x14ac:dyDescent="0.25">
      <c r="A17923" s="15">
        <v>17920</v>
      </c>
      <c r="B17923" s="19" t="s">
        <v>48953</v>
      </c>
      <c r="C17923" s="1" t="s">
        <v>41639</v>
      </c>
      <c r="D17923" s="16">
        <v>9781003105411</v>
      </c>
      <c r="E17923" s="3" t="s">
        <v>48954</v>
      </c>
      <c r="F17923" s="15" t="s">
        <v>60421</v>
      </c>
      <c r="G17923" s="15">
        <v>2021</v>
      </c>
    </row>
    <row r="17924" spans="1:7" ht="30" x14ac:dyDescent="0.25">
      <c r="A17924" s="15">
        <v>17921</v>
      </c>
      <c r="B17924" s="19" t="s">
        <v>48964</v>
      </c>
      <c r="C17924" s="1" t="s">
        <v>48965</v>
      </c>
      <c r="D17924" s="16">
        <v>9781003364481</v>
      </c>
      <c r="E17924" s="3" t="s">
        <v>48966</v>
      </c>
      <c r="F17924" s="15" t="s">
        <v>60421</v>
      </c>
      <c r="G17924" s="15">
        <v>2024</v>
      </c>
    </row>
    <row r="17925" spans="1:7" ht="30" x14ac:dyDescent="0.25">
      <c r="A17925" s="15">
        <v>17922</v>
      </c>
      <c r="B17925" s="19" t="s">
        <v>48970</v>
      </c>
      <c r="C17925" s="1" t="s">
        <v>48971</v>
      </c>
      <c r="D17925" s="16">
        <v>9781003340553</v>
      </c>
      <c r="E17925" s="3" t="s">
        <v>48972</v>
      </c>
      <c r="F17925" s="15" t="s">
        <v>60421</v>
      </c>
      <c r="G17925" s="15">
        <v>2023</v>
      </c>
    </row>
    <row r="17926" spans="1:7" x14ac:dyDescent="0.25">
      <c r="A17926" s="15">
        <v>17923</v>
      </c>
      <c r="B17926" s="19" t="s">
        <v>49059</v>
      </c>
      <c r="C17926" s="1" t="s">
        <v>49060</v>
      </c>
      <c r="D17926" s="16">
        <v>9780429299155</v>
      </c>
      <c r="E17926" s="3" t="s">
        <v>49061</v>
      </c>
      <c r="F17926" s="15" t="s">
        <v>60421</v>
      </c>
      <c r="G17926" s="15">
        <v>2019</v>
      </c>
    </row>
    <row r="17927" spans="1:7" ht="30" x14ac:dyDescent="0.25">
      <c r="A17927" s="15">
        <v>17924</v>
      </c>
      <c r="B17927" s="19" t="s">
        <v>49232</v>
      </c>
      <c r="C17927" s="1" t="s">
        <v>49233</v>
      </c>
      <c r="D17927" s="16">
        <v>9780429330575</v>
      </c>
      <c r="E17927" s="3" t="s">
        <v>49234</v>
      </c>
      <c r="F17927" s="15" t="s">
        <v>60421</v>
      </c>
      <c r="G17927" s="15">
        <v>2023</v>
      </c>
    </row>
    <row r="17928" spans="1:7" x14ac:dyDescent="0.25">
      <c r="A17928" s="15">
        <v>17925</v>
      </c>
      <c r="B17928" s="19" t="s">
        <v>49395</v>
      </c>
      <c r="C17928" s="1" t="s">
        <v>31523</v>
      </c>
      <c r="D17928" s="16">
        <v>9781003055303</v>
      </c>
      <c r="E17928" s="3" t="s">
        <v>49396</v>
      </c>
      <c r="F17928" s="15" t="s">
        <v>60421</v>
      </c>
      <c r="G17928" s="15">
        <v>2021</v>
      </c>
    </row>
    <row r="17929" spans="1:7" ht="30" x14ac:dyDescent="0.25">
      <c r="A17929" s="15">
        <v>17926</v>
      </c>
      <c r="B17929" s="19" t="s">
        <v>50069</v>
      </c>
      <c r="C17929" s="1" t="s">
        <v>50070</v>
      </c>
      <c r="D17929" s="16">
        <v>9780429428777</v>
      </c>
      <c r="E17929" s="3" t="s">
        <v>50071</v>
      </c>
      <c r="F17929" s="15" t="s">
        <v>60421</v>
      </c>
      <c r="G17929" s="15">
        <v>2020</v>
      </c>
    </row>
    <row r="17930" spans="1:7" ht="30" x14ac:dyDescent="0.25">
      <c r="A17930" s="15">
        <v>17927</v>
      </c>
      <c r="B17930" s="19" t="s">
        <v>50072</v>
      </c>
      <c r="C17930" s="1" t="s">
        <v>50073</v>
      </c>
      <c r="D17930" s="16">
        <v>9781003327158</v>
      </c>
      <c r="E17930" s="3" t="s">
        <v>50074</v>
      </c>
      <c r="F17930" s="15" t="s">
        <v>60421</v>
      </c>
      <c r="G17930" s="15">
        <v>2024</v>
      </c>
    </row>
    <row r="17931" spans="1:7" ht="30" x14ac:dyDescent="0.25">
      <c r="A17931" s="15">
        <v>17928</v>
      </c>
      <c r="B17931" s="19" t="s">
        <v>50150</v>
      </c>
      <c r="C17931" s="1" t="s">
        <v>50151</v>
      </c>
      <c r="D17931" s="16">
        <v>9780429294051</v>
      </c>
      <c r="E17931" s="3" t="s">
        <v>50152</v>
      </c>
      <c r="F17931" s="15" t="s">
        <v>60421</v>
      </c>
      <c r="G17931" s="15">
        <v>2021</v>
      </c>
    </row>
    <row r="17932" spans="1:7" ht="30" x14ac:dyDescent="0.25">
      <c r="A17932" s="15">
        <v>17929</v>
      </c>
      <c r="B17932" s="19" t="s">
        <v>50177</v>
      </c>
      <c r="C17932" s="1" t="s">
        <v>50178</v>
      </c>
      <c r="D17932" s="16">
        <v>9781003226628</v>
      </c>
      <c r="E17932" s="3" t="s">
        <v>50179</v>
      </c>
      <c r="F17932" s="15" t="s">
        <v>60421</v>
      </c>
      <c r="G17932" s="15">
        <v>2022</v>
      </c>
    </row>
    <row r="17933" spans="1:7" ht="30" x14ac:dyDescent="0.25">
      <c r="A17933" s="15">
        <v>17930</v>
      </c>
      <c r="B17933" s="19" t="s">
        <v>50728</v>
      </c>
      <c r="C17933" s="1" t="s">
        <v>50729</v>
      </c>
      <c r="D17933" s="16">
        <v>9781003201076</v>
      </c>
      <c r="E17933" s="3" t="s">
        <v>50730</v>
      </c>
      <c r="F17933" s="15" t="s">
        <v>60421</v>
      </c>
      <c r="G17933" s="15">
        <v>2022</v>
      </c>
    </row>
    <row r="17934" spans="1:7" ht="45" x14ac:dyDescent="0.25">
      <c r="A17934" s="15">
        <v>17931</v>
      </c>
      <c r="B17934" s="19" t="s">
        <v>50962</v>
      </c>
      <c r="C17934" s="1" t="s">
        <v>50963</v>
      </c>
      <c r="D17934" s="16">
        <v>9781003137535</v>
      </c>
      <c r="E17934" s="3" t="s">
        <v>50964</v>
      </c>
      <c r="F17934" s="15" t="s">
        <v>60421</v>
      </c>
      <c r="G17934" s="15">
        <v>2021</v>
      </c>
    </row>
    <row r="17935" spans="1:7" ht="30" x14ac:dyDescent="0.25">
      <c r="A17935" s="15">
        <v>17932</v>
      </c>
      <c r="B17935" s="19" t="s">
        <v>50970</v>
      </c>
      <c r="C17935" s="1" t="s">
        <v>50971</v>
      </c>
      <c r="D17935" s="16">
        <v>9781003177319</v>
      </c>
      <c r="E17935" s="3" t="s">
        <v>50972</v>
      </c>
      <c r="F17935" s="15" t="s">
        <v>60421</v>
      </c>
      <c r="G17935" s="15">
        <v>2021</v>
      </c>
    </row>
    <row r="17936" spans="1:7" ht="30" x14ac:dyDescent="0.25">
      <c r="A17936" s="15">
        <v>17933</v>
      </c>
      <c r="B17936" s="19" t="s">
        <v>51490</v>
      </c>
      <c r="C17936" s="1" t="s">
        <v>28173</v>
      </c>
      <c r="D17936" s="16">
        <v>9780429279225</v>
      </c>
      <c r="E17936" s="3" t="s">
        <v>51491</v>
      </c>
      <c r="F17936" s="15" t="s">
        <v>60421</v>
      </c>
      <c r="G17936" s="15">
        <v>2020</v>
      </c>
    </row>
    <row r="17937" spans="1:7" x14ac:dyDescent="0.25">
      <c r="A17937" s="15">
        <v>17934</v>
      </c>
      <c r="B17937" s="19" t="s">
        <v>114</v>
      </c>
      <c r="C17937" s="1" t="s">
        <v>115</v>
      </c>
      <c r="D17937" s="16">
        <v>9780429344251</v>
      </c>
      <c r="E17937" s="3" t="s">
        <v>116</v>
      </c>
      <c r="F17937" s="15" t="s">
        <v>60405</v>
      </c>
      <c r="G17937" s="15">
        <v>2020</v>
      </c>
    </row>
    <row r="17938" spans="1:7" ht="45" x14ac:dyDescent="0.25">
      <c r="A17938" s="15">
        <v>17935</v>
      </c>
      <c r="B17938" s="19" t="s">
        <v>198</v>
      </c>
      <c r="C17938" s="1" t="s">
        <v>199</v>
      </c>
      <c r="D17938" s="16">
        <v>9780429280092</v>
      </c>
      <c r="E17938" s="3" t="s">
        <v>200</v>
      </c>
      <c r="F17938" s="15" t="s">
        <v>60405</v>
      </c>
      <c r="G17938" s="15">
        <v>2020</v>
      </c>
    </row>
    <row r="17939" spans="1:7" x14ac:dyDescent="0.25">
      <c r="A17939" s="15">
        <v>17936</v>
      </c>
      <c r="B17939" s="19" t="s">
        <v>309</v>
      </c>
      <c r="C17939" s="1" t="s">
        <v>310</v>
      </c>
      <c r="D17939" s="16">
        <v>9781032623849</v>
      </c>
      <c r="E17939" s="3" t="s">
        <v>311</v>
      </c>
      <c r="F17939" s="15" t="s">
        <v>60405</v>
      </c>
      <c r="G17939" s="15">
        <v>2024</v>
      </c>
    </row>
    <row r="17940" spans="1:7" ht="30" x14ac:dyDescent="0.25">
      <c r="A17940" s="15">
        <v>17937</v>
      </c>
      <c r="B17940" s="19" t="s">
        <v>443</v>
      </c>
      <c r="C17940" s="1" t="s">
        <v>444</v>
      </c>
      <c r="D17940" s="16">
        <v>9780429160080</v>
      </c>
      <c r="E17940" s="3" t="s">
        <v>445</v>
      </c>
      <c r="F17940" s="15" t="s">
        <v>60405</v>
      </c>
      <c r="G17940" s="15">
        <v>2024</v>
      </c>
    </row>
    <row r="17941" spans="1:7" x14ac:dyDescent="0.25">
      <c r="A17941" s="15">
        <v>17938</v>
      </c>
      <c r="B17941" s="19" t="s">
        <v>537</v>
      </c>
      <c r="C17941" s="1" t="s">
        <v>538</v>
      </c>
      <c r="D17941" s="16">
        <v>9780429276019</v>
      </c>
      <c r="E17941" s="3" t="s">
        <v>539</v>
      </c>
      <c r="F17941" s="15" t="s">
        <v>60405</v>
      </c>
      <c r="G17941" s="15">
        <v>2021</v>
      </c>
    </row>
    <row r="17942" spans="1:7" ht="30" x14ac:dyDescent="0.25">
      <c r="A17942" s="15">
        <v>17939</v>
      </c>
      <c r="B17942" s="19" t="s">
        <v>540</v>
      </c>
      <c r="C17942" s="1" t="s">
        <v>541</v>
      </c>
      <c r="D17942" s="16">
        <v>9781003153757</v>
      </c>
      <c r="E17942" s="3" t="s">
        <v>542</v>
      </c>
      <c r="F17942" s="15" t="s">
        <v>60405</v>
      </c>
      <c r="G17942" s="15">
        <v>2021</v>
      </c>
    </row>
    <row r="17943" spans="1:7" x14ac:dyDescent="0.25">
      <c r="A17943" s="15">
        <v>17940</v>
      </c>
      <c r="B17943" s="19" t="s">
        <v>614</v>
      </c>
      <c r="C17943" s="1" t="s">
        <v>615</v>
      </c>
      <c r="D17943" s="16">
        <v>9781003308140</v>
      </c>
      <c r="E17943" s="3" t="s">
        <v>616</v>
      </c>
      <c r="F17943" s="15" t="s">
        <v>60405</v>
      </c>
      <c r="G17943" s="15">
        <v>2023</v>
      </c>
    </row>
    <row r="17944" spans="1:7" x14ac:dyDescent="0.25">
      <c r="A17944" s="15">
        <v>17941</v>
      </c>
      <c r="B17944" s="19" t="s">
        <v>654</v>
      </c>
      <c r="C17944" s="1" t="s">
        <v>655</v>
      </c>
      <c r="D17944" s="16">
        <v>9780429289095</v>
      </c>
      <c r="E17944" s="3" t="s">
        <v>656</v>
      </c>
      <c r="F17944" s="15" t="s">
        <v>60405</v>
      </c>
      <c r="G17944" s="15">
        <v>2020</v>
      </c>
    </row>
    <row r="17945" spans="1:7" ht="30" x14ac:dyDescent="0.25">
      <c r="A17945" s="15">
        <v>17942</v>
      </c>
      <c r="B17945" s="19" t="s">
        <v>783</v>
      </c>
      <c r="C17945" s="1" t="s">
        <v>784</v>
      </c>
      <c r="D17945" s="16">
        <v>9781003407850</v>
      </c>
      <c r="E17945" s="3" t="s">
        <v>785</v>
      </c>
      <c r="F17945" s="15" t="s">
        <v>60405</v>
      </c>
      <c r="G17945" s="15">
        <v>2023</v>
      </c>
    </row>
    <row r="17946" spans="1:7" ht="30" x14ac:dyDescent="0.25">
      <c r="A17946" s="15">
        <v>17943</v>
      </c>
      <c r="B17946" s="19" t="s">
        <v>888</v>
      </c>
      <c r="C17946" s="1" t="s">
        <v>889</v>
      </c>
      <c r="D17946" s="16">
        <v>9780429268847</v>
      </c>
      <c r="E17946" s="3" t="s">
        <v>890</v>
      </c>
      <c r="F17946" s="15" t="s">
        <v>60405</v>
      </c>
      <c r="G17946" s="15">
        <v>2020</v>
      </c>
    </row>
    <row r="17947" spans="1:7" x14ac:dyDescent="0.25">
      <c r="A17947" s="15">
        <v>17944</v>
      </c>
      <c r="B17947" s="19" t="s">
        <v>1171</v>
      </c>
      <c r="C17947" s="1" t="s">
        <v>1172</v>
      </c>
      <c r="D17947" s="16">
        <v>9781003472759</v>
      </c>
      <c r="E17947" s="3" t="s">
        <v>1173</v>
      </c>
      <c r="F17947" s="15" t="s">
        <v>60405</v>
      </c>
      <c r="G17947" s="15">
        <v>2024</v>
      </c>
    </row>
    <row r="17948" spans="1:7" ht="30" x14ac:dyDescent="0.25">
      <c r="A17948" s="15">
        <v>17945</v>
      </c>
      <c r="B17948" s="19" t="s">
        <v>1242</v>
      </c>
      <c r="C17948" s="1" t="s">
        <v>1243</v>
      </c>
      <c r="D17948" s="16">
        <v>9781032687650</v>
      </c>
      <c r="E17948" s="3" t="s">
        <v>1244</v>
      </c>
      <c r="F17948" s="15" t="s">
        <v>60405</v>
      </c>
      <c r="G17948" s="15">
        <v>2024</v>
      </c>
    </row>
    <row r="17949" spans="1:7" x14ac:dyDescent="0.25">
      <c r="A17949" s="15">
        <v>17946</v>
      </c>
      <c r="B17949" s="19" t="s">
        <v>1268</v>
      </c>
      <c r="C17949" s="1" t="s">
        <v>1269</v>
      </c>
      <c r="D17949" s="16">
        <v>9780429259838</v>
      </c>
      <c r="E17949" s="3" t="s">
        <v>1270</v>
      </c>
      <c r="F17949" s="15" t="s">
        <v>60405</v>
      </c>
      <c r="G17949" s="15">
        <v>2019</v>
      </c>
    </row>
    <row r="17950" spans="1:7" ht="30" x14ac:dyDescent="0.25">
      <c r="A17950" s="15">
        <v>17947</v>
      </c>
      <c r="B17950" s="19" t="s">
        <v>1486</v>
      </c>
      <c r="C17950" s="1" t="s">
        <v>1487</v>
      </c>
      <c r="D17950" s="16">
        <v>9781032634906</v>
      </c>
      <c r="E17950" s="3" t="s">
        <v>1488</v>
      </c>
      <c r="F17950" s="15" t="s">
        <v>60405</v>
      </c>
      <c r="G17950" s="15">
        <v>2024</v>
      </c>
    </row>
    <row r="17951" spans="1:7" x14ac:dyDescent="0.25">
      <c r="A17951" s="15">
        <v>17948</v>
      </c>
      <c r="B17951" s="19" t="s">
        <v>1489</v>
      </c>
      <c r="C17951" s="1" t="s">
        <v>1490</v>
      </c>
      <c r="D17951" s="16">
        <v>9781003166559</v>
      </c>
      <c r="E17951" s="3" t="s">
        <v>1491</v>
      </c>
      <c r="F17951" s="15" t="s">
        <v>60405</v>
      </c>
      <c r="G17951" s="15">
        <v>2022</v>
      </c>
    </row>
    <row r="17952" spans="1:7" ht="45" x14ac:dyDescent="0.25">
      <c r="A17952" s="15">
        <v>17949</v>
      </c>
      <c r="B17952" s="19" t="s">
        <v>1758</v>
      </c>
      <c r="C17952" s="1" t="s">
        <v>1759</v>
      </c>
      <c r="D17952" s="16">
        <v>9781032630298</v>
      </c>
      <c r="E17952" s="3" t="s">
        <v>1760</v>
      </c>
      <c r="F17952" s="15" t="s">
        <v>60405</v>
      </c>
      <c r="G17952" s="15">
        <v>2024</v>
      </c>
    </row>
    <row r="17953" spans="1:7" ht="45" x14ac:dyDescent="0.25">
      <c r="A17953" s="15">
        <v>17950</v>
      </c>
      <c r="B17953" s="19" t="s">
        <v>1776</v>
      </c>
      <c r="C17953" s="1" t="s">
        <v>1777</v>
      </c>
      <c r="D17953" s="16">
        <v>9781003158912</v>
      </c>
      <c r="E17953" s="3" t="s">
        <v>1778</v>
      </c>
      <c r="F17953" s="15" t="s">
        <v>60405</v>
      </c>
      <c r="G17953" s="15">
        <v>2022</v>
      </c>
    </row>
    <row r="17954" spans="1:7" x14ac:dyDescent="0.25">
      <c r="A17954" s="15">
        <v>17951</v>
      </c>
      <c r="B17954" s="19" t="s">
        <v>1842</v>
      </c>
      <c r="C17954" s="1" t="s">
        <v>1843</v>
      </c>
      <c r="D17954" s="16">
        <v>9781003272205</v>
      </c>
      <c r="E17954" s="3" t="s">
        <v>1844</v>
      </c>
      <c r="F17954" s="15" t="s">
        <v>60405</v>
      </c>
      <c r="G17954" s="15">
        <v>2022</v>
      </c>
    </row>
    <row r="17955" spans="1:7" ht="30" x14ac:dyDescent="0.25">
      <c r="A17955" s="15">
        <v>17952</v>
      </c>
      <c r="B17955" s="19" t="s">
        <v>1845</v>
      </c>
      <c r="C17955" s="1" t="s">
        <v>1843</v>
      </c>
      <c r="D17955" s="16">
        <v>9781003109303</v>
      </c>
      <c r="E17955" s="3" t="s">
        <v>1846</v>
      </c>
      <c r="F17955" s="15" t="s">
        <v>60405</v>
      </c>
      <c r="G17955" s="15">
        <v>2022</v>
      </c>
    </row>
    <row r="17956" spans="1:7" ht="30" x14ac:dyDescent="0.25">
      <c r="A17956" s="15">
        <v>17953</v>
      </c>
      <c r="B17956" s="19" t="s">
        <v>1856</v>
      </c>
      <c r="C17956" s="1" t="s">
        <v>1857</v>
      </c>
      <c r="D17956" s="16">
        <v>9780429442599</v>
      </c>
      <c r="E17956" s="3" t="s">
        <v>1858</v>
      </c>
      <c r="F17956" s="15" t="s">
        <v>60405</v>
      </c>
      <c r="G17956" s="15">
        <v>2019</v>
      </c>
    </row>
    <row r="17957" spans="1:7" ht="30" x14ac:dyDescent="0.25">
      <c r="A17957" s="15">
        <v>17954</v>
      </c>
      <c r="B17957" s="19" t="s">
        <v>1948</v>
      </c>
      <c r="C17957" s="1" t="s">
        <v>1949</v>
      </c>
      <c r="D17957" s="16">
        <v>9781003046196</v>
      </c>
      <c r="E17957" s="3" t="s">
        <v>1950</v>
      </c>
      <c r="F17957" s="15" t="s">
        <v>60405</v>
      </c>
      <c r="G17957" s="15">
        <v>2021</v>
      </c>
    </row>
    <row r="17958" spans="1:7" ht="30" x14ac:dyDescent="0.25">
      <c r="A17958" s="15">
        <v>17955</v>
      </c>
      <c r="B17958" s="19" t="s">
        <v>1996</v>
      </c>
      <c r="C17958" s="1" t="s">
        <v>1997</v>
      </c>
      <c r="D17958" s="16">
        <v>9781003097938</v>
      </c>
      <c r="E17958" s="3" t="s">
        <v>1998</v>
      </c>
      <c r="F17958" s="15" t="s">
        <v>60405</v>
      </c>
      <c r="G17958" s="15">
        <v>2021</v>
      </c>
    </row>
    <row r="17959" spans="1:7" x14ac:dyDescent="0.25">
      <c r="A17959" s="15">
        <v>17956</v>
      </c>
      <c r="B17959" s="19" t="s">
        <v>2034</v>
      </c>
      <c r="C17959" s="1" t="s">
        <v>2035</v>
      </c>
      <c r="D17959" s="16">
        <v>9780429469626</v>
      </c>
      <c r="E17959" s="3" t="s">
        <v>2036</v>
      </c>
      <c r="F17959" s="15" t="s">
        <v>60405</v>
      </c>
      <c r="G17959" s="15">
        <v>2020</v>
      </c>
    </row>
    <row r="17960" spans="1:7" x14ac:dyDescent="0.25">
      <c r="A17960" s="15">
        <v>17957</v>
      </c>
      <c r="B17960" s="19" t="s">
        <v>2037</v>
      </c>
      <c r="C17960" s="1" t="s">
        <v>2038</v>
      </c>
      <c r="D17960" s="16">
        <v>9780429469633</v>
      </c>
      <c r="E17960" s="3" t="s">
        <v>2039</v>
      </c>
      <c r="F17960" s="15" t="s">
        <v>60405</v>
      </c>
      <c r="G17960" s="15">
        <v>2020</v>
      </c>
    </row>
    <row r="17961" spans="1:7" ht="45" x14ac:dyDescent="0.25">
      <c r="A17961" s="15">
        <v>17958</v>
      </c>
      <c r="B17961" s="19" t="s">
        <v>2102</v>
      </c>
      <c r="C17961" s="1" t="s">
        <v>2103</v>
      </c>
      <c r="D17961" s="16">
        <v>9781315181363</v>
      </c>
      <c r="E17961" s="3" t="s">
        <v>2104</v>
      </c>
      <c r="F17961" s="15" t="s">
        <v>60405</v>
      </c>
      <c r="G17961" s="15">
        <v>2020</v>
      </c>
    </row>
    <row r="17962" spans="1:7" x14ac:dyDescent="0.25">
      <c r="A17962" s="15">
        <v>17959</v>
      </c>
      <c r="B17962" s="19" t="s">
        <v>2132</v>
      </c>
      <c r="C17962" s="1" t="s">
        <v>2133</v>
      </c>
      <c r="D17962" s="16">
        <v>9781351142120</v>
      </c>
      <c r="E17962" s="3" t="s">
        <v>2134</v>
      </c>
      <c r="F17962" s="15" t="s">
        <v>60405</v>
      </c>
      <c r="G17962" s="15">
        <v>2019</v>
      </c>
    </row>
    <row r="17963" spans="1:7" ht="30" x14ac:dyDescent="0.25">
      <c r="A17963" s="15">
        <v>17960</v>
      </c>
      <c r="B17963" s="19" t="s">
        <v>2373</v>
      </c>
      <c r="C17963" s="1" t="s">
        <v>2374</v>
      </c>
      <c r="D17963" s="16">
        <v>9781003330868</v>
      </c>
      <c r="E17963" s="3" t="s">
        <v>2375</v>
      </c>
      <c r="F17963" s="15" t="s">
        <v>60405</v>
      </c>
      <c r="G17963" s="15">
        <v>2023</v>
      </c>
    </row>
    <row r="17964" spans="1:7" ht="30" x14ac:dyDescent="0.25">
      <c r="A17964" s="15">
        <v>17961</v>
      </c>
      <c r="B17964" s="19" t="s">
        <v>2449</v>
      </c>
      <c r="C17964" s="1" t="s">
        <v>2450</v>
      </c>
      <c r="D17964" s="16">
        <v>9781003256052</v>
      </c>
      <c r="E17964" s="3" t="s">
        <v>2451</v>
      </c>
      <c r="F17964" s="15" t="s">
        <v>60405</v>
      </c>
      <c r="G17964" s="15">
        <v>2022</v>
      </c>
    </row>
    <row r="17965" spans="1:7" x14ac:dyDescent="0.25">
      <c r="A17965" s="15">
        <v>17962</v>
      </c>
      <c r="B17965" s="19" t="s">
        <v>3028</v>
      </c>
      <c r="C17965" s="1" t="s">
        <v>3029</v>
      </c>
      <c r="D17965" s="16">
        <v>9781003098072</v>
      </c>
      <c r="E17965" s="3" t="s">
        <v>3030</v>
      </c>
      <c r="F17965" s="15" t="s">
        <v>60405</v>
      </c>
      <c r="G17965" s="15">
        <v>2021</v>
      </c>
    </row>
    <row r="17966" spans="1:7" x14ac:dyDescent="0.25">
      <c r="A17966" s="15">
        <v>17963</v>
      </c>
      <c r="B17966" s="19" t="s">
        <v>3034</v>
      </c>
      <c r="C17966" s="1" t="s">
        <v>3035</v>
      </c>
      <c r="D17966" s="16">
        <v>9781003177036</v>
      </c>
      <c r="E17966" s="3" t="s">
        <v>3036</v>
      </c>
      <c r="F17966" s="15" t="s">
        <v>60405</v>
      </c>
      <c r="G17966" s="15">
        <v>2021</v>
      </c>
    </row>
    <row r="17967" spans="1:7" ht="30" x14ac:dyDescent="0.25">
      <c r="A17967" s="15">
        <v>17964</v>
      </c>
      <c r="B17967" s="19" t="s">
        <v>3212</v>
      </c>
      <c r="C17967" s="1" t="s">
        <v>3213</v>
      </c>
      <c r="D17967" s="16">
        <v>9781003315018</v>
      </c>
      <c r="E17967" s="3" t="s">
        <v>3214</v>
      </c>
      <c r="F17967" s="15" t="s">
        <v>60405</v>
      </c>
      <c r="G17967" s="15">
        <v>2024</v>
      </c>
    </row>
    <row r="17968" spans="1:7" ht="30" x14ac:dyDescent="0.25">
      <c r="A17968" s="15">
        <v>17965</v>
      </c>
      <c r="B17968" s="19" t="s">
        <v>3251</v>
      </c>
      <c r="C17968" s="1" t="s">
        <v>3252</v>
      </c>
      <c r="D17968" s="16">
        <v>9780429324819</v>
      </c>
      <c r="E17968" s="3" t="s">
        <v>3253</v>
      </c>
      <c r="F17968" s="15" t="s">
        <v>60405</v>
      </c>
      <c r="G17968" s="15">
        <v>2020</v>
      </c>
    </row>
    <row r="17969" spans="1:7" x14ac:dyDescent="0.25">
      <c r="A17969" s="15">
        <v>17966</v>
      </c>
      <c r="B17969" s="19" t="s">
        <v>3361</v>
      </c>
      <c r="C17969" s="1" t="s">
        <v>3362</v>
      </c>
      <c r="D17969" s="16">
        <v>9781003145141</v>
      </c>
      <c r="E17969" s="3" t="s">
        <v>3363</v>
      </c>
      <c r="F17969" s="15" t="s">
        <v>60405</v>
      </c>
      <c r="G17969" s="15">
        <v>2022</v>
      </c>
    </row>
    <row r="17970" spans="1:7" ht="30" x14ac:dyDescent="0.25">
      <c r="A17970" s="15">
        <v>17967</v>
      </c>
      <c r="B17970" s="19" t="s">
        <v>3364</v>
      </c>
      <c r="C17970" s="1" t="s">
        <v>3365</v>
      </c>
      <c r="D17970" s="16">
        <v>9781003057741</v>
      </c>
      <c r="E17970" s="3" t="s">
        <v>3366</v>
      </c>
      <c r="F17970" s="15" t="s">
        <v>60405</v>
      </c>
      <c r="G17970" s="15">
        <v>2021</v>
      </c>
    </row>
    <row r="17971" spans="1:7" ht="30" x14ac:dyDescent="0.25">
      <c r="A17971" s="15">
        <v>17968</v>
      </c>
      <c r="B17971" s="19" t="s">
        <v>3373</v>
      </c>
      <c r="C17971" s="1" t="s">
        <v>3374</v>
      </c>
      <c r="D17971" s="16">
        <v>9780367810283</v>
      </c>
      <c r="E17971" s="3" t="s">
        <v>3375</v>
      </c>
      <c r="F17971" s="15" t="s">
        <v>60405</v>
      </c>
      <c r="G17971" s="15">
        <v>2022</v>
      </c>
    </row>
    <row r="17972" spans="1:7" x14ac:dyDescent="0.25">
      <c r="A17972" s="15">
        <v>17969</v>
      </c>
      <c r="B17972" s="19" t="s">
        <v>3400</v>
      </c>
      <c r="C17972" s="1" t="s">
        <v>3401</v>
      </c>
      <c r="D17972" s="16">
        <v>9780429263934</v>
      </c>
      <c r="E17972" s="3" t="s">
        <v>3402</v>
      </c>
      <c r="F17972" s="15" t="s">
        <v>60405</v>
      </c>
      <c r="G17972" s="15">
        <v>2019</v>
      </c>
    </row>
    <row r="17973" spans="1:7" ht="30" x14ac:dyDescent="0.25">
      <c r="A17973" s="15">
        <v>17970</v>
      </c>
      <c r="B17973" s="19" t="s">
        <v>3406</v>
      </c>
      <c r="C17973" s="1" t="s">
        <v>3407</v>
      </c>
      <c r="D17973" s="16">
        <v>9781315232942</v>
      </c>
      <c r="E17973" s="3" t="s">
        <v>3408</v>
      </c>
      <c r="F17973" s="15" t="s">
        <v>60405</v>
      </c>
      <c r="G17973" s="15">
        <v>2020</v>
      </c>
    </row>
    <row r="17974" spans="1:7" x14ac:dyDescent="0.25">
      <c r="A17974" s="15">
        <v>17971</v>
      </c>
      <c r="B17974" s="19" t="s">
        <v>3433</v>
      </c>
      <c r="C17974" s="1" t="s">
        <v>3434</v>
      </c>
      <c r="D17974" s="16">
        <v>9780429322587</v>
      </c>
      <c r="E17974" s="3" t="s">
        <v>3435</v>
      </c>
      <c r="F17974" s="15" t="s">
        <v>60405</v>
      </c>
      <c r="G17974" s="15">
        <v>2020</v>
      </c>
    </row>
    <row r="17975" spans="1:7" ht="45" x14ac:dyDescent="0.25">
      <c r="A17975" s="15">
        <v>17972</v>
      </c>
      <c r="B17975" s="19" t="s">
        <v>3436</v>
      </c>
      <c r="C17975" s="1" t="s">
        <v>3437</v>
      </c>
      <c r="D17975" s="16">
        <v>9781003045878</v>
      </c>
      <c r="E17975" s="3" t="s">
        <v>3438</v>
      </c>
      <c r="F17975" s="15" t="s">
        <v>60405</v>
      </c>
      <c r="G17975" s="15">
        <v>2021</v>
      </c>
    </row>
    <row r="17976" spans="1:7" ht="30" x14ac:dyDescent="0.25">
      <c r="A17976" s="15">
        <v>17973</v>
      </c>
      <c r="B17976" s="19" t="s">
        <v>3445</v>
      </c>
      <c r="C17976" s="1" t="s">
        <v>3446</v>
      </c>
      <c r="D17976" s="16">
        <v>9781003045762</v>
      </c>
      <c r="E17976" s="3" t="s">
        <v>3447</v>
      </c>
      <c r="F17976" s="15" t="s">
        <v>60405</v>
      </c>
      <c r="G17976" s="15">
        <v>2021</v>
      </c>
    </row>
    <row r="17977" spans="1:7" ht="45" x14ac:dyDescent="0.25">
      <c r="A17977" s="15">
        <v>17974</v>
      </c>
      <c r="B17977" s="19" t="s">
        <v>3448</v>
      </c>
      <c r="C17977" s="1" t="s">
        <v>3449</v>
      </c>
      <c r="D17977" s="16">
        <v>9780367425517</v>
      </c>
      <c r="E17977" s="3" t="s">
        <v>3450</v>
      </c>
      <c r="F17977" s="15" t="s">
        <v>60405</v>
      </c>
      <c r="G17977" s="15">
        <v>2024</v>
      </c>
    </row>
    <row r="17978" spans="1:7" x14ac:dyDescent="0.25">
      <c r="A17978" s="15">
        <v>17975</v>
      </c>
      <c r="B17978" s="19" t="s">
        <v>3451</v>
      </c>
      <c r="C17978" s="1" t="s">
        <v>3452</v>
      </c>
      <c r="D17978" s="16">
        <v>9781003384595</v>
      </c>
      <c r="E17978" s="3" t="s">
        <v>3453</v>
      </c>
      <c r="F17978" s="15" t="s">
        <v>60405</v>
      </c>
      <c r="G17978" s="15">
        <v>2024</v>
      </c>
    </row>
    <row r="17979" spans="1:7" x14ac:dyDescent="0.25">
      <c r="A17979" s="15">
        <v>17976</v>
      </c>
      <c r="B17979" s="19" t="s">
        <v>3460</v>
      </c>
      <c r="C17979" s="1" t="s">
        <v>3461</v>
      </c>
      <c r="D17979" s="16">
        <v>9781003090335</v>
      </c>
      <c r="E17979" s="3" t="s">
        <v>3462</v>
      </c>
      <c r="F17979" s="15" t="s">
        <v>60405</v>
      </c>
      <c r="G17979" s="15">
        <v>2022</v>
      </c>
    </row>
    <row r="17980" spans="1:7" ht="30" x14ac:dyDescent="0.25">
      <c r="A17980" s="15">
        <v>17977</v>
      </c>
      <c r="B17980" s="19" t="s">
        <v>3512</v>
      </c>
      <c r="C17980" s="1" t="s">
        <v>3513</v>
      </c>
      <c r="D17980" s="16">
        <v>9780429506550</v>
      </c>
      <c r="E17980" s="3" t="s">
        <v>3514</v>
      </c>
      <c r="F17980" s="15" t="s">
        <v>60405</v>
      </c>
      <c r="G17980" s="15">
        <v>2020</v>
      </c>
    </row>
    <row r="17981" spans="1:7" x14ac:dyDescent="0.25">
      <c r="A17981" s="15">
        <v>17978</v>
      </c>
      <c r="B17981" s="19" t="s">
        <v>3515</v>
      </c>
      <c r="C17981" s="1" t="s">
        <v>3516</v>
      </c>
      <c r="D17981" s="16">
        <v>9781003252139</v>
      </c>
      <c r="E17981" s="3" t="s">
        <v>3517</v>
      </c>
      <c r="F17981" s="15" t="s">
        <v>60405</v>
      </c>
      <c r="G17981" s="15">
        <v>2022</v>
      </c>
    </row>
    <row r="17982" spans="1:7" x14ac:dyDescent="0.25">
      <c r="A17982" s="15">
        <v>17979</v>
      </c>
      <c r="B17982" s="19" t="s">
        <v>3572</v>
      </c>
      <c r="C17982" s="1" t="s">
        <v>3573</v>
      </c>
      <c r="D17982" s="16">
        <v>9781003150077</v>
      </c>
      <c r="E17982" s="3" t="s">
        <v>3574</v>
      </c>
      <c r="F17982" s="15" t="s">
        <v>60405</v>
      </c>
      <c r="G17982" s="15">
        <v>2022</v>
      </c>
    </row>
    <row r="17983" spans="1:7" ht="30" x14ac:dyDescent="0.25">
      <c r="A17983" s="15">
        <v>17980</v>
      </c>
      <c r="B17983" s="19" t="s">
        <v>3614</v>
      </c>
      <c r="C17983" s="1" t="s">
        <v>3615</v>
      </c>
      <c r="D17983" s="16">
        <v>9781498762618</v>
      </c>
      <c r="E17983" s="3" t="s">
        <v>3616</v>
      </c>
      <c r="F17983" s="15" t="s">
        <v>60405</v>
      </c>
      <c r="G17983" s="15">
        <v>2019</v>
      </c>
    </row>
    <row r="17984" spans="1:7" x14ac:dyDescent="0.25">
      <c r="A17984" s="15">
        <v>17981</v>
      </c>
      <c r="B17984" s="19" t="s">
        <v>3621</v>
      </c>
      <c r="C17984" s="1" t="s">
        <v>3622</v>
      </c>
      <c r="D17984" s="16">
        <v>9781351036825</v>
      </c>
      <c r="E17984" s="3" t="s">
        <v>3623</v>
      </c>
      <c r="F17984" s="15" t="s">
        <v>60405</v>
      </c>
      <c r="G17984" s="15">
        <v>2020</v>
      </c>
    </row>
    <row r="17985" spans="1:7" ht="30" x14ac:dyDescent="0.25">
      <c r="A17985" s="15">
        <v>17982</v>
      </c>
      <c r="B17985" s="19" t="s">
        <v>3627</v>
      </c>
      <c r="C17985" s="1" t="s">
        <v>3628</v>
      </c>
      <c r="D17985" s="16">
        <v>9781315154428</v>
      </c>
      <c r="E17985" s="3" t="s">
        <v>3629</v>
      </c>
      <c r="F17985" s="15" t="s">
        <v>60405</v>
      </c>
      <c r="G17985" s="15">
        <v>2019</v>
      </c>
    </row>
    <row r="17986" spans="1:7" ht="30" x14ac:dyDescent="0.25">
      <c r="A17986" s="15">
        <v>17983</v>
      </c>
      <c r="B17986" s="19" t="s">
        <v>3630</v>
      </c>
      <c r="C17986" s="1" t="s">
        <v>3628</v>
      </c>
      <c r="D17986" s="16">
        <v>9780429280320</v>
      </c>
      <c r="E17986" s="3" t="s">
        <v>3631</v>
      </c>
      <c r="F17986" s="15" t="s">
        <v>60405</v>
      </c>
      <c r="G17986" s="15">
        <v>2020</v>
      </c>
    </row>
    <row r="17987" spans="1:7" x14ac:dyDescent="0.25">
      <c r="A17987" s="15">
        <v>17984</v>
      </c>
      <c r="B17987" s="19" t="s">
        <v>3632</v>
      </c>
      <c r="C17987" s="1" t="s">
        <v>3633</v>
      </c>
      <c r="D17987" s="16">
        <v>9781003293248</v>
      </c>
      <c r="E17987" s="3" t="s">
        <v>3634</v>
      </c>
      <c r="F17987" s="15" t="s">
        <v>60405</v>
      </c>
      <c r="G17987" s="15">
        <v>2022</v>
      </c>
    </row>
    <row r="17988" spans="1:7" ht="30" x14ac:dyDescent="0.25">
      <c r="A17988" s="15">
        <v>17985</v>
      </c>
      <c r="B17988" s="19" t="s">
        <v>3661</v>
      </c>
      <c r="C17988" s="1" t="s">
        <v>3662</v>
      </c>
      <c r="D17988" s="16">
        <v>9780367854690</v>
      </c>
      <c r="E17988" s="3" t="s">
        <v>3663</v>
      </c>
      <c r="F17988" s="15" t="s">
        <v>60405</v>
      </c>
      <c r="G17988" s="15">
        <v>2024</v>
      </c>
    </row>
    <row r="17989" spans="1:7" ht="30" x14ac:dyDescent="0.25">
      <c r="A17989" s="15">
        <v>17986</v>
      </c>
      <c r="B17989" s="19" t="s">
        <v>3664</v>
      </c>
      <c r="C17989" s="1" t="s">
        <v>3665</v>
      </c>
      <c r="D17989" s="16">
        <v>9781032668239</v>
      </c>
      <c r="E17989" s="3" t="s">
        <v>3666</v>
      </c>
      <c r="F17989" s="15" t="s">
        <v>60405</v>
      </c>
      <c r="G17989" s="15">
        <v>2024</v>
      </c>
    </row>
    <row r="17990" spans="1:7" ht="30" x14ac:dyDescent="0.25">
      <c r="A17990" s="15">
        <v>17987</v>
      </c>
      <c r="B17990" s="19" t="s">
        <v>3983</v>
      </c>
      <c r="C17990" s="1" t="s">
        <v>3984</v>
      </c>
      <c r="D17990" s="16">
        <v>9781003089636</v>
      </c>
      <c r="E17990" s="3" t="s">
        <v>3985</v>
      </c>
      <c r="F17990" s="15" t="s">
        <v>60405</v>
      </c>
      <c r="G17990" s="15">
        <v>2022</v>
      </c>
    </row>
    <row r="17991" spans="1:7" ht="30" x14ac:dyDescent="0.25">
      <c r="A17991" s="15">
        <v>17988</v>
      </c>
      <c r="B17991" s="19" t="s">
        <v>4026</v>
      </c>
      <c r="C17991" s="1" t="s">
        <v>4027</v>
      </c>
      <c r="D17991" s="16">
        <v>9781003006244</v>
      </c>
      <c r="E17991" s="3" t="s">
        <v>4028</v>
      </c>
      <c r="F17991" s="15" t="s">
        <v>60405</v>
      </c>
      <c r="G17991" s="15">
        <v>2022</v>
      </c>
    </row>
    <row r="17992" spans="1:7" ht="45" x14ac:dyDescent="0.25">
      <c r="A17992" s="15">
        <v>17989</v>
      </c>
      <c r="B17992" s="19" t="s">
        <v>4038</v>
      </c>
      <c r="C17992" s="1" t="s">
        <v>4039</v>
      </c>
      <c r="D17992" s="16">
        <v>9780429143380</v>
      </c>
      <c r="E17992" s="3" t="s">
        <v>4040</v>
      </c>
      <c r="F17992" s="15" t="s">
        <v>60405</v>
      </c>
      <c r="G17992" s="15">
        <v>2021</v>
      </c>
    </row>
    <row r="17993" spans="1:7" ht="30" x14ac:dyDescent="0.25">
      <c r="A17993" s="15">
        <v>17990</v>
      </c>
      <c r="B17993" s="19" t="s">
        <v>4157</v>
      </c>
      <c r="C17993" s="1" t="s">
        <v>4158</v>
      </c>
      <c r="D17993" s="16">
        <v>9781003449881</v>
      </c>
      <c r="E17993" s="3" t="s">
        <v>4159</v>
      </c>
      <c r="F17993" s="15" t="s">
        <v>60405</v>
      </c>
      <c r="G17993" s="15">
        <v>2024</v>
      </c>
    </row>
    <row r="17994" spans="1:7" x14ac:dyDescent="0.25">
      <c r="A17994" s="15">
        <v>17991</v>
      </c>
      <c r="B17994" s="19" t="s">
        <v>4169</v>
      </c>
      <c r="C17994" s="1" t="s">
        <v>4170</v>
      </c>
      <c r="D17994" s="16">
        <v>9781003121572</v>
      </c>
      <c r="E17994" s="3" t="s">
        <v>4171</v>
      </c>
      <c r="F17994" s="15" t="s">
        <v>60405</v>
      </c>
      <c r="G17994" s="15">
        <v>2024</v>
      </c>
    </row>
    <row r="17995" spans="1:7" x14ac:dyDescent="0.25">
      <c r="A17995" s="15">
        <v>17992</v>
      </c>
      <c r="B17995" s="19" t="s">
        <v>4467</v>
      </c>
      <c r="C17995" s="1" t="s">
        <v>4468</v>
      </c>
      <c r="D17995" s="16">
        <v>9780429470370</v>
      </c>
      <c r="E17995" s="3" t="s">
        <v>4469</v>
      </c>
      <c r="F17995" s="15" t="s">
        <v>60405</v>
      </c>
      <c r="G17995" s="15">
        <v>2021</v>
      </c>
    </row>
    <row r="17996" spans="1:7" ht="30" x14ac:dyDescent="0.25">
      <c r="A17996" s="15">
        <v>17993</v>
      </c>
      <c r="B17996" s="19" t="s">
        <v>4899</v>
      </c>
      <c r="C17996" s="1" t="s">
        <v>4900</v>
      </c>
      <c r="D17996" s="16">
        <v>9781003181187</v>
      </c>
      <c r="E17996" s="3" t="s">
        <v>4901</v>
      </c>
      <c r="F17996" s="15" t="s">
        <v>60405</v>
      </c>
      <c r="G17996" s="15">
        <v>2023</v>
      </c>
    </row>
    <row r="17997" spans="1:7" x14ac:dyDescent="0.25">
      <c r="A17997" s="15">
        <v>17994</v>
      </c>
      <c r="B17997" s="19" t="s">
        <v>5018</v>
      </c>
      <c r="C17997" s="1" t="s">
        <v>5019</v>
      </c>
      <c r="D17997" s="16">
        <v>9781003389484</v>
      </c>
      <c r="E17997" s="3" t="s">
        <v>5020</v>
      </c>
      <c r="F17997" s="15" t="s">
        <v>60405</v>
      </c>
      <c r="G17997" s="15">
        <v>2024</v>
      </c>
    </row>
    <row r="17998" spans="1:7" x14ac:dyDescent="0.25">
      <c r="A17998" s="15">
        <v>17995</v>
      </c>
      <c r="B17998" s="19" t="s">
        <v>5489</v>
      </c>
      <c r="C17998" s="1" t="s">
        <v>5490</v>
      </c>
      <c r="D17998" s="16">
        <v>9781003331568</v>
      </c>
      <c r="E17998" s="3" t="s">
        <v>5491</v>
      </c>
      <c r="F17998" s="15" t="s">
        <v>60405</v>
      </c>
      <c r="G17998" s="15">
        <v>2023</v>
      </c>
    </row>
    <row r="17999" spans="1:7" x14ac:dyDescent="0.25">
      <c r="A17999" s="15">
        <v>17996</v>
      </c>
      <c r="B17999" s="19" t="s">
        <v>5544</v>
      </c>
      <c r="C17999" s="1" t="s">
        <v>5545</v>
      </c>
      <c r="D17999" s="16">
        <v>9781003144090</v>
      </c>
      <c r="E17999" s="3" t="s">
        <v>5546</v>
      </c>
      <c r="F17999" s="15" t="s">
        <v>60405</v>
      </c>
      <c r="G17999" s="15">
        <v>2022</v>
      </c>
    </row>
    <row r="18000" spans="1:7" ht="45" x14ac:dyDescent="0.25">
      <c r="A18000" s="15">
        <v>17997</v>
      </c>
      <c r="B18000" s="19" t="s">
        <v>5547</v>
      </c>
      <c r="C18000" s="1" t="s">
        <v>5548</v>
      </c>
      <c r="D18000" s="16">
        <v>9781003263487</v>
      </c>
      <c r="E18000" s="3" t="s">
        <v>5549</v>
      </c>
      <c r="F18000" s="15" t="s">
        <v>60405</v>
      </c>
      <c r="G18000" s="15">
        <v>2022</v>
      </c>
    </row>
    <row r="18001" spans="1:7" x14ac:dyDescent="0.25">
      <c r="A18001" s="15">
        <v>17998</v>
      </c>
      <c r="B18001" s="19" t="s">
        <v>5586</v>
      </c>
      <c r="C18001" s="1" t="s">
        <v>5587</v>
      </c>
      <c r="D18001" s="16">
        <v>9781315166254</v>
      </c>
      <c r="E18001" s="3" t="s">
        <v>5588</v>
      </c>
      <c r="F18001" s="15" t="s">
        <v>60405</v>
      </c>
      <c r="G18001" s="15">
        <v>2020</v>
      </c>
    </row>
    <row r="18002" spans="1:7" x14ac:dyDescent="0.25">
      <c r="A18002" s="15">
        <v>17999</v>
      </c>
      <c r="B18002" s="19" t="s">
        <v>5589</v>
      </c>
      <c r="C18002" s="1" t="s">
        <v>5587</v>
      </c>
      <c r="D18002" s="16">
        <v>9781315166216</v>
      </c>
      <c r="E18002" s="3" t="s">
        <v>5590</v>
      </c>
      <c r="F18002" s="15" t="s">
        <v>60405</v>
      </c>
      <c r="G18002" s="15">
        <v>2020</v>
      </c>
    </row>
    <row r="18003" spans="1:7" x14ac:dyDescent="0.25">
      <c r="A18003" s="15">
        <v>18000</v>
      </c>
      <c r="B18003" s="19" t="s">
        <v>5591</v>
      </c>
      <c r="C18003" s="1" t="s">
        <v>5587</v>
      </c>
      <c r="D18003" s="16">
        <v>9781315166209</v>
      </c>
      <c r="E18003" s="3" t="s">
        <v>5592</v>
      </c>
      <c r="F18003" s="15" t="s">
        <v>60405</v>
      </c>
      <c r="G18003" s="15">
        <v>2020</v>
      </c>
    </row>
    <row r="18004" spans="1:7" x14ac:dyDescent="0.25">
      <c r="A18004" s="15">
        <v>18001</v>
      </c>
      <c r="B18004" s="19" t="s">
        <v>5593</v>
      </c>
      <c r="C18004" s="1" t="s">
        <v>5587</v>
      </c>
      <c r="D18004" s="16">
        <v>9781315166186</v>
      </c>
      <c r="E18004" s="3" t="s">
        <v>5594</v>
      </c>
      <c r="F18004" s="15" t="s">
        <v>60405</v>
      </c>
      <c r="G18004" s="15">
        <v>2020</v>
      </c>
    </row>
    <row r="18005" spans="1:7" x14ac:dyDescent="0.25">
      <c r="A18005" s="15">
        <v>18002</v>
      </c>
      <c r="B18005" s="19" t="s">
        <v>5595</v>
      </c>
      <c r="C18005" s="1" t="s">
        <v>5587</v>
      </c>
      <c r="D18005" s="16">
        <v>9781315166155</v>
      </c>
      <c r="E18005" s="3" t="s">
        <v>5596</v>
      </c>
      <c r="F18005" s="15" t="s">
        <v>60405</v>
      </c>
      <c r="G18005" s="15">
        <v>2021</v>
      </c>
    </row>
    <row r="18006" spans="1:7" x14ac:dyDescent="0.25">
      <c r="A18006" s="15">
        <v>18003</v>
      </c>
      <c r="B18006" s="19" t="s">
        <v>5618</v>
      </c>
      <c r="C18006" s="1" t="s">
        <v>5619</v>
      </c>
      <c r="D18006" s="16">
        <v>9781003358183</v>
      </c>
      <c r="E18006" s="3" t="s">
        <v>5620</v>
      </c>
      <c r="F18006" s="15" t="s">
        <v>60405</v>
      </c>
      <c r="G18006" s="15">
        <v>2024</v>
      </c>
    </row>
    <row r="18007" spans="1:7" x14ac:dyDescent="0.25">
      <c r="A18007" s="15">
        <v>18004</v>
      </c>
      <c r="B18007" s="19" t="s">
        <v>5651</v>
      </c>
      <c r="C18007" s="1" t="s">
        <v>5652</v>
      </c>
      <c r="D18007" s="16">
        <v>9781003286370</v>
      </c>
      <c r="E18007" s="3" t="s">
        <v>5653</v>
      </c>
      <c r="F18007" s="15" t="s">
        <v>60405</v>
      </c>
      <c r="G18007" s="15">
        <v>2023</v>
      </c>
    </row>
    <row r="18008" spans="1:7" x14ac:dyDescent="0.25">
      <c r="A18008" s="15">
        <v>18005</v>
      </c>
      <c r="B18008" s="19" t="s">
        <v>5694</v>
      </c>
      <c r="C18008" s="1" t="s">
        <v>5695</v>
      </c>
      <c r="D18008" s="16">
        <v>9781003221623</v>
      </c>
      <c r="E18008" s="3" t="s">
        <v>5696</v>
      </c>
      <c r="F18008" s="15" t="s">
        <v>60405</v>
      </c>
      <c r="G18008" s="15">
        <v>2024</v>
      </c>
    </row>
    <row r="18009" spans="1:7" x14ac:dyDescent="0.25">
      <c r="A18009" s="15">
        <v>18006</v>
      </c>
      <c r="B18009" s="19" t="s">
        <v>5700</v>
      </c>
      <c r="C18009" s="1" t="s">
        <v>5683</v>
      </c>
      <c r="D18009" s="16">
        <v>9781003298373</v>
      </c>
      <c r="E18009" s="3" t="s">
        <v>5701</v>
      </c>
      <c r="F18009" s="15" t="s">
        <v>60405</v>
      </c>
      <c r="G18009" s="15">
        <v>2024</v>
      </c>
    </row>
    <row r="18010" spans="1:7" ht="30" x14ac:dyDescent="0.25">
      <c r="A18010" s="15">
        <v>18007</v>
      </c>
      <c r="B18010" s="19" t="s">
        <v>5714</v>
      </c>
      <c r="C18010" s="1" t="s">
        <v>5715</v>
      </c>
      <c r="D18010" s="16">
        <v>9780429324222</v>
      </c>
      <c r="E18010" s="3" t="s">
        <v>5716</v>
      </c>
      <c r="F18010" s="15" t="s">
        <v>60405</v>
      </c>
      <c r="G18010" s="15">
        <v>2024</v>
      </c>
    </row>
    <row r="18011" spans="1:7" ht="30" x14ac:dyDescent="0.25">
      <c r="A18011" s="15">
        <v>18008</v>
      </c>
      <c r="B18011" s="19" t="s">
        <v>5973</v>
      </c>
      <c r="C18011" s="1" t="s">
        <v>5974</v>
      </c>
      <c r="D18011" s="16">
        <v>9780429263637</v>
      </c>
      <c r="E18011" s="3" t="s">
        <v>5975</v>
      </c>
      <c r="F18011" s="15" t="s">
        <v>60405</v>
      </c>
      <c r="G18011" s="15">
        <v>2023</v>
      </c>
    </row>
    <row r="18012" spans="1:7" x14ac:dyDescent="0.25">
      <c r="A18012" s="15">
        <v>18009</v>
      </c>
      <c r="B18012" s="19" t="s">
        <v>6036</v>
      </c>
      <c r="C18012" s="1" t="s">
        <v>6037</v>
      </c>
      <c r="D18012" s="16">
        <v>9781003378822</v>
      </c>
      <c r="E18012" s="3" t="s">
        <v>6038</v>
      </c>
      <c r="F18012" s="15" t="s">
        <v>60405</v>
      </c>
      <c r="G18012" s="15">
        <v>2024</v>
      </c>
    </row>
    <row r="18013" spans="1:7" ht="45" x14ac:dyDescent="0.25">
      <c r="A18013" s="15">
        <v>18010</v>
      </c>
      <c r="B18013" s="19" t="s">
        <v>6113</v>
      </c>
      <c r="C18013" s="1" t="s">
        <v>6114</v>
      </c>
      <c r="D18013" s="16">
        <v>9781003153986</v>
      </c>
      <c r="E18013" s="3" t="s">
        <v>6115</v>
      </c>
      <c r="F18013" s="15" t="s">
        <v>60405</v>
      </c>
      <c r="G18013" s="15">
        <v>2021</v>
      </c>
    </row>
    <row r="18014" spans="1:7" ht="45" x14ac:dyDescent="0.25">
      <c r="A18014" s="15">
        <v>18011</v>
      </c>
      <c r="B18014" s="19" t="s">
        <v>6914</v>
      </c>
      <c r="C18014" s="1" t="s">
        <v>6915</v>
      </c>
      <c r="D18014" s="16">
        <v>9781003129486</v>
      </c>
      <c r="E18014" s="3" t="s">
        <v>6916</v>
      </c>
      <c r="F18014" s="15" t="s">
        <v>60405</v>
      </c>
      <c r="G18014" s="15">
        <v>2022</v>
      </c>
    </row>
    <row r="18015" spans="1:7" x14ac:dyDescent="0.25">
      <c r="A18015" s="15">
        <v>18012</v>
      </c>
      <c r="B18015" s="19" t="s">
        <v>7043</v>
      </c>
      <c r="C18015" s="1" t="s">
        <v>7044</v>
      </c>
      <c r="D18015" s="16">
        <v>9781003047377</v>
      </c>
      <c r="E18015" s="3" t="s">
        <v>7045</v>
      </c>
      <c r="F18015" s="15" t="s">
        <v>60405</v>
      </c>
      <c r="G18015" s="15">
        <v>2023</v>
      </c>
    </row>
    <row r="18016" spans="1:7" ht="30" x14ac:dyDescent="0.25">
      <c r="A18016" s="15">
        <v>18013</v>
      </c>
      <c r="B18016" s="19" t="s">
        <v>7066</v>
      </c>
      <c r="C18016" s="1" t="s">
        <v>7067</v>
      </c>
      <c r="D18016" s="16">
        <v>9781003173557</v>
      </c>
      <c r="E18016" s="3" t="s">
        <v>7068</v>
      </c>
      <c r="F18016" s="15" t="s">
        <v>60405</v>
      </c>
      <c r="G18016" s="15">
        <v>2022</v>
      </c>
    </row>
    <row r="18017" spans="1:7" ht="30" x14ac:dyDescent="0.25">
      <c r="A18017" s="15">
        <v>18014</v>
      </c>
      <c r="B18017" s="19" t="s">
        <v>7069</v>
      </c>
      <c r="C18017" s="1" t="s">
        <v>7067</v>
      </c>
      <c r="D18017" s="16">
        <v>9781003175827</v>
      </c>
      <c r="E18017" s="3" t="s">
        <v>7070</v>
      </c>
      <c r="F18017" s="15" t="s">
        <v>60405</v>
      </c>
      <c r="G18017" s="15">
        <v>2022</v>
      </c>
    </row>
    <row r="18018" spans="1:7" x14ac:dyDescent="0.25">
      <c r="A18018" s="15">
        <v>18015</v>
      </c>
      <c r="B18018" s="19" t="s">
        <v>7128</v>
      </c>
      <c r="C18018" s="1" t="s">
        <v>7129</v>
      </c>
      <c r="D18018" s="16">
        <v>9781003175803</v>
      </c>
      <c r="E18018" s="3" t="s">
        <v>7130</v>
      </c>
      <c r="F18018" s="15" t="s">
        <v>60405</v>
      </c>
      <c r="G18018" s="15">
        <v>2021</v>
      </c>
    </row>
    <row r="18019" spans="1:7" x14ac:dyDescent="0.25">
      <c r="A18019" s="15">
        <v>18016</v>
      </c>
      <c r="B18019" s="19" t="s">
        <v>7375</v>
      </c>
      <c r="C18019" s="1" t="s">
        <v>7376</v>
      </c>
      <c r="D18019" s="16">
        <v>9781003334286</v>
      </c>
      <c r="E18019" s="3" t="s">
        <v>7377</v>
      </c>
      <c r="F18019" s="15" t="s">
        <v>60405</v>
      </c>
      <c r="G18019" s="15">
        <v>2024</v>
      </c>
    </row>
    <row r="18020" spans="1:7" ht="30" x14ac:dyDescent="0.25">
      <c r="A18020" s="15">
        <v>18017</v>
      </c>
      <c r="B18020" s="19" t="s">
        <v>7568</v>
      </c>
      <c r="C18020" s="1" t="s">
        <v>7569</v>
      </c>
      <c r="D18020" s="16">
        <v>9781003204794</v>
      </c>
      <c r="E18020" s="3" t="s">
        <v>7570</v>
      </c>
      <c r="F18020" s="15" t="s">
        <v>60405</v>
      </c>
      <c r="G18020" s="15">
        <v>2022</v>
      </c>
    </row>
    <row r="18021" spans="1:7" ht="30" x14ac:dyDescent="0.25">
      <c r="A18021" s="15">
        <v>18018</v>
      </c>
      <c r="B18021" s="19" t="s">
        <v>8090</v>
      </c>
      <c r="C18021" s="1" t="s">
        <v>8091</v>
      </c>
      <c r="D18021" s="16">
        <v>9781351023344</v>
      </c>
      <c r="E18021" s="3" t="s">
        <v>8092</v>
      </c>
      <c r="F18021" s="15" t="s">
        <v>60405</v>
      </c>
      <c r="G18021" s="15">
        <v>2019</v>
      </c>
    </row>
    <row r="18022" spans="1:7" ht="60" x14ac:dyDescent="0.25">
      <c r="A18022" s="15">
        <v>18019</v>
      </c>
      <c r="B18022" s="19" t="s">
        <v>8150</v>
      </c>
      <c r="C18022" s="1" t="s">
        <v>8151</v>
      </c>
      <c r="D18022" s="16">
        <v>9781003032564</v>
      </c>
      <c r="E18022" s="3" t="s">
        <v>8152</v>
      </c>
      <c r="F18022" s="15" t="s">
        <v>60405</v>
      </c>
      <c r="G18022" s="15">
        <v>2021</v>
      </c>
    </row>
    <row r="18023" spans="1:7" x14ac:dyDescent="0.25">
      <c r="A18023" s="15">
        <v>18020</v>
      </c>
      <c r="B18023" s="19" t="s">
        <v>8568</v>
      </c>
      <c r="C18023" s="1" t="s">
        <v>8569</v>
      </c>
      <c r="D18023" s="16">
        <v>9780429438868</v>
      </c>
      <c r="E18023" s="3" t="s">
        <v>8570</v>
      </c>
      <c r="F18023" s="15" t="s">
        <v>60405</v>
      </c>
      <c r="G18023" s="15">
        <v>2020</v>
      </c>
    </row>
    <row r="18024" spans="1:7" x14ac:dyDescent="0.25">
      <c r="A18024" s="15">
        <v>18021</v>
      </c>
      <c r="B18024" s="19" t="s">
        <v>8703</v>
      </c>
      <c r="C18024" s="1" t="s">
        <v>3513</v>
      </c>
      <c r="D18024" s="16">
        <v>9780429506574</v>
      </c>
      <c r="E18024" s="3" t="s">
        <v>8704</v>
      </c>
      <c r="F18024" s="15" t="s">
        <v>60405</v>
      </c>
      <c r="G18024" s="15">
        <v>2022</v>
      </c>
    </row>
    <row r="18025" spans="1:7" x14ac:dyDescent="0.25">
      <c r="A18025" s="15">
        <v>18022</v>
      </c>
      <c r="B18025" s="19" t="s">
        <v>8723</v>
      </c>
      <c r="C18025" s="1" t="s">
        <v>8724</v>
      </c>
      <c r="D18025" s="16">
        <v>9781003304135</v>
      </c>
      <c r="E18025" s="3" t="s">
        <v>8725</v>
      </c>
      <c r="F18025" s="15" t="s">
        <v>60405</v>
      </c>
      <c r="G18025" s="15">
        <v>2023</v>
      </c>
    </row>
    <row r="18026" spans="1:7" x14ac:dyDescent="0.25">
      <c r="A18026" s="15">
        <v>18023</v>
      </c>
      <c r="B18026" s="19" t="s">
        <v>8726</v>
      </c>
      <c r="C18026" s="1" t="s">
        <v>5548</v>
      </c>
      <c r="D18026" s="16">
        <v>9781032637211</v>
      </c>
      <c r="E18026" s="3" t="s">
        <v>8727</v>
      </c>
      <c r="F18026" s="15" t="s">
        <v>60405</v>
      </c>
      <c r="G18026" s="15">
        <v>2024</v>
      </c>
    </row>
    <row r="18027" spans="1:7" ht="30" x14ac:dyDescent="0.25">
      <c r="A18027" s="15">
        <v>18024</v>
      </c>
      <c r="B18027" s="19" t="s">
        <v>8737</v>
      </c>
      <c r="C18027" s="1" t="s">
        <v>8740</v>
      </c>
      <c r="D18027" s="16">
        <v>9781351024389</v>
      </c>
      <c r="E18027" s="3" t="s">
        <v>8741</v>
      </c>
      <c r="F18027" s="15" t="s">
        <v>60405</v>
      </c>
      <c r="G18027" s="15">
        <v>2021</v>
      </c>
    </row>
    <row r="18028" spans="1:7" x14ac:dyDescent="0.25">
      <c r="A18028" s="15">
        <v>18025</v>
      </c>
      <c r="B18028" s="19" t="s">
        <v>8746</v>
      </c>
      <c r="C18028" s="1" t="s">
        <v>8747</v>
      </c>
      <c r="D18028" s="16">
        <v>9781003343486</v>
      </c>
      <c r="E18028" s="3" t="s">
        <v>8748</v>
      </c>
      <c r="F18028" s="15" t="s">
        <v>60405</v>
      </c>
      <c r="G18028" s="15">
        <v>2023</v>
      </c>
    </row>
    <row r="18029" spans="1:7" ht="45" x14ac:dyDescent="0.25">
      <c r="A18029" s="15">
        <v>18026</v>
      </c>
      <c r="B18029" s="19" t="s">
        <v>8760</v>
      </c>
      <c r="C18029" s="1" t="s">
        <v>8761</v>
      </c>
      <c r="D18029" s="16">
        <v>9780429060816</v>
      </c>
      <c r="E18029" s="3" t="s">
        <v>8762</v>
      </c>
      <c r="F18029" s="15" t="s">
        <v>60405</v>
      </c>
      <c r="G18029" s="15">
        <v>2019</v>
      </c>
    </row>
    <row r="18030" spans="1:7" x14ac:dyDescent="0.25">
      <c r="A18030" s="15">
        <v>18027</v>
      </c>
      <c r="B18030" s="19" t="s">
        <v>8784</v>
      </c>
      <c r="C18030" s="1" t="s">
        <v>8785</v>
      </c>
      <c r="D18030" s="16">
        <v>9781003299622</v>
      </c>
      <c r="E18030" s="3" t="s">
        <v>8786</v>
      </c>
      <c r="F18030" s="15" t="s">
        <v>60405</v>
      </c>
      <c r="G18030" s="15">
        <v>2024</v>
      </c>
    </row>
    <row r="18031" spans="1:7" ht="30" x14ac:dyDescent="0.25">
      <c r="A18031" s="15">
        <v>18028</v>
      </c>
      <c r="B18031" s="19" t="s">
        <v>9479</v>
      </c>
      <c r="C18031" s="1" t="s">
        <v>9480</v>
      </c>
      <c r="D18031" s="16">
        <v>9781315155289</v>
      </c>
      <c r="E18031" s="3" t="s">
        <v>9481</v>
      </c>
      <c r="F18031" s="15" t="s">
        <v>60405</v>
      </c>
      <c r="G18031" s="15">
        <v>2019</v>
      </c>
    </row>
    <row r="18032" spans="1:7" x14ac:dyDescent="0.25">
      <c r="A18032" s="15">
        <v>18029</v>
      </c>
      <c r="B18032" s="19" t="s">
        <v>9482</v>
      </c>
      <c r="C18032" s="1" t="s">
        <v>9483</v>
      </c>
      <c r="D18032" s="16">
        <v>9781003138679</v>
      </c>
      <c r="E18032" s="3" t="s">
        <v>9484</v>
      </c>
      <c r="F18032" s="15" t="s">
        <v>60405</v>
      </c>
      <c r="G18032" s="15">
        <v>2022</v>
      </c>
    </row>
    <row r="18033" spans="1:7" ht="30" x14ac:dyDescent="0.25">
      <c r="A18033" s="15">
        <v>18030</v>
      </c>
      <c r="B18033" s="19" t="s">
        <v>9488</v>
      </c>
      <c r="C18033" s="1" t="s">
        <v>9489</v>
      </c>
      <c r="D18033" s="16">
        <v>9781315122656</v>
      </c>
      <c r="E18033" s="3" t="s">
        <v>9490</v>
      </c>
      <c r="F18033" s="15" t="s">
        <v>60405</v>
      </c>
      <c r="G18033" s="15">
        <v>2020</v>
      </c>
    </row>
    <row r="18034" spans="1:7" x14ac:dyDescent="0.25">
      <c r="A18034" s="15">
        <v>18031</v>
      </c>
      <c r="B18034" s="19" t="s">
        <v>9536</v>
      </c>
      <c r="C18034" s="1" t="s">
        <v>9537</v>
      </c>
      <c r="D18034" s="16">
        <v>9781003265399</v>
      </c>
      <c r="E18034" s="3" t="s">
        <v>9538</v>
      </c>
      <c r="F18034" s="15" t="s">
        <v>60405</v>
      </c>
      <c r="G18034" s="15">
        <v>2023</v>
      </c>
    </row>
    <row r="18035" spans="1:7" x14ac:dyDescent="0.25">
      <c r="A18035" s="15">
        <v>18032</v>
      </c>
      <c r="B18035" s="19" t="s">
        <v>9615</v>
      </c>
      <c r="C18035" s="1" t="s">
        <v>7129</v>
      </c>
      <c r="D18035" s="16">
        <v>9781003287254</v>
      </c>
      <c r="E18035" s="3" t="s">
        <v>9616</v>
      </c>
      <c r="F18035" s="15" t="s">
        <v>60405</v>
      </c>
      <c r="G18035" s="15">
        <v>2022</v>
      </c>
    </row>
    <row r="18036" spans="1:7" x14ac:dyDescent="0.25">
      <c r="A18036" s="15">
        <v>18033</v>
      </c>
      <c r="B18036" s="19" t="s">
        <v>9728</v>
      </c>
      <c r="C18036" s="1" t="s">
        <v>9729</v>
      </c>
      <c r="D18036" s="16">
        <v>9780429275166</v>
      </c>
      <c r="E18036" s="3" t="s">
        <v>9730</v>
      </c>
      <c r="F18036" s="15" t="s">
        <v>60405</v>
      </c>
      <c r="G18036" s="15">
        <v>2019</v>
      </c>
    </row>
    <row r="18037" spans="1:7" ht="30" x14ac:dyDescent="0.25">
      <c r="A18037" s="15">
        <v>18034</v>
      </c>
      <c r="B18037" s="19" t="s">
        <v>9749</v>
      </c>
      <c r="C18037" s="1" t="s">
        <v>9750</v>
      </c>
      <c r="D18037" s="16">
        <v>9781003013884</v>
      </c>
      <c r="E18037" s="3" t="s">
        <v>9751</v>
      </c>
      <c r="F18037" s="15" t="s">
        <v>60405</v>
      </c>
      <c r="G18037" s="15">
        <v>2021</v>
      </c>
    </row>
    <row r="18038" spans="1:7" x14ac:dyDescent="0.25">
      <c r="A18038" s="15">
        <v>18035</v>
      </c>
      <c r="B18038" s="19" t="s">
        <v>9789</v>
      </c>
      <c r="C18038" s="1" t="s">
        <v>9790</v>
      </c>
      <c r="D18038" s="16">
        <v>9781003478164</v>
      </c>
      <c r="E18038" s="3" t="s">
        <v>9791</v>
      </c>
      <c r="F18038" s="15" t="s">
        <v>60405</v>
      </c>
      <c r="G18038" s="15">
        <v>2024</v>
      </c>
    </row>
    <row r="18039" spans="1:7" ht="30" x14ac:dyDescent="0.25">
      <c r="A18039" s="15">
        <v>18036</v>
      </c>
      <c r="B18039" s="19" t="s">
        <v>9821</v>
      </c>
      <c r="C18039" s="1" t="s">
        <v>9822</v>
      </c>
      <c r="D18039" s="16">
        <v>9781003054313</v>
      </c>
      <c r="E18039" s="3" t="s">
        <v>9823</v>
      </c>
      <c r="F18039" s="15" t="s">
        <v>60405</v>
      </c>
      <c r="G18039" s="15">
        <v>2023</v>
      </c>
    </row>
    <row r="18040" spans="1:7" ht="30" x14ac:dyDescent="0.25">
      <c r="A18040" s="15">
        <v>18037</v>
      </c>
      <c r="B18040" s="19" t="s">
        <v>9827</v>
      </c>
      <c r="C18040" s="1" t="s">
        <v>9828</v>
      </c>
      <c r="D18040" s="16">
        <v>9781315266954</v>
      </c>
      <c r="E18040" s="3" t="s">
        <v>9829</v>
      </c>
      <c r="F18040" s="15" t="s">
        <v>60405</v>
      </c>
      <c r="G18040" s="15">
        <v>2019</v>
      </c>
    </row>
    <row r="18041" spans="1:7" x14ac:dyDescent="0.25">
      <c r="A18041" s="15">
        <v>18038</v>
      </c>
      <c r="B18041" s="19" t="s">
        <v>9935</v>
      </c>
      <c r="C18041" s="1" t="s">
        <v>9936</v>
      </c>
      <c r="D18041" s="16">
        <v>9781003304128</v>
      </c>
      <c r="E18041" s="3" t="s">
        <v>9937</v>
      </c>
      <c r="F18041" s="15" t="s">
        <v>60405</v>
      </c>
      <c r="G18041" s="15">
        <v>2023</v>
      </c>
    </row>
    <row r="18042" spans="1:7" x14ac:dyDescent="0.25">
      <c r="A18042" s="15">
        <v>18039</v>
      </c>
      <c r="B18042" s="19" t="s">
        <v>9973</v>
      </c>
      <c r="C18042" s="1" t="s">
        <v>9974</v>
      </c>
      <c r="D18042" s="16">
        <v>9781003275169</v>
      </c>
      <c r="E18042" s="3" t="s">
        <v>9975</v>
      </c>
      <c r="F18042" s="15" t="s">
        <v>60405</v>
      </c>
      <c r="G18042" s="15">
        <v>2023</v>
      </c>
    </row>
    <row r="18043" spans="1:7" ht="60" x14ac:dyDescent="0.25">
      <c r="A18043" s="15">
        <v>18040</v>
      </c>
      <c r="B18043" s="19" t="s">
        <v>10020</v>
      </c>
      <c r="C18043" s="1" t="s">
        <v>10021</v>
      </c>
      <c r="D18043" s="16">
        <v>9781003393238</v>
      </c>
      <c r="E18043" s="3" t="s">
        <v>10022</v>
      </c>
      <c r="F18043" s="15" t="s">
        <v>60405</v>
      </c>
      <c r="G18043" s="15">
        <v>2023</v>
      </c>
    </row>
    <row r="18044" spans="1:7" x14ac:dyDescent="0.25">
      <c r="A18044" s="15">
        <v>18041</v>
      </c>
      <c r="B18044" s="19" t="s">
        <v>10035</v>
      </c>
      <c r="C18044" s="1" t="s">
        <v>10036</v>
      </c>
      <c r="D18044" s="16">
        <v>9781315107011</v>
      </c>
      <c r="E18044" s="3" t="s">
        <v>10037</v>
      </c>
      <c r="F18044" s="15" t="s">
        <v>60405</v>
      </c>
      <c r="G18044" s="15">
        <v>2019</v>
      </c>
    </row>
    <row r="18045" spans="1:7" x14ac:dyDescent="0.25">
      <c r="A18045" s="15">
        <v>18042</v>
      </c>
      <c r="B18045" s="19" t="s">
        <v>10041</v>
      </c>
      <c r="C18045" s="1" t="s">
        <v>10042</v>
      </c>
      <c r="D18045" s="16">
        <v>9781003363286</v>
      </c>
      <c r="E18045" s="3" t="s">
        <v>10043</v>
      </c>
      <c r="F18045" s="15" t="s">
        <v>60405</v>
      </c>
      <c r="G18045" s="15">
        <v>2024</v>
      </c>
    </row>
    <row r="18046" spans="1:7" ht="30" x14ac:dyDescent="0.25">
      <c r="A18046" s="15">
        <v>18043</v>
      </c>
      <c r="B18046" s="19" t="s">
        <v>10141</v>
      </c>
      <c r="C18046" s="1" t="s">
        <v>10142</v>
      </c>
      <c r="D18046" s="16">
        <v>9781315147901</v>
      </c>
      <c r="E18046" s="3" t="s">
        <v>10143</v>
      </c>
      <c r="F18046" s="15" t="s">
        <v>60405</v>
      </c>
      <c r="G18046" s="15">
        <v>2021</v>
      </c>
    </row>
    <row r="18047" spans="1:7" ht="30" x14ac:dyDescent="0.25">
      <c r="A18047" s="15">
        <v>18044</v>
      </c>
      <c r="B18047" s="19" t="s">
        <v>10144</v>
      </c>
      <c r="C18047" s="1" t="s">
        <v>10145</v>
      </c>
      <c r="D18047" s="16">
        <v>9780429464676</v>
      </c>
      <c r="E18047" s="3" t="s">
        <v>10146</v>
      </c>
      <c r="F18047" s="15" t="s">
        <v>60405</v>
      </c>
      <c r="G18047" s="15">
        <v>2019</v>
      </c>
    </row>
    <row r="18048" spans="1:7" ht="30" x14ac:dyDescent="0.25">
      <c r="A18048" s="15">
        <v>18045</v>
      </c>
      <c r="B18048" s="19" t="s">
        <v>10147</v>
      </c>
      <c r="C18048" s="1" t="s">
        <v>10148</v>
      </c>
      <c r="D18048" s="16">
        <v>9780429022838</v>
      </c>
      <c r="E18048" s="3" t="s">
        <v>10149</v>
      </c>
      <c r="F18048" s="15" t="s">
        <v>60405</v>
      </c>
      <c r="G18048" s="15">
        <v>2022</v>
      </c>
    </row>
    <row r="18049" spans="1:7" ht="30" x14ac:dyDescent="0.25">
      <c r="A18049" s="15">
        <v>18046</v>
      </c>
      <c r="B18049" s="19" t="s">
        <v>10252</v>
      </c>
      <c r="C18049" s="1" t="s">
        <v>10253</v>
      </c>
      <c r="D18049" s="16">
        <v>9781003057406</v>
      </c>
      <c r="E18049" s="3" t="s">
        <v>10254</v>
      </c>
      <c r="F18049" s="15" t="s">
        <v>60405</v>
      </c>
      <c r="G18049" s="15">
        <v>2021</v>
      </c>
    </row>
    <row r="18050" spans="1:7" ht="30" x14ac:dyDescent="0.25">
      <c r="A18050" s="15">
        <v>18047</v>
      </c>
      <c r="B18050" s="19" t="s">
        <v>10436</v>
      </c>
      <c r="C18050" s="1" t="s">
        <v>5548</v>
      </c>
      <c r="D18050" s="16">
        <v>9781003374817</v>
      </c>
      <c r="E18050" s="3" t="s">
        <v>10437</v>
      </c>
      <c r="F18050" s="15" t="s">
        <v>60405</v>
      </c>
      <c r="G18050" s="15">
        <v>2023</v>
      </c>
    </row>
    <row r="18051" spans="1:7" x14ac:dyDescent="0.25">
      <c r="A18051" s="15">
        <v>18048</v>
      </c>
      <c r="B18051" s="19" t="s">
        <v>10933</v>
      </c>
      <c r="C18051" s="1" t="s">
        <v>10934</v>
      </c>
      <c r="D18051" s="16">
        <v>9781003196174</v>
      </c>
      <c r="E18051" s="3" t="s">
        <v>10935</v>
      </c>
      <c r="F18051" s="15" t="s">
        <v>60405</v>
      </c>
      <c r="G18051" s="15">
        <v>2022</v>
      </c>
    </row>
    <row r="18052" spans="1:7" ht="30" x14ac:dyDescent="0.25">
      <c r="A18052" s="15">
        <v>18049</v>
      </c>
      <c r="B18052" s="19" t="s">
        <v>11423</v>
      </c>
      <c r="C18052" s="1" t="s">
        <v>11424</v>
      </c>
      <c r="D18052" s="16">
        <v>9781315170664</v>
      </c>
      <c r="E18052" s="3" t="s">
        <v>11425</v>
      </c>
      <c r="F18052" s="15" t="s">
        <v>60405</v>
      </c>
      <c r="G18052" s="15">
        <v>2019</v>
      </c>
    </row>
    <row r="18053" spans="1:7" x14ac:dyDescent="0.25">
      <c r="A18053" s="15">
        <v>18050</v>
      </c>
      <c r="B18053" s="19" t="s">
        <v>11637</v>
      </c>
      <c r="C18053" s="1" t="s">
        <v>11638</v>
      </c>
      <c r="D18053" s="16">
        <v>9780429059179</v>
      </c>
      <c r="E18053" s="3" t="s">
        <v>11639</v>
      </c>
      <c r="F18053" s="15" t="s">
        <v>60405</v>
      </c>
      <c r="G18053" s="15">
        <v>2019</v>
      </c>
    </row>
    <row r="18054" spans="1:7" ht="30" x14ac:dyDescent="0.25">
      <c r="A18054" s="15">
        <v>18051</v>
      </c>
      <c r="B18054" s="19" t="s">
        <v>12007</v>
      </c>
      <c r="C18054" s="1" t="s">
        <v>12008</v>
      </c>
      <c r="D18054" s="16">
        <v>9781032622835</v>
      </c>
      <c r="E18054" s="3" t="s">
        <v>12009</v>
      </c>
      <c r="F18054" s="15" t="s">
        <v>60405</v>
      </c>
      <c r="G18054" s="15">
        <v>2024</v>
      </c>
    </row>
    <row r="18055" spans="1:7" x14ac:dyDescent="0.25">
      <c r="A18055" s="15">
        <v>18052</v>
      </c>
      <c r="B18055" s="19" t="s">
        <v>12069</v>
      </c>
      <c r="C18055" s="1" t="s">
        <v>12070</v>
      </c>
      <c r="D18055" s="16">
        <v>9780429398292</v>
      </c>
      <c r="E18055" s="3" t="s">
        <v>12071</v>
      </c>
      <c r="F18055" s="15" t="s">
        <v>60405</v>
      </c>
      <c r="G18055" s="15">
        <v>2021</v>
      </c>
    </row>
    <row r="18056" spans="1:7" ht="30" x14ac:dyDescent="0.25">
      <c r="A18056" s="15">
        <v>18053</v>
      </c>
      <c r="B18056" s="19" t="s">
        <v>12487</v>
      </c>
      <c r="C18056" s="1" t="s">
        <v>12488</v>
      </c>
      <c r="D18056" s="16">
        <v>9781003042310</v>
      </c>
      <c r="E18056" s="3" t="s">
        <v>12489</v>
      </c>
      <c r="F18056" s="15" t="s">
        <v>60405</v>
      </c>
      <c r="G18056" s="15">
        <v>2024</v>
      </c>
    </row>
    <row r="18057" spans="1:7" ht="30" x14ac:dyDescent="0.25">
      <c r="A18057" s="15">
        <v>18054</v>
      </c>
      <c r="B18057" s="19" t="s">
        <v>12520</v>
      </c>
      <c r="C18057" s="1" t="s">
        <v>12521</v>
      </c>
      <c r="D18057" s="16">
        <v>9781003399599</v>
      </c>
      <c r="E18057" s="3" t="s">
        <v>12522</v>
      </c>
      <c r="F18057" s="15" t="s">
        <v>60405</v>
      </c>
      <c r="G18057" s="15">
        <v>2024</v>
      </c>
    </row>
    <row r="18058" spans="1:7" ht="30" x14ac:dyDescent="0.25">
      <c r="A18058" s="15">
        <v>18055</v>
      </c>
      <c r="B18058" s="19" t="s">
        <v>12717</v>
      </c>
      <c r="C18058" s="1" t="s">
        <v>12718</v>
      </c>
      <c r="D18058" s="16">
        <v>9781003376705</v>
      </c>
      <c r="E18058" s="3" t="s">
        <v>12719</v>
      </c>
      <c r="F18058" s="15" t="s">
        <v>60405</v>
      </c>
      <c r="G18058" s="15">
        <v>2024</v>
      </c>
    </row>
    <row r="18059" spans="1:7" ht="45" x14ac:dyDescent="0.25">
      <c r="A18059" s="15">
        <v>18056</v>
      </c>
      <c r="B18059" s="19" t="s">
        <v>13039</v>
      </c>
      <c r="C18059" s="1" t="s">
        <v>13040</v>
      </c>
      <c r="D18059" s="16">
        <v>9781003050575</v>
      </c>
      <c r="E18059" s="3" t="s">
        <v>13041</v>
      </c>
      <c r="F18059" s="15" t="s">
        <v>60405</v>
      </c>
      <c r="G18059" s="15">
        <v>2022</v>
      </c>
    </row>
    <row r="18060" spans="1:7" x14ac:dyDescent="0.25">
      <c r="A18060" s="15">
        <v>18057</v>
      </c>
      <c r="B18060" s="19" t="s">
        <v>13308</v>
      </c>
      <c r="C18060" s="1" t="s">
        <v>13309</v>
      </c>
      <c r="D18060" s="16">
        <v>9781003449652</v>
      </c>
      <c r="E18060" s="3" t="s">
        <v>13310</v>
      </c>
      <c r="F18060" s="15" t="s">
        <v>60405</v>
      </c>
      <c r="G18060" s="15">
        <v>2024</v>
      </c>
    </row>
    <row r="18061" spans="1:7" ht="30" x14ac:dyDescent="0.25">
      <c r="A18061" s="15">
        <v>18058</v>
      </c>
      <c r="B18061" s="19" t="s">
        <v>13311</v>
      </c>
      <c r="C18061" s="1" t="s">
        <v>13312</v>
      </c>
      <c r="D18061" s="16">
        <v>9781003227847</v>
      </c>
      <c r="E18061" s="3" t="s">
        <v>13313</v>
      </c>
      <c r="F18061" s="15" t="s">
        <v>60405</v>
      </c>
      <c r="G18061" s="15">
        <v>2024</v>
      </c>
    </row>
    <row r="18062" spans="1:7" ht="30" x14ac:dyDescent="0.25">
      <c r="A18062" s="15">
        <v>18059</v>
      </c>
      <c r="B18062" s="19" t="s">
        <v>13314</v>
      </c>
      <c r="C18062" s="1" t="s">
        <v>13315</v>
      </c>
      <c r="D18062" s="16">
        <v>9781003175643</v>
      </c>
      <c r="E18062" s="3" t="s">
        <v>13316</v>
      </c>
      <c r="F18062" s="15" t="s">
        <v>60405</v>
      </c>
      <c r="G18062" s="15">
        <v>2021</v>
      </c>
    </row>
    <row r="18063" spans="1:7" x14ac:dyDescent="0.25">
      <c r="A18063" s="15">
        <v>18060</v>
      </c>
      <c r="B18063" s="19" t="s">
        <v>13314</v>
      </c>
      <c r="C18063" s="1" t="s">
        <v>13317</v>
      </c>
      <c r="D18063" s="16">
        <v>9781003009504</v>
      </c>
      <c r="E18063" s="3" t="s">
        <v>13318</v>
      </c>
      <c r="F18063" s="15" t="s">
        <v>60405</v>
      </c>
      <c r="G18063" s="15">
        <v>2020</v>
      </c>
    </row>
    <row r="18064" spans="1:7" x14ac:dyDescent="0.25">
      <c r="A18064" s="15">
        <v>18061</v>
      </c>
      <c r="B18064" s="19" t="s">
        <v>13314</v>
      </c>
      <c r="C18064" s="1" t="s">
        <v>13319</v>
      </c>
      <c r="D18064" s="16">
        <v>9781003205982</v>
      </c>
      <c r="E18064" s="3" t="s">
        <v>13320</v>
      </c>
      <c r="F18064" s="15" t="s">
        <v>60405</v>
      </c>
      <c r="G18064" s="15">
        <v>2022</v>
      </c>
    </row>
    <row r="18065" spans="1:7" ht="30" x14ac:dyDescent="0.25">
      <c r="A18065" s="15">
        <v>18062</v>
      </c>
      <c r="B18065" s="19" t="s">
        <v>13321</v>
      </c>
      <c r="C18065" s="1" t="s">
        <v>13322</v>
      </c>
      <c r="D18065" s="16">
        <v>9781003105145</v>
      </c>
      <c r="E18065" s="3" t="s">
        <v>13323</v>
      </c>
      <c r="F18065" s="15" t="s">
        <v>60405</v>
      </c>
      <c r="G18065" s="15">
        <v>2022</v>
      </c>
    </row>
    <row r="18066" spans="1:7" ht="30" x14ac:dyDescent="0.25">
      <c r="A18066" s="15">
        <v>18063</v>
      </c>
      <c r="B18066" s="19" t="s">
        <v>13324</v>
      </c>
      <c r="C18066" s="1" t="s">
        <v>13325</v>
      </c>
      <c r="D18066" s="16">
        <v>9781003370567</v>
      </c>
      <c r="E18066" s="3" t="s">
        <v>13326</v>
      </c>
      <c r="F18066" s="15" t="s">
        <v>60405</v>
      </c>
      <c r="G18066" s="15">
        <v>2024</v>
      </c>
    </row>
    <row r="18067" spans="1:7" x14ac:dyDescent="0.25">
      <c r="A18067" s="15">
        <v>18064</v>
      </c>
      <c r="B18067" s="19" t="s">
        <v>13327</v>
      </c>
      <c r="C18067" s="1" t="s">
        <v>13328</v>
      </c>
      <c r="D18067" s="16">
        <v>9780429059292</v>
      </c>
      <c r="E18067" s="3" t="s">
        <v>13329</v>
      </c>
      <c r="F18067" s="15" t="s">
        <v>60405</v>
      </c>
      <c r="G18067" s="15">
        <v>2020</v>
      </c>
    </row>
    <row r="18068" spans="1:7" ht="30" x14ac:dyDescent="0.25">
      <c r="A18068" s="15">
        <v>18065</v>
      </c>
      <c r="B18068" s="19" t="s">
        <v>13333</v>
      </c>
      <c r="C18068" s="1" t="s">
        <v>13334</v>
      </c>
      <c r="D18068" s="16">
        <v>9781003216759</v>
      </c>
      <c r="E18068" s="3" t="s">
        <v>13335</v>
      </c>
      <c r="F18068" s="15" t="s">
        <v>60405</v>
      </c>
      <c r="G18068" s="15">
        <v>2022</v>
      </c>
    </row>
    <row r="18069" spans="1:7" ht="30" x14ac:dyDescent="0.25">
      <c r="A18069" s="15">
        <v>18066</v>
      </c>
      <c r="B18069" s="19" t="s">
        <v>13638</v>
      </c>
      <c r="C18069" s="1" t="s">
        <v>13639</v>
      </c>
      <c r="D18069" s="16">
        <v>9781003435587</v>
      </c>
      <c r="E18069" s="3" t="s">
        <v>13640</v>
      </c>
      <c r="F18069" s="15" t="s">
        <v>60405</v>
      </c>
      <c r="G18069" s="15">
        <v>2024</v>
      </c>
    </row>
    <row r="18070" spans="1:7" ht="30" x14ac:dyDescent="0.25">
      <c r="A18070" s="15">
        <v>18067</v>
      </c>
      <c r="B18070" s="19" t="s">
        <v>13742</v>
      </c>
      <c r="C18070" s="1" t="s">
        <v>13743</v>
      </c>
      <c r="D18070" s="16">
        <v>9781003024132</v>
      </c>
      <c r="E18070" s="3" t="s">
        <v>13744</v>
      </c>
      <c r="F18070" s="15" t="s">
        <v>60405</v>
      </c>
      <c r="G18070" s="15">
        <v>2021</v>
      </c>
    </row>
    <row r="18071" spans="1:7" x14ac:dyDescent="0.25">
      <c r="A18071" s="15">
        <v>18068</v>
      </c>
      <c r="B18071" s="19" t="s">
        <v>13757</v>
      </c>
      <c r="C18071" s="1" t="s">
        <v>13758</v>
      </c>
      <c r="D18071" s="16">
        <v>9780429486326</v>
      </c>
      <c r="E18071" s="3" t="s">
        <v>13759</v>
      </c>
      <c r="F18071" s="15" t="s">
        <v>60405</v>
      </c>
      <c r="G18071" s="15">
        <v>2019</v>
      </c>
    </row>
    <row r="18072" spans="1:7" x14ac:dyDescent="0.25">
      <c r="A18072" s="15">
        <v>18069</v>
      </c>
      <c r="B18072" s="19" t="s">
        <v>13763</v>
      </c>
      <c r="C18072" s="1" t="s">
        <v>13764</v>
      </c>
      <c r="D18072" s="16">
        <v>9781003351689</v>
      </c>
      <c r="E18072" s="3" t="s">
        <v>13765</v>
      </c>
      <c r="F18072" s="15" t="s">
        <v>60405</v>
      </c>
      <c r="G18072" s="15">
        <v>2024</v>
      </c>
    </row>
    <row r="18073" spans="1:7" ht="45" x14ac:dyDescent="0.25">
      <c r="A18073" s="15">
        <v>18070</v>
      </c>
      <c r="B18073" s="19" t="s">
        <v>13766</v>
      </c>
      <c r="C18073" s="1" t="s">
        <v>13767</v>
      </c>
      <c r="D18073" s="16">
        <v>9781003160632</v>
      </c>
      <c r="E18073" s="3" t="s">
        <v>13768</v>
      </c>
      <c r="F18073" s="15" t="s">
        <v>60405</v>
      </c>
      <c r="G18073" s="15">
        <v>2023</v>
      </c>
    </row>
    <row r="18074" spans="1:7" ht="30" x14ac:dyDescent="0.25">
      <c r="A18074" s="15">
        <v>18071</v>
      </c>
      <c r="B18074" s="19" t="s">
        <v>13924</v>
      </c>
      <c r="C18074" s="1" t="s">
        <v>13925</v>
      </c>
      <c r="D18074" s="16">
        <v>9781003134114</v>
      </c>
      <c r="E18074" s="3" t="s">
        <v>13926</v>
      </c>
      <c r="F18074" s="15" t="s">
        <v>60405</v>
      </c>
      <c r="G18074" s="15">
        <v>2021</v>
      </c>
    </row>
    <row r="18075" spans="1:7" x14ac:dyDescent="0.25">
      <c r="A18075" s="15">
        <v>18072</v>
      </c>
      <c r="B18075" s="19" t="s">
        <v>14209</v>
      </c>
      <c r="C18075" s="1" t="s">
        <v>14210</v>
      </c>
      <c r="D18075" s="16">
        <v>9781003205265</v>
      </c>
      <c r="E18075" s="3" t="s">
        <v>14211</v>
      </c>
      <c r="F18075" s="15" t="s">
        <v>60405</v>
      </c>
      <c r="G18075" s="15">
        <v>2022</v>
      </c>
    </row>
    <row r="18076" spans="1:7" x14ac:dyDescent="0.25">
      <c r="A18076" s="15">
        <v>18073</v>
      </c>
      <c r="B18076" s="19" t="s">
        <v>14230</v>
      </c>
      <c r="C18076" s="1" t="s">
        <v>14231</v>
      </c>
      <c r="D18076" s="16">
        <v>9780429028939</v>
      </c>
      <c r="E18076" s="3" t="s">
        <v>14232</v>
      </c>
      <c r="F18076" s="15" t="s">
        <v>60405</v>
      </c>
      <c r="G18076" s="15">
        <v>2019</v>
      </c>
    </row>
    <row r="18077" spans="1:7" ht="30" x14ac:dyDescent="0.25">
      <c r="A18077" s="15">
        <v>18074</v>
      </c>
      <c r="B18077" s="19" t="s">
        <v>14233</v>
      </c>
      <c r="C18077" s="1" t="s">
        <v>14234</v>
      </c>
      <c r="D18077" s="16">
        <v>9781003042549</v>
      </c>
      <c r="E18077" s="3" t="s">
        <v>14235</v>
      </c>
      <c r="F18077" s="15" t="s">
        <v>60405</v>
      </c>
      <c r="G18077" s="15">
        <v>2022</v>
      </c>
    </row>
    <row r="18078" spans="1:7" x14ac:dyDescent="0.25">
      <c r="A18078" s="15">
        <v>18075</v>
      </c>
      <c r="B18078" s="19" t="s">
        <v>15038</v>
      </c>
      <c r="C18078" s="1" t="s">
        <v>1792</v>
      </c>
      <c r="D18078" s="16">
        <v>9781003345046</v>
      </c>
      <c r="E18078" s="3" t="s">
        <v>15039</v>
      </c>
      <c r="F18078" s="15" t="s">
        <v>60405</v>
      </c>
      <c r="G18078" s="15">
        <v>2023</v>
      </c>
    </row>
    <row r="18079" spans="1:7" x14ac:dyDescent="0.25">
      <c r="A18079" s="15">
        <v>18076</v>
      </c>
      <c r="B18079" s="19" t="s">
        <v>15061</v>
      </c>
      <c r="C18079" s="1" t="s">
        <v>15062</v>
      </c>
      <c r="D18079" s="16">
        <v>9781003402633</v>
      </c>
      <c r="E18079" s="3" t="s">
        <v>15063</v>
      </c>
      <c r="F18079" s="15" t="s">
        <v>60405</v>
      </c>
      <c r="G18079" s="15">
        <v>2024</v>
      </c>
    </row>
    <row r="18080" spans="1:7" ht="30" x14ac:dyDescent="0.25">
      <c r="A18080" s="15">
        <v>18077</v>
      </c>
      <c r="B18080" s="19" t="s">
        <v>15090</v>
      </c>
      <c r="C18080" s="1" t="s">
        <v>15091</v>
      </c>
      <c r="D18080" s="16">
        <v>9781003320562</v>
      </c>
      <c r="E18080" s="3" t="s">
        <v>15092</v>
      </c>
      <c r="F18080" s="15" t="s">
        <v>60405</v>
      </c>
      <c r="G18080" s="15">
        <v>2023</v>
      </c>
    </row>
    <row r="18081" spans="1:7" x14ac:dyDescent="0.25">
      <c r="A18081" s="15">
        <v>18078</v>
      </c>
      <c r="B18081" s="19" t="s">
        <v>15093</v>
      </c>
      <c r="C18081" s="1" t="s">
        <v>3252</v>
      </c>
      <c r="D18081" s="16">
        <v>9781003193111</v>
      </c>
      <c r="E18081" s="3" t="s">
        <v>15094</v>
      </c>
      <c r="F18081" s="15" t="s">
        <v>60405</v>
      </c>
      <c r="G18081" s="15">
        <v>2022</v>
      </c>
    </row>
    <row r="18082" spans="1:7" ht="30" x14ac:dyDescent="0.25">
      <c r="A18082" s="15">
        <v>18079</v>
      </c>
      <c r="B18082" s="19" t="s">
        <v>15140</v>
      </c>
      <c r="C18082" s="1" t="s">
        <v>15141</v>
      </c>
      <c r="D18082" s="16">
        <v>9781003474890</v>
      </c>
      <c r="E18082" s="3" t="s">
        <v>15142</v>
      </c>
      <c r="F18082" s="15" t="s">
        <v>60405</v>
      </c>
      <c r="G18082" s="15">
        <v>2024</v>
      </c>
    </row>
    <row r="18083" spans="1:7" x14ac:dyDescent="0.25">
      <c r="A18083" s="15">
        <v>18080</v>
      </c>
      <c r="B18083" s="19" t="s">
        <v>15528</v>
      </c>
      <c r="C18083" s="1" t="s">
        <v>15529</v>
      </c>
      <c r="D18083" s="16">
        <v>9781032678757</v>
      </c>
      <c r="E18083" s="3" t="s">
        <v>15530</v>
      </c>
      <c r="F18083" s="15" t="s">
        <v>60405</v>
      </c>
      <c r="G18083" s="15">
        <v>2024</v>
      </c>
    </row>
    <row r="18084" spans="1:7" ht="45" x14ac:dyDescent="0.25">
      <c r="A18084" s="15">
        <v>18081</v>
      </c>
      <c r="B18084" s="19" t="s">
        <v>15546</v>
      </c>
      <c r="C18084" s="1" t="s">
        <v>15547</v>
      </c>
      <c r="D18084" s="16">
        <v>9781138298217</v>
      </c>
      <c r="E18084" s="3" t="s">
        <v>15548</v>
      </c>
      <c r="F18084" s="15" t="s">
        <v>60405</v>
      </c>
      <c r="G18084" s="15">
        <v>2021</v>
      </c>
    </row>
    <row r="18085" spans="1:7" ht="30" x14ac:dyDescent="0.25">
      <c r="A18085" s="15">
        <v>18082</v>
      </c>
      <c r="B18085" s="19" t="s">
        <v>15941</v>
      </c>
      <c r="C18085" s="1" t="s">
        <v>15942</v>
      </c>
      <c r="D18085" s="16">
        <v>9781351250849</v>
      </c>
      <c r="E18085" s="3" t="s">
        <v>15943</v>
      </c>
      <c r="F18085" s="15" t="s">
        <v>60405</v>
      </c>
      <c r="G18085" s="15">
        <v>2019</v>
      </c>
    </row>
    <row r="18086" spans="1:7" ht="30" x14ac:dyDescent="0.25">
      <c r="A18086" s="15">
        <v>18083</v>
      </c>
      <c r="B18086" s="19" t="s">
        <v>16762</v>
      </c>
      <c r="C18086" s="1" t="s">
        <v>16763</v>
      </c>
      <c r="D18086" s="16">
        <v>9781003453079</v>
      </c>
      <c r="E18086" s="3" t="s">
        <v>16764</v>
      </c>
      <c r="F18086" s="15" t="s">
        <v>60405</v>
      </c>
      <c r="G18086" s="15">
        <v>2024</v>
      </c>
    </row>
    <row r="18087" spans="1:7" ht="45" x14ac:dyDescent="0.25">
      <c r="A18087" s="15">
        <v>18084</v>
      </c>
      <c r="B18087" s="19" t="s">
        <v>17010</v>
      </c>
      <c r="C18087" s="1" t="s">
        <v>17011</v>
      </c>
      <c r="D18087" s="16">
        <v>9781003359500</v>
      </c>
      <c r="E18087" s="3" t="s">
        <v>17012</v>
      </c>
      <c r="F18087" s="15" t="s">
        <v>60405</v>
      </c>
      <c r="G18087" s="15">
        <v>2023</v>
      </c>
    </row>
    <row r="18088" spans="1:7" x14ac:dyDescent="0.25">
      <c r="A18088" s="15">
        <v>18085</v>
      </c>
      <c r="B18088" s="19" t="s">
        <v>17177</v>
      </c>
      <c r="C18088" s="1" t="s">
        <v>17178</v>
      </c>
      <c r="D18088" s="16">
        <v>9781315160993</v>
      </c>
      <c r="E18088" s="3" t="s">
        <v>17179</v>
      </c>
      <c r="F18088" s="15" t="s">
        <v>60405</v>
      </c>
      <c r="G18088" s="15">
        <v>2019</v>
      </c>
    </row>
    <row r="18089" spans="1:7" x14ac:dyDescent="0.25">
      <c r="A18089" s="15">
        <v>18086</v>
      </c>
      <c r="B18089" s="19" t="s">
        <v>17195</v>
      </c>
      <c r="C18089" s="1" t="s">
        <v>17196</v>
      </c>
      <c r="D18089" s="16">
        <v>9781003293910</v>
      </c>
      <c r="E18089" s="3" t="s">
        <v>17197</v>
      </c>
      <c r="F18089" s="15" t="s">
        <v>60405</v>
      </c>
      <c r="G18089" s="15">
        <v>2024</v>
      </c>
    </row>
    <row r="18090" spans="1:7" x14ac:dyDescent="0.25">
      <c r="A18090" s="15">
        <v>18087</v>
      </c>
      <c r="B18090" s="19" t="s">
        <v>17243</v>
      </c>
      <c r="C18090" s="1" t="s">
        <v>17244</v>
      </c>
      <c r="D18090" s="16">
        <v>9781351168724</v>
      </c>
      <c r="E18090" s="3" t="s">
        <v>17245</v>
      </c>
      <c r="F18090" s="15" t="s">
        <v>60405</v>
      </c>
      <c r="G18090" s="15">
        <v>2020</v>
      </c>
    </row>
    <row r="18091" spans="1:7" x14ac:dyDescent="0.25">
      <c r="A18091" s="15">
        <v>18088</v>
      </c>
      <c r="B18091" s="19" t="s">
        <v>17646</v>
      </c>
      <c r="C18091" s="1" t="s">
        <v>17647</v>
      </c>
      <c r="D18091" s="16">
        <v>9781003204190</v>
      </c>
      <c r="E18091" s="3" t="s">
        <v>17648</v>
      </c>
      <c r="F18091" s="15" t="s">
        <v>60405</v>
      </c>
      <c r="G18091" s="15">
        <v>2023</v>
      </c>
    </row>
    <row r="18092" spans="1:7" x14ac:dyDescent="0.25">
      <c r="A18092" s="15">
        <v>18089</v>
      </c>
      <c r="B18092" s="19" t="s">
        <v>17720</v>
      </c>
      <c r="C18092" s="1" t="s">
        <v>17721</v>
      </c>
      <c r="D18092" s="16">
        <v>9781003469704</v>
      </c>
      <c r="E18092" s="3" t="s">
        <v>17722</v>
      </c>
      <c r="F18092" s="15" t="s">
        <v>60405</v>
      </c>
      <c r="G18092" s="15">
        <v>2024</v>
      </c>
    </row>
    <row r="18093" spans="1:7" ht="30" x14ac:dyDescent="0.25">
      <c r="A18093" s="15">
        <v>18090</v>
      </c>
      <c r="B18093" s="19" t="s">
        <v>17735</v>
      </c>
      <c r="C18093" s="1" t="s">
        <v>17736</v>
      </c>
      <c r="D18093" s="16">
        <v>9780429468889</v>
      </c>
      <c r="E18093" s="3" t="s">
        <v>17737</v>
      </c>
      <c r="F18093" s="15" t="s">
        <v>60405</v>
      </c>
      <c r="G18093" s="15">
        <v>2023</v>
      </c>
    </row>
    <row r="18094" spans="1:7" x14ac:dyDescent="0.25">
      <c r="A18094" s="15">
        <v>18091</v>
      </c>
      <c r="B18094" s="19" t="s">
        <v>17735</v>
      </c>
      <c r="C18094" s="1" t="s">
        <v>17738</v>
      </c>
      <c r="D18094" s="16">
        <v>9780429113659</v>
      </c>
      <c r="E18094" s="3" t="s">
        <v>17739</v>
      </c>
      <c r="F18094" s="15" t="s">
        <v>60405</v>
      </c>
      <c r="G18094" s="15">
        <v>2023</v>
      </c>
    </row>
    <row r="18095" spans="1:7" ht="30" x14ac:dyDescent="0.25">
      <c r="A18095" s="15">
        <v>18092</v>
      </c>
      <c r="B18095" s="19" t="s">
        <v>17740</v>
      </c>
      <c r="C18095" s="1" t="s">
        <v>17741</v>
      </c>
      <c r="D18095" s="16">
        <v>9780429287107</v>
      </c>
      <c r="E18095" s="3" t="s">
        <v>17742</v>
      </c>
      <c r="F18095" s="15" t="s">
        <v>60405</v>
      </c>
      <c r="G18095" s="15">
        <v>2020</v>
      </c>
    </row>
    <row r="18096" spans="1:7" ht="30" x14ac:dyDescent="0.25">
      <c r="A18096" s="15">
        <v>18093</v>
      </c>
      <c r="B18096" s="19" t="s">
        <v>17743</v>
      </c>
      <c r="C18096" s="1" t="s">
        <v>17744</v>
      </c>
      <c r="D18096" s="16">
        <v>9781315184371</v>
      </c>
      <c r="E18096" s="3" t="s">
        <v>17745</v>
      </c>
      <c r="F18096" s="15" t="s">
        <v>60405</v>
      </c>
      <c r="G18096" s="15">
        <v>2020</v>
      </c>
    </row>
    <row r="18097" spans="1:7" x14ac:dyDescent="0.25">
      <c r="A18097" s="15">
        <v>18094</v>
      </c>
      <c r="B18097" s="19" t="s">
        <v>17793</v>
      </c>
      <c r="C18097" s="1" t="s">
        <v>17794</v>
      </c>
      <c r="D18097" s="16">
        <v>9780429453076</v>
      </c>
      <c r="E18097" s="3" t="s">
        <v>17795</v>
      </c>
      <c r="F18097" s="15" t="s">
        <v>60405</v>
      </c>
      <c r="G18097" s="15">
        <v>2019</v>
      </c>
    </row>
    <row r="18098" spans="1:7" x14ac:dyDescent="0.25">
      <c r="A18098" s="15">
        <v>18095</v>
      </c>
      <c r="B18098" s="19" t="s">
        <v>17817</v>
      </c>
      <c r="C18098" s="1" t="s">
        <v>17818</v>
      </c>
      <c r="D18098" s="16">
        <v>9781315120072</v>
      </c>
      <c r="E18098" s="3" t="s">
        <v>17819</v>
      </c>
      <c r="F18098" s="15" t="s">
        <v>60405</v>
      </c>
      <c r="G18098" s="15">
        <v>2020</v>
      </c>
    </row>
    <row r="18099" spans="1:7" x14ac:dyDescent="0.25">
      <c r="A18099" s="15">
        <v>18096</v>
      </c>
      <c r="B18099" s="19" t="s">
        <v>17879</v>
      </c>
      <c r="C18099" s="1" t="s">
        <v>17880</v>
      </c>
      <c r="D18099" s="16">
        <v>9781003213444</v>
      </c>
      <c r="E18099" s="3" t="s">
        <v>17881</v>
      </c>
      <c r="F18099" s="15" t="s">
        <v>60405</v>
      </c>
      <c r="G18099" s="15">
        <v>2022</v>
      </c>
    </row>
    <row r="18100" spans="1:7" ht="30" x14ac:dyDescent="0.25">
      <c r="A18100" s="15">
        <v>18097</v>
      </c>
      <c r="B18100" s="19" t="s">
        <v>17882</v>
      </c>
      <c r="C18100" s="1" t="s">
        <v>17883</v>
      </c>
      <c r="D18100" s="16">
        <v>9781003381969</v>
      </c>
      <c r="E18100" s="3" t="s">
        <v>17884</v>
      </c>
      <c r="F18100" s="15" t="s">
        <v>60405</v>
      </c>
      <c r="G18100" s="15">
        <v>2023</v>
      </c>
    </row>
    <row r="18101" spans="1:7" x14ac:dyDescent="0.25">
      <c r="A18101" s="15">
        <v>18098</v>
      </c>
      <c r="B18101" s="19" t="s">
        <v>17995</v>
      </c>
      <c r="C18101" s="1" t="s">
        <v>17996</v>
      </c>
      <c r="D18101" s="16">
        <v>9780429295263</v>
      </c>
      <c r="E18101" s="3" t="s">
        <v>17997</v>
      </c>
      <c r="F18101" s="15" t="s">
        <v>60405</v>
      </c>
      <c r="G18101" s="15">
        <v>2022</v>
      </c>
    </row>
    <row r="18102" spans="1:7" ht="45" x14ac:dyDescent="0.25">
      <c r="A18102" s="15">
        <v>18099</v>
      </c>
      <c r="B18102" s="19" t="s">
        <v>18139</v>
      </c>
      <c r="C18102" s="1" t="s">
        <v>18140</v>
      </c>
      <c r="D18102" s="16">
        <v>9781003452652</v>
      </c>
      <c r="E18102" s="3" t="s">
        <v>18141</v>
      </c>
      <c r="F18102" s="15" t="s">
        <v>60405</v>
      </c>
      <c r="G18102" s="15">
        <v>2024</v>
      </c>
    </row>
    <row r="18103" spans="1:7" ht="30" x14ac:dyDescent="0.25">
      <c r="A18103" s="15">
        <v>18100</v>
      </c>
      <c r="B18103" s="19" t="s">
        <v>18270</v>
      </c>
      <c r="C18103" s="1" t="s">
        <v>18271</v>
      </c>
      <c r="D18103" s="16">
        <v>9780429270253</v>
      </c>
      <c r="E18103" s="3" t="s">
        <v>18272</v>
      </c>
      <c r="F18103" s="15" t="s">
        <v>60405</v>
      </c>
      <c r="G18103" s="15">
        <v>2023</v>
      </c>
    </row>
    <row r="18104" spans="1:7" x14ac:dyDescent="0.25">
      <c r="A18104" s="15">
        <v>18101</v>
      </c>
      <c r="B18104" s="19" t="s">
        <v>18328</v>
      </c>
      <c r="C18104" s="1" t="s">
        <v>18329</v>
      </c>
      <c r="D18104" s="16">
        <v>9781003324997</v>
      </c>
      <c r="E18104" s="3" t="s">
        <v>18330</v>
      </c>
      <c r="F18104" s="15" t="s">
        <v>60405</v>
      </c>
      <c r="G18104" s="15">
        <v>2024</v>
      </c>
    </row>
    <row r="18105" spans="1:7" ht="30" x14ac:dyDescent="0.25">
      <c r="A18105" s="15">
        <v>18102</v>
      </c>
      <c r="B18105" s="19" t="s">
        <v>18331</v>
      </c>
      <c r="C18105" s="1" t="s">
        <v>13758</v>
      </c>
      <c r="D18105" s="16">
        <v>9781351019149</v>
      </c>
      <c r="E18105" s="3" t="s">
        <v>18332</v>
      </c>
      <c r="F18105" s="15" t="s">
        <v>60405</v>
      </c>
      <c r="G18105" s="15">
        <v>2019</v>
      </c>
    </row>
    <row r="18106" spans="1:7" ht="45" x14ac:dyDescent="0.25">
      <c r="A18106" s="15">
        <v>18103</v>
      </c>
      <c r="B18106" s="19" t="s">
        <v>18360</v>
      </c>
      <c r="C18106" s="1" t="s">
        <v>18361</v>
      </c>
      <c r="D18106" s="16">
        <v>9781003260547</v>
      </c>
      <c r="E18106" s="3" t="s">
        <v>18362</v>
      </c>
      <c r="F18106" s="15" t="s">
        <v>60405</v>
      </c>
      <c r="G18106" s="15">
        <v>2023</v>
      </c>
    </row>
    <row r="18107" spans="1:7" ht="45" x14ac:dyDescent="0.25">
      <c r="A18107" s="15">
        <v>18104</v>
      </c>
      <c r="B18107" s="19" t="s">
        <v>18363</v>
      </c>
      <c r="C18107" s="1" t="s">
        <v>18361</v>
      </c>
      <c r="D18107" s="16">
        <v>9781003264583</v>
      </c>
      <c r="E18107" s="3" t="s">
        <v>18364</v>
      </c>
      <c r="F18107" s="15" t="s">
        <v>60405</v>
      </c>
      <c r="G18107" s="15">
        <v>2024</v>
      </c>
    </row>
    <row r="18108" spans="1:7" ht="45" x14ac:dyDescent="0.25">
      <c r="A18108" s="15">
        <v>18105</v>
      </c>
      <c r="B18108" s="19" t="s">
        <v>18365</v>
      </c>
      <c r="C18108" s="1" t="s">
        <v>18361</v>
      </c>
      <c r="D18108" s="16">
        <v>9781003257745</v>
      </c>
      <c r="E18108" s="3" t="s">
        <v>18366</v>
      </c>
      <c r="F18108" s="15" t="s">
        <v>60405</v>
      </c>
      <c r="G18108" s="15">
        <v>2022</v>
      </c>
    </row>
    <row r="18109" spans="1:7" ht="45" x14ac:dyDescent="0.25">
      <c r="A18109" s="15">
        <v>18106</v>
      </c>
      <c r="B18109" s="19" t="s">
        <v>18367</v>
      </c>
      <c r="C18109" s="1" t="s">
        <v>18361</v>
      </c>
      <c r="D18109" s="16">
        <v>9781003264576</v>
      </c>
      <c r="E18109" s="3" t="s">
        <v>18368</v>
      </c>
      <c r="F18109" s="15" t="s">
        <v>60405</v>
      </c>
      <c r="G18109" s="15">
        <v>2024</v>
      </c>
    </row>
    <row r="18110" spans="1:7" ht="45" x14ac:dyDescent="0.25">
      <c r="A18110" s="15">
        <v>18107</v>
      </c>
      <c r="B18110" s="19" t="s">
        <v>18369</v>
      </c>
      <c r="C18110" s="1" t="s">
        <v>18361</v>
      </c>
      <c r="D18110" s="16">
        <v>9781003264590</v>
      </c>
      <c r="E18110" s="3" t="s">
        <v>18370</v>
      </c>
      <c r="F18110" s="15" t="s">
        <v>60405</v>
      </c>
      <c r="G18110" s="15">
        <v>2023</v>
      </c>
    </row>
    <row r="18111" spans="1:7" ht="30" x14ac:dyDescent="0.25">
      <c r="A18111" s="15">
        <v>18108</v>
      </c>
      <c r="B18111" s="19" t="s">
        <v>18373</v>
      </c>
      <c r="C18111" s="1" t="s">
        <v>18374</v>
      </c>
      <c r="D18111" s="16">
        <v>9781003229193</v>
      </c>
      <c r="E18111" s="3" t="s">
        <v>18375</v>
      </c>
      <c r="F18111" s="15" t="s">
        <v>60405</v>
      </c>
      <c r="G18111" s="15">
        <v>2023</v>
      </c>
    </row>
    <row r="18112" spans="1:7" ht="30" x14ac:dyDescent="0.25">
      <c r="A18112" s="15">
        <v>18109</v>
      </c>
      <c r="B18112" s="19" t="s">
        <v>18397</v>
      </c>
      <c r="C18112" s="1" t="s">
        <v>18398</v>
      </c>
      <c r="D18112" s="16">
        <v>9781315151564</v>
      </c>
      <c r="E18112" s="3" t="s">
        <v>18399</v>
      </c>
      <c r="F18112" s="15" t="s">
        <v>60405</v>
      </c>
      <c r="G18112" s="15">
        <v>2019</v>
      </c>
    </row>
    <row r="18113" spans="1:7" x14ac:dyDescent="0.25">
      <c r="A18113" s="15">
        <v>18110</v>
      </c>
      <c r="B18113" s="19" t="s">
        <v>18409</v>
      </c>
      <c r="C18113" s="1" t="s">
        <v>18410</v>
      </c>
      <c r="D18113" s="16">
        <v>9781003468561</v>
      </c>
      <c r="E18113" s="3" t="s">
        <v>18411</v>
      </c>
      <c r="F18113" s="15" t="s">
        <v>60405</v>
      </c>
      <c r="G18113" s="15">
        <v>2024</v>
      </c>
    </row>
    <row r="18114" spans="1:7" ht="30" x14ac:dyDescent="0.25">
      <c r="A18114" s="15">
        <v>18111</v>
      </c>
      <c r="B18114" s="19" t="s">
        <v>18412</v>
      </c>
      <c r="C18114" s="1" t="s">
        <v>18413</v>
      </c>
      <c r="D18114" s="16">
        <v>9780429340567</v>
      </c>
      <c r="E18114" s="3" t="s">
        <v>18414</v>
      </c>
      <c r="F18114" s="15" t="s">
        <v>60405</v>
      </c>
      <c r="G18114" s="15">
        <v>2021</v>
      </c>
    </row>
    <row r="18115" spans="1:7" x14ac:dyDescent="0.25">
      <c r="A18115" s="15">
        <v>18112</v>
      </c>
      <c r="B18115" s="19" t="s">
        <v>18415</v>
      </c>
      <c r="C18115" s="1" t="s">
        <v>18416</v>
      </c>
      <c r="D18115" s="16">
        <v>9781003089353</v>
      </c>
      <c r="E18115" s="3" t="s">
        <v>18417</v>
      </c>
      <c r="F18115" s="15" t="s">
        <v>60405</v>
      </c>
      <c r="G18115" s="15">
        <v>2024</v>
      </c>
    </row>
    <row r="18116" spans="1:7" ht="30" x14ac:dyDescent="0.25">
      <c r="A18116" s="15">
        <v>18113</v>
      </c>
      <c r="B18116" s="19" t="s">
        <v>18544</v>
      </c>
      <c r="C18116" s="1" t="s">
        <v>18545</v>
      </c>
      <c r="D18116" s="16">
        <v>9780429027659</v>
      </c>
      <c r="E18116" s="3" t="s">
        <v>18546</v>
      </c>
      <c r="F18116" s="15" t="s">
        <v>60405</v>
      </c>
      <c r="G18116" s="15">
        <v>2019</v>
      </c>
    </row>
    <row r="18117" spans="1:7" x14ac:dyDescent="0.25">
      <c r="A18117" s="15">
        <v>18114</v>
      </c>
      <c r="B18117" s="19" t="s">
        <v>18710</v>
      </c>
      <c r="C18117" s="1" t="s">
        <v>18711</v>
      </c>
      <c r="D18117" s="16">
        <v>9781003089360</v>
      </c>
      <c r="E18117" s="3" t="s">
        <v>18712</v>
      </c>
      <c r="F18117" s="15" t="s">
        <v>60405</v>
      </c>
      <c r="G18117" s="15">
        <v>2021</v>
      </c>
    </row>
    <row r="18118" spans="1:7" ht="45" x14ac:dyDescent="0.25">
      <c r="A18118" s="15">
        <v>18115</v>
      </c>
      <c r="B18118" s="19" t="s">
        <v>18713</v>
      </c>
      <c r="C18118" s="1" t="s">
        <v>1777</v>
      </c>
      <c r="D18118" s="16">
        <v>9780429343315</v>
      </c>
      <c r="E18118" s="3" t="s">
        <v>18714</v>
      </c>
      <c r="F18118" s="15" t="s">
        <v>60405</v>
      </c>
      <c r="G18118" s="15">
        <v>2021</v>
      </c>
    </row>
    <row r="18119" spans="1:7" x14ac:dyDescent="0.25">
      <c r="A18119" s="15">
        <v>18116</v>
      </c>
      <c r="B18119" s="19" t="s">
        <v>18736</v>
      </c>
      <c r="C18119" s="1" t="s">
        <v>18737</v>
      </c>
      <c r="D18119" s="16">
        <v>9781003042280</v>
      </c>
      <c r="E18119" s="3" t="s">
        <v>18738</v>
      </c>
      <c r="F18119" s="15" t="s">
        <v>60405</v>
      </c>
      <c r="G18119" s="15">
        <v>2021</v>
      </c>
    </row>
    <row r="18120" spans="1:7" x14ac:dyDescent="0.25">
      <c r="A18120" s="15">
        <v>18117</v>
      </c>
      <c r="B18120" s="19" t="s">
        <v>18822</v>
      </c>
      <c r="C18120" s="1" t="s">
        <v>18823</v>
      </c>
      <c r="D18120" s="16">
        <v>9781003335283</v>
      </c>
      <c r="E18120" s="3" t="s">
        <v>18824</v>
      </c>
      <c r="F18120" s="15" t="s">
        <v>60405</v>
      </c>
      <c r="G18120" s="15">
        <v>2024</v>
      </c>
    </row>
    <row r="18121" spans="1:7" x14ac:dyDescent="0.25">
      <c r="A18121" s="15">
        <v>18118</v>
      </c>
      <c r="B18121" s="19" t="s">
        <v>18890</v>
      </c>
      <c r="C18121" s="1" t="s">
        <v>3035</v>
      </c>
      <c r="D18121" s="16">
        <v>9780429425479</v>
      </c>
      <c r="E18121" s="3" t="s">
        <v>18891</v>
      </c>
      <c r="F18121" s="15" t="s">
        <v>60405</v>
      </c>
      <c r="G18121" s="15">
        <v>2019</v>
      </c>
    </row>
    <row r="18122" spans="1:7" x14ac:dyDescent="0.25">
      <c r="A18122" s="15">
        <v>18119</v>
      </c>
      <c r="B18122" s="19" t="s">
        <v>18894</v>
      </c>
      <c r="C18122" s="1" t="s">
        <v>18895</v>
      </c>
      <c r="D18122" s="16">
        <v>9781003272359</v>
      </c>
      <c r="E18122" s="3" t="s">
        <v>18896</v>
      </c>
      <c r="F18122" s="15" t="s">
        <v>60405</v>
      </c>
      <c r="G18122" s="15">
        <v>2023</v>
      </c>
    </row>
    <row r="18123" spans="1:7" x14ac:dyDescent="0.25">
      <c r="A18123" s="15">
        <v>18120</v>
      </c>
      <c r="B18123" s="19" t="s">
        <v>18929</v>
      </c>
      <c r="C18123" s="1" t="s">
        <v>18930</v>
      </c>
      <c r="D18123" s="16">
        <v>9780429431418</v>
      </c>
      <c r="E18123" s="3" t="s">
        <v>18931</v>
      </c>
      <c r="F18123" s="15" t="s">
        <v>60405</v>
      </c>
      <c r="G18123" s="15">
        <v>2021</v>
      </c>
    </row>
    <row r="18124" spans="1:7" x14ac:dyDescent="0.25">
      <c r="A18124" s="15">
        <v>18121</v>
      </c>
      <c r="B18124" s="19" t="s">
        <v>18950</v>
      </c>
      <c r="C18124" s="1" t="s">
        <v>18951</v>
      </c>
      <c r="D18124" s="16">
        <v>9781003150060</v>
      </c>
      <c r="E18124" s="3" t="s">
        <v>18952</v>
      </c>
      <c r="F18124" s="15" t="s">
        <v>60405</v>
      </c>
      <c r="G18124" s="15">
        <v>2023</v>
      </c>
    </row>
    <row r="18125" spans="1:7" ht="30" x14ac:dyDescent="0.25">
      <c r="A18125" s="15">
        <v>18122</v>
      </c>
      <c r="B18125" s="19" t="s">
        <v>19045</v>
      </c>
      <c r="C18125" s="1" t="s">
        <v>19046</v>
      </c>
      <c r="D18125" s="16">
        <v>9781003248644</v>
      </c>
      <c r="E18125" s="3" t="s">
        <v>19047</v>
      </c>
      <c r="F18125" s="15" t="s">
        <v>60405</v>
      </c>
      <c r="G18125" s="15">
        <v>2022</v>
      </c>
    </row>
    <row r="18126" spans="1:7" x14ac:dyDescent="0.25">
      <c r="A18126" s="15">
        <v>18123</v>
      </c>
      <c r="B18126" s="19" t="s">
        <v>19266</v>
      </c>
      <c r="C18126" s="1" t="s">
        <v>19267</v>
      </c>
      <c r="D18126" s="16">
        <v>9780429284083</v>
      </c>
      <c r="E18126" s="3" t="s">
        <v>19268</v>
      </c>
      <c r="F18126" s="15" t="s">
        <v>60405</v>
      </c>
      <c r="G18126" s="15">
        <v>2019</v>
      </c>
    </row>
    <row r="18127" spans="1:7" x14ac:dyDescent="0.25">
      <c r="A18127" s="15">
        <v>18124</v>
      </c>
      <c r="B18127" s="19" t="s">
        <v>19272</v>
      </c>
      <c r="C18127" s="1" t="s">
        <v>19273</v>
      </c>
      <c r="D18127" s="16">
        <v>9781003472131</v>
      </c>
      <c r="E18127" s="3" t="s">
        <v>19274</v>
      </c>
      <c r="F18127" s="15" t="s">
        <v>60405</v>
      </c>
      <c r="G18127" s="15">
        <v>2024</v>
      </c>
    </row>
    <row r="18128" spans="1:7" ht="30" x14ac:dyDescent="0.25">
      <c r="A18128" s="15">
        <v>18125</v>
      </c>
      <c r="B18128" s="19" t="s">
        <v>19280</v>
      </c>
      <c r="C18128" s="1" t="s">
        <v>19281</v>
      </c>
      <c r="D18128" s="16">
        <v>9780429430046</v>
      </c>
      <c r="E18128" s="3" t="s">
        <v>19282</v>
      </c>
      <c r="F18128" s="15" t="s">
        <v>60405</v>
      </c>
      <c r="G18128" s="15">
        <v>2019</v>
      </c>
    </row>
    <row r="18129" spans="1:7" ht="30" x14ac:dyDescent="0.25">
      <c r="A18129" s="15">
        <v>18126</v>
      </c>
      <c r="B18129" s="19" t="s">
        <v>19286</v>
      </c>
      <c r="C18129" s="1" t="s">
        <v>19287</v>
      </c>
      <c r="D18129" s="16">
        <v>9780429446238</v>
      </c>
      <c r="E18129" s="3" t="s">
        <v>19288</v>
      </c>
      <c r="F18129" s="15" t="s">
        <v>60405</v>
      </c>
      <c r="G18129" s="15">
        <v>2019</v>
      </c>
    </row>
    <row r="18130" spans="1:7" ht="30" x14ac:dyDescent="0.25">
      <c r="A18130" s="15">
        <v>18127</v>
      </c>
      <c r="B18130" s="19" t="s">
        <v>19413</v>
      </c>
      <c r="C18130" s="1" t="s">
        <v>19414</v>
      </c>
      <c r="D18130" s="16">
        <v>9780429462153</v>
      </c>
      <c r="E18130" s="3" t="s">
        <v>19415</v>
      </c>
      <c r="F18130" s="15" t="s">
        <v>60405</v>
      </c>
      <c r="G18130" s="15">
        <v>2019</v>
      </c>
    </row>
    <row r="18131" spans="1:7" x14ac:dyDescent="0.25">
      <c r="A18131" s="15">
        <v>18128</v>
      </c>
      <c r="B18131" s="19" t="s">
        <v>19416</v>
      </c>
      <c r="C18131" s="1" t="s">
        <v>19417</v>
      </c>
      <c r="D18131" s="16">
        <v>9781003110972</v>
      </c>
      <c r="E18131" s="3" t="s">
        <v>19418</v>
      </c>
      <c r="F18131" s="15" t="s">
        <v>60405</v>
      </c>
      <c r="G18131" s="15">
        <v>2023</v>
      </c>
    </row>
    <row r="18132" spans="1:7" x14ac:dyDescent="0.25">
      <c r="A18132" s="15">
        <v>18129</v>
      </c>
      <c r="B18132" s="19" t="s">
        <v>19419</v>
      </c>
      <c r="C18132" s="1" t="s">
        <v>19420</v>
      </c>
      <c r="D18132" s="16">
        <v>9781003324454</v>
      </c>
      <c r="E18132" s="3" t="s">
        <v>19421</v>
      </c>
      <c r="F18132" s="15" t="s">
        <v>60405</v>
      </c>
      <c r="G18132" s="15">
        <v>2023</v>
      </c>
    </row>
    <row r="18133" spans="1:7" ht="30" x14ac:dyDescent="0.25">
      <c r="A18133" s="15">
        <v>18130</v>
      </c>
      <c r="B18133" s="19" t="s">
        <v>19422</v>
      </c>
      <c r="C18133" s="1" t="s">
        <v>19423</v>
      </c>
      <c r="D18133" s="16">
        <v>9781003087748</v>
      </c>
      <c r="E18133" s="3" t="s">
        <v>19424</v>
      </c>
      <c r="F18133" s="15" t="s">
        <v>60405</v>
      </c>
      <c r="G18133" s="15">
        <v>2022</v>
      </c>
    </row>
    <row r="18134" spans="1:7" ht="30" x14ac:dyDescent="0.25">
      <c r="A18134" s="15">
        <v>18131</v>
      </c>
      <c r="B18134" s="19" t="s">
        <v>19479</v>
      </c>
      <c r="C18134" s="1" t="s">
        <v>19480</v>
      </c>
      <c r="D18134" s="16">
        <v>9781003050469</v>
      </c>
      <c r="E18134" s="3" t="s">
        <v>19481</v>
      </c>
      <c r="F18134" s="15" t="s">
        <v>60405</v>
      </c>
      <c r="G18134" s="15">
        <v>2021</v>
      </c>
    </row>
    <row r="18135" spans="1:7" x14ac:dyDescent="0.25">
      <c r="A18135" s="15">
        <v>18132</v>
      </c>
      <c r="B18135" s="19" t="s">
        <v>19813</v>
      </c>
      <c r="C18135" s="1" t="s">
        <v>19814</v>
      </c>
      <c r="D18135" s="16">
        <v>9781315159676</v>
      </c>
      <c r="E18135" s="3" t="s">
        <v>19815</v>
      </c>
      <c r="F18135" s="15" t="s">
        <v>60405</v>
      </c>
      <c r="G18135" s="15">
        <v>2018</v>
      </c>
    </row>
    <row r="18136" spans="1:7" x14ac:dyDescent="0.25">
      <c r="A18136" s="15">
        <v>18133</v>
      </c>
      <c r="B18136" s="19" t="s">
        <v>19873</v>
      </c>
      <c r="C18136" s="1" t="s">
        <v>19874</v>
      </c>
      <c r="D18136" s="16">
        <v>9781138361416</v>
      </c>
      <c r="E18136" s="3" t="s">
        <v>19875</v>
      </c>
      <c r="F18136" s="15" t="s">
        <v>60405</v>
      </c>
      <c r="G18136" s="15">
        <v>2021</v>
      </c>
    </row>
    <row r="18137" spans="1:7" ht="45" x14ac:dyDescent="0.25">
      <c r="A18137" s="15">
        <v>18134</v>
      </c>
      <c r="B18137" s="19" t="s">
        <v>19876</v>
      </c>
      <c r="C18137" s="1" t="s">
        <v>19877</v>
      </c>
      <c r="D18137" s="16">
        <v>9781003391678</v>
      </c>
      <c r="E18137" s="3" t="s">
        <v>19878</v>
      </c>
      <c r="F18137" s="15" t="s">
        <v>60405</v>
      </c>
      <c r="G18137" s="15">
        <v>2024</v>
      </c>
    </row>
    <row r="18138" spans="1:7" ht="30" x14ac:dyDescent="0.25">
      <c r="A18138" s="15">
        <v>18135</v>
      </c>
      <c r="B18138" s="19" t="s">
        <v>20126</v>
      </c>
      <c r="C18138" s="1" t="s">
        <v>20127</v>
      </c>
      <c r="D18138" s="16">
        <v>9781003451235</v>
      </c>
      <c r="E18138" s="3" t="s">
        <v>20128</v>
      </c>
      <c r="F18138" s="15" t="s">
        <v>60405</v>
      </c>
      <c r="G18138" s="15">
        <v>2024</v>
      </c>
    </row>
    <row r="18139" spans="1:7" x14ac:dyDescent="0.25">
      <c r="A18139" s="15">
        <v>18136</v>
      </c>
      <c r="B18139" s="19" t="s">
        <v>20339</v>
      </c>
      <c r="C18139" s="1" t="s">
        <v>20340</v>
      </c>
      <c r="D18139" s="16">
        <v>9781351045551</v>
      </c>
      <c r="E18139" s="3" t="s">
        <v>20341</v>
      </c>
      <c r="F18139" s="15" t="s">
        <v>60405</v>
      </c>
      <c r="G18139" s="15">
        <v>2019</v>
      </c>
    </row>
    <row r="18140" spans="1:7" ht="30" x14ac:dyDescent="0.25">
      <c r="A18140" s="15">
        <v>18137</v>
      </c>
      <c r="B18140" s="19" t="s">
        <v>20368</v>
      </c>
      <c r="C18140" s="1" t="s">
        <v>20369</v>
      </c>
      <c r="D18140" s="16">
        <v>9780429341731</v>
      </c>
      <c r="E18140" s="3" t="s">
        <v>20370</v>
      </c>
      <c r="F18140" s="15" t="s">
        <v>60405</v>
      </c>
      <c r="G18140" s="15">
        <v>2024</v>
      </c>
    </row>
    <row r="18141" spans="1:7" x14ac:dyDescent="0.25">
      <c r="A18141" s="15">
        <v>18138</v>
      </c>
      <c r="B18141" s="19" t="s">
        <v>20414</v>
      </c>
      <c r="C18141" s="1" t="s">
        <v>9729</v>
      </c>
      <c r="D18141" s="16">
        <v>9781315160658</v>
      </c>
      <c r="E18141" s="3" t="s">
        <v>20415</v>
      </c>
      <c r="F18141" s="15" t="s">
        <v>60405</v>
      </c>
      <c r="G18141" s="15">
        <v>2022</v>
      </c>
    </row>
    <row r="18142" spans="1:7" ht="30" x14ac:dyDescent="0.25">
      <c r="A18142" s="15">
        <v>18139</v>
      </c>
      <c r="B18142" s="19" t="s">
        <v>20421</v>
      </c>
      <c r="C18142" s="1" t="s">
        <v>20422</v>
      </c>
      <c r="D18142" s="16">
        <v>9781315180236</v>
      </c>
      <c r="E18142" s="3" t="s">
        <v>20423</v>
      </c>
      <c r="F18142" s="15" t="s">
        <v>60405</v>
      </c>
      <c r="G18142" s="15">
        <v>2019</v>
      </c>
    </row>
    <row r="18143" spans="1:7" ht="30" x14ac:dyDescent="0.25">
      <c r="A18143" s="15">
        <v>18140</v>
      </c>
      <c r="B18143" s="19" t="s">
        <v>20443</v>
      </c>
      <c r="C18143" s="1" t="s">
        <v>20444</v>
      </c>
      <c r="D18143" s="16">
        <v>9780429286834</v>
      </c>
      <c r="E18143" s="3" t="s">
        <v>20445</v>
      </c>
      <c r="F18143" s="15" t="s">
        <v>60405</v>
      </c>
      <c r="G18143" s="15">
        <v>2022</v>
      </c>
    </row>
    <row r="18144" spans="1:7" x14ac:dyDescent="0.25">
      <c r="A18144" s="15">
        <v>18141</v>
      </c>
      <c r="B18144" s="19" t="s">
        <v>20490</v>
      </c>
      <c r="C18144" s="1" t="s">
        <v>20491</v>
      </c>
      <c r="D18144" s="16">
        <v>9781315144597</v>
      </c>
      <c r="E18144" s="3" t="s">
        <v>20492</v>
      </c>
      <c r="F18144" s="15" t="s">
        <v>60405</v>
      </c>
      <c r="G18144" s="15">
        <v>2020</v>
      </c>
    </row>
    <row r="18145" spans="1:7" ht="30" x14ac:dyDescent="0.25">
      <c r="A18145" s="15">
        <v>18142</v>
      </c>
      <c r="B18145" s="19" t="s">
        <v>20520</v>
      </c>
      <c r="C18145" s="1" t="s">
        <v>20521</v>
      </c>
      <c r="D18145" s="16">
        <v>9781003263517</v>
      </c>
      <c r="E18145" s="3" t="s">
        <v>20522</v>
      </c>
      <c r="F18145" s="15" t="s">
        <v>60405</v>
      </c>
      <c r="G18145" s="15">
        <v>2022</v>
      </c>
    </row>
    <row r="18146" spans="1:7" x14ac:dyDescent="0.25">
      <c r="A18146" s="15">
        <v>18143</v>
      </c>
      <c r="B18146" s="19" t="s">
        <v>20558</v>
      </c>
      <c r="C18146" s="1" t="s">
        <v>20559</v>
      </c>
      <c r="D18146" s="16">
        <v>9781351251624</v>
      </c>
      <c r="E18146" s="3" t="s">
        <v>20560</v>
      </c>
      <c r="F18146" s="15" t="s">
        <v>60405</v>
      </c>
      <c r="G18146" s="15">
        <v>2020</v>
      </c>
    </row>
    <row r="18147" spans="1:7" ht="30" x14ac:dyDescent="0.25">
      <c r="A18147" s="15">
        <v>18144</v>
      </c>
      <c r="B18147" s="19" t="s">
        <v>20643</v>
      </c>
      <c r="C18147" s="1" t="s">
        <v>20644</v>
      </c>
      <c r="D18147" s="16">
        <v>9780429434259</v>
      </c>
      <c r="E18147" s="3" t="s">
        <v>20645</v>
      </c>
      <c r="F18147" s="15" t="s">
        <v>60405</v>
      </c>
      <c r="G18147" s="15">
        <v>2019</v>
      </c>
    </row>
    <row r="18148" spans="1:7" ht="30" x14ac:dyDescent="0.25">
      <c r="A18148" s="15">
        <v>18145</v>
      </c>
      <c r="B18148" s="19" t="s">
        <v>20652</v>
      </c>
      <c r="C18148" s="1"/>
      <c r="D18148" s="16">
        <v>9780429467219</v>
      </c>
      <c r="E18148" s="3" t="s">
        <v>20653</v>
      </c>
      <c r="F18148" s="15" t="s">
        <v>60405</v>
      </c>
      <c r="G18148" s="15">
        <v>2020</v>
      </c>
    </row>
    <row r="18149" spans="1:7" ht="30" x14ac:dyDescent="0.25">
      <c r="A18149" s="15">
        <v>18146</v>
      </c>
      <c r="B18149" s="19" t="s">
        <v>20652</v>
      </c>
      <c r="C18149" s="1" t="s">
        <v>20654</v>
      </c>
      <c r="D18149" s="16">
        <v>9781003396307</v>
      </c>
      <c r="E18149" s="3" t="s">
        <v>20655</v>
      </c>
      <c r="F18149" s="15" t="s">
        <v>60405</v>
      </c>
      <c r="G18149" s="15">
        <v>2024</v>
      </c>
    </row>
    <row r="18150" spans="1:7" x14ac:dyDescent="0.25">
      <c r="A18150" s="15">
        <v>18147</v>
      </c>
      <c r="B18150" s="19" t="s">
        <v>20778</v>
      </c>
      <c r="C18150" s="1" t="s">
        <v>20779</v>
      </c>
      <c r="D18150" s="16">
        <v>9781003316923</v>
      </c>
      <c r="E18150" s="3" t="s">
        <v>20780</v>
      </c>
      <c r="F18150" s="15" t="s">
        <v>60405</v>
      </c>
      <c r="G18150" s="15">
        <v>2023</v>
      </c>
    </row>
    <row r="18151" spans="1:7" ht="30" x14ac:dyDescent="0.25">
      <c r="A18151" s="15">
        <v>18148</v>
      </c>
      <c r="B18151" s="19" t="s">
        <v>20943</v>
      </c>
      <c r="C18151" s="1" t="s">
        <v>20944</v>
      </c>
      <c r="D18151" s="16">
        <v>9781351241410</v>
      </c>
      <c r="E18151" s="3" t="s">
        <v>20945</v>
      </c>
      <c r="F18151" s="15" t="s">
        <v>60405</v>
      </c>
      <c r="G18151" s="15">
        <v>2020</v>
      </c>
    </row>
    <row r="18152" spans="1:7" ht="30" x14ac:dyDescent="0.25">
      <c r="A18152" s="15">
        <v>18149</v>
      </c>
      <c r="B18152" s="19" t="s">
        <v>20946</v>
      </c>
      <c r="C18152" s="1" t="s">
        <v>20947</v>
      </c>
      <c r="D18152" s="16">
        <v>9780429161612</v>
      </c>
      <c r="E18152" s="3" t="s">
        <v>20948</v>
      </c>
      <c r="F18152" s="15" t="s">
        <v>60405</v>
      </c>
      <c r="G18152" s="15">
        <v>2022</v>
      </c>
    </row>
    <row r="18153" spans="1:7" x14ac:dyDescent="0.25">
      <c r="A18153" s="15">
        <v>18150</v>
      </c>
      <c r="B18153" s="19" t="s">
        <v>21415</v>
      </c>
      <c r="C18153" s="1" t="s">
        <v>21416</v>
      </c>
      <c r="D18153" s="16">
        <v>9780429031960</v>
      </c>
      <c r="E18153" s="3" t="s">
        <v>21417</v>
      </c>
      <c r="F18153" s="15" t="s">
        <v>60405</v>
      </c>
      <c r="G18153" s="15">
        <v>2019</v>
      </c>
    </row>
    <row r="18154" spans="1:7" ht="30" x14ac:dyDescent="0.25">
      <c r="A18154" s="15">
        <v>18151</v>
      </c>
      <c r="B18154" s="19" t="s">
        <v>21541</v>
      </c>
      <c r="C18154" s="1" t="s">
        <v>8761</v>
      </c>
      <c r="D18154" s="16">
        <v>9780429029691</v>
      </c>
      <c r="E18154" s="3" t="s">
        <v>21542</v>
      </c>
      <c r="F18154" s="15" t="s">
        <v>60405</v>
      </c>
      <c r="G18154" s="15">
        <v>2019</v>
      </c>
    </row>
    <row r="18155" spans="1:7" ht="30" x14ac:dyDescent="0.25">
      <c r="A18155" s="15">
        <v>18152</v>
      </c>
      <c r="B18155" s="19" t="s">
        <v>22365</v>
      </c>
      <c r="C18155" s="1" t="s">
        <v>22366</v>
      </c>
      <c r="D18155" s="16">
        <v>9781003120179</v>
      </c>
      <c r="E18155" s="3" t="s">
        <v>22367</v>
      </c>
      <c r="F18155" s="15" t="s">
        <v>60405</v>
      </c>
      <c r="G18155" s="15">
        <v>2021</v>
      </c>
    </row>
    <row r="18156" spans="1:7" ht="30" x14ac:dyDescent="0.25">
      <c r="A18156" s="15">
        <v>18153</v>
      </c>
      <c r="B18156" s="19" t="s">
        <v>22694</v>
      </c>
      <c r="C18156" s="1" t="s">
        <v>22695</v>
      </c>
      <c r="D18156" s="16">
        <v>9781003489436</v>
      </c>
      <c r="E18156" s="3" t="s">
        <v>22696</v>
      </c>
      <c r="F18156" s="15" t="s">
        <v>60405</v>
      </c>
      <c r="G18156" s="15">
        <v>2024</v>
      </c>
    </row>
    <row r="18157" spans="1:7" x14ac:dyDescent="0.25">
      <c r="A18157" s="15">
        <v>18154</v>
      </c>
      <c r="B18157" s="19" t="s">
        <v>22745</v>
      </c>
      <c r="C18157" s="1" t="s">
        <v>22746</v>
      </c>
      <c r="D18157" s="16">
        <v>9781003433477</v>
      </c>
      <c r="E18157" s="3" t="s">
        <v>22747</v>
      </c>
      <c r="F18157" s="15" t="s">
        <v>60405</v>
      </c>
      <c r="G18157" s="15">
        <v>2024</v>
      </c>
    </row>
    <row r="18158" spans="1:7" ht="30" x14ac:dyDescent="0.25">
      <c r="A18158" s="15">
        <v>18155</v>
      </c>
      <c r="B18158" s="19" t="s">
        <v>23172</v>
      </c>
      <c r="C18158" s="1" t="s">
        <v>23173</v>
      </c>
      <c r="D18158" s="16">
        <v>9781003147572</v>
      </c>
      <c r="E18158" s="3" t="s">
        <v>23174</v>
      </c>
      <c r="F18158" s="15" t="s">
        <v>60405</v>
      </c>
      <c r="G18158" s="15">
        <v>2023</v>
      </c>
    </row>
    <row r="18159" spans="1:7" ht="30" x14ac:dyDescent="0.25">
      <c r="A18159" s="15">
        <v>18156</v>
      </c>
      <c r="B18159" s="19" t="s">
        <v>23291</v>
      </c>
      <c r="C18159" s="1" t="s">
        <v>23292</v>
      </c>
      <c r="D18159" s="16">
        <v>9780429457548</v>
      </c>
      <c r="E18159" s="3" t="s">
        <v>23293</v>
      </c>
      <c r="F18159" s="15" t="s">
        <v>60405</v>
      </c>
      <c r="G18159" s="15">
        <v>2020</v>
      </c>
    </row>
    <row r="18160" spans="1:7" ht="30" x14ac:dyDescent="0.25">
      <c r="A18160" s="15">
        <v>18157</v>
      </c>
      <c r="B18160" s="19" t="s">
        <v>23552</v>
      </c>
      <c r="C18160" s="1" t="s">
        <v>23553</v>
      </c>
      <c r="D18160" s="16">
        <v>9781003408284</v>
      </c>
      <c r="E18160" s="3" t="s">
        <v>23554</v>
      </c>
      <c r="F18160" s="15" t="s">
        <v>60405</v>
      </c>
      <c r="G18160" s="15">
        <v>2024</v>
      </c>
    </row>
    <row r="18161" spans="1:7" x14ac:dyDescent="0.25">
      <c r="A18161" s="15">
        <v>18158</v>
      </c>
      <c r="B18161" s="19" t="s">
        <v>23555</v>
      </c>
      <c r="C18161" s="1" t="s">
        <v>23556</v>
      </c>
      <c r="D18161" s="16">
        <v>9781003359869</v>
      </c>
      <c r="E18161" s="3" t="s">
        <v>23557</v>
      </c>
      <c r="F18161" s="15" t="s">
        <v>60405</v>
      </c>
      <c r="G18161" s="15">
        <v>2023</v>
      </c>
    </row>
    <row r="18162" spans="1:7" ht="30" x14ac:dyDescent="0.25">
      <c r="A18162" s="15">
        <v>18159</v>
      </c>
      <c r="B18162" s="19" t="s">
        <v>23558</v>
      </c>
      <c r="C18162" s="1" t="s">
        <v>23559</v>
      </c>
      <c r="D18162" s="16">
        <v>9780367809232</v>
      </c>
      <c r="E18162" s="3" t="s">
        <v>23560</v>
      </c>
      <c r="F18162" s="15" t="s">
        <v>60405</v>
      </c>
      <c r="G18162" s="15">
        <v>2020</v>
      </c>
    </row>
    <row r="18163" spans="1:7" x14ac:dyDescent="0.25">
      <c r="A18163" s="15">
        <v>18160</v>
      </c>
      <c r="B18163" s="19" t="s">
        <v>23973</v>
      </c>
      <c r="C18163" s="1"/>
      <c r="D18163" s="16">
        <v>9781351227421</v>
      </c>
      <c r="E18163" s="3" t="s">
        <v>23974</v>
      </c>
      <c r="F18163" s="15" t="s">
        <v>60405</v>
      </c>
      <c r="G18163" s="15">
        <v>2020</v>
      </c>
    </row>
    <row r="18164" spans="1:7" x14ac:dyDescent="0.25">
      <c r="A18164" s="15">
        <v>18161</v>
      </c>
      <c r="B18164" s="19" t="s">
        <v>24398</v>
      </c>
      <c r="C18164" s="1" t="s">
        <v>24399</v>
      </c>
      <c r="D18164" s="16">
        <v>9781003329695</v>
      </c>
      <c r="E18164" s="3" t="s">
        <v>24400</v>
      </c>
      <c r="F18164" s="15" t="s">
        <v>60405</v>
      </c>
      <c r="G18164" s="15">
        <v>2023</v>
      </c>
    </row>
    <row r="18165" spans="1:7" x14ac:dyDescent="0.25">
      <c r="A18165" s="15">
        <v>18162</v>
      </c>
      <c r="B18165" s="19" t="s">
        <v>24410</v>
      </c>
      <c r="C18165" s="1" t="s">
        <v>18823</v>
      </c>
      <c r="D18165" s="16">
        <v>9781003217794</v>
      </c>
      <c r="E18165" s="3" t="s">
        <v>24411</v>
      </c>
      <c r="F18165" s="15" t="s">
        <v>60405</v>
      </c>
      <c r="G18165" s="15">
        <v>2022</v>
      </c>
    </row>
    <row r="18166" spans="1:7" ht="30" x14ac:dyDescent="0.25">
      <c r="A18166" s="15">
        <v>18163</v>
      </c>
      <c r="B18166" s="19" t="s">
        <v>24441</v>
      </c>
      <c r="C18166" s="1" t="s">
        <v>24442</v>
      </c>
      <c r="D18166" s="16">
        <v>9781003458708</v>
      </c>
      <c r="E18166" s="3" t="s">
        <v>24443</v>
      </c>
      <c r="F18166" s="15" t="s">
        <v>60405</v>
      </c>
      <c r="G18166" s="15">
        <v>2024</v>
      </c>
    </row>
    <row r="18167" spans="1:7" x14ac:dyDescent="0.25">
      <c r="A18167" s="15">
        <v>18164</v>
      </c>
      <c r="B18167" s="19" t="s">
        <v>24464</v>
      </c>
      <c r="C18167" s="1" t="s">
        <v>24465</v>
      </c>
      <c r="D18167" s="16">
        <v>9781003036944</v>
      </c>
      <c r="E18167" s="3" t="s">
        <v>24466</v>
      </c>
      <c r="F18167" s="15" t="s">
        <v>60405</v>
      </c>
      <c r="G18167" s="15">
        <v>2021</v>
      </c>
    </row>
    <row r="18168" spans="1:7" ht="30" x14ac:dyDescent="0.25">
      <c r="A18168" s="15">
        <v>18165</v>
      </c>
      <c r="B18168" s="19" t="s">
        <v>24503</v>
      </c>
      <c r="C18168" s="1" t="s">
        <v>24504</v>
      </c>
      <c r="D18168" s="16">
        <v>9781003266730</v>
      </c>
      <c r="E18168" s="3" t="s">
        <v>24505</v>
      </c>
      <c r="F18168" s="15" t="s">
        <v>60405</v>
      </c>
      <c r="G18168" s="15">
        <v>2023</v>
      </c>
    </row>
    <row r="18169" spans="1:7" x14ac:dyDescent="0.25">
      <c r="A18169" s="15">
        <v>18166</v>
      </c>
      <c r="B18169" s="19" t="s">
        <v>24506</v>
      </c>
      <c r="C18169" s="1" t="s">
        <v>24507</v>
      </c>
      <c r="D18169" s="16">
        <v>9780367814427</v>
      </c>
      <c r="E18169" s="3" t="s">
        <v>24508</v>
      </c>
      <c r="F18169" s="15" t="s">
        <v>60405</v>
      </c>
      <c r="G18169" s="15">
        <v>2021</v>
      </c>
    </row>
    <row r="18170" spans="1:7" x14ac:dyDescent="0.25">
      <c r="A18170" s="15">
        <v>18167</v>
      </c>
      <c r="B18170" s="19" t="s">
        <v>24561</v>
      </c>
      <c r="C18170" s="1" t="s">
        <v>24562</v>
      </c>
      <c r="D18170" s="16">
        <v>9781003119609</v>
      </c>
      <c r="E18170" s="3" t="s">
        <v>24563</v>
      </c>
      <c r="F18170" s="15" t="s">
        <v>60405</v>
      </c>
      <c r="G18170" s="15">
        <v>2022</v>
      </c>
    </row>
    <row r="18171" spans="1:7" ht="30" x14ac:dyDescent="0.25">
      <c r="A18171" s="15">
        <v>18168</v>
      </c>
      <c r="B18171" s="19" t="s">
        <v>24564</v>
      </c>
      <c r="C18171" s="1" t="s">
        <v>24565</v>
      </c>
      <c r="D18171" s="16">
        <v>9781003031574</v>
      </c>
      <c r="E18171" s="3" t="s">
        <v>24566</v>
      </c>
      <c r="F18171" s="15" t="s">
        <v>60405</v>
      </c>
      <c r="G18171" s="15">
        <v>2021</v>
      </c>
    </row>
    <row r="18172" spans="1:7" x14ac:dyDescent="0.25">
      <c r="A18172" s="15">
        <v>18169</v>
      </c>
      <c r="B18172" s="19" t="s">
        <v>24570</v>
      </c>
      <c r="C18172" s="1" t="s">
        <v>24571</v>
      </c>
      <c r="D18172" s="16">
        <v>9781003089469</v>
      </c>
      <c r="E18172" s="3" t="s">
        <v>24572</v>
      </c>
      <c r="F18172" s="15" t="s">
        <v>60405</v>
      </c>
      <c r="G18172" s="15">
        <v>2021</v>
      </c>
    </row>
    <row r="18173" spans="1:7" ht="30" x14ac:dyDescent="0.25">
      <c r="A18173" s="15">
        <v>18170</v>
      </c>
      <c r="B18173" s="19" t="s">
        <v>24591</v>
      </c>
      <c r="C18173" s="1" t="s">
        <v>24592</v>
      </c>
      <c r="D18173" s="16">
        <v>9781003015482</v>
      </c>
      <c r="E18173" s="3" t="s">
        <v>24593</v>
      </c>
      <c r="F18173" s="15" t="s">
        <v>60405</v>
      </c>
      <c r="G18173" s="15">
        <v>2021</v>
      </c>
    </row>
    <row r="18174" spans="1:7" x14ac:dyDescent="0.25">
      <c r="A18174" s="15">
        <v>18171</v>
      </c>
      <c r="B18174" s="19" t="s">
        <v>24605</v>
      </c>
      <c r="C18174" s="1" t="s">
        <v>24606</v>
      </c>
      <c r="D18174" s="16">
        <v>9781003364320</v>
      </c>
      <c r="E18174" s="3" t="s">
        <v>24607</v>
      </c>
      <c r="F18174" s="15" t="s">
        <v>60405</v>
      </c>
      <c r="G18174" s="15">
        <v>2024</v>
      </c>
    </row>
    <row r="18175" spans="1:7" x14ac:dyDescent="0.25">
      <c r="A18175" s="15">
        <v>18172</v>
      </c>
      <c r="B18175" s="19" t="s">
        <v>24623</v>
      </c>
      <c r="C18175" s="1" t="s">
        <v>24624</v>
      </c>
      <c r="D18175" s="16">
        <v>9781003318712</v>
      </c>
      <c r="E18175" s="3" t="s">
        <v>24625</v>
      </c>
      <c r="F18175" s="15" t="s">
        <v>60405</v>
      </c>
      <c r="G18175" s="15">
        <v>2023</v>
      </c>
    </row>
    <row r="18176" spans="1:7" ht="30" x14ac:dyDescent="0.25">
      <c r="A18176" s="15">
        <v>18173</v>
      </c>
      <c r="B18176" s="19" t="s">
        <v>24629</v>
      </c>
      <c r="C18176" s="1" t="s">
        <v>24630</v>
      </c>
      <c r="D18176" s="16">
        <v>9781315200323</v>
      </c>
      <c r="E18176" s="3" t="s">
        <v>24631</v>
      </c>
      <c r="F18176" s="15" t="s">
        <v>60405</v>
      </c>
      <c r="G18176" s="15">
        <v>2022</v>
      </c>
    </row>
    <row r="18177" spans="1:7" ht="30" x14ac:dyDescent="0.25">
      <c r="A18177" s="15">
        <v>18174</v>
      </c>
      <c r="B18177" s="19" t="s">
        <v>24669</v>
      </c>
      <c r="C18177" s="1" t="s">
        <v>24571</v>
      </c>
      <c r="D18177" s="16">
        <v>9780367808747</v>
      </c>
      <c r="E18177" s="3" t="s">
        <v>24670</v>
      </c>
      <c r="F18177" s="15" t="s">
        <v>60405</v>
      </c>
      <c r="G18177" s="15">
        <v>2021</v>
      </c>
    </row>
    <row r="18178" spans="1:7" ht="30" x14ac:dyDescent="0.25">
      <c r="A18178" s="15">
        <v>18175</v>
      </c>
      <c r="B18178" s="19" t="s">
        <v>24704</v>
      </c>
      <c r="C18178" s="1" t="s">
        <v>24705</v>
      </c>
      <c r="D18178" s="16">
        <v>9781003298670</v>
      </c>
      <c r="E18178" s="3" t="s">
        <v>24706</v>
      </c>
      <c r="F18178" s="15" t="s">
        <v>60405</v>
      </c>
      <c r="G18178" s="15">
        <v>2023</v>
      </c>
    </row>
    <row r="18179" spans="1:7" ht="30" x14ac:dyDescent="0.25">
      <c r="A18179" s="15">
        <v>18176</v>
      </c>
      <c r="B18179" s="19" t="s">
        <v>24731</v>
      </c>
      <c r="C18179" s="1" t="s">
        <v>24732</v>
      </c>
      <c r="D18179" s="16">
        <v>9781003147619</v>
      </c>
      <c r="E18179" s="3" t="s">
        <v>24733</v>
      </c>
      <c r="F18179" s="15" t="s">
        <v>60405</v>
      </c>
      <c r="G18179" s="15">
        <v>2023</v>
      </c>
    </row>
    <row r="18180" spans="1:7" ht="30" x14ac:dyDescent="0.25">
      <c r="A18180" s="15">
        <v>18177</v>
      </c>
      <c r="B18180" s="19" t="s">
        <v>24773</v>
      </c>
      <c r="C18180" s="1" t="s">
        <v>24774</v>
      </c>
      <c r="D18180" s="16">
        <v>9780429203152</v>
      </c>
      <c r="E18180" s="3" t="s">
        <v>24775</v>
      </c>
      <c r="F18180" s="15" t="s">
        <v>60405</v>
      </c>
      <c r="G18180" s="15">
        <v>2020</v>
      </c>
    </row>
    <row r="18181" spans="1:7" x14ac:dyDescent="0.25">
      <c r="A18181" s="15">
        <v>18178</v>
      </c>
      <c r="B18181" s="19" t="s">
        <v>24779</v>
      </c>
      <c r="C18181" s="1" t="s">
        <v>24780</v>
      </c>
      <c r="D18181" s="16">
        <v>9781351246743</v>
      </c>
      <c r="E18181" s="3" t="s">
        <v>24781</v>
      </c>
      <c r="F18181" s="15" t="s">
        <v>60405</v>
      </c>
      <c r="G18181" s="15">
        <v>2020</v>
      </c>
    </row>
    <row r="18182" spans="1:7" ht="30" x14ac:dyDescent="0.25">
      <c r="A18182" s="15">
        <v>18179</v>
      </c>
      <c r="B18182" s="19" t="s">
        <v>24788</v>
      </c>
      <c r="C18182" s="1" t="s">
        <v>24789</v>
      </c>
      <c r="D18182" s="16">
        <v>9781351245111</v>
      </c>
      <c r="E18182" s="3" t="s">
        <v>24790</v>
      </c>
      <c r="F18182" s="15" t="s">
        <v>60405</v>
      </c>
      <c r="G18182" s="15">
        <v>2020</v>
      </c>
    </row>
    <row r="18183" spans="1:7" x14ac:dyDescent="0.25">
      <c r="A18183" s="15">
        <v>18180</v>
      </c>
      <c r="B18183" s="19" t="s">
        <v>24820</v>
      </c>
      <c r="C18183" s="1" t="s">
        <v>24821</v>
      </c>
      <c r="D18183" s="16">
        <v>9781003449911</v>
      </c>
      <c r="E18183" s="3" t="s">
        <v>24822</v>
      </c>
      <c r="F18183" s="15" t="s">
        <v>60405</v>
      </c>
      <c r="G18183" s="15">
        <v>2024</v>
      </c>
    </row>
    <row r="18184" spans="1:7" ht="30" x14ac:dyDescent="0.25">
      <c r="A18184" s="15">
        <v>18181</v>
      </c>
      <c r="B18184" s="19" t="s">
        <v>24841</v>
      </c>
      <c r="C18184" s="1" t="s">
        <v>24842</v>
      </c>
      <c r="D18184" s="16">
        <v>9780429400629</v>
      </c>
      <c r="E18184" s="3" t="s">
        <v>24843</v>
      </c>
      <c r="F18184" s="15" t="s">
        <v>60405</v>
      </c>
      <c r="G18184" s="15">
        <v>2022</v>
      </c>
    </row>
    <row r="18185" spans="1:7" ht="45" x14ac:dyDescent="0.25">
      <c r="A18185" s="15">
        <v>18182</v>
      </c>
      <c r="B18185" s="19" t="s">
        <v>24844</v>
      </c>
      <c r="C18185" s="1" t="s">
        <v>24845</v>
      </c>
      <c r="D18185" s="16">
        <v>9781003370543</v>
      </c>
      <c r="E18185" s="3" t="s">
        <v>24846</v>
      </c>
      <c r="F18185" s="15" t="s">
        <v>60405</v>
      </c>
      <c r="G18185" s="15">
        <v>2023</v>
      </c>
    </row>
    <row r="18186" spans="1:7" ht="45" x14ac:dyDescent="0.25">
      <c r="A18186" s="15">
        <v>18183</v>
      </c>
      <c r="B18186" s="19" t="s">
        <v>24844</v>
      </c>
      <c r="C18186" s="1"/>
      <c r="D18186" s="16">
        <v>9780429328459</v>
      </c>
      <c r="E18186" s="3" t="s">
        <v>24847</v>
      </c>
      <c r="F18186" s="15" t="s">
        <v>60405</v>
      </c>
      <c r="G18186" s="15">
        <v>2020</v>
      </c>
    </row>
    <row r="18187" spans="1:7" ht="30" x14ac:dyDescent="0.25">
      <c r="A18187" s="15">
        <v>18184</v>
      </c>
      <c r="B18187" s="19" t="s">
        <v>24949</v>
      </c>
      <c r="C18187" s="1" t="s">
        <v>24950</v>
      </c>
      <c r="D18187" s="16">
        <v>9781003111207</v>
      </c>
      <c r="E18187" s="3" t="s">
        <v>24951</v>
      </c>
      <c r="F18187" s="15" t="s">
        <v>60405</v>
      </c>
      <c r="G18187" s="15">
        <v>2022</v>
      </c>
    </row>
    <row r="18188" spans="1:7" ht="30" x14ac:dyDescent="0.25">
      <c r="A18188" s="15">
        <v>18185</v>
      </c>
      <c r="B18188" s="19" t="s">
        <v>25170</v>
      </c>
      <c r="C18188" s="1" t="s">
        <v>25171</v>
      </c>
      <c r="D18188" s="16">
        <v>9781003105244</v>
      </c>
      <c r="E18188" s="3" t="s">
        <v>25172</v>
      </c>
      <c r="F18188" s="15" t="s">
        <v>60405</v>
      </c>
      <c r="G18188" s="15">
        <v>2021</v>
      </c>
    </row>
    <row r="18189" spans="1:7" ht="30" x14ac:dyDescent="0.25">
      <c r="A18189" s="15">
        <v>18186</v>
      </c>
      <c r="B18189" s="19" t="s">
        <v>25659</v>
      </c>
      <c r="C18189" s="1" t="s">
        <v>1792</v>
      </c>
      <c r="D18189" s="16">
        <v>9781003363248</v>
      </c>
      <c r="E18189" s="3" t="s">
        <v>25660</v>
      </c>
      <c r="F18189" s="15" t="s">
        <v>60405</v>
      </c>
      <c r="G18189" s="15">
        <v>2023</v>
      </c>
    </row>
    <row r="18190" spans="1:7" ht="30" x14ac:dyDescent="0.25">
      <c r="A18190" s="15">
        <v>18187</v>
      </c>
      <c r="B18190" s="19" t="s">
        <v>25697</v>
      </c>
      <c r="C18190" s="1" t="s">
        <v>25698</v>
      </c>
      <c r="D18190" s="16">
        <v>9781003341468</v>
      </c>
      <c r="E18190" s="3" t="s">
        <v>25699</v>
      </c>
      <c r="F18190" s="15" t="s">
        <v>60405</v>
      </c>
      <c r="G18190" s="15">
        <v>2024</v>
      </c>
    </row>
    <row r="18191" spans="1:7" ht="45" x14ac:dyDescent="0.25">
      <c r="A18191" s="15">
        <v>18188</v>
      </c>
      <c r="B18191" s="19" t="s">
        <v>25987</v>
      </c>
      <c r="C18191" s="1" t="s">
        <v>25988</v>
      </c>
      <c r="D18191" s="16">
        <v>9781003381600</v>
      </c>
      <c r="E18191" s="3" t="s">
        <v>25989</v>
      </c>
      <c r="F18191" s="15" t="s">
        <v>60405</v>
      </c>
      <c r="G18191" s="15">
        <v>2024</v>
      </c>
    </row>
    <row r="18192" spans="1:7" x14ac:dyDescent="0.25">
      <c r="A18192" s="15">
        <v>18189</v>
      </c>
      <c r="B18192" s="19" t="s">
        <v>26026</v>
      </c>
      <c r="C18192" s="1" t="s">
        <v>26027</v>
      </c>
      <c r="D18192" s="16">
        <v>9781003404187</v>
      </c>
      <c r="E18192" s="3" t="s">
        <v>26028</v>
      </c>
      <c r="F18192" s="15" t="s">
        <v>60405</v>
      </c>
      <c r="G18192" s="15">
        <v>2024</v>
      </c>
    </row>
    <row r="18193" spans="1:7" ht="30" x14ac:dyDescent="0.25">
      <c r="A18193" s="15">
        <v>18190</v>
      </c>
      <c r="B18193" s="19" t="s">
        <v>26170</v>
      </c>
      <c r="C18193" s="1" t="s">
        <v>26171</v>
      </c>
      <c r="D18193" s="16">
        <v>9780429344336</v>
      </c>
      <c r="E18193" s="3" t="s">
        <v>26172</v>
      </c>
      <c r="F18193" s="15" t="s">
        <v>60405</v>
      </c>
      <c r="G18193" s="15">
        <v>2020</v>
      </c>
    </row>
    <row r="18194" spans="1:7" ht="30" x14ac:dyDescent="0.25">
      <c r="A18194" s="15">
        <v>18191</v>
      </c>
      <c r="B18194" s="19" t="s">
        <v>26211</v>
      </c>
      <c r="C18194" s="1" t="s">
        <v>26212</v>
      </c>
      <c r="D18194" s="16">
        <v>9781003157618</v>
      </c>
      <c r="E18194" s="3" t="s">
        <v>26213</v>
      </c>
      <c r="F18194" s="15" t="s">
        <v>60405</v>
      </c>
      <c r="G18194" s="15">
        <v>2021</v>
      </c>
    </row>
    <row r="18195" spans="1:7" ht="30" x14ac:dyDescent="0.25">
      <c r="A18195" s="15">
        <v>18192</v>
      </c>
      <c r="B18195" s="19" t="s">
        <v>26255</v>
      </c>
      <c r="C18195" s="1" t="s">
        <v>26256</v>
      </c>
      <c r="D18195" s="16">
        <v>9781003008552</v>
      </c>
      <c r="E18195" s="3" t="s">
        <v>26257</v>
      </c>
      <c r="F18195" s="15" t="s">
        <v>60405</v>
      </c>
      <c r="G18195" s="15">
        <v>2020</v>
      </c>
    </row>
    <row r="18196" spans="1:7" x14ac:dyDescent="0.25">
      <c r="A18196" s="15">
        <v>18193</v>
      </c>
      <c r="B18196" s="19" t="s">
        <v>26349</v>
      </c>
      <c r="C18196" s="1" t="s">
        <v>26350</v>
      </c>
      <c r="D18196" s="16">
        <v>9781003137702</v>
      </c>
      <c r="E18196" s="3" t="s">
        <v>26351</v>
      </c>
      <c r="F18196" s="15" t="s">
        <v>60405</v>
      </c>
      <c r="G18196" s="15">
        <v>2021</v>
      </c>
    </row>
    <row r="18197" spans="1:7" x14ac:dyDescent="0.25">
      <c r="A18197" s="15">
        <v>18194</v>
      </c>
      <c r="B18197" s="19" t="s">
        <v>26349</v>
      </c>
      <c r="C18197" s="1" t="s">
        <v>26352</v>
      </c>
      <c r="D18197" s="16">
        <v>9781351243452</v>
      </c>
      <c r="E18197" s="3" t="s">
        <v>26353</v>
      </c>
      <c r="F18197" s="15" t="s">
        <v>60405</v>
      </c>
      <c r="G18197" s="15">
        <v>2022</v>
      </c>
    </row>
    <row r="18198" spans="1:7" x14ac:dyDescent="0.25">
      <c r="A18198" s="15">
        <v>18195</v>
      </c>
      <c r="B18198" s="19" t="s">
        <v>26349</v>
      </c>
      <c r="C18198" s="1" t="s">
        <v>26354</v>
      </c>
      <c r="D18198" s="16">
        <v>9780429284984</v>
      </c>
      <c r="E18198" s="3" t="s">
        <v>26355</v>
      </c>
      <c r="F18198" s="15" t="s">
        <v>60405</v>
      </c>
      <c r="G18198" s="15">
        <v>2021</v>
      </c>
    </row>
    <row r="18199" spans="1:7" ht="30" x14ac:dyDescent="0.25">
      <c r="A18199" s="15">
        <v>18196</v>
      </c>
      <c r="B18199" s="19" t="s">
        <v>26356</v>
      </c>
      <c r="C18199" s="1" t="s">
        <v>17178</v>
      </c>
      <c r="D18199" s="16">
        <v>9781003025672</v>
      </c>
      <c r="E18199" s="3" t="s">
        <v>26357</v>
      </c>
      <c r="F18199" s="15" t="s">
        <v>60405</v>
      </c>
      <c r="G18199" s="15">
        <v>2023</v>
      </c>
    </row>
    <row r="18200" spans="1:7" x14ac:dyDescent="0.25">
      <c r="A18200" s="15">
        <v>18197</v>
      </c>
      <c r="B18200" s="19" t="s">
        <v>26358</v>
      </c>
      <c r="C18200" s="1" t="s">
        <v>26359</v>
      </c>
      <c r="D18200" s="16">
        <v>9781003042259</v>
      </c>
      <c r="E18200" s="3" t="s">
        <v>26360</v>
      </c>
      <c r="F18200" s="15" t="s">
        <v>60405</v>
      </c>
      <c r="G18200" s="15">
        <v>2021</v>
      </c>
    </row>
    <row r="18201" spans="1:7" ht="45" x14ac:dyDescent="0.25">
      <c r="A18201" s="15">
        <v>18198</v>
      </c>
      <c r="B18201" s="19" t="s">
        <v>26364</v>
      </c>
      <c r="C18201" s="1" t="s">
        <v>26365</v>
      </c>
      <c r="D18201" s="16">
        <v>9781351014953</v>
      </c>
      <c r="E18201" s="3" t="s">
        <v>26366</v>
      </c>
      <c r="F18201" s="15" t="s">
        <v>60405</v>
      </c>
      <c r="G18201" s="15">
        <v>2022</v>
      </c>
    </row>
    <row r="18202" spans="1:7" ht="30" x14ac:dyDescent="0.25">
      <c r="A18202" s="15">
        <v>18199</v>
      </c>
      <c r="B18202" s="19" t="s">
        <v>26367</v>
      </c>
      <c r="C18202" s="1" t="s">
        <v>8761</v>
      </c>
      <c r="D18202" s="16">
        <v>9780429028984</v>
      </c>
      <c r="E18202" s="3" t="s">
        <v>26368</v>
      </c>
      <c r="F18202" s="15" t="s">
        <v>60405</v>
      </c>
      <c r="G18202" s="15">
        <v>2019</v>
      </c>
    </row>
    <row r="18203" spans="1:7" ht="30" x14ac:dyDescent="0.25">
      <c r="A18203" s="15">
        <v>18200</v>
      </c>
      <c r="B18203" s="19" t="s">
        <v>26371</v>
      </c>
      <c r="C18203" s="1" t="s">
        <v>23173</v>
      </c>
      <c r="D18203" s="16">
        <v>9781351008044</v>
      </c>
      <c r="E18203" s="3" t="s">
        <v>26372</v>
      </c>
      <c r="F18203" s="15" t="s">
        <v>60405</v>
      </c>
      <c r="G18203" s="15">
        <v>2020</v>
      </c>
    </row>
    <row r="18204" spans="1:7" ht="30" x14ac:dyDescent="0.25">
      <c r="A18204" s="15">
        <v>18201</v>
      </c>
      <c r="B18204" s="19" t="s">
        <v>26373</v>
      </c>
      <c r="C18204" s="1" t="s">
        <v>26374</v>
      </c>
      <c r="D18204" s="16">
        <v>9781003384878</v>
      </c>
      <c r="E18204" s="3" t="s">
        <v>26375</v>
      </c>
      <c r="F18204" s="15" t="s">
        <v>60405</v>
      </c>
      <c r="G18204" s="15">
        <v>2024</v>
      </c>
    </row>
    <row r="18205" spans="1:7" ht="60" x14ac:dyDescent="0.25">
      <c r="A18205" s="15">
        <v>18202</v>
      </c>
      <c r="B18205" s="19" t="s">
        <v>26376</v>
      </c>
      <c r="C18205" s="1" t="s">
        <v>26377</v>
      </c>
      <c r="D18205" s="16">
        <v>9781032635200</v>
      </c>
      <c r="E18205" s="3" t="s">
        <v>26378</v>
      </c>
      <c r="F18205" s="15" t="s">
        <v>60405</v>
      </c>
      <c r="G18205" s="15">
        <v>2024</v>
      </c>
    </row>
    <row r="18206" spans="1:7" x14ac:dyDescent="0.25">
      <c r="A18206" s="15">
        <v>18203</v>
      </c>
      <c r="B18206" s="19" t="s">
        <v>26382</v>
      </c>
      <c r="C18206" s="1" t="s">
        <v>26383</v>
      </c>
      <c r="D18206" s="16">
        <v>9781003105206</v>
      </c>
      <c r="E18206" s="3" t="s">
        <v>26384</v>
      </c>
      <c r="F18206" s="15" t="s">
        <v>60405</v>
      </c>
      <c r="G18206" s="15">
        <v>2021</v>
      </c>
    </row>
    <row r="18207" spans="1:7" x14ac:dyDescent="0.25">
      <c r="A18207" s="15">
        <v>18204</v>
      </c>
      <c r="B18207" s="19" t="s">
        <v>26654</v>
      </c>
      <c r="C18207" s="1" t="s">
        <v>26655</v>
      </c>
      <c r="D18207" s="16">
        <v>9781315115467</v>
      </c>
      <c r="E18207" s="3" t="s">
        <v>26656</v>
      </c>
      <c r="F18207" s="15" t="s">
        <v>60405</v>
      </c>
      <c r="G18207" s="15">
        <v>2020</v>
      </c>
    </row>
    <row r="18208" spans="1:7" x14ac:dyDescent="0.25">
      <c r="A18208" s="15">
        <v>18205</v>
      </c>
      <c r="B18208" s="19" t="s">
        <v>26852</v>
      </c>
      <c r="C18208" s="1" t="s">
        <v>26853</v>
      </c>
      <c r="D18208" s="16">
        <v>9781003092872</v>
      </c>
      <c r="E18208" s="3" t="s">
        <v>26854</v>
      </c>
      <c r="F18208" s="15" t="s">
        <v>60405</v>
      </c>
      <c r="G18208" s="15">
        <v>2021</v>
      </c>
    </row>
    <row r="18209" spans="1:7" ht="45" x14ac:dyDescent="0.25">
      <c r="A18209" s="15">
        <v>18206</v>
      </c>
      <c r="B18209" s="19" t="s">
        <v>26890</v>
      </c>
      <c r="C18209" s="1" t="s">
        <v>26891</v>
      </c>
      <c r="D18209" s="16">
        <v>9781315228457</v>
      </c>
      <c r="E18209" s="3" t="s">
        <v>26892</v>
      </c>
      <c r="F18209" s="15" t="s">
        <v>60405</v>
      </c>
      <c r="G18209" s="15">
        <v>2019</v>
      </c>
    </row>
    <row r="18210" spans="1:7" x14ac:dyDescent="0.25">
      <c r="A18210" s="15">
        <v>18207</v>
      </c>
      <c r="B18210" s="19" t="s">
        <v>27012</v>
      </c>
      <c r="C18210" s="1" t="s">
        <v>27013</v>
      </c>
      <c r="D18210" s="16">
        <v>9781003121596</v>
      </c>
      <c r="E18210" s="3" t="s">
        <v>27014</v>
      </c>
      <c r="F18210" s="15" t="s">
        <v>60405</v>
      </c>
      <c r="G18210" s="15">
        <v>2024</v>
      </c>
    </row>
    <row r="18211" spans="1:7" x14ac:dyDescent="0.25">
      <c r="A18211" s="15">
        <v>18208</v>
      </c>
      <c r="B18211" s="19" t="s">
        <v>27326</v>
      </c>
      <c r="C18211" s="1" t="s">
        <v>27327</v>
      </c>
      <c r="D18211" s="16">
        <v>9781003018681</v>
      </c>
      <c r="E18211" s="3" t="s">
        <v>27328</v>
      </c>
      <c r="F18211" s="15" t="s">
        <v>60405</v>
      </c>
      <c r="G18211" s="15">
        <v>2022</v>
      </c>
    </row>
    <row r="18212" spans="1:7" x14ac:dyDescent="0.25">
      <c r="A18212" s="15">
        <v>18209</v>
      </c>
      <c r="B18212" s="19" t="s">
        <v>27570</v>
      </c>
      <c r="C18212" s="1" t="s">
        <v>27571</v>
      </c>
      <c r="D18212" s="16">
        <v>9780429265990</v>
      </c>
      <c r="E18212" s="3" t="s">
        <v>27572</v>
      </c>
      <c r="F18212" s="15" t="s">
        <v>60405</v>
      </c>
      <c r="G18212" s="15">
        <v>2020</v>
      </c>
    </row>
    <row r="18213" spans="1:7" ht="30" x14ac:dyDescent="0.25">
      <c r="A18213" s="15">
        <v>18210</v>
      </c>
      <c r="B18213" s="19" t="s">
        <v>27696</v>
      </c>
      <c r="C18213" s="1" t="s">
        <v>27697</v>
      </c>
      <c r="D18213" s="16">
        <v>9780429280900</v>
      </c>
      <c r="E18213" s="3" t="s">
        <v>27698</v>
      </c>
      <c r="F18213" s="15" t="s">
        <v>60405</v>
      </c>
      <c r="G18213" s="15">
        <v>2020</v>
      </c>
    </row>
    <row r="18214" spans="1:7" x14ac:dyDescent="0.25">
      <c r="A18214" s="15">
        <v>18211</v>
      </c>
      <c r="B18214" s="19" t="s">
        <v>27721</v>
      </c>
      <c r="C18214" s="1" t="s">
        <v>27722</v>
      </c>
      <c r="D18214" s="16">
        <v>9781003098133</v>
      </c>
      <c r="E18214" s="3" t="s">
        <v>27723</v>
      </c>
      <c r="F18214" s="15" t="s">
        <v>60405</v>
      </c>
      <c r="G18214" s="15">
        <v>2021</v>
      </c>
    </row>
    <row r="18215" spans="1:7" x14ac:dyDescent="0.25">
      <c r="A18215" s="15">
        <v>18212</v>
      </c>
      <c r="B18215" s="19" t="s">
        <v>27886</v>
      </c>
      <c r="C18215" s="1" t="s">
        <v>27887</v>
      </c>
      <c r="D18215" s="16">
        <v>9781003176800</v>
      </c>
      <c r="E18215" s="3" t="s">
        <v>27888</v>
      </c>
      <c r="F18215" s="15" t="s">
        <v>60405</v>
      </c>
      <c r="G18215" s="15">
        <v>2023</v>
      </c>
    </row>
    <row r="18216" spans="1:7" ht="30" x14ac:dyDescent="0.25">
      <c r="A18216" s="15">
        <v>18213</v>
      </c>
      <c r="B18216" s="19" t="s">
        <v>27889</v>
      </c>
      <c r="C18216" s="1" t="s">
        <v>27890</v>
      </c>
      <c r="D18216" s="16">
        <v>9781003164494</v>
      </c>
      <c r="E18216" s="3" t="s">
        <v>27891</v>
      </c>
      <c r="F18216" s="15" t="s">
        <v>60405</v>
      </c>
      <c r="G18216" s="15">
        <v>2022</v>
      </c>
    </row>
    <row r="18217" spans="1:7" x14ac:dyDescent="0.25">
      <c r="A18217" s="15">
        <v>18214</v>
      </c>
      <c r="B18217" s="19" t="s">
        <v>27898</v>
      </c>
      <c r="C18217" s="1" t="s">
        <v>27899</v>
      </c>
      <c r="D18217" s="16">
        <v>9781003358275</v>
      </c>
      <c r="E18217" s="3" t="s">
        <v>27900</v>
      </c>
      <c r="F18217" s="15" t="s">
        <v>60405</v>
      </c>
      <c r="G18217" s="15">
        <v>2024</v>
      </c>
    </row>
    <row r="18218" spans="1:7" ht="30" x14ac:dyDescent="0.25">
      <c r="A18218" s="15">
        <v>18215</v>
      </c>
      <c r="B18218" s="19" t="s">
        <v>27915</v>
      </c>
      <c r="C18218" s="1" t="s">
        <v>27916</v>
      </c>
      <c r="D18218" s="16">
        <v>9780429343537</v>
      </c>
      <c r="E18218" s="3" t="s">
        <v>27917</v>
      </c>
      <c r="F18218" s="15" t="s">
        <v>60405</v>
      </c>
      <c r="G18218" s="15">
        <v>2020</v>
      </c>
    </row>
    <row r="18219" spans="1:7" ht="45" x14ac:dyDescent="0.25">
      <c r="A18219" s="15">
        <v>18216</v>
      </c>
      <c r="B18219" s="19" t="s">
        <v>27921</v>
      </c>
      <c r="C18219" s="1" t="s">
        <v>27922</v>
      </c>
      <c r="D18219" s="16">
        <v>9781003055037</v>
      </c>
      <c r="E18219" s="3" t="s">
        <v>27923</v>
      </c>
      <c r="F18219" s="15" t="s">
        <v>60405</v>
      </c>
      <c r="G18219" s="15">
        <v>2021</v>
      </c>
    </row>
    <row r="18220" spans="1:7" ht="30" x14ac:dyDescent="0.25">
      <c r="A18220" s="15">
        <v>18217</v>
      </c>
      <c r="B18220" s="19" t="s">
        <v>27924</v>
      </c>
      <c r="C18220" s="1" t="s">
        <v>27925</v>
      </c>
      <c r="D18220" s="16">
        <v>9781003132127</v>
      </c>
      <c r="E18220" s="3" t="s">
        <v>27926</v>
      </c>
      <c r="F18220" s="15" t="s">
        <v>60405</v>
      </c>
      <c r="G18220" s="15">
        <v>2022</v>
      </c>
    </row>
    <row r="18221" spans="1:7" ht="30" x14ac:dyDescent="0.25">
      <c r="A18221" s="15">
        <v>18218</v>
      </c>
      <c r="B18221" s="19" t="s">
        <v>27930</v>
      </c>
      <c r="C18221" s="1" t="s">
        <v>27931</v>
      </c>
      <c r="D18221" s="16">
        <v>9781003291916</v>
      </c>
      <c r="E18221" s="3" t="s">
        <v>27932</v>
      </c>
      <c r="F18221" s="15" t="s">
        <v>60405</v>
      </c>
      <c r="G18221" s="15">
        <v>2023</v>
      </c>
    </row>
    <row r="18222" spans="1:7" ht="30" x14ac:dyDescent="0.25">
      <c r="A18222" s="15">
        <v>18219</v>
      </c>
      <c r="B18222" s="19" t="s">
        <v>27933</v>
      </c>
      <c r="C18222" s="1" t="s">
        <v>27934</v>
      </c>
      <c r="D18222" s="16">
        <v>9781003265382</v>
      </c>
      <c r="E18222" s="3" t="s">
        <v>27935</v>
      </c>
      <c r="F18222" s="15" t="s">
        <v>60405</v>
      </c>
      <c r="G18222" s="15">
        <v>2023</v>
      </c>
    </row>
    <row r="18223" spans="1:7" ht="30" x14ac:dyDescent="0.25">
      <c r="A18223" s="15">
        <v>18220</v>
      </c>
      <c r="B18223" s="19" t="s">
        <v>27936</v>
      </c>
      <c r="C18223" s="1" t="s">
        <v>27937</v>
      </c>
      <c r="D18223" s="16">
        <v>9781003145639</v>
      </c>
      <c r="E18223" s="3" t="s">
        <v>27938</v>
      </c>
      <c r="F18223" s="15" t="s">
        <v>60405</v>
      </c>
      <c r="G18223" s="15">
        <v>2021</v>
      </c>
    </row>
    <row r="18224" spans="1:7" x14ac:dyDescent="0.25">
      <c r="A18224" s="15">
        <v>18221</v>
      </c>
      <c r="B18224" s="19" t="s">
        <v>27942</v>
      </c>
      <c r="C18224" s="1" t="s">
        <v>27943</v>
      </c>
      <c r="D18224" s="16">
        <v>9781003316930</v>
      </c>
      <c r="E18224" s="3" t="s">
        <v>27944</v>
      </c>
      <c r="F18224" s="15" t="s">
        <v>60405</v>
      </c>
      <c r="G18224" s="15">
        <v>2023</v>
      </c>
    </row>
    <row r="18225" spans="1:7" x14ac:dyDescent="0.25">
      <c r="A18225" s="15">
        <v>18222</v>
      </c>
      <c r="B18225" s="19" t="s">
        <v>27945</v>
      </c>
      <c r="C18225" s="1" t="s">
        <v>27946</v>
      </c>
      <c r="D18225" s="16">
        <v>9780429423345</v>
      </c>
      <c r="E18225" s="3" t="s">
        <v>27947</v>
      </c>
      <c r="F18225" s="15" t="s">
        <v>60405</v>
      </c>
      <c r="G18225" s="15">
        <v>2021</v>
      </c>
    </row>
    <row r="18226" spans="1:7" x14ac:dyDescent="0.25">
      <c r="A18226" s="15">
        <v>18223</v>
      </c>
      <c r="B18226" s="19" t="s">
        <v>27948</v>
      </c>
      <c r="C18226" s="1" t="s">
        <v>27949</v>
      </c>
      <c r="D18226" s="16">
        <v>9780429487132</v>
      </c>
      <c r="E18226" s="3" t="s">
        <v>27950</v>
      </c>
      <c r="F18226" s="15" t="s">
        <v>60405</v>
      </c>
      <c r="G18226" s="15">
        <v>2020</v>
      </c>
    </row>
    <row r="18227" spans="1:7" x14ac:dyDescent="0.25">
      <c r="A18227" s="15">
        <v>18224</v>
      </c>
      <c r="B18227" s="19" t="s">
        <v>27951</v>
      </c>
      <c r="C18227" s="1" t="s">
        <v>4468</v>
      </c>
      <c r="D18227" s="16">
        <v>9781003035602</v>
      </c>
      <c r="E18227" s="3" t="s">
        <v>27952</v>
      </c>
      <c r="F18227" s="15" t="s">
        <v>60405</v>
      </c>
      <c r="G18227" s="15">
        <v>2022</v>
      </c>
    </row>
    <row r="18228" spans="1:7" ht="45" x14ac:dyDescent="0.25">
      <c r="A18228" s="15">
        <v>18225</v>
      </c>
      <c r="B18228" s="19" t="s">
        <v>27951</v>
      </c>
      <c r="C18228" s="1" t="s">
        <v>27953</v>
      </c>
      <c r="D18228" s="16">
        <v>9781003318699</v>
      </c>
      <c r="E18228" s="3" t="s">
        <v>27954</v>
      </c>
      <c r="F18228" s="15" t="s">
        <v>60405</v>
      </c>
      <c r="G18228" s="15">
        <v>2023</v>
      </c>
    </row>
    <row r="18229" spans="1:7" ht="30" x14ac:dyDescent="0.25">
      <c r="A18229" s="15">
        <v>18226</v>
      </c>
      <c r="B18229" s="19" t="s">
        <v>27964</v>
      </c>
      <c r="C18229" s="1" t="s">
        <v>19287</v>
      </c>
      <c r="D18229" s="16">
        <v>9781003178972</v>
      </c>
      <c r="E18229" s="3" t="s">
        <v>27965</v>
      </c>
      <c r="F18229" s="15" t="s">
        <v>60405</v>
      </c>
      <c r="G18229" s="15">
        <v>2022</v>
      </c>
    </row>
    <row r="18230" spans="1:7" ht="30" x14ac:dyDescent="0.25">
      <c r="A18230" s="15">
        <v>18227</v>
      </c>
      <c r="B18230" s="19" t="s">
        <v>27966</v>
      </c>
      <c r="C18230" s="1" t="s">
        <v>27967</v>
      </c>
      <c r="D18230" s="16">
        <v>9781003015154</v>
      </c>
      <c r="E18230" s="3" t="s">
        <v>27968</v>
      </c>
      <c r="F18230" s="15" t="s">
        <v>60405</v>
      </c>
      <c r="G18230" s="15">
        <v>2023</v>
      </c>
    </row>
    <row r="18231" spans="1:7" ht="30" x14ac:dyDescent="0.25">
      <c r="A18231" s="15">
        <v>18228</v>
      </c>
      <c r="B18231" s="19" t="s">
        <v>27981</v>
      </c>
      <c r="C18231" s="1" t="s">
        <v>27982</v>
      </c>
      <c r="D18231" s="16">
        <v>9781003362845</v>
      </c>
      <c r="E18231" s="3" t="s">
        <v>27983</v>
      </c>
      <c r="F18231" s="15" t="s">
        <v>60405</v>
      </c>
      <c r="G18231" s="15">
        <v>2023</v>
      </c>
    </row>
    <row r="18232" spans="1:7" x14ac:dyDescent="0.25">
      <c r="A18232" s="15">
        <v>18229</v>
      </c>
      <c r="B18232" s="19" t="s">
        <v>27984</v>
      </c>
      <c r="C18232" s="1" t="s">
        <v>27985</v>
      </c>
      <c r="D18232" s="16">
        <v>9780429262913</v>
      </c>
      <c r="E18232" s="3" t="s">
        <v>27986</v>
      </c>
      <c r="F18232" s="15" t="s">
        <v>60405</v>
      </c>
      <c r="G18232" s="15">
        <v>2021</v>
      </c>
    </row>
    <row r="18233" spans="1:7" x14ac:dyDescent="0.25">
      <c r="A18233" s="15">
        <v>18230</v>
      </c>
      <c r="B18233" s="19" t="s">
        <v>27984</v>
      </c>
      <c r="C18233" s="1" t="s">
        <v>27985</v>
      </c>
      <c r="D18233" s="16">
        <v>9781032709659</v>
      </c>
      <c r="E18233" s="3" t="s">
        <v>27987</v>
      </c>
      <c r="F18233" s="15" t="s">
        <v>60405</v>
      </c>
      <c r="G18233" s="15">
        <v>2024</v>
      </c>
    </row>
    <row r="18234" spans="1:7" ht="30" x14ac:dyDescent="0.25">
      <c r="A18234" s="15">
        <v>18231</v>
      </c>
      <c r="B18234" s="19" t="s">
        <v>27988</v>
      </c>
      <c r="C18234" s="1" t="s">
        <v>27989</v>
      </c>
      <c r="D18234" s="16">
        <v>9781003326212</v>
      </c>
      <c r="E18234" s="3" t="s">
        <v>27990</v>
      </c>
      <c r="F18234" s="15" t="s">
        <v>60405</v>
      </c>
      <c r="G18234" s="15">
        <v>2023</v>
      </c>
    </row>
    <row r="18235" spans="1:7" ht="30" x14ac:dyDescent="0.25">
      <c r="A18235" s="15">
        <v>18232</v>
      </c>
      <c r="B18235" s="19" t="s">
        <v>27991</v>
      </c>
      <c r="C18235" s="1" t="s">
        <v>27992</v>
      </c>
      <c r="D18235" s="16">
        <v>9781003451808</v>
      </c>
      <c r="E18235" s="3" t="s">
        <v>27993</v>
      </c>
      <c r="F18235" s="15" t="s">
        <v>60405</v>
      </c>
      <c r="G18235" s="15">
        <v>2024</v>
      </c>
    </row>
    <row r="18236" spans="1:7" ht="30" x14ac:dyDescent="0.25">
      <c r="A18236" s="15">
        <v>18233</v>
      </c>
      <c r="B18236" s="19" t="s">
        <v>27994</v>
      </c>
      <c r="C18236" s="1" t="s">
        <v>27995</v>
      </c>
      <c r="D18236" s="16">
        <v>9781315168265</v>
      </c>
      <c r="E18236" s="3" t="s">
        <v>27996</v>
      </c>
      <c r="F18236" s="15" t="s">
        <v>60405</v>
      </c>
      <c r="G18236" s="15">
        <v>2020</v>
      </c>
    </row>
    <row r="18237" spans="1:7" ht="30" x14ac:dyDescent="0.25">
      <c r="A18237" s="15">
        <v>18234</v>
      </c>
      <c r="B18237" s="19" t="s">
        <v>27997</v>
      </c>
      <c r="C18237" s="1" t="s">
        <v>27998</v>
      </c>
      <c r="D18237" s="16">
        <v>9781032623146</v>
      </c>
      <c r="E18237" s="3" t="s">
        <v>27999</v>
      </c>
      <c r="F18237" s="15" t="s">
        <v>60405</v>
      </c>
      <c r="G18237" s="15">
        <v>2024</v>
      </c>
    </row>
    <row r="18238" spans="1:7" ht="30" x14ac:dyDescent="0.25">
      <c r="A18238" s="15">
        <v>18235</v>
      </c>
      <c r="B18238" s="19" t="s">
        <v>28000</v>
      </c>
      <c r="C18238" s="1" t="s">
        <v>28001</v>
      </c>
      <c r="D18238" s="16">
        <v>9780429436963</v>
      </c>
      <c r="E18238" s="3" t="s">
        <v>28002</v>
      </c>
      <c r="F18238" s="15" t="s">
        <v>60405</v>
      </c>
      <c r="G18238" s="15">
        <v>2020</v>
      </c>
    </row>
    <row r="18239" spans="1:7" x14ac:dyDescent="0.25">
      <c r="A18239" s="15">
        <v>18236</v>
      </c>
      <c r="B18239" s="19" t="s">
        <v>28006</v>
      </c>
      <c r="C18239" s="1" t="s">
        <v>28007</v>
      </c>
      <c r="D18239" s="16">
        <v>9781003268024</v>
      </c>
      <c r="E18239" s="3" t="s">
        <v>28008</v>
      </c>
      <c r="F18239" s="15" t="s">
        <v>60405</v>
      </c>
      <c r="G18239" s="15">
        <v>2024</v>
      </c>
    </row>
    <row r="18240" spans="1:7" ht="30" x14ac:dyDescent="0.25">
      <c r="A18240" s="15">
        <v>18237</v>
      </c>
      <c r="B18240" s="19" t="s">
        <v>28012</v>
      </c>
      <c r="C18240" s="1" t="s">
        <v>28013</v>
      </c>
      <c r="D18240" s="16">
        <v>9781351123303</v>
      </c>
      <c r="E18240" s="3" t="s">
        <v>28014</v>
      </c>
      <c r="F18240" s="15" t="s">
        <v>60405</v>
      </c>
      <c r="G18240" s="15">
        <v>2020</v>
      </c>
    </row>
    <row r="18241" spans="1:7" ht="30" x14ac:dyDescent="0.25">
      <c r="A18241" s="15">
        <v>18238</v>
      </c>
      <c r="B18241" s="19" t="s">
        <v>28015</v>
      </c>
      <c r="C18241" s="1" t="s">
        <v>28016</v>
      </c>
      <c r="D18241" s="16">
        <v>9781003055174</v>
      </c>
      <c r="E18241" s="3" t="s">
        <v>28017</v>
      </c>
      <c r="F18241" s="15" t="s">
        <v>60405</v>
      </c>
      <c r="G18241" s="15">
        <v>2021</v>
      </c>
    </row>
    <row r="18242" spans="1:7" ht="30" x14ac:dyDescent="0.25">
      <c r="A18242" s="15">
        <v>18239</v>
      </c>
      <c r="B18242" s="19" t="s">
        <v>28039</v>
      </c>
      <c r="C18242" s="1" t="s">
        <v>28040</v>
      </c>
      <c r="D18242" s="16">
        <v>9781003265405</v>
      </c>
      <c r="E18242" s="3" t="s">
        <v>28041</v>
      </c>
      <c r="F18242" s="15" t="s">
        <v>60405</v>
      </c>
      <c r="G18242" s="15">
        <v>2023</v>
      </c>
    </row>
    <row r="18243" spans="1:7" ht="30" x14ac:dyDescent="0.25">
      <c r="A18243" s="15">
        <v>18240</v>
      </c>
      <c r="B18243" s="19" t="s">
        <v>28045</v>
      </c>
      <c r="C18243" s="1" t="s">
        <v>28046</v>
      </c>
      <c r="D18243" s="16">
        <v>9780429469718</v>
      </c>
      <c r="E18243" s="3" t="s">
        <v>28047</v>
      </c>
      <c r="F18243" s="15" t="s">
        <v>60405</v>
      </c>
      <c r="G18243" s="15">
        <v>2019</v>
      </c>
    </row>
    <row r="18244" spans="1:7" x14ac:dyDescent="0.25">
      <c r="A18244" s="15">
        <v>18241</v>
      </c>
      <c r="B18244" s="19" t="s">
        <v>28051</v>
      </c>
      <c r="C18244" s="1" t="s">
        <v>5619</v>
      </c>
      <c r="D18244" s="16">
        <v>9780429328527</v>
      </c>
      <c r="E18244" s="3" t="s">
        <v>28052</v>
      </c>
      <c r="F18244" s="15" t="s">
        <v>60405</v>
      </c>
      <c r="G18244" s="15">
        <v>2021</v>
      </c>
    </row>
    <row r="18245" spans="1:7" ht="30" x14ac:dyDescent="0.25">
      <c r="A18245" s="15">
        <v>18242</v>
      </c>
      <c r="B18245" s="19" t="s">
        <v>28053</v>
      </c>
      <c r="C18245" s="1" t="s">
        <v>5619</v>
      </c>
      <c r="D18245" s="16">
        <v>9781003156680</v>
      </c>
      <c r="E18245" s="3" t="s">
        <v>28054</v>
      </c>
      <c r="F18245" s="15" t="s">
        <v>60405</v>
      </c>
      <c r="G18245" s="15">
        <v>2022</v>
      </c>
    </row>
    <row r="18246" spans="1:7" x14ac:dyDescent="0.25">
      <c r="A18246" s="15">
        <v>18243</v>
      </c>
      <c r="B18246" s="19" t="s">
        <v>28061</v>
      </c>
      <c r="C18246" s="1" t="s">
        <v>28062</v>
      </c>
      <c r="D18246" s="16">
        <v>9781003105169</v>
      </c>
      <c r="E18246" s="3" t="s">
        <v>28063</v>
      </c>
      <c r="F18246" s="15" t="s">
        <v>60405</v>
      </c>
      <c r="G18246" s="15">
        <v>2021</v>
      </c>
    </row>
    <row r="18247" spans="1:7" x14ac:dyDescent="0.25">
      <c r="A18247" s="15">
        <v>18244</v>
      </c>
      <c r="B18247" s="19" t="s">
        <v>28099</v>
      </c>
      <c r="C18247" s="1" t="s">
        <v>28100</v>
      </c>
      <c r="D18247" s="16">
        <v>9780429328312</v>
      </c>
      <c r="E18247" s="3" t="s">
        <v>28101</v>
      </c>
      <c r="F18247" s="15" t="s">
        <v>60405</v>
      </c>
      <c r="G18247" s="15">
        <v>2020</v>
      </c>
    </row>
    <row r="18248" spans="1:7" ht="30" x14ac:dyDescent="0.25">
      <c r="A18248" s="15">
        <v>18245</v>
      </c>
      <c r="B18248" s="19" t="s">
        <v>28102</v>
      </c>
      <c r="C18248" s="1" t="s">
        <v>28103</v>
      </c>
      <c r="D18248" s="16">
        <v>9781003436577</v>
      </c>
      <c r="E18248" s="3" t="s">
        <v>28104</v>
      </c>
      <c r="F18248" s="15" t="s">
        <v>60405</v>
      </c>
      <c r="G18248" s="15">
        <v>2024</v>
      </c>
    </row>
    <row r="18249" spans="1:7" x14ac:dyDescent="0.25">
      <c r="A18249" s="15">
        <v>18246</v>
      </c>
      <c r="B18249" s="19" t="s">
        <v>28742</v>
      </c>
      <c r="C18249" s="1" t="s">
        <v>28743</v>
      </c>
      <c r="D18249" s="16">
        <v>9781351166607</v>
      </c>
      <c r="E18249" s="3" t="s">
        <v>28744</v>
      </c>
      <c r="F18249" s="15" t="s">
        <v>60405</v>
      </c>
      <c r="G18249" s="15">
        <v>2020</v>
      </c>
    </row>
    <row r="18250" spans="1:7" x14ac:dyDescent="0.25">
      <c r="A18250" s="15">
        <v>18247</v>
      </c>
      <c r="B18250" s="19" t="s">
        <v>28811</v>
      </c>
      <c r="C18250" s="1" t="s">
        <v>28812</v>
      </c>
      <c r="D18250" s="16">
        <v>9781003051305</v>
      </c>
      <c r="E18250" s="3" t="s">
        <v>28813</v>
      </c>
      <c r="F18250" s="15" t="s">
        <v>60405</v>
      </c>
      <c r="G18250" s="15">
        <v>2022</v>
      </c>
    </row>
    <row r="18251" spans="1:7" ht="30" x14ac:dyDescent="0.25">
      <c r="A18251" s="15">
        <v>18248</v>
      </c>
      <c r="B18251" s="19" t="s">
        <v>28817</v>
      </c>
      <c r="C18251" s="1" t="s">
        <v>28818</v>
      </c>
      <c r="D18251" s="16">
        <v>9780429274114</v>
      </c>
      <c r="E18251" s="3" t="s">
        <v>28819</v>
      </c>
      <c r="F18251" s="15" t="s">
        <v>60405</v>
      </c>
      <c r="G18251" s="15">
        <v>2020</v>
      </c>
    </row>
    <row r="18252" spans="1:7" ht="30" x14ac:dyDescent="0.25">
      <c r="A18252" s="15">
        <v>18249</v>
      </c>
      <c r="B18252" s="19" t="s">
        <v>28829</v>
      </c>
      <c r="C18252" s="1" t="s">
        <v>28830</v>
      </c>
      <c r="D18252" s="16">
        <v>9781003139607</v>
      </c>
      <c r="E18252" s="3" t="s">
        <v>28831</v>
      </c>
      <c r="F18252" s="15" t="s">
        <v>60405</v>
      </c>
      <c r="G18252" s="15">
        <v>2021</v>
      </c>
    </row>
    <row r="18253" spans="1:7" ht="30" x14ac:dyDescent="0.25">
      <c r="A18253" s="15">
        <v>18250</v>
      </c>
      <c r="B18253" s="19" t="s">
        <v>29255</v>
      </c>
      <c r="C18253" s="1" t="s">
        <v>29256</v>
      </c>
      <c r="D18253" s="16">
        <v>9781003218869</v>
      </c>
      <c r="E18253" s="3" t="s">
        <v>29257</v>
      </c>
      <c r="F18253" s="15" t="s">
        <v>60405</v>
      </c>
      <c r="G18253" s="15">
        <v>2022</v>
      </c>
    </row>
    <row r="18254" spans="1:7" x14ac:dyDescent="0.25">
      <c r="A18254" s="15">
        <v>18251</v>
      </c>
      <c r="B18254" s="19" t="s">
        <v>29270</v>
      </c>
      <c r="C18254" s="1" t="s">
        <v>29271</v>
      </c>
      <c r="D18254" s="16">
        <v>9781003282198</v>
      </c>
      <c r="E18254" s="3" t="s">
        <v>29272</v>
      </c>
      <c r="F18254" s="15" t="s">
        <v>60405</v>
      </c>
      <c r="G18254" s="15">
        <v>2024</v>
      </c>
    </row>
    <row r="18255" spans="1:7" x14ac:dyDescent="0.25">
      <c r="A18255" s="15">
        <v>18252</v>
      </c>
      <c r="B18255" s="19" t="s">
        <v>29324</v>
      </c>
      <c r="C18255" s="1" t="s">
        <v>29325</v>
      </c>
      <c r="D18255" s="16">
        <v>9781003038511</v>
      </c>
      <c r="E18255" s="3" t="s">
        <v>29326</v>
      </c>
      <c r="F18255" s="15" t="s">
        <v>60405</v>
      </c>
      <c r="G18255" s="15">
        <v>2024</v>
      </c>
    </row>
    <row r="18256" spans="1:7" x14ac:dyDescent="0.25">
      <c r="A18256" s="15">
        <v>18253</v>
      </c>
      <c r="B18256" s="19" t="s">
        <v>29381</v>
      </c>
      <c r="C18256" s="1" t="s">
        <v>1949</v>
      </c>
      <c r="D18256" s="16">
        <v>9781003298762</v>
      </c>
      <c r="E18256" s="3" t="s">
        <v>29382</v>
      </c>
      <c r="F18256" s="15" t="s">
        <v>60405</v>
      </c>
      <c r="G18256" s="15">
        <v>2022</v>
      </c>
    </row>
    <row r="18257" spans="1:7" ht="30" x14ac:dyDescent="0.25">
      <c r="A18257" s="15">
        <v>18254</v>
      </c>
      <c r="B18257" s="19" t="s">
        <v>29383</v>
      </c>
      <c r="C18257" s="1" t="s">
        <v>29384</v>
      </c>
      <c r="D18257" s="16">
        <v>9780429432842</v>
      </c>
      <c r="E18257" s="3" t="s">
        <v>29385</v>
      </c>
      <c r="F18257" s="15" t="s">
        <v>60405</v>
      </c>
      <c r="G18257" s="15">
        <v>2020</v>
      </c>
    </row>
    <row r="18258" spans="1:7" ht="30" x14ac:dyDescent="0.25">
      <c r="A18258" s="15">
        <v>18255</v>
      </c>
      <c r="B18258" s="19" t="s">
        <v>29457</v>
      </c>
      <c r="C18258" s="1" t="s">
        <v>29458</v>
      </c>
      <c r="D18258" s="16">
        <v>9781351190398</v>
      </c>
      <c r="E18258" s="3" t="s">
        <v>29459</v>
      </c>
      <c r="F18258" s="15" t="s">
        <v>60405</v>
      </c>
      <c r="G18258" s="15">
        <v>2020</v>
      </c>
    </row>
    <row r="18259" spans="1:7" x14ac:dyDescent="0.25">
      <c r="A18259" s="15">
        <v>18256</v>
      </c>
      <c r="B18259" s="19" t="s">
        <v>29575</v>
      </c>
      <c r="C18259" s="1" t="s">
        <v>29576</v>
      </c>
      <c r="D18259" s="16">
        <v>9781003401339</v>
      </c>
      <c r="E18259" s="3" t="s">
        <v>29577</v>
      </c>
      <c r="F18259" s="15" t="s">
        <v>60405</v>
      </c>
      <c r="G18259" s="15">
        <v>2024</v>
      </c>
    </row>
    <row r="18260" spans="1:7" ht="30" x14ac:dyDescent="0.25">
      <c r="A18260" s="15">
        <v>18257</v>
      </c>
      <c r="B18260" s="19" t="s">
        <v>29587</v>
      </c>
      <c r="C18260" s="1" t="s">
        <v>29588</v>
      </c>
      <c r="D18260" s="16">
        <v>9781351237307</v>
      </c>
      <c r="E18260" s="3" t="s">
        <v>29589</v>
      </c>
      <c r="F18260" s="15" t="s">
        <v>60405</v>
      </c>
      <c r="G18260" s="15">
        <v>2019</v>
      </c>
    </row>
    <row r="18261" spans="1:7" x14ac:dyDescent="0.25">
      <c r="A18261" s="15">
        <v>18258</v>
      </c>
      <c r="B18261" s="19" t="s">
        <v>29738</v>
      </c>
      <c r="C18261" s="1" t="s">
        <v>29739</v>
      </c>
      <c r="D18261" s="16">
        <v>9781003295235</v>
      </c>
      <c r="E18261" s="3" t="s">
        <v>29740</v>
      </c>
      <c r="F18261" s="15" t="s">
        <v>60405</v>
      </c>
      <c r="G18261" s="15">
        <v>2023</v>
      </c>
    </row>
    <row r="18262" spans="1:7" x14ac:dyDescent="0.25">
      <c r="A18262" s="15">
        <v>18259</v>
      </c>
      <c r="B18262" s="19" t="s">
        <v>29741</v>
      </c>
      <c r="C18262" s="1" t="s">
        <v>8724</v>
      </c>
      <c r="D18262" s="16">
        <v>9781003168065</v>
      </c>
      <c r="E18262" s="3" t="s">
        <v>29742</v>
      </c>
      <c r="F18262" s="15" t="s">
        <v>60405</v>
      </c>
      <c r="G18262" s="15">
        <v>2022</v>
      </c>
    </row>
    <row r="18263" spans="1:7" ht="30" x14ac:dyDescent="0.25">
      <c r="A18263" s="15">
        <v>18260</v>
      </c>
      <c r="B18263" s="19" t="s">
        <v>29820</v>
      </c>
      <c r="C18263" s="1" t="s">
        <v>29821</v>
      </c>
      <c r="D18263" s="16">
        <v>9781003042341</v>
      </c>
      <c r="E18263" s="3" t="s">
        <v>29822</v>
      </c>
      <c r="F18263" s="15" t="s">
        <v>60405</v>
      </c>
      <c r="G18263" s="15">
        <v>2020</v>
      </c>
    </row>
    <row r="18264" spans="1:7" ht="30" x14ac:dyDescent="0.25">
      <c r="A18264" s="15">
        <v>18261</v>
      </c>
      <c r="B18264" s="19" t="s">
        <v>29820</v>
      </c>
      <c r="C18264" s="1" t="s">
        <v>29821</v>
      </c>
      <c r="D18264" s="16">
        <v>9781003029076</v>
      </c>
      <c r="E18264" s="3" t="s">
        <v>29823</v>
      </c>
      <c r="F18264" s="15" t="s">
        <v>60405</v>
      </c>
      <c r="G18264" s="15">
        <v>2021</v>
      </c>
    </row>
    <row r="18265" spans="1:7" x14ac:dyDescent="0.25">
      <c r="A18265" s="15">
        <v>18262</v>
      </c>
      <c r="B18265" s="19" t="s">
        <v>29820</v>
      </c>
      <c r="C18265" s="1" t="s">
        <v>29824</v>
      </c>
      <c r="D18265" s="16">
        <v>9780429085925</v>
      </c>
      <c r="E18265" s="3" t="s">
        <v>29825</v>
      </c>
      <c r="F18265" s="15" t="s">
        <v>60405</v>
      </c>
      <c r="G18265" s="15">
        <v>2020</v>
      </c>
    </row>
    <row r="18266" spans="1:7" ht="30" x14ac:dyDescent="0.25">
      <c r="A18266" s="15">
        <v>18263</v>
      </c>
      <c r="B18266" s="19" t="s">
        <v>29890</v>
      </c>
      <c r="C18266" s="1" t="s">
        <v>29891</v>
      </c>
      <c r="D18266" s="16">
        <v>9781003212904</v>
      </c>
      <c r="E18266" s="3" t="s">
        <v>29892</v>
      </c>
      <c r="F18266" s="15" t="s">
        <v>60405</v>
      </c>
      <c r="G18266" s="15">
        <v>2023</v>
      </c>
    </row>
    <row r="18267" spans="1:7" ht="45" x14ac:dyDescent="0.25">
      <c r="A18267" s="15">
        <v>18264</v>
      </c>
      <c r="B18267" s="19" t="s">
        <v>29898</v>
      </c>
      <c r="C18267" s="1" t="s">
        <v>29899</v>
      </c>
      <c r="D18267" s="16">
        <v>9781003125150</v>
      </c>
      <c r="E18267" s="3" t="s">
        <v>29900</v>
      </c>
      <c r="F18267" s="15" t="s">
        <v>60405</v>
      </c>
      <c r="G18267" s="15">
        <v>2022</v>
      </c>
    </row>
    <row r="18268" spans="1:7" x14ac:dyDescent="0.25">
      <c r="A18268" s="15">
        <v>18265</v>
      </c>
      <c r="B18268" s="19" t="s">
        <v>30024</v>
      </c>
      <c r="C18268" s="1" t="s">
        <v>30026</v>
      </c>
      <c r="D18268" s="16">
        <v>9781003331711</v>
      </c>
      <c r="E18268" s="3" t="s">
        <v>30027</v>
      </c>
      <c r="F18268" s="15" t="s">
        <v>60405</v>
      </c>
      <c r="G18268" s="15">
        <v>2024</v>
      </c>
    </row>
    <row r="18269" spans="1:7" ht="45" x14ac:dyDescent="0.25">
      <c r="A18269" s="15">
        <v>18266</v>
      </c>
      <c r="B18269" s="19" t="s">
        <v>30101</v>
      </c>
      <c r="C18269" s="1" t="s">
        <v>7067</v>
      </c>
      <c r="D18269" s="16">
        <v>9781003028727</v>
      </c>
      <c r="E18269" s="3" t="s">
        <v>30102</v>
      </c>
      <c r="F18269" s="15" t="s">
        <v>60405</v>
      </c>
      <c r="G18269" s="15">
        <v>2020</v>
      </c>
    </row>
    <row r="18270" spans="1:7" ht="30" x14ac:dyDescent="0.25">
      <c r="A18270" s="15">
        <v>18267</v>
      </c>
      <c r="B18270" s="19" t="s">
        <v>30109</v>
      </c>
      <c r="C18270" s="1" t="s">
        <v>30110</v>
      </c>
      <c r="D18270" s="16">
        <v>9781003054993</v>
      </c>
      <c r="E18270" s="3" t="s">
        <v>30111</v>
      </c>
      <c r="F18270" s="15" t="s">
        <v>60405</v>
      </c>
      <c r="G18270" s="15">
        <v>2021</v>
      </c>
    </row>
    <row r="18271" spans="1:7" ht="30" x14ac:dyDescent="0.25">
      <c r="A18271" s="15">
        <v>18268</v>
      </c>
      <c r="B18271" s="19" t="s">
        <v>30116</v>
      </c>
      <c r="C18271" s="1" t="s">
        <v>30117</v>
      </c>
      <c r="D18271" s="16">
        <v>9781003325284</v>
      </c>
      <c r="E18271" s="3" t="s">
        <v>30118</v>
      </c>
      <c r="F18271" s="15" t="s">
        <v>60405</v>
      </c>
      <c r="G18271" s="15">
        <v>2023</v>
      </c>
    </row>
    <row r="18272" spans="1:7" x14ac:dyDescent="0.25">
      <c r="A18272" s="15">
        <v>18269</v>
      </c>
      <c r="B18272" s="19" t="s">
        <v>30119</v>
      </c>
      <c r="C18272" s="1" t="s">
        <v>7067</v>
      </c>
      <c r="D18272" s="16">
        <v>9781003299080</v>
      </c>
      <c r="E18272" s="3" t="s">
        <v>30120</v>
      </c>
      <c r="F18272" s="15" t="s">
        <v>60405</v>
      </c>
      <c r="G18272" s="15">
        <v>2023</v>
      </c>
    </row>
    <row r="18273" spans="1:7" x14ac:dyDescent="0.25">
      <c r="A18273" s="15">
        <v>18270</v>
      </c>
      <c r="B18273" s="19" t="s">
        <v>30121</v>
      </c>
      <c r="C18273" s="1" t="s">
        <v>7067</v>
      </c>
      <c r="D18273" s="16">
        <v>9781003394549</v>
      </c>
      <c r="E18273" s="3" t="s">
        <v>30122</v>
      </c>
      <c r="F18273" s="15" t="s">
        <v>60405</v>
      </c>
      <c r="G18273" s="15">
        <v>2023</v>
      </c>
    </row>
    <row r="18274" spans="1:7" x14ac:dyDescent="0.25">
      <c r="A18274" s="15">
        <v>18271</v>
      </c>
      <c r="B18274" s="19" t="s">
        <v>30121</v>
      </c>
      <c r="C18274" s="1" t="s">
        <v>19273</v>
      </c>
      <c r="D18274" s="16">
        <v>9781003393344</v>
      </c>
      <c r="E18274" s="3" t="s">
        <v>30123</v>
      </c>
      <c r="F18274" s="15" t="s">
        <v>60405</v>
      </c>
      <c r="G18274" s="15">
        <v>2023</v>
      </c>
    </row>
    <row r="18275" spans="1:7" x14ac:dyDescent="0.25">
      <c r="A18275" s="15">
        <v>18272</v>
      </c>
      <c r="B18275" s="19" t="s">
        <v>30124</v>
      </c>
      <c r="C18275" s="1" t="s">
        <v>14210</v>
      </c>
      <c r="D18275" s="16">
        <v>9781003299844</v>
      </c>
      <c r="E18275" s="3" t="s">
        <v>30125</v>
      </c>
      <c r="F18275" s="15" t="s">
        <v>60405</v>
      </c>
      <c r="G18275" s="15">
        <v>2022</v>
      </c>
    </row>
    <row r="18276" spans="1:7" ht="30" x14ac:dyDescent="0.25">
      <c r="A18276" s="15">
        <v>18273</v>
      </c>
      <c r="B18276" s="19" t="s">
        <v>30126</v>
      </c>
      <c r="C18276" s="1" t="s">
        <v>19273</v>
      </c>
      <c r="D18276" s="16">
        <v>9781003440116</v>
      </c>
      <c r="E18276" s="3" t="s">
        <v>30127</v>
      </c>
      <c r="F18276" s="15" t="s">
        <v>60405</v>
      </c>
      <c r="G18276" s="15">
        <v>2024</v>
      </c>
    </row>
    <row r="18277" spans="1:7" ht="30" x14ac:dyDescent="0.25">
      <c r="A18277" s="15">
        <v>18274</v>
      </c>
      <c r="B18277" s="19" t="s">
        <v>30137</v>
      </c>
      <c r="C18277" s="1" t="s">
        <v>30138</v>
      </c>
      <c r="D18277" s="16">
        <v>9781315161471</v>
      </c>
      <c r="E18277" s="3" t="s">
        <v>30139</v>
      </c>
      <c r="F18277" s="15" t="s">
        <v>60405</v>
      </c>
      <c r="G18277" s="15">
        <v>2021</v>
      </c>
    </row>
    <row r="18278" spans="1:7" x14ac:dyDescent="0.25">
      <c r="A18278" s="15">
        <v>18275</v>
      </c>
      <c r="B18278" s="19" t="s">
        <v>30143</v>
      </c>
      <c r="C18278" s="1" t="s">
        <v>30144</v>
      </c>
      <c r="D18278" s="16">
        <v>9781003407874</v>
      </c>
      <c r="E18278" s="3" t="s">
        <v>30145</v>
      </c>
      <c r="F18278" s="15" t="s">
        <v>60405</v>
      </c>
      <c r="G18278" s="15">
        <v>2023</v>
      </c>
    </row>
    <row r="18279" spans="1:7" x14ac:dyDescent="0.25">
      <c r="A18279" s="15">
        <v>18276</v>
      </c>
      <c r="B18279" s="19" t="s">
        <v>31215</v>
      </c>
      <c r="C18279" s="1" t="s">
        <v>31216</v>
      </c>
      <c r="D18279" s="16">
        <v>9780429291456</v>
      </c>
      <c r="E18279" s="3" t="s">
        <v>31217</v>
      </c>
      <c r="F18279" s="15" t="s">
        <v>60405</v>
      </c>
      <c r="G18279" s="15">
        <v>2019</v>
      </c>
    </row>
    <row r="18280" spans="1:7" ht="30" x14ac:dyDescent="0.25">
      <c r="A18280" s="15">
        <v>18277</v>
      </c>
      <c r="B18280" s="19" t="s">
        <v>31232</v>
      </c>
      <c r="C18280" s="1" t="s">
        <v>31233</v>
      </c>
      <c r="D18280" s="16">
        <v>9781003203421</v>
      </c>
      <c r="E18280" s="3" t="s">
        <v>31234</v>
      </c>
      <c r="F18280" s="15" t="s">
        <v>60405</v>
      </c>
      <c r="G18280" s="15">
        <v>2022</v>
      </c>
    </row>
    <row r="18281" spans="1:7" ht="30" x14ac:dyDescent="0.25">
      <c r="A18281" s="15">
        <v>18278</v>
      </c>
      <c r="B18281" s="19" t="s">
        <v>31485</v>
      </c>
      <c r="C18281" s="1" t="s">
        <v>31486</v>
      </c>
      <c r="D18281" s="16">
        <v>9781315269986</v>
      </c>
      <c r="E18281" s="3" t="s">
        <v>31487</v>
      </c>
      <c r="F18281" s="15" t="s">
        <v>60405</v>
      </c>
      <c r="G18281" s="15">
        <v>2023</v>
      </c>
    </row>
    <row r="18282" spans="1:7" ht="30" x14ac:dyDescent="0.25">
      <c r="A18282" s="15">
        <v>18279</v>
      </c>
      <c r="B18282" s="19" t="s">
        <v>31497</v>
      </c>
      <c r="C18282" s="1" t="s">
        <v>8761</v>
      </c>
      <c r="D18282" s="16">
        <v>9780429028991</v>
      </c>
      <c r="E18282" s="3" t="s">
        <v>31498</v>
      </c>
      <c r="F18282" s="15" t="s">
        <v>60405</v>
      </c>
      <c r="G18282" s="15">
        <v>2019</v>
      </c>
    </row>
    <row r="18283" spans="1:7" ht="30" x14ac:dyDescent="0.25">
      <c r="A18283" s="15">
        <v>18280</v>
      </c>
      <c r="B18283" s="19" t="s">
        <v>31499</v>
      </c>
      <c r="C18283" s="1" t="s">
        <v>31500</v>
      </c>
      <c r="D18283" s="16">
        <v>9781003105213</v>
      </c>
      <c r="E18283" s="3" t="s">
        <v>31501</v>
      </c>
      <c r="F18283" s="15" t="s">
        <v>60405</v>
      </c>
      <c r="G18283" s="15">
        <v>2021</v>
      </c>
    </row>
    <row r="18284" spans="1:7" ht="30" x14ac:dyDescent="0.25">
      <c r="A18284" s="15">
        <v>18281</v>
      </c>
      <c r="B18284" s="19" t="s">
        <v>31539</v>
      </c>
      <c r="C18284" s="1" t="s">
        <v>31540</v>
      </c>
      <c r="D18284" s="16">
        <v>9781003213192</v>
      </c>
      <c r="E18284" s="3" t="s">
        <v>31541</v>
      </c>
      <c r="F18284" s="15" t="s">
        <v>60405</v>
      </c>
      <c r="G18284" s="15">
        <v>2022</v>
      </c>
    </row>
    <row r="18285" spans="1:7" x14ac:dyDescent="0.25">
      <c r="A18285" s="15">
        <v>18282</v>
      </c>
      <c r="B18285" s="19" t="s">
        <v>31583</v>
      </c>
      <c r="C18285" s="1" t="s">
        <v>27937</v>
      </c>
      <c r="D18285" s="16">
        <v>9781003009573</v>
      </c>
      <c r="E18285" s="3" t="s">
        <v>31584</v>
      </c>
      <c r="F18285" s="15" t="s">
        <v>60405</v>
      </c>
      <c r="G18285" s="15">
        <v>2021</v>
      </c>
    </row>
    <row r="18286" spans="1:7" ht="30" x14ac:dyDescent="0.25">
      <c r="A18286" s="15">
        <v>18283</v>
      </c>
      <c r="B18286" s="19" t="s">
        <v>31588</v>
      </c>
      <c r="C18286" s="1" t="s">
        <v>31589</v>
      </c>
      <c r="D18286" s="16">
        <v>9781003150169</v>
      </c>
      <c r="E18286" s="3" t="s">
        <v>31590</v>
      </c>
      <c r="F18286" s="15" t="s">
        <v>60405</v>
      </c>
      <c r="G18286" s="15">
        <v>2021</v>
      </c>
    </row>
    <row r="18287" spans="1:7" ht="30" x14ac:dyDescent="0.25">
      <c r="A18287" s="15">
        <v>18284</v>
      </c>
      <c r="B18287" s="19" t="s">
        <v>31591</v>
      </c>
      <c r="C18287" s="1" t="s">
        <v>31592</v>
      </c>
      <c r="D18287" s="16">
        <v>9780429263743</v>
      </c>
      <c r="E18287" s="3" t="s">
        <v>31593</v>
      </c>
      <c r="F18287" s="15" t="s">
        <v>60405</v>
      </c>
      <c r="G18287" s="15">
        <v>2020</v>
      </c>
    </row>
    <row r="18288" spans="1:7" ht="30" x14ac:dyDescent="0.25">
      <c r="A18288" s="15">
        <v>18285</v>
      </c>
      <c r="B18288" s="19" t="s">
        <v>31591</v>
      </c>
      <c r="C18288" s="1" t="s">
        <v>31594</v>
      </c>
      <c r="D18288" s="16">
        <v>9780429470462</v>
      </c>
      <c r="E18288" s="3" t="s">
        <v>31595</v>
      </c>
      <c r="F18288" s="15" t="s">
        <v>60405</v>
      </c>
      <c r="G18288" s="15">
        <v>2019</v>
      </c>
    </row>
    <row r="18289" spans="1:7" ht="30" x14ac:dyDescent="0.25">
      <c r="A18289" s="15">
        <v>18286</v>
      </c>
      <c r="B18289" s="19" t="s">
        <v>31591</v>
      </c>
      <c r="C18289" s="1" t="s">
        <v>31596</v>
      </c>
      <c r="D18289" s="16">
        <v>9781003087670</v>
      </c>
      <c r="E18289" s="3" t="s">
        <v>31597</v>
      </c>
      <c r="F18289" s="15" t="s">
        <v>60405</v>
      </c>
      <c r="G18289" s="15">
        <v>2022</v>
      </c>
    </row>
    <row r="18290" spans="1:7" x14ac:dyDescent="0.25">
      <c r="A18290" s="15">
        <v>18287</v>
      </c>
      <c r="B18290" s="19" t="s">
        <v>31628</v>
      </c>
      <c r="C18290" s="1" t="s">
        <v>31629</v>
      </c>
      <c r="D18290" s="16">
        <v>9781032669861</v>
      </c>
      <c r="E18290" s="3" t="s">
        <v>31630</v>
      </c>
      <c r="F18290" s="15" t="s">
        <v>60405</v>
      </c>
      <c r="G18290" s="15">
        <v>2024</v>
      </c>
    </row>
    <row r="18291" spans="1:7" ht="30" x14ac:dyDescent="0.25">
      <c r="A18291" s="15">
        <v>18288</v>
      </c>
      <c r="B18291" s="19" t="s">
        <v>31685</v>
      </c>
      <c r="C18291" s="1" t="s">
        <v>31686</v>
      </c>
      <c r="D18291" s="16">
        <v>9780429431906</v>
      </c>
      <c r="E18291" s="3" t="s">
        <v>31687</v>
      </c>
      <c r="F18291" s="15" t="s">
        <v>60405</v>
      </c>
      <c r="G18291" s="15">
        <v>2019</v>
      </c>
    </row>
    <row r="18292" spans="1:7" x14ac:dyDescent="0.25">
      <c r="A18292" s="15">
        <v>18289</v>
      </c>
      <c r="B18292" s="19" t="s">
        <v>31715</v>
      </c>
      <c r="C18292" s="1" t="s">
        <v>31716</v>
      </c>
      <c r="D18292" s="16">
        <v>9781003330806</v>
      </c>
      <c r="E18292" s="3" t="s">
        <v>31717</v>
      </c>
      <c r="F18292" s="15" t="s">
        <v>60405</v>
      </c>
      <c r="G18292" s="15">
        <v>2023</v>
      </c>
    </row>
    <row r="18293" spans="1:7" x14ac:dyDescent="0.25">
      <c r="A18293" s="15">
        <v>18290</v>
      </c>
      <c r="B18293" s="19" t="s">
        <v>31718</v>
      </c>
      <c r="C18293" s="1" t="s">
        <v>31719</v>
      </c>
      <c r="D18293" s="16">
        <v>9780429059353</v>
      </c>
      <c r="E18293" s="3" t="s">
        <v>31720</v>
      </c>
      <c r="F18293" s="15" t="s">
        <v>60405</v>
      </c>
      <c r="G18293" s="15">
        <v>2022</v>
      </c>
    </row>
    <row r="18294" spans="1:7" ht="30" x14ac:dyDescent="0.25">
      <c r="A18294" s="15">
        <v>18291</v>
      </c>
      <c r="B18294" s="19" t="s">
        <v>31721</v>
      </c>
      <c r="C18294" s="1" t="s">
        <v>31722</v>
      </c>
      <c r="D18294" s="16">
        <v>9781003275947</v>
      </c>
      <c r="E18294" s="3" t="s">
        <v>31723</v>
      </c>
      <c r="F18294" s="15" t="s">
        <v>60405</v>
      </c>
      <c r="G18294" s="15">
        <v>2022</v>
      </c>
    </row>
    <row r="18295" spans="1:7" ht="30" x14ac:dyDescent="0.25">
      <c r="A18295" s="15">
        <v>18292</v>
      </c>
      <c r="B18295" s="19" t="s">
        <v>31727</v>
      </c>
      <c r="C18295" s="1" t="s">
        <v>31728</v>
      </c>
      <c r="D18295" s="16">
        <v>9781003364511</v>
      </c>
      <c r="E18295" s="3" t="s">
        <v>31729</v>
      </c>
      <c r="F18295" s="15" t="s">
        <v>60405</v>
      </c>
      <c r="G18295" s="15">
        <v>2024</v>
      </c>
    </row>
    <row r="18296" spans="1:7" ht="30" x14ac:dyDescent="0.25">
      <c r="A18296" s="15">
        <v>18293</v>
      </c>
      <c r="B18296" s="19" t="s">
        <v>31738</v>
      </c>
      <c r="C18296" s="1" t="s">
        <v>31739</v>
      </c>
      <c r="D18296" s="16">
        <v>9781003359258</v>
      </c>
      <c r="E18296" s="3" t="s">
        <v>31740</v>
      </c>
      <c r="F18296" s="15" t="s">
        <v>60405</v>
      </c>
      <c r="G18296" s="15">
        <v>2023</v>
      </c>
    </row>
    <row r="18297" spans="1:7" ht="30" x14ac:dyDescent="0.25">
      <c r="A18297" s="15">
        <v>18294</v>
      </c>
      <c r="B18297" s="19" t="s">
        <v>31741</v>
      </c>
      <c r="C18297" s="1" t="s">
        <v>31742</v>
      </c>
      <c r="D18297" s="16">
        <v>9781003025214</v>
      </c>
      <c r="E18297" s="3" t="s">
        <v>31743</v>
      </c>
      <c r="F18297" s="15" t="s">
        <v>60405</v>
      </c>
      <c r="G18297" s="15">
        <v>2022</v>
      </c>
    </row>
    <row r="18298" spans="1:7" ht="45" x14ac:dyDescent="0.25">
      <c r="A18298" s="15">
        <v>18295</v>
      </c>
      <c r="B18298" s="19" t="s">
        <v>31754</v>
      </c>
      <c r="C18298" s="1" t="s">
        <v>31755</v>
      </c>
      <c r="D18298" s="16">
        <v>9781003204916</v>
      </c>
      <c r="E18298" s="3" t="s">
        <v>31756</v>
      </c>
      <c r="F18298" s="15" t="s">
        <v>60405</v>
      </c>
      <c r="G18298" s="15">
        <v>2022</v>
      </c>
    </row>
    <row r="18299" spans="1:7" x14ac:dyDescent="0.25">
      <c r="A18299" s="15">
        <v>18296</v>
      </c>
      <c r="B18299" s="19" t="s">
        <v>31757</v>
      </c>
      <c r="C18299" s="1" t="s">
        <v>31758</v>
      </c>
      <c r="D18299" s="16">
        <v>9781003385288</v>
      </c>
      <c r="E18299" s="3" t="s">
        <v>31759</v>
      </c>
      <c r="F18299" s="15" t="s">
        <v>60405</v>
      </c>
      <c r="G18299" s="15">
        <v>2024</v>
      </c>
    </row>
    <row r="18300" spans="1:7" x14ac:dyDescent="0.25">
      <c r="A18300" s="15">
        <v>18297</v>
      </c>
      <c r="B18300" s="19" t="s">
        <v>31890</v>
      </c>
      <c r="C18300" s="1" t="s">
        <v>31891</v>
      </c>
      <c r="D18300" s="16">
        <v>9781003175902</v>
      </c>
      <c r="E18300" s="3" t="s">
        <v>31892</v>
      </c>
      <c r="F18300" s="15" t="s">
        <v>60405</v>
      </c>
      <c r="G18300" s="15">
        <v>2022</v>
      </c>
    </row>
    <row r="18301" spans="1:7" x14ac:dyDescent="0.25">
      <c r="A18301" s="15">
        <v>18298</v>
      </c>
      <c r="B18301" s="19" t="s">
        <v>32097</v>
      </c>
      <c r="C18301" s="1" t="s">
        <v>32098</v>
      </c>
      <c r="D18301" s="16">
        <v>9781003144618</v>
      </c>
      <c r="E18301" s="3" t="s">
        <v>32099</v>
      </c>
      <c r="F18301" s="15" t="s">
        <v>60405</v>
      </c>
      <c r="G18301" s="15">
        <v>2022</v>
      </c>
    </row>
    <row r="18302" spans="1:7" ht="30" x14ac:dyDescent="0.25">
      <c r="A18302" s="15">
        <v>18299</v>
      </c>
      <c r="B18302" s="19" t="s">
        <v>32160</v>
      </c>
      <c r="C18302" s="1" t="s">
        <v>32161</v>
      </c>
      <c r="D18302" s="16">
        <v>9780429399589</v>
      </c>
      <c r="E18302" s="3" t="s">
        <v>32162</v>
      </c>
      <c r="F18302" s="15" t="s">
        <v>60405</v>
      </c>
      <c r="G18302" s="15">
        <v>2019</v>
      </c>
    </row>
    <row r="18303" spans="1:7" ht="30" x14ac:dyDescent="0.25">
      <c r="A18303" s="15">
        <v>18300</v>
      </c>
      <c r="B18303" s="19" t="s">
        <v>32166</v>
      </c>
      <c r="C18303" s="1" t="s">
        <v>32169</v>
      </c>
      <c r="D18303" s="16">
        <v>9781003324508</v>
      </c>
      <c r="E18303" s="3" t="s">
        <v>32170</v>
      </c>
      <c r="F18303" s="15" t="s">
        <v>60405</v>
      </c>
      <c r="G18303" s="15">
        <v>2023</v>
      </c>
    </row>
    <row r="18304" spans="1:7" x14ac:dyDescent="0.25">
      <c r="A18304" s="15">
        <v>18301</v>
      </c>
      <c r="B18304" s="19" t="s">
        <v>32166</v>
      </c>
      <c r="C18304" s="1" t="s">
        <v>32171</v>
      </c>
      <c r="D18304" s="16">
        <v>9781003156291</v>
      </c>
      <c r="E18304" s="3" t="s">
        <v>32172</v>
      </c>
      <c r="F18304" s="15" t="s">
        <v>60405</v>
      </c>
      <c r="G18304" s="15">
        <v>2022</v>
      </c>
    </row>
    <row r="18305" spans="1:7" ht="30" x14ac:dyDescent="0.25">
      <c r="A18305" s="15">
        <v>18302</v>
      </c>
      <c r="B18305" s="19" t="s">
        <v>32176</v>
      </c>
      <c r="C18305" s="1" t="s">
        <v>10934</v>
      </c>
      <c r="D18305" s="16">
        <v>9781003306610</v>
      </c>
      <c r="E18305" s="3" t="s">
        <v>32177</v>
      </c>
      <c r="F18305" s="15" t="s">
        <v>60405</v>
      </c>
      <c r="G18305" s="15">
        <v>2023</v>
      </c>
    </row>
    <row r="18306" spans="1:7" x14ac:dyDescent="0.25">
      <c r="A18306" s="15">
        <v>18303</v>
      </c>
      <c r="B18306" s="19" t="s">
        <v>32280</v>
      </c>
      <c r="C18306" s="1" t="s">
        <v>32281</v>
      </c>
      <c r="D18306" s="16">
        <v>9781003051251</v>
      </c>
      <c r="E18306" s="3" t="s">
        <v>32282</v>
      </c>
      <c r="F18306" s="15" t="s">
        <v>60405</v>
      </c>
      <c r="G18306" s="15">
        <v>2023</v>
      </c>
    </row>
    <row r="18307" spans="1:7" ht="30" x14ac:dyDescent="0.25">
      <c r="A18307" s="15">
        <v>18304</v>
      </c>
      <c r="B18307" s="19" t="s">
        <v>32283</v>
      </c>
      <c r="C18307" s="1" t="s">
        <v>32284</v>
      </c>
      <c r="D18307" s="16">
        <v>9781003200703</v>
      </c>
      <c r="E18307" s="3" t="s">
        <v>32285</v>
      </c>
      <c r="F18307" s="15" t="s">
        <v>60405</v>
      </c>
      <c r="G18307" s="15">
        <v>2023</v>
      </c>
    </row>
    <row r="18308" spans="1:7" ht="30" x14ac:dyDescent="0.25">
      <c r="A18308" s="15">
        <v>18305</v>
      </c>
      <c r="B18308" s="19" t="s">
        <v>32286</v>
      </c>
      <c r="C18308" s="1" t="s">
        <v>32287</v>
      </c>
      <c r="D18308" s="16">
        <v>9780429293030</v>
      </c>
      <c r="E18308" s="3" t="s">
        <v>32288</v>
      </c>
      <c r="F18308" s="15" t="s">
        <v>60405</v>
      </c>
      <c r="G18308" s="15">
        <v>2020</v>
      </c>
    </row>
    <row r="18309" spans="1:7" x14ac:dyDescent="0.25">
      <c r="A18309" s="15">
        <v>18306</v>
      </c>
      <c r="B18309" s="19" t="s">
        <v>32307</v>
      </c>
      <c r="C18309" s="1" t="s">
        <v>32308</v>
      </c>
      <c r="D18309" s="16">
        <v>9781003048893</v>
      </c>
      <c r="E18309" s="3" t="s">
        <v>32309</v>
      </c>
      <c r="F18309" s="15" t="s">
        <v>60405</v>
      </c>
      <c r="G18309" s="15">
        <v>2022</v>
      </c>
    </row>
    <row r="18310" spans="1:7" ht="30" x14ac:dyDescent="0.25">
      <c r="A18310" s="15">
        <v>18307</v>
      </c>
      <c r="B18310" s="19" t="s">
        <v>32313</v>
      </c>
      <c r="C18310" s="1" t="s">
        <v>4891</v>
      </c>
      <c r="D18310" s="16">
        <v>9781351049580</v>
      </c>
      <c r="E18310" s="3" t="s">
        <v>32314</v>
      </c>
      <c r="F18310" s="15" t="s">
        <v>60405</v>
      </c>
      <c r="G18310" s="15">
        <v>2020</v>
      </c>
    </row>
    <row r="18311" spans="1:7" ht="30" x14ac:dyDescent="0.25">
      <c r="A18311" s="15">
        <v>18308</v>
      </c>
      <c r="B18311" s="19" t="s">
        <v>32333</v>
      </c>
      <c r="C18311" s="1" t="s">
        <v>32334</v>
      </c>
      <c r="D18311" s="16">
        <v>9780429442490</v>
      </c>
      <c r="E18311" s="3" t="s">
        <v>32335</v>
      </c>
      <c r="F18311" s="15" t="s">
        <v>60405</v>
      </c>
      <c r="G18311" s="15">
        <v>2021</v>
      </c>
    </row>
    <row r="18312" spans="1:7" ht="60" x14ac:dyDescent="0.25">
      <c r="A18312" s="15">
        <v>18309</v>
      </c>
      <c r="B18312" s="19" t="s">
        <v>32487</v>
      </c>
      <c r="C18312" s="1" t="s">
        <v>32488</v>
      </c>
      <c r="D18312" s="16">
        <v>9780429321689</v>
      </c>
      <c r="E18312" s="3" t="s">
        <v>32489</v>
      </c>
      <c r="F18312" s="15" t="s">
        <v>60405</v>
      </c>
      <c r="G18312" s="15">
        <v>2020</v>
      </c>
    </row>
    <row r="18313" spans="1:7" x14ac:dyDescent="0.25">
      <c r="A18313" s="15">
        <v>18310</v>
      </c>
      <c r="B18313" s="19" t="s">
        <v>32654</v>
      </c>
      <c r="C18313" s="1" t="s">
        <v>32655</v>
      </c>
      <c r="D18313" s="16">
        <v>9781003396413</v>
      </c>
      <c r="E18313" s="3" t="s">
        <v>32656</v>
      </c>
      <c r="F18313" s="15" t="s">
        <v>60405</v>
      </c>
      <c r="G18313" s="15">
        <v>2024</v>
      </c>
    </row>
    <row r="18314" spans="1:7" ht="30" x14ac:dyDescent="0.25">
      <c r="A18314" s="15">
        <v>18311</v>
      </c>
      <c r="B18314" s="19" t="s">
        <v>32730</v>
      </c>
      <c r="C18314" s="1" t="s">
        <v>32731</v>
      </c>
      <c r="D18314" s="16">
        <v>9780429440908</v>
      </c>
      <c r="E18314" s="3" t="s">
        <v>32732</v>
      </c>
      <c r="F18314" s="15" t="s">
        <v>60405</v>
      </c>
      <c r="G18314" s="15">
        <v>2020</v>
      </c>
    </row>
    <row r="18315" spans="1:7" x14ac:dyDescent="0.25">
      <c r="A18315" s="15">
        <v>18312</v>
      </c>
      <c r="B18315" s="19" t="s">
        <v>32730</v>
      </c>
      <c r="C18315" s="1" t="s">
        <v>32733</v>
      </c>
      <c r="D18315" s="16">
        <v>9781003105183</v>
      </c>
      <c r="E18315" s="3" t="s">
        <v>32734</v>
      </c>
      <c r="F18315" s="15" t="s">
        <v>60405</v>
      </c>
      <c r="G18315" s="15">
        <v>2021</v>
      </c>
    </row>
    <row r="18316" spans="1:7" x14ac:dyDescent="0.25">
      <c r="A18316" s="15">
        <v>18313</v>
      </c>
      <c r="B18316" s="19" t="s">
        <v>32730</v>
      </c>
      <c r="C18316" s="1" t="s">
        <v>32735</v>
      </c>
      <c r="D18316" s="16">
        <v>9781003206781</v>
      </c>
      <c r="E18316" s="3" t="s">
        <v>32736</v>
      </c>
      <c r="F18316" s="15" t="s">
        <v>60405</v>
      </c>
      <c r="G18316" s="15">
        <v>2023</v>
      </c>
    </row>
    <row r="18317" spans="1:7" ht="30" x14ac:dyDescent="0.25">
      <c r="A18317" s="15">
        <v>18314</v>
      </c>
      <c r="B18317" s="19" t="s">
        <v>32737</v>
      </c>
      <c r="C18317" s="1" t="s">
        <v>32738</v>
      </c>
      <c r="D18317" s="16">
        <v>9780429276477</v>
      </c>
      <c r="E18317" s="3" t="s">
        <v>32739</v>
      </c>
      <c r="F18317" s="15" t="s">
        <v>60405</v>
      </c>
      <c r="G18317" s="15">
        <v>2020</v>
      </c>
    </row>
    <row r="18318" spans="1:7" x14ac:dyDescent="0.25">
      <c r="A18318" s="15">
        <v>18315</v>
      </c>
      <c r="B18318" s="19" t="s">
        <v>32740</v>
      </c>
      <c r="C18318" s="1" t="s">
        <v>32741</v>
      </c>
      <c r="D18318" s="16">
        <v>9781003482475</v>
      </c>
      <c r="E18318" s="3" t="s">
        <v>32742</v>
      </c>
      <c r="F18318" s="15" t="s">
        <v>60405</v>
      </c>
      <c r="G18318" s="15">
        <v>2024</v>
      </c>
    </row>
    <row r="18319" spans="1:7" ht="30" x14ac:dyDescent="0.25">
      <c r="A18319" s="15">
        <v>18316</v>
      </c>
      <c r="B18319" s="19" t="s">
        <v>32812</v>
      </c>
      <c r="C18319" s="1" t="s">
        <v>32813</v>
      </c>
      <c r="D18319" s="16">
        <v>9780429488429</v>
      </c>
      <c r="E18319" s="3" t="s">
        <v>32814</v>
      </c>
      <c r="F18319" s="15" t="s">
        <v>60405</v>
      </c>
      <c r="G18319" s="15">
        <v>2019</v>
      </c>
    </row>
    <row r="18320" spans="1:7" ht="30" x14ac:dyDescent="0.25">
      <c r="A18320" s="15">
        <v>18317</v>
      </c>
      <c r="B18320" s="19" t="s">
        <v>32939</v>
      </c>
      <c r="C18320" s="1" t="s">
        <v>32940</v>
      </c>
      <c r="D18320" s="16">
        <v>9780429451959</v>
      </c>
      <c r="E18320" s="3" t="s">
        <v>32941</v>
      </c>
      <c r="F18320" s="15" t="s">
        <v>60405</v>
      </c>
      <c r="G18320" s="15">
        <v>2019</v>
      </c>
    </row>
    <row r="18321" spans="1:7" x14ac:dyDescent="0.25">
      <c r="A18321" s="15">
        <v>18318</v>
      </c>
      <c r="B18321" s="19" t="s">
        <v>33111</v>
      </c>
      <c r="C18321" s="1" t="s">
        <v>33112</v>
      </c>
      <c r="D18321" s="16">
        <v>9781003325925</v>
      </c>
      <c r="E18321" s="3" t="s">
        <v>33113</v>
      </c>
      <c r="F18321" s="15" t="s">
        <v>60405</v>
      </c>
      <c r="G18321" s="15">
        <v>2024</v>
      </c>
    </row>
    <row r="18322" spans="1:7" x14ac:dyDescent="0.25">
      <c r="A18322" s="15">
        <v>18319</v>
      </c>
      <c r="B18322" s="19" t="s">
        <v>33268</v>
      </c>
      <c r="C18322" s="1" t="s">
        <v>33269</v>
      </c>
      <c r="D18322" s="16">
        <v>9781003341659</v>
      </c>
      <c r="E18322" s="3" t="s">
        <v>33270</v>
      </c>
      <c r="F18322" s="15" t="s">
        <v>60405</v>
      </c>
      <c r="G18322" s="15">
        <v>2024</v>
      </c>
    </row>
    <row r="18323" spans="1:7" x14ac:dyDescent="0.25">
      <c r="A18323" s="15">
        <v>18320</v>
      </c>
      <c r="B18323" s="19" t="s">
        <v>33315</v>
      </c>
      <c r="C18323" s="1" t="s">
        <v>33316</v>
      </c>
      <c r="D18323" s="16">
        <v>9781003223191</v>
      </c>
      <c r="E18323" s="3" t="s">
        <v>33317</v>
      </c>
      <c r="F18323" s="15" t="s">
        <v>60405</v>
      </c>
      <c r="G18323" s="15">
        <v>2022</v>
      </c>
    </row>
    <row r="18324" spans="1:7" ht="30" x14ac:dyDescent="0.25">
      <c r="A18324" s="15">
        <v>18321</v>
      </c>
      <c r="B18324" s="19" t="s">
        <v>33626</v>
      </c>
      <c r="C18324" s="1" t="s">
        <v>24571</v>
      </c>
      <c r="D18324" s="16">
        <v>9780429457616</v>
      </c>
      <c r="E18324" s="3" t="s">
        <v>33627</v>
      </c>
      <c r="F18324" s="15" t="s">
        <v>60405</v>
      </c>
      <c r="G18324" s="15">
        <v>2021</v>
      </c>
    </row>
    <row r="18325" spans="1:7" ht="30" x14ac:dyDescent="0.25">
      <c r="A18325" s="15">
        <v>18322</v>
      </c>
      <c r="B18325" s="19" t="s">
        <v>33668</v>
      </c>
      <c r="C18325" s="1" t="s">
        <v>33669</v>
      </c>
      <c r="D18325" s="16">
        <v>9780429505997</v>
      </c>
      <c r="E18325" s="3" t="s">
        <v>33670</v>
      </c>
      <c r="F18325" s="15" t="s">
        <v>60405</v>
      </c>
      <c r="G18325" s="15">
        <v>2019</v>
      </c>
    </row>
    <row r="18326" spans="1:7" x14ac:dyDescent="0.25">
      <c r="A18326" s="15">
        <v>18323</v>
      </c>
      <c r="B18326" s="19" t="s">
        <v>33875</v>
      </c>
      <c r="C18326" s="1" t="s">
        <v>33876</v>
      </c>
      <c r="D18326" s="16">
        <v>9781003466000</v>
      </c>
      <c r="E18326" s="3" t="s">
        <v>33877</v>
      </c>
      <c r="F18326" s="15" t="s">
        <v>60405</v>
      </c>
      <c r="G18326" s="15">
        <v>2024</v>
      </c>
    </row>
    <row r="18327" spans="1:7" x14ac:dyDescent="0.25">
      <c r="A18327" s="15">
        <v>18324</v>
      </c>
      <c r="B18327" s="19" t="s">
        <v>34116</v>
      </c>
      <c r="C18327" s="1" t="s">
        <v>34117</v>
      </c>
      <c r="D18327" s="16">
        <v>9781032703541</v>
      </c>
      <c r="E18327" s="3" t="s">
        <v>34118</v>
      </c>
      <c r="F18327" s="15" t="s">
        <v>60405</v>
      </c>
      <c r="G18327" s="15">
        <v>2024</v>
      </c>
    </row>
    <row r="18328" spans="1:7" x14ac:dyDescent="0.25">
      <c r="A18328" s="15">
        <v>18325</v>
      </c>
      <c r="B18328" s="19" t="s">
        <v>34193</v>
      </c>
      <c r="C18328" s="1" t="s">
        <v>34194</v>
      </c>
      <c r="D18328" s="16">
        <v>9781003098164</v>
      </c>
      <c r="E18328" s="3" t="s">
        <v>34195</v>
      </c>
      <c r="F18328" s="15" t="s">
        <v>60405</v>
      </c>
      <c r="G18328" s="15">
        <v>2023</v>
      </c>
    </row>
    <row r="18329" spans="1:7" x14ac:dyDescent="0.25">
      <c r="A18329" s="15">
        <v>18326</v>
      </c>
      <c r="B18329" s="19" t="s">
        <v>34247</v>
      </c>
      <c r="C18329" s="1" t="s">
        <v>34248</v>
      </c>
      <c r="D18329" s="16">
        <v>9781315120676</v>
      </c>
      <c r="E18329" s="3" t="s">
        <v>34249</v>
      </c>
      <c r="F18329" s="15" t="s">
        <v>60405</v>
      </c>
      <c r="G18329" s="15">
        <v>2019</v>
      </c>
    </row>
    <row r="18330" spans="1:7" x14ac:dyDescent="0.25">
      <c r="A18330" s="15">
        <v>18327</v>
      </c>
      <c r="B18330" s="19" t="s">
        <v>34601</v>
      </c>
      <c r="C18330" s="1" t="s">
        <v>34602</v>
      </c>
      <c r="D18330" s="16">
        <v>9781003367147</v>
      </c>
      <c r="E18330" s="3" t="s">
        <v>34603</v>
      </c>
      <c r="F18330" s="15" t="s">
        <v>60405</v>
      </c>
      <c r="G18330" s="15">
        <v>2024</v>
      </c>
    </row>
    <row r="18331" spans="1:7" x14ac:dyDescent="0.25">
      <c r="A18331" s="15">
        <v>18328</v>
      </c>
      <c r="B18331" s="19" t="s">
        <v>34613</v>
      </c>
      <c r="C18331" s="1" t="s">
        <v>34614</v>
      </c>
      <c r="D18331" s="16">
        <v>9781003149422</v>
      </c>
      <c r="E18331" s="3" t="s">
        <v>34615</v>
      </c>
      <c r="F18331" s="15" t="s">
        <v>60405</v>
      </c>
      <c r="G18331" s="15">
        <v>2023</v>
      </c>
    </row>
    <row r="18332" spans="1:7" x14ac:dyDescent="0.25">
      <c r="A18332" s="15">
        <v>18329</v>
      </c>
      <c r="B18332" s="19" t="s">
        <v>34920</v>
      </c>
      <c r="C18332" s="1" t="s">
        <v>34921</v>
      </c>
      <c r="D18332" s="16">
        <v>9781003357421</v>
      </c>
      <c r="E18332" s="3" t="s">
        <v>34922</v>
      </c>
      <c r="F18332" s="15" t="s">
        <v>60405</v>
      </c>
      <c r="G18332" s="15">
        <v>2024</v>
      </c>
    </row>
    <row r="18333" spans="1:7" x14ac:dyDescent="0.25">
      <c r="A18333" s="15">
        <v>18330</v>
      </c>
      <c r="B18333" s="19" t="s">
        <v>35007</v>
      </c>
      <c r="C18333" s="1" t="s">
        <v>35008</v>
      </c>
      <c r="D18333" s="16">
        <v>9781003294382</v>
      </c>
      <c r="E18333" s="3" t="s">
        <v>35009</v>
      </c>
      <c r="F18333" s="15" t="s">
        <v>60405</v>
      </c>
      <c r="G18333" s="15">
        <v>2023</v>
      </c>
    </row>
    <row r="18334" spans="1:7" ht="30" x14ac:dyDescent="0.25">
      <c r="A18334" s="15">
        <v>18331</v>
      </c>
      <c r="B18334" s="19" t="s">
        <v>35010</v>
      </c>
      <c r="C18334" s="1" t="s">
        <v>35011</v>
      </c>
      <c r="D18334" s="16">
        <v>9781003404125</v>
      </c>
      <c r="E18334" s="3" t="s">
        <v>35012</v>
      </c>
      <c r="F18334" s="15" t="s">
        <v>60405</v>
      </c>
      <c r="G18334" s="15">
        <v>2024</v>
      </c>
    </row>
    <row r="18335" spans="1:7" ht="30" x14ac:dyDescent="0.25">
      <c r="A18335" s="15">
        <v>18332</v>
      </c>
      <c r="B18335" s="19" t="s">
        <v>35013</v>
      </c>
      <c r="C18335" s="1" t="s">
        <v>35014</v>
      </c>
      <c r="D18335" s="16">
        <v>9781032619057</v>
      </c>
      <c r="E18335" s="3" t="s">
        <v>35015</v>
      </c>
      <c r="F18335" s="15" t="s">
        <v>60405</v>
      </c>
      <c r="G18335" s="15">
        <v>2024</v>
      </c>
    </row>
    <row r="18336" spans="1:7" ht="30" x14ac:dyDescent="0.25">
      <c r="A18336" s="15">
        <v>18333</v>
      </c>
      <c r="B18336" s="19" t="s">
        <v>35019</v>
      </c>
      <c r="C18336" s="1" t="s">
        <v>35020</v>
      </c>
      <c r="D18336" s="16">
        <v>9781003317906</v>
      </c>
      <c r="E18336" s="3" t="s">
        <v>35021</v>
      </c>
      <c r="F18336" s="15" t="s">
        <v>60405</v>
      </c>
      <c r="G18336" s="15">
        <v>2023</v>
      </c>
    </row>
    <row r="18337" spans="1:7" ht="30" x14ac:dyDescent="0.25">
      <c r="A18337" s="15">
        <v>18334</v>
      </c>
      <c r="B18337" s="19" t="s">
        <v>35156</v>
      </c>
      <c r="C18337" s="1" t="s">
        <v>35157</v>
      </c>
      <c r="D18337" s="16">
        <v>9781003097242</v>
      </c>
      <c r="E18337" s="3" t="s">
        <v>35158</v>
      </c>
      <c r="F18337" s="15" t="s">
        <v>60405</v>
      </c>
      <c r="G18337" s="15">
        <v>2022</v>
      </c>
    </row>
    <row r="18338" spans="1:7" x14ac:dyDescent="0.25">
      <c r="A18338" s="15">
        <v>18335</v>
      </c>
      <c r="B18338" s="19" t="s">
        <v>35298</v>
      </c>
      <c r="C18338" s="1" t="s">
        <v>35299</v>
      </c>
      <c r="D18338" s="16">
        <v>9781003082927</v>
      </c>
      <c r="E18338" s="3" t="s">
        <v>35300</v>
      </c>
      <c r="F18338" s="15" t="s">
        <v>60405</v>
      </c>
      <c r="G18338" s="15">
        <v>2021</v>
      </c>
    </row>
    <row r="18339" spans="1:7" x14ac:dyDescent="0.25">
      <c r="A18339" s="15">
        <v>18336</v>
      </c>
      <c r="B18339" s="19" t="s">
        <v>35880</v>
      </c>
      <c r="C18339" s="1" t="s">
        <v>35881</v>
      </c>
      <c r="D18339" s="16">
        <v>9781003195603</v>
      </c>
      <c r="E18339" s="3" t="s">
        <v>35882</v>
      </c>
      <c r="F18339" s="15" t="s">
        <v>60405</v>
      </c>
      <c r="G18339" s="15">
        <v>2022</v>
      </c>
    </row>
    <row r="18340" spans="1:7" ht="45" x14ac:dyDescent="0.25">
      <c r="A18340" s="15">
        <v>18337</v>
      </c>
      <c r="B18340" s="19" t="s">
        <v>36004</v>
      </c>
      <c r="C18340" s="1" t="s">
        <v>36005</v>
      </c>
      <c r="D18340" s="16">
        <v>9780429488405</v>
      </c>
      <c r="E18340" s="3" t="s">
        <v>36006</v>
      </c>
      <c r="F18340" s="15" t="s">
        <v>60405</v>
      </c>
      <c r="G18340" s="15">
        <v>2024</v>
      </c>
    </row>
    <row r="18341" spans="1:7" x14ac:dyDescent="0.25">
      <c r="A18341" s="15">
        <v>18338</v>
      </c>
      <c r="B18341" s="19" t="s">
        <v>36013</v>
      </c>
      <c r="C18341" s="1" t="s">
        <v>36014</v>
      </c>
      <c r="D18341" s="16">
        <v>9781003180975</v>
      </c>
      <c r="E18341" s="3" t="s">
        <v>36015</v>
      </c>
      <c r="F18341" s="15" t="s">
        <v>60405</v>
      </c>
      <c r="G18341" s="15">
        <v>2022</v>
      </c>
    </row>
    <row r="18342" spans="1:7" x14ac:dyDescent="0.25">
      <c r="A18342" s="15">
        <v>18339</v>
      </c>
      <c r="B18342" s="19" t="s">
        <v>36041</v>
      </c>
      <c r="C18342" s="1" t="s">
        <v>36042</v>
      </c>
      <c r="D18342" s="16">
        <v>9781003264569</v>
      </c>
      <c r="E18342" s="3" t="s">
        <v>36043</v>
      </c>
      <c r="F18342" s="15" t="s">
        <v>60405</v>
      </c>
      <c r="G18342" s="15">
        <v>2023</v>
      </c>
    </row>
    <row r="18343" spans="1:7" x14ac:dyDescent="0.25">
      <c r="A18343" s="15">
        <v>18340</v>
      </c>
      <c r="B18343" s="19" t="s">
        <v>36073</v>
      </c>
      <c r="C18343" s="1" t="s">
        <v>36074</v>
      </c>
      <c r="D18343" s="16">
        <v>9781003172178</v>
      </c>
      <c r="E18343" s="3" t="s">
        <v>36075</v>
      </c>
      <c r="F18343" s="15" t="s">
        <v>60405</v>
      </c>
      <c r="G18343" s="15">
        <v>2023</v>
      </c>
    </row>
    <row r="18344" spans="1:7" x14ac:dyDescent="0.25">
      <c r="A18344" s="15">
        <v>18341</v>
      </c>
      <c r="B18344" s="19" t="s">
        <v>36076</v>
      </c>
      <c r="C18344" s="1" t="s">
        <v>36074</v>
      </c>
      <c r="D18344" s="16">
        <v>9781003172192</v>
      </c>
      <c r="E18344" s="3" t="s">
        <v>36077</v>
      </c>
      <c r="F18344" s="15" t="s">
        <v>60405</v>
      </c>
      <c r="G18344" s="15">
        <v>2023</v>
      </c>
    </row>
    <row r="18345" spans="1:7" ht="30" x14ac:dyDescent="0.25">
      <c r="A18345" s="15">
        <v>18342</v>
      </c>
      <c r="B18345" s="19" t="s">
        <v>36111</v>
      </c>
      <c r="C18345" s="1" t="s">
        <v>36112</v>
      </c>
      <c r="D18345" s="16">
        <v>9781003184478</v>
      </c>
      <c r="E18345" s="3" t="s">
        <v>36113</v>
      </c>
      <c r="F18345" s="15" t="s">
        <v>60405</v>
      </c>
      <c r="G18345" s="15">
        <v>2022</v>
      </c>
    </row>
    <row r="18346" spans="1:7" x14ac:dyDescent="0.25">
      <c r="A18346" s="15">
        <v>18343</v>
      </c>
      <c r="B18346" s="19" t="s">
        <v>36177</v>
      </c>
      <c r="C18346" s="1" t="s">
        <v>36178</v>
      </c>
      <c r="D18346" s="16">
        <v>9780367196882</v>
      </c>
      <c r="E18346" s="3" t="s">
        <v>36179</v>
      </c>
      <c r="F18346" s="15" t="s">
        <v>60405</v>
      </c>
      <c r="G18346" s="15">
        <v>2019</v>
      </c>
    </row>
    <row r="18347" spans="1:7" ht="75" x14ac:dyDescent="0.25">
      <c r="A18347" s="15">
        <v>18344</v>
      </c>
      <c r="B18347" s="19" t="s">
        <v>36410</v>
      </c>
      <c r="C18347" s="1" t="s">
        <v>36411</v>
      </c>
      <c r="D18347" s="16">
        <v>9781003217374</v>
      </c>
      <c r="E18347" s="3" t="s">
        <v>36412</v>
      </c>
      <c r="F18347" s="15" t="s">
        <v>60405</v>
      </c>
      <c r="G18347" s="15">
        <v>2023</v>
      </c>
    </row>
    <row r="18348" spans="1:7" ht="90" x14ac:dyDescent="0.25">
      <c r="A18348" s="15">
        <v>18345</v>
      </c>
      <c r="B18348" s="19" t="s">
        <v>36563</v>
      </c>
      <c r="C18348" s="1" t="s">
        <v>36564</v>
      </c>
      <c r="D18348" s="16">
        <v>9781003400745</v>
      </c>
      <c r="E18348" s="3" t="s">
        <v>36565</v>
      </c>
      <c r="F18348" s="15" t="s">
        <v>60405</v>
      </c>
      <c r="G18348" s="15">
        <v>2024</v>
      </c>
    </row>
    <row r="18349" spans="1:7" x14ac:dyDescent="0.25">
      <c r="A18349" s="15">
        <v>18346</v>
      </c>
      <c r="B18349" s="19" t="s">
        <v>36563</v>
      </c>
      <c r="C18349" s="1" t="s">
        <v>36566</v>
      </c>
      <c r="D18349" s="16">
        <v>9781003091363</v>
      </c>
      <c r="E18349" s="3" t="s">
        <v>36567</v>
      </c>
      <c r="F18349" s="15" t="s">
        <v>60405</v>
      </c>
      <c r="G18349" s="15">
        <v>2021</v>
      </c>
    </row>
    <row r="18350" spans="1:7" x14ac:dyDescent="0.25">
      <c r="A18350" s="15">
        <v>18347</v>
      </c>
      <c r="B18350" s="19" t="s">
        <v>36643</v>
      </c>
      <c r="C18350" s="1" t="s">
        <v>36644</v>
      </c>
      <c r="D18350" s="16">
        <v>9781003038436</v>
      </c>
      <c r="E18350" s="3" t="s">
        <v>36645</v>
      </c>
      <c r="F18350" s="15" t="s">
        <v>60405</v>
      </c>
      <c r="G18350" s="15">
        <v>2021</v>
      </c>
    </row>
    <row r="18351" spans="1:7" ht="30" x14ac:dyDescent="0.25">
      <c r="A18351" s="15">
        <v>18348</v>
      </c>
      <c r="B18351" s="19" t="s">
        <v>36646</v>
      </c>
      <c r="C18351" s="1" t="s">
        <v>36647</v>
      </c>
      <c r="D18351" s="16">
        <v>9780429431630</v>
      </c>
      <c r="E18351" s="3" t="s">
        <v>36648</v>
      </c>
      <c r="F18351" s="15" t="s">
        <v>60405</v>
      </c>
      <c r="G18351" s="15">
        <v>2019</v>
      </c>
    </row>
    <row r="18352" spans="1:7" ht="30" x14ac:dyDescent="0.25">
      <c r="A18352" s="15">
        <v>18349</v>
      </c>
      <c r="B18352" s="19" t="s">
        <v>36651</v>
      </c>
      <c r="C18352" s="1" t="s">
        <v>36652</v>
      </c>
      <c r="D18352" s="16">
        <v>9781003427797</v>
      </c>
      <c r="E18352" s="3" t="s">
        <v>36653</v>
      </c>
      <c r="F18352" s="15" t="s">
        <v>60405</v>
      </c>
      <c r="G18352" s="15">
        <v>2024</v>
      </c>
    </row>
    <row r="18353" spans="1:7" ht="30" x14ac:dyDescent="0.25">
      <c r="A18353" s="15">
        <v>18350</v>
      </c>
      <c r="B18353" s="19" t="s">
        <v>36699</v>
      </c>
      <c r="C18353" s="1" t="s">
        <v>29402</v>
      </c>
      <c r="D18353" s="16">
        <v>9780429200304</v>
      </c>
      <c r="E18353" s="3" t="s">
        <v>36700</v>
      </c>
      <c r="F18353" s="15" t="s">
        <v>60405</v>
      </c>
      <c r="G18353" s="15">
        <v>2020</v>
      </c>
    </row>
    <row r="18354" spans="1:7" ht="30" x14ac:dyDescent="0.25">
      <c r="A18354" s="15">
        <v>18351</v>
      </c>
      <c r="B18354" s="19" t="s">
        <v>37042</v>
      </c>
      <c r="C18354" s="1" t="s">
        <v>37043</v>
      </c>
      <c r="D18354" s="16">
        <v>9781032679853</v>
      </c>
      <c r="E18354" s="3" t="s">
        <v>37044</v>
      </c>
      <c r="F18354" s="15" t="s">
        <v>60405</v>
      </c>
      <c r="G18354" s="15">
        <v>2024</v>
      </c>
    </row>
    <row r="18355" spans="1:7" ht="30" x14ac:dyDescent="0.25">
      <c r="A18355" s="15">
        <v>18352</v>
      </c>
      <c r="B18355" s="19" t="s">
        <v>37191</v>
      </c>
      <c r="C18355" s="1" t="s">
        <v>37192</v>
      </c>
      <c r="D18355" s="16">
        <v>9781003307495</v>
      </c>
      <c r="E18355" s="3" t="s">
        <v>37193</v>
      </c>
      <c r="F18355" s="15" t="s">
        <v>60405</v>
      </c>
      <c r="G18355" s="15">
        <v>2023</v>
      </c>
    </row>
    <row r="18356" spans="1:7" ht="45" x14ac:dyDescent="0.25">
      <c r="A18356" s="15">
        <v>18353</v>
      </c>
      <c r="B18356" s="19" t="s">
        <v>37940</v>
      </c>
      <c r="C18356" s="1" t="s">
        <v>37941</v>
      </c>
      <c r="D18356" s="16">
        <v>9780429326950</v>
      </c>
      <c r="E18356" s="3" t="s">
        <v>37942</v>
      </c>
      <c r="F18356" s="15" t="s">
        <v>60405</v>
      </c>
      <c r="G18356" s="15">
        <v>2020</v>
      </c>
    </row>
    <row r="18357" spans="1:7" ht="30" x14ac:dyDescent="0.25">
      <c r="A18357" s="15">
        <v>18354</v>
      </c>
      <c r="B18357" s="19" t="s">
        <v>37995</v>
      </c>
      <c r="C18357" s="1" t="s">
        <v>26212</v>
      </c>
      <c r="D18357" s="16">
        <v>9781003157625</v>
      </c>
      <c r="E18357" s="3" t="s">
        <v>37996</v>
      </c>
      <c r="F18357" s="15" t="s">
        <v>60405</v>
      </c>
      <c r="G18357" s="15">
        <v>2022</v>
      </c>
    </row>
    <row r="18358" spans="1:7" ht="30" x14ac:dyDescent="0.25">
      <c r="A18358" s="15">
        <v>18355</v>
      </c>
      <c r="B18358" s="19" t="s">
        <v>38017</v>
      </c>
      <c r="C18358" s="1" t="s">
        <v>38018</v>
      </c>
      <c r="D18358" s="16">
        <v>9781003032502</v>
      </c>
      <c r="E18358" s="3" t="s">
        <v>38019</v>
      </c>
      <c r="F18358" s="15" t="s">
        <v>60405</v>
      </c>
      <c r="G18358" s="15">
        <v>2021</v>
      </c>
    </row>
    <row r="18359" spans="1:7" ht="30" x14ac:dyDescent="0.25">
      <c r="A18359" s="15">
        <v>18356</v>
      </c>
      <c r="B18359" s="19" t="s">
        <v>38530</v>
      </c>
      <c r="C18359" s="1" t="s">
        <v>38531</v>
      </c>
      <c r="D18359" s="16">
        <v>9781003228356</v>
      </c>
      <c r="E18359" s="3" t="s">
        <v>38532</v>
      </c>
      <c r="F18359" s="15" t="s">
        <v>60405</v>
      </c>
      <c r="G18359" s="15">
        <v>2023</v>
      </c>
    </row>
    <row r="18360" spans="1:7" x14ac:dyDescent="0.25">
      <c r="A18360" s="15">
        <v>18357</v>
      </c>
      <c r="B18360" s="19" t="s">
        <v>38923</v>
      </c>
      <c r="C18360" s="1" t="s">
        <v>38924</v>
      </c>
      <c r="D18360" s="16">
        <v>9781315162539</v>
      </c>
      <c r="E18360" s="3" t="s">
        <v>38925</v>
      </c>
      <c r="F18360" s="15" t="s">
        <v>60405</v>
      </c>
      <c r="G18360" s="15">
        <v>2021</v>
      </c>
    </row>
    <row r="18361" spans="1:7" x14ac:dyDescent="0.25">
      <c r="A18361" s="15">
        <v>18358</v>
      </c>
      <c r="B18361" s="19" t="s">
        <v>39124</v>
      </c>
      <c r="C18361" s="1" t="s">
        <v>39125</v>
      </c>
      <c r="D18361" s="16">
        <v>9781003180395</v>
      </c>
      <c r="E18361" s="3" t="s">
        <v>39126</v>
      </c>
      <c r="F18361" s="15" t="s">
        <v>60405</v>
      </c>
      <c r="G18361" s="15">
        <v>2022</v>
      </c>
    </row>
    <row r="18362" spans="1:7" ht="45" x14ac:dyDescent="0.25">
      <c r="A18362" s="15">
        <v>18359</v>
      </c>
      <c r="B18362" s="19" t="s">
        <v>39181</v>
      </c>
      <c r="C18362" s="1" t="s">
        <v>39182</v>
      </c>
      <c r="D18362" s="16">
        <v>9780429262593</v>
      </c>
      <c r="E18362" s="3" t="s">
        <v>39183</v>
      </c>
      <c r="F18362" s="15" t="s">
        <v>60405</v>
      </c>
      <c r="G18362" s="15">
        <v>2021</v>
      </c>
    </row>
    <row r="18363" spans="1:7" x14ac:dyDescent="0.25">
      <c r="A18363" s="15">
        <v>18360</v>
      </c>
      <c r="B18363" s="19" t="s">
        <v>39240</v>
      </c>
      <c r="C18363" s="1" t="s">
        <v>39241</v>
      </c>
      <c r="D18363" s="16">
        <v>9781003477754</v>
      </c>
      <c r="E18363" s="3" t="s">
        <v>39242</v>
      </c>
      <c r="F18363" s="15" t="s">
        <v>60405</v>
      </c>
      <c r="G18363" s="15">
        <v>2024</v>
      </c>
    </row>
    <row r="18364" spans="1:7" ht="30" x14ac:dyDescent="0.25">
      <c r="A18364" s="15">
        <v>18361</v>
      </c>
      <c r="B18364" s="19" t="s">
        <v>39246</v>
      </c>
      <c r="C18364" s="1" t="s">
        <v>39247</v>
      </c>
      <c r="D18364" s="16">
        <v>9781003042297</v>
      </c>
      <c r="E18364" s="3" t="s">
        <v>39248</v>
      </c>
      <c r="F18364" s="15" t="s">
        <v>60405</v>
      </c>
      <c r="G18364" s="15">
        <v>2022</v>
      </c>
    </row>
    <row r="18365" spans="1:7" x14ac:dyDescent="0.25">
      <c r="A18365" s="15">
        <v>18362</v>
      </c>
      <c r="B18365" s="19" t="s">
        <v>39249</v>
      </c>
      <c r="C18365" s="1" t="s">
        <v>39250</v>
      </c>
      <c r="D18365" s="16">
        <v>9781003178200</v>
      </c>
      <c r="E18365" s="3" t="s">
        <v>39251</v>
      </c>
      <c r="F18365" s="15" t="s">
        <v>60405</v>
      </c>
      <c r="G18365" s="15">
        <v>2023</v>
      </c>
    </row>
    <row r="18366" spans="1:7" x14ac:dyDescent="0.25">
      <c r="A18366" s="15">
        <v>18363</v>
      </c>
      <c r="B18366" s="19" t="s">
        <v>39252</v>
      </c>
      <c r="C18366" s="1" t="s">
        <v>39253</v>
      </c>
      <c r="D18366" s="16">
        <v>9781003015116</v>
      </c>
      <c r="E18366" s="3" t="s">
        <v>39254</v>
      </c>
      <c r="F18366" s="15" t="s">
        <v>60405</v>
      </c>
      <c r="G18366" s="15">
        <v>2020</v>
      </c>
    </row>
    <row r="18367" spans="1:7" ht="30" x14ac:dyDescent="0.25">
      <c r="A18367" s="15">
        <v>18364</v>
      </c>
      <c r="B18367" s="19" t="s">
        <v>39255</v>
      </c>
      <c r="C18367" s="1" t="s">
        <v>39256</v>
      </c>
      <c r="D18367" s="16">
        <v>9780429281105</v>
      </c>
      <c r="E18367" s="3" t="s">
        <v>39257</v>
      </c>
      <c r="F18367" s="15" t="s">
        <v>60405</v>
      </c>
      <c r="G18367" s="15">
        <v>2020</v>
      </c>
    </row>
    <row r="18368" spans="1:7" ht="30" x14ac:dyDescent="0.25">
      <c r="A18368" s="15">
        <v>18365</v>
      </c>
      <c r="B18368" s="19" t="s">
        <v>39258</v>
      </c>
      <c r="C18368" s="1" t="s">
        <v>39259</v>
      </c>
      <c r="D18368" s="16">
        <v>9780429155017</v>
      </c>
      <c r="E18368" s="3" t="s">
        <v>39260</v>
      </c>
      <c r="F18368" s="15" t="s">
        <v>60405</v>
      </c>
      <c r="G18368" s="15">
        <v>2020</v>
      </c>
    </row>
    <row r="18369" spans="1:7" ht="30" x14ac:dyDescent="0.25">
      <c r="A18369" s="15">
        <v>18366</v>
      </c>
      <c r="B18369" s="19" t="s">
        <v>39261</v>
      </c>
      <c r="C18369" s="1" t="s">
        <v>4468</v>
      </c>
      <c r="D18369" s="16">
        <v>9780429470417</v>
      </c>
      <c r="E18369" s="3" t="s">
        <v>39262</v>
      </c>
      <c r="F18369" s="15" t="s">
        <v>60405</v>
      </c>
      <c r="G18369" s="15">
        <v>2019</v>
      </c>
    </row>
    <row r="18370" spans="1:7" ht="30" x14ac:dyDescent="0.25">
      <c r="A18370" s="15">
        <v>18367</v>
      </c>
      <c r="B18370" s="19" t="s">
        <v>39274</v>
      </c>
      <c r="C18370" s="1" t="s">
        <v>39275</v>
      </c>
      <c r="D18370" s="16">
        <v>9781032626451</v>
      </c>
      <c r="E18370" s="3" t="s">
        <v>39276</v>
      </c>
      <c r="F18370" s="15" t="s">
        <v>60405</v>
      </c>
      <c r="G18370" s="15">
        <v>2024</v>
      </c>
    </row>
    <row r="18371" spans="1:7" x14ac:dyDescent="0.25">
      <c r="A18371" s="15">
        <v>18368</v>
      </c>
      <c r="B18371" s="19" t="s">
        <v>39654</v>
      </c>
      <c r="C18371" s="1" t="s">
        <v>39655</v>
      </c>
      <c r="D18371" s="16">
        <v>9781032701554</v>
      </c>
      <c r="E18371" s="3" t="s">
        <v>39656</v>
      </c>
      <c r="F18371" s="15" t="s">
        <v>60405</v>
      </c>
      <c r="G18371" s="15">
        <v>2024</v>
      </c>
    </row>
    <row r="18372" spans="1:7" ht="45" x14ac:dyDescent="0.25">
      <c r="A18372" s="15">
        <v>18369</v>
      </c>
      <c r="B18372" s="19" t="s">
        <v>39662</v>
      </c>
      <c r="C18372" s="1" t="s">
        <v>8761</v>
      </c>
      <c r="D18372" s="16">
        <v>9780429030253</v>
      </c>
      <c r="E18372" s="3" t="s">
        <v>39663</v>
      </c>
      <c r="F18372" s="15" t="s">
        <v>60405</v>
      </c>
      <c r="G18372" s="15">
        <v>2019</v>
      </c>
    </row>
    <row r="18373" spans="1:7" ht="30" x14ac:dyDescent="0.25">
      <c r="A18373" s="15">
        <v>18370</v>
      </c>
      <c r="B18373" s="19" t="s">
        <v>39710</v>
      </c>
      <c r="C18373" s="1" t="s">
        <v>8761</v>
      </c>
      <c r="D18373" s="16">
        <v>9780429030369</v>
      </c>
      <c r="E18373" s="3" t="s">
        <v>39711</v>
      </c>
      <c r="F18373" s="15" t="s">
        <v>60405</v>
      </c>
      <c r="G18373" s="15">
        <v>2019</v>
      </c>
    </row>
    <row r="18374" spans="1:7" x14ac:dyDescent="0.25">
      <c r="A18374" s="15">
        <v>18371</v>
      </c>
      <c r="B18374" s="19" t="s">
        <v>39736</v>
      </c>
      <c r="C18374" s="1" t="s">
        <v>39737</v>
      </c>
      <c r="D18374" s="16">
        <v>9780429458569</v>
      </c>
      <c r="E18374" s="3" t="s">
        <v>39738</v>
      </c>
      <c r="F18374" s="15" t="s">
        <v>60405</v>
      </c>
      <c r="G18374" s="15">
        <v>2021</v>
      </c>
    </row>
    <row r="18375" spans="1:7" ht="30" x14ac:dyDescent="0.25">
      <c r="A18375" s="15">
        <v>18372</v>
      </c>
      <c r="B18375" s="19" t="s">
        <v>39784</v>
      </c>
      <c r="C18375" s="1" t="s">
        <v>39785</v>
      </c>
      <c r="D18375" s="16">
        <v>9780429356711</v>
      </c>
      <c r="E18375" s="3" t="s">
        <v>39786</v>
      </c>
      <c r="F18375" s="15" t="s">
        <v>60405</v>
      </c>
      <c r="G18375" s="15">
        <v>2021</v>
      </c>
    </row>
    <row r="18376" spans="1:7" ht="30" x14ac:dyDescent="0.25">
      <c r="A18376" s="15">
        <v>18373</v>
      </c>
      <c r="B18376" s="19" t="s">
        <v>39814</v>
      </c>
      <c r="C18376" s="1" t="s">
        <v>39815</v>
      </c>
      <c r="D18376" s="16">
        <v>9781032656229</v>
      </c>
      <c r="E18376" s="3" t="s">
        <v>39816</v>
      </c>
      <c r="F18376" s="15" t="s">
        <v>60405</v>
      </c>
      <c r="G18376" s="15">
        <v>2024</v>
      </c>
    </row>
    <row r="18377" spans="1:7" x14ac:dyDescent="0.25">
      <c r="A18377" s="15">
        <v>18374</v>
      </c>
      <c r="B18377" s="19" t="s">
        <v>40025</v>
      </c>
      <c r="C18377" s="1" t="s">
        <v>40026</v>
      </c>
      <c r="D18377" s="16">
        <v>9781003328568</v>
      </c>
      <c r="E18377" s="3" t="s">
        <v>40027</v>
      </c>
      <c r="F18377" s="15" t="s">
        <v>60405</v>
      </c>
      <c r="G18377" s="15">
        <v>2024</v>
      </c>
    </row>
    <row r="18378" spans="1:7" ht="30" x14ac:dyDescent="0.25">
      <c r="A18378" s="15">
        <v>18375</v>
      </c>
      <c r="B18378" s="19" t="s">
        <v>40495</v>
      </c>
      <c r="C18378" s="1" t="s">
        <v>40496</v>
      </c>
      <c r="D18378" s="16">
        <v>9781003173045</v>
      </c>
      <c r="E18378" s="3" t="s">
        <v>40497</v>
      </c>
      <c r="F18378" s="15" t="s">
        <v>60405</v>
      </c>
      <c r="G18378" s="15">
        <v>2023</v>
      </c>
    </row>
    <row r="18379" spans="1:7" ht="30" x14ac:dyDescent="0.25">
      <c r="A18379" s="15">
        <v>18376</v>
      </c>
      <c r="B18379" s="19" t="s">
        <v>40676</v>
      </c>
      <c r="C18379" s="1" t="s">
        <v>40677</v>
      </c>
      <c r="D18379" s="16">
        <v>9781003093954</v>
      </c>
      <c r="E18379" s="3" t="s">
        <v>40678</v>
      </c>
      <c r="F18379" s="15" t="s">
        <v>60405</v>
      </c>
      <c r="G18379" s="15">
        <v>2021</v>
      </c>
    </row>
    <row r="18380" spans="1:7" ht="30" x14ac:dyDescent="0.25">
      <c r="A18380" s="15">
        <v>18377</v>
      </c>
      <c r="B18380" s="19" t="s">
        <v>40737</v>
      </c>
      <c r="C18380" s="1" t="s">
        <v>40738</v>
      </c>
      <c r="D18380" s="16">
        <v>9780429320026</v>
      </c>
      <c r="E18380" s="3" t="s">
        <v>40739</v>
      </c>
      <c r="F18380" s="15" t="s">
        <v>60405</v>
      </c>
      <c r="G18380" s="15">
        <v>2021</v>
      </c>
    </row>
    <row r="18381" spans="1:7" ht="30" x14ac:dyDescent="0.25">
      <c r="A18381" s="15">
        <v>18378</v>
      </c>
      <c r="B18381" s="19" t="s">
        <v>40740</v>
      </c>
      <c r="C18381" s="1" t="s">
        <v>40741</v>
      </c>
      <c r="D18381" s="16">
        <v>9781003368069</v>
      </c>
      <c r="E18381" s="3" t="s">
        <v>40742</v>
      </c>
      <c r="F18381" s="15" t="s">
        <v>60405</v>
      </c>
      <c r="G18381" s="15">
        <v>2023</v>
      </c>
    </row>
    <row r="18382" spans="1:7" ht="30" x14ac:dyDescent="0.25">
      <c r="A18382" s="15">
        <v>18379</v>
      </c>
      <c r="B18382" s="19" t="s">
        <v>40757</v>
      </c>
      <c r="C18382" s="1" t="s">
        <v>40758</v>
      </c>
      <c r="D18382" s="16">
        <v>9780429344374</v>
      </c>
      <c r="E18382" s="3" t="s">
        <v>40759</v>
      </c>
      <c r="F18382" s="15" t="s">
        <v>60405</v>
      </c>
      <c r="G18382" s="15">
        <v>2020</v>
      </c>
    </row>
    <row r="18383" spans="1:7" ht="30" x14ac:dyDescent="0.25">
      <c r="A18383" s="15">
        <v>18380</v>
      </c>
      <c r="B18383" s="19" t="s">
        <v>40763</v>
      </c>
      <c r="C18383" s="1" t="s">
        <v>40764</v>
      </c>
      <c r="D18383" s="16">
        <v>9781003131120</v>
      </c>
      <c r="E18383" s="3" t="s">
        <v>40765</v>
      </c>
      <c r="F18383" s="15" t="s">
        <v>60405</v>
      </c>
      <c r="G18383" s="15">
        <v>2022</v>
      </c>
    </row>
    <row r="18384" spans="1:7" x14ac:dyDescent="0.25">
      <c r="A18384" s="15">
        <v>18381</v>
      </c>
      <c r="B18384" s="19" t="s">
        <v>40807</v>
      </c>
      <c r="C18384" s="1" t="s">
        <v>40808</v>
      </c>
      <c r="D18384" s="16">
        <v>9780429328800</v>
      </c>
      <c r="E18384" s="3" t="s">
        <v>40809</v>
      </c>
      <c r="F18384" s="15" t="s">
        <v>60405</v>
      </c>
      <c r="G18384" s="15">
        <v>2020</v>
      </c>
    </row>
    <row r="18385" spans="1:7" x14ac:dyDescent="0.25">
      <c r="A18385" s="15">
        <v>18382</v>
      </c>
      <c r="B18385" s="19" t="s">
        <v>40970</v>
      </c>
      <c r="C18385" s="1" t="s">
        <v>40971</v>
      </c>
      <c r="D18385" s="16">
        <v>9781003184492</v>
      </c>
      <c r="E18385" s="3" t="s">
        <v>40972</v>
      </c>
      <c r="F18385" s="15" t="s">
        <v>60405</v>
      </c>
      <c r="G18385" s="15">
        <v>2022</v>
      </c>
    </row>
    <row r="18386" spans="1:7" x14ac:dyDescent="0.25">
      <c r="A18386" s="15">
        <v>18383</v>
      </c>
      <c r="B18386" s="19" t="s">
        <v>41032</v>
      </c>
      <c r="C18386" s="1" t="s">
        <v>39643</v>
      </c>
      <c r="D18386" s="16">
        <v>9781003386636</v>
      </c>
      <c r="E18386" s="3" t="s">
        <v>41033</v>
      </c>
      <c r="F18386" s="15" t="s">
        <v>60405</v>
      </c>
      <c r="G18386" s="15">
        <v>2024</v>
      </c>
    </row>
    <row r="18387" spans="1:7" ht="30" x14ac:dyDescent="0.25">
      <c r="A18387" s="15">
        <v>18384</v>
      </c>
      <c r="B18387" s="19" t="s">
        <v>41046</v>
      </c>
      <c r="C18387" s="1" t="s">
        <v>41047</v>
      </c>
      <c r="D18387" s="16">
        <v>9781003254515</v>
      </c>
      <c r="E18387" s="3" t="s">
        <v>41048</v>
      </c>
      <c r="F18387" s="15" t="s">
        <v>60405</v>
      </c>
      <c r="G18387" s="15">
        <v>2024</v>
      </c>
    </row>
    <row r="18388" spans="1:7" ht="30" x14ac:dyDescent="0.25">
      <c r="A18388" s="15">
        <v>18385</v>
      </c>
      <c r="B18388" s="19" t="s">
        <v>41055</v>
      </c>
      <c r="C18388" s="1" t="s">
        <v>41056</v>
      </c>
      <c r="D18388" s="16">
        <v>9781003481263</v>
      </c>
      <c r="E18388" s="3" t="s">
        <v>41057</v>
      </c>
      <c r="F18388" s="15" t="s">
        <v>60405</v>
      </c>
      <c r="G18388" s="15">
        <v>2024</v>
      </c>
    </row>
    <row r="18389" spans="1:7" ht="30" x14ac:dyDescent="0.25">
      <c r="A18389" s="15">
        <v>18386</v>
      </c>
      <c r="B18389" s="19" t="s">
        <v>41055</v>
      </c>
      <c r="C18389" s="1" t="s">
        <v>41056</v>
      </c>
      <c r="D18389" s="16">
        <v>9781003356653</v>
      </c>
      <c r="E18389" s="3" t="s">
        <v>41058</v>
      </c>
      <c r="F18389" s="15" t="s">
        <v>60405</v>
      </c>
      <c r="G18389" s="15">
        <v>2024</v>
      </c>
    </row>
    <row r="18390" spans="1:7" ht="30" x14ac:dyDescent="0.25">
      <c r="A18390" s="15">
        <v>18387</v>
      </c>
      <c r="B18390" s="19" t="s">
        <v>41059</v>
      </c>
      <c r="C18390" s="1" t="s">
        <v>41060</v>
      </c>
      <c r="D18390" s="16">
        <v>9781003203124</v>
      </c>
      <c r="E18390" s="3" t="s">
        <v>41061</v>
      </c>
      <c r="F18390" s="15" t="s">
        <v>60405</v>
      </c>
      <c r="G18390" s="15">
        <v>2023</v>
      </c>
    </row>
    <row r="18391" spans="1:7" x14ac:dyDescent="0.25">
      <c r="A18391" s="15">
        <v>18388</v>
      </c>
      <c r="B18391" s="19" t="s">
        <v>41080</v>
      </c>
      <c r="C18391" s="1" t="s">
        <v>41081</v>
      </c>
      <c r="D18391" s="16">
        <v>9781003175407</v>
      </c>
      <c r="E18391" s="3" t="s">
        <v>41082</v>
      </c>
      <c r="F18391" s="15" t="s">
        <v>60405</v>
      </c>
      <c r="G18391" s="15">
        <v>2023</v>
      </c>
    </row>
    <row r="18392" spans="1:7" ht="30" x14ac:dyDescent="0.25">
      <c r="A18392" s="15">
        <v>18389</v>
      </c>
      <c r="B18392" s="19" t="s">
        <v>41151</v>
      </c>
      <c r="C18392" s="1" t="s">
        <v>41152</v>
      </c>
      <c r="D18392" s="16">
        <v>9781003277569</v>
      </c>
      <c r="E18392" s="3" t="s">
        <v>41153</v>
      </c>
      <c r="F18392" s="15" t="s">
        <v>60405</v>
      </c>
      <c r="G18392" s="15">
        <v>2023</v>
      </c>
    </row>
    <row r="18393" spans="1:7" ht="30" x14ac:dyDescent="0.25">
      <c r="A18393" s="15">
        <v>18390</v>
      </c>
      <c r="B18393" s="19" t="s">
        <v>41159</v>
      </c>
      <c r="C18393" s="1" t="s">
        <v>23292</v>
      </c>
      <c r="D18393" s="16">
        <v>9781003265986</v>
      </c>
      <c r="E18393" s="3" t="s">
        <v>41160</v>
      </c>
      <c r="F18393" s="15" t="s">
        <v>60405</v>
      </c>
      <c r="G18393" s="15">
        <v>2023</v>
      </c>
    </row>
    <row r="18394" spans="1:7" x14ac:dyDescent="0.25">
      <c r="A18394" s="15">
        <v>18391</v>
      </c>
      <c r="B18394" s="19" t="s">
        <v>41418</v>
      </c>
      <c r="C18394" s="1" t="s">
        <v>41419</v>
      </c>
      <c r="D18394" s="16">
        <v>9781003365860</v>
      </c>
      <c r="E18394" s="3" t="s">
        <v>41420</v>
      </c>
      <c r="F18394" s="15" t="s">
        <v>60405</v>
      </c>
      <c r="G18394" s="15">
        <v>2024</v>
      </c>
    </row>
    <row r="18395" spans="1:7" ht="30" x14ac:dyDescent="0.25">
      <c r="A18395" s="15">
        <v>18392</v>
      </c>
      <c r="B18395" s="19" t="s">
        <v>41475</v>
      </c>
      <c r="C18395" s="1" t="s">
        <v>41476</v>
      </c>
      <c r="D18395" s="16">
        <v>9781003182306</v>
      </c>
      <c r="E18395" s="3" t="s">
        <v>41477</v>
      </c>
      <c r="F18395" s="15" t="s">
        <v>60405</v>
      </c>
      <c r="G18395" s="15">
        <v>2021</v>
      </c>
    </row>
    <row r="18396" spans="1:7" x14ac:dyDescent="0.25">
      <c r="A18396" s="15">
        <v>18393</v>
      </c>
      <c r="B18396" s="19" t="s">
        <v>41511</v>
      </c>
      <c r="C18396" s="1" t="s">
        <v>41512</v>
      </c>
      <c r="D18396" s="16">
        <v>9780429437878</v>
      </c>
      <c r="E18396" s="3" t="s">
        <v>41513</v>
      </c>
      <c r="F18396" s="15" t="s">
        <v>60405</v>
      </c>
      <c r="G18396" s="15">
        <v>2019</v>
      </c>
    </row>
    <row r="18397" spans="1:7" ht="45" x14ac:dyDescent="0.25">
      <c r="A18397" s="15">
        <v>18394</v>
      </c>
      <c r="B18397" s="19" t="s">
        <v>41614</v>
      </c>
      <c r="C18397" s="1" t="s">
        <v>41615</v>
      </c>
      <c r="D18397" s="16">
        <v>9781351166928</v>
      </c>
      <c r="E18397" s="3" t="s">
        <v>41616</v>
      </c>
      <c r="F18397" s="15" t="s">
        <v>60405</v>
      </c>
      <c r="G18397" s="15">
        <v>2020</v>
      </c>
    </row>
    <row r="18398" spans="1:7" x14ac:dyDescent="0.25">
      <c r="A18398" s="15">
        <v>18395</v>
      </c>
      <c r="B18398" s="19" t="s">
        <v>42498</v>
      </c>
      <c r="C18398" s="1" t="s">
        <v>42499</v>
      </c>
      <c r="D18398" s="16">
        <v>9781003456766</v>
      </c>
      <c r="E18398" s="3" t="s">
        <v>42500</v>
      </c>
      <c r="F18398" s="15" t="s">
        <v>60405</v>
      </c>
      <c r="G18398" s="15">
        <v>2024</v>
      </c>
    </row>
    <row r="18399" spans="1:7" ht="30" x14ac:dyDescent="0.25">
      <c r="A18399" s="15">
        <v>18396</v>
      </c>
      <c r="B18399" s="19" t="s">
        <v>42717</v>
      </c>
      <c r="C18399" s="1" t="s">
        <v>42718</v>
      </c>
      <c r="D18399" s="16">
        <v>9781003287315</v>
      </c>
      <c r="E18399" s="3" t="s">
        <v>42719</v>
      </c>
      <c r="F18399" s="15" t="s">
        <v>60405</v>
      </c>
      <c r="G18399" s="15">
        <v>2023</v>
      </c>
    </row>
    <row r="18400" spans="1:7" ht="30" x14ac:dyDescent="0.25">
      <c r="A18400" s="15">
        <v>18397</v>
      </c>
      <c r="B18400" s="19" t="s">
        <v>42764</v>
      </c>
      <c r="C18400" s="1" t="s">
        <v>42765</v>
      </c>
      <c r="D18400" s="16">
        <v>9781351245586</v>
      </c>
      <c r="E18400" s="3" t="s">
        <v>42766</v>
      </c>
      <c r="F18400" s="15" t="s">
        <v>60405</v>
      </c>
      <c r="G18400" s="15">
        <v>2020</v>
      </c>
    </row>
    <row r="18401" spans="1:7" x14ac:dyDescent="0.25">
      <c r="A18401" s="15">
        <v>18398</v>
      </c>
      <c r="B18401" s="19" t="s">
        <v>42779</v>
      </c>
      <c r="C18401" s="1" t="s">
        <v>42780</v>
      </c>
      <c r="D18401" s="16">
        <v>9781003299073</v>
      </c>
      <c r="E18401" s="3" t="s">
        <v>42781</v>
      </c>
      <c r="F18401" s="15" t="s">
        <v>60405</v>
      </c>
      <c r="G18401" s="15">
        <v>2023</v>
      </c>
    </row>
    <row r="18402" spans="1:7" ht="30" x14ac:dyDescent="0.25">
      <c r="A18402" s="15">
        <v>18399</v>
      </c>
      <c r="B18402" s="19" t="s">
        <v>42827</v>
      </c>
      <c r="C18402" s="1" t="s">
        <v>42828</v>
      </c>
      <c r="D18402" s="16">
        <v>9781315115719</v>
      </c>
      <c r="E18402" s="3" t="s">
        <v>42829</v>
      </c>
      <c r="F18402" s="15" t="s">
        <v>60405</v>
      </c>
      <c r="G18402" s="15">
        <v>2019</v>
      </c>
    </row>
    <row r="18403" spans="1:7" x14ac:dyDescent="0.25">
      <c r="A18403" s="15">
        <v>18400</v>
      </c>
      <c r="B18403" s="19" t="s">
        <v>42976</v>
      </c>
      <c r="C18403" s="1" t="s">
        <v>42977</v>
      </c>
      <c r="D18403" s="16">
        <v>9780429028670</v>
      </c>
      <c r="E18403" s="3" t="s">
        <v>42978</v>
      </c>
      <c r="F18403" s="15" t="s">
        <v>60405</v>
      </c>
      <c r="G18403" s="15">
        <v>2019</v>
      </c>
    </row>
    <row r="18404" spans="1:7" x14ac:dyDescent="0.25">
      <c r="A18404" s="15">
        <v>18401</v>
      </c>
      <c r="B18404" s="19" t="s">
        <v>43013</v>
      </c>
      <c r="C18404" s="1" t="s">
        <v>43014</v>
      </c>
      <c r="D18404" s="16">
        <v>9780429197123</v>
      </c>
      <c r="E18404" s="3" t="s">
        <v>43015</v>
      </c>
      <c r="F18404" s="15" t="s">
        <v>60405</v>
      </c>
      <c r="G18404" s="15">
        <v>2021</v>
      </c>
    </row>
    <row r="18405" spans="1:7" ht="30" x14ac:dyDescent="0.25">
      <c r="A18405" s="15">
        <v>18402</v>
      </c>
      <c r="B18405" s="19" t="s">
        <v>43070</v>
      </c>
      <c r="C18405" s="1" t="s">
        <v>43071</v>
      </c>
      <c r="D18405" s="16">
        <v>9781003360643</v>
      </c>
      <c r="E18405" s="3" t="s">
        <v>43072</v>
      </c>
      <c r="F18405" s="15" t="s">
        <v>60405</v>
      </c>
      <c r="G18405" s="15">
        <v>2023</v>
      </c>
    </row>
    <row r="18406" spans="1:7" x14ac:dyDescent="0.25">
      <c r="A18406" s="15">
        <v>18403</v>
      </c>
      <c r="B18406" s="19" t="s">
        <v>43428</v>
      </c>
      <c r="C18406" s="1" t="s">
        <v>43429</v>
      </c>
      <c r="D18406" s="16">
        <v>9781351215824</v>
      </c>
      <c r="E18406" s="3" t="s">
        <v>43430</v>
      </c>
      <c r="F18406" s="15" t="s">
        <v>60405</v>
      </c>
      <c r="G18406" s="15">
        <v>2019</v>
      </c>
    </row>
    <row r="18407" spans="1:7" x14ac:dyDescent="0.25">
      <c r="A18407" s="15">
        <v>18404</v>
      </c>
      <c r="B18407" s="19" t="s">
        <v>43506</v>
      </c>
      <c r="C18407" s="1" t="s">
        <v>43507</v>
      </c>
      <c r="D18407" s="16">
        <v>9781003332602</v>
      </c>
      <c r="E18407" s="3" t="s">
        <v>43508</v>
      </c>
      <c r="F18407" s="15" t="s">
        <v>60405</v>
      </c>
      <c r="G18407" s="15">
        <v>2023</v>
      </c>
    </row>
    <row r="18408" spans="1:7" x14ac:dyDescent="0.25">
      <c r="A18408" s="15">
        <v>18405</v>
      </c>
      <c r="B18408" s="19" t="s">
        <v>43749</v>
      </c>
      <c r="C18408" s="1" t="s">
        <v>43750</v>
      </c>
      <c r="D18408" s="16">
        <v>9781003193074</v>
      </c>
      <c r="E18408" s="3" t="s">
        <v>43751</v>
      </c>
      <c r="F18408" s="15" t="s">
        <v>60405</v>
      </c>
      <c r="G18408" s="15">
        <v>2022</v>
      </c>
    </row>
    <row r="18409" spans="1:7" x14ac:dyDescent="0.25">
      <c r="A18409" s="15">
        <v>18406</v>
      </c>
      <c r="B18409" s="19" t="s">
        <v>43993</v>
      </c>
      <c r="C18409" s="1" t="s">
        <v>36064</v>
      </c>
      <c r="D18409" s="16">
        <v>9781351207232</v>
      </c>
      <c r="E18409" s="3" t="s">
        <v>43994</v>
      </c>
      <c r="F18409" s="15" t="s">
        <v>60405</v>
      </c>
      <c r="G18409" s="15">
        <v>2019</v>
      </c>
    </row>
    <row r="18410" spans="1:7" x14ac:dyDescent="0.25">
      <c r="A18410" s="15">
        <v>18407</v>
      </c>
      <c r="B18410" s="19" t="s">
        <v>44580</v>
      </c>
      <c r="C18410" s="1" t="s">
        <v>44581</v>
      </c>
      <c r="D18410" s="16">
        <v>9780367855307</v>
      </c>
      <c r="E18410" s="3" t="s">
        <v>44582</v>
      </c>
      <c r="F18410" s="15" t="s">
        <v>60405</v>
      </c>
      <c r="G18410" s="15">
        <v>2020</v>
      </c>
    </row>
    <row r="18411" spans="1:7" ht="30" x14ac:dyDescent="0.25">
      <c r="A18411" s="15">
        <v>18408</v>
      </c>
      <c r="B18411" s="19" t="s">
        <v>45074</v>
      </c>
      <c r="C18411" s="1" t="s">
        <v>45075</v>
      </c>
      <c r="D18411" s="16">
        <v>9781003134541</v>
      </c>
      <c r="E18411" s="3" t="s">
        <v>45076</v>
      </c>
      <c r="F18411" s="15" t="s">
        <v>60405</v>
      </c>
      <c r="G18411" s="15">
        <v>2021</v>
      </c>
    </row>
    <row r="18412" spans="1:7" ht="30" x14ac:dyDescent="0.25">
      <c r="A18412" s="15">
        <v>18409</v>
      </c>
      <c r="B18412" s="19" t="s">
        <v>45239</v>
      </c>
      <c r="C18412" s="1" t="s">
        <v>45240</v>
      </c>
      <c r="D18412" s="16">
        <v>9781003285366</v>
      </c>
      <c r="E18412" s="3" t="s">
        <v>45241</v>
      </c>
      <c r="F18412" s="15" t="s">
        <v>60405</v>
      </c>
      <c r="G18412" s="15">
        <v>2022</v>
      </c>
    </row>
    <row r="18413" spans="1:7" x14ac:dyDescent="0.25">
      <c r="A18413" s="15">
        <v>18410</v>
      </c>
      <c r="B18413" s="19" t="s">
        <v>45583</v>
      </c>
      <c r="C18413" s="1" t="s">
        <v>9489</v>
      </c>
      <c r="D18413" s="16">
        <v>9781003168102</v>
      </c>
      <c r="E18413" s="3" t="s">
        <v>45584</v>
      </c>
      <c r="F18413" s="15" t="s">
        <v>60405</v>
      </c>
      <c r="G18413" s="15">
        <v>2022</v>
      </c>
    </row>
    <row r="18414" spans="1:7" ht="30" x14ac:dyDescent="0.25">
      <c r="A18414" s="15">
        <v>18411</v>
      </c>
      <c r="B18414" s="19" t="s">
        <v>45591</v>
      </c>
      <c r="C18414" s="1" t="s">
        <v>45592</v>
      </c>
      <c r="D18414" s="16">
        <v>9781003306986</v>
      </c>
      <c r="E18414" s="3" t="s">
        <v>45593</v>
      </c>
      <c r="F18414" s="15" t="s">
        <v>60405</v>
      </c>
      <c r="G18414" s="15">
        <v>2023</v>
      </c>
    </row>
    <row r="18415" spans="1:7" x14ac:dyDescent="0.25">
      <c r="A18415" s="15">
        <v>18412</v>
      </c>
      <c r="B18415" s="19" t="s">
        <v>45842</v>
      </c>
      <c r="C18415" s="1" t="s">
        <v>36058</v>
      </c>
      <c r="D18415" s="16">
        <v>9781003334545</v>
      </c>
      <c r="E18415" s="3" t="s">
        <v>45843</v>
      </c>
      <c r="F18415" s="15" t="s">
        <v>60405</v>
      </c>
      <c r="G18415" s="15">
        <v>2023</v>
      </c>
    </row>
    <row r="18416" spans="1:7" x14ac:dyDescent="0.25">
      <c r="A18416" s="15">
        <v>18413</v>
      </c>
      <c r="B18416" s="19" t="s">
        <v>45847</v>
      </c>
      <c r="C18416" s="1" t="s">
        <v>45848</v>
      </c>
      <c r="D18416" s="16">
        <v>9781315206899</v>
      </c>
      <c r="E18416" s="3" t="s">
        <v>45849</v>
      </c>
      <c r="F18416" s="15" t="s">
        <v>60405</v>
      </c>
      <c r="G18416" s="15">
        <v>2019</v>
      </c>
    </row>
    <row r="18417" spans="1:7" x14ac:dyDescent="0.25">
      <c r="A18417" s="15">
        <v>18414</v>
      </c>
      <c r="B18417" s="19" t="s">
        <v>46807</v>
      </c>
      <c r="C18417" s="1" t="s">
        <v>46808</v>
      </c>
      <c r="D18417" s="16">
        <v>9781003377504</v>
      </c>
      <c r="E18417" s="3" t="s">
        <v>46809</v>
      </c>
      <c r="F18417" s="15" t="s">
        <v>60405</v>
      </c>
      <c r="G18417" s="15">
        <v>2023</v>
      </c>
    </row>
    <row r="18418" spans="1:7" ht="30" x14ac:dyDescent="0.25">
      <c r="A18418" s="15">
        <v>18415</v>
      </c>
      <c r="B18418" s="19" t="s">
        <v>47995</v>
      </c>
      <c r="C18418" s="1" t="s">
        <v>29458</v>
      </c>
      <c r="D18418" s="16">
        <v>9781003152620</v>
      </c>
      <c r="E18418" s="3" t="s">
        <v>47996</v>
      </c>
      <c r="F18418" s="15" t="s">
        <v>60405</v>
      </c>
      <c r="G18418" s="15">
        <v>2023</v>
      </c>
    </row>
    <row r="18419" spans="1:7" x14ac:dyDescent="0.25">
      <c r="A18419" s="15">
        <v>18416</v>
      </c>
      <c r="B18419" s="19" t="s">
        <v>48024</v>
      </c>
      <c r="C18419" s="1" t="s">
        <v>48025</v>
      </c>
      <c r="D18419" s="16">
        <v>9781003181057</v>
      </c>
      <c r="E18419" s="3" t="s">
        <v>48026</v>
      </c>
      <c r="F18419" s="15" t="s">
        <v>60405</v>
      </c>
      <c r="G18419" s="15">
        <v>2022</v>
      </c>
    </row>
    <row r="18420" spans="1:7" ht="30" x14ac:dyDescent="0.25">
      <c r="A18420" s="15">
        <v>18417</v>
      </c>
      <c r="B18420" s="19" t="s">
        <v>48222</v>
      </c>
      <c r="C18420" s="1" t="s">
        <v>48223</v>
      </c>
      <c r="D18420" s="16">
        <v>9781351242813</v>
      </c>
      <c r="E18420" s="3" t="s">
        <v>48224</v>
      </c>
      <c r="F18420" s="15" t="s">
        <v>60405</v>
      </c>
      <c r="G18420" s="15">
        <v>2023</v>
      </c>
    </row>
    <row r="18421" spans="1:7" x14ac:dyDescent="0.25">
      <c r="A18421" s="15">
        <v>18418</v>
      </c>
      <c r="B18421" s="19" t="s">
        <v>48348</v>
      </c>
      <c r="C18421" s="1" t="s">
        <v>36058</v>
      </c>
      <c r="D18421" s="16">
        <v>9781315099750</v>
      </c>
      <c r="E18421" s="3" t="s">
        <v>48349</v>
      </c>
      <c r="F18421" s="15" t="s">
        <v>60405</v>
      </c>
      <c r="G18421" s="15">
        <v>2020</v>
      </c>
    </row>
    <row r="18422" spans="1:7" ht="30" x14ac:dyDescent="0.25">
      <c r="A18422" s="15">
        <v>18419</v>
      </c>
      <c r="B18422" s="19" t="s">
        <v>48350</v>
      </c>
      <c r="C18422" s="1" t="s">
        <v>48351</v>
      </c>
      <c r="D18422" s="16">
        <v>9781003458777</v>
      </c>
      <c r="E18422" s="3" t="s">
        <v>48352</v>
      </c>
      <c r="F18422" s="15" t="s">
        <v>60405</v>
      </c>
      <c r="G18422" s="15">
        <v>2024</v>
      </c>
    </row>
    <row r="18423" spans="1:7" x14ac:dyDescent="0.25">
      <c r="A18423" s="15">
        <v>18420</v>
      </c>
      <c r="B18423" s="19" t="s">
        <v>48518</v>
      </c>
      <c r="C18423" s="1" t="s">
        <v>48519</v>
      </c>
      <c r="D18423" s="16">
        <v>9780429340246</v>
      </c>
      <c r="E18423" s="3" t="s">
        <v>48520</v>
      </c>
      <c r="F18423" s="15" t="s">
        <v>60405</v>
      </c>
      <c r="G18423" s="15">
        <v>2020</v>
      </c>
    </row>
    <row r="18424" spans="1:7" ht="30" x14ac:dyDescent="0.25">
      <c r="A18424" s="15">
        <v>18421</v>
      </c>
      <c r="B18424" s="19" t="s">
        <v>49083</v>
      </c>
      <c r="C18424" s="1" t="s">
        <v>49084</v>
      </c>
      <c r="D18424" s="16">
        <v>9781032684307</v>
      </c>
      <c r="E18424" s="3" t="s">
        <v>49085</v>
      </c>
      <c r="F18424" s="15" t="s">
        <v>60405</v>
      </c>
      <c r="G18424" s="15">
        <v>2024</v>
      </c>
    </row>
    <row r="18425" spans="1:7" x14ac:dyDescent="0.25">
      <c r="A18425" s="15">
        <v>18422</v>
      </c>
      <c r="B18425" s="19" t="s">
        <v>49176</v>
      </c>
      <c r="C18425" s="1" t="s">
        <v>49177</v>
      </c>
      <c r="D18425" s="16">
        <v>9781003088974</v>
      </c>
      <c r="E18425" s="3" t="s">
        <v>49178</v>
      </c>
      <c r="F18425" s="15" t="s">
        <v>60405</v>
      </c>
      <c r="G18425" s="15">
        <v>2021</v>
      </c>
    </row>
    <row r="18426" spans="1:7" ht="30" x14ac:dyDescent="0.25">
      <c r="A18426" s="15">
        <v>18423</v>
      </c>
      <c r="B18426" s="19" t="s">
        <v>49186</v>
      </c>
      <c r="C18426" s="1" t="s">
        <v>27916</v>
      </c>
      <c r="D18426" s="16">
        <v>9781003081197</v>
      </c>
      <c r="E18426" s="3" t="s">
        <v>49187</v>
      </c>
      <c r="F18426" s="15" t="s">
        <v>60405</v>
      </c>
      <c r="G18426" s="15">
        <v>2021</v>
      </c>
    </row>
    <row r="18427" spans="1:7" ht="30" x14ac:dyDescent="0.25">
      <c r="A18427" s="15">
        <v>18424</v>
      </c>
      <c r="B18427" s="19" t="s">
        <v>49188</v>
      </c>
      <c r="C18427" s="1" t="s">
        <v>49189</v>
      </c>
      <c r="D18427" s="16">
        <v>9781003051237</v>
      </c>
      <c r="E18427" s="3" t="s">
        <v>49190</v>
      </c>
      <c r="F18427" s="15" t="s">
        <v>60405</v>
      </c>
      <c r="G18427" s="15">
        <v>2023</v>
      </c>
    </row>
    <row r="18428" spans="1:7" ht="30" x14ac:dyDescent="0.25">
      <c r="A18428" s="15">
        <v>18425</v>
      </c>
      <c r="B18428" s="19" t="s">
        <v>49199</v>
      </c>
      <c r="C18428" s="1" t="s">
        <v>49200</v>
      </c>
      <c r="D18428" s="16">
        <v>9780429446740</v>
      </c>
      <c r="E18428" s="3" t="s">
        <v>49201</v>
      </c>
      <c r="F18428" s="15" t="s">
        <v>60405</v>
      </c>
      <c r="G18428" s="15">
        <v>2019</v>
      </c>
    </row>
    <row r="18429" spans="1:7" x14ac:dyDescent="0.25">
      <c r="A18429" s="15">
        <v>18426</v>
      </c>
      <c r="B18429" s="19" t="s">
        <v>49649</v>
      </c>
      <c r="C18429" s="1" t="s">
        <v>49650</v>
      </c>
      <c r="D18429" s="16">
        <v>9781003046202</v>
      </c>
      <c r="E18429" s="3" t="s">
        <v>49651</v>
      </c>
      <c r="F18429" s="15" t="s">
        <v>60405</v>
      </c>
      <c r="G18429" s="15">
        <v>2022</v>
      </c>
    </row>
    <row r="18430" spans="1:7" ht="30" x14ac:dyDescent="0.25">
      <c r="A18430" s="15">
        <v>18427</v>
      </c>
      <c r="B18430" s="19" t="s">
        <v>49931</v>
      </c>
      <c r="C18430" s="1" t="s">
        <v>49932</v>
      </c>
      <c r="D18430" s="16">
        <v>9781003089032</v>
      </c>
      <c r="E18430" s="3" t="s">
        <v>49933</v>
      </c>
      <c r="F18430" s="15" t="s">
        <v>60405</v>
      </c>
      <c r="G18430" s="15">
        <v>2022</v>
      </c>
    </row>
    <row r="18431" spans="1:7" x14ac:dyDescent="0.25">
      <c r="A18431" s="15">
        <v>18428</v>
      </c>
      <c r="B18431" s="19" t="s">
        <v>50064</v>
      </c>
      <c r="C18431" s="1" t="s">
        <v>35023</v>
      </c>
      <c r="D18431" s="16">
        <v>9781003402862</v>
      </c>
      <c r="E18431" s="3" t="s">
        <v>50065</v>
      </c>
      <c r="F18431" s="15" t="s">
        <v>60405</v>
      </c>
      <c r="G18431" s="15">
        <v>2024</v>
      </c>
    </row>
    <row r="18432" spans="1:7" x14ac:dyDescent="0.25">
      <c r="A18432" s="15">
        <v>18429</v>
      </c>
      <c r="B18432" s="19" t="s">
        <v>50108</v>
      </c>
      <c r="C18432" s="1" t="s">
        <v>50109</v>
      </c>
      <c r="D18432" s="16">
        <v>9781003229889</v>
      </c>
      <c r="E18432" s="3" t="s">
        <v>50110</v>
      </c>
      <c r="F18432" s="15" t="s">
        <v>60405</v>
      </c>
      <c r="G18432" s="15">
        <v>2022</v>
      </c>
    </row>
    <row r="18433" spans="1:7" ht="30" x14ac:dyDescent="0.25">
      <c r="A18433" s="15">
        <v>18430</v>
      </c>
      <c r="B18433" s="19" t="s">
        <v>50171</v>
      </c>
      <c r="C18433" s="1" t="s">
        <v>50172</v>
      </c>
      <c r="D18433" s="16">
        <v>9781315155593</v>
      </c>
      <c r="E18433" s="3" t="s">
        <v>50173</v>
      </c>
      <c r="F18433" s="15" t="s">
        <v>60405</v>
      </c>
      <c r="G18433" s="15">
        <v>2019</v>
      </c>
    </row>
    <row r="18434" spans="1:7" ht="45" x14ac:dyDescent="0.25">
      <c r="A18434" s="15">
        <v>18431</v>
      </c>
      <c r="B18434" s="19" t="s">
        <v>50174</v>
      </c>
      <c r="C18434" s="1" t="s">
        <v>50175</v>
      </c>
      <c r="D18434" s="16">
        <v>9781315228969</v>
      </c>
      <c r="E18434" s="3" t="s">
        <v>50176</v>
      </c>
      <c r="F18434" s="15" t="s">
        <v>60405</v>
      </c>
      <c r="G18434" s="15">
        <v>2022</v>
      </c>
    </row>
    <row r="18435" spans="1:7" ht="30" x14ac:dyDescent="0.25">
      <c r="A18435" s="15">
        <v>18432</v>
      </c>
      <c r="B18435" s="19" t="s">
        <v>50842</v>
      </c>
      <c r="C18435" s="1" t="s">
        <v>50843</v>
      </c>
      <c r="D18435" s="16">
        <v>9781003467113</v>
      </c>
      <c r="E18435" s="3" t="s">
        <v>50844</v>
      </c>
      <c r="F18435" s="15" t="s">
        <v>60405</v>
      </c>
      <c r="G18435" s="15">
        <v>2024</v>
      </c>
    </row>
    <row r="18436" spans="1:7" ht="30" x14ac:dyDescent="0.25">
      <c r="A18436" s="15">
        <v>18433</v>
      </c>
      <c r="B18436" s="19" t="s">
        <v>50979</v>
      </c>
      <c r="C18436" s="1" t="s">
        <v>50980</v>
      </c>
      <c r="D18436" s="16">
        <v>9781315177991</v>
      </c>
      <c r="E18436" s="3" t="s">
        <v>50981</v>
      </c>
      <c r="F18436" s="15" t="s">
        <v>60405</v>
      </c>
      <c r="G18436" s="15">
        <v>2019</v>
      </c>
    </row>
    <row r="18437" spans="1:7" ht="30" x14ac:dyDescent="0.25">
      <c r="A18437" s="15">
        <v>18434</v>
      </c>
      <c r="B18437" s="19" t="s">
        <v>50982</v>
      </c>
      <c r="C18437" s="1" t="s">
        <v>50983</v>
      </c>
      <c r="D18437" s="16">
        <v>9780429507069</v>
      </c>
      <c r="E18437" s="3" t="s">
        <v>50984</v>
      </c>
      <c r="F18437" s="15" t="s">
        <v>60405</v>
      </c>
      <c r="G18437" s="15">
        <v>2019</v>
      </c>
    </row>
    <row r="18438" spans="1:7" x14ac:dyDescent="0.25">
      <c r="A18438" s="15">
        <v>18435</v>
      </c>
      <c r="B18438" s="19" t="s">
        <v>50991</v>
      </c>
      <c r="C18438" s="1" t="s">
        <v>50992</v>
      </c>
      <c r="D18438" s="16">
        <v>9781003304241</v>
      </c>
      <c r="E18438" s="3" t="s">
        <v>50993</v>
      </c>
      <c r="F18438" s="15" t="s">
        <v>60405</v>
      </c>
      <c r="G18438" s="15">
        <v>2024</v>
      </c>
    </row>
    <row r="18439" spans="1:7" ht="30" x14ac:dyDescent="0.25">
      <c r="A18439" s="15">
        <v>18436</v>
      </c>
      <c r="B18439" s="19" t="s">
        <v>50994</v>
      </c>
      <c r="C18439" s="1" t="s">
        <v>50995</v>
      </c>
      <c r="D18439" s="16">
        <v>9781003174158</v>
      </c>
      <c r="E18439" s="3" t="s">
        <v>50996</v>
      </c>
      <c r="F18439" s="15" t="s">
        <v>60405</v>
      </c>
      <c r="G18439" s="15">
        <v>2024</v>
      </c>
    </row>
    <row r="18440" spans="1:7" x14ac:dyDescent="0.25">
      <c r="A18440" s="15">
        <v>18437</v>
      </c>
      <c r="B18440" s="19" t="s">
        <v>51253</v>
      </c>
      <c r="C18440" s="1" t="s">
        <v>51254</v>
      </c>
      <c r="D18440" s="16">
        <v>9781003279815</v>
      </c>
      <c r="E18440" s="3" t="s">
        <v>51255</v>
      </c>
      <c r="F18440" s="15" t="s">
        <v>60405</v>
      </c>
      <c r="G18440" s="15">
        <v>2024</v>
      </c>
    </row>
    <row r="18441" spans="1:7" x14ac:dyDescent="0.25">
      <c r="A18441" s="15">
        <v>18438</v>
      </c>
      <c r="B18441" s="19" t="s">
        <v>51294</v>
      </c>
      <c r="C18441" s="1" t="s">
        <v>51295</v>
      </c>
      <c r="D18441" s="16">
        <v>9780429274572</v>
      </c>
      <c r="E18441" s="3" t="s">
        <v>51296</v>
      </c>
      <c r="F18441" s="15" t="s">
        <v>60405</v>
      </c>
      <c r="G18441" s="15">
        <v>2019</v>
      </c>
    </row>
    <row r="18442" spans="1:7" ht="30" x14ac:dyDescent="0.25">
      <c r="A18442" s="15">
        <v>18439</v>
      </c>
      <c r="B18442" s="19" t="s">
        <v>51492</v>
      </c>
      <c r="C18442" s="1" t="s">
        <v>51493</v>
      </c>
      <c r="D18442" s="16">
        <v>9781003096924</v>
      </c>
      <c r="E18442" s="3" t="s">
        <v>51494</v>
      </c>
      <c r="F18442" s="15" t="s">
        <v>60405</v>
      </c>
      <c r="G18442" s="15">
        <v>2021</v>
      </c>
    </row>
    <row r="18443" spans="1:7" ht="30" x14ac:dyDescent="0.25">
      <c r="A18443" s="15">
        <v>18440</v>
      </c>
      <c r="B18443" s="19" t="s">
        <v>51495</v>
      </c>
      <c r="C18443" s="1" t="s">
        <v>51496</v>
      </c>
      <c r="D18443" s="16">
        <v>9780429244070</v>
      </c>
      <c r="E18443" s="3" t="s">
        <v>51497</v>
      </c>
      <c r="F18443" s="15" t="s">
        <v>60405</v>
      </c>
      <c r="G18443" s="15">
        <v>2020</v>
      </c>
    </row>
    <row r="18444" spans="1:7" x14ac:dyDescent="0.25">
      <c r="A18444" s="15">
        <v>18441</v>
      </c>
      <c r="B18444" s="19" t="s">
        <v>51498</v>
      </c>
      <c r="C18444" s="1" t="s">
        <v>51499</v>
      </c>
      <c r="D18444" s="16">
        <v>9781003175766</v>
      </c>
      <c r="E18444" s="3" t="s">
        <v>51500</v>
      </c>
      <c r="F18444" s="15" t="s">
        <v>60405</v>
      </c>
      <c r="G18444" s="15">
        <v>2023</v>
      </c>
    </row>
    <row r="18445" spans="1:7" x14ac:dyDescent="0.25">
      <c r="A18445" s="15">
        <v>18442</v>
      </c>
      <c r="B18445" s="19" t="s">
        <v>51501</v>
      </c>
      <c r="C18445" s="1" t="s">
        <v>51502</v>
      </c>
      <c r="D18445" s="16">
        <v>9781003265375</v>
      </c>
      <c r="E18445" s="3" t="s">
        <v>51503</v>
      </c>
      <c r="F18445" s="15" t="s">
        <v>60405</v>
      </c>
      <c r="G18445" s="15">
        <v>2022</v>
      </c>
    </row>
    <row r="18446" spans="1:7" x14ac:dyDescent="0.25">
      <c r="A18446" s="15">
        <v>18443</v>
      </c>
      <c r="B18446" s="19" t="s">
        <v>52143</v>
      </c>
      <c r="C18446" s="1" t="s">
        <v>52144</v>
      </c>
      <c r="D18446" s="16">
        <v>9780429263583</v>
      </c>
      <c r="E18446" s="3" t="s">
        <v>52145</v>
      </c>
      <c r="F18446" s="15" t="s">
        <v>60405</v>
      </c>
      <c r="G18446" s="15">
        <v>2020</v>
      </c>
    </row>
    <row r="18447" spans="1:7" x14ac:dyDescent="0.25">
      <c r="A18447" s="15">
        <v>18444</v>
      </c>
      <c r="B18447" s="19" t="s">
        <v>52256</v>
      </c>
      <c r="C18447" s="1" t="s">
        <v>52257</v>
      </c>
      <c r="D18447" s="16">
        <v>9780429488856</v>
      </c>
      <c r="E18447" s="3" t="s">
        <v>52258</v>
      </c>
      <c r="F18447" s="15" t="s">
        <v>60405</v>
      </c>
      <c r="G18447" s="15">
        <v>2021</v>
      </c>
    </row>
    <row r="18448" spans="1:7" x14ac:dyDescent="0.25">
      <c r="A18448" s="15">
        <v>18445</v>
      </c>
      <c r="B18448" s="19" t="s">
        <v>52445</v>
      </c>
      <c r="C18448" s="1" t="s">
        <v>52446</v>
      </c>
      <c r="D18448" s="16">
        <v>9780429197758</v>
      </c>
      <c r="E18448" s="3" t="s">
        <v>52447</v>
      </c>
      <c r="F18448" s="15" t="s">
        <v>60405</v>
      </c>
      <c r="G18448" s="15">
        <v>2021</v>
      </c>
    </row>
    <row r="18449" spans="1:7" ht="30" x14ac:dyDescent="0.25">
      <c r="A18449" s="15">
        <v>18446</v>
      </c>
      <c r="B18449" s="19" t="s">
        <v>18385</v>
      </c>
      <c r="C18449" s="1" t="s">
        <v>18386</v>
      </c>
      <c r="D18449" s="16">
        <v>9781003023166</v>
      </c>
      <c r="E18449" s="3" t="s">
        <v>18387</v>
      </c>
      <c r="F18449" s="15" t="s">
        <v>60405</v>
      </c>
      <c r="G18449" s="15">
        <v>2023</v>
      </c>
    </row>
    <row r="18450" spans="1:7" ht="30" x14ac:dyDescent="0.25">
      <c r="A18450" s="15">
        <v>18447</v>
      </c>
      <c r="B18450" s="19" t="s">
        <v>33507</v>
      </c>
      <c r="C18450" s="1" t="s">
        <v>33508</v>
      </c>
      <c r="D18450" s="16">
        <v>9781003278573</v>
      </c>
      <c r="E18450" s="3" t="s">
        <v>33509</v>
      </c>
      <c r="F18450" s="15" t="s">
        <v>60405</v>
      </c>
      <c r="G18450" s="15">
        <v>2023</v>
      </c>
    </row>
    <row r="18451" spans="1:7" ht="30" x14ac:dyDescent="0.25">
      <c r="A18451" s="15">
        <v>18448</v>
      </c>
      <c r="B18451" s="19" t="s">
        <v>40661</v>
      </c>
      <c r="C18451" s="1" t="s">
        <v>40662</v>
      </c>
      <c r="D18451" s="16">
        <v>9780429061189</v>
      </c>
      <c r="E18451" s="3" t="s">
        <v>40663</v>
      </c>
      <c r="F18451" s="15" t="s">
        <v>60405</v>
      </c>
      <c r="G18451" s="15">
        <v>2023</v>
      </c>
    </row>
    <row r="18452" spans="1:7" ht="30" x14ac:dyDescent="0.25">
      <c r="A18452" s="15">
        <v>18449</v>
      </c>
      <c r="B18452" s="19" t="s">
        <v>140</v>
      </c>
      <c r="C18452" s="1" t="s">
        <v>141</v>
      </c>
      <c r="D18452" s="16">
        <v>9781003145349</v>
      </c>
      <c r="E18452" s="3" t="s">
        <v>142</v>
      </c>
      <c r="F18452" s="15" t="s">
        <v>143</v>
      </c>
      <c r="G18452" s="15">
        <v>2022</v>
      </c>
    </row>
    <row r="18453" spans="1:7" ht="30" x14ac:dyDescent="0.25">
      <c r="A18453" s="15">
        <v>18450</v>
      </c>
      <c r="B18453" s="19" t="s">
        <v>422</v>
      </c>
      <c r="C18453" s="1" t="s">
        <v>423</v>
      </c>
      <c r="D18453" s="16">
        <v>9781003091929</v>
      </c>
      <c r="E18453" s="3" t="s">
        <v>424</v>
      </c>
      <c r="F18453" s="15" t="s">
        <v>143</v>
      </c>
      <c r="G18453" s="15">
        <v>2023</v>
      </c>
    </row>
    <row r="18454" spans="1:7" ht="30" x14ac:dyDescent="0.25">
      <c r="A18454" s="15">
        <v>18451</v>
      </c>
      <c r="B18454" s="19" t="s">
        <v>669</v>
      </c>
      <c r="C18454" s="1" t="s">
        <v>670</v>
      </c>
      <c r="D18454" s="16">
        <v>9781315172026</v>
      </c>
      <c r="E18454" s="3" t="s">
        <v>671</v>
      </c>
      <c r="F18454" s="15" t="s">
        <v>143</v>
      </c>
      <c r="G18454" s="15">
        <v>2019</v>
      </c>
    </row>
    <row r="18455" spans="1:7" ht="30" x14ac:dyDescent="0.25">
      <c r="A18455" s="15">
        <v>18452</v>
      </c>
      <c r="B18455" s="19" t="s">
        <v>978</v>
      </c>
      <c r="C18455" s="1" t="s">
        <v>979</v>
      </c>
      <c r="D18455" s="16">
        <v>9781003220091</v>
      </c>
      <c r="E18455" s="3" t="s">
        <v>980</v>
      </c>
      <c r="F18455" s="15" t="s">
        <v>143</v>
      </c>
      <c r="G18455" s="15">
        <v>2022</v>
      </c>
    </row>
    <row r="18456" spans="1:7" ht="45" x14ac:dyDescent="0.25">
      <c r="A18456" s="15">
        <v>18453</v>
      </c>
      <c r="B18456" s="19" t="s">
        <v>996</v>
      </c>
      <c r="C18456" s="1" t="s">
        <v>997</v>
      </c>
      <c r="D18456" s="16">
        <v>9781003350798</v>
      </c>
      <c r="E18456" s="3" t="s">
        <v>998</v>
      </c>
      <c r="F18456" s="15" t="s">
        <v>143</v>
      </c>
      <c r="G18456" s="15">
        <v>2024</v>
      </c>
    </row>
    <row r="18457" spans="1:7" x14ac:dyDescent="0.25">
      <c r="A18457" s="15">
        <v>18454</v>
      </c>
      <c r="B18457" s="19" t="s">
        <v>1008</v>
      </c>
      <c r="C18457" s="1" t="s">
        <v>1009</v>
      </c>
      <c r="D18457" s="16">
        <v>9781351040549</v>
      </c>
      <c r="E18457" s="3" t="s">
        <v>1010</v>
      </c>
      <c r="F18457" s="15" t="s">
        <v>143</v>
      </c>
      <c r="G18457" s="15">
        <v>2020</v>
      </c>
    </row>
    <row r="18458" spans="1:7" ht="30" x14ac:dyDescent="0.25">
      <c r="A18458" s="15">
        <v>18455</v>
      </c>
      <c r="B18458" s="19" t="s">
        <v>1310</v>
      </c>
      <c r="C18458" s="1" t="s">
        <v>1311</v>
      </c>
      <c r="D18458" s="16">
        <v>9781003394174</v>
      </c>
      <c r="E18458" s="3" t="s">
        <v>1312</v>
      </c>
      <c r="F18458" s="15" t="s">
        <v>143</v>
      </c>
      <c r="G18458" s="15">
        <v>2023</v>
      </c>
    </row>
    <row r="18459" spans="1:7" ht="30" x14ac:dyDescent="0.25">
      <c r="A18459" s="15">
        <v>18456</v>
      </c>
      <c r="B18459" s="19" t="s">
        <v>1689</v>
      </c>
      <c r="C18459" s="1" t="s">
        <v>1690</v>
      </c>
      <c r="D18459" s="16">
        <v>9781003362128</v>
      </c>
      <c r="E18459" s="3" t="s">
        <v>1691</v>
      </c>
      <c r="F18459" s="15" t="s">
        <v>143</v>
      </c>
      <c r="G18459" s="15">
        <v>2024</v>
      </c>
    </row>
    <row r="18460" spans="1:7" ht="60" x14ac:dyDescent="0.25">
      <c r="A18460" s="15">
        <v>18457</v>
      </c>
      <c r="B18460" s="19" t="s">
        <v>1695</v>
      </c>
      <c r="C18460" s="1" t="s">
        <v>1696</v>
      </c>
      <c r="D18460" s="16">
        <v>9781003360001</v>
      </c>
      <c r="E18460" s="3" t="s">
        <v>1697</v>
      </c>
      <c r="F18460" s="15" t="s">
        <v>143</v>
      </c>
      <c r="G18460" s="15">
        <v>2023</v>
      </c>
    </row>
    <row r="18461" spans="1:7" ht="45" x14ac:dyDescent="0.25">
      <c r="A18461" s="15">
        <v>18458</v>
      </c>
      <c r="B18461" s="19" t="s">
        <v>1767</v>
      </c>
      <c r="C18461" s="1" t="s">
        <v>1768</v>
      </c>
      <c r="D18461" s="16">
        <v>9781351170727</v>
      </c>
      <c r="E18461" s="3" t="s">
        <v>1769</v>
      </c>
      <c r="F18461" s="15" t="s">
        <v>143</v>
      </c>
      <c r="G18461" s="15">
        <v>2019</v>
      </c>
    </row>
    <row r="18462" spans="1:7" ht="30" x14ac:dyDescent="0.25">
      <c r="A18462" s="15">
        <v>18459</v>
      </c>
      <c r="B18462" s="19" t="s">
        <v>1830</v>
      </c>
      <c r="C18462" s="1" t="s">
        <v>1831</v>
      </c>
      <c r="D18462" s="16">
        <v>9781003129165</v>
      </c>
      <c r="E18462" s="3" t="s">
        <v>1832</v>
      </c>
      <c r="F18462" s="15" t="s">
        <v>143</v>
      </c>
      <c r="G18462" s="15">
        <v>2022</v>
      </c>
    </row>
    <row r="18463" spans="1:7" x14ac:dyDescent="0.25">
      <c r="A18463" s="15">
        <v>18460</v>
      </c>
      <c r="B18463" s="19" t="s">
        <v>1868</v>
      </c>
      <c r="C18463" s="1" t="s">
        <v>1869</v>
      </c>
      <c r="D18463" s="16">
        <v>9781003206125</v>
      </c>
      <c r="E18463" s="3" t="s">
        <v>1870</v>
      </c>
      <c r="F18463" s="15" t="s">
        <v>143</v>
      </c>
      <c r="G18463" s="15">
        <v>2022</v>
      </c>
    </row>
    <row r="18464" spans="1:7" ht="30" x14ac:dyDescent="0.25">
      <c r="A18464" s="15">
        <v>18461</v>
      </c>
      <c r="B18464" s="19" t="s">
        <v>1898</v>
      </c>
      <c r="C18464" s="1" t="s">
        <v>1899</v>
      </c>
      <c r="D18464" s="16">
        <v>9781003220237</v>
      </c>
      <c r="E18464" s="3" t="s">
        <v>1900</v>
      </c>
      <c r="F18464" s="15" t="s">
        <v>143</v>
      </c>
      <c r="G18464" s="15">
        <v>2023</v>
      </c>
    </row>
    <row r="18465" spans="1:7" x14ac:dyDescent="0.25">
      <c r="A18465" s="15">
        <v>18462</v>
      </c>
      <c r="B18465" s="19" t="s">
        <v>1898</v>
      </c>
      <c r="C18465" s="1" t="s">
        <v>1901</v>
      </c>
      <c r="D18465" s="16">
        <v>9781003476375</v>
      </c>
      <c r="E18465" s="3" t="s">
        <v>1902</v>
      </c>
      <c r="F18465" s="15" t="s">
        <v>143</v>
      </c>
      <c r="G18465" s="15">
        <v>2024</v>
      </c>
    </row>
    <row r="18466" spans="1:7" ht="30" x14ac:dyDescent="0.25">
      <c r="A18466" s="15">
        <v>18463</v>
      </c>
      <c r="B18466" s="19" t="s">
        <v>1909</v>
      </c>
      <c r="C18466" s="1" t="s">
        <v>1910</v>
      </c>
      <c r="D18466" s="16">
        <v>9781003356714</v>
      </c>
      <c r="E18466" s="3" t="s">
        <v>1911</v>
      </c>
      <c r="F18466" s="15" t="s">
        <v>143</v>
      </c>
      <c r="G18466" s="15">
        <v>2024</v>
      </c>
    </row>
    <row r="18467" spans="1:7" ht="30" x14ac:dyDescent="0.25">
      <c r="A18467" s="15">
        <v>18464</v>
      </c>
      <c r="B18467" s="19" t="s">
        <v>1954</v>
      </c>
      <c r="C18467" s="1" t="s">
        <v>1955</v>
      </c>
      <c r="D18467" s="16">
        <v>9781032665122</v>
      </c>
      <c r="E18467" s="3" t="s">
        <v>1956</v>
      </c>
      <c r="F18467" s="15" t="s">
        <v>143</v>
      </c>
      <c r="G18467" s="15">
        <v>2024</v>
      </c>
    </row>
    <row r="18468" spans="1:7" ht="45" x14ac:dyDescent="0.25">
      <c r="A18468" s="15">
        <v>18465</v>
      </c>
      <c r="B18468" s="19" t="s">
        <v>1966</v>
      </c>
      <c r="C18468" s="1" t="s">
        <v>1967</v>
      </c>
      <c r="D18468" s="16">
        <v>9781003047018</v>
      </c>
      <c r="E18468" s="3" t="s">
        <v>1968</v>
      </c>
      <c r="F18468" s="15" t="s">
        <v>143</v>
      </c>
      <c r="G18468" s="15">
        <v>2022</v>
      </c>
    </row>
    <row r="18469" spans="1:7" ht="75" x14ac:dyDescent="0.25">
      <c r="A18469" s="15">
        <v>18466</v>
      </c>
      <c r="B18469" s="19" t="s">
        <v>2177</v>
      </c>
      <c r="C18469" s="1" t="s">
        <v>2178</v>
      </c>
      <c r="D18469" s="16">
        <v>9781003217152</v>
      </c>
      <c r="E18469" s="3" t="s">
        <v>2179</v>
      </c>
      <c r="F18469" s="15" t="s">
        <v>143</v>
      </c>
      <c r="G18469" s="15">
        <v>2022</v>
      </c>
    </row>
    <row r="18470" spans="1:7" ht="30" x14ac:dyDescent="0.25">
      <c r="A18470" s="15">
        <v>18467</v>
      </c>
      <c r="B18470" s="19" t="s">
        <v>2237</v>
      </c>
      <c r="C18470" s="1" t="s">
        <v>2238</v>
      </c>
      <c r="D18470" s="16">
        <v>9781003055686</v>
      </c>
      <c r="E18470" s="3" t="s">
        <v>2239</v>
      </c>
      <c r="F18470" s="15" t="s">
        <v>143</v>
      </c>
      <c r="G18470" s="15">
        <v>2021</v>
      </c>
    </row>
    <row r="18471" spans="1:7" x14ac:dyDescent="0.25">
      <c r="A18471" s="15">
        <v>18468</v>
      </c>
      <c r="B18471" s="19" t="s">
        <v>2246</v>
      </c>
      <c r="C18471" s="1" t="s">
        <v>2247</v>
      </c>
      <c r="D18471" s="16">
        <v>9781003049005</v>
      </c>
      <c r="E18471" s="3" t="s">
        <v>2248</v>
      </c>
      <c r="F18471" s="15" t="s">
        <v>143</v>
      </c>
      <c r="G18471" s="15">
        <v>2023</v>
      </c>
    </row>
    <row r="18472" spans="1:7" x14ac:dyDescent="0.25">
      <c r="A18472" s="15">
        <v>18469</v>
      </c>
      <c r="B18472" s="19" t="s">
        <v>2326</v>
      </c>
      <c r="C18472" s="1" t="s">
        <v>2327</v>
      </c>
      <c r="D18472" s="16">
        <v>9781351049832</v>
      </c>
      <c r="E18472" s="3" t="s">
        <v>2328</v>
      </c>
      <c r="F18472" s="15" t="s">
        <v>143</v>
      </c>
      <c r="G18472" s="15">
        <v>2019</v>
      </c>
    </row>
    <row r="18473" spans="1:7" x14ac:dyDescent="0.25">
      <c r="A18473" s="15">
        <v>18470</v>
      </c>
      <c r="B18473" s="19" t="s">
        <v>2678</v>
      </c>
      <c r="C18473" s="1" t="s">
        <v>2679</v>
      </c>
      <c r="D18473" s="16">
        <v>9781003054863</v>
      </c>
      <c r="E18473" s="3" t="s">
        <v>2680</v>
      </c>
      <c r="F18473" s="15" t="s">
        <v>143</v>
      </c>
      <c r="G18473" s="15">
        <v>2021</v>
      </c>
    </row>
    <row r="18474" spans="1:7" ht="30" x14ac:dyDescent="0.25">
      <c r="A18474" s="15">
        <v>18471</v>
      </c>
      <c r="B18474" s="19" t="s">
        <v>2681</v>
      </c>
      <c r="C18474" s="1" t="s">
        <v>2682</v>
      </c>
      <c r="D18474" s="16">
        <v>9780429261152</v>
      </c>
      <c r="E18474" s="3" t="s">
        <v>2683</v>
      </c>
      <c r="F18474" s="15" t="s">
        <v>143</v>
      </c>
      <c r="G18474" s="15">
        <v>2020</v>
      </c>
    </row>
    <row r="18475" spans="1:7" x14ac:dyDescent="0.25">
      <c r="A18475" s="15">
        <v>18472</v>
      </c>
      <c r="B18475" s="19" t="s">
        <v>2944</v>
      </c>
      <c r="C18475" s="1" t="s">
        <v>2945</v>
      </c>
      <c r="D18475" s="16">
        <v>9781315228167</v>
      </c>
      <c r="E18475" s="3" t="s">
        <v>2946</v>
      </c>
      <c r="F18475" s="15" t="s">
        <v>143</v>
      </c>
      <c r="G18475" s="15">
        <v>2022</v>
      </c>
    </row>
    <row r="18476" spans="1:7" x14ac:dyDescent="0.25">
      <c r="A18476" s="15">
        <v>18473</v>
      </c>
      <c r="B18476" s="19" t="s">
        <v>3066</v>
      </c>
      <c r="C18476" s="1" t="s">
        <v>3067</v>
      </c>
      <c r="D18476" s="16">
        <v>9781351119108</v>
      </c>
      <c r="E18476" s="3" t="s">
        <v>3068</v>
      </c>
      <c r="F18476" s="15" t="s">
        <v>143</v>
      </c>
      <c r="G18476" s="15">
        <v>2021</v>
      </c>
    </row>
    <row r="18477" spans="1:7" ht="30" x14ac:dyDescent="0.25">
      <c r="A18477" s="15">
        <v>18474</v>
      </c>
      <c r="B18477" s="19" t="s">
        <v>3114</v>
      </c>
      <c r="C18477" s="1" t="s">
        <v>3115</v>
      </c>
      <c r="D18477" s="16">
        <v>9780429399398</v>
      </c>
      <c r="E18477" s="3" t="s">
        <v>3116</v>
      </c>
      <c r="F18477" s="15" t="s">
        <v>143</v>
      </c>
      <c r="G18477" s="15">
        <v>2019</v>
      </c>
    </row>
    <row r="18478" spans="1:7" x14ac:dyDescent="0.25">
      <c r="A18478" s="15">
        <v>18475</v>
      </c>
      <c r="B18478" s="19" t="s">
        <v>3376</v>
      </c>
      <c r="C18478" s="1" t="s">
        <v>3377</v>
      </c>
      <c r="D18478" s="16">
        <v>9781003042945</v>
      </c>
      <c r="E18478" s="3" t="s">
        <v>3378</v>
      </c>
      <c r="F18478" s="15" t="s">
        <v>143</v>
      </c>
      <c r="G18478" s="15">
        <v>2021</v>
      </c>
    </row>
    <row r="18479" spans="1:7" x14ac:dyDescent="0.25">
      <c r="A18479" s="15">
        <v>18476</v>
      </c>
      <c r="B18479" s="19" t="s">
        <v>3497</v>
      </c>
      <c r="C18479" s="1" t="s">
        <v>3498</v>
      </c>
      <c r="D18479" s="16">
        <v>9781351168045</v>
      </c>
      <c r="E18479" s="3" t="s">
        <v>3499</v>
      </c>
      <c r="F18479" s="15" t="s">
        <v>143</v>
      </c>
      <c r="G18479" s="15">
        <v>2020</v>
      </c>
    </row>
    <row r="18480" spans="1:7" ht="30" x14ac:dyDescent="0.25">
      <c r="A18480" s="15">
        <v>18477</v>
      </c>
      <c r="B18480" s="19" t="s">
        <v>3563</v>
      </c>
      <c r="C18480" s="1" t="s">
        <v>3564</v>
      </c>
      <c r="D18480" s="16">
        <v>9781003441755</v>
      </c>
      <c r="E18480" s="3" t="s">
        <v>3565</v>
      </c>
      <c r="F18480" s="15" t="s">
        <v>143</v>
      </c>
      <c r="G18480" s="15">
        <v>2024</v>
      </c>
    </row>
    <row r="18481" spans="1:7" x14ac:dyDescent="0.25">
      <c r="A18481" s="15">
        <v>18478</v>
      </c>
      <c r="B18481" s="19" t="s">
        <v>3929</v>
      </c>
      <c r="C18481" s="1" t="s">
        <v>3930</v>
      </c>
      <c r="D18481" s="16">
        <v>9780429292682</v>
      </c>
      <c r="E18481" s="3" t="s">
        <v>3931</v>
      </c>
      <c r="F18481" s="15" t="s">
        <v>143</v>
      </c>
      <c r="G18481" s="15">
        <v>2020</v>
      </c>
    </row>
    <row r="18482" spans="1:7" ht="30" x14ac:dyDescent="0.25">
      <c r="A18482" s="15">
        <v>18479</v>
      </c>
      <c r="B18482" s="19" t="s">
        <v>3947</v>
      </c>
      <c r="C18482" s="1" t="s">
        <v>3948</v>
      </c>
      <c r="D18482" s="16">
        <v>9781003185710</v>
      </c>
      <c r="E18482" s="3" t="s">
        <v>3949</v>
      </c>
      <c r="F18482" s="15" t="s">
        <v>143</v>
      </c>
      <c r="G18482" s="15">
        <v>2022</v>
      </c>
    </row>
    <row r="18483" spans="1:7" ht="30" x14ac:dyDescent="0.25">
      <c r="A18483" s="15">
        <v>18480</v>
      </c>
      <c r="B18483" s="19" t="s">
        <v>4097</v>
      </c>
      <c r="C18483" s="1" t="s">
        <v>4098</v>
      </c>
      <c r="D18483" s="16">
        <v>9781032719405</v>
      </c>
      <c r="E18483" s="3" t="s">
        <v>4099</v>
      </c>
      <c r="F18483" s="15" t="s">
        <v>143</v>
      </c>
      <c r="G18483" s="15">
        <v>2024</v>
      </c>
    </row>
    <row r="18484" spans="1:7" ht="30" x14ac:dyDescent="0.25">
      <c r="A18484" s="15">
        <v>18481</v>
      </c>
      <c r="B18484" s="19" t="s">
        <v>4163</v>
      </c>
      <c r="C18484" s="1" t="s">
        <v>4164</v>
      </c>
      <c r="D18484" s="16">
        <v>9781003019060</v>
      </c>
      <c r="E18484" s="3" t="s">
        <v>4165</v>
      </c>
      <c r="F18484" s="15" t="s">
        <v>143</v>
      </c>
      <c r="G18484" s="15">
        <v>2021</v>
      </c>
    </row>
    <row r="18485" spans="1:7" x14ac:dyDescent="0.25">
      <c r="A18485" s="15">
        <v>18482</v>
      </c>
      <c r="B18485" s="19" t="s">
        <v>4190</v>
      </c>
      <c r="C18485" s="1" t="s">
        <v>4191</v>
      </c>
      <c r="D18485" s="16">
        <v>9781003132103</v>
      </c>
      <c r="E18485" s="3" t="s">
        <v>4192</v>
      </c>
      <c r="F18485" s="15" t="s">
        <v>143</v>
      </c>
      <c r="G18485" s="15">
        <v>2021</v>
      </c>
    </row>
    <row r="18486" spans="1:7" ht="30" x14ac:dyDescent="0.25">
      <c r="A18486" s="15">
        <v>18483</v>
      </c>
      <c r="B18486" s="19" t="s">
        <v>4193</v>
      </c>
      <c r="C18486" s="1" t="s">
        <v>4191</v>
      </c>
      <c r="D18486" s="16">
        <v>9781003298571</v>
      </c>
      <c r="E18486" s="3" t="s">
        <v>4194</v>
      </c>
      <c r="F18486" s="15" t="s">
        <v>143</v>
      </c>
      <c r="G18486" s="15">
        <v>2023</v>
      </c>
    </row>
    <row r="18487" spans="1:7" x14ac:dyDescent="0.25">
      <c r="A18487" s="15">
        <v>18484</v>
      </c>
      <c r="B18487" s="19" t="s">
        <v>4195</v>
      </c>
      <c r="C18487" s="1" t="s">
        <v>4191</v>
      </c>
      <c r="D18487" s="16">
        <v>9781003212928</v>
      </c>
      <c r="E18487" s="3" t="s">
        <v>4196</v>
      </c>
      <c r="F18487" s="15" t="s">
        <v>143</v>
      </c>
      <c r="G18487" s="15">
        <v>2022</v>
      </c>
    </row>
    <row r="18488" spans="1:7" ht="30" x14ac:dyDescent="0.25">
      <c r="A18488" s="15">
        <v>18485</v>
      </c>
      <c r="B18488" s="19" t="s">
        <v>4197</v>
      </c>
      <c r="C18488" s="1" t="s">
        <v>4198</v>
      </c>
      <c r="D18488" s="16">
        <v>9781003247418</v>
      </c>
      <c r="E18488" s="3" t="s">
        <v>4199</v>
      </c>
      <c r="F18488" s="15" t="s">
        <v>143</v>
      </c>
      <c r="G18488" s="15">
        <v>2023</v>
      </c>
    </row>
    <row r="18489" spans="1:7" ht="30" x14ac:dyDescent="0.25">
      <c r="A18489" s="15">
        <v>18486</v>
      </c>
      <c r="B18489" s="19" t="s">
        <v>4215</v>
      </c>
      <c r="C18489" s="1" t="s">
        <v>4216</v>
      </c>
      <c r="D18489" s="16">
        <v>9781003424680</v>
      </c>
      <c r="E18489" s="3" t="s">
        <v>4217</v>
      </c>
      <c r="F18489" s="15" t="s">
        <v>143</v>
      </c>
      <c r="G18489" s="15">
        <v>2024</v>
      </c>
    </row>
    <row r="18490" spans="1:7" ht="30" x14ac:dyDescent="0.25">
      <c r="A18490" s="15">
        <v>18487</v>
      </c>
      <c r="B18490" s="19" t="s">
        <v>4293</v>
      </c>
      <c r="C18490" s="1" t="s">
        <v>4294</v>
      </c>
      <c r="D18490" s="16">
        <v>9781003391029</v>
      </c>
      <c r="E18490" s="3" t="s">
        <v>4295</v>
      </c>
      <c r="F18490" s="15" t="s">
        <v>143</v>
      </c>
      <c r="G18490" s="15">
        <v>2023</v>
      </c>
    </row>
    <row r="18491" spans="1:7" ht="45" x14ac:dyDescent="0.25">
      <c r="A18491" s="15">
        <v>18488</v>
      </c>
      <c r="B18491" s="19" t="s">
        <v>5117</v>
      </c>
      <c r="C18491" s="1" t="s">
        <v>5118</v>
      </c>
      <c r="D18491" s="16">
        <v>9781003081173</v>
      </c>
      <c r="E18491" s="3" t="s">
        <v>5119</v>
      </c>
      <c r="F18491" s="15" t="s">
        <v>143</v>
      </c>
      <c r="G18491" s="15">
        <v>2022</v>
      </c>
    </row>
    <row r="18492" spans="1:7" x14ac:dyDescent="0.25">
      <c r="A18492" s="15">
        <v>18489</v>
      </c>
      <c r="B18492" s="19" t="s">
        <v>5138</v>
      </c>
      <c r="C18492" s="1" t="s">
        <v>5139</v>
      </c>
      <c r="D18492" s="16">
        <v>9781315149011</v>
      </c>
      <c r="E18492" s="3" t="s">
        <v>5140</v>
      </c>
      <c r="F18492" s="15" t="s">
        <v>143</v>
      </c>
      <c r="G18492" s="15">
        <v>2019</v>
      </c>
    </row>
    <row r="18493" spans="1:7" x14ac:dyDescent="0.25">
      <c r="A18493" s="15">
        <v>18490</v>
      </c>
      <c r="B18493" s="19" t="s">
        <v>5144</v>
      </c>
      <c r="C18493" s="1" t="s">
        <v>5145</v>
      </c>
      <c r="D18493" s="16">
        <v>9781003467465</v>
      </c>
      <c r="E18493" s="3" t="s">
        <v>5146</v>
      </c>
      <c r="F18493" s="15" t="s">
        <v>143</v>
      </c>
      <c r="G18493" s="15">
        <v>2024</v>
      </c>
    </row>
    <row r="18494" spans="1:7" ht="30" x14ac:dyDescent="0.25">
      <c r="A18494" s="15">
        <v>18491</v>
      </c>
      <c r="B18494" s="19" t="s">
        <v>5147</v>
      </c>
      <c r="C18494" s="1" t="s">
        <v>5148</v>
      </c>
      <c r="D18494" s="16">
        <v>9781003270706</v>
      </c>
      <c r="E18494" s="3" t="s">
        <v>5149</v>
      </c>
      <c r="F18494" s="15" t="s">
        <v>143</v>
      </c>
      <c r="G18494" s="15">
        <v>2022</v>
      </c>
    </row>
    <row r="18495" spans="1:7" ht="30" x14ac:dyDescent="0.25">
      <c r="A18495" s="15">
        <v>18492</v>
      </c>
      <c r="B18495" s="19" t="s">
        <v>5385</v>
      </c>
      <c r="C18495" s="1" t="s">
        <v>5386</v>
      </c>
      <c r="D18495" s="16">
        <v>9780429293856</v>
      </c>
      <c r="E18495" s="3" t="s">
        <v>5387</v>
      </c>
      <c r="F18495" s="15" t="s">
        <v>143</v>
      </c>
      <c r="G18495" s="15">
        <v>2020</v>
      </c>
    </row>
    <row r="18496" spans="1:7" ht="30" x14ac:dyDescent="0.25">
      <c r="A18496" s="15">
        <v>18493</v>
      </c>
      <c r="B18496" s="19" t="s">
        <v>5400</v>
      </c>
      <c r="C18496" s="1" t="s">
        <v>5401</v>
      </c>
      <c r="D18496" s="16">
        <v>9780429465581</v>
      </c>
      <c r="E18496" s="3" t="s">
        <v>5402</v>
      </c>
      <c r="F18496" s="15" t="s">
        <v>143</v>
      </c>
      <c r="G18496" s="15">
        <v>2019</v>
      </c>
    </row>
    <row r="18497" spans="1:7" ht="30" x14ac:dyDescent="0.25">
      <c r="A18497" s="15">
        <v>18494</v>
      </c>
      <c r="B18497" s="19" t="s">
        <v>5409</v>
      </c>
      <c r="C18497" s="1" t="s">
        <v>5410</v>
      </c>
      <c r="D18497" s="16">
        <v>9781003299066</v>
      </c>
      <c r="E18497" s="3" t="s">
        <v>5411</v>
      </c>
      <c r="F18497" s="15" t="s">
        <v>143</v>
      </c>
      <c r="G18497" s="15">
        <v>2023</v>
      </c>
    </row>
    <row r="18498" spans="1:7" x14ac:dyDescent="0.25">
      <c r="A18498" s="15">
        <v>18495</v>
      </c>
      <c r="B18498" s="19" t="s">
        <v>5412</v>
      </c>
      <c r="C18498" s="1" t="s">
        <v>5413</v>
      </c>
      <c r="D18498" s="16">
        <v>9781003008972</v>
      </c>
      <c r="E18498" s="3" t="s">
        <v>5414</v>
      </c>
      <c r="F18498" s="15" t="s">
        <v>143</v>
      </c>
      <c r="G18498" s="15">
        <v>2020</v>
      </c>
    </row>
    <row r="18499" spans="1:7" x14ac:dyDescent="0.25">
      <c r="A18499" s="15">
        <v>18496</v>
      </c>
      <c r="B18499" s="19" t="s">
        <v>5415</v>
      </c>
      <c r="C18499" s="1" t="s">
        <v>5416</v>
      </c>
      <c r="D18499" s="16">
        <v>9781003142744</v>
      </c>
      <c r="E18499" s="3" t="s">
        <v>5417</v>
      </c>
      <c r="F18499" s="15" t="s">
        <v>143</v>
      </c>
      <c r="G18499" s="15">
        <v>2021</v>
      </c>
    </row>
    <row r="18500" spans="1:7" ht="30" x14ac:dyDescent="0.25">
      <c r="A18500" s="15">
        <v>18497</v>
      </c>
      <c r="B18500" s="19" t="s">
        <v>5424</v>
      </c>
      <c r="C18500" s="1" t="s">
        <v>5425</v>
      </c>
      <c r="D18500" s="16">
        <v>9780429318023</v>
      </c>
      <c r="E18500" s="3" t="s">
        <v>5426</v>
      </c>
      <c r="F18500" s="15" t="s">
        <v>143</v>
      </c>
      <c r="G18500" s="15">
        <v>2020</v>
      </c>
    </row>
    <row r="18501" spans="1:7" x14ac:dyDescent="0.25">
      <c r="A18501" s="15">
        <v>18498</v>
      </c>
      <c r="B18501" s="19" t="s">
        <v>5427</v>
      </c>
      <c r="C18501" s="1" t="s">
        <v>5416</v>
      </c>
      <c r="D18501" s="16">
        <v>9781003164715</v>
      </c>
      <c r="E18501" s="3" t="s">
        <v>5428</v>
      </c>
      <c r="F18501" s="15" t="s">
        <v>143</v>
      </c>
      <c r="G18501" s="15">
        <v>2021</v>
      </c>
    </row>
    <row r="18502" spans="1:7" ht="30" x14ac:dyDescent="0.25">
      <c r="A18502" s="15">
        <v>18499</v>
      </c>
      <c r="B18502" s="19" t="s">
        <v>6018</v>
      </c>
      <c r="C18502" s="1" t="s">
        <v>6019</v>
      </c>
      <c r="D18502" s="16">
        <v>9781315643816</v>
      </c>
      <c r="E18502" s="3" t="s">
        <v>6020</v>
      </c>
      <c r="F18502" s="15" t="s">
        <v>143</v>
      </c>
      <c r="G18502" s="15">
        <v>2021</v>
      </c>
    </row>
    <row r="18503" spans="1:7" x14ac:dyDescent="0.25">
      <c r="A18503" s="15">
        <v>18500</v>
      </c>
      <c r="B18503" s="19" t="s">
        <v>6027</v>
      </c>
      <c r="C18503" s="1" t="s">
        <v>6028</v>
      </c>
      <c r="D18503" s="16">
        <v>9781003112365</v>
      </c>
      <c r="E18503" s="3" t="s">
        <v>6029</v>
      </c>
      <c r="F18503" s="15" t="s">
        <v>143</v>
      </c>
      <c r="G18503" s="15">
        <v>2022</v>
      </c>
    </row>
    <row r="18504" spans="1:7" x14ac:dyDescent="0.25">
      <c r="A18504" s="15">
        <v>18501</v>
      </c>
      <c r="B18504" s="19" t="s">
        <v>6128</v>
      </c>
      <c r="C18504" s="1" t="s">
        <v>6129</v>
      </c>
      <c r="D18504" s="16">
        <v>9781315120362</v>
      </c>
      <c r="E18504" s="3" t="s">
        <v>6130</v>
      </c>
      <c r="F18504" s="15" t="s">
        <v>143</v>
      </c>
      <c r="G18504" s="15">
        <v>2019</v>
      </c>
    </row>
    <row r="18505" spans="1:7" ht="30" x14ac:dyDescent="0.25">
      <c r="A18505" s="15">
        <v>18502</v>
      </c>
      <c r="B18505" s="19" t="s">
        <v>6483</v>
      </c>
      <c r="C18505" s="1" t="s">
        <v>6484</v>
      </c>
      <c r="D18505" s="16">
        <v>9780429286063</v>
      </c>
      <c r="E18505" s="3" t="s">
        <v>6485</v>
      </c>
      <c r="F18505" s="15" t="s">
        <v>143</v>
      </c>
      <c r="G18505" s="15">
        <v>2020</v>
      </c>
    </row>
    <row r="18506" spans="1:7" x14ac:dyDescent="0.25">
      <c r="A18506" s="15">
        <v>18503</v>
      </c>
      <c r="B18506" s="19" t="s">
        <v>6489</v>
      </c>
      <c r="C18506" s="1" t="s">
        <v>6490</v>
      </c>
      <c r="D18506" s="16">
        <v>9780429340543</v>
      </c>
      <c r="E18506" s="3" t="s">
        <v>6491</v>
      </c>
      <c r="F18506" s="15" t="s">
        <v>143</v>
      </c>
      <c r="G18506" s="15">
        <v>2022</v>
      </c>
    </row>
    <row r="18507" spans="1:7" ht="60" x14ac:dyDescent="0.25">
      <c r="A18507" s="15">
        <v>18504</v>
      </c>
      <c r="B18507" s="19" t="s">
        <v>6507</v>
      </c>
      <c r="C18507" s="1" t="s">
        <v>6508</v>
      </c>
      <c r="D18507" s="16">
        <v>9780429330629</v>
      </c>
      <c r="E18507" s="3" t="s">
        <v>6509</v>
      </c>
      <c r="F18507" s="15" t="s">
        <v>143</v>
      </c>
      <c r="G18507" s="15">
        <v>2020</v>
      </c>
    </row>
    <row r="18508" spans="1:7" x14ac:dyDescent="0.25">
      <c r="A18508" s="15">
        <v>18505</v>
      </c>
      <c r="B18508" s="19" t="s">
        <v>6545</v>
      </c>
      <c r="C18508" s="1" t="s">
        <v>6546</v>
      </c>
      <c r="D18508" s="16">
        <v>9781003277163</v>
      </c>
      <c r="E18508" s="3" t="s">
        <v>6547</v>
      </c>
      <c r="F18508" s="15" t="s">
        <v>143</v>
      </c>
      <c r="G18508" s="15">
        <v>2022</v>
      </c>
    </row>
    <row r="18509" spans="1:7" ht="30" x14ac:dyDescent="0.25">
      <c r="A18509" s="15">
        <v>18506</v>
      </c>
      <c r="B18509" s="19" t="s">
        <v>6634</v>
      </c>
      <c r="C18509" s="1" t="s">
        <v>6635</v>
      </c>
      <c r="D18509" s="16">
        <v>9781003400059</v>
      </c>
      <c r="E18509" s="3" t="s">
        <v>6636</v>
      </c>
      <c r="F18509" s="15" t="s">
        <v>143</v>
      </c>
      <c r="G18509" s="15">
        <v>2024</v>
      </c>
    </row>
    <row r="18510" spans="1:7" x14ac:dyDescent="0.25">
      <c r="A18510" s="15">
        <v>18507</v>
      </c>
      <c r="B18510" s="19" t="s">
        <v>6823</v>
      </c>
      <c r="C18510" s="1" t="s">
        <v>6824</v>
      </c>
      <c r="D18510" s="16">
        <v>9781003296232</v>
      </c>
      <c r="E18510" s="3" t="s">
        <v>6825</v>
      </c>
      <c r="F18510" s="15" t="s">
        <v>143</v>
      </c>
      <c r="G18510" s="15">
        <v>2023</v>
      </c>
    </row>
    <row r="18511" spans="1:7" x14ac:dyDescent="0.25">
      <c r="A18511" s="15">
        <v>18508</v>
      </c>
      <c r="B18511" s="19" t="s">
        <v>6829</v>
      </c>
      <c r="C18511" s="1" t="s">
        <v>6830</v>
      </c>
      <c r="D18511" s="16">
        <v>9781315153827</v>
      </c>
      <c r="E18511" s="3" t="s">
        <v>6831</v>
      </c>
      <c r="F18511" s="15" t="s">
        <v>143</v>
      </c>
      <c r="G18511" s="15">
        <v>2019</v>
      </c>
    </row>
    <row r="18512" spans="1:7" x14ac:dyDescent="0.25">
      <c r="A18512" s="15">
        <v>18509</v>
      </c>
      <c r="B18512" s="19" t="s">
        <v>7188</v>
      </c>
      <c r="C18512" s="1" t="s">
        <v>7189</v>
      </c>
      <c r="D18512" s="16">
        <v>9781003027645</v>
      </c>
      <c r="E18512" s="3" t="s">
        <v>7190</v>
      </c>
      <c r="F18512" s="15" t="s">
        <v>143</v>
      </c>
      <c r="G18512" s="15">
        <v>2022</v>
      </c>
    </row>
    <row r="18513" spans="1:7" ht="30" x14ac:dyDescent="0.25">
      <c r="A18513" s="15">
        <v>18510</v>
      </c>
      <c r="B18513" s="19" t="s">
        <v>7324</v>
      </c>
      <c r="C18513" s="1" t="s">
        <v>7325</v>
      </c>
      <c r="D18513" s="16">
        <v>9780429402296</v>
      </c>
      <c r="E18513" s="3" t="s">
        <v>7326</v>
      </c>
      <c r="F18513" s="15" t="s">
        <v>143</v>
      </c>
      <c r="G18513" s="15">
        <v>2019</v>
      </c>
    </row>
    <row r="18514" spans="1:7" ht="45" x14ac:dyDescent="0.25">
      <c r="A18514" s="15">
        <v>18511</v>
      </c>
      <c r="B18514" s="19" t="s">
        <v>7347</v>
      </c>
      <c r="C18514" s="1" t="s">
        <v>7348</v>
      </c>
      <c r="D18514" s="16">
        <v>9781351261166</v>
      </c>
      <c r="E18514" s="3" t="s">
        <v>7349</v>
      </c>
      <c r="F18514" s="15" t="s">
        <v>143</v>
      </c>
      <c r="G18514" s="15">
        <v>2021</v>
      </c>
    </row>
    <row r="18515" spans="1:7" x14ac:dyDescent="0.25">
      <c r="A18515" s="15">
        <v>18512</v>
      </c>
      <c r="B18515" s="19" t="s">
        <v>7357</v>
      </c>
      <c r="C18515" s="1" t="s">
        <v>7358</v>
      </c>
      <c r="D18515" s="16">
        <v>9781315142647</v>
      </c>
      <c r="E18515" s="3" t="s">
        <v>7359</v>
      </c>
      <c r="F18515" s="15" t="s">
        <v>143</v>
      </c>
      <c r="G18515" s="15">
        <v>2021</v>
      </c>
    </row>
    <row r="18516" spans="1:7" x14ac:dyDescent="0.25">
      <c r="A18516" s="15">
        <v>18513</v>
      </c>
      <c r="B18516" s="19" t="s">
        <v>7381</v>
      </c>
      <c r="C18516" s="1" t="s">
        <v>7382</v>
      </c>
      <c r="D18516" s="16">
        <v>9780429184123</v>
      </c>
      <c r="E18516" s="3" t="s">
        <v>7383</v>
      </c>
      <c r="F18516" s="15" t="s">
        <v>143</v>
      </c>
      <c r="G18516" s="15">
        <v>2022</v>
      </c>
    </row>
    <row r="18517" spans="1:7" x14ac:dyDescent="0.25">
      <c r="A18517" s="15">
        <v>18514</v>
      </c>
      <c r="B18517" s="19" t="s">
        <v>7402</v>
      </c>
      <c r="C18517" s="1" t="s">
        <v>7403</v>
      </c>
      <c r="D18517" s="16">
        <v>9781003256625</v>
      </c>
      <c r="E18517" s="3" t="s">
        <v>7404</v>
      </c>
      <c r="F18517" s="15" t="s">
        <v>143</v>
      </c>
      <c r="G18517" s="15">
        <v>2022</v>
      </c>
    </row>
    <row r="18518" spans="1:7" x14ac:dyDescent="0.25">
      <c r="A18518" s="15">
        <v>18515</v>
      </c>
      <c r="B18518" s="19" t="s">
        <v>7843</v>
      </c>
      <c r="C18518" s="1" t="s">
        <v>7844</v>
      </c>
      <c r="D18518" s="16">
        <v>9781315280295</v>
      </c>
      <c r="E18518" s="3" t="s">
        <v>7845</v>
      </c>
      <c r="F18518" s="15" t="s">
        <v>143</v>
      </c>
      <c r="G18518" s="15">
        <v>2019</v>
      </c>
    </row>
    <row r="18519" spans="1:7" x14ac:dyDescent="0.25">
      <c r="A18519" s="15">
        <v>18516</v>
      </c>
      <c r="B18519" s="19" t="s">
        <v>7894</v>
      </c>
      <c r="C18519" s="1" t="s">
        <v>7895</v>
      </c>
      <c r="D18519" s="16">
        <v>9781003091066</v>
      </c>
      <c r="E18519" s="3" t="s">
        <v>7896</v>
      </c>
      <c r="F18519" s="15" t="s">
        <v>143</v>
      </c>
      <c r="G18519" s="15">
        <v>2022</v>
      </c>
    </row>
    <row r="18520" spans="1:7" ht="30" x14ac:dyDescent="0.25">
      <c r="A18520" s="15">
        <v>18517</v>
      </c>
      <c r="B18520" s="19" t="s">
        <v>8051</v>
      </c>
      <c r="C18520" s="1" t="s">
        <v>8052</v>
      </c>
      <c r="D18520" s="16">
        <v>9781003358084</v>
      </c>
      <c r="E18520" s="3" t="s">
        <v>8053</v>
      </c>
      <c r="F18520" s="15" t="s">
        <v>143</v>
      </c>
      <c r="G18520" s="15">
        <v>2024</v>
      </c>
    </row>
    <row r="18521" spans="1:7" ht="30" x14ac:dyDescent="0.25">
      <c r="A18521" s="15">
        <v>18518</v>
      </c>
      <c r="B18521" s="19" t="s">
        <v>8720</v>
      </c>
      <c r="C18521" s="1" t="s">
        <v>8721</v>
      </c>
      <c r="D18521" s="16">
        <v>9781003212362</v>
      </c>
      <c r="E18521" s="3" t="s">
        <v>8722</v>
      </c>
      <c r="F18521" s="15" t="s">
        <v>143</v>
      </c>
      <c r="G18521" s="15">
        <v>2023</v>
      </c>
    </row>
    <row r="18522" spans="1:7" ht="30" x14ac:dyDescent="0.25">
      <c r="A18522" s="15">
        <v>18519</v>
      </c>
      <c r="B18522" s="19" t="s">
        <v>8855</v>
      </c>
      <c r="C18522" s="1" t="s">
        <v>8856</v>
      </c>
      <c r="D18522" s="16">
        <v>9781003256588</v>
      </c>
      <c r="E18522" s="3" t="s">
        <v>8857</v>
      </c>
      <c r="F18522" s="15" t="s">
        <v>143</v>
      </c>
      <c r="G18522" s="15">
        <v>2022</v>
      </c>
    </row>
    <row r="18523" spans="1:7" x14ac:dyDescent="0.25">
      <c r="A18523" s="15">
        <v>18520</v>
      </c>
      <c r="B18523" s="19" t="s">
        <v>9174</v>
      </c>
      <c r="C18523" s="1" t="s">
        <v>9175</v>
      </c>
      <c r="D18523" s="16">
        <v>9780429441240</v>
      </c>
      <c r="E18523" s="3" t="s">
        <v>9176</v>
      </c>
      <c r="F18523" s="15" t="s">
        <v>143</v>
      </c>
      <c r="G18523" s="15">
        <v>2020</v>
      </c>
    </row>
    <row r="18524" spans="1:7" ht="30" x14ac:dyDescent="0.25">
      <c r="A18524" s="15">
        <v>18521</v>
      </c>
      <c r="B18524" s="19" t="s">
        <v>9197</v>
      </c>
      <c r="C18524" s="1" t="s">
        <v>9198</v>
      </c>
      <c r="D18524" s="16">
        <v>9780429432996</v>
      </c>
      <c r="E18524" s="3" t="s">
        <v>9199</v>
      </c>
      <c r="F18524" s="15" t="s">
        <v>143</v>
      </c>
      <c r="G18524" s="15">
        <v>2022</v>
      </c>
    </row>
    <row r="18525" spans="1:7" ht="30" x14ac:dyDescent="0.25">
      <c r="A18525" s="15">
        <v>18522</v>
      </c>
      <c r="B18525" s="19" t="s">
        <v>9412</v>
      </c>
      <c r="C18525" s="1" t="s">
        <v>9413</v>
      </c>
      <c r="D18525" s="16">
        <v>9781003133032</v>
      </c>
      <c r="E18525" s="3" t="s">
        <v>9414</v>
      </c>
      <c r="F18525" s="15" t="s">
        <v>143</v>
      </c>
      <c r="G18525" s="15">
        <v>2023</v>
      </c>
    </row>
    <row r="18526" spans="1:7" ht="30" x14ac:dyDescent="0.25">
      <c r="A18526" s="15">
        <v>18523</v>
      </c>
      <c r="B18526" s="19" t="s">
        <v>9500</v>
      </c>
      <c r="C18526" s="1" t="s">
        <v>9501</v>
      </c>
      <c r="D18526" s="16">
        <v>9781315159720</v>
      </c>
      <c r="E18526" s="3" t="s">
        <v>9502</v>
      </c>
      <c r="F18526" s="15" t="s">
        <v>143</v>
      </c>
      <c r="G18526" s="15">
        <v>2022</v>
      </c>
    </row>
    <row r="18527" spans="1:7" ht="60" x14ac:dyDescent="0.25">
      <c r="A18527" s="15">
        <v>18524</v>
      </c>
      <c r="B18527" s="19" t="s">
        <v>9545</v>
      </c>
      <c r="C18527" s="1" t="s">
        <v>9546</v>
      </c>
      <c r="D18527" s="16">
        <v>9780429329524</v>
      </c>
      <c r="E18527" s="3" t="s">
        <v>9547</v>
      </c>
      <c r="F18527" s="15" t="s">
        <v>143</v>
      </c>
      <c r="G18527" s="15">
        <v>2022</v>
      </c>
    </row>
    <row r="18528" spans="1:7" x14ac:dyDescent="0.25">
      <c r="A18528" s="15">
        <v>18525</v>
      </c>
      <c r="B18528" s="19" t="s">
        <v>9740</v>
      </c>
      <c r="C18528" s="1" t="s">
        <v>9741</v>
      </c>
      <c r="D18528" s="16">
        <v>9780429184666</v>
      </c>
      <c r="E18528" s="3" t="s">
        <v>9742</v>
      </c>
      <c r="F18528" s="15" t="s">
        <v>143</v>
      </c>
      <c r="G18528" s="15">
        <v>2021</v>
      </c>
    </row>
    <row r="18529" spans="1:7" ht="30" x14ac:dyDescent="0.25">
      <c r="A18529" s="15">
        <v>18526</v>
      </c>
      <c r="B18529" s="19" t="s">
        <v>9758</v>
      </c>
      <c r="C18529" s="1" t="s">
        <v>9759</v>
      </c>
      <c r="D18529" s="16">
        <v>9781003003038</v>
      </c>
      <c r="E18529" s="3" t="s">
        <v>9760</v>
      </c>
      <c r="F18529" s="15" t="s">
        <v>143</v>
      </c>
      <c r="G18529" s="15">
        <v>2021</v>
      </c>
    </row>
    <row r="18530" spans="1:7" ht="30" x14ac:dyDescent="0.25">
      <c r="A18530" s="15">
        <v>18527</v>
      </c>
      <c r="B18530" s="19" t="s">
        <v>9761</v>
      </c>
      <c r="C18530" s="1" t="s">
        <v>9762</v>
      </c>
      <c r="D18530" s="16">
        <v>9781003352358</v>
      </c>
      <c r="E18530" s="3" t="s">
        <v>9763</v>
      </c>
      <c r="F18530" s="15" t="s">
        <v>143</v>
      </c>
      <c r="G18530" s="15">
        <v>2024</v>
      </c>
    </row>
    <row r="18531" spans="1:7" ht="30" x14ac:dyDescent="0.25">
      <c r="A18531" s="15">
        <v>18528</v>
      </c>
      <c r="B18531" s="19" t="s">
        <v>9768</v>
      </c>
      <c r="C18531" s="1" t="s">
        <v>9769</v>
      </c>
      <c r="D18531" s="16">
        <v>9780429242762</v>
      </c>
      <c r="E18531" s="3" t="s">
        <v>9770</v>
      </c>
      <c r="F18531" s="15" t="s">
        <v>143</v>
      </c>
      <c r="G18531" s="15">
        <v>2020</v>
      </c>
    </row>
    <row r="18532" spans="1:7" ht="30" x14ac:dyDescent="0.25">
      <c r="A18532" s="15">
        <v>18529</v>
      </c>
      <c r="B18532" s="19" t="s">
        <v>9798</v>
      </c>
      <c r="C18532" s="1" t="s">
        <v>9799</v>
      </c>
      <c r="D18532" s="16">
        <v>9781003244318</v>
      </c>
      <c r="E18532" s="3" t="s">
        <v>9800</v>
      </c>
      <c r="F18532" s="15" t="s">
        <v>143</v>
      </c>
      <c r="G18532" s="15">
        <v>2022</v>
      </c>
    </row>
    <row r="18533" spans="1:7" ht="30" x14ac:dyDescent="0.25">
      <c r="A18533" s="15">
        <v>18530</v>
      </c>
      <c r="B18533" s="19" t="s">
        <v>9839</v>
      </c>
      <c r="C18533" s="1" t="s">
        <v>9840</v>
      </c>
      <c r="D18533" s="16">
        <v>9781003180500</v>
      </c>
      <c r="E18533" s="3" t="s">
        <v>9841</v>
      </c>
      <c r="F18533" s="15" t="s">
        <v>143</v>
      </c>
      <c r="G18533" s="15">
        <v>2022</v>
      </c>
    </row>
    <row r="18534" spans="1:7" ht="30" x14ac:dyDescent="0.25">
      <c r="A18534" s="15">
        <v>18531</v>
      </c>
      <c r="B18534" s="19" t="s">
        <v>9842</v>
      </c>
      <c r="C18534" s="1" t="s">
        <v>9843</v>
      </c>
      <c r="D18534" s="16">
        <v>9780429183003</v>
      </c>
      <c r="E18534" s="3" t="s">
        <v>9844</v>
      </c>
      <c r="F18534" s="15" t="s">
        <v>143</v>
      </c>
      <c r="G18534" s="15">
        <v>2022</v>
      </c>
    </row>
    <row r="18535" spans="1:7" ht="30" x14ac:dyDescent="0.25">
      <c r="A18535" s="15">
        <v>18532</v>
      </c>
      <c r="B18535" s="19" t="s">
        <v>9845</v>
      </c>
      <c r="C18535" s="1" t="s">
        <v>9846</v>
      </c>
      <c r="D18535" s="16">
        <v>9780367809171</v>
      </c>
      <c r="E18535" s="3" t="s">
        <v>9847</v>
      </c>
      <c r="F18535" s="15" t="s">
        <v>143</v>
      </c>
      <c r="G18535" s="15">
        <v>2021</v>
      </c>
    </row>
    <row r="18536" spans="1:7" ht="30" x14ac:dyDescent="0.25">
      <c r="A18536" s="15">
        <v>18533</v>
      </c>
      <c r="B18536" s="19" t="s">
        <v>9848</v>
      </c>
      <c r="C18536" s="1" t="s">
        <v>9849</v>
      </c>
      <c r="D18536" s="16">
        <v>9781003138822</v>
      </c>
      <c r="E18536" s="3" t="s">
        <v>9850</v>
      </c>
      <c r="F18536" s="15" t="s">
        <v>143</v>
      </c>
      <c r="G18536" s="15">
        <v>2022</v>
      </c>
    </row>
    <row r="18537" spans="1:7" ht="30" x14ac:dyDescent="0.25">
      <c r="A18537" s="15">
        <v>18534</v>
      </c>
      <c r="B18537" s="19" t="s">
        <v>9851</v>
      </c>
      <c r="C18537" s="1" t="s">
        <v>9852</v>
      </c>
      <c r="D18537" s="16">
        <v>9781351263481</v>
      </c>
      <c r="E18537" s="3" t="s">
        <v>9853</v>
      </c>
      <c r="F18537" s="15" t="s">
        <v>143</v>
      </c>
      <c r="G18537" s="15">
        <v>2019</v>
      </c>
    </row>
    <row r="18538" spans="1:7" ht="45" x14ac:dyDescent="0.25">
      <c r="A18538" s="15">
        <v>18535</v>
      </c>
      <c r="B18538" s="19" t="s">
        <v>9854</v>
      </c>
      <c r="C18538" s="1" t="s">
        <v>9855</v>
      </c>
      <c r="D18538" s="16">
        <v>9781003202226</v>
      </c>
      <c r="E18538" s="3" t="s">
        <v>9856</v>
      </c>
      <c r="F18538" s="15" t="s">
        <v>143</v>
      </c>
      <c r="G18538" s="15">
        <v>2024</v>
      </c>
    </row>
    <row r="18539" spans="1:7" ht="45" x14ac:dyDescent="0.25">
      <c r="A18539" s="15">
        <v>18536</v>
      </c>
      <c r="B18539" s="19" t="s">
        <v>9958</v>
      </c>
      <c r="C18539" s="1" t="s">
        <v>9959</v>
      </c>
      <c r="D18539" s="16">
        <v>9781315107967</v>
      </c>
      <c r="E18539" s="3" t="s">
        <v>9960</v>
      </c>
      <c r="F18539" s="15" t="s">
        <v>143</v>
      </c>
      <c r="G18539" s="15">
        <v>2020</v>
      </c>
    </row>
    <row r="18540" spans="1:7" ht="30" x14ac:dyDescent="0.25">
      <c r="A18540" s="15">
        <v>18537</v>
      </c>
      <c r="B18540" s="19" t="s">
        <v>9970</v>
      </c>
      <c r="C18540" s="1" t="s">
        <v>9971</v>
      </c>
      <c r="D18540" s="16">
        <v>9780429456909</v>
      </c>
      <c r="E18540" s="3" t="s">
        <v>9972</v>
      </c>
      <c r="F18540" s="15" t="s">
        <v>143</v>
      </c>
      <c r="G18540" s="15">
        <v>2020</v>
      </c>
    </row>
    <row r="18541" spans="1:7" ht="30" x14ac:dyDescent="0.25">
      <c r="A18541" s="15">
        <v>18538</v>
      </c>
      <c r="B18541" s="19" t="s">
        <v>10017</v>
      </c>
      <c r="C18541" s="1" t="s">
        <v>10018</v>
      </c>
      <c r="D18541" s="16">
        <v>9781003442523</v>
      </c>
      <c r="E18541" s="3" t="s">
        <v>10019</v>
      </c>
      <c r="F18541" s="15" t="s">
        <v>143</v>
      </c>
      <c r="G18541" s="15">
        <v>2024</v>
      </c>
    </row>
    <row r="18542" spans="1:7" x14ac:dyDescent="0.25">
      <c r="A18542" s="15">
        <v>18539</v>
      </c>
      <c r="B18542" s="19" t="s">
        <v>10032</v>
      </c>
      <c r="C18542" s="1" t="s">
        <v>10033</v>
      </c>
      <c r="D18542" s="16">
        <v>9781003288626</v>
      </c>
      <c r="E18542" s="3" t="s">
        <v>10034</v>
      </c>
      <c r="F18542" s="15" t="s">
        <v>143</v>
      </c>
      <c r="G18542" s="15">
        <v>2023</v>
      </c>
    </row>
    <row r="18543" spans="1:7" ht="30" x14ac:dyDescent="0.25">
      <c r="A18543" s="15">
        <v>18540</v>
      </c>
      <c r="B18543" s="19" t="s">
        <v>10205</v>
      </c>
      <c r="C18543" s="1" t="s">
        <v>108</v>
      </c>
      <c r="D18543" s="16">
        <v>9781003150374</v>
      </c>
      <c r="E18543" s="3" t="s">
        <v>10206</v>
      </c>
      <c r="F18543" s="15" t="s">
        <v>143</v>
      </c>
      <c r="G18543" s="15">
        <v>2022</v>
      </c>
    </row>
    <row r="18544" spans="1:7" ht="45" x14ac:dyDescent="0.25">
      <c r="A18544" s="15">
        <v>18541</v>
      </c>
      <c r="B18544" s="19" t="s">
        <v>10640</v>
      </c>
      <c r="C18544" s="1" t="s">
        <v>10641</v>
      </c>
      <c r="D18544" s="16">
        <v>9781003216698</v>
      </c>
      <c r="E18544" s="3" t="s">
        <v>10642</v>
      </c>
      <c r="F18544" s="15" t="s">
        <v>143</v>
      </c>
      <c r="G18544" s="15">
        <v>2022</v>
      </c>
    </row>
    <row r="18545" spans="1:7" x14ac:dyDescent="0.25">
      <c r="A18545" s="15">
        <v>18542</v>
      </c>
      <c r="B18545" s="19" t="s">
        <v>10646</v>
      </c>
      <c r="C18545" s="1" t="s">
        <v>10647</v>
      </c>
      <c r="D18545" s="16">
        <v>9781003374114</v>
      </c>
      <c r="E18545" s="3" t="s">
        <v>10648</v>
      </c>
      <c r="F18545" s="15" t="s">
        <v>143</v>
      </c>
      <c r="G18545" s="15">
        <v>2023</v>
      </c>
    </row>
    <row r="18546" spans="1:7" ht="30" x14ac:dyDescent="0.25">
      <c r="A18546" s="15">
        <v>18543</v>
      </c>
      <c r="B18546" s="19" t="s">
        <v>10658</v>
      </c>
      <c r="C18546" s="1" t="s">
        <v>10659</v>
      </c>
      <c r="D18546" s="16">
        <v>9781003299776</v>
      </c>
      <c r="E18546" s="3" t="s">
        <v>10660</v>
      </c>
      <c r="F18546" s="15" t="s">
        <v>143</v>
      </c>
      <c r="G18546" s="15">
        <v>2022</v>
      </c>
    </row>
    <row r="18547" spans="1:7" x14ac:dyDescent="0.25">
      <c r="A18547" s="15">
        <v>18544</v>
      </c>
      <c r="B18547" s="19" t="s">
        <v>10673</v>
      </c>
      <c r="C18547" s="1" t="s">
        <v>10674</v>
      </c>
      <c r="D18547" s="16">
        <v>9781003134305</v>
      </c>
      <c r="E18547" s="3" t="s">
        <v>10675</v>
      </c>
      <c r="F18547" s="15" t="s">
        <v>143</v>
      </c>
      <c r="G18547" s="15">
        <v>2022</v>
      </c>
    </row>
    <row r="18548" spans="1:7" ht="30" x14ac:dyDescent="0.25">
      <c r="A18548" s="15">
        <v>18545</v>
      </c>
      <c r="B18548" s="19" t="s">
        <v>10723</v>
      </c>
      <c r="C18548" s="1" t="s">
        <v>10724</v>
      </c>
      <c r="D18548" s="16">
        <v>9780429020261</v>
      </c>
      <c r="E18548" s="3" t="s">
        <v>10725</v>
      </c>
      <c r="F18548" s="15" t="s">
        <v>143</v>
      </c>
      <c r="G18548" s="15">
        <v>2020</v>
      </c>
    </row>
    <row r="18549" spans="1:7" x14ac:dyDescent="0.25">
      <c r="A18549" s="15">
        <v>18546</v>
      </c>
      <c r="B18549" s="19" t="s">
        <v>10726</v>
      </c>
      <c r="C18549" s="1" t="s">
        <v>10727</v>
      </c>
      <c r="D18549" s="16">
        <v>9781003130024</v>
      </c>
      <c r="E18549" s="3" t="s">
        <v>10728</v>
      </c>
      <c r="F18549" s="15" t="s">
        <v>143</v>
      </c>
      <c r="G18549" s="15">
        <v>2023</v>
      </c>
    </row>
    <row r="18550" spans="1:7" x14ac:dyDescent="0.25">
      <c r="A18550" s="15">
        <v>18547</v>
      </c>
      <c r="B18550" s="19" t="s">
        <v>10765</v>
      </c>
      <c r="C18550" s="1" t="s">
        <v>10766</v>
      </c>
      <c r="D18550" s="16">
        <v>9781003376613</v>
      </c>
      <c r="E18550" s="3" t="s">
        <v>10767</v>
      </c>
      <c r="F18550" s="15" t="s">
        <v>143</v>
      </c>
      <c r="G18550" s="15">
        <v>2024</v>
      </c>
    </row>
    <row r="18551" spans="1:7" x14ac:dyDescent="0.25">
      <c r="A18551" s="15">
        <v>18548</v>
      </c>
      <c r="B18551" s="19" t="s">
        <v>10921</v>
      </c>
      <c r="C18551" s="1" t="s">
        <v>10922</v>
      </c>
      <c r="D18551" s="16">
        <v>9781003190264</v>
      </c>
      <c r="E18551" s="3" t="s">
        <v>10923</v>
      </c>
      <c r="F18551" s="15" t="s">
        <v>143</v>
      </c>
      <c r="G18551" s="15">
        <v>2022</v>
      </c>
    </row>
    <row r="18552" spans="1:7" x14ac:dyDescent="0.25">
      <c r="A18552" s="15">
        <v>18549</v>
      </c>
      <c r="B18552" s="19" t="s">
        <v>11071</v>
      </c>
      <c r="C18552" s="1" t="s">
        <v>11072</v>
      </c>
      <c r="D18552" s="16">
        <v>9781003207283</v>
      </c>
      <c r="E18552" s="3" t="s">
        <v>11073</v>
      </c>
      <c r="F18552" s="15" t="s">
        <v>143</v>
      </c>
      <c r="G18552" s="15">
        <v>2022</v>
      </c>
    </row>
    <row r="18553" spans="1:7" x14ac:dyDescent="0.25">
      <c r="A18553" s="15">
        <v>18550</v>
      </c>
      <c r="B18553" s="19" t="s">
        <v>11189</v>
      </c>
      <c r="C18553" s="1" t="s">
        <v>11190</v>
      </c>
      <c r="D18553" s="16">
        <v>9781003138839</v>
      </c>
      <c r="E18553" s="3" t="s">
        <v>11191</v>
      </c>
      <c r="F18553" s="15" t="s">
        <v>143</v>
      </c>
      <c r="G18553" s="15">
        <v>2021</v>
      </c>
    </row>
    <row r="18554" spans="1:7" x14ac:dyDescent="0.25">
      <c r="A18554" s="15">
        <v>18551</v>
      </c>
      <c r="B18554" s="19" t="s">
        <v>11369</v>
      </c>
      <c r="C18554" s="1" t="s">
        <v>11370</v>
      </c>
      <c r="D18554" s="16">
        <v>9781003291824</v>
      </c>
      <c r="E18554" s="3" t="s">
        <v>11371</v>
      </c>
      <c r="F18554" s="15" t="s">
        <v>143</v>
      </c>
      <c r="G18554" s="15">
        <v>2023</v>
      </c>
    </row>
    <row r="18555" spans="1:7" ht="45" x14ac:dyDescent="0.25">
      <c r="A18555" s="15">
        <v>18552</v>
      </c>
      <c r="B18555" s="19" t="s">
        <v>11615</v>
      </c>
      <c r="C18555" s="1" t="s">
        <v>2300</v>
      </c>
      <c r="D18555" s="16">
        <v>9781003348443</v>
      </c>
      <c r="E18555" s="3" t="s">
        <v>11616</v>
      </c>
      <c r="F18555" s="15" t="s">
        <v>143</v>
      </c>
      <c r="G18555" s="15">
        <v>2023</v>
      </c>
    </row>
    <row r="18556" spans="1:7" x14ac:dyDescent="0.25">
      <c r="A18556" s="15">
        <v>18553</v>
      </c>
      <c r="B18556" s="19" t="s">
        <v>11986</v>
      </c>
      <c r="C18556" s="1" t="s">
        <v>11987</v>
      </c>
      <c r="D18556" s="16">
        <v>9781003195108</v>
      </c>
      <c r="E18556" s="3" t="s">
        <v>11988</v>
      </c>
      <c r="F18556" s="15" t="s">
        <v>143</v>
      </c>
      <c r="G18556" s="15">
        <v>2021</v>
      </c>
    </row>
    <row r="18557" spans="1:7" x14ac:dyDescent="0.25">
      <c r="A18557" s="15">
        <v>18554</v>
      </c>
      <c r="B18557" s="19" t="s">
        <v>12268</v>
      </c>
      <c r="C18557" s="1" t="s">
        <v>12269</v>
      </c>
      <c r="D18557" s="16">
        <v>9781003107514</v>
      </c>
      <c r="E18557" s="3" t="s">
        <v>12270</v>
      </c>
      <c r="F18557" s="15" t="s">
        <v>143</v>
      </c>
      <c r="G18557" s="15">
        <v>2022</v>
      </c>
    </row>
    <row r="18558" spans="1:7" x14ac:dyDescent="0.25">
      <c r="A18558" s="15">
        <v>18555</v>
      </c>
      <c r="B18558" s="19" t="s">
        <v>12699</v>
      </c>
      <c r="C18558" s="1" t="s">
        <v>12700</v>
      </c>
      <c r="D18558" s="16">
        <v>9781003484950</v>
      </c>
      <c r="E18558" s="3" t="s">
        <v>12701</v>
      </c>
      <c r="F18558" s="15" t="s">
        <v>143</v>
      </c>
      <c r="G18558" s="15">
        <v>2024</v>
      </c>
    </row>
    <row r="18559" spans="1:7" x14ac:dyDescent="0.25">
      <c r="A18559" s="15">
        <v>18556</v>
      </c>
      <c r="B18559" s="19" t="s">
        <v>12726</v>
      </c>
      <c r="C18559" s="1" t="s">
        <v>12727</v>
      </c>
      <c r="D18559" s="16">
        <v>9781003189923</v>
      </c>
      <c r="E18559" s="3" t="s">
        <v>12728</v>
      </c>
      <c r="F18559" s="15" t="s">
        <v>143</v>
      </c>
      <c r="G18559" s="15">
        <v>2023</v>
      </c>
    </row>
    <row r="18560" spans="1:7" ht="30" x14ac:dyDescent="0.25">
      <c r="A18560" s="15">
        <v>18557</v>
      </c>
      <c r="B18560" s="19" t="s">
        <v>12752</v>
      </c>
      <c r="C18560" s="1" t="s">
        <v>12753</v>
      </c>
      <c r="D18560" s="16">
        <v>9781003049272</v>
      </c>
      <c r="E18560" s="3" t="s">
        <v>12754</v>
      </c>
      <c r="F18560" s="15" t="s">
        <v>143</v>
      </c>
      <c r="G18560" s="15">
        <v>2023</v>
      </c>
    </row>
    <row r="18561" spans="1:7" ht="30" x14ac:dyDescent="0.25">
      <c r="A18561" s="15">
        <v>18558</v>
      </c>
      <c r="B18561" s="19" t="s">
        <v>12755</v>
      </c>
      <c r="C18561" s="1" t="s">
        <v>12756</v>
      </c>
      <c r="D18561" s="16">
        <v>9780429469732</v>
      </c>
      <c r="E18561" s="3" t="s">
        <v>12757</v>
      </c>
      <c r="F18561" s="15" t="s">
        <v>143</v>
      </c>
      <c r="G18561" s="15">
        <v>2019</v>
      </c>
    </row>
    <row r="18562" spans="1:7" ht="45" x14ac:dyDescent="0.25">
      <c r="A18562" s="15">
        <v>18559</v>
      </c>
      <c r="B18562" s="19" t="s">
        <v>12761</v>
      </c>
      <c r="C18562" s="1" t="s">
        <v>12762</v>
      </c>
      <c r="D18562" s="16">
        <v>9781003253341</v>
      </c>
      <c r="E18562" s="3" t="s">
        <v>12763</v>
      </c>
      <c r="F18562" s="15" t="s">
        <v>143</v>
      </c>
      <c r="G18562" s="15">
        <v>2023</v>
      </c>
    </row>
    <row r="18563" spans="1:7" ht="30" x14ac:dyDescent="0.25">
      <c r="A18563" s="15">
        <v>18560</v>
      </c>
      <c r="B18563" s="19" t="s">
        <v>12806</v>
      </c>
      <c r="C18563" s="1" t="s">
        <v>12807</v>
      </c>
      <c r="D18563" s="16">
        <v>9781003301523</v>
      </c>
      <c r="E18563" s="3" t="s">
        <v>12808</v>
      </c>
      <c r="F18563" s="15" t="s">
        <v>143</v>
      </c>
      <c r="G18563" s="15">
        <v>2024</v>
      </c>
    </row>
    <row r="18564" spans="1:7" ht="30" x14ac:dyDescent="0.25">
      <c r="A18564" s="15">
        <v>18561</v>
      </c>
      <c r="B18564" s="19" t="s">
        <v>12826</v>
      </c>
      <c r="C18564" s="1" t="s">
        <v>12827</v>
      </c>
      <c r="D18564" s="16">
        <v>9781003007142</v>
      </c>
      <c r="E18564" s="3" t="s">
        <v>12828</v>
      </c>
      <c r="F18564" s="15" t="s">
        <v>143</v>
      </c>
      <c r="G18564" s="15">
        <v>2022</v>
      </c>
    </row>
    <row r="18565" spans="1:7" x14ac:dyDescent="0.25">
      <c r="A18565" s="15">
        <v>18562</v>
      </c>
      <c r="B18565" s="19" t="s">
        <v>12853</v>
      </c>
      <c r="C18565" s="1" t="s">
        <v>12854</v>
      </c>
      <c r="D18565" s="16">
        <v>9781003091806</v>
      </c>
      <c r="E18565" s="3" t="s">
        <v>12855</v>
      </c>
      <c r="F18565" s="15" t="s">
        <v>143</v>
      </c>
      <c r="G18565" s="15">
        <v>2021</v>
      </c>
    </row>
    <row r="18566" spans="1:7" ht="30" x14ac:dyDescent="0.25">
      <c r="A18566" s="15">
        <v>18563</v>
      </c>
      <c r="B18566" s="19" t="s">
        <v>12918</v>
      </c>
      <c r="C18566" s="1" t="s">
        <v>12919</v>
      </c>
      <c r="D18566" s="16">
        <v>9780429289576</v>
      </c>
      <c r="E18566" s="3" t="s">
        <v>12920</v>
      </c>
      <c r="F18566" s="15" t="s">
        <v>143</v>
      </c>
      <c r="G18566" s="15">
        <v>2020</v>
      </c>
    </row>
    <row r="18567" spans="1:7" ht="30" x14ac:dyDescent="0.25">
      <c r="A18567" s="15">
        <v>18564</v>
      </c>
      <c r="B18567" s="19" t="s">
        <v>12939</v>
      </c>
      <c r="C18567" s="1" t="s">
        <v>12940</v>
      </c>
      <c r="D18567" s="16">
        <v>9781003050841</v>
      </c>
      <c r="E18567" s="3" t="s">
        <v>12941</v>
      </c>
      <c r="F18567" s="15" t="s">
        <v>143</v>
      </c>
      <c r="G18567" s="15">
        <v>2021</v>
      </c>
    </row>
    <row r="18568" spans="1:7" ht="30" x14ac:dyDescent="0.25">
      <c r="A18568" s="15">
        <v>18565</v>
      </c>
      <c r="B18568" s="19" t="s">
        <v>12954</v>
      </c>
      <c r="C18568" s="1" t="s">
        <v>12955</v>
      </c>
      <c r="D18568" s="16">
        <v>9781003196808</v>
      </c>
      <c r="E18568" s="3" t="s">
        <v>12956</v>
      </c>
      <c r="F18568" s="15" t="s">
        <v>143</v>
      </c>
      <c r="G18568" s="15">
        <v>2022</v>
      </c>
    </row>
    <row r="18569" spans="1:7" x14ac:dyDescent="0.25">
      <c r="A18569" s="15">
        <v>18566</v>
      </c>
      <c r="B18569" s="19" t="s">
        <v>13636</v>
      </c>
      <c r="C18569" s="1" t="s">
        <v>5139</v>
      </c>
      <c r="D18569" s="16">
        <v>9781003171485</v>
      </c>
      <c r="E18569" s="3" t="s">
        <v>13637</v>
      </c>
      <c r="F18569" s="15" t="s">
        <v>143</v>
      </c>
      <c r="G18569" s="15">
        <v>2021</v>
      </c>
    </row>
    <row r="18570" spans="1:7" x14ac:dyDescent="0.25">
      <c r="A18570" s="15">
        <v>18567</v>
      </c>
      <c r="B18570" s="19" t="s">
        <v>14109</v>
      </c>
      <c r="C18570" s="1" t="s">
        <v>14110</v>
      </c>
      <c r="D18570" s="16">
        <v>9781003374084</v>
      </c>
      <c r="E18570" s="3" t="s">
        <v>14111</v>
      </c>
      <c r="F18570" s="15" t="s">
        <v>143</v>
      </c>
      <c r="G18570" s="15">
        <v>2023</v>
      </c>
    </row>
    <row r="18571" spans="1:7" x14ac:dyDescent="0.25">
      <c r="A18571" s="15">
        <v>18568</v>
      </c>
      <c r="B18571" s="19" t="s">
        <v>14112</v>
      </c>
      <c r="C18571" s="1" t="s">
        <v>14113</v>
      </c>
      <c r="D18571" s="16">
        <v>9781003454373</v>
      </c>
      <c r="E18571" s="3" t="s">
        <v>14114</v>
      </c>
      <c r="F18571" s="15" t="s">
        <v>143</v>
      </c>
      <c r="G18571" s="15">
        <v>2024</v>
      </c>
    </row>
    <row r="18572" spans="1:7" ht="30" x14ac:dyDescent="0.25">
      <c r="A18572" s="15">
        <v>18569</v>
      </c>
      <c r="B18572" s="19" t="s">
        <v>14194</v>
      </c>
      <c r="C18572" s="1" t="s">
        <v>14195</v>
      </c>
      <c r="D18572" s="16">
        <v>9781003371137</v>
      </c>
      <c r="E18572" s="3" t="s">
        <v>14196</v>
      </c>
      <c r="F18572" s="15" t="s">
        <v>143</v>
      </c>
      <c r="G18572" s="15">
        <v>2024</v>
      </c>
    </row>
    <row r="18573" spans="1:7" ht="30" x14ac:dyDescent="0.25">
      <c r="A18573" s="15">
        <v>18570</v>
      </c>
      <c r="B18573" s="19" t="s">
        <v>14221</v>
      </c>
      <c r="C18573" s="1" t="s">
        <v>14222</v>
      </c>
      <c r="D18573" s="16">
        <v>9781003283188</v>
      </c>
      <c r="E18573" s="3" t="s">
        <v>14223</v>
      </c>
      <c r="F18573" s="15" t="s">
        <v>143</v>
      </c>
      <c r="G18573" s="15">
        <v>2023</v>
      </c>
    </row>
    <row r="18574" spans="1:7" ht="30" x14ac:dyDescent="0.25">
      <c r="A18574" s="15">
        <v>18571</v>
      </c>
      <c r="B18574" s="19" t="s">
        <v>14831</v>
      </c>
      <c r="C18574" s="1" t="s">
        <v>14832</v>
      </c>
      <c r="D18574" s="16">
        <v>9781032629605</v>
      </c>
      <c r="E18574" s="3" t="s">
        <v>14833</v>
      </c>
      <c r="F18574" s="15" t="s">
        <v>143</v>
      </c>
      <c r="G18574" s="15">
        <v>2024</v>
      </c>
    </row>
    <row r="18575" spans="1:7" ht="30" x14ac:dyDescent="0.25">
      <c r="A18575" s="15">
        <v>18572</v>
      </c>
      <c r="B18575" s="19" t="s">
        <v>14888</v>
      </c>
      <c r="C18575" s="1" t="s">
        <v>14889</v>
      </c>
      <c r="D18575" s="16">
        <v>9781003304388</v>
      </c>
      <c r="E18575" s="3" t="s">
        <v>14890</v>
      </c>
      <c r="F18575" s="15" t="s">
        <v>143</v>
      </c>
      <c r="G18575" s="15">
        <v>2024</v>
      </c>
    </row>
    <row r="18576" spans="1:7" ht="30" x14ac:dyDescent="0.25">
      <c r="A18576" s="15">
        <v>18573</v>
      </c>
      <c r="B18576" s="19" t="s">
        <v>14930</v>
      </c>
      <c r="C18576" s="1" t="s">
        <v>14931</v>
      </c>
      <c r="D18576" s="16">
        <v>9781003202301</v>
      </c>
      <c r="E18576" s="3" t="s">
        <v>14932</v>
      </c>
      <c r="F18576" s="15" t="s">
        <v>143</v>
      </c>
      <c r="G18576" s="15">
        <v>2022</v>
      </c>
    </row>
    <row r="18577" spans="1:7" ht="30" x14ac:dyDescent="0.25">
      <c r="A18577" s="15">
        <v>18574</v>
      </c>
      <c r="B18577" s="19" t="s">
        <v>14949</v>
      </c>
      <c r="C18577" s="1" t="s">
        <v>14950</v>
      </c>
      <c r="D18577" s="16">
        <v>9781003332794</v>
      </c>
      <c r="E18577" s="3" t="s">
        <v>14951</v>
      </c>
      <c r="F18577" s="15" t="s">
        <v>143</v>
      </c>
      <c r="G18577" s="15">
        <v>2022</v>
      </c>
    </row>
    <row r="18578" spans="1:7" ht="30" x14ac:dyDescent="0.25">
      <c r="A18578" s="15">
        <v>18575</v>
      </c>
      <c r="B18578" s="19" t="s">
        <v>15155</v>
      </c>
      <c r="C18578" s="1" t="s">
        <v>15156</v>
      </c>
      <c r="D18578" s="16">
        <v>9780429323010</v>
      </c>
      <c r="E18578" s="3" t="s">
        <v>15157</v>
      </c>
      <c r="F18578" s="15" t="s">
        <v>143</v>
      </c>
      <c r="G18578" s="15">
        <v>2020</v>
      </c>
    </row>
    <row r="18579" spans="1:7" x14ac:dyDescent="0.25">
      <c r="A18579" s="15">
        <v>18576</v>
      </c>
      <c r="B18579" s="19" t="s">
        <v>15522</v>
      </c>
      <c r="C18579" s="1" t="s">
        <v>15523</v>
      </c>
      <c r="D18579" s="16">
        <v>9781315163819</v>
      </c>
      <c r="E18579" s="3" t="s">
        <v>15524</v>
      </c>
      <c r="F18579" s="15" t="s">
        <v>143</v>
      </c>
      <c r="G18579" s="15">
        <v>2023</v>
      </c>
    </row>
    <row r="18580" spans="1:7" x14ac:dyDescent="0.25">
      <c r="A18580" s="15">
        <v>18577</v>
      </c>
      <c r="B18580" s="19" t="s">
        <v>15540</v>
      </c>
      <c r="C18580" s="1" t="s">
        <v>15541</v>
      </c>
      <c r="D18580" s="16">
        <v>9781003348405</v>
      </c>
      <c r="E18580" s="3" t="s">
        <v>15542</v>
      </c>
      <c r="F18580" s="15" t="s">
        <v>143</v>
      </c>
      <c r="G18580" s="15">
        <v>2023</v>
      </c>
    </row>
    <row r="18581" spans="1:7" x14ac:dyDescent="0.25">
      <c r="A18581" s="15">
        <v>18578</v>
      </c>
      <c r="B18581" s="19" t="s">
        <v>15578</v>
      </c>
      <c r="C18581" s="1" t="s">
        <v>15579</v>
      </c>
      <c r="D18581" s="16">
        <v>9781351002820</v>
      </c>
      <c r="E18581" s="3" t="s">
        <v>15580</v>
      </c>
      <c r="F18581" s="15" t="s">
        <v>143</v>
      </c>
      <c r="G18581" s="15">
        <v>2021</v>
      </c>
    </row>
    <row r="18582" spans="1:7" x14ac:dyDescent="0.25">
      <c r="A18582" s="15">
        <v>18579</v>
      </c>
      <c r="B18582" s="19" t="s">
        <v>15583</v>
      </c>
      <c r="C18582" s="1" t="s">
        <v>15584</v>
      </c>
      <c r="D18582" s="16">
        <v>9781003203810</v>
      </c>
      <c r="E18582" s="3" t="s">
        <v>15585</v>
      </c>
      <c r="F18582" s="15" t="s">
        <v>143</v>
      </c>
      <c r="G18582" s="15">
        <v>2023</v>
      </c>
    </row>
    <row r="18583" spans="1:7" x14ac:dyDescent="0.25">
      <c r="A18583" s="15">
        <v>18580</v>
      </c>
      <c r="B18583" s="19" t="s">
        <v>15586</v>
      </c>
      <c r="C18583" s="1" t="s">
        <v>15587</v>
      </c>
      <c r="D18583" s="16">
        <v>9781003011613</v>
      </c>
      <c r="E18583" s="3" t="s">
        <v>15588</v>
      </c>
      <c r="F18583" s="15" t="s">
        <v>143</v>
      </c>
      <c r="G18583" s="15">
        <v>2021</v>
      </c>
    </row>
    <row r="18584" spans="1:7" ht="30" x14ac:dyDescent="0.25">
      <c r="A18584" s="15">
        <v>18581</v>
      </c>
      <c r="B18584" s="19" t="s">
        <v>15595</v>
      </c>
      <c r="C18584" s="1" t="s">
        <v>15596</v>
      </c>
      <c r="D18584" s="16">
        <v>9781003157137</v>
      </c>
      <c r="E18584" s="3" t="s">
        <v>15597</v>
      </c>
      <c r="F18584" s="15" t="s">
        <v>143</v>
      </c>
      <c r="G18584" s="15">
        <v>2022</v>
      </c>
    </row>
    <row r="18585" spans="1:7" ht="45" x14ac:dyDescent="0.25">
      <c r="A18585" s="15">
        <v>18582</v>
      </c>
      <c r="B18585" s="19" t="s">
        <v>15604</v>
      </c>
      <c r="C18585" s="1" t="s">
        <v>15605</v>
      </c>
      <c r="D18585" s="16">
        <v>9781003464556</v>
      </c>
      <c r="E18585" s="3" t="s">
        <v>15606</v>
      </c>
      <c r="F18585" s="15" t="s">
        <v>143</v>
      </c>
      <c r="G18585" s="15">
        <v>2024</v>
      </c>
    </row>
    <row r="18586" spans="1:7" ht="30" x14ac:dyDescent="0.25">
      <c r="A18586" s="15">
        <v>18583</v>
      </c>
      <c r="B18586" s="19" t="s">
        <v>15616</v>
      </c>
      <c r="C18586" s="1" t="s">
        <v>15617</v>
      </c>
      <c r="D18586" s="16">
        <v>9781003207351</v>
      </c>
      <c r="E18586" s="3" t="s">
        <v>15618</v>
      </c>
      <c r="F18586" s="15" t="s">
        <v>143</v>
      </c>
      <c r="G18586" s="15">
        <v>2022</v>
      </c>
    </row>
    <row r="18587" spans="1:7" ht="30" x14ac:dyDescent="0.25">
      <c r="A18587" s="15">
        <v>18584</v>
      </c>
      <c r="B18587" s="19" t="s">
        <v>15622</v>
      </c>
      <c r="C18587" s="1" t="s">
        <v>15623</v>
      </c>
      <c r="D18587" s="16">
        <v>9780429325458</v>
      </c>
      <c r="E18587" s="3" t="s">
        <v>15624</v>
      </c>
      <c r="F18587" s="15" t="s">
        <v>143</v>
      </c>
      <c r="G18587" s="15">
        <v>2021</v>
      </c>
    </row>
    <row r="18588" spans="1:7" x14ac:dyDescent="0.25">
      <c r="A18588" s="15">
        <v>18585</v>
      </c>
      <c r="B18588" s="19" t="s">
        <v>15630</v>
      </c>
      <c r="C18588" s="1" t="s">
        <v>15631</v>
      </c>
      <c r="D18588" s="16">
        <v>9781003025498</v>
      </c>
      <c r="E18588" s="3" t="s">
        <v>15632</v>
      </c>
      <c r="F18588" s="15" t="s">
        <v>143</v>
      </c>
      <c r="G18588" s="15">
        <v>2022</v>
      </c>
    </row>
    <row r="18589" spans="1:7" ht="60" x14ac:dyDescent="0.25">
      <c r="A18589" s="15">
        <v>18586</v>
      </c>
      <c r="B18589" s="19" t="s">
        <v>15630</v>
      </c>
      <c r="C18589" s="1" t="s">
        <v>15633</v>
      </c>
      <c r="D18589" s="16">
        <v>9781003269779</v>
      </c>
      <c r="E18589" s="3" t="s">
        <v>15634</v>
      </c>
      <c r="F18589" s="15" t="s">
        <v>143</v>
      </c>
      <c r="G18589" s="15">
        <v>2024</v>
      </c>
    </row>
    <row r="18590" spans="1:7" ht="45" x14ac:dyDescent="0.25">
      <c r="A18590" s="15">
        <v>18587</v>
      </c>
      <c r="B18590" s="19" t="s">
        <v>15647</v>
      </c>
      <c r="C18590" s="1" t="s">
        <v>15648</v>
      </c>
      <c r="D18590" s="16">
        <v>9781032692777</v>
      </c>
      <c r="E18590" s="3" t="s">
        <v>15649</v>
      </c>
      <c r="F18590" s="15" t="s">
        <v>143</v>
      </c>
      <c r="G18590" s="15">
        <v>2024</v>
      </c>
    </row>
    <row r="18591" spans="1:7" x14ac:dyDescent="0.25">
      <c r="A18591" s="15">
        <v>18588</v>
      </c>
      <c r="B18591" s="19" t="s">
        <v>15656</v>
      </c>
      <c r="C18591" s="1" t="s">
        <v>15657</v>
      </c>
      <c r="D18591" s="16">
        <v>9781003175629</v>
      </c>
      <c r="E18591" s="3" t="s">
        <v>15658</v>
      </c>
      <c r="F18591" s="15" t="s">
        <v>143</v>
      </c>
      <c r="G18591" s="15">
        <v>2022</v>
      </c>
    </row>
    <row r="18592" spans="1:7" ht="30" x14ac:dyDescent="0.25">
      <c r="A18592" s="15">
        <v>18589</v>
      </c>
      <c r="B18592" s="19" t="s">
        <v>15733</v>
      </c>
      <c r="C18592" s="1" t="s">
        <v>15734</v>
      </c>
      <c r="D18592" s="16">
        <v>9780429322228</v>
      </c>
      <c r="E18592" s="3" t="s">
        <v>15735</v>
      </c>
      <c r="F18592" s="15" t="s">
        <v>143</v>
      </c>
      <c r="G18592" s="15">
        <v>2020</v>
      </c>
    </row>
    <row r="18593" spans="1:7" ht="30" x14ac:dyDescent="0.25">
      <c r="A18593" s="15">
        <v>18590</v>
      </c>
      <c r="B18593" s="19" t="s">
        <v>15751</v>
      </c>
      <c r="C18593" s="1" t="s">
        <v>15752</v>
      </c>
      <c r="D18593" s="16">
        <v>9781003026815</v>
      </c>
      <c r="E18593" s="3" t="s">
        <v>15753</v>
      </c>
      <c r="F18593" s="15" t="s">
        <v>143</v>
      </c>
      <c r="G18593" s="15">
        <v>2021</v>
      </c>
    </row>
    <row r="18594" spans="1:7" x14ac:dyDescent="0.25">
      <c r="A18594" s="15">
        <v>18591</v>
      </c>
      <c r="B18594" s="19" t="s">
        <v>15757</v>
      </c>
      <c r="C18594" s="1" t="s">
        <v>15758</v>
      </c>
      <c r="D18594" s="16">
        <v>9781003108214</v>
      </c>
      <c r="E18594" s="3" t="s">
        <v>15759</v>
      </c>
      <c r="F18594" s="15" t="s">
        <v>143</v>
      </c>
      <c r="G18594" s="15">
        <v>2022</v>
      </c>
    </row>
    <row r="18595" spans="1:7" ht="30" x14ac:dyDescent="0.25">
      <c r="A18595" s="15">
        <v>18592</v>
      </c>
      <c r="B18595" s="19" t="s">
        <v>15760</v>
      </c>
      <c r="C18595" s="1" t="s">
        <v>15761</v>
      </c>
      <c r="D18595" s="16">
        <v>9781003399582</v>
      </c>
      <c r="E18595" s="3" t="s">
        <v>15762</v>
      </c>
      <c r="F18595" s="15" t="s">
        <v>143</v>
      </c>
      <c r="G18595" s="15">
        <v>2024</v>
      </c>
    </row>
    <row r="18596" spans="1:7" ht="30" x14ac:dyDescent="0.25">
      <c r="A18596" s="15">
        <v>18593</v>
      </c>
      <c r="B18596" s="19" t="s">
        <v>15766</v>
      </c>
      <c r="C18596" s="1" t="s">
        <v>15767</v>
      </c>
      <c r="D18596" s="16">
        <v>9781003283959</v>
      </c>
      <c r="E18596" s="3" t="s">
        <v>15768</v>
      </c>
      <c r="F18596" s="15" t="s">
        <v>143</v>
      </c>
      <c r="G18596" s="15">
        <v>2022</v>
      </c>
    </row>
    <row r="18597" spans="1:7" ht="30" x14ac:dyDescent="0.25">
      <c r="A18597" s="15">
        <v>18594</v>
      </c>
      <c r="B18597" s="19" t="s">
        <v>15784</v>
      </c>
      <c r="C18597" s="1" t="s">
        <v>15785</v>
      </c>
      <c r="D18597" s="16">
        <v>9780367814908</v>
      </c>
      <c r="E18597" s="3" t="s">
        <v>15786</v>
      </c>
      <c r="F18597" s="15" t="s">
        <v>143</v>
      </c>
      <c r="G18597" s="15">
        <v>2024</v>
      </c>
    </row>
    <row r="18598" spans="1:7" x14ac:dyDescent="0.25">
      <c r="A18598" s="15">
        <v>18595</v>
      </c>
      <c r="B18598" s="19" t="s">
        <v>15795</v>
      </c>
      <c r="C18598" s="1" t="s">
        <v>15798</v>
      </c>
      <c r="D18598" s="16">
        <v>9781003002246</v>
      </c>
      <c r="E18598" s="3" t="s">
        <v>15799</v>
      </c>
      <c r="F18598" s="15" t="s">
        <v>143</v>
      </c>
      <c r="G18598" s="15">
        <v>2021</v>
      </c>
    </row>
    <row r="18599" spans="1:7" ht="30" x14ac:dyDescent="0.25">
      <c r="A18599" s="15">
        <v>18596</v>
      </c>
      <c r="B18599" s="19" t="s">
        <v>15800</v>
      </c>
      <c r="C18599" s="1" t="s">
        <v>15801</v>
      </c>
      <c r="D18599" s="16">
        <v>9780429466748</v>
      </c>
      <c r="E18599" s="3" t="s">
        <v>15802</v>
      </c>
      <c r="F18599" s="15" t="s">
        <v>143</v>
      </c>
      <c r="G18599" s="15">
        <v>2020</v>
      </c>
    </row>
    <row r="18600" spans="1:7" x14ac:dyDescent="0.25">
      <c r="A18600" s="15">
        <v>18597</v>
      </c>
      <c r="B18600" s="19" t="s">
        <v>15806</v>
      </c>
      <c r="C18600" s="1" t="s">
        <v>15807</v>
      </c>
      <c r="D18600" s="16">
        <v>9781003372592</v>
      </c>
      <c r="E18600" s="3" t="s">
        <v>15808</v>
      </c>
      <c r="F18600" s="15" t="s">
        <v>143</v>
      </c>
      <c r="G18600" s="15">
        <v>2024</v>
      </c>
    </row>
    <row r="18601" spans="1:7" x14ac:dyDescent="0.25">
      <c r="A18601" s="15">
        <v>18598</v>
      </c>
      <c r="B18601" s="19" t="s">
        <v>15812</v>
      </c>
      <c r="C18601" s="1" t="s">
        <v>15813</v>
      </c>
      <c r="D18601" s="16">
        <v>9781003128366</v>
      </c>
      <c r="E18601" s="3" t="s">
        <v>15814</v>
      </c>
      <c r="F18601" s="15" t="s">
        <v>143</v>
      </c>
      <c r="G18601" s="15">
        <v>2021</v>
      </c>
    </row>
    <row r="18602" spans="1:7" ht="30" x14ac:dyDescent="0.25">
      <c r="A18602" s="15">
        <v>18599</v>
      </c>
      <c r="B18602" s="19" t="s">
        <v>15827</v>
      </c>
      <c r="C18602" s="1" t="s">
        <v>15828</v>
      </c>
      <c r="D18602" s="16">
        <v>9781003172437</v>
      </c>
      <c r="E18602" s="3" t="s">
        <v>15829</v>
      </c>
      <c r="F18602" s="15" t="s">
        <v>143</v>
      </c>
      <c r="G18602" s="15">
        <v>2022</v>
      </c>
    </row>
    <row r="18603" spans="1:7" x14ac:dyDescent="0.25">
      <c r="A18603" s="15">
        <v>18600</v>
      </c>
      <c r="B18603" s="19" t="s">
        <v>15926</v>
      </c>
      <c r="C18603" s="1" t="s">
        <v>15927</v>
      </c>
      <c r="D18603" s="16">
        <v>9780429425028</v>
      </c>
      <c r="E18603" s="3" t="s">
        <v>15928</v>
      </c>
      <c r="F18603" s="15" t="s">
        <v>143</v>
      </c>
      <c r="G18603" s="15">
        <v>2020</v>
      </c>
    </row>
    <row r="18604" spans="1:7" ht="30" x14ac:dyDescent="0.25">
      <c r="A18604" s="15">
        <v>18601</v>
      </c>
      <c r="B18604" s="19" t="s">
        <v>16035</v>
      </c>
      <c r="C18604" s="1" t="s">
        <v>16036</v>
      </c>
      <c r="D18604" s="16">
        <v>9781003198208</v>
      </c>
      <c r="E18604" s="3" t="s">
        <v>16037</v>
      </c>
      <c r="F18604" s="15" t="s">
        <v>143</v>
      </c>
      <c r="G18604" s="15">
        <v>2022</v>
      </c>
    </row>
    <row r="18605" spans="1:7" ht="30" x14ac:dyDescent="0.25">
      <c r="A18605" s="15">
        <v>18602</v>
      </c>
      <c r="B18605" s="19" t="s">
        <v>16083</v>
      </c>
      <c r="C18605" s="1" t="s">
        <v>16084</v>
      </c>
      <c r="D18605" s="16">
        <v>9781003175469</v>
      </c>
      <c r="E18605" s="3" t="s">
        <v>16085</v>
      </c>
      <c r="F18605" s="15" t="s">
        <v>143</v>
      </c>
      <c r="G18605" s="15">
        <v>2021</v>
      </c>
    </row>
    <row r="18606" spans="1:7" ht="30" x14ac:dyDescent="0.25">
      <c r="A18606" s="15">
        <v>18603</v>
      </c>
      <c r="B18606" s="19" t="s">
        <v>16343</v>
      </c>
      <c r="C18606" s="1" t="s">
        <v>9201</v>
      </c>
      <c r="D18606" s="16">
        <v>9781003465881</v>
      </c>
      <c r="E18606" s="3" t="s">
        <v>16344</v>
      </c>
      <c r="F18606" s="15" t="s">
        <v>143</v>
      </c>
      <c r="G18606" s="15">
        <v>2024</v>
      </c>
    </row>
    <row r="18607" spans="1:7" ht="30" x14ac:dyDescent="0.25">
      <c r="A18607" s="15">
        <v>18604</v>
      </c>
      <c r="B18607" s="19" t="s">
        <v>16357</v>
      </c>
      <c r="C18607" s="1" t="s">
        <v>16358</v>
      </c>
      <c r="D18607" s="16">
        <v>9781003214793</v>
      </c>
      <c r="E18607" s="3" t="s">
        <v>16359</v>
      </c>
      <c r="F18607" s="15" t="s">
        <v>143</v>
      </c>
      <c r="G18607" s="15">
        <v>2022</v>
      </c>
    </row>
    <row r="18608" spans="1:7" x14ac:dyDescent="0.25">
      <c r="A18608" s="15">
        <v>18605</v>
      </c>
      <c r="B18608" s="19" t="s">
        <v>16360</v>
      </c>
      <c r="C18608" s="1" t="s">
        <v>16361</v>
      </c>
      <c r="D18608" s="16">
        <v>9781003349976</v>
      </c>
      <c r="E18608" s="3" t="s">
        <v>16362</v>
      </c>
      <c r="F18608" s="15" t="s">
        <v>143</v>
      </c>
      <c r="G18608" s="15">
        <v>2023</v>
      </c>
    </row>
    <row r="18609" spans="1:7" ht="30" x14ac:dyDescent="0.25">
      <c r="A18609" s="15">
        <v>18606</v>
      </c>
      <c r="B18609" s="19" t="s">
        <v>16369</v>
      </c>
      <c r="C18609" s="1" t="s">
        <v>12269</v>
      </c>
      <c r="D18609" s="16">
        <v>9781003485582</v>
      </c>
      <c r="E18609" s="3" t="s">
        <v>16370</v>
      </c>
      <c r="F18609" s="15" t="s">
        <v>143</v>
      </c>
      <c r="G18609" s="15">
        <v>2024</v>
      </c>
    </row>
    <row r="18610" spans="1:7" ht="30" x14ac:dyDescent="0.25">
      <c r="A18610" s="15">
        <v>18607</v>
      </c>
      <c r="B18610" s="19" t="s">
        <v>16369</v>
      </c>
      <c r="C18610" s="1" t="s">
        <v>12269</v>
      </c>
      <c r="D18610" s="16">
        <v>9781003485605</v>
      </c>
      <c r="E18610" s="3" t="s">
        <v>16371</v>
      </c>
      <c r="F18610" s="15" t="s">
        <v>143</v>
      </c>
      <c r="G18610" s="15">
        <v>2024</v>
      </c>
    </row>
    <row r="18611" spans="1:7" ht="30" x14ac:dyDescent="0.25">
      <c r="A18611" s="15">
        <v>18608</v>
      </c>
      <c r="B18611" s="19" t="s">
        <v>16450</v>
      </c>
      <c r="C18611" s="1" t="s">
        <v>16451</v>
      </c>
      <c r="D18611" s="16">
        <v>9780429430244</v>
      </c>
      <c r="E18611" s="3" t="s">
        <v>16452</v>
      </c>
      <c r="F18611" s="15" t="s">
        <v>143</v>
      </c>
      <c r="G18611" s="15">
        <v>2019</v>
      </c>
    </row>
    <row r="18612" spans="1:7" x14ac:dyDescent="0.25">
      <c r="A18612" s="15">
        <v>18609</v>
      </c>
      <c r="B18612" s="19" t="s">
        <v>16486</v>
      </c>
      <c r="C18612" s="1" t="s">
        <v>16487</v>
      </c>
      <c r="D18612" s="16">
        <v>9781003181620</v>
      </c>
      <c r="E18612" s="3" t="s">
        <v>16488</v>
      </c>
      <c r="F18612" s="15" t="s">
        <v>143</v>
      </c>
      <c r="G18612" s="15">
        <v>2022</v>
      </c>
    </row>
    <row r="18613" spans="1:7" x14ac:dyDescent="0.25">
      <c r="A18613" s="15">
        <v>18610</v>
      </c>
      <c r="B18613" s="19" t="s">
        <v>16599</v>
      </c>
      <c r="C18613" s="1" t="s">
        <v>16600</v>
      </c>
      <c r="D18613" s="16">
        <v>9781003208433</v>
      </c>
      <c r="E18613" s="3" t="s">
        <v>16601</v>
      </c>
      <c r="F18613" s="15" t="s">
        <v>143</v>
      </c>
      <c r="G18613" s="15">
        <v>2022</v>
      </c>
    </row>
    <row r="18614" spans="1:7" ht="30" x14ac:dyDescent="0.25">
      <c r="A18614" s="15">
        <v>18611</v>
      </c>
      <c r="B18614" s="19" t="s">
        <v>16969</v>
      </c>
      <c r="C18614" s="1" t="s">
        <v>16970</v>
      </c>
      <c r="D18614" s="16">
        <v>9781351165723</v>
      </c>
      <c r="E18614" s="3" t="s">
        <v>16971</v>
      </c>
      <c r="F18614" s="15" t="s">
        <v>143</v>
      </c>
      <c r="G18614" s="15">
        <v>2020</v>
      </c>
    </row>
    <row r="18615" spans="1:7" x14ac:dyDescent="0.25">
      <c r="A18615" s="15">
        <v>18612</v>
      </c>
      <c r="B18615" s="19" t="s">
        <v>17013</v>
      </c>
      <c r="C18615" s="1" t="s">
        <v>17014</v>
      </c>
      <c r="D18615" s="16">
        <v>9781003170242</v>
      </c>
      <c r="E18615" s="3" t="s">
        <v>17015</v>
      </c>
      <c r="F18615" s="15" t="s">
        <v>143</v>
      </c>
      <c r="G18615" s="15">
        <v>2024</v>
      </c>
    </row>
    <row r="18616" spans="1:7" ht="30" x14ac:dyDescent="0.25">
      <c r="A18616" s="15">
        <v>18613</v>
      </c>
      <c r="B18616" s="19" t="s">
        <v>17049</v>
      </c>
      <c r="C18616" s="1" t="s">
        <v>17050</v>
      </c>
      <c r="D18616" s="16">
        <v>9781003007159</v>
      </c>
      <c r="E18616" s="3" t="s">
        <v>17051</v>
      </c>
      <c r="F18616" s="15" t="s">
        <v>143</v>
      </c>
      <c r="G18616" s="15">
        <v>2023</v>
      </c>
    </row>
    <row r="18617" spans="1:7" ht="30" x14ac:dyDescent="0.25">
      <c r="A18617" s="15">
        <v>18614</v>
      </c>
      <c r="B18617" s="19" t="s">
        <v>17055</v>
      </c>
      <c r="C18617" s="1" t="s">
        <v>17056</v>
      </c>
      <c r="D18617" s="16">
        <v>9781003346685</v>
      </c>
      <c r="E18617" s="3" t="s">
        <v>17057</v>
      </c>
      <c r="F18617" s="15" t="s">
        <v>143</v>
      </c>
      <c r="G18617" s="15">
        <v>2023</v>
      </c>
    </row>
    <row r="18618" spans="1:7" ht="30" x14ac:dyDescent="0.25">
      <c r="A18618" s="15">
        <v>18615</v>
      </c>
      <c r="B18618" s="19" t="s">
        <v>17070</v>
      </c>
      <c r="C18618" s="1" t="s">
        <v>17071</v>
      </c>
      <c r="D18618" s="16">
        <v>9781003021179</v>
      </c>
      <c r="E18618" s="3" t="s">
        <v>17072</v>
      </c>
      <c r="F18618" s="15" t="s">
        <v>143</v>
      </c>
      <c r="G18618" s="15">
        <v>2020</v>
      </c>
    </row>
    <row r="18619" spans="1:7" ht="30" x14ac:dyDescent="0.25">
      <c r="A18619" s="15">
        <v>18616</v>
      </c>
      <c r="B18619" s="19" t="s">
        <v>17076</v>
      </c>
      <c r="C18619" s="1" t="s">
        <v>17077</v>
      </c>
      <c r="D18619" s="16">
        <v>9781003094227</v>
      </c>
      <c r="E18619" s="3" t="s">
        <v>17078</v>
      </c>
      <c r="F18619" s="15" t="s">
        <v>143</v>
      </c>
      <c r="G18619" s="15">
        <v>2022</v>
      </c>
    </row>
    <row r="18620" spans="1:7" ht="30" x14ac:dyDescent="0.25">
      <c r="A18620" s="15">
        <v>18617</v>
      </c>
      <c r="B18620" s="19" t="s">
        <v>17237</v>
      </c>
      <c r="C18620" s="1" t="s">
        <v>17238</v>
      </c>
      <c r="D18620" s="16">
        <v>9781351021944</v>
      </c>
      <c r="E18620" s="3" t="s">
        <v>17239</v>
      </c>
      <c r="F18620" s="15" t="s">
        <v>143</v>
      </c>
      <c r="G18620" s="15">
        <v>2019</v>
      </c>
    </row>
    <row r="18621" spans="1:7" ht="30" x14ac:dyDescent="0.25">
      <c r="A18621" s="15">
        <v>18618</v>
      </c>
      <c r="B18621" s="19" t="s">
        <v>17811</v>
      </c>
      <c r="C18621" s="1" t="s">
        <v>17812</v>
      </c>
      <c r="D18621" s="16">
        <v>9780429154102</v>
      </c>
      <c r="E18621" s="3" t="s">
        <v>17813</v>
      </c>
      <c r="F18621" s="15" t="s">
        <v>143</v>
      </c>
      <c r="G18621" s="15">
        <v>2020</v>
      </c>
    </row>
    <row r="18622" spans="1:7" ht="30" x14ac:dyDescent="0.25">
      <c r="A18622" s="15">
        <v>18619</v>
      </c>
      <c r="B18622" s="19" t="s">
        <v>17924</v>
      </c>
      <c r="C18622" s="1" t="s">
        <v>17925</v>
      </c>
      <c r="D18622" s="16">
        <v>9780429487774</v>
      </c>
      <c r="E18622" s="3" t="s">
        <v>17926</v>
      </c>
      <c r="F18622" s="15" t="s">
        <v>143</v>
      </c>
      <c r="G18622" s="15">
        <v>2019</v>
      </c>
    </row>
    <row r="18623" spans="1:7" x14ac:dyDescent="0.25">
      <c r="A18623" s="15">
        <v>18620</v>
      </c>
      <c r="B18623" s="19" t="s">
        <v>17930</v>
      </c>
      <c r="C18623" s="1" t="s">
        <v>17931</v>
      </c>
      <c r="D18623" s="16">
        <v>9781003231523</v>
      </c>
      <c r="E18623" s="3" t="s">
        <v>17932</v>
      </c>
      <c r="F18623" s="15" t="s">
        <v>143</v>
      </c>
      <c r="G18623" s="15">
        <v>2022</v>
      </c>
    </row>
    <row r="18624" spans="1:7" x14ac:dyDescent="0.25">
      <c r="A18624" s="15">
        <v>18621</v>
      </c>
      <c r="B18624" s="19" t="s">
        <v>17983</v>
      </c>
      <c r="C18624" s="1" t="s">
        <v>17984</v>
      </c>
      <c r="D18624" s="16">
        <v>9781003315117</v>
      </c>
      <c r="E18624" s="3" t="s">
        <v>17985</v>
      </c>
      <c r="F18624" s="15" t="s">
        <v>143</v>
      </c>
      <c r="G18624" s="15">
        <v>2023</v>
      </c>
    </row>
    <row r="18625" spans="1:7" x14ac:dyDescent="0.25">
      <c r="A18625" s="15">
        <v>18622</v>
      </c>
      <c r="B18625" s="19" t="s">
        <v>17989</v>
      </c>
      <c r="C18625" s="1" t="s">
        <v>17990</v>
      </c>
      <c r="D18625" s="16">
        <v>9781003457442</v>
      </c>
      <c r="E18625" s="3" t="s">
        <v>17991</v>
      </c>
      <c r="F18625" s="15" t="s">
        <v>143</v>
      </c>
      <c r="G18625" s="15">
        <v>2024</v>
      </c>
    </row>
    <row r="18626" spans="1:7" x14ac:dyDescent="0.25">
      <c r="A18626" s="15">
        <v>18623</v>
      </c>
      <c r="B18626" s="19" t="s">
        <v>17992</v>
      </c>
      <c r="C18626" s="1" t="s">
        <v>17993</v>
      </c>
      <c r="D18626" s="16">
        <v>9781003053996</v>
      </c>
      <c r="E18626" s="3" t="s">
        <v>17994</v>
      </c>
      <c r="F18626" s="15" t="s">
        <v>143</v>
      </c>
      <c r="G18626" s="15">
        <v>2021</v>
      </c>
    </row>
    <row r="18627" spans="1:7" ht="30" x14ac:dyDescent="0.25">
      <c r="A18627" s="15">
        <v>18624</v>
      </c>
      <c r="B18627" s="19" t="s">
        <v>18085</v>
      </c>
      <c r="C18627" s="1" t="s">
        <v>18086</v>
      </c>
      <c r="D18627" s="16">
        <v>9781003163251</v>
      </c>
      <c r="E18627" s="3" t="s">
        <v>18087</v>
      </c>
      <c r="F18627" s="15" t="s">
        <v>143</v>
      </c>
      <c r="G18627" s="15">
        <v>2021</v>
      </c>
    </row>
    <row r="18628" spans="1:7" ht="30" x14ac:dyDescent="0.25">
      <c r="A18628" s="15">
        <v>18625</v>
      </c>
      <c r="B18628" s="19" t="s">
        <v>18085</v>
      </c>
      <c r="C18628" s="1" t="s">
        <v>18086</v>
      </c>
      <c r="D18628" s="16">
        <v>9781003163213</v>
      </c>
      <c r="E18628" s="3" t="s">
        <v>18088</v>
      </c>
      <c r="F18628" s="15" t="s">
        <v>143</v>
      </c>
      <c r="G18628" s="15">
        <v>2021</v>
      </c>
    </row>
    <row r="18629" spans="1:7" ht="30" x14ac:dyDescent="0.25">
      <c r="A18629" s="15">
        <v>18626</v>
      </c>
      <c r="B18629" s="19" t="s">
        <v>18085</v>
      </c>
      <c r="C18629" s="1" t="s">
        <v>18086</v>
      </c>
      <c r="D18629" s="16">
        <v>9780429321481</v>
      </c>
      <c r="E18629" s="3" t="s">
        <v>18089</v>
      </c>
      <c r="F18629" s="15" t="s">
        <v>143</v>
      </c>
      <c r="G18629" s="15">
        <v>2021</v>
      </c>
    </row>
    <row r="18630" spans="1:7" ht="30" x14ac:dyDescent="0.25">
      <c r="A18630" s="15">
        <v>18627</v>
      </c>
      <c r="B18630" s="19" t="s">
        <v>18157</v>
      </c>
      <c r="C18630" s="1" t="s">
        <v>18158</v>
      </c>
      <c r="D18630" s="16">
        <v>9781003133087</v>
      </c>
      <c r="E18630" s="3" t="s">
        <v>18159</v>
      </c>
      <c r="F18630" s="15" t="s">
        <v>143</v>
      </c>
      <c r="G18630" s="15">
        <v>2022</v>
      </c>
    </row>
    <row r="18631" spans="1:7" ht="75" x14ac:dyDescent="0.25">
      <c r="A18631" s="15">
        <v>18628</v>
      </c>
      <c r="B18631" s="19" t="s">
        <v>18299</v>
      </c>
      <c r="C18631" s="1" t="s">
        <v>18300</v>
      </c>
      <c r="D18631" s="16">
        <v>9780429327773</v>
      </c>
      <c r="E18631" s="3" t="s">
        <v>18301</v>
      </c>
      <c r="F18631" s="15" t="s">
        <v>143</v>
      </c>
      <c r="G18631" s="15">
        <v>2020</v>
      </c>
    </row>
    <row r="18632" spans="1:7" ht="30" x14ac:dyDescent="0.25">
      <c r="A18632" s="15">
        <v>18629</v>
      </c>
      <c r="B18632" s="19" t="s">
        <v>18319</v>
      </c>
      <c r="C18632" s="1" t="s">
        <v>1955</v>
      </c>
      <c r="D18632" s="16">
        <v>9781003027928</v>
      </c>
      <c r="E18632" s="3" t="s">
        <v>18320</v>
      </c>
      <c r="F18632" s="15" t="s">
        <v>143</v>
      </c>
      <c r="G18632" s="15">
        <v>2024</v>
      </c>
    </row>
    <row r="18633" spans="1:7" ht="30" x14ac:dyDescent="0.25">
      <c r="A18633" s="15">
        <v>18630</v>
      </c>
      <c r="B18633" s="19" t="s">
        <v>18421</v>
      </c>
      <c r="C18633" s="1" t="s">
        <v>18404</v>
      </c>
      <c r="D18633" s="16">
        <v>9781003460947</v>
      </c>
      <c r="E18633" s="3" t="s">
        <v>18422</v>
      </c>
      <c r="F18633" s="15" t="s">
        <v>143</v>
      </c>
      <c r="G18633" s="15">
        <v>2024</v>
      </c>
    </row>
    <row r="18634" spans="1:7" ht="45" x14ac:dyDescent="0.25">
      <c r="A18634" s="15">
        <v>18631</v>
      </c>
      <c r="B18634" s="19" t="s">
        <v>18768</v>
      </c>
      <c r="C18634" s="1" t="s">
        <v>18769</v>
      </c>
      <c r="D18634" s="16">
        <v>9780429022876</v>
      </c>
      <c r="E18634" s="3" t="s">
        <v>18770</v>
      </c>
      <c r="F18634" s="15" t="s">
        <v>143</v>
      </c>
      <c r="G18634" s="15">
        <v>2020</v>
      </c>
    </row>
    <row r="18635" spans="1:7" ht="45" x14ac:dyDescent="0.25">
      <c r="A18635" s="15">
        <v>18632</v>
      </c>
      <c r="B18635" s="19" t="s">
        <v>18771</v>
      </c>
      <c r="C18635" s="1" t="s">
        <v>18772</v>
      </c>
      <c r="D18635" s="16">
        <v>9780367808235</v>
      </c>
      <c r="E18635" s="3" t="s">
        <v>18773</v>
      </c>
      <c r="F18635" s="15" t="s">
        <v>143</v>
      </c>
      <c r="G18635" s="15">
        <v>2021</v>
      </c>
    </row>
    <row r="18636" spans="1:7" ht="45" x14ac:dyDescent="0.25">
      <c r="A18636" s="15">
        <v>18633</v>
      </c>
      <c r="B18636" s="19" t="s">
        <v>18804</v>
      </c>
      <c r="C18636" s="1" t="s">
        <v>18805</v>
      </c>
      <c r="D18636" s="16">
        <v>9781003292395</v>
      </c>
      <c r="E18636" s="3" t="s">
        <v>18806</v>
      </c>
      <c r="F18636" s="15" t="s">
        <v>143</v>
      </c>
      <c r="G18636" s="15">
        <v>2023</v>
      </c>
    </row>
    <row r="18637" spans="1:7" ht="30" x14ac:dyDescent="0.25">
      <c r="A18637" s="15">
        <v>18634</v>
      </c>
      <c r="B18637" s="19" t="s">
        <v>18831</v>
      </c>
      <c r="C18637" s="1" t="s">
        <v>18832</v>
      </c>
      <c r="D18637" s="16">
        <v>9781315110929</v>
      </c>
      <c r="E18637" s="3" t="s">
        <v>18833</v>
      </c>
      <c r="F18637" s="15" t="s">
        <v>143</v>
      </c>
      <c r="G18637" s="15">
        <v>2019</v>
      </c>
    </row>
    <row r="18638" spans="1:7" ht="30" x14ac:dyDescent="0.25">
      <c r="A18638" s="15">
        <v>18635</v>
      </c>
      <c r="B18638" s="19" t="s">
        <v>18834</v>
      </c>
      <c r="C18638" s="1" t="s">
        <v>18835</v>
      </c>
      <c r="D18638" s="16">
        <v>9781003055273</v>
      </c>
      <c r="E18638" s="3" t="s">
        <v>18836</v>
      </c>
      <c r="F18638" s="15" t="s">
        <v>143</v>
      </c>
      <c r="G18638" s="15">
        <v>2021</v>
      </c>
    </row>
    <row r="18639" spans="1:7" ht="30" x14ac:dyDescent="0.25">
      <c r="A18639" s="15">
        <v>18636</v>
      </c>
      <c r="B18639" s="19" t="s">
        <v>18840</v>
      </c>
      <c r="C18639" s="1" t="s">
        <v>18841</v>
      </c>
      <c r="D18639" s="16">
        <v>9780429158216</v>
      </c>
      <c r="E18639" s="3" t="s">
        <v>18842</v>
      </c>
      <c r="F18639" s="15" t="s">
        <v>143</v>
      </c>
      <c r="G18639" s="15">
        <v>2019</v>
      </c>
    </row>
    <row r="18640" spans="1:7" ht="30" x14ac:dyDescent="0.25">
      <c r="A18640" s="15">
        <v>18637</v>
      </c>
      <c r="B18640" s="19" t="s">
        <v>18843</v>
      </c>
      <c r="C18640" s="1" t="s">
        <v>18844</v>
      </c>
      <c r="D18640" s="16">
        <v>9780429198724</v>
      </c>
      <c r="E18640" s="3" t="s">
        <v>18845</v>
      </c>
      <c r="F18640" s="15" t="s">
        <v>143</v>
      </c>
      <c r="G18640" s="15">
        <v>2019</v>
      </c>
    </row>
    <row r="18641" spans="1:7" ht="30" x14ac:dyDescent="0.25">
      <c r="A18641" s="15">
        <v>18638</v>
      </c>
      <c r="B18641" s="19" t="s">
        <v>18861</v>
      </c>
      <c r="C18641" s="1" t="s">
        <v>18862</v>
      </c>
      <c r="D18641" s="16">
        <v>9780367816087</v>
      </c>
      <c r="E18641" s="3" t="s">
        <v>18863</v>
      </c>
      <c r="F18641" s="15" t="s">
        <v>143</v>
      </c>
      <c r="G18641" s="15">
        <v>2020</v>
      </c>
    </row>
    <row r="18642" spans="1:7" x14ac:dyDescent="0.25">
      <c r="A18642" s="15">
        <v>18639</v>
      </c>
      <c r="B18642" s="19" t="s">
        <v>18932</v>
      </c>
      <c r="C18642" s="1" t="s">
        <v>18933</v>
      </c>
      <c r="D18642" s="16">
        <v>9781003182191</v>
      </c>
      <c r="E18642" s="3" t="s">
        <v>18934</v>
      </c>
      <c r="F18642" s="15" t="s">
        <v>143</v>
      </c>
      <c r="G18642" s="15">
        <v>2022</v>
      </c>
    </row>
    <row r="18643" spans="1:7" x14ac:dyDescent="0.25">
      <c r="A18643" s="15">
        <v>18640</v>
      </c>
      <c r="B18643" s="19" t="s">
        <v>18956</v>
      </c>
      <c r="C18643" s="1" t="s">
        <v>18957</v>
      </c>
      <c r="D18643" s="16">
        <v>9781003224044</v>
      </c>
      <c r="E18643" s="3" t="s">
        <v>18958</v>
      </c>
      <c r="F18643" s="15" t="s">
        <v>143</v>
      </c>
      <c r="G18643" s="15">
        <v>2022</v>
      </c>
    </row>
    <row r="18644" spans="1:7" ht="45" x14ac:dyDescent="0.25">
      <c r="A18644" s="15">
        <v>18641</v>
      </c>
      <c r="B18644" s="19" t="s">
        <v>19033</v>
      </c>
      <c r="C18644" s="1" t="s">
        <v>19034</v>
      </c>
      <c r="D18644" s="16">
        <v>9781003270027</v>
      </c>
      <c r="E18644" s="3" t="s">
        <v>19035</v>
      </c>
      <c r="F18644" s="15" t="s">
        <v>143</v>
      </c>
      <c r="G18644" s="15">
        <v>2023</v>
      </c>
    </row>
    <row r="18645" spans="1:7" x14ac:dyDescent="0.25">
      <c r="A18645" s="15">
        <v>18642</v>
      </c>
      <c r="B18645" s="19" t="s">
        <v>19138</v>
      </c>
      <c r="C18645" s="1" t="s">
        <v>19139</v>
      </c>
      <c r="D18645" s="16">
        <v>9780429244360</v>
      </c>
      <c r="E18645" s="3" t="s">
        <v>19140</v>
      </c>
      <c r="F18645" s="15" t="s">
        <v>143</v>
      </c>
      <c r="G18645" s="15">
        <v>2020</v>
      </c>
    </row>
    <row r="18646" spans="1:7" x14ac:dyDescent="0.25">
      <c r="A18646" s="15">
        <v>18643</v>
      </c>
      <c r="B18646" s="19" t="s">
        <v>19410</v>
      </c>
      <c r="C18646" s="1" t="s">
        <v>19411</v>
      </c>
      <c r="D18646" s="16">
        <v>9781003001386</v>
      </c>
      <c r="E18646" s="3" t="s">
        <v>19412</v>
      </c>
      <c r="F18646" s="15" t="s">
        <v>143</v>
      </c>
      <c r="G18646" s="15">
        <v>2022</v>
      </c>
    </row>
    <row r="18647" spans="1:7" ht="75" x14ac:dyDescent="0.25">
      <c r="A18647" s="15">
        <v>18644</v>
      </c>
      <c r="B18647" s="19" t="s">
        <v>19433</v>
      </c>
      <c r="C18647" s="1" t="s">
        <v>19434</v>
      </c>
      <c r="D18647" s="16">
        <v>9781003390190</v>
      </c>
      <c r="E18647" s="3" t="s">
        <v>19435</v>
      </c>
      <c r="F18647" s="15" t="s">
        <v>143</v>
      </c>
      <c r="G18647" s="15">
        <v>2024</v>
      </c>
    </row>
    <row r="18648" spans="1:7" ht="30" x14ac:dyDescent="0.25">
      <c r="A18648" s="15">
        <v>18645</v>
      </c>
      <c r="B18648" s="19" t="s">
        <v>19513</v>
      </c>
      <c r="C18648" s="1" t="s">
        <v>19514</v>
      </c>
      <c r="D18648" s="16">
        <v>9781003204671</v>
      </c>
      <c r="E18648" s="3" t="s">
        <v>19515</v>
      </c>
      <c r="F18648" s="15" t="s">
        <v>143</v>
      </c>
      <c r="G18648" s="15">
        <v>2022</v>
      </c>
    </row>
    <row r="18649" spans="1:7" ht="60" x14ac:dyDescent="0.25">
      <c r="A18649" s="15">
        <v>18646</v>
      </c>
      <c r="B18649" s="19" t="s">
        <v>20074</v>
      </c>
      <c r="C18649" s="1" t="s">
        <v>20075</v>
      </c>
      <c r="D18649" s="16">
        <v>9781003139386</v>
      </c>
      <c r="E18649" s="3" t="s">
        <v>20076</v>
      </c>
      <c r="F18649" s="15" t="s">
        <v>143</v>
      </c>
      <c r="G18649" s="15">
        <v>2022</v>
      </c>
    </row>
    <row r="18650" spans="1:7" x14ac:dyDescent="0.25">
      <c r="A18650" s="15">
        <v>18647</v>
      </c>
      <c r="B18650" s="19" t="s">
        <v>20091</v>
      </c>
      <c r="C18650" s="1" t="s">
        <v>20092</v>
      </c>
      <c r="D18650" s="16">
        <v>9781315117072</v>
      </c>
      <c r="E18650" s="3" t="s">
        <v>20093</v>
      </c>
      <c r="F18650" s="15" t="s">
        <v>143</v>
      </c>
      <c r="G18650" s="15">
        <v>2021</v>
      </c>
    </row>
    <row r="18651" spans="1:7" x14ac:dyDescent="0.25">
      <c r="A18651" s="15">
        <v>18648</v>
      </c>
      <c r="B18651" s="19" t="s">
        <v>20467</v>
      </c>
      <c r="C18651" s="1" t="s">
        <v>20468</v>
      </c>
      <c r="D18651" s="16">
        <v>9781003198352</v>
      </c>
      <c r="E18651" s="3" t="s">
        <v>20469</v>
      </c>
      <c r="F18651" s="15" t="s">
        <v>143</v>
      </c>
      <c r="G18651" s="15">
        <v>2021</v>
      </c>
    </row>
    <row r="18652" spans="1:7" x14ac:dyDescent="0.25">
      <c r="A18652" s="15">
        <v>18649</v>
      </c>
      <c r="B18652" s="19" t="s">
        <v>20470</v>
      </c>
      <c r="C18652" s="1" t="s">
        <v>20471</v>
      </c>
      <c r="D18652" s="16">
        <v>9781003315353</v>
      </c>
      <c r="E18652" s="3" t="s">
        <v>20472</v>
      </c>
      <c r="F18652" s="15" t="s">
        <v>143</v>
      </c>
      <c r="G18652" s="15">
        <v>2023</v>
      </c>
    </row>
    <row r="18653" spans="1:7" ht="45" x14ac:dyDescent="0.25">
      <c r="A18653" s="15">
        <v>18650</v>
      </c>
      <c r="B18653" s="19" t="s">
        <v>20561</v>
      </c>
      <c r="C18653" s="1" t="s">
        <v>20562</v>
      </c>
      <c r="D18653" s="16">
        <v>9781315269689</v>
      </c>
      <c r="E18653" s="3" t="s">
        <v>20563</v>
      </c>
      <c r="F18653" s="15" t="s">
        <v>143</v>
      </c>
      <c r="G18653" s="15">
        <v>2020</v>
      </c>
    </row>
    <row r="18654" spans="1:7" ht="45" x14ac:dyDescent="0.25">
      <c r="A18654" s="15">
        <v>18651</v>
      </c>
      <c r="B18654" s="19" t="s">
        <v>20602</v>
      </c>
      <c r="C18654" s="1" t="s">
        <v>20603</v>
      </c>
      <c r="D18654" s="16">
        <v>9781003347408</v>
      </c>
      <c r="E18654" s="3" t="s">
        <v>20604</v>
      </c>
      <c r="F18654" s="15" t="s">
        <v>143</v>
      </c>
      <c r="G18654" s="15">
        <v>2023</v>
      </c>
    </row>
    <row r="18655" spans="1:7" ht="60" x14ac:dyDescent="0.25">
      <c r="A18655" s="15">
        <v>18652</v>
      </c>
      <c r="B18655" s="19" t="s">
        <v>20811</v>
      </c>
      <c r="C18655" s="1" t="s">
        <v>20812</v>
      </c>
      <c r="D18655" s="16">
        <v>9781003105053</v>
      </c>
      <c r="E18655" s="3" t="s">
        <v>20813</v>
      </c>
      <c r="F18655" s="15" t="s">
        <v>143</v>
      </c>
      <c r="G18655" s="15">
        <v>2022</v>
      </c>
    </row>
    <row r="18656" spans="1:7" ht="45" x14ac:dyDescent="0.25">
      <c r="A18656" s="15">
        <v>18653</v>
      </c>
      <c r="B18656" s="19" t="s">
        <v>20840</v>
      </c>
      <c r="C18656" s="1" t="s">
        <v>20841</v>
      </c>
      <c r="D18656" s="16">
        <v>9781003207146</v>
      </c>
      <c r="E18656" s="3" t="s">
        <v>20842</v>
      </c>
      <c r="F18656" s="15" t="s">
        <v>143</v>
      </c>
      <c r="G18656" s="15">
        <v>2022</v>
      </c>
    </row>
    <row r="18657" spans="1:7" ht="60" x14ac:dyDescent="0.25">
      <c r="A18657" s="15">
        <v>18654</v>
      </c>
      <c r="B18657" s="19" t="s">
        <v>20890</v>
      </c>
      <c r="C18657" s="1" t="s">
        <v>20891</v>
      </c>
      <c r="D18657" s="16">
        <v>9780429272233</v>
      </c>
      <c r="E18657" s="3" t="s">
        <v>20892</v>
      </c>
      <c r="F18657" s="15" t="s">
        <v>143</v>
      </c>
      <c r="G18657" s="15">
        <v>2023</v>
      </c>
    </row>
    <row r="18658" spans="1:7" x14ac:dyDescent="0.25">
      <c r="A18658" s="15">
        <v>18655</v>
      </c>
      <c r="B18658" s="19" t="s">
        <v>21214</v>
      </c>
      <c r="C18658" s="1" t="s">
        <v>21215</v>
      </c>
      <c r="D18658" s="16">
        <v>9781003352051</v>
      </c>
      <c r="E18658" s="3" t="s">
        <v>21216</v>
      </c>
      <c r="F18658" s="15" t="s">
        <v>143</v>
      </c>
      <c r="G18658" s="15">
        <v>2024</v>
      </c>
    </row>
    <row r="18659" spans="1:7" x14ac:dyDescent="0.25">
      <c r="A18659" s="15">
        <v>18656</v>
      </c>
      <c r="B18659" s="19" t="s">
        <v>21214</v>
      </c>
      <c r="C18659" s="1" t="s">
        <v>21215</v>
      </c>
      <c r="D18659" s="16">
        <v>9781003352044</v>
      </c>
      <c r="E18659" s="3" t="s">
        <v>21217</v>
      </c>
      <c r="F18659" s="15" t="s">
        <v>143</v>
      </c>
      <c r="G18659" s="15">
        <v>2024</v>
      </c>
    </row>
    <row r="18660" spans="1:7" x14ac:dyDescent="0.25">
      <c r="A18660" s="15">
        <v>18657</v>
      </c>
      <c r="B18660" s="19" t="s">
        <v>21214</v>
      </c>
      <c r="C18660" s="1" t="s">
        <v>21215</v>
      </c>
      <c r="D18660" s="16">
        <v>9781003352068</v>
      </c>
      <c r="E18660" s="3" t="s">
        <v>21218</v>
      </c>
      <c r="F18660" s="15" t="s">
        <v>143</v>
      </c>
      <c r="G18660" s="15">
        <v>2024</v>
      </c>
    </row>
    <row r="18661" spans="1:7" x14ac:dyDescent="0.25">
      <c r="A18661" s="15">
        <v>18658</v>
      </c>
      <c r="B18661" s="19" t="s">
        <v>21219</v>
      </c>
      <c r="C18661" s="1" t="s">
        <v>21220</v>
      </c>
      <c r="D18661" s="16">
        <v>9781003029366</v>
      </c>
      <c r="E18661" s="3" t="s">
        <v>21221</v>
      </c>
      <c r="F18661" s="15" t="s">
        <v>143</v>
      </c>
      <c r="G18661" s="15">
        <v>2020</v>
      </c>
    </row>
    <row r="18662" spans="1:7" ht="30" x14ac:dyDescent="0.25">
      <c r="A18662" s="15">
        <v>18659</v>
      </c>
      <c r="B18662" s="19" t="s">
        <v>21222</v>
      </c>
      <c r="C18662" s="1" t="s">
        <v>21223</v>
      </c>
      <c r="D18662" s="16">
        <v>9781003347415</v>
      </c>
      <c r="E18662" s="3" t="s">
        <v>21224</v>
      </c>
      <c r="F18662" s="15" t="s">
        <v>143</v>
      </c>
      <c r="G18662" s="15">
        <v>2024</v>
      </c>
    </row>
    <row r="18663" spans="1:7" ht="30" x14ac:dyDescent="0.25">
      <c r="A18663" s="15">
        <v>18660</v>
      </c>
      <c r="B18663" s="19" t="s">
        <v>21227</v>
      </c>
      <c r="C18663" s="1" t="s">
        <v>21228</v>
      </c>
      <c r="D18663" s="16">
        <v>9780429461040</v>
      </c>
      <c r="E18663" s="3" t="s">
        <v>21229</v>
      </c>
      <c r="F18663" s="15" t="s">
        <v>143</v>
      </c>
      <c r="G18663" s="15">
        <v>2021</v>
      </c>
    </row>
    <row r="18664" spans="1:7" ht="30" x14ac:dyDescent="0.25">
      <c r="A18664" s="15">
        <v>18661</v>
      </c>
      <c r="B18664" s="19" t="s">
        <v>21230</v>
      </c>
      <c r="C18664" s="1" t="s">
        <v>21231</v>
      </c>
      <c r="D18664" s="16">
        <v>9781351019224</v>
      </c>
      <c r="E18664" s="3" t="s">
        <v>21232</v>
      </c>
      <c r="F18664" s="15" t="s">
        <v>143</v>
      </c>
      <c r="G18664" s="15">
        <v>2020</v>
      </c>
    </row>
    <row r="18665" spans="1:7" ht="45" x14ac:dyDescent="0.25">
      <c r="A18665" s="15">
        <v>18662</v>
      </c>
      <c r="B18665" s="19" t="s">
        <v>21236</v>
      </c>
      <c r="C18665" s="1" t="s">
        <v>21223</v>
      </c>
      <c r="D18665" s="16">
        <v>9780367466589</v>
      </c>
      <c r="E18665" s="3" t="s">
        <v>21237</v>
      </c>
      <c r="F18665" s="15" t="s">
        <v>143</v>
      </c>
      <c r="G18665" s="15">
        <v>2022</v>
      </c>
    </row>
    <row r="18666" spans="1:7" ht="45" x14ac:dyDescent="0.25">
      <c r="A18666" s="15">
        <v>18663</v>
      </c>
      <c r="B18666" s="19" t="s">
        <v>21236</v>
      </c>
      <c r="C18666" s="1" t="s">
        <v>21223</v>
      </c>
      <c r="D18666" s="16">
        <v>9781003032540</v>
      </c>
      <c r="E18666" s="3" t="s">
        <v>21238</v>
      </c>
      <c r="F18666" s="15" t="s">
        <v>143</v>
      </c>
      <c r="G18666" s="15">
        <v>2022</v>
      </c>
    </row>
    <row r="18667" spans="1:7" ht="30" x14ac:dyDescent="0.25">
      <c r="A18667" s="15">
        <v>18664</v>
      </c>
      <c r="B18667" s="19" t="s">
        <v>21244</v>
      </c>
      <c r="C18667" s="1" t="s">
        <v>21245</v>
      </c>
      <c r="D18667" s="16">
        <v>9781003360667</v>
      </c>
      <c r="E18667" s="3" t="s">
        <v>21246</v>
      </c>
      <c r="F18667" s="15" t="s">
        <v>143</v>
      </c>
      <c r="G18667" s="15">
        <v>2024</v>
      </c>
    </row>
    <row r="18668" spans="1:7" x14ac:dyDescent="0.25">
      <c r="A18668" s="15">
        <v>18665</v>
      </c>
      <c r="B18668" s="19" t="s">
        <v>21472</v>
      </c>
      <c r="C18668" s="1" t="s">
        <v>21473</v>
      </c>
      <c r="D18668" s="16">
        <v>9781003220459</v>
      </c>
      <c r="E18668" s="3" t="s">
        <v>21474</v>
      </c>
      <c r="F18668" s="15" t="s">
        <v>143</v>
      </c>
      <c r="G18668" s="15">
        <v>2022</v>
      </c>
    </row>
    <row r="18669" spans="1:7" ht="30" x14ac:dyDescent="0.25">
      <c r="A18669" s="15">
        <v>18666</v>
      </c>
      <c r="B18669" s="19" t="s">
        <v>21509</v>
      </c>
      <c r="C18669" s="1" t="s">
        <v>21507</v>
      </c>
      <c r="D18669" s="16">
        <v>9781003310570</v>
      </c>
      <c r="E18669" s="3" t="s">
        <v>21510</v>
      </c>
      <c r="F18669" s="15" t="s">
        <v>143</v>
      </c>
      <c r="G18669" s="15">
        <v>2023</v>
      </c>
    </row>
    <row r="18670" spans="1:7" ht="30" x14ac:dyDescent="0.25">
      <c r="A18670" s="15">
        <v>18667</v>
      </c>
      <c r="B18670" s="19" t="s">
        <v>21511</v>
      </c>
      <c r="C18670" s="1" t="s">
        <v>21512</v>
      </c>
      <c r="D18670" s="16">
        <v>9781003045304</v>
      </c>
      <c r="E18670" s="3" t="s">
        <v>21513</v>
      </c>
      <c r="F18670" s="15" t="s">
        <v>143</v>
      </c>
      <c r="G18670" s="15">
        <v>2021</v>
      </c>
    </row>
    <row r="18671" spans="1:7" ht="45" x14ac:dyDescent="0.25">
      <c r="A18671" s="15">
        <v>18668</v>
      </c>
      <c r="B18671" s="19" t="s">
        <v>21552</v>
      </c>
      <c r="C18671" s="1" t="s">
        <v>21553</v>
      </c>
      <c r="D18671" s="16">
        <v>9781003472629</v>
      </c>
      <c r="E18671" s="3" t="s">
        <v>21554</v>
      </c>
      <c r="F18671" s="15" t="s">
        <v>143</v>
      </c>
      <c r="G18671" s="15">
        <v>2024</v>
      </c>
    </row>
    <row r="18672" spans="1:7" x14ac:dyDescent="0.25">
      <c r="A18672" s="15">
        <v>18669</v>
      </c>
      <c r="B18672" s="19" t="s">
        <v>21912</v>
      </c>
      <c r="C18672" s="1" t="s">
        <v>21913</v>
      </c>
      <c r="D18672" s="16">
        <v>9780429351693</v>
      </c>
      <c r="E18672" s="3" t="s">
        <v>21914</v>
      </c>
      <c r="F18672" s="15" t="s">
        <v>143</v>
      </c>
      <c r="G18672" s="15">
        <v>2021</v>
      </c>
    </row>
    <row r="18673" spans="1:7" ht="30" x14ac:dyDescent="0.25">
      <c r="A18673" s="15">
        <v>18670</v>
      </c>
      <c r="B18673" s="19" t="s">
        <v>22097</v>
      </c>
      <c r="C18673" s="1" t="s">
        <v>22098</v>
      </c>
      <c r="D18673" s="16">
        <v>9781003383444</v>
      </c>
      <c r="E18673" s="3" t="s">
        <v>22099</v>
      </c>
      <c r="F18673" s="15" t="s">
        <v>143</v>
      </c>
      <c r="G18673" s="15">
        <v>2023</v>
      </c>
    </row>
    <row r="18674" spans="1:7" ht="45" x14ac:dyDescent="0.25">
      <c r="A18674" s="15">
        <v>18671</v>
      </c>
      <c r="B18674" s="19" t="s">
        <v>22105</v>
      </c>
      <c r="C18674" s="1" t="s">
        <v>22106</v>
      </c>
      <c r="D18674" s="16">
        <v>9781003384465</v>
      </c>
      <c r="E18674" s="3" t="s">
        <v>22107</v>
      </c>
      <c r="F18674" s="15" t="s">
        <v>143</v>
      </c>
      <c r="G18674" s="15">
        <v>2023</v>
      </c>
    </row>
    <row r="18675" spans="1:7" ht="30" x14ac:dyDescent="0.25">
      <c r="A18675" s="15">
        <v>18672</v>
      </c>
      <c r="B18675" s="19" t="s">
        <v>22178</v>
      </c>
      <c r="C18675" s="1" t="s">
        <v>22179</v>
      </c>
      <c r="D18675" s="16">
        <v>9781003213963</v>
      </c>
      <c r="E18675" s="3" t="s">
        <v>22180</v>
      </c>
      <c r="F18675" s="15" t="s">
        <v>143</v>
      </c>
      <c r="G18675" s="15">
        <v>2022</v>
      </c>
    </row>
    <row r="18676" spans="1:7" ht="30" x14ac:dyDescent="0.25">
      <c r="A18676" s="15">
        <v>18673</v>
      </c>
      <c r="B18676" s="19" t="s">
        <v>22403</v>
      </c>
      <c r="C18676" s="1" t="s">
        <v>22404</v>
      </c>
      <c r="D18676" s="16">
        <v>9781003194835</v>
      </c>
      <c r="E18676" s="3" t="s">
        <v>22405</v>
      </c>
      <c r="F18676" s="15" t="s">
        <v>143</v>
      </c>
      <c r="G18676" s="15">
        <v>2022</v>
      </c>
    </row>
    <row r="18677" spans="1:7" ht="30" x14ac:dyDescent="0.25">
      <c r="A18677" s="15">
        <v>18674</v>
      </c>
      <c r="B18677" s="19" t="s">
        <v>23044</v>
      </c>
      <c r="C18677" s="1" t="s">
        <v>23045</v>
      </c>
      <c r="D18677" s="16">
        <v>9781315147222</v>
      </c>
      <c r="E18677" s="3" t="s">
        <v>23046</v>
      </c>
      <c r="F18677" s="15" t="s">
        <v>143</v>
      </c>
      <c r="G18677" s="15">
        <v>2020</v>
      </c>
    </row>
    <row r="18678" spans="1:7" x14ac:dyDescent="0.25">
      <c r="A18678" s="15">
        <v>18675</v>
      </c>
      <c r="B18678" s="19" t="s">
        <v>23061</v>
      </c>
      <c r="C18678" s="1" t="s">
        <v>23062</v>
      </c>
      <c r="D18678" s="16">
        <v>9781003356431</v>
      </c>
      <c r="E18678" s="3" t="s">
        <v>23063</v>
      </c>
      <c r="F18678" s="15" t="s">
        <v>143</v>
      </c>
      <c r="G18678" s="15">
        <v>2023</v>
      </c>
    </row>
    <row r="18679" spans="1:7" ht="30" x14ac:dyDescent="0.25">
      <c r="A18679" s="15">
        <v>18676</v>
      </c>
      <c r="B18679" s="19" t="s">
        <v>23070</v>
      </c>
      <c r="C18679" s="1" t="s">
        <v>21223</v>
      </c>
      <c r="D18679" s="16">
        <v>9780429463914</v>
      </c>
      <c r="E18679" s="3" t="s">
        <v>23071</v>
      </c>
      <c r="F18679" s="15" t="s">
        <v>143</v>
      </c>
      <c r="G18679" s="15">
        <v>2019</v>
      </c>
    </row>
    <row r="18680" spans="1:7" x14ac:dyDescent="0.25">
      <c r="A18680" s="15">
        <v>18677</v>
      </c>
      <c r="B18680" s="19" t="s">
        <v>23083</v>
      </c>
      <c r="C18680" s="1" t="s">
        <v>23084</v>
      </c>
      <c r="D18680" s="16">
        <v>9780429327148</v>
      </c>
      <c r="E18680" s="3" t="s">
        <v>23085</v>
      </c>
      <c r="F18680" s="15" t="s">
        <v>143</v>
      </c>
      <c r="G18680" s="15">
        <v>2020</v>
      </c>
    </row>
    <row r="18681" spans="1:7" x14ac:dyDescent="0.25">
      <c r="A18681" s="15">
        <v>18678</v>
      </c>
      <c r="B18681" s="19" t="s">
        <v>23086</v>
      </c>
      <c r="C18681" s="1" t="s">
        <v>23087</v>
      </c>
      <c r="D18681" s="16">
        <v>9780429222252</v>
      </c>
      <c r="E18681" s="3" t="s">
        <v>23088</v>
      </c>
      <c r="F18681" s="15" t="s">
        <v>143</v>
      </c>
      <c r="G18681" s="15">
        <v>2001</v>
      </c>
    </row>
    <row r="18682" spans="1:7" ht="45" x14ac:dyDescent="0.25">
      <c r="A18682" s="15">
        <v>18679</v>
      </c>
      <c r="B18682" s="19" t="s">
        <v>23092</v>
      </c>
      <c r="C18682" s="1" t="s">
        <v>23093</v>
      </c>
      <c r="D18682" s="16">
        <v>9781003140092</v>
      </c>
      <c r="E18682" s="3" t="s">
        <v>23094</v>
      </c>
      <c r="F18682" s="15" t="s">
        <v>143</v>
      </c>
      <c r="G18682" s="15">
        <v>2023</v>
      </c>
    </row>
    <row r="18683" spans="1:7" ht="45" x14ac:dyDescent="0.25">
      <c r="A18683" s="15">
        <v>18680</v>
      </c>
      <c r="B18683" s="19" t="s">
        <v>23098</v>
      </c>
      <c r="C18683" s="1" t="s">
        <v>23099</v>
      </c>
      <c r="D18683" s="16">
        <v>9781003243205</v>
      </c>
      <c r="E18683" s="3" t="s">
        <v>23100</v>
      </c>
      <c r="F18683" s="15" t="s">
        <v>143</v>
      </c>
      <c r="G18683" s="15">
        <v>2023</v>
      </c>
    </row>
    <row r="18684" spans="1:7" ht="45" x14ac:dyDescent="0.25">
      <c r="A18684" s="15">
        <v>18681</v>
      </c>
      <c r="B18684" s="19" t="s">
        <v>23110</v>
      </c>
      <c r="C18684" s="1" t="s">
        <v>23111</v>
      </c>
      <c r="D18684" s="16">
        <v>9781003106944</v>
      </c>
      <c r="E18684" s="3" t="s">
        <v>23112</v>
      </c>
      <c r="F18684" s="15" t="s">
        <v>143</v>
      </c>
      <c r="G18684" s="15">
        <v>2022</v>
      </c>
    </row>
    <row r="18685" spans="1:7" ht="30" x14ac:dyDescent="0.25">
      <c r="A18685" s="15">
        <v>18682</v>
      </c>
      <c r="B18685" s="19" t="s">
        <v>23124</v>
      </c>
      <c r="C18685" s="1" t="s">
        <v>23125</v>
      </c>
      <c r="D18685" s="16">
        <v>9781003200857</v>
      </c>
      <c r="E18685" s="3" t="s">
        <v>23126</v>
      </c>
      <c r="F18685" s="15" t="s">
        <v>143</v>
      </c>
      <c r="G18685" s="15">
        <v>2022</v>
      </c>
    </row>
    <row r="18686" spans="1:7" x14ac:dyDescent="0.25">
      <c r="A18686" s="15">
        <v>18683</v>
      </c>
      <c r="B18686" s="19" t="s">
        <v>23327</v>
      </c>
      <c r="C18686" s="1" t="s">
        <v>4738</v>
      </c>
      <c r="D18686" s="16">
        <v>9780429200281</v>
      </c>
      <c r="E18686" s="3" t="s">
        <v>23328</v>
      </c>
      <c r="F18686" s="15" t="s">
        <v>143</v>
      </c>
      <c r="G18686" s="15">
        <v>2020</v>
      </c>
    </row>
    <row r="18687" spans="1:7" x14ac:dyDescent="0.25">
      <c r="A18687" s="15">
        <v>18684</v>
      </c>
      <c r="B18687" s="19" t="s">
        <v>23338</v>
      </c>
      <c r="C18687" s="1" t="s">
        <v>23339</v>
      </c>
      <c r="D18687" s="16">
        <v>9781003022008</v>
      </c>
      <c r="E18687" s="3" t="s">
        <v>23340</v>
      </c>
      <c r="F18687" s="15" t="s">
        <v>143</v>
      </c>
      <c r="G18687" s="15">
        <v>2021</v>
      </c>
    </row>
    <row r="18688" spans="1:7" ht="30" x14ac:dyDescent="0.25">
      <c r="A18688" s="15">
        <v>18685</v>
      </c>
      <c r="B18688" s="19" t="s">
        <v>23413</v>
      </c>
      <c r="C18688" s="1" t="s">
        <v>23414</v>
      </c>
      <c r="D18688" s="16">
        <v>9781003364948</v>
      </c>
      <c r="E18688" s="3" t="s">
        <v>23415</v>
      </c>
      <c r="F18688" s="15" t="s">
        <v>143</v>
      </c>
      <c r="G18688" s="15">
        <v>2024</v>
      </c>
    </row>
    <row r="18689" spans="1:7" x14ac:dyDescent="0.25">
      <c r="A18689" s="15">
        <v>18686</v>
      </c>
      <c r="B18689" s="19" t="s">
        <v>23483</v>
      </c>
      <c r="C18689" s="1" t="s">
        <v>23484</v>
      </c>
      <c r="D18689" s="16">
        <v>9781003398714</v>
      </c>
      <c r="E18689" s="3" t="s">
        <v>23485</v>
      </c>
      <c r="F18689" s="15" t="s">
        <v>143</v>
      </c>
      <c r="G18689" s="15">
        <v>2024</v>
      </c>
    </row>
    <row r="18690" spans="1:7" x14ac:dyDescent="0.25">
      <c r="A18690" s="15">
        <v>18687</v>
      </c>
      <c r="B18690" s="19" t="s">
        <v>24265</v>
      </c>
      <c r="C18690" s="1" t="s">
        <v>24266</v>
      </c>
      <c r="D18690" s="16">
        <v>9781003165071</v>
      </c>
      <c r="E18690" s="3" t="s">
        <v>24267</v>
      </c>
      <c r="F18690" s="15" t="s">
        <v>143</v>
      </c>
      <c r="G18690" s="15">
        <v>2023</v>
      </c>
    </row>
    <row r="18691" spans="1:7" x14ac:dyDescent="0.25">
      <c r="A18691" s="15">
        <v>18688</v>
      </c>
      <c r="B18691" s="19" t="s">
        <v>24277</v>
      </c>
      <c r="C18691" s="1"/>
      <c r="D18691" s="16">
        <v>9781003199830</v>
      </c>
      <c r="E18691" s="3" t="s">
        <v>24278</v>
      </c>
      <c r="F18691" s="15" t="s">
        <v>143</v>
      </c>
      <c r="G18691" s="15">
        <v>2020</v>
      </c>
    </row>
    <row r="18692" spans="1:7" ht="30" x14ac:dyDescent="0.25">
      <c r="A18692" s="15">
        <v>18689</v>
      </c>
      <c r="B18692" s="19" t="s">
        <v>24424</v>
      </c>
      <c r="C18692" s="1" t="s">
        <v>24425</v>
      </c>
      <c r="D18692" s="16">
        <v>9780203731338</v>
      </c>
      <c r="E18692" s="3" t="s">
        <v>24426</v>
      </c>
      <c r="F18692" s="15" t="s">
        <v>143</v>
      </c>
      <c r="G18692" s="15">
        <v>2023</v>
      </c>
    </row>
    <row r="18693" spans="1:7" ht="30" x14ac:dyDescent="0.25">
      <c r="A18693" s="15">
        <v>18690</v>
      </c>
      <c r="B18693" s="19" t="s">
        <v>24530</v>
      </c>
      <c r="C18693" s="1" t="s">
        <v>24531</v>
      </c>
      <c r="D18693" s="16">
        <v>9781003229858</v>
      </c>
      <c r="E18693" s="3" t="s">
        <v>24532</v>
      </c>
      <c r="F18693" s="15" t="s">
        <v>143</v>
      </c>
      <c r="G18693" s="15">
        <v>2022</v>
      </c>
    </row>
    <row r="18694" spans="1:7" x14ac:dyDescent="0.25">
      <c r="A18694" s="15">
        <v>18691</v>
      </c>
      <c r="B18694" s="19" t="s">
        <v>24576</v>
      </c>
      <c r="C18694" s="1" t="s">
        <v>24577</v>
      </c>
      <c r="D18694" s="16">
        <v>9781315183268</v>
      </c>
      <c r="E18694" s="3" t="s">
        <v>24578</v>
      </c>
      <c r="F18694" s="15" t="s">
        <v>143</v>
      </c>
      <c r="G18694" s="15">
        <v>2019</v>
      </c>
    </row>
    <row r="18695" spans="1:7" x14ac:dyDescent="0.25">
      <c r="A18695" s="15">
        <v>18692</v>
      </c>
      <c r="B18695" s="19" t="s">
        <v>24617</v>
      </c>
      <c r="C18695" s="1" t="s">
        <v>24618</v>
      </c>
      <c r="D18695" s="16">
        <v>9781003272588</v>
      </c>
      <c r="E18695" s="3" t="s">
        <v>24619</v>
      </c>
      <c r="F18695" s="15" t="s">
        <v>143</v>
      </c>
      <c r="G18695" s="15">
        <v>2024</v>
      </c>
    </row>
    <row r="18696" spans="1:7" ht="30" x14ac:dyDescent="0.25">
      <c r="A18696" s="15">
        <v>18693</v>
      </c>
      <c r="B18696" s="19" t="s">
        <v>24635</v>
      </c>
      <c r="C18696" s="1" t="s">
        <v>24636</v>
      </c>
      <c r="D18696" s="16">
        <v>9781003091134</v>
      </c>
      <c r="E18696" s="3" t="s">
        <v>24637</v>
      </c>
      <c r="F18696" s="15" t="s">
        <v>143</v>
      </c>
      <c r="G18696" s="15">
        <v>2021</v>
      </c>
    </row>
    <row r="18697" spans="1:7" ht="30" x14ac:dyDescent="0.25">
      <c r="A18697" s="15">
        <v>18694</v>
      </c>
      <c r="B18697" s="19" t="s">
        <v>24678</v>
      </c>
      <c r="C18697" s="1" t="s">
        <v>24679</v>
      </c>
      <c r="D18697" s="16">
        <v>9780429199103</v>
      </c>
      <c r="E18697" s="3" t="s">
        <v>24680</v>
      </c>
      <c r="F18697" s="15" t="s">
        <v>143</v>
      </c>
      <c r="G18697" s="15">
        <v>2020</v>
      </c>
    </row>
    <row r="18698" spans="1:7" ht="30" x14ac:dyDescent="0.25">
      <c r="A18698" s="15">
        <v>18695</v>
      </c>
      <c r="B18698" s="19" t="s">
        <v>24681</v>
      </c>
      <c r="C18698" s="1" t="s">
        <v>24682</v>
      </c>
      <c r="D18698" s="16">
        <v>9781003323396</v>
      </c>
      <c r="E18698" s="3" t="s">
        <v>24683</v>
      </c>
      <c r="F18698" s="15" t="s">
        <v>143</v>
      </c>
      <c r="G18698" s="15">
        <v>2023</v>
      </c>
    </row>
    <row r="18699" spans="1:7" ht="30" x14ac:dyDescent="0.25">
      <c r="A18699" s="15">
        <v>18696</v>
      </c>
      <c r="B18699" s="19" t="s">
        <v>24759</v>
      </c>
      <c r="C18699" s="1" t="s">
        <v>24760</v>
      </c>
      <c r="D18699" s="16">
        <v>9781003102533</v>
      </c>
      <c r="E18699" s="3" t="s">
        <v>24761</v>
      </c>
      <c r="F18699" s="15" t="s">
        <v>143</v>
      </c>
      <c r="G18699" s="15">
        <v>2022</v>
      </c>
    </row>
    <row r="18700" spans="1:7" ht="30" x14ac:dyDescent="0.25">
      <c r="A18700" s="15">
        <v>18697</v>
      </c>
      <c r="B18700" s="19" t="s">
        <v>24765</v>
      </c>
      <c r="C18700" s="1" t="s">
        <v>24766</v>
      </c>
      <c r="D18700" s="16">
        <v>9780429243943</v>
      </c>
      <c r="E18700" s="3" t="s">
        <v>24767</v>
      </c>
      <c r="F18700" s="15" t="s">
        <v>143</v>
      </c>
      <c r="G18700" s="15">
        <v>2023</v>
      </c>
    </row>
    <row r="18701" spans="1:7" x14ac:dyDescent="0.25">
      <c r="A18701" s="15">
        <v>18698</v>
      </c>
      <c r="B18701" s="19" t="s">
        <v>24838</v>
      </c>
      <c r="C18701" s="1" t="s">
        <v>24839</v>
      </c>
      <c r="D18701" s="16">
        <v>9781003155157</v>
      </c>
      <c r="E18701" s="3" t="s">
        <v>24840</v>
      </c>
      <c r="F18701" s="15" t="s">
        <v>143</v>
      </c>
      <c r="G18701" s="15">
        <v>2021</v>
      </c>
    </row>
    <row r="18702" spans="1:7" ht="45" x14ac:dyDescent="0.25">
      <c r="A18702" s="15">
        <v>18699</v>
      </c>
      <c r="B18702" s="19" t="s">
        <v>24922</v>
      </c>
      <c r="C18702" s="1" t="s">
        <v>24923</v>
      </c>
      <c r="D18702" s="16">
        <v>9781003360780</v>
      </c>
      <c r="E18702" s="3" t="s">
        <v>24924</v>
      </c>
      <c r="F18702" s="15" t="s">
        <v>143</v>
      </c>
      <c r="G18702" s="15">
        <v>2023</v>
      </c>
    </row>
    <row r="18703" spans="1:7" ht="30" x14ac:dyDescent="0.25">
      <c r="A18703" s="15">
        <v>18700</v>
      </c>
      <c r="B18703" s="19" t="s">
        <v>25383</v>
      </c>
      <c r="C18703" s="1" t="s">
        <v>25384</v>
      </c>
      <c r="D18703" s="16">
        <v>9781003316961</v>
      </c>
      <c r="E18703" s="3" t="s">
        <v>25385</v>
      </c>
      <c r="F18703" s="15" t="s">
        <v>143</v>
      </c>
      <c r="G18703" s="15">
        <v>2023</v>
      </c>
    </row>
    <row r="18704" spans="1:7" ht="30" x14ac:dyDescent="0.25">
      <c r="A18704" s="15">
        <v>18701</v>
      </c>
      <c r="B18704" s="19" t="s">
        <v>25844</v>
      </c>
      <c r="C18704" s="1" t="s">
        <v>25845</v>
      </c>
      <c r="D18704" s="16">
        <v>9781003097952</v>
      </c>
      <c r="E18704" s="3" t="s">
        <v>25846</v>
      </c>
      <c r="F18704" s="15" t="s">
        <v>143</v>
      </c>
      <c r="G18704" s="15">
        <v>2021</v>
      </c>
    </row>
    <row r="18705" spans="1:7" ht="45" x14ac:dyDescent="0.25">
      <c r="A18705" s="15">
        <v>18702</v>
      </c>
      <c r="B18705" s="19" t="s">
        <v>25967</v>
      </c>
      <c r="C18705" s="1" t="s">
        <v>25968</v>
      </c>
      <c r="D18705" s="16">
        <v>9781315155227</v>
      </c>
      <c r="E18705" s="3" t="s">
        <v>25969</v>
      </c>
      <c r="F18705" s="15" t="s">
        <v>143</v>
      </c>
      <c r="G18705" s="15">
        <v>2022</v>
      </c>
    </row>
    <row r="18706" spans="1:7" ht="30" x14ac:dyDescent="0.25">
      <c r="A18706" s="15">
        <v>18703</v>
      </c>
      <c r="B18706" s="19" t="s">
        <v>26385</v>
      </c>
      <c r="C18706" s="1" t="s">
        <v>26386</v>
      </c>
      <c r="D18706" s="16">
        <v>9780429319426</v>
      </c>
      <c r="E18706" s="3" t="s">
        <v>26387</v>
      </c>
      <c r="F18706" s="15" t="s">
        <v>143</v>
      </c>
      <c r="G18706" s="15">
        <v>2020</v>
      </c>
    </row>
    <row r="18707" spans="1:7" x14ac:dyDescent="0.25">
      <c r="A18707" s="15">
        <v>18704</v>
      </c>
      <c r="B18707" s="19" t="s">
        <v>26669</v>
      </c>
      <c r="C18707" s="1" t="s">
        <v>26670</v>
      </c>
      <c r="D18707" s="16">
        <v>9781315226484</v>
      </c>
      <c r="E18707" s="3" t="s">
        <v>26671</v>
      </c>
      <c r="F18707" s="15" t="s">
        <v>143</v>
      </c>
      <c r="G18707" s="15">
        <v>2019</v>
      </c>
    </row>
    <row r="18708" spans="1:7" ht="30" x14ac:dyDescent="0.25">
      <c r="A18708" s="15">
        <v>18705</v>
      </c>
      <c r="B18708" s="19" t="s">
        <v>26699</v>
      </c>
      <c r="C18708" s="1" t="s">
        <v>26700</v>
      </c>
      <c r="D18708" s="16">
        <v>9781003359845</v>
      </c>
      <c r="E18708" s="3" t="s">
        <v>26701</v>
      </c>
      <c r="F18708" s="15" t="s">
        <v>143</v>
      </c>
      <c r="G18708" s="15">
        <v>2024</v>
      </c>
    </row>
    <row r="18709" spans="1:7" ht="30" x14ac:dyDescent="0.25">
      <c r="A18709" s="15">
        <v>18706</v>
      </c>
      <c r="B18709" s="19" t="s">
        <v>26782</v>
      </c>
      <c r="C18709" s="1" t="s">
        <v>26783</v>
      </c>
      <c r="D18709" s="16">
        <v>9780429353192</v>
      </c>
      <c r="E18709" s="3" t="s">
        <v>26784</v>
      </c>
      <c r="F18709" s="15" t="s">
        <v>143</v>
      </c>
      <c r="G18709" s="15">
        <v>2020</v>
      </c>
    </row>
    <row r="18710" spans="1:7" ht="30" x14ac:dyDescent="0.25">
      <c r="A18710" s="15">
        <v>18707</v>
      </c>
      <c r="B18710" s="19" t="s">
        <v>26827</v>
      </c>
      <c r="C18710" s="1" t="s">
        <v>26828</v>
      </c>
      <c r="D18710" s="16">
        <v>9781003245254</v>
      </c>
      <c r="E18710" s="3" t="s">
        <v>26829</v>
      </c>
      <c r="F18710" s="15" t="s">
        <v>143</v>
      </c>
      <c r="G18710" s="15">
        <v>2022</v>
      </c>
    </row>
    <row r="18711" spans="1:7" x14ac:dyDescent="0.25">
      <c r="A18711" s="15">
        <v>18708</v>
      </c>
      <c r="B18711" s="19" t="s">
        <v>26830</v>
      </c>
      <c r="C18711" s="1" t="s">
        <v>26828</v>
      </c>
      <c r="D18711" s="16">
        <v>9780429466755</v>
      </c>
      <c r="E18711" s="3" t="s">
        <v>26831</v>
      </c>
      <c r="F18711" s="15" t="s">
        <v>143</v>
      </c>
      <c r="G18711" s="15">
        <v>2019</v>
      </c>
    </row>
    <row r="18712" spans="1:7" x14ac:dyDescent="0.25">
      <c r="A18712" s="15">
        <v>18709</v>
      </c>
      <c r="B18712" s="19" t="s">
        <v>26834</v>
      </c>
      <c r="C18712" s="1" t="s">
        <v>26835</v>
      </c>
      <c r="D18712" s="16">
        <v>9781003334422</v>
      </c>
      <c r="E18712" s="3" t="s">
        <v>26836</v>
      </c>
      <c r="F18712" s="15" t="s">
        <v>143</v>
      </c>
      <c r="G18712" s="15">
        <v>2024</v>
      </c>
    </row>
    <row r="18713" spans="1:7" x14ac:dyDescent="0.25">
      <c r="A18713" s="15">
        <v>18710</v>
      </c>
      <c r="B18713" s="19" t="s">
        <v>26837</v>
      </c>
      <c r="C18713" s="1" t="s">
        <v>26838</v>
      </c>
      <c r="D18713" s="16">
        <v>9781003252030</v>
      </c>
      <c r="E18713" s="3" t="s">
        <v>26839</v>
      </c>
      <c r="F18713" s="15" t="s">
        <v>143</v>
      </c>
      <c r="G18713" s="15">
        <v>2022</v>
      </c>
    </row>
    <row r="18714" spans="1:7" x14ac:dyDescent="0.25">
      <c r="A18714" s="15">
        <v>18711</v>
      </c>
      <c r="B18714" s="19" t="s">
        <v>26840</v>
      </c>
      <c r="C18714" s="1" t="s">
        <v>26841</v>
      </c>
      <c r="D18714" s="16">
        <v>9781003102274</v>
      </c>
      <c r="E18714" s="3" t="s">
        <v>26842</v>
      </c>
      <c r="F18714" s="15" t="s">
        <v>143</v>
      </c>
      <c r="G18714" s="15">
        <v>2021</v>
      </c>
    </row>
    <row r="18715" spans="1:7" ht="45" x14ac:dyDescent="0.25">
      <c r="A18715" s="15">
        <v>18712</v>
      </c>
      <c r="B18715" s="19" t="s">
        <v>27078</v>
      </c>
      <c r="C18715" s="1" t="s">
        <v>27079</v>
      </c>
      <c r="D18715" s="16">
        <v>9781003220985</v>
      </c>
      <c r="E18715" s="3" t="s">
        <v>27080</v>
      </c>
      <c r="F18715" s="15" t="s">
        <v>143</v>
      </c>
      <c r="G18715" s="15">
        <v>2023</v>
      </c>
    </row>
    <row r="18716" spans="1:7" ht="30" x14ac:dyDescent="0.25">
      <c r="A18716" s="15">
        <v>18713</v>
      </c>
      <c r="B18716" s="19" t="s">
        <v>27161</v>
      </c>
      <c r="C18716" s="1" t="s">
        <v>27162</v>
      </c>
      <c r="D18716" s="16">
        <v>9781003228776</v>
      </c>
      <c r="E18716" s="3" t="s">
        <v>27163</v>
      </c>
      <c r="F18716" s="15" t="s">
        <v>143</v>
      </c>
      <c r="G18716" s="15">
        <v>2022</v>
      </c>
    </row>
    <row r="18717" spans="1:7" x14ac:dyDescent="0.25">
      <c r="A18717" s="15">
        <v>18714</v>
      </c>
      <c r="B18717" s="19" t="s">
        <v>27196</v>
      </c>
      <c r="C18717" s="1" t="s">
        <v>27197</v>
      </c>
      <c r="D18717" s="16">
        <v>9781315164106</v>
      </c>
      <c r="E18717" s="3" t="s">
        <v>27198</v>
      </c>
      <c r="F18717" s="15" t="s">
        <v>143</v>
      </c>
      <c r="G18717" s="15">
        <v>2020</v>
      </c>
    </row>
    <row r="18718" spans="1:7" ht="30" x14ac:dyDescent="0.25">
      <c r="A18718" s="15">
        <v>18715</v>
      </c>
      <c r="B18718" s="19" t="s">
        <v>27369</v>
      </c>
      <c r="C18718" s="1" t="s">
        <v>27370</v>
      </c>
      <c r="D18718" s="16">
        <v>9781003370352</v>
      </c>
      <c r="E18718" s="3" t="s">
        <v>27371</v>
      </c>
      <c r="F18718" s="15" t="s">
        <v>143</v>
      </c>
      <c r="G18718" s="15">
        <v>2023</v>
      </c>
    </row>
    <row r="18719" spans="1:7" ht="45" x14ac:dyDescent="0.25">
      <c r="A18719" s="15">
        <v>18716</v>
      </c>
      <c r="B18719" s="19" t="s">
        <v>27542</v>
      </c>
      <c r="C18719" s="1" t="s">
        <v>27543</v>
      </c>
      <c r="D18719" s="16">
        <v>9781003367154</v>
      </c>
      <c r="E18719" s="3" t="s">
        <v>27544</v>
      </c>
      <c r="F18719" s="15" t="s">
        <v>143</v>
      </c>
      <c r="G18719" s="15">
        <v>2024</v>
      </c>
    </row>
    <row r="18720" spans="1:7" ht="30" x14ac:dyDescent="0.25">
      <c r="A18720" s="15">
        <v>18717</v>
      </c>
      <c r="B18720" s="19" t="s">
        <v>27548</v>
      </c>
      <c r="C18720" s="1" t="s">
        <v>27549</v>
      </c>
      <c r="D18720" s="16">
        <v>9781003213994</v>
      </c>
      <c r="E18720" s="3" t="s">
        <v>27550</v>
      </c>
      <c r="F18720" s="15" t="s">
        <v>143</v>
      </c>
      <c r="G18720" s="15">
        <v>2022</v>
      </c>
    </row>
    <row r="18721" spans="1:7" ht="30" x14ac:dyDescent="0.25">
      <c r="A18721" s="15">
        <v>18718</v>
      </c>
      <c r="B18721" s="19" t="s">
        <v>27554</v>
      </c>
      <c r="C18721" s="1" t="s">
        <v>27549</v>
      </c>
      <c r="D18721" s="16">
        <v>9781003107163</v>
      </c>
      <c r="E18721" s="3" t="s">
        <v>27555</v>
      </c>
      <c r="F18721" s="15" t="s">
        <v>143</v>
      </c>
      <c r="G18721" s="15">
        <v>2021</v>
      </c>
    </row>
    <row r="18722" spans="1:7" ht="45" x14ac:dyDescent="0.25">
      <c r="A18722" s="15">
        <v>18719</v>
      </c>
      <c r="B18722" s="19" t="s">
        <v>27556</v>
      </c>
      <c r="C18722" s="1" t="s">
        <v>27543</v>
      </c>
      <c r="D18722" s="16">
        <v>9781003367161</v>
      </c>
      <c r="E18722" s="3" t="s">
        <v>27557</v>
      </c>
      <c r="F18722" s="15" t="s">
        <v>143</v>
      </c>
      <c r="G18722" s="15">
        <v>2024</v>
      </c>
    </row>
    <row r="18723" spans="1:7" ht="30" x14ac:dyDescent="0.25">
      <c r="A18723" s="15">
        <v>18720</v>
      </c>
      <c r="B18723" s="19" t="s">
        <v>27558</v>
      </c>
      <c r="C18723" s="1" t="s">
        <v>27559</v>
      </c>
      <c r="D18723" s="16">
        <v>9781003373209</v>
      </c>
      <c r="E18723" s="3" t="s">
        <v>27560</v>
      </c>
      <c r="F18723" s="15" t="s">
        <v>143</v>
      </c>
      <c r="G18723" s="15">
        <v>2024</v>
      </c>
    </row>
    <row r="18724" spans="1:7" x14ac:dyDescent="0.25">
      <c r="A18724" s="15">
        <v>18721</v>
      </c>
      <c r="B18724" s="19" t="s">
        <v>27693</v>
      </c>
      <c r="C18724" s="1" t="s">
        <v>27694</v>
      </c>
      <c r="D18724" s="16">
        <v>9781003055464</v>
      </c>
      <c r="E18724" s="3" t="s">
        <v>27695</v>
      </c>
      <c r="F18724" s="15" t="s">
        <v>143</v>
      </c>
      <c r="G18724" s="15">
        <v>2023</v>
      </c>
    </row>
    <row r="18725" spans="1:7" ht="30" x14ac:dyDescent="0.25">
      <c r="A18725" s="15">
        <v>18722</v>
      </c>
      <c r="B18725" s="19" t="s">
        <v>27771</v>
      </c>
      <c r="C18725" s="1" t="s">
        <v>27772</v>
      </c>
      <c r="D18725" s="16">
        <v>9781003011811</v>
      </c>
      <c r="E18725" s="3" t="s">
        <v>27773</v>
      </c>
      <c r="F18725" s="15" t="s">
        <v>143</v>
      </c>
      <c r="G18725" s="15">
        <v>2023</v>
      </c>
    </row>
    <row r="18726" spans="1:7" x14ac:dyDescent="0.25">
      <c r="A18726" s="15">
        <v>18723</v>
      </c>
      <c r="B18726" s="19" t="s">
        <v>27780</v>
      </c>
      <c r="C18726" s="1" t="s">
        <v>27781</v>
      </c>
      <c r="D18726" s="16">
        <v>9781003344575</v>
      </c>
      <c r="E18726" s="3" t="s">
        <v>27782</v>
      </c>
      <c r="F18726" s="15" t="s">
        <v>143</v>
      </c>
      <c r="G18726" s="15">
        <v>2023</v>
      </c>
    </row>
    <row r="18727" spans="1:7" ht="30" x14ac:dyDescent="0.25">
      <c r="A18727" s="15">
        <v>18724</v>
      </c>
      <c r="B18727" s="19" t="s">
        <v>27818</v>
      </c>
      <c r="C18727" s="1" t="s">
        <v>27819</v>
      </c>
      <c r="D18727" s="16">
        <v>9781003436317</v>
      </c>
      <c r="E18727" s="3" t="s">
        <v>27820</v>
      </c>
      <c r="F18727" s="15" t="s">
        <v>143</v>
      </c>
      <c r="G18727" s="15">
        <v>2024</v>
      </c>
    </row>
    <row r="18728" spans="1:7" ht="30" x14ac:dyDescent="0.25">
      <c r="A18728" s="15">
        <v>18725</v>
      </c>
      <c r="B18728" s="19" t="s">
        <v>27840</v>
      </c>
      <c r="C18728" s="1" t="s">
        <v>27841</v>
      </c>
      <c r="D18728" s="16">
        <v>9780367816094</v>
      </c>
      <c r="E18728" s="3" t="s">
        <v>27842</v>
      </c>
      <c r="F18728" s="15" t="s">
        <v>143</v>
      </c>
      <c r="G18728" s="15">
        <v>2021</v>
      </c>
    </row>
    <row r="18729" spans="1:7" ht="30" x14ac:dyDescent="0.25">
      <c r="A18729" s="15">
        <v>18726</v>
      </c>
      <c r="B18729" s="19" t="s">
        <v>27955</v>
      </c>
      <c r="C18729" s="1" t="s">
        <v>27956</v>
      </c>
      <c r="D18729" s="16">
        <v>9781003299608</v>
      </c>
      <c r="E18729" s="3" t="s">
        <v>27957</v>
      </c>
      <c r="F18729" s="15" t="s">
        <v>143</v>
      </c>
      <c r="G18729" s="15">
        <v>2024</v>
      </c>
    </row>
    <row r="18730" spans="1:7" ht="30" x14ac:dyDescent="0.25">
      <c r="A18730" s="15">
        <v>18727</v>
      </c>
      <c r="B18730" s="19" t="s">
        <v>28134</v>
      </c>
      <c r="C18730" s="1" t="s">
        <v>28135</v>
      </c>
      <c r="D18730" s="16">
        <v>9781003225706</v>
      </c>
      <c r="E18730" s="3" t="s">
        <v>28136</v>
      </c>
      <c r="F18730" s="15" t="s">
        <v>143</v>
      </c>
      <c r="G18730" s="15">
        <v>2024</v>
      </c>
    </row>
    <row r="18731" spans="1:7" ht="30" x14ac:dyDescent="0.25">
      <c r="A18731" s="15">
        <v>18728</v>
      </c>
      <c r="B18731" s="19" t="s">
        <v>28137</v>
      </c>
      <c r="C18731" s="1" t="s">
        <v>28138</v>
      </c>
      <c r="D18731" s="16">
        <v>9781003097716</v>
      </c>
      <c r="E18731" s="3" t="s">
        <v>28139</v>
      </c>
      <c r="F18731" s="15" t="s">
        <v>143</v>
      </c>
      <c r="G18731" s="15">
        <v>2022</v>
      </c>
    </row>
    <row r="18732" spans="1:7" x14ac:dyDescent="0.25">
      <c r="A18732" s="15">
        <v>18729</v>
      </c>
      <c r="B18732" s="19" t="s">
        <v>143</v>
      </c>
      <c r="C18732" s="1" t="s">
        <v>28140</v>
      </c>
      <c r="D18732" s="16">
        <v>9781003256571</v>
      </c>
      <c r="E18732" s="3" t="s">
        <v>28141</v>
      </c>
      <c r="F18732" s="15" t="s">
        <v>143</v>
      </c>
      <c r="G18732" s="15">
        <v>2022</v>
      </c>
    </row>
    <row r="18733" spans="1:7" ht="30" x14ac:dyDescent="0.25">
      <c r="A18733" s="15">
        <v>18730</v>
      </c>
      <c r="B18733" s="19" t="s">
        <v>28142</v>
      </c>
      <c r="C18733" s="1" t="s">
        <v>28143</v>
      </c>
      <c r="D18733" s="16">
        <v>9781003403104</v>
      </c>
      <c r="E18733" s="3" t="s">
        <v>28144</v>
      </c>
      <c r="F18733" s="15" t="s">
        <v>143</v>
      </c>
      <c r="G18733" s="15">
        <v>2023</v>
      </c>
    </row>
    <row r="18734" spans="1:7" ht="45" x14ac:dyDescent="0.25">
      <c r="A18734" s="15">
        <v>18731</v>
      </c>
      <c r="B18734" s="19" t="s">
        <v>28145</v>
      </c>
      <c r="C18734" s="1" t="s">
        <v>28146</v>
      </c>
      <c r="D18734" s="16">
        <v>9781351170161</v>
      </c>
      <c r="E18734" s="3" t="s">
        <v>28147</v>
      </c>
      <c r="F18734" s="15" t="s">
        <v>143</v>
      </c>
      <c r="G18734" s="15">
        <v>2019</v>
      </c>
    </row>
    <row r="18735" spans="1:7" ht="30" x14ac:dyDescent="0.25">
      <c r="A18735" s="15">
        <v>18732</v>
      </c>
      <c r="B18735" s="19" t="s">
        <v>28160</v>
      </c>
      <c r="C18735" s="1" t="s">
        <v>28161</v>
      </c>
      <c r="D18735" s="16">
        <v>9781003289296</v>
      </c>
      <c r="E18735" s="3" t="s">
        <v>28162</v>
      </c>
      <c r="F18735" s="15" t="s">
        <v>143</v>
      </c>
      <c r="G18735" s="15">
        <v>2024</v>
      </c>
    </row>
    <row r="18736" spans="1:7" ht="30" x14ac:dyDescent="0.25">
      <c r="A18736" s="15">
        <v>18733</v>
      </c>
      <c r="B18736" s="19" t="s">
        <v>28166</v>
      </c>
      <c r="C18736" s="1" t="s">
        <v>28167</v>
      </c>
      <c r="D18736" s="16">
        <v>9781003470465</v>
      </c>
      <c r="E18736" s="3" t="s">
        <v>28168</v>
      </c>
      <c r="F18736" s="15" t="s">
        <v>143</v>
      </c>
      <c r="G18736" s="15">
        <v>2024</v>
      </c>
    </row>
    <row r="18737" spans="1:7" ht="30" x14ac:dyDescent="0.25">
      <c r="A18737" s="15">
        <v>18734</v>
      </c>
      <c r="B18737" s="19" t="s">
        <v>28169</v>
      </c>
      <c r="C18737" s="1" t="s">
        <v>28170</v>
      </c>
      <c r="D18737" s="16">
        <v>9781003355427</v>
      </c>
      <c r="E18737" s="3" t="s">
        <v>28171</v>
      </c>
      <c r="F18737" s="15" t="s">
        <v>143</v>
      </c>
      <c r="G18737" s="15">
        <v>2024</v>
      </c>
    </row>
    <row r="18738" spans="1:7" ht="30" x14ac:dyDescent="0.25">
      <c r="A18738" s="15">
        <v>18735</v>
      </c>
      <c r="B18738" s="19" t="s">
        <v>28175</v>
      </c>
      <c r="C18738" s="1" t="s">
        <v>28176</v>
      </c>
      <c r="D18738" s="16">
        <v>9780429436529</v>
      </c>
      <c r="E18738" s="3" t="s">
        <v>28177</v>
      </c>
      <c r="F18738" s="15" t="s">
        <v>143</v>
      </c>
      <c r="G18738" s="15">
        <v>2019</v>
      </c>
    </row>
    <row r="18739" spans="1:7" x14ac:dyDescent="0.25">
      <c r="A18739" s="15">
        <v>18736</v>
      </c>
      <c r="B18739" s="19" t="s">
        <v>28178</v>
      </c>
      <c r="C18739" s="1" t="s">
        <v>28179</v>
      </c>
      <c r="D18739" s="16">
        <v>9781003128021</v>
      </c>
      <c r="E18739" s="3" t="s">
        <v>28180</v>
      </c>
      <c r="F18739" s="15" t="s">
        <v>143</v>
      </c>
      <c r="G18739" s="15">
        <v>2022</v>
      </c>
    </row>
    <row r="18740" spans="1:7" x14ac:dyDescent="0.25">
      <c r="A18740" s="15">
        <v>18737</v>
      </c>
      <c r="B18740" s="19" t="s">
        <v>28736</v>
      </c>
      <c r="C18740" s="1" t="s">
        <v>28737</v>
      </c>
      <c r="D18740" s="16">
        <v>9781003225751</v>
      </c>
      <c r="E18740" s="3" t="s">
        <v>28738</v>
      </c>
      <c r="F18740" s="15" t="s">
        <v>143</v>
      </c>
      <c r="G18740" s="15">
        <v>2024</v>
      </c>
    </row>
    <row r="18741" spans="1:7" ht="30" x14ac:dyDescent="0.25">
      <c r="A18741" s="15">
        <v>18738</v>
      </c>
      <c r="B18741" s="19" t="s">
        <v>29406</v>
      </c>
      <c r="C18741" s="1" t="s">
        <v>29407</v>
      </c>
      <c r="D18741" s="16">
        <v>9781003248071</v>
      </c>
      <c r="E18741" s="3" t="s">
        <v>29408</v>
      </c>
      <c r="F18741" s="15" t="s">
        <v>143</v>
      </c>
      <c r="G18741" s="15">
        <v>2023</v>
      </c>
    </row>
    <row r="18742" spans="1:7" ht="30" x14ac:dyDescent="0.25">
      <c r="A18742" s="15">
        <v>18739</v>
      </c>
      <c r="B18742" s="19" t="s">
        <v>29424</v>
      </c>
      <c r="C18742" s="1" t="s">
        <v>29425</v>
      </c>
      <c r="D18742" s="16">
        <v>9781003124474</v>
      </c>
      <c r="E18742" s="3" t="s">
        <v>29426</v>
      </c>
      <c r="F18742" s="15" t="s">
        <v>143</v>
      </c>
      <c r="G18742" s="15">
        <v>2022</v>
      </c>
    </row>
    <row r="18743" spans="1:7" x14ac:dyDescent="0.25">
      <c r="A18743" s="15">
        <v>18740</v>
      </c>
      <c r="B18743" s="19" t="s">
        <v>29484</v>
      </c>
      <c r="C18743" s="1" t="s">
        <v>29485</v>
      </c>
      <c r="D18743" s="16">
        <v>9781003052050</v>
      </c>
      <c r="E18743" s="3" t="s">
        <v>29486</v>
      </c>
      <c r="F18743" s="15" t="s">
        <v>143</v>
      </c>
      <c r="G18743" s="15">
        <v>2022</v>
      </c>
    </row>
    <row r="18744" spans="1:7" ht="45" x14ac:dyDescent="0.25">
      <c r="A18744" s="15">
        <v>18741</v>
      </c>
      <c r="B18744" s="19" t="s">
        <v>29526</v>
      </c>
      <c r="C18744" s="1" t="s">
        <v>29527</v>
      </c>
      <c r="D18744" s="16">
        <v>9781003327905</v>
      </c>
      <c r="E18744" s="3" t="s">
        <v>29528</v>
      </c>
      <c r="F18744" s="15" t="s">
        <v>143</v>
      </c>
      <c r="G18744" s="15">
        <v>2024</v>
      </c>
    </row>
    <row r="18745" spans="1:7" ht="30" x14ac:dyDescent="0.25">
      <c r="A18745" s="15">
        <v>18742</v>
      </c>
      <c r="B18745" s="19" t="s">
        <v>29543</v>
      </c>
      <c r="C18745" s="1" t="s">
        <v>29544</v>
      </c>
      <c r="D18745" s="16">
        <v>9781032703046</v>
      </c>
      <c r="E18745" s="3" t="s">
        <v>29545</v>
      </c>
      <c r="F18745" s="15" t="s">
        <v>143</v>
      </c>
      <c r="G18745" s="15">
        <v>2024</v>
      </c>
    </row>
    <row r="18746" spans="1:7" x14ac:dyDescent="0.25">
      <c r="A18746" s="15">
        <v>18743</v>
      </c>
      <c r="B18746" s="19" t="s">
        <v>29859</v>
      </c>
      <c r="C18746" s="1" t="s">
        <v>29860</v>
      </c>
      <c r="D18746" s="16">
        <v>9780367816858</v>
      </c>
      <c r="E18746" s="3" t="s">
        <v>29861</v>
      </c>
      <c r="F18746" s="15" t="s">
        <v>143</v>
      </c>
      <c r="G18746" s="15">
        <v>2021</v>
      </c>
    </row>
    <row r="18747" spans="1:7" ht="30" x14ac:dyDescent="0.25">
      <c r="A18747" s="15">
        <v>18744</v>
      </c>
      <c r="B18747" s="19" t="s">
        <v>30090</v>
      </c>
      <c r="C18747" s="1" t="s">
        <v>30091</v>
      </c>
      <c r="D18747" s="16">
        <v>9781003089278</v>
      </c>
      <c r="E18747" s="3" t="s">
        <v>30092</v>
      </c>
      <c r="F18747" s="15" t="s">
        <v>143</v>
      </c>
      <c r="G18747" s="15">
        <v>2023</v>
      </c>
    </row>
    <row r="18748" spans="1:7" ht="30" x14ac:dyDescent="0.25">
      <c r="A18748" s="15">
        <v>18745</v>
      </c>
      <c r="B18748" s="19" t="s">
        <v>30093</v>
      </c>
      <c r="C18748" s="1" t="s">
        <v>30094</v>
      </c>
      <c r="D18748" s="16">
        <v>9781315118383</v>
      </c>
      <c r="E18748" s="3" t="s">
        <v>30095</v>
      </c>
      <c r="F18748" s="15" t="s">
        <v>143</v>
      </c>
      <c r="G18748" s="15">
        <v>2020</v>
      </c>
    </row>
    <row r="18749" spans="1:7" x14ac:dyDescent="0.25">
      <c r="A18749" s="15">
        <v>18746</v>
      </c>
      <c r="B18749" s="19" t="s">
        <v>30362</v>
      </c>
      <c r="C18749" s="1" t="s">
        <v>30363</v>
      </c>
      <c r="D18749" s="16">
        <v>9781003277422</v>
      </c>
      <c r="E18749" s="3" t="s">
        <v>30364</v>
      </c>
      <c r="F18749" s="15" t="s">
        <v>143</v>
      </c>
      <c r="G18749" s="15">
        <v>2023</v>
      </c>
    </row>
    <row r="18750" spans="1:7" ht="30" x14ac:dyDescent="0.25">
      <c r="A18750" s="15">
        <v>18747</v>
      </c>
      <c r="B18750" s="19" t="s">
        <v>30437</v>
      </c>
      <c r="C18750" s="1" t="s">
        <v>30438</v>
      </c>
      <c r="D18750" s="16">
        <v>9781003126645</v>
      </c>
      <c r="E18750" s="3" t="s">
        <v>30439</v>
      </c>
      <c r="F18750" s="15" t="s">
        <v>143</v>
      </c>
      <c r="G18750" s="15">
        <v>2022</v>
      </c>
    </row>
    <row r="18751" spans="1:7" ht="30" x14ac:dyDescent="0.25">
      <c r="A18751" s="15">
        <v>18748</v>
      </c>
      <c r="B18751" s="19" t="s">
        <v>30459</v>
      </c>
      <c r="C18751" s="1" t="s">
        <v>30460</v>
      </c>
      <c r="D18751" s="16">
        <v>9781003404767</v>
      </c>
      <c r="E18751" s="3" t="s">
        <v>30461</v>
      </c>
      <c r="F18751" s="15" t="s">
        <v>143</v>
      </c>
      <c r="G18751" s="15">
        <v>2024</v>
      </c>
    </row>
    <row r="18752" spans="1:7" ht="45" x14ac:dyDescent="0.25">
      <c r="A18752" s="15">
        <v>18749</v>
      </c>
      <c r="B18752" s="19" t="s">
        <v>30462</v>
      </c>
      <c r="C18752" s="1" t="s">
        <v>30463</v>
      </c>
      <c r="D18752" s="16">
        <v>9780429468223</v>
      </c>
      <c r="E18752" s="3" t="s">
        <v>30464</v>
      </c>
      <c r="F18752" s="15" t="s">
        <v>143</v>
      </c>
      <c r="G18752" s="15">
        <v>2020</v>
      </c>
    </row>
    <row r="18753" spans="1:7" ht="30" x14ac:dyDescent="0.25">
      <c r="A18753" s="15">
        <v>18750</v>
      </c>
      <c r="B18753" s="19" t="s">
        <v>30483</v>
      </c>
      <c r="C18753" s="1" t="s">
        <v>30484</v>
      </c>
      <c r="D18753" s="16">
        <v>9781003220602</v>
      </c>
      <c r="E18753" s="3" t="s">
        <v>30485</v>
      </c>
      <c r="F18753" s="15" t="s">
        <v>143</v>
      </c>
      <c r="G18753" s="15">
        <v>2023</v>
      </c>
    </row>
    <row r="18754" spans="1:7" ht="30" x14ac:dyDescent="0.25">
      <c r="A18754" s="15">
        <v>18751</v>
      </c>
      <c r="B18754" s="19" t="s">
        <v>30492</v>
      </c>
      <c r="C18754" s="1" t="s">
        <v>30493</v>
      </c>
      <c r="D18754" s="16">
        <v>9781003364825</v>
      </c>
      <c r="E18754" s="3" t="s">
        <v>30494</v>
      </c>
      <c r="F18754" s="15" t="s">
        <v>143</v>
      </c>
      <c r="G18754" s="15">
        <v>2024</v>
      </c>
    </row>
    <row r="18755" spans="1:7" ht="30" x14ac:dyDescent="0.25">
      <c r="A18755" s="15">
        <v>18752</v>
      </c>
      <c r="B18755" s="19" t="s">
        <v>30506</v>
      </c>
      <c r="C18755" s="1" t="s">
        <v>30507</v>
      </c>
      <c r="D18755" s="16">
        <v>9781003208709</v>
      </c>
      <c r="E18755" s="3" t="s">
        <v>30508</v>
      </c>
      <c r="F18755" s="15" t="s">
        <v>143</v>
      </c>
      <c r="G18755" s="15">
        <v>2024</v>
      </c>
    </row>
    <row r="18756" spans="1:7" ht="45" x14ac:dyDescent="0.25">
      <c r="A18756" s="15">
        <v>18753</v>
      </c>
      <c r="B18756" s="19" t="s">
        <v>30512</v>
      </c>
      <c r="C18756" s="1" t="s">
        <v>30513</v>
      </c>
      <c r="D18756" s="16">
        <v>9781003306276</v>
      </c>
      <c r="E18756" s="3" t="s">
        <v>30514</v>
      </c>
      <c r="F18756" s="15" t="s">
        <v>143</v>
      </c>
      <c r="G18756" s="15">
        <v>2023</v>
      </c>
    </row>
    <row r="18757" spans="1:7" ht="30" x14ac:dyDescent="0.25">
      <c r="A18757" s="15">
        <v>18754</v>
      </c>
      <c r="B18757" s="19" t="s">
        <v>30545</v>
      </c>
      <c r="C18757" s="1" t="s">
        <v>27841</v>
      </c>
      <c r="D18757" s="16">
        <v>9780429322440</v>
      </c>
      <c r="E18757" s="3" t="s">
        <v>30546</v>
      </c>
      <c r="F18757" s="15" t="s">
        <v>143</v>
      </c>
      <c r="G18757" s="15">
        <v>2021</v>
      </c>
    </row>
    <row r="18758" spans="1:7" ht="30" x14ac:dyDescent="0.25">
      <c r="A18758" s="15">
        <v>18755</v>
      </c>
      <c r="B18758" s="19" t="s">
        <v>30861</v>
      </c>
      <c r="C18758" s="1" t="s">
        <v>30862</v>
      </c>
      <c r="D18758" s="16">
        <v>9781003082835</v>
      </c>
      <c r="E18758" s="3" t="s">
        <v>30863</v>
      </c>
      <c r="F18758" s="15" t="s">
        <v>143</v>
      </c>
      <c r="G18758" s="15">
        <v>2021</v>
      </c>
    </row>
    <row r="18759" spans="1:7" x14ac:dyDescent="0.25">
      <c r="A18759" s="15">
        <v>18756</v>
      </c>
      <c r="B18759" s="19" t="s">
        <v>31334</v>
      </c>
      <c r="C18759" s="1" t="s">
        <v>10727</v>
      </c>
      <c r="D18759" s="16">
        <v>9781003130017</v>
      </c>
      <c r="E18759" s="3" t="s">
        <v>31335</v>
      </c>
      <c r="F18759" s="15" t="s">
        <v>143</v>
      </c>
      <c r="G18759" s="15">
        <v>2023</v>
      </c>
    </row>
    <row r="18760" spans="1:7" x14ac:dyDescent="0.25">
      <c r="A18760" s="15">
        <v>18757</v>
      </c>
      <c r="B18760" s="19" t="s">
        <v>31462</v>
      </c>
      <c r="C18760" s="1" t="s">
        <v>31463</v>
      </c>
      <c r="D18760" s="16">
        <v>9781003273806</v>
      </c>
      <c r="E18760" s="3" t="s">
        <v>31464</v>
      </c>
      <c r="F18760" s="15" t="s">
        <v>143</v>
      </c>
      <c r="G18760" s="15">
        <v>2023</v>
      </c>
    </row>
    <row r="18761" spans="1:7" ht="30" x14ac:dyDescent="0.25">
      <c r="A18761" s="15">
        <v>18758</v>
      </c>
      <c r="B18761" s="19" t="s">
        <v>31519</v>
      </c>
      <c r="C18761" s="1" t="s">
        <v>31520</v>
      </c>
      <c r="D18761" s="16">
        <v>9781003359302</v>
      </c>
      <c r="E18761" s="3" t="s">
        <v>31521</v>
      </c>
      <c r="F18761" s="15" t="s">
        <v>143</v>
      </c>
      <c r="G18761" s="15">
        <v>2024</v>
      </c>
    </row>
    <row r="18762" spans="1:7" ht="30" x14ac:dyDescent="0.25">
      <c r="A18762" s="15">
        <v>18759</v>
      </c>
      <c r="B18762" s="19" t="s">
        <v>31565</v>
      </c>
      <c r="C18762" s="1" t="s">
        <v>31566</v>
      </c>
      <c r="D18762" s="16">
        <v>9781003247210</v>
      </c>
      <c r="E18762" s="3" t="s">
        <v>31567</v>
      </c>
      <c r="F18762" s="15" t="s">
        <v>143</v>
      </c>
      <c r="G18762" s="15">
        <v>2023</v>
      </c>
    </row>
    <row r="18763" spans="1:7" ht="30" x14ac:dyDescent="0.25">
      <c r="A18763" s="15">
        <v>18760</v>
      </c>
      <c r="B18763" s="19" t="s">
        <v>31574</v>
      </c>
      <c r="C18763" s="1" t="s">
        <v>31575</v>
      </c>
      <c r="D18763" s="16">
        <v>9781003017240</v>
      </c>
      <c r="E18763" s="3" t="s">
        <v>31576</v>
      </c>
      <c r="F18763" s="15" t="s">
        <v>143</v>
      </c>
      <c r="G18763" s="15">
        <v>2022</v>
      </c>
    </row>
    <row r="18764" spans="1:7" x14ac:dyDescent="0.25">
      <c r="A18764" s="15">
        <v>18761</v>
      </c>
      <c r="B18764" s="19" t="s">
        <v>31703</v>
      </c>
      <c r="C18764" s="1" t="s">
        <v>31704</v>
      </c>
      <c r="D18764" s="16">
        <v>9781315226231</v>
      </c>
      <c r="E18764" s="3" t="s">
        <v>31705</v>
      </c>
      <c r="F18764" s="15" t="s">
        <v>143</v>
      </c>
      <c r="G18764" s="15">
        <v>2019</v>
      </c>
    </row>
    <row r="18765" spans="1:7" ht="45" x14ac:dyDescent="0.25">
      <c r="A18765" s="15">
        <v>18762</v>
      </c>
      <c r="B18765" s="19" t="s">
        <v>31712</v>
      </c>
      <c r="C18765" s="1" t="s">
        <v>31713</v>
      </c>
      <c r="D18765" s="16">
        <v>9781003306580</v>
      </c>
      <c r="E18765" s="3" t="s">
        <v>31714</v>
      </c>
      <c r="F18765" s="15" t="s">
        <v>143</v>
      </c>
      <c r="G18765" s="15">
        <v>2024</v>
      </c>
    </row>
    <row r="18766" spans="1:7" ht="30" x14ac:dyDescent="0.25">
      <c r="A18766" s="15">
        <v>18763</v>
      </c>
      <c r="B18766" s="19" t="s">
        <v>31736</v>
      </c>
      <c r="C18766" s="1" t="s">
        <v>8729</v>
      </c>
      <c r="D18766" s="16">
        <v>9780429028281</v>
      </c>
      <c r="E18766" s="3" t="s">
        <v>31737</v>
      </c>
      <c r="F18766" s="15" t="s">
        <v>143</v>
      </c>
      <c r="G18766" s="15">
        <v>2019</v>
      </c>
    </row>
    <row r="18767" spans="1:7" ht="30" x14ac:dyDescent="0.25">
      <c r="A18767" s="15">
        <v>18764</v>
      </c>
      <c r="B18767" s="19" t="s">
        <v>31911</v>
      </c>
      <c r="C18767" s="1" t="s">
        <v>31912</v>
      </c>
      <c r="D18767" s="16">
        <v>9781003048121</v>
      </c>
      <c r="E18767" s="3" t="s">
        <v>31913</v>
      </c>
      <c r="F18767" s="15" t="s">
        <v>143</v>
      </c>
      <c r="G18767" s="15">
        <v>2021</v>
      </c>
    </row>
    <row r="18768" spans="1:7" x14ac:dyDescent="0.25">
      <c r="A18768" s="15">
        <v>18765</v>
      </c>
      <c r="B18768" s="19" t="s">
        <v>32005</v>
      </c>
      <c r="C18768" s="1" t="s">
        <v>32006</v>
      </c>
      <c r="D18768" s="16">
        <v>9781315518053</v>
      </c>
      <c r="E18768" s="3" t="s">
        <v>32007</v>
      </c>
      <c r="F18768" s="15" t="s">
        <v>143</v>
      </c>
      <c r="G18768" s="15">
        <v>2020</v>
      </c>
    </row>
    <row r="18769" spans="1:7" x14ac:dyDescent="0.25">
      <c r="A18769" s="15">
        <v>18766</v>
      </c>
      <c r="B18769" s="19" t="s">
        <v>32166</v>
      </c>
      <c r="C18769" s="1" t="s">
        <v>32167</v>
      </c>
      <c r="D18769" s="16">
        <v>9780367366070</v>
      </c>
      <c r="E18769" s="3" t="s">
        <v>32168</v>
      </c>
      <c r="F18769" s="15" t="s">
        <v>143</v>
      </c>
      <c r="G18769" s="15">
        <v>2020</v>
      </c>
    </row>
    <row r="18770" spans="1:7" x14ac:dyDescent="0.25">
      <c r="A18770" s="15">
        <v>18767</v>
      </c>
      <c r="B18770" s="19" t="s">
        <v>32173</v>
      </c>
      <c r="C18770" s="1" t="s">
        <v>32174</v>
      </c>
      <c r="D18770" s="16">
        <v>9781003212966</v>
      </c>
      <c r="E18770" s="3" t="s">
        <v>32175</v>
      </c>
      <c r="F18770" s="15" t="s">
        <v>143</v>
      </c>
      <c r="G18770" s="15">
        <v>2022</v>
      </c>
    </row>
    <row r="18771" spans="1:7" ht="30" x14ac:dyDescent="0.25">
      <c r="A18771" s="15">
        <v>18768</v>
      </c>
      <c r="B18771" s="19" t="s">
        <v>32289</v>
      </c>
      <c r="C18771" s="1" t="s">
        <v>32290</v>
      </c>
      <c r="D18771" s="16">
        <v>9781003240228</v>
      </c>
      <c r="E18771" s="3" t="s">
        <v>32291</v>
      </c>
      <c r="F18771" s="15" t="s">
        <v>143</v>
      </c>
      <c r="G18771" s="15">
        <v>2023</v>
      </c>
    </row>
    <row r="18772" spans="1:7" ht="30" x14ac:dyDescent="0.25">
      <c r="A18772" s="15">
        <v>18769</v>
      </c>
      <c r="B18772" s="19" t="s">
        <v>32321</v>
      </c>
      <c r="C18772" s="1" t="s">
        <v>32322</v>
      </c>
      <c r="D18772" s="16">
        <v>9780429428364</v>
      </c>
      <c r="E18772" s="3" t="s">
        <v>32323</v>
      </c>
      <c r="F18772" s="15" t="s">
        <v>143</v>
      </c>
      <c r="G18772" s="15">
        <v>2019</v>
      </c>
    </row>
    <row r="18773" spans="1:7" ht="30" x14ac:dyDescent="0.25">
      <c r="A18773" s="15">
        <v>18770</v>
      </c>
      <c r="B18773" s="19" t="s">
        <v>32436</v>
      </c>
      <c r="C18773" s="1" t="s">
        <v>32437</v>
      </c>
      <c r="D18773" s="16">
        <v>9781003255116</v>
      </c>
      <c r="E18773" s="3" t="s">
        <v>32438</v>
      </c>
      <c r="F18773" s="15" t="s">
        <v>143</v>
      </c>
      <c r="G18773" s="15">
        <v>2024</v>
      </c>
    </row>
    <row r="18774" spans="1:7" x14ac:dyDescent="0.25">
      <c r="A18774" s="15">
        <v>18771</v>
      </c>
      <c r="B18774" s="19" t="s">
        <v>32460</v>
      </c>
      <c r="C18774" s="1" t="s">
        <v>32461</v>
      </c>
      <c r="D18774" s="16">
        <v>9780367814403</v>
      </c>
      <c r="E18774" s="3" t="s">
        <v>32462</v>
      </c>
      <c r="F18774" s="15" t="s">
        <v>143</v>
      </c>
      <c r="G18774" s="15">
        <v>2020</v>
      </c>
    </row>
    <row r="18775" spans="1:7" ht="30" x14ac:dyDescent="0.25">
      <c r="A18775" s="15">
        <v>18772</v>
      </c>
      <c r="B18775" s="19" t="s">
        <v>32553</v>
      </c>
      <c r="C18775" s="1" t="s">
        <v>32554</v>
      </c>
      <c r="D18775" s="16">
        <v>9781003201007</v>
      </c>
      <c r="E18775" s="3" t="s">
        <v>32555</v>
      </c>
      <c r="F18775" s="15" t="s">
        <v>143</v>
      </c>
      <c r="G18775" s="15">
        <v>2022</v>
      </c>
    </row>
    <row r="18776" spans="1:7" ht="30" x14ac:dyDescent="0.25">
      <c r="A18776" s="15">
        <v>18773</v>
      </c>
      <c r="B18776" s="19" t="s">
        <v>32568</v>
      </c>
      <c r="C18776" s="1" t="s">
        <v>32569</v>
      </c>
      <c r="D18776" s="16">
        <v>9781003200352</v>
      </c>
      <c r="E18776" s="3" t="s">
        <v>32570</v>
      </c>
      <c r="F18776" s="15" t="s">
        <v>143</v>
      </c>
      <c r="G18776" s="15">
        <v>2022</v>
      </c>
    </row>
    <row r="18777" spans="1:7" ht="30" x14ac:dyDescent="0.25">
      <c r="A18777" s="15">
        <v>18774</v>
      </c>
      <c r="B18777" s="19" t="s">
        <v>32782</v>
      </c>
      <c r="C18777" s="1" t="s">
        <v>32783</v>
      </c>
      <c r="D18777" s="16">
        <v>9781315269269</v>
      </c>
      <c r="E18777" s="3" t="s">
        <v>32784</v>
      </c>
      <c r="F18777" s="15" t="s">
        <v>143</v>
      </c>
      <c r="G18777" s="15">
        <v>2022</v>
      </c>
    </row>
    <row r="18778" spans="1:7" x14ac:dyDescent="0.25">
      <c r="A18778" s="15">
        <v>18775</v>
      </c>
      <c r="B18778" s="19" t="s">
        <v>32791</v>
      </c>
      <c r="C18778" s="1" t="s">
        <v>32792</v>
      </c>
      <c r="D18778" s="16">
        <v>9781003128502</v>
      </c>
      <c r="E18778" s="3" t="s">
        <v>32793</v>
      </c>
      <c r="F18778" s="15" t="s">
        <v>143</v>
      </c>
      <c r="G18778" s="15">
        <v>2022</v>
      </c>
    </row>
    <row r="18779" spans="1:7" ht="45" x14ac:dyDescent="0.25">
      <c r="A18779" s="15">
        <v>18776</v>
      </c>
      <c r="B18779" s="19" t="s">
        <v>33188</v>
      </c>
      <c r="C18779" s="1" t="s">
        <v>33189</v>
      </c>
      <c r="D18779" s="16">
        <v>9780429457418</v>
      </c>
      <c r="E18779" s="3" t="s">
        <v>33190</v>
      </c>
      <c r="F18779" s="15" t="s">
        <v>143</v>
      </c>
      <c r="G18779" s="15">
        <v>2024</v>
      </c>
    </row>
    <row r="18780" spans="1:7" x14ac:dyDescent="0.25">
      <c r="A18780" s="15">
        <v>18777</v>
      </c>
      <c r="B18780" s="19" t="s">
        <v>33376</v>
      </c>
      <c r="C18780" s="1" t="s">
        <v>33377</v>
      </c>
      <c r="D18780" s="16">
        <v>9781003098690</v>
      </c>
      <c r="E18780" s="3" t="s">
        <v>33378</v>
      </c>
      <c r="F18780" s="15" t="s">
        <v>143</v>
      </c>
      <c r="G18780" s="15">
        <v>2022</v>
      </c>
    </row>
    <row r="18781" spans="1:7" x14ac:dyDescent="0.25">
      <c r="A18781" s="15">
        <v>18778</v>
      </c>
      <c r="B18781" s="19" t="s">
        <v>33376</v>
      </c>
      <c r="C18781" s="1" t="s">
        <v>33377</v>
      </c>
      <c r="D18781" s="16">
        <v>9781003098676</v>
      </c>
      <c r="E18781" s="3" t="s">
        <v>33379</v>
      </c>
      <c r="F18781" s="15" t="s">
        <v>143</v>
      </c>
      <c r="G18781" s="15">
        <v>2022</v>
      </c>
    </row>
    <row r="18782" spans="1:7" x14ac:dyDescent="0.25">
      <c r="A18782" s="15">
        <v>18779</v>
      </c>
      <c r="B18782" s="19" t="s">
        <v>33376</v>
      </c>
      <c r="C18782" s="1" t="s">
        <v>33377</v>
      </c>
      <c r="D18782" s="16">
        <v>9781003098669</v>
      </c>
      <c r="E18782" s="3" t="s">
        <v>33380</v>
      </c>
      <c r="F18782" s="15" t="s">
        <v>143</v>
      </c>
      <c r="G18782" s="15">
        <v>2022</v>
      </c>
    </row>
    <row r="18783" spans="1:7" ht="30" x14ac:dyDescent="0.25">
      <c r="A18783" s="15">
        <v>18780</v>
      </c>
      <c r="B18783" s="19" t="s">
        <v>33567</v>
      </c>
      <c r="C18783" s="1" t="s">
        <v>33568</v>
      </c>
      <c r="D18783" s="16">
        <v>9781003394631</v>
      </c>
      <c r="E18783" s="3" t="s">
        <v>33569</v>
      </c>
      <c r="F18783" s="15" t="s">
        <v>143</v>
      </c>
      <c r="G18783" s="15">
        <v>2024</v>
      </c>
    </row>
    <row r="18784" spans="1:7" x14ac:dyDescent="0.25">
      <c r="A18784" s="15">
        <v>18781</v>
      </c>
      <c r="B18784" s="19" t="s">
        <v>33631</v>
      </c>
      <c r="C18784" s="1" t="s">
        <v>33632</v>
      </c>
      <c r="D18784" s="16">
        <v>9781003369677</v>
      </c>
      <c r="E18784" s="3" t="s">
        <v>33633</v>
      </c>
      <c r="F18784" s="15" t="s">
        <v>143</v>
      </c>
      <c r="G18784" s="15">
        <v>2023</v>
      </c>
    </row>
    <row r="18785" spans="1:7" x14ac:dyDescent="0.25">
      <c r="A18785" s="15">
        <v>18782</v>
      </c>
      <c r="B18785" s="19" t="s">
        <v>33659</v>
      </c>
      <c r="C18785" s="1" t="s">
        <v>33660</v>
      </c>
      <c r="D18785" s="16">
        <v>9781315105437</v>
      </c>
      <c r="E18785" s="3" t="s">
        <v>33661</v>
      </c>
      <c r="F18785" s="15" t="s">
        <v>143</v>
      </c>
      <c r="G18785" s="15">
        <v>2019</v>
      </c>
    </row>
    <row r="18786" spans="1:7" ht="30" x14ac:dyDescent="0.25">
      <c r="A18786" s="15">
        <v>18783</v>
      </c>
      <c r="B18786" s="19" t="s">
        <v>33662</v>
      </c>
      <c r="C18786" s="1" t="s">
        <v>33663</v>
      </c>
      <c r="D18786" s="16">
        <v>9780429458521</v>
      </c>
      <c r="E18786" s="3" t="s">
        <v>33664</v>
      </c>
      <c r="F18786" s="15" t="s">
        <v>143</v>
      </c>
      <c r="G18786" s="15">
        <v>2019</v>
      </c>
    </row>
    <row r="18787" spans="1:7" ht="30" x14ac:dyDescent="0.25">
      <c r="A18787" s="15">
        <v>18784</v>
      </c>
      <c r="B18787" s="19" t="s">
        <v>34181</v>
      </c>
      <c r="C18787" s="1" t="s">
        <v>34182</v>
      </c>
      <c r="D18787" s="16">
        <v>9780429486609</v>
      </c>
      <c r="E18787" s="3" t="s">
        <v>34183</v>
      </c>
      <c r="F18787" s="15" t="s">
        <v>143</v>
      </c>
      <c r="G18787" s="15">
        <v>2020</v>
      </c>
    </row>
    <row r="18788" spans="1:7" ht="30" x14ac:dyDescent="0.25">
      <c r="A18788" s="15">
        <v>18785</v>
      </c>
      <c r="B18788" s="19" t="s">
        <v>34319</v>
      </c>
      <c r="C18788" s="1" t="s">
        <v>34320</v>
      </c>
      <c r="D18788" s="16">
        <v>9781003272601</v>
      </c>
      <c r="E18788" s="3" t="s">
        <v>34321</v>
      </c>
      <c r="F18788" s="15" t="s">
        <v>143</v>
      </c>
      <c r="G18788" s="15">
        <v>2024</v>
      </c>
    </row>
    <row r="18789" spans="1:7" x14ac:dyDescent="0.25">
      <c r="A18789" s="15">
        <v>18786</v>
      </c>
      <c r="B18789" s="19" t="s">
        <v>34454</v>
      </c>
      <c r="C18789" s="1" t="s">
        <v>34455</v>
      </c>
      <c r="D18789" s="16">
        <v>9781315167176</v>
      </c>
      <c r="E18789" s="3" t="s">
        <v>34456</v>
      </c>
      <c r="F18789" s="15" t="s">
        <v>143</v>
      </c>
      <c r="G18789" s="15">
        <v>2020</v>
      </c>
    </row>
    <row r="18790" spans="1:7" x14ac:dyDescent="0.25">
      <c r="A18790" s="15">
        <v>18787</v>
      </c>
      <c r="B18790" s="19" t="s">
        <v>34508</v>
      </c>
      <c r="C18790" s="1" t="s">
        <v>34509</v>
      </c>
      <c r="D18790" s="16">
        <v>9781003374916</v>
      </c>
      <c r="E18790" s="3" t="s">
        <v>34510</v>
      </c>
      <c r="F18790" s="15" t="s">
        <v>143</v>
      </c>
      <c r="G18790" s="15">
        <v>2023</v>
      </c>
    </row>
    <row r="18791" spans="1:7" ht="30" x14ac:dyDescent="0.25">
      <c r="A18791" s="15">
        <v>18788</v>
      </c>
      <c r="B18791" s="19" t="s">
        <v>34514</v>
      </c>
      <c r="C18791" s="1" t="s">
        <v>34515</v>
      </c>
      <c r="D18791" s="16">
        <v>9781032687568</v>
      </c>
      <c r="E18791" s="3" t="s">
        <v>34516</v>
      </c>
      <c r="F18791" s="15" t="s">
        <v>143</v>
      </c>
      <c r="G18791" s="15">
        <v>2024</v>
      </c>
    </row>
    <row r="18792" spans="1:7" ht="30" x14ac:dyDescent="0.25">
      <c r="A18792" s="15">
        <v>18789</v>
      </c>
      <c r="B18792" s="19" t="s">
        <v>34520</v>
      </c>
      <c r="C18792" s="1" t="s">
        <v>34521</v>
      </c>
      <c r="D18792" s="16">
        <v>9781003091301</v>
      </c>
      <c r="E18792" s="3" t="s">
        <v>34522</v>
      </c>
      <c r="F18792" s="15" t="s">
        <v>143</v>
      </c>
      <c r="G18792" s="15">
        <v>2022</v>
      </c>
    </row>
    <row r="18793" spans="1:7" ht="30" x14ac:dyDescent="0.25">
      <c r="A18793" s="15">
        <v>18790</v>
      </c>
      <c r="B18793" s="19" t="s">
        <v>34598</v>
      </c>
      <c r="C18793" s="1" t="s">
        <v>34599</v>
      </c>
      <c r="D18793" s="16">
        <v>9781032632360</v>
      </c>
      <c r="E18793" s="3" t="s">
        <v>34600</v>
      </c>
      <c r="F18793" s="15" t="s">
        <v>143</v>
      </c>
      <c r="G18793" s="15">
        <v>2024</v>
      </c>
    </row>
    <row r="18794" spans="1:7" x14ac:dyDescent="0.25">
      <c r="A18794" s="15">
        <v>18791</v>
      </c>
      <c r="B18794" s="19" t="s">
        <v>34619</v>
      </c>
      <c r="C18794" s="1" t="s">
        <v>29860</v>
      </c>
      <c r="D18794" s="16">
        <v>9781351239189</v>
      </c>
      <c r="E18794" s="3" t="s">
        <v>34620</v>
      </c>
      <c r="F18794" s="15" t="s">
        <v>143</v>
      </c>
      <c r="G18794" s="15">
        <v>2019</v>
      </c>
    </row>
    <row r="18795" spans="1:7" ht="30" x14ac:dyDescent="0.25">
      <c r="A18795" s="15">
        <v>18792</v>
      </c>
      <c r="B18795" s="19" t="s">
        <v>34711</v>
      </c>
      <c r="C18795" s="1" t="s">
        <v>34712</v>
      </c>
      <c r="D18795" s="16">
        <v>9781003203414</v>
      </c>
      <c r="E18795" s="3" t="s">
        <v>34713</v>
      </c>
      <c r="F18795" s="15" t="s">
        <v>143</v>
      </c>
      <c r="G18795" s="15">
        <v>2022</v>
      </c>
    </row>
    <row r="18796" spans="1:7" x14ac:dyDescent="0.25">
      <c r="A18796" s="15">
        <v>18793</v>
      </c>
      <c r="B18796" s="19" t="s">
        <v>34735</v>
      </c>
      <c r="C18796" s="1" t="s">
        <v>34736</v>
      </c>
      <c r="D18796" s="16">
        <v>9780429436543</v>
      </c>
      <c r="E18796" s="3" t="s">
        <v>34737</v>
      </c>
      <c r="F18796" s="15" t="s">
        <v>143</v>
      </c>
      <c r="G18796" s="15">
        <v>2021</v>
      </c>
    </row>
    <row r="18797" spans="1:7" ht="30" x14ac:dyDescent="0.25">
      <c r="A18797" s="15">
        <v>18794</v>
      </c>
      <c r="B18797" s="19" t="s">
        <v>34744</v>
      </c>
      <c r="C18797" s="1" t="s">
        <v>34745</v>
      </c>
      <c r="D18797" s="16">
        <v>9780429470806</v>
      </c>
      <c r="E18797" s="3" t="s">
        <v>34746</v>
      </c>
      <c r="F18797" s="15" t="s">
        <v>143</v>
      </c>
      <c r="G18797" s="15">
        <v>2021</v>
      </c>
    </row>
    <row r="18798" spans="1:7" ht="30" x14ac:dyDescent="0.25">
      <c r="A18798" s="15">
        <v>18795</v>
      </c>
      <c r="B18798" s="19" t="s">
        <v>34753</v>
      </c>
      <c r="C18798" s="1" t="s">
        <v>34754</v>
      </c>
      <c r="D18798" s="16">
        <v>9781003201168</v>
      </c>
      <c r="E18798" s="3" t="s">
        <v>34755</v>
      </c>
      <c r="F18798" s="15" t="s">
        <v>143</v>
      </c>
      <c r="G18798" s="15">
        <v>2024</v>
      </c>
    </row>
    <row r="18799" spans="1:7" x14ac:dyDescent="0.25">
      <c r="A18799" s="15">
        <v>18796</v>
      </c>
      <c r="B18799" s="19" t="s">
        <v>35075</v>
      </c>
      <c r="C18799" s="1" t="s">
        <v>35076</v>
      </c>
      <c r="D18799" s="16">
        <v>9781003283423</v>
      </c>
      <c r="E18799" s="3" t="s">
        <v>35077</v>
      </c>
      <c r="F18799" s="15" t="s">
        <v>143</v>
      </c>
      <c r="G18799" s="15">
        <v>2023</v>
      </c>
    </row>
    <row r="18800" spans="1:7" ht="30" x14ac:dyDescent="0.25">
      <c r="A18800" s="15">
        <v>18797</v>
      </c>
      <c r="B18800" s="19" t="s">
        <v>35099</v>
      </c>
      <c r="C18800" s="1" t="s">
        <v>35100</v>
      </c>
      <c r="D18800" s="16">
        <v>9781315212241</v>
      </c>
      <c r="E18800" s="3" t="s">
        <v>35101</v>
      </c>
      <c r="F18800" s="15" t="s">
        <v>143</v>
      </c>
      <c r="G18800" s="15">
        <v>2019</v>
      </c>
    </row>
    <row r="18801" spans="1:7" ht="45" x14ac:dyDescent="0.25">
      <c r="A18801" s="15">
        <v>18798</v>
      </c>
      <c r="B18801" s="19" t="s">
        <v>35948</v>
      </c>
      <c r="C18801" s="1" t="s">
        <v>35949</v>
      </c>
      <c r="D18801" s="16">
        <v>9781032707884</v>
      </c>
      <c r="E18801" s="3" t="s">
        <v>35950</v>
      </c>
      <c r="F18801" s="15" t="s">
        <v>143</v>
      </c>
      <c r="G18801" s="15">
        <v>2024</v>
      </c>
    </row>
    <row r="18802" spans="1:7" ht="30" x14ac:dyDescent="0.25">
      <c r="A18802" s="15">
        <v>18799</v>
      </c>
      <c r="B18802" s="19" t="s">
        <v>35993</v>
      </c>
      <c r="C18802" s="1" t="s">
        <v>35988</v>
      </c>
      <c r="D18802" s="16">
        <v>9781003145059</v>
      </c>
      <c r="E18802" s="3" t="s">
        <v>35994</v>
      </c>
      <c r="F18802" s="15" t="s">
        <v>143</v>
      </c>
      <c r="G18802" s="15">
        <v>2021</v>
      </c>
    </row>
    <row r="18803" spans="1:7" x14ac:dyDescent="0.25">
      <c r="A18803" s="15">
        <v>18800</v>
      </c>
      <c r="B18803" s="19" t="s">
        <v>36035</v>
      </c>
      <c r="C18803" s="1" t="s">
        <v>36036</v>
      </c>
      <c r="D18803" s="16">
        <v>9781003354048</v>
      </c>
      <c r="E18803" s="3" t="s">
        <v>36037</v>
      </c>
      <c r="F18803" s="15" t="s">
        <v>143</v>
      </c>
      <c r="G18803" s="15">
        <v>2023</v>
      </c>
    </row>
    <row r="18804" spans="1:7" x14ac:dyDescent="0.25">
      <c r="A18804" s="15">
        <v>18801</v>
      </c>
      <c r="B18804" s="19" t="s">
        <v>36060</v>
      </c>
      <c r="C18804" s="1" t="s">
        <v>1792</v>
      </c>
      <c r="D18804" s="16">
        <v>9781003221432</v>
      </c>
      <c r="E18804" s="3" t="s">
        <v>36063</v>
      </c>
      <c r="F18804" s="15" t="s">
        <v>143</v>
      </c>
      <c r="G18804" s="15">
        <v>2022</v>
      </c>
    </row>
    <row r="18805" spans="1:7" x14ac:dyDescent="0.25">
      <c r="A18805" s="15">
        <v>18802</v>
      </c>
      <c r="B18805" s="19" t="s">
        <v>36060</v>
      </c>
      <c r="C18805" s="1" t="s">
        <v>24792</v>
      </c>
      <c r="D18805" s="16">
        <v>9781003050582</v>
      </c>
      <c r="E18805" s="3" t="s">
        <v>36072</v>
      </c>
      <c r="F18805" s="15" t="s">
        <v>143</v>
      </c>
      <c r="G18805" s="15">
        <v>2022</v>
      </c>
    </row>
    <row r="18806" spans="1:7" ht="30" x14ac:dyDescent="0.25">
      <c r="A18806" s="15">
        <v>18803</v>
      </c>
      <c r="B18806" s="19" t="s">
        <v>36283</v>
      </c>
      <c r="C18806" s="1" t="s">
        <v>36284</v>
      </c>
      <c r="D18806" s="16">
        <v>9781003168560</v>
      </c>
      <c r="E18806" s="3" t="s">
        <v>36285</v>
      </c>
      <c r="F18806" s="15" t="s">
        <v>143</v>
      </c>
      <c r="G18806" s="15">
        <v>2022</v>
      </c>
    </row>
    <row r="18807" spans="1:7" ht="45" x14ac:dyDescent="0.25">
      <c r="A18807" s="15">
        <v>18804</v>
      </c>
      <c r="B18807" s="19" t="s">
        <v>36330</v>
      </c>
      <c r="C18807" s="1" t="s">
        <v>36331</v>
      </c>
      <c r="D18807" s="16">
        <v>9781003028994</v>
      </c>
      <c r="E18807" s="3" t="s">
        <v>36332</v>
      </c>
      <c r="F18807" s="15" t="s">
        <v>143</v>
      </c>
      <c r="G18807" s="15">
        <v>2022</v>
      </c>
    </row>
    <row r="18808" spans="1:7" x14ac:dyDescent="0.25">
      <c r="A18808" s="15">
        <v>18805</v>
      </c>
      <c r="B18808" s="19" t="s">
        <v>36632</v>
      </c>
      <c r="C18808" s="1" t="s">
        <v>36633</v>
      </c>
      <c r="D18808" s="16">
        <v>9781315182803</v>
      </c>
      <c r="E18808" s="3" t="s">
        <v>36634</v>
      </c>
      <c r="F18808" s="15" t="s">
        <v>143</v>
      </c>
      <c r="G18808" s="15">
        <v>2021</v>
      </c>
    </row>
    <row r="18809" spans="1:7" ht="45" x14ac:dyDescent="0.25">
      <c r="A18809" s="15">
        <v>18806</v>
      </c>
      <c r="B18809" s="19" t="s">
        <v>36716</v>
      </c>
      <c r="C18809" s="1" t="s">
        <v>36717</v>
      </c>
      <c r="D18809" s="16">
        <v>9781003339229</v>
      </c>
      <c r="E18809" s="3" t="s">
        <v>36718</v>
      </c>
      <c r="F18809" s="15" t="s">
        <v>143</v>
      </c>
      <c r="G18809" s="15">
        <v>2022</v>
      </c>
    </row>
    <row r="18810" spans="1:7" x14ac:dyDescent="0.25">
      <c r="A18810" s="15">
        <v>18807</v>
      </c>
      <c r="B18810" s="19" t="s">
        <v>37173</v>
      </c>
      <c r="C18810" s="1" t="s">
        <v>37174</v>
      </c>
      <c r="D18810" s="16">
        <v>9780429287503</v>
      </c>
      <c r="E18810" s="3" t="s">
        <v>37175</v>
      </c>
      <c r="F18810" s="15" t="s">
        <v>143</v>
      </c>
      <c r="G18810" s="15">
        <v>2020</v>
      </c>
    </row>
    <row r="18811" spans="1:7" x14ac:dyDescent="0.25">
      <c r="A18811" s="15">
        <v>18808</v>
      </c>
      <c r="B18811" s="19" t="s">
        <v>37176</v>
      </c>
      <c r="C18811" s="1" t="s">
        <v>37177</v>
      </c>
      <c r="D18811" s="16">
        <v>9781003326489</v>
      </c>
      <c r="E18811" s="3" t="s">
        <v>37178</v>
      </c>
      <c r="F18811" s="15" t="s">
        <v>143</v>
      </c>
      <c r="G18811" s="15">
        <v>2023</v>
      </c>
    </row>
    <row r="18812" spans="1:7" ht="30" x14ac:dyDescent="0.25">
      <c r="A18812" s="15">
        <v>18809</v>
      </c>
      <c r="B18812" s="19" t="s">
        <v>37197</v>
      </c>
      <c r="C18812" s="1" t="s">
        <v>4191</v>
      </c>
      <c r="D18812" s="16">
        <v>9780429340574</v>
      </c>
      <c r="E18812" s="3" t="s">
        <v>37198</v>
      </c>
      <c r="F18812" s="15" t="s">
        <v>143</v>
      </c>
      <c r="G18812" s="15">
        <v>2020</v>
      </c>
    </row>
    <row r="18813" spans="1:7" x14ac:dyDescent="0.25">
      <c r="A18813" s="15">
        <v>18810</v>
      </c>
      <c r="B18813" s="19" t="s">
        <v>37384</v>
      </c>
      <c r="C18813" s="1" t="s">
        <v>37385</v>
      </c>
      <c r="D18813" s="16">
        <v>9781003200123</v>
      </c>
      <c r="E18813" s="3" t="s">
        <v>37386</v>
      </c>
      <c r="F18813" s="15" t="s">
        <v>143</v>
      </c>
      <c r="G18813" s="15">
        <v>2024</v>
      </c>
    </row>
    <row r="18814" spans="1:7" x14ac:dyDescent="0.25">
      <c r="A18814" s="15">
        <v>18811</v>
      </c>
      <c r="B18814" s="19" t="s">
        <v>38026</v>
      </c>
      <c r="C18814" s="1" t="s">
        <v>38027</v>
      </c>
      <c r="D18814" s="16">
        <v>9781003221609</v>
      </c>
      <c r="E18814" s="3" t="s">
        <v>38028</v>
      </c>
      <c r="F18814" s="15" t="s">
        <v>143</v>
      </c>
      <c r="G18814" s="15">
        <v>2022</v>
      </c>
    </row>
    <row r="18815" spans="1:7" x14ac:dyDescent="0.25">
      <c r="A18815" s="15">
        <v>18812</v>
      </c>
      <c r="B18815" s="19" t="s">
        <v>38043</v>
      </c>
      <c r="C18815" s="1" t="s">
        <v>38044</v>
      </c>
      <c r="D18815" s="16">
        <v>9780429244476</v>
      </c>
      <c r="E18815" s="3" t="s">
        <v>38045</v>
      </c>
      <c r="F18815" s="15" t="s">
        <v>143</v>
      </c>
      <c r="G18815" s="15">
        <v>2020</v>
      </c>
    </row>
    <row r="18816" spans="1:7" ht="30" x14ac:dyDescent="0.25">
      <c r="A18816" s="15">
        <v>18813</v>
      </c>
      <c r="B18816" s="19" t="s">
        <v>38162</v>
      </c>
      <c r="C18816" s="1" t="s">
        <v>38163</v>
      </c>
      <c r="D18816" s="16">
        <v>9780429446573</v>
      </c>
      <c r="E18816" s="3" t="s">
        <v>38164</v>
      </c>
      <c r="F18816" s="15" t="s">
        <v>143</v>
      </c>
      <c r="G18816" s="15">
        <v>2020</v>
      </c>
    </row>
    <row r="18817" spans="1:7" ht="30" x14ac:dyDescent="0.25">
      <c r="A18817" s="15">
        <v>18814</v>
      </c>
      <c r="B18817" s="19" t="s">
        <v>38432</v>
      </c>
      <c r="C18817" s="1" t="s">
        <v>38433</v>
      </c>
      <c r="D18817" s="16">
        <v>9781003020738</v>
      </c>
      <c r="E18817" s="3" t="s">
        <v>38434</v>
      </c>
      <c r="F18817" s="15" t="s">
        <v>143</v>
      </c>
      <c r="G18817" s="15">
        <v>2022</v>
      </c>
    </row>
    <row r="18818" spans="1:7" x14ac:dyDescent="0.25">
      <c r="A18818" s="15">
        <v>18815</v>
      </c>
      <c r="B18818" s="19" t="s">
        <v>38557</v>
      </c>
      <c r="C18818" s="1" t="s">
        <v>26098</v>
      </c>
      <c r="D18818" s="16">
        <v>9781003230298</v>
      </c>
      <c r="E18818" s="3" t="s">
        <v>38558</v>
      </c>
      <c r="F18818" s="15" t="s">
        <v>143</v>
      </c>
      <c r="G18818" s="15">
        <v>2022</v>
      </c>
    </row>
    <row r="18819" spans="1:7" ht="30" x14ac:dyDescent="0.25">
      <c r="A18819" s="15">
        <v>18816</v>
      </c>
      <c r="B18819" s="19" t="s">
        <v>38564</v>
      </c>
      <c r="C18819" s="1" t="s">
        <v>38565</v>
      </c>
      <c r="D18819" s="16">
        <v>9781003307167</v>
      </c>
      <c r="E18819" s="3" t="s">
        <v>38566</v>
      </c>
      <c r="F18819" s="15" t="s">
        <v>143</v>
      </c>
      <c r="G18819" s="15">
        <v>2023</v>
      </c>
    </row>
    <row r="18820" spans="1:7" ht="30" x14ac:dyDescent="0.25">
      <c r="A18820" s="15">
        <v>18817</v>
      </c>
      <c r="B18820" s="19" t="s">
        <v>38567</v>
      </c>
      <c r="C18820" s="1" t="s">
        <v>38568</v>
      </c>
      <c r="D18820" s="16">
        <v>9781003286127</v>
      </c>
      <c r="E18820" s="3" t="s">
        <v>38569</v>
      </c>
      <c r="F18820" s="15" t="s">
        <v>143</v>
      </c>
      <c r="G18820" s="15">
        <v>2023</v>
      </c>
    </row>
    <row r="18821" spans="1:7" ht="30" x14ac:dyDescent="0.25">
      <c r="A18821" s="15">
        <v>18818</v>
      </c>
      <c r="B18821" s="19" t="s">
        <v>38785</v>
      </c>
      <c r="C18821" s="1" t="s">
        <v>38786</v>
      </c>
      <c r="D18821" s="16">
        <v>9781003199397</v>
      </c>
      <c r="E18821" s="3" t="s">
        <v>38787</v>
      </c>
      <c r="F18821" s="15" t="s">
        <v>143</v>
      </c>
      <c r="G18821" s="15">
        <v>2022</v>
      </c>
    </row>
    <row r="18822" spans="1:7" x14ac:dyDescent="0.25">
      <c r="A18822" s="15">
        <v>18819</v>
      </c>
      <c r="B18822" s="19" t="s">
        <v>38802</v>
      </c>
      <c r="C18822" s="1" t="s">
        <v>38803</v>
      </c>
      <c r="D18822" s="16">
        <v>9781003332206</v>
      </c>
      <c r="E18822" s="3" t="s">
        <v>38804</v>
      </c>
      <c r="F18822" s="15" t="s">
        <v>143</v>
      </c>
      <c r="G18822" s="15">
        <v>2023</v>
      </c>
    </row>
    <row r="18823" spans="1:7" x14ac:dyDescent="0.25">
      <c r="A18823" s="15">
        <v>18820</v>
      </c>
      <c r="B18823" s="19" t="s">
        <v>38866</v>
      </c>
      <c r="C18823" s="1" t="s">
        <v>38867</v>
      </c>
      <c r="D18823" s="16">
        <v>9781003216858</v>
      </c>
      <c r="E18823" s="3" t="s">
        <v>38868</v>
      </c>
      <c r="F18823" s="15" t="s">
        <v>143</v>
      </c>
      <c r="G18823" s="15">
        <v>2022</v>
      </c>
    </row>
    <row r="18824" spans="1:7" x14ac:dyDescent="0.25">
      <c r="A18824" s="15">
        <v>18821</v>
      </c>
      <c r="B18824" s="19" t="s">
        <v>39486</v>
      </c>
      <c r="C18824" s="1" t="s">
        <v>39487</v>
      </c>
      <c r="D18824" s="16">
        <v>9781003391760</v>
      </c>
      <c r="E18824" s="3" t="s">
        <v>39488</v>
      </c>
      <c r="F18824" s="15" t="s">
        <v>143</v>
      </c>
      <c r="G18824" s="15">
        <v>2024</v>
      </c>
    </row>
    <row r="18825" spans="1:7" x14ac:dyDescent="0.25">
      <c r="A18825" s="15">
        <v>18822</v>
      </c>
      <c r="B18825" s="19" t="s">
        <v>39639</v>
      </c>
      <c r="C18825" s="1" t="s">
        <v>39640</v>
      </c>
      <c r="D18825" s="16">
        <v>9781003207320</v>
      </c>
      <c r="E18825" s="3" t="s">
        <v>39641</v>
      </c>
      <c r="F18825" s="15" t="s">
        <v>143</v>
      </c>
      <c r="G18825" s="15">
        <v>2022</v>
      </c>
    </row>
    <row r="18826" spans="1:7" ht="30" x14ac:dyDescent="0.25">
      <c r="A18826" s="15">
        <v>18823</v>
      </c>
      <c r="B18826" s="19" t="s">
        <v>39799</v>
      </c>
      <c r="C18826" s="1" t="s">
        <v>39800</v>
      </c>
      <c r="D18826" s="16">
        <v>9780203703748</v>
      </c>
      <c r="E18826" s="3" t="s">
        <v>39801</v>
      </c>
      <c r="F18826" s="15" t="s">
        <v>143</v>
      </c>
      <c r="G18826" s="15">
        <v>2019</v>
      </c>
    </row>
    <row r="18827" spans="1:7" x14ac:dyDescent="0.25">
      <c r="A18827" s="15">
        <v>18824</v>
      </c>
      <c r="B18827" s="19" t="s">
        <v>39808</v>
      </c>
      <c r="C18827" s="1" t="s">
        <v>39809</v>
      </c>
      <c r="D18827" s="16">
        <v>9780429020391</v>
      </c>
      <c r="E18827" s="3" t="s">
        <v>39810</v>
      </c>
      <c r="F18827" s="15" t="s">
        <v>143</v>
      </c>
      <c r="G18827" s="15">
        <v>2020</v>
      </c>
    </row>
    <row r="18828" spans="1:7" ht="45" x14ac:dyDescent="0.25">
      <c r="A18828" s="15">
        <v>18825</v>
      </c>
      <c r="B18828" s="19" t="s">
        <v>40010</v>
      </c>
      <c r="C18828" s="1" t="s">
        <v>40011</v>
      </c>
      <c r="D18828" s="16">
        <v>9781003123866</v>
      </c>
      <c r="E18828" s="3" t="s">
        <v>40012</v>
      </c>
      <c r="F18828" s="15" t="s">
        <v>143</v>
      </c>
      <c r="G18828" s="15">
        <v>2023</v>
      </c>
    </row>
    <row r="18829" spans="1:7" ht="60" x14ac:dyDescent="0.25">
      <c r="A18829" s="15">
        <v>18826</v>
      </c>
      <c r="B18829" s="19" t="s">
        <v>40404</v>
      </c>
      <c r="C18829" s="1" t="s">
        <v>40405</v>
      </c>
      <c r="D18829" s="16">
        <v>9781315163178</v>
      </c>
      <c r="E18829" s="3" t="s">
        <v>40406</v>
      </c>
      <c r="F18829" s="15" t="s">
        <v>143</v>
      </c>
      <c r="G18829" s="15">
        <v>2019</v>
      </c>
    </row>
    <row r="18830" spans="1:7" x14ac:dyDescent="0.25">
      <c r="A18830" s="15">
        <v>18827</v>
      </c>
      <c r="B18830" s="19" t="s">
        <v>40410</v>
      </c>
      <c r="C18830" s="1" t="s">
        <v>40411</v>
      </c>
      <c r="D18830" s="16">
        <v>9780429299353</v>
      </c>
      <c r="E18830" s="3" t="s">
        <v>40412</v>
      </c>
      <c r="F18830" s="15" t="s">
        <v>143</v>
      </c>
      <c r="G18830" s="15">
        <v>2021</v>
      </c>
    </row>
    <row r="18831" spans="1:7" ht="30" x14ac:dyDescent="0.25">
      <c r="A18831" s="15">
        <v>18828</v>
      </c>
      <c r="B18831" s="19" t="s">
        <v>40471</v>
      </c>
      <c r="C18831" s="1" t="s">
        <v>40472</v>
      </c>
      <c r="D18831" s="16">
        <v>9781003213260</v>
      </c>
      <c r="E18831" s="3" t="s">
        <v>40473</v>
      </c>
      <c r="F18831" s="15" t="s">
        <v>143</v>
      </c>
      <c r="G18831" s="15">
        <v>2022</v>
      </c>
    </row>
    <row r="18832" spans="1:7" ht="30" x14ac:dyDescent="0.25">
      <c r="A18832" s="15">
        <v>18829</v>
      </c>
      <c r="B18832" s="19" t="s">
        <v>40623</v>
      </c>
      <c r="C18832" s="1" t="s">
        <v>4336</v>
      </c>
      <c r="D18832" s="16">
        <v>9780429446580</v>
      </c>
      <c r="E18832" s="3" t="s">
        <v>40624</v>
      </c>
      <c r="F18832" s="15" t="s">
        <v>143</v>
      </c>
      <c r="G18832" s="15">
        <v>2019</v>
      </c>
    </row>
    <row r="18833" spans="1:7" ht="30" x14ac:dyDescent="0.25">
      <c r="A18833" s="15">
        <v>18830</v>
      </c>
      <c r="B18833" s="19" t="s">
        <v>40655</v>
      </c>
      <c r="C18833" s="1" t="s">
        <v>40656</v>
      </c>
      <c r="D18833" s="16">
        <v>9781003323044</v>
      </c>
      <c r="E18833" s="3" t="s">
        <v>40657</v>
      </c>
      <c r="F18833" s="15" t="s">
        <v>143</v>
      </c>
      <c r="G18833" s="15">
        <v>2023</v>
      </c>
    </row>
    <row r="18834" spans="1:7" ht="30" x14ac:dyDescent="0.25">
      <c r="A18834" s="15">
        <v>18831</v>
      </c>
      <c r="B18834" s="19" t="s">
        <v>40856</v>
      </c>
      <c r="C18834" s="1" t="s">
        <v>40854</v>
      </c>
      <c r="D18834" s="16">
        <v>9781003226000</v>
      </c>
      <c r="E18834" s="3" t="s">
        <v>40857</v>
      </c>
      <c r="F18834" s="15" t="s">
        <v>143</v>
      </c>
      <c r="G18834" s="15">
        <v>2020</v>
      </c>
    </row>
    <row r="18835" spans="1:7" ht="30" x14ac:dyDescent="0.25">
      <c r="A18835" s="15">
        <v>18832</v>
      </c>
      <c r="B18835" s="19" t="s">
        <v>40914</v>
      </c>
      <c r="C18835" s="1" t="s">
        <v>40915</v>
      </c>
      <c r="D18835" s="16">
        <v>9781003164241</v>
      </c>
      <c r="E18835" s="3" t="s">
        <v>40916</v>
      </c>
      <c r="F18835" s="15" t="s">
        <v>143</v>
      </c>
      <c r="G18835" s="15">
        <v>2023</v>
      </c>
    </row>
    <row r="18836" spans="1:7" ht="30" x14ac:dyDescent="0.25">
      <c r="A18836" s="15">
        <v>18833</v>
      </c>
      <c r="B18836" s="19" t="s">
        <v>40917</v>
      </c>
      <c r="C18836" s="1" t="s">
        <v>40918</v>
      </c>
      <c r="D18836" s="16">
        <v>9781003016717</v>
      </c>
      <c r="E18836" s="3" t="s">
        <v>40919</v>
      </c>
      <c r="F18836" s="15" t="s">
        <v>143</v>
      </c>
      <c r="G18836" s="15">
        <v>2020</v>
      </c>
    </row>
    <row r="18837" spans="1:7" ht="75" x14ac:dyDescent="0.25">
      <c r="A18837" s="15">
        <v>18834</v>
      </c>
      <c r="B18837" s="19" t="s">
        <v>41062</v>
      </c>
      <c r="C18837" s="1" t="s">
        <v>41063</v>
      </c>
      <c r="D18837" s="16">
        <v>9781003340812</v>
      </c>
      <c r="E18837" s="3" t="s">
        <v>41064</v>
      </c>
      <c r="F18837" s="15" t="s">
        <v>143</v>
      </c>
      <c r="G18837" s="15">
        <v>2024</v>
      </c>
    </row>
    <row r="18838" spans="1:7" x14ac:dyDescent="0.25">
      <c r="A18838" s="15">
        <v>18835</v>
      </c>
      <c r="B18838" s="19" t="s">
        <v>41172</v>
      </c>
      <c r="C18838" s="1" t="s">
        <v>41173</v>
      </c>
      <c r="D18838" s="16">
        <v>9781003153160</v>
      </c>
      <c r="E18838" s="3" t="s">
        <v>41174</v>
      </c>
      <c r="F18838" s="15" t="s">
        <v>143</v>
      </c>
      <c r="G18838" s="15">
        <v>2024</v>
      </c>
    </row>
    <row r="18839" spans="1:7" x14ac:dyDescent="0.25">
      <c r="A18839" s="15">
        <v>18836</v>
      </c>
      <c r="B18839" s="19" t="s">
        <v>41368</v>
      </c>
      <c r="C18839" s="1" t="s">
        <v>41369</v>
      </c>
      <c r="D18839" s="16">
        <v>9781003298748</v>
      </c>
      <c r="E18839" s="3" t="s">
        <v>41370</v>
      </c>
      <c r="F18839" s="15" t="s">
        <v>143</v>
      </c>
      <c r="G18839" s="15">
        <v>2022</v>
      </c>
    </row>
    <row r="18840" spans="1:7" ht="30" x14ac:dyDescent="0.25">
      <c r="A18840" s="15">
        <v>18837</v>
      </c>
      <c r="B18840" s="19" t="s">
        <v>41605</v>
      </c>
      <c r="C18840" s="1" t="s">
        <v>41606</v>
      </c>
      <c r="D18840" s="16">
        <v>9781003185796</v>
      </c>
      <c r="E18840" s="3" t="s">
        <v>41607</v>
      </c>
      <c r="F18840" s="15" t="s">
        <v>143</v>
      </c>
      <c r="G18840" s="15">
        <v>2023</v>
      </c>
    </row>
    <row r="18841" spans="1:7" ht="30" x14ac:dyDescent="0.25">
      <c r="A18841" s="15">
        <v>18838</v>
      </c>
      <c r="B18841" s="19" t="s">
        <v>42049</v>
      </c>
      <c r="C18841" s="1" t="s">
        <v>42050</v>
      </c>
      <c r="D18841" s="16">
        <v>9781003277484</v>
      </c>
      <c r="E18841" s="3" t="s">
        <v>42051</v>
      </c>
      <c r="F18841" s="15" t="s">
        <v>143</v>
      </c>
      <c r="G18841" s="15">
        <v>2022</v>
      </c>
    </row>
    <row r="18842" spans="1:7" ht="45" x14ac:dyDescent="0.25">
      <c r="A18842" s="15">
        <v>18839</v>
      </c>
      <c r="B18842" s="19" t="s">
        <v>42070</v>
      </c>
      <c r="C18842" s="1" t="s">
        <v>42071</v>
      </c>
      <c r="D18842" s="16">
        <v>9781003189510</v>
      </c>
      <c r="E18842" s="3" t="s">
        <v>42072</v>
      </c>
      <c r="F18842" s="15" t="s">
        <v>143</v>
      </c>
      <c r="G18842" s="15">
        <v>2022</v>
      </c>
    </row>
    <row r="18843" spans="1:7" ht="30" x14ac:dyDescent="0.25">
      <c r="A18843" s="15">
        <v>18840</v>
      </c>
      <c r="B18843" s="19" t="s">
        <v>42114</v>
      </c>
      <c r="C18843" s="1" t="s">
        <v>42115</v>
      </c>
      <c r="D18843" s="16">
        <v>9781003201199</v>
      </c>
      <c r="E18843" s="3" t="s">
        <v>42116</v>
      </c>
      <c r="F18843" s="15" t="s">
        <v>143</v>
      </c>
      <c r="G18843" s="15">
        <v>2022</v>
      </c>
    </row>
    <row r="18844" spans="1:7" ht="45" x14ac:dyDescent="0.25">
      <c r="A18844" s="15">
        <v>18841</v>
      </c>
      <c r="B18844" s="19" t="s">
        <v>42117</v>
      </c>
      <c r="C18844" s="1" t="s">
        <v>42118</v>
      </c>
      <c r="D18844" s="16">
        <v>9781003328742</v>
      </c>
      <c r="E18844" s="3" t="s">
        <v>42119</v>
      </c>
      <c r="F18844" s="15" t="s">
        <v>143</v>
      </c>
      <c r="G18844" s="15">
        <v>2024</v>
      </c>
    </row>
    <row r="18845" spans="1:7" ht="30" x14ac:dyDescent="0.25">
      <c r="A18845" s="15">
        <v>18842</v>
      </c>
      <c r="B18845" s="19" t="s">
        <v>42135</v>
      </c>
      <c r="C18845" s="1" t="s">
        <v>42136</v>
      </c>
      <c r="D18845" s="16">
        <v>9781003242291</v>
      </c>
      <c r="E18845" s="3" t="s">
        <v>42137</v>
      </c>
      <c r="F18845" s="15" t="s">
        <v>143</v>
      </c>
      <c r="G18845" s="15">
        <v>2024</v>
      </c>
    </row>
    <row r="18846" spans="1:7" ht="45" x14ac:dyDescent="0.25">
      <c r="A18846" s="15">
        <v>18843</v>
      </c>
      <c r="B18846" s="19" t="s">
        <v>42175</v>
      </c>
      <c r="C18846" s="1" t="s">
        <v>42176</v>
      </c>
      <c r="D18846" s="16">
        <v>9781003496656</v>
      </c>
      <c r="E18846" s="3" t="s">
        <v>42177</v>
      </c>
      <c r="F18846" s="15" t="s">
        <v>143</v>
      </c>
      <c r="G18846" s="15">
        <v>2024</v>
      </c>
    </row>
    <row r="18847" spans="1:7" ht="45" x14ac:dyDescent="0.25">
      <c r="A18847" s="15">
        <v>18844</v>
      </c>
      <c r="B18847" s="19" t="s">
        <v>42351</v>
      </c>
      <c r="C18847" s="1" t="s">
        <v>42352</v>
      </c>
      <c r="D18847" s="16">
        <v>9781003377399</v>
      </c>
      <c r="E18847" s="3" t="s">
        <v>42353</v>
      </c>
      <c r="F18847" s="15" t="s">
        <v>143</v>
      </c>
      <c r="G18847" s="15">
        <v>2023</v>
      </c>
    </row>
    <row r="18848" spans="1:7" ht="30" x14ac:dyDescent="0.25">
      <c r="A18848" s="15">
        <v>18845</v>
      </c>
      <c r="B18848" s="19" t="s">
        <v>42362</v>
      </c>
      <c r="C18848" s="1" t="s">
        <v>4191</v>
      </c>
      <c r="D18848" s="16">
        <v>9781003365204</v>
      </c>
      <c r="E18848" s="3" t="s">
        <v>42363</v>
      </c>
      <c r="F18848" s="15" t="s">
        <v>143</v>
      </c>
      <c r="G18848" s="15">
        <v>2023</v>
      </c>
    </row>
    <row r="18849" spans="1:7" ht="30" x14ac:dyDescent="0.25">
      <c r="A18849" s="15">
        <v>18846</v>
      </c>
      <c r="B18849" s="19" t="s">
        <v>42364</v>
      </c>
      <c r="C18849" s="1" t="s">
        <v>42365</v>
      </c>
      <c r="D18849" s="16">
        <v>9781003231011</v>
      </c>
      <c r="E18849" s="3" t="s">
        <v>42366</v>
      </c>
      <c r="F18849" s="15" t="s">
        <v>143</v>
      </c>
      <c r="G18849" s="15">
        <v>2023</v>
      </c>
    </row>
    <row r="18850" spans="1:7" ht="30" x14ac:dyDescent="0.25">
      <c r="A18850" s="15">
        <v>18847</v>
      </c>
      <c r="B18850" s="19" t="s">
        <v>42387</v>
      </c>
      <c r="C18850" s="1" t="s">
        <v>42388</v>
      </c>
      <c r="D18850" s="16">
        <v>9780429025389</v>
      </c>
      <c r="E18850" s="3" t="s">
        <v>42389</v>
      </c>
      <c r="F18850" s="15" t="s">
        <v>143</v>
      </c>
      <c r="G18850" s="15">
        <v>2020</v>
      </c>
    </row>
    <row r="18851" spans="1:7" ht="30" x14ac:dyDescent="0.25">
      <c r="A18851" s="15">
        <v>18848</v>
      </c>
      <c r="B18851" s="19" t="s">
        <v>42396</v>
      </c>
      <c r="C18851" s="1" t="s">
        <v>42397</v>
      </c>
      <c r="D18851" s="16">
        <v>9781003053750</v>
      </c>
      <c r="E18851" s="3" t="s">
        <v>42398</v>
      </c>
      <c r="F18851" s="15" t="s">
        <v>143</v>
      </c>
      <c r="G18851" s="15">
        <v>2020</v>
      </c>
    </row>
    <row r="18852" spans="1:7" x14ac:dyDescent="0.25">
      <c r="A18852" s="15">
        <v>18849</v>
      </c>
      <c r="B18852" s="19" t="s">
        <v>42399</v>
      </c>
      <c r="C18852" s="1" t="s">
        <v>42400</v>
      </c>
      <c r="D18852" s="16">
        <v>9781003267768</v>
      </c>
      <c r="E18852" s="3" t="s">
        <v>42401</v>
      </c>
      <c r="F18852" s="15" t="s">
        <v>143</v>
      </c>
      <c r="G18852" s="15">
        <v>2022</v>
      </c>
    </row>
    <row r="18853" spans="1:7" x14ac:dyDescent="0.25">
      <c r="A18853" s="15">
        <v>18850</v>
      </c>
      <c r="B18853" s="19" t="s">
        <v>42402</v>
      </c>
      <c r="C18853" s="1" t="s">
        <v>42403</v>
      </c>
      <c r="D18853" s="16">
        <v>9781003081258</v>
      </c>
      <c r="E18853" s="3" t="s">
        <v>42404</v>
      </c>
      <c r="F18853" s="15" t="s">
        <v>143</v>
      </c>
      <c r="G18853" s="15">
        <v>2022</v>
      </c>
    </row>
    <row r="18854" spans="1:7" ht="30" x14ac:dyDescent="0.25">
      <c r="A18854" s="15">
        <v>18851</v>
      </c>
      <c r="B18854" s="19" t="s">
        <v>42413</v>
      </c>
      <c r="C18854" s="1" t="s">
        <v>4191</v>
      </c>
      <c r="D18854" s="16">
        <v>9780429488528</v>
      </c>
      <c r="E18854" s="3" t="s">
        <v>42414</v>
      </c>
      <c r="F18854" s="15" t="s">
        <v>143</v>
      </c>
      <c r="G18854" s="15">
        <v>2019</v>
      </c>
    </row>
    <row r="18855" spans="1:7" x14ac:dyDescent="0.25">
      <c r="A18855" s="15">
        <v>18852</v>
      </c>
      <c r="B18855" s="19" t="s">
        <v>42435</v>
      </c>
      <c r="C18855" s="1" t="s">
        <v>29860</v>
      </c>
      <c r="D18855" s="16">
        <v>9781003284833</v>
      </c>
      <c r="E18855" s="3" t="s">
        <v>42436</v>
      </c>
      <c r="F18855" s="15" t="s">
        <v>143</v>
      </c>
      <c r="G18855" s="15">
        <v>2023</v>
      </c>
    </row>
    <row r="18856" spans="1:7" ht="30" x14ac:dyDescent="0.25">
      <c r="A18856" s="15">
        <v>18853</v>
      </c>
      <c r="B18856" s="19" t="s">
        <v>42830</v>
      </c>
      <c r="C18856" s="1" t="s">
        <v>42831</v>
      </c>
      <c r="D18856" s="16">
        <v>9781315180717</v>
      </c>
      <c r="E18856" s="3" t="s">
        <v>42832</v>
      </c>
      <c r="F18856" s="15" t="s">
        <v>143</v>
      </c>
      <c r="G18856" s="15">
        <v>2019</v>
      </c>
    </row>
    <row r="18857" spans="1:7" ht="30" x14ac:dyDescent="0.25">
      <c r="A18857" s="15">
        <v>18854</v>
      </c>
      <c r="B18857" s="19" t="s">
        <v>42853</v>
      </c>
      <c r="C18857" s="1" t="s">
        <v>42854</v>
      </c>
      <c r="D18857" s="16">
        <v>9780429321573</v>
      </c>
      <c r="E18857" s="3" t="s">
        <v>42855</v>
      </c>
      <c r="F18857" s="15" t="s">
        <v>143</v>
      </c>
      <c r="G18857" s="15">
        <v>2020</v>
      </c>
    </row>
    <row r="18858" spans="1:7" ht="30" x14ac:dyDescent="0.25">
      <c r="A18858" s="15">
        <v>18855</v>
      </c>
      <c r="B18858" s="19" t="s">
        <v>42880</v>
      </c>
      <c r="C18858" s="1" t="s">
        <v>42881</v>
      </c>
      <c r="D18858" s="16">
        <v>9781003272977</v>
      </c>
      <c r="E18858" s="3" t="s">
        <v>42882</v>
      </c>
      <c r="F18858" s="15" t="s">
        <v>143</v>
      </c>
      <c r="G18858" s="15">
        <v>2023</v>
      </c>
    </row>
    <row r="18859" spans="1:7" ht="30" x14ac:dyDescent="0.25">
      <c r="A18859" s="15">
        <v>18856</v>
      </c>
      <c r="B18859" s="19" t="s">
        <v>42915</v>
      </c>
      <c r="C18859" s="1" t="s">
        <v>42916</v>
      </c>
      <c r="D18859" s="16">
        <v>9781003315599</v>
      </c>
      <c r="E18859" s="3" t="s">
        <v>42917</v>
      </c>
      <c r="F18859" s="15" t="s">
        <v>143</v>
      </c>
      <c r="G18859" s="15">
        <v>2023</v>
      </c>
    </row>
    <row r="18860" spans="1:7" ht="30" x14ac:dyDescent="0.25">
      <c r="A18860" s="15">
        <v>18857</v>
      </c>
      <c r="B18860" s="19" t="s">
        <v>43016</v>
      </c>
      <c r="C18860" s="1" t="s">
        <v>20274</v>
      </c>
      <c r="D18860" s="16">
        <v>9781003207337</v>
      </c>
      <c r="E18860" s="3" t="s">
        <v>43017</v>
      </c>
      <c r="F18860" s="15" t="s">
        <v>143</v>
      </c>
      <c r="G18860" s="15">
        <v>2022</v>
      </c>
    </row>
    <row r="18861" spans="1:7" ht="30" x14ac:dyDescent="0.25">
      <c r="A18861" s="15">
        <v>18858</v>
      </c>
      <c r="B18861" s="19" t="s">
        <v>43337</v>
      </c>
      <c r="C18861" s="1" t="s">
        <v>43338</v>
      </c>
      <c r="D18861" s="16">
        <v>9781315210551</v>
      </c>
      <c r="E18861" s="3" t="s">
        <v>43339</v>
      </c>
      <c r="F18861" s="15" t="s">
        <v>143</v>
      </c>
      <c r="G18861" s="15">
        <v>2020</v>
      </c>
    </row>
    <row r="18862" spans="1:7" ht="45" x14ac:dyDescent="0.25">
      <c r="A18862" s="15">
        <v>18859</v>
      </c>
      <c r="B18862" s="19" t="s">
        <v>43369</v>
      </c>
      <c r="C18862" s="1" t="s">
        <v>25953</v>
      </c>
      <c r="D18862" s="16">
        <v>9781003281078</v>
      </c>
      <c r="E18862" s="3" t="s">
        <v>43370</v>
      </c>
      <c r="F18862" s="15" t="s">
        <v>143</v>
      </c>
      <c r="G18862" s="15">
        <v>2023</v>
      </c>
    </row>
    <row r="18863" spans="1:7" ht="30" x14ac:dyDescent="0.25">
      <c r="A18863" s="15">
        <v>18860</v>
      </c>
      <c r="B18863" s="19" t="s">
        <v>43374</v>
      </c>
      <c r="C18863" s="1" t="s">
        <v>43375</v>
      </c>
      <c r="D18863" s="16">
        <v>9781032640136</v>
      </c>
      <c r="E18863" s="3" t="s">
        <v>43376</v>
      </c>
      <c r="F18863" s="15" t="s">
        <v>143</v>
      </c>
      <c r="G18863" s="15">
        <v>2024</v>
      </c>
    </row>
    <row r="18864" spans="1:7" ht="30" x14ac:dyDescent="0.25">
      <c r="A18864" s="15">
        <v>18861</v>
      </c>
      <c r="B18864" s="19" t="s">
        <v>43419</v>
      </c>
      <c r="C18864" s="1" t="s">
        <v>43420</v>
      </c>
      <c r="D18864" s="16">
        <v>9780429201622</v>
      </c>
      <c r="E18864" s="3" t="s">
        <v>43421</v>
      </c>
      <c r="F18864" s="15" t="s">
        <v>143</v>
      </c>
      <c r="G18864" s="15">
        <v>2021</v>
      </c>
    </row>
    <row r="18865" spans="1:7" x14ac:dyDescent="0.25">
      <c r="A18865" s="15">
        <v>18862</v>
      </c>
      <c r="B18865" s="19" t="s">
        <v>44222</v>
      </c>
      <c r="C18865" s="1" t="s">
        <v>44223</v>
      </c>
      <c r="D18865" s="16">
        <v>9781003345718</v>
      </c>
      <c r="E18865" s="3" t="s">
        <v>44224</v>
      </c>
      <c r="F18865" s="15" t="s">
        <v>143</v>
      </c>
      <c r="G18865" s="15">
        <v>2023</v>
      </c>
    </row>
    <row r="18866" spans="1:7" x14ac:dyDescent="0.25">
      <c r="A18866" s="15">
        <v>18863</v>
      </c>
      <c r="B18866" s="19" t="s">
        <v>44541</v>
      </c>
      <c r="C18866" s="1" t="s">
        <v>44542</v>
      </c>
      <c r="D18866" s="16">
        <v>9780429264917</v>
      </c>
      <c r="E18866" s="3" t="s">
        <v>44543</v>
      </c>
      <c r="F18866" s="15" t="s">
        <v>143</v>
      </c>
      <c r="G18866" s="15">
        <v>2020</v>
      </c>
    </row>
    <row r="18867" spans="1:7" ht="30" x14ac:dyDescent="0.25">
      <c r="A18867" s="15">
        <v>18864</v>
      </c>
      <c r="B18867" s="19" t="s">
        <v>46044</v>
      </c>
      <c r="C18867" s="1" t="s">
        <v>46045</v>
      </c>
      <c r="D18867" s="16">
        <v>9781003042594</v>
      </c>
      <c r="E18867" s="3" t="s">
        <v>46046</v>
      </c>
      <c r="F18867" s="15" t="s">
        <v>143</v>
      </c>
      <c r="G18867" s="15">
        <v>2024</v>
      </c>
    </row>
    <row r="18868" spans="1:7" ht="30" x14ac:dyDescent="0.25">
      <c r="A18868" s="15">
        <v>18865</v>
      </c>
      <c r="B18868" s="19" t="s">
        <v>46102</v>
      </c>
      <c r="C18868" s="1" t="s">
        <v>46103</v>
      </c>
      <c r="D18868" s="16">
        <v>9781315108612</v>
      </c>
      <c r="E18868" s="3" t="s">
        <v>46104</v>
      </c>
      <c r="F18868" s="15" t="s">
        <v>143</v>
      </c>
      <c r="G18868" s="15">
        <v>2019</v>
      </c>
    </row>
    <row r="18869" spans="1:7" ht="30" x14ac:dyDescent="0.25">
      <c r="A18869" s="15">
        <v>18866</v>
      </c>
      <c r="B18869" s="19" t="s">
        <v>46105</v>
      </c>
      <c r="C18869" s="1" t="s">
        <v>46106</v>
      </c>
      <c r="D18869" s="16">
        <v>9781315108292</v>
      </c>
      <c r="E18869" s="3" t="s">
        <v>46107</v>
      </c>
      <c r="F18869" s="15" t="s">
        <v>143</v>
      </c>
      <c r="G18869" s="15">
        <v>2021</v>
      </c>
    </row>
    <row r="18870" spans="1:7" ht="45" x14ac:dyDescent="0.25">
      <c r="A18870" s="15">
        <v>18867</v>
      </c>
      <c r="B18870" s="19" t="s">
        <v>46145</v>
      </c>
      <c r="C18870" s="1" t="s">
        <v>1777</v>
      </c>
      <c r="D18870" s="16">
        <v>9781003258131</v>
      </c>
      <c r="E18870" s="3" t="s">
        <v>46146</v>
      </c>
      <c r="F18870" s="15" t="s">
        <v>143</v>
      </c>
      <c r="G18870" s="15">
        <v>2024</v>
      </c>
    </row>
    <row r="18871" spans="1:7" ht="30" x14ac:dyDescent="0.25">
      <c r="A18871" s="15">
        <v>18868</v>
      </c>
      <c r="B18871" s="19" t="s">
        <v>46224</v>
      </c>
      <c r="C18871" s="1" t="s">
        <v>46225</v>
      </c>
      <c r="D18871" s="16">
        <v>9781003055013</v>
      </c>
      <c r="E18871" s="3" t="s">
        <v>46226</v>
      </c>
      <c r="F18871" s="15" t="s">
        <v>143</v>
      </c>
      <c r="G18871" s="15">
        <v>2021</v>
      </c>
    </row>
    <row r="18872" spans="1:7" ht="30" x14ac:dyDescent="0.25">
      <c r="A18872" s="15">
        <v>18869</v>
      </c>
      <c r="B18872" s="19" t="s">
        <v>46638</v>
      </c>
      <c r="C18872" s="1" t="s">
        <v>46639</v>
      </c>
      <c r="D18872" s="16">
        <v>9780367853099</v>
      </c>
      <c r="E18872" s="3" t="s">
        <v>46640</v>
      </c>
      <c r="F18872" s="15" t="s">
        <v>143</v>
      </c>
      <c r="G18872" s="15">
        <v>2020</v>
      </c>
    </row>
    <row r="18873" spans="1:7" x14ac:dyDescent="0.25">
      <c r="A18873" s="15">
        <v>18870</v>
      </c>
      <c r="B18873" s="19" t="s">
        <v>47900</v>
      </c>
      <c r="C18873" s="1" t="s">
        <v>18924</v>
      </c>
      <c r="D18873" s="16">
        <v>9781003332992</v>
      </c>
      <c r="E18873" s="3" t="s">
        <v>47901</v>
      </c>
      <c r="F18873" s="15" t="s">
        <v>143</v>
      </c>
      <c r="G18873" s="15">
        <v>2023</v>
      </c>
    </row>
    <row r="18874" spans="1:7" x14ac:dyDescent="0.25">
      <c r="A18874" s="15">
        <v>18871</v>
      </c>
      <c r="B18874" s="19" t="s">
        <v>47907</v>
      </c>
      <c r="C18874" s="1" t="s">
        <v>18924</v>
      </c>
      <c r="D18874" s="16">
        <v>9781003439059</v>
      </c>
      <c r="E18874" s="3" t="s">
        <v>47908</v>
      </c>
      <c r="F18874" s="15" t="s">
        <v>143</v>
      </c>
      <c r="G18874" s="15">
        <v>2024</v>
      </c>
    </row>
    <row r="18875" spans="1:7" x14ac:dyDescent="0.25">
      <c r="A18875" s="15">
        <v>18872</v>
      </c>
      <c r="B18875" s="19" t="s">
        <v>48137</v>
      </c>
      <c r="C18875" s="1" t="s">
        <v>48138</v>
      </c>
      <c r="D18875" s="16">
        <v>9781315196817</v>
      </c>
      <c r="E18875" s="3" t="s">
        <v>48139</v>
      </c>
      <c r="F18875" s="15" t="s">
        <v>143</v>
      </c>
      <c r="G18875" s="15">
        <v>2019</v>
      </c>
    </row>
    <row r="18876" spans="1:7" ht="30" x14ac:dyDescent="0.25">
      <c r="A18876" s="15">
        <v>18873</v>
      </c>
      <c r="B18876" s="19" t="s">
        <v>48553</v>
      </c>
      <c r="C18876" s="1" t="s">
        <v>48554</v>
      </c>
      <c r="D18876" s="16">
        <v>9781003253976</v>
      </c>
      <c r="E18876" s="3" t="s">
        <v>48555</v>
      </c>
      <c r="F18876" s="15" t="s">
        <v>143</v>
      </c>
      <c r="G18876" s="15">
        <v>2023</v>
      </c>
    </row>
    <row r="18877" spans="1:7" ht="30" x14ac:dyDescent="0.25">
      <c r="A18877" s="15">
        <v>18874</v>
      </c>
      <c r="B18877" s="19" t="s">
        <v>48738</v>
      </c>
      <c r="C18877" s="1" t="s">
        <v>48739</v>
      </c>
      <c r="D18877" s="16">
        <v>9781003452256</v>
      </c>
      <c r="E18877" s="3" t="s">
        <v>48740</v>
      </c>
      <c r="F18877" s="15" t="s">
        <v>143</v>
      </c>
      <c r="G18877" s="15">
        <v>2024</v>
      </c>
    </row>
    <row r="18878" spans="1:7" ht="30" x14ac:dyDescent="0.25">
      <c r="A18878" s="15">
        <v>18875</v>
      </c>
      <c r="B18878" s="19" t="s">
        <v>48741</v>
      </c>
      <c r="C18878" s="1" t="s">
        <v>48742</v>
      </c>
      <c r="D18878" s="16">
        <v>9781003240846</v>
      </c>
      <c r="E18878" s="3" t="s">
        <v>48743</v>
      </c>
      <c r="F18878" s="15" t="s">
        <v>143</v>
      </c>
      <c r="G18878" s="15">
        <v>2022</v>
      </c>
    </row>
    <row r="18879" spans="1:7" ht="30" x14ac:dyDescent="0.25">
      <c r="A18879" s="15">
        <v>18876</v>
      </c>
      <c r="B18879" s="19" t="s">
        <v>48903</v>
      </c>
      <c r="C18879" s="1" t="s">
        <v>48904</v>
      </c>
      <c r="D18879" s="16">
        <v>9781032713830</v>
      </c>
      <c r="E18879" s="3" t="s">
        <v>48905</v>
      </c>
      <c r="F18879" s="15" t="s">
        <v>143</v>
      </c>
      <c r="G18879" s="15">
        <v>2024</v>
      </c>
    </row>
    <row r="18880" spans="1:7" ht="30" x14ac:dyDescent="0.25">
      <c r="A18880" s="15">
        <v>18877</v>
      </c>
      <c r="B18880" s="19" t="s">
        <v>48909</v>
      </c>
      <c r="C18880" s="1" t="s">
        <v>48910</v>
      </c>
      <c r="D18880" s="16">
        <v>9781003345558</v>
      </c>
      <c r="E18880" s="3" t="s">
        <v>48911</v>
      </c>
      <c r="F18880" s="15" t="s">
        <v>143</v>
      </c>
      <c r="G18880" s="15">
        <v>2024</v>
      </c>
    </row>
    <row r="18881" spans="1:7" x14ac:dyDescent="0.25">
      <c r="A18881" s="15">
        <v>18878</v>
      </c>
      <c r="B18881" s="19" t="s">
        <v>48915</v>
      </c>
      <c r="C18881" s="1" t="s">
        <v>48916</v>
      </c>
      <c r="D18881" s="16">
        <v>9781315186269</v>
      </c>
      <c r="E18881" s="3" t="s">
        <v>48917</v>
      </c>
      <c r="F18881" s="15" t="s">
        <v>143</v>
      </c>
      <c r="G18881" s="15">
        <v>2019</v>
      </c>
    </row>
    <row r="18882" spans="1:7" ht="45" x14ac:dyDescent="0.25">
      <c r="A18882" s="15">
        <v>18879</v>
      </c>
      <c r="B18882" s="19" t="s">
        <v>48915</v>
      </c>
      <c r="C18882" s="1" t="s">
        <v>48918</v>
      </c>
      <c r="D18882" s="16">
        <v>9781003395768</v>
      </c>
      <c r="E18882" s="3" t="s">
        <v>48919</v>
      </c>
      <c r="F18882" s="15" t="s">
        <v>143</v>
      </c>
      <c r="G18882" s="15">
        <v>2023</v>
      </c>
    </row>
    <row r="18883" spans="1:7" ht="30" x14ac:dyDescent="0.25">
      <c r="A18883" s="15">
        <v>18880</v>
      </c>
      <c r="B18883" s="19" t="s">
        <v>48920</v>
      </c>
      <c r="C18883" s="1" t="s">
        <v>48921</v>
      </c>
      <c r="D18883" s="16">
        <v>9781003343387</v>
      </c>
      <c r="E18883" s="3" t="s">
        <v>48922</v>
      </c>
      <c r="F18883" s="15" t="s">
        <v>143</v>
      </c>
      <c r="G18883" s="15">
        <v>2024</v>
      </c>
    </row>
    <row r="18884" spans="1:7" ht="30" x14ac:dyDescent="0.25">
      <c r="A18884" s="15">
        <v>18881</v>
      </c>
      <c r="B18884" s="19" t="s">
        <v>48923</v>
      </c>
      <c r="C18884" s="1" t="s">
        <v>15828</v>
      </c>
      <c r="D18884" s="16">
        <v>9781003011606</v>
      </c>
      <c r="E18884" s="3" t="s">
        <v>48924</v>
      </c>
      <c r="F18884" s="15" t="s">
        <v>143</v>
      </c>
      <c r="G18884" s="15">
        <v>2020</v>
      </c>
    </row>
    <row r="18885" spans="1:7" ht="45" x14ac:dyDescent="0.25">
      <c r="A18885" s="15">
        <v>18882</v>
      </c>
      <c r="B18885" s="19" t="s">
        <v>48938</v>
      </c>
      <c r="C18885" s="1" t="s">
        <v>48939</v>
      </c>
      <c r="D18885" s="16">
        <v>9781003247005</v>
      </c>
      <c r="E18885" s="3" t="s">
        <v>48940</v>
      </c>
      <c r="F18885" s="15" t="s">
        <v>143</v>
      </c>
      <c r="G18885" s="15">
        <v>2022</v>
      </c>
    </row>
    <row r="18886" spans="1:7" x14ac:dyDescent="0.25">
      <c r="A18886" s="15">
        <v>18883</v>
      </c>
      <c r="B18886" s="19" t="s">
        <v>48944</v>
      </c>
      <c r="C18886" s="1" t="s">
        <v>17984</v>
      </c>
      <c r="D18886" s="16">
        <v>9781003423140</v>
      </c>
      <c r="E18886" s="3" t="s">
        <v>48945</v>
      </c>
      <c r="F18886" s="15" t="s">
        <v>143</v>
      </c>
      <c r="G18886" s="15">
        <v>2024</v>
      </c>
    </row>
    <row r="18887" spans="1:7" ht="30" x14ac:dyDescent="0.25">
      <c r="A18887" s="15">
        <v>18884</v>
      </c>
      <c r="B18887" s="19" t="s">
        <v>48946</v>
      </c>
      <c r="C18887" s="1" t="s">
        <v>14956</v>
      </c>
      <c r="D18887" s="16">
        <v>9781003427612</v>
      </c>
      <c r="E18887" s="3" t="s">
        <v>48947</v>
      </c>
      <c r="F18887" s="15" t="s">
        <v>143</v>
      </c>
      <c r="G18887" s="15">
        <v>2023</v>
      </c>
    </row>
    <row r="18888" spans="1:7" x14ac:dyDescent="0.25">
      <c r="A18888" s="15">
        <v>18885</v>
      </c>
      <c r="B18888" s="19" t="s">
        <v>49023</v>
      </c>
      <c r="C18888" s="1" t="s">
        <v>49024</v>
      </c>
      <c r="D18888" s="16">
        <v>9781003196785</v>
      </c>
      <c r="E18888" s="3" t="s">
        <v>49025</v>
      </c>
      <c r="F18888" s="15" t="s">
        <v>143</v>
      </c>
      <c r="G18888" s="15">
        <v>2023</v>
      </c>
    </row>
    <row r="18889" spans="1:7" x14ac:dyDescent="0.25">
      <c r="A18889" s="15">
        <v>18886</v>
      </c>
      <c r="B18889" s="19" t="s">
        <v>49127</v>
      </c>
      <c r="C18889" s="1" t="s">
        <v>49128</v>
      </c>
      <c r="D18889" s="16">
        <v>9781003022961</v>
      </c>
      <c r="E18889" s="3" t="s">
        <v>49129</v>
      </c>
      <c r="F18889" s="15" t="s">
        <v>143</v>
      </c>
      <c r="G18889" s="15">
        <v>2021</v>
      </c>
    </row>
    <row r="18890" spans="1:7" x14ac:dyDescent="0.25">
      <c r="A18890" s="15">
        <v>18887</v>
      </c>
      <c r="B18890" s="19" t="s">
        <v>49216</v>
      </c>
      <c r="C18890" s="1" t="s">
        <v>7382</v>
      </c>
      <c r="D18890" s="16">
        <v>9781003272168</v>
      </c>
      <c r="E18890" s="3" t="s">
        <v>49217</v>
      </c>
      <c r="F18890" s="15" t="s">
        <v>143</v>
      </c>
      <c r="G18890" s="15">
        <v>2024</v>
      </c>
    </row>
    <row r="18891" spans="1:7" x14ac:dyDescent="0.25">
      <c r="A18891" s="15">
        <v>18888</v>
      </c>
      <c r="B18891" s="19" t="s">
        <v>49953</v>
      </c>
      <c r="C18891" s="1" t="s">
        <v>49954</v>
      </c>
      <c r="D18891" s="16">
        <v>9781003467991</v>
      </c>
      <c r="E18891" s="3" t="s">
        <v>49955</v>
      </c>
      <c r="F18891" s="15" t="s">
        <v>143</v>
      </c>
      <c r="G18891" s="15">
        <v>2024</v>
      </c>
    </row>
    <row r="18892" spans="1:7" ht="45" x14ac:dyDescent="0.25">
      <c r="A18892" s="15">
        <v>18889</v>
      </c>
      <c r="B18892" s="19" t="s">
        <v>49967</v>
      </c>
      <c r="C18892" s="1" t="s">
        <v>49968</v>
      </c>
      <c r="D18892" s="16">
        <v>9781003363576</v>
      </c>
      <c r="E18892" s="3" t="s">
        <v>49969</v>
      </c>
      <c r="F18892" s="15" t="s">
        <v>143</v>
      </c>
      <c r="G18892" s="15">
        <v>2024</v>
      </c>
    </row>
    <row r="18893" spans="1:7" ht="30" x14ac:dyDescent="0.25">
      <c r="A18893" s="15">
        <v>18890</v>
      </c>
      <c r="B18893" s="19" t="s">
        <v>50147</v>
      </c>
      <c r="C18893" s="1" t="s">
        <v>50148</v>
      </c>
      <c r="D18893" s="16">
        <v>9781003404705</v>
      </c>
      <c r="E18893" s="3" t="s">
        <v>50149</v>
      </c>
      <c r="F18893" s="15" t="s">
        <v>143</v>
      </c>
      <c r="G18893" s="15">
        <v>2024</v>
      </c>
    </row>
    <row r="18894" spans="1:7" x14ac:dyDescent="0.25">
      <c r="A18894" s="15">
        <v>18891</v>
      </c>
      <c r="B18894" s="19" t="s">
        <v>50183</v>
      </c>
      <c r="C18894" s="1" t="s">
        <v>50184</v>
      </c>
      <c r="D18894" s="16">
        <v>9780429470622</v>
      </c>
      <c r="E18894" s="3" t="s">
        <v>50185</v>
      </c>
      <c r="F18894" s="15" t="s">
        <v>143</v>
      </c>
      <c r="G18894" s="15">
        <v>2021</v>
      </c>
    </row>
    <row r="18895" spans="1:7" ht="30" x14ac:dyDescent="0.25">
      <c r="A18895" s="15">
        <v>18892</v>
      </c>
      <c r="B18895" s="19" t="s">
        <v>50240</v>
      </c>
      <c r="C18895" s="1" t="s">
        <v>50241</v>
      </c>
      <c r="D18895" s="16">
        <v>9781003121657</v>
      </c>
      <c r="E18895" s="3" t="s">
        <v>50242</v>
      </c>
      <c r="F18895" s="15" t="s">
        <v>143</v>
      </c>
      <c r="G18895" s="15">
        <v>2021</v>
      </c>
    </row>
    <row r="18896" spans="1:7" x14ac:dyDescent="0.25">
      <c r="A18896" s="15">
        <v>18893</v>
      </c>
      <c r="B18896" s="19" t="s">
        <v>50586</v>
      </c>
      <c r="C18896" s="1" t="s">
        <v>50587</v>
      </c>
      <c r="D18896" s="16">
        <v>9781032656182</v>
      </c>
      <c r="E18896" s="3" t="s">
        <v>50588</v>
      </c>
      <c r="F18896" s="15" t="s">
        <v>143</v>
      </c>
      <c r="G18896" s="15">
        <v>2024</v>
      </c>
    </row>
    <row r="18897" spans="1:7" ht="30" x14ac:dyDescent="0.25">
      <c r="A18897" s="15">
        <v>18894</v>
      </c>
      <c r="B18897" s="19" t="s">
        <v>50604</v>
      </c>
      <c r="C18897" s="1" t="s">
        <v>2679</v>
      </c>
      <c r="D18897" s="16">
        <v>9780429425264</v>
      </c>
      <c r="E18897" s="3" t="s">
        <v>50605</v>
      </c>
      <c r="F18897" s="15" t="s">
        <v>143</v>
      </c>
      <c r="G18897" s="15">
        <v>2020</v>
      </c>
    </row>
    <row r="18898" spans="1:7" ht="30" x14ac:dyDescent="0.25">
      <c r="A18898" s="15">
        <v>18895</v>
      </c>
      <c r="B18898" s="19" t="s">
        <v>50657</v>
      </c>
      <c r="C18898" s="1" t="s">
        <v>50658</v>
      </c>
      <c r="D18898" s="16">
        <v>9781003168386</v>
      </c>
      <c r="E18898" s="3" t="s">
        <v>50659</v>
      </c>
      <c r="F18898" s="15" t="s">
        <v>143</v>
      </c>
      <c r="G18898" s="15">
        <v>2022</v>
      </c>
    </row>
    <row r="18899" spans="1:7" ht="30" x14ac:dyDescent="0.25">
      <c r="A18899" s="15">
        <v>18896</v>
      </c>
      <c r="B18899" s="19" t="s">
        <v>50714</v>
      </c>
      <c r="C18899" s="1" t="s">
        <v>50715</v>
      </c>
      <c r="D18899" s="16">
        <v>9781003045922</v>
      </c>
      <c r="E18899" s="3" t="s">
        <v>50716</v>
      </c>
      <c r="F18899" s="15" t="s">
        <v>143</v>
      </c>
      <c r="G18899" s="15">
        <v>2022</v>
      </c>
    </row>
    <row r="18900" spans="1:7" x14ac:dyDescent="0.25">
      <c r="A18900" s="15">
        <v>18897</v>
      </c>
      <c r="B18900" s="19" t="s">
        <v>50929</v>
      </c>
      <c r="C18900" s="1" t="s">
        <v>50930</v>
      </c>
      <c r="D18900" s="16">
        <v>9781003374626</v>
      </c>
      <c r="E18900" s="3" t="s">
        <v>50931</v>
      </c>
      <c r="F18900" s="15" t="s">
        <v>143</v>
      </c>
      <c r="G18900" s="15">
        <v>2024</v>
      </c>
    </row>
    <row r="18901" spans="1:7" ht="30" x14ac:dyDescent="0.25">
      <c r="A18901" s="15">
        <v>18898</v>
      </c>
      <c r="B18901" s="19" t="s">
        <v>51018</v>
      </c>
      <c r="C18901" s="1" t="s">
        <v>51019</v>
      </c>
      <c r="D18901" s="16">
        <v>9781003131649</v>
      </c>
      <c r="E18901" s="3" t="s">
        <v>51020</v>
      </c>
      <c r="F18901" s="15" t="s">
        <v>143</v>
      </c>
      <c r="G18901" s="15">
        <v>2021</v>
      </c>
    </row>
    <row r="18902" spans="1:7" x14ac:dyDescent="0.25">
      <c r="A18902" s="15">
        <v>18899</v>
      </c>
      <c r="B18902" s="19" t="s">
        <v>51039</v>
      </c>
      <c r="C18902" s="1" t="s">
        <v>51040</v>
      </c>
      <c r="D18902" s="16">
        <v>9781003175230</v>
      </c>
      <c r="E18902" s="3" t="s">
        <v>51041</v>
      </c>
      <c r="F18902" s="15" t="s">
        <v>143</v>
      </c>
      <c r="G18902" s="15">
        <v>2022</v>
      </c>
    </row>
    <row r="18903" spans="1:7" ht="30" x14ac:dyDescent="0.25">
      <c r="A18903" s="15">
        <v>18900</v>
      </c>
      <c r="B18903" s="19" t="s">
        <v>51042</v>
      </c>
      <c r="C18903" s="1" t="s">
        <v>51043</v>
      </c>
      <c r="D18903" s="16">
        <v>9781003265665</v>
      </c>
      <c r="E18903" s="3" t="s">
        <v>51044</v>
      </c>
      <c r="F18903" s="15" t="s">
        <v>143</v>
      </c>
      <c r="G18903" s="15">
        <v>2024</v>
      </c>
    </row>
    <row r="18904" spans="1:7" x14ac:dyDescent="0.25">
      <c r="A18904" s="15">
        <v>18901</v>
      </c>
      <c r="B18904" s="19" t="s">
        <v>51051</v>
      </c>
      <c r="C18904" s="1" t="s">
        <v>51052</v>
      </c>
      <c r="D18904" s="16">
        <v>9780429351372</v>
      </c>
      <c r="E18904" s="3" t="s">
        <v>51053</v>
      </c>
      <c r="F18904" s="15" t="s">
        <v>143</v>
      </c>
      <c r="G18904" s="15">
        <v>2020</v>
      </c>
    </row>
    <row r="18905" spans="1:7" ht="30" x14ac:dyDescent="0.25">
      <c r="A18905" s="15">
        <v>18902</v>
      </c>
      <c r="B18905" s="19" t="s">
        <v>51250</v>
      </c>
      <c r="C18905" s="1" t="s">
        <v>51251</v>
      </c>
      <c r="D18905" s="16">
        <v>9781003437703</v>
      </c>
      <c r="E18905" s="3" t="s">
        <v>51252</v>
      </c>
      <c r="F18905" s="15" t="s">
        <v>143</v>
      </c>
      <c r="G18905" s="15">
        <v>2024</v>
      </c>
    </row>
    <row r="18906" spans="1:7" ht="30" x14ac:dyDescent="0.25">
      <c r="A18906" s="15">
        <v>18903</v>
      </c>
      <c r="B18906" s="19" t="s">
        <v>51487</v>
      </c>
      <c r="C18906" s="1" t="s">
        <v>51488</v>
      </c>
      <c r="D18906" s="16">
        <v>9781003281429</v>
      </c>
      <c r="E18906" s="3" t="s">
        <v>51489</v>
      </c>
      <c r="F18906" s="15" t="s">
        <v>143</v>
      </c>
      <c r="G18906" s="15">
        <v>2022</v>
      </c>
    </row>
    <row r="18907" spans="1:7" ht="45" x14ac:dyDescent="0.25">
      <c r="A18907" s="15">
        <v>18904</v>
      </c>
      <c r="B18907" s="19" t="s">
        <v>51763</v>
      </c>
      <c r="C18907" s="1" t="s">
        <v>51764</v>
      </c>
      <c r="D18907" s="16">
        <v>9781351013635</v>
      </c>
      <c r="E18907" s="3" t="s">
        <v>51765</v>
      </c>
      <c r="F18907" s="15" t="s">
        <v>143</v>
      </c>
      <c r="G18907" s="15">
        <v>2019</v>
      </c>
    </row>
    <row r="18908" spans="1:7" x14ac:dyDescent="0.25">
      <c r="A18908" s="15">
        <v>18905</v>
      </c>
      <c r="B18908" s="19" t="s">
        <v>51944</v>
      </c>
      <c r="C18908" s="1" t="s">
        <v>51945</v>
      </c>
      <c r="D18908" s="16">
        <v>9781003363415</v>
      </c>
      <c r="E18908" s="3" t="s">
        <v>51946</v>
      </c>
      <c r="F18908" s="15" t="s">
        <v>143</v>
      </c>
      <c r="G18908" s="15">
        <v>2024</v>
      </c>
    </row>
    <row r="18909" spans="1:7" x14ac:dyDescent="0.25">
      <c r="A18909" s="15">
        <v>18906</v>
      </c>
      <c r="B18909" s="19" t="s">
        <v>52319</v>
      </c>
      <c r="C18909" s="1" t="s">
        <v>52320</v>
      </c>
      <c r="D18909" s="16">
        <v>9780429298196</v>
      </c>
      <c r="E18909" s="3" t="s">
        <v>52321</v>
      </c>
      <c r="F18909" s="15" t="s">
        <v>143</v>
      </c>
      <c r="G18909" s="15">
        <v>2022</v>
      </c>
    </row>
    <row r="18910" spans="1:7" x14ac:dyDescent="0.25">
      <c r="A18910" s="15">
        <v>18907</v>
      </c>
      <c r="B18910" s="19" t="s">
        <v>52322</v>
      </c>
      <c r="C18910" s="1" t="s">
        <v>52323</v>
      </c>
      <c r="D18910" s="16">
        <v>9780429282881</v>
      </c>
      <c r="E18910" s="3" t="s">
        <v>52324</v>
      </c>
      <c r="F18910" s="15" t="s">
        <v>143</v>
      </c>
      <c r="G18910" s="15">
        <v>2020</v>
      </c>
    </row>
    <row r="18911" spans="1:7" x14ac:dyDescent="0.25">
      <c r="A18911" s="15">
        <v>18908</v>
      </c>
      <c r="B18911" s="19" t="s">
        <v>324</v>
      </c>
      <c r="C18911" s="1" t="s">
        <v>325</v>
      </c>
      <c r="D18911" s="16">
        <v>9781003438861</v>
      </c>
      <c r="E18911" s="3" t="s">
        <v>326</v>
      </c>
      <c r="F18911" s="15" t="s">
        <v>327</v>
      </c>
      <c r="G18911" s="15">
        <v>2024</v>
      </c>
    </row>
    <row r="18912" spans="1:7" x14ac:dyDescent="0.25">
      <c r="A18912" s="15">
        <v>18909</v>
      </c>
      <c r="B18912" s="19" t="s">
        <v>718</v>
      </c>
      <c r="C18912" s="1" t="s">
        <v>719</v>
      </c>
      <c r="D18912" s="16">
        <v>9781003331551</v>
      </c>
      <c r="E18912" s="3" t="s">
        <v>720</v>
      </c>
      <c r="F18912" s="15" t="s">
        <v>327</v>
      </c>
      <c r="G18912" s="15">
        <v>2024</v>
      </c>
    </row>
    <row r="18913" spans="1:7" x14ac:dyDescent="0.25">
      <c r="A18913" s="15">
        <v>18910</v>
      </c>
      <c r="B18913" s="19" t="s">
        <v>1186</v>
      </c>
      <c r="C18913" s="1" t="s">
        <v>1187</v>
      </c>
      <c r="D18913" s="16">
        <v>9781032615851</v>
      </c>
      <c r="E18913" s="3" t="s">
        <v>1188</v>
      </c>
      <c r="F18913" s="15" t="s">
        <v>327</v>
      </c>
      <c r="G18913" s="15">
        <v>2024</v>
      </c>
    </row>
    <row r="18914" spans="1:7" ht="30" x14ac:dyDescent="0.25">
      <c r="A18914" s="15">
        <v>18911</v>
      </c>
      <c r="B18914" s="19" t="s">
        <v>2732</v>
      </c>
      <c r="C18914" s="1" t="s">
        <v>2733</v>
      </c>
      <c r="D18914" s="16">
        <v>9781003461593</v>
      </c>
      <c r="E18914" s="3" t="s">
        <v>2734</v>
      </c>
      <c r="F18914" s="15" t="s">
        <v>327</v>
      </c>
      <c r="G18914" s="15">
        <v>2024</v>
      </c>
    </row>
    <row r="18915" spans="1:7" ht="30" x14ac:dyDescent="0.25">
      <c r="A18915" s="15">
        <v>18912</v>
      </c>
      <c r="B18915" s="19" t="s">
        <v>2735</v>
      </c>
      <c r="C18915" s="1" t="s">
        <v>2736</v>
      </c>
      <c r="D18915" s="16">
        <v>9781003325291</v>
      </c>
      <c r="E18915" s="3" t="s">
        <v>2737</v>
      </c>
      <c r="F18915" s="15" t="s">
        <v>327</v>
      </c>
      <c r="G18915" s="15">
        <v>2024</v>
      </c>
    </row>
    <row r="18916" spans="1:7" x14ac:dyDescent="0.25">
      <c r="A18916" s="15">
        <v>18913</v>
      </c>
      <c r="B18916" s="19" t="s">
        <v>2741</v>
      </c>
      <c r="C18916" s="1" t="s">
        <v>2742</v>
      </c>
      <c r="D18916" s="16">
        <v>9781003397595</v>
      </c>
      <c r="E18916" s="3" t="s">
        <v>2743</v>
      </c>
      <c r="F18916" s="15" t="s">
        <v>327</v>
      </c>
      <c r="G18916" s="15">
        <v>2024</v>
      </c>
    </row>
    <row r="18917" spans="1:7" x14ac:dyDescent="0.25">
      <c r="A18917" s="15">
        <v>18914</v>
      </c>
      <c r="B18917" s="19" t="s">
        <v>3641</v>
      </c>
      <c r="C18917" s="1" t="s">
        <v>3642</v>
      </c>
      <c r="D18917" s="16">
        <v>9781003300977</v>
      </c>
      <c r="E18917" s="3" t="s">
        <v>3643</v>
      </c>
      <c r="F18917" s="15" t="s">
        <v>327</v>
      </c>
      <c r="G18917" s="15">
        <v>2024</v>
      </c>
    </row>
    <row r="18918" spans="1:7" ht="45" x14ac:dyDescent="0.25">
      <c r="A18918" s="15">
        <v>18915</v>
      </c>
      <c r="B18918" s="19" t="s">
        <v>3670</v>
      </c>
      <c r="C18918" s="1" t="s">
        <v>3671</v>
      </c>
      <c r="D18918" s="16">
        <v>9781003288428</v>
      </c>
      <c r="E18918" s="3" t="s">
        <v>3672</v>
      </c>
      <c r="F18918" s="15" t="s">
        <v>327</v>
      </c>
      <c r="G18918" s="15">
        <v>2024</v>
      </c>
    </row>
    <row r="18919" spans="1:7" ht="30" x14ac:dyDescent="0.25">
      <c r="A18919" s="15">
        <v>18916</v>
      </c>
      <c r="B18919" s="19" t="s">
        <v>4091</v>
      </c>
      <c r="C18919" s="1" t="s">
        <v>4092</v>
      </c>
      <c r="D18919" s="16">
        <v>9781003316831</v>
      </c>
      <c r="E18919" s="3" t="s">
        <v>4093</v>
      </c>
      <c r="F18919" s="15" t="s">
        <v>327</v>
      </c>
      <c r="G18919" s="15">
        <v>2024</v>
      </c>
    </row>
    <row r="18920" spans="1:7" x14ac:dyDescent="0.25">
      <c r="A18920" s="15">
        <v>18917</v>
      </c>
      <c r="B18920" s="19" t="s">
        <v>4503</v>
      </c>
      <c r="C18920" s="1" t="s">
        <v>4504</v>
      </c>
      <c r="D18920" s="16">
        <v>9781003172109</v>
      </c>
      <c r="E18920" s="3" t="s">
        <v>4505</v>
      </c>
      <c r="F18920" s="15" t="s">
        <v>327</v>
      </c>
      <c r="G18920" s="15">
        <v>2024</v>
      </c>
    </row>
    <row r="18921" spans="1:7" x14ac:dyDescent="0.25">
      <c r="A18921" s="15">
        <v>18918</v>
      </c>
      <c r="B18921" s="19" t="s">
        <v>4521</v>
      </c>
      <c r="C18921" s="1" t="s">
        <v>4522</v>
      </c>
      <c r="D18921" s="16">
        <v>9781003390169</v>
      </c>
      <c r="E18921" s="3" t="s">
        <v>4523</v>
      </c>
      <c r="F18921" s="15" t="s">
        <v>327</v>
      </c>
      <c r="G18921" s="15">
        <v>2024</v>
      </c>
    </row>
    <row r="18922" spans="1:7" x14ac:dyDescent="0.25">
      <c r="A18922" s="15">
        <v>18919</v>
      </c>
      <c r="B18922" s="19" t="s">
        <v>5266</v>
      </c>
      <c r="C18922" s="1" t="s">
        <v>5267</v>
      </c>
      <c r="D18922" s="16">
        <v>9781032669779</v>
      </c>
      <c r="E18922" s="3" t="s">
        <v>5268</v>
      </c>
      <c r="F18922" s="15" t="s">
        <v>327</v>
      </c>
      <c r="G18922" s="15">
        <v>2024</v>
      </c>
    </row>
    <row r="18923" spans="1:7" x14ac:dyDescent="0.25">
      <c r="A18923" s="15">
        <v>18920</v>
      </c>
      <c r="B18923" s="19" t="s">
        <v>5272</v>
      </c>
      <c r="C18923" s="1" t="s">
        <v>5273</v>
      </c>
      <c r="D18923" s="16">
        <v>9781003414575</v>
      </c>
      <c r="E18923" s="3" t="s">
        <v>5274</v>
      </c>
      <c r="F18923" s="15" t="s">
        <v>327</v>
      </c>
      <c r="G18923" s="15">
        <v>2024</v>
      </c>
    </row>
    <row r="18924" spans="1:7" x14ac:dyDescent="0.25">
      <c r="A18924" s="15">
        <v>18921</v>
      </c>
      <c r="B18924" s="19" t="s">
        <v>5985</v>
      </c>
      <c r="C18924" s="1" t="s">
        <v>5986</v>
      </c>
      <c r="D18924" s="16">
        <v>9781003360865</v>
      </c>
      <c r="E18924" s="3" t="s">
        <v>5987</v>
      </c>
      <c r="F18924" s="15" t="s">
        <v>327</v>
      </c>
      <c r="G18924" s="15">
        <v>2024</v>
      </c>
    </row>
    <row r="18925" spans="1:7" x14ac:dyDescent="0.25">
      <c r="A18925" s="15">
        <v>18922</v>
      </c>
      <c r="B18925" s="19" t="s">
        <v>7110</v>
      </c>
      <c r="C18925" s="1" t="s">
        <v>7111</v>
      </c>
      <c r="D18925" s="16">
        <v>9781003403067</v>
      </c>
      <c r="E18925" s="3" t="s">
        <v>7112</v>
      </c>
      <c r="F18925" s="15" t="s">
        <v>327</v>
      </c>
      <c r="G18925" s="15">
        <v>2024</v>
      </c>
    </row>
    <row r="18926" spans="1:7" x14ac:dyDescent="0.25">
      <c r="A18926" s="15">
        <v>18923</v>
      </c>
      <c r="B18926" s="19" t="s">
        <v>8034</v>
      </c>
      <c r="C18926" s="1" t="s">
        <v>8035</v>
      </c>
      <c r="D18926" s="16">
        <v>9781003259992</v>
      </c>
      <c r="E18926" s="3" t="s">
        <v>8036</v>
      </c>
      <c r="F18926" s="15" t="s">
        <v>327</v>
      </c>
      <c r="G18926" s="15">
        <v>2024</v>
      </c>
    </row>
    <row r="18927" spans="1:7" ht="30" x14ac:dyDescent="0.25">
      <c r="A18927" s="15">
        <v>18924</v>
      </c>
      <c r="B18927" s="19" t="s">
        <v>8039</v>
      </c>
      <c r="C18927" s="1" t="s">
        <v>8040</v>
      </c>
      <c r="D18927" s="16">
        <v>9781003380139</v>
      </c>
      <c r="E18927" s="3" t="s">
        <v>8041</v>
      </c>
      <c r="F18927" s="15" t="s">
        <v>327</v>
      </c>
      <c r="G18927" s="15">
        <v>2024</v>
      </c>
    </row>
    <row r="18928" spans="1:7" ht="30" x14ac:dyDescent="0.25">
      <c r="A18928" s="15">
        <v>18925</v>
      </c>
      <c r="B18928" s="19" t="s">
        <v>8162</v>
      </c>
      <c r="C18928" s="1" t="s">
        <v>8163</v>
      </c>
      <c r="D18928" s="16">
        <v>9781315271699</v>
      </c>
      <c r="E18928" s="3" t="s">
        <v>8164</v>
      </c>
      <c r="F18928" s="15" t="s">
        <v>327</v>
      </c>
      <c r="G18928" s="15">
        <v>2024</v>
      </c>
    </row>
    <row r="18929" spans="1:7" x14ac:dyDescent="0.25">
      <c r="A18929" s="15">
        <v>18926</v>
      </c>
      <c r="B18929" s="19" t="s">
        <v>8597</v>
      </c>
      <c r="C18929" s="1" t="s">
        <v>8598</v>
      </c>
      <c r="D18929" s="16">
        <v>9781003229834</v>
      </c>
      <c r="E18929" s="3" t="s">
        <v>8599</v>
      </c>
      <c r="F18929" s="15" t="s">
        <v>327</v>
      </c>
      <c r="G18929" s="15">
        <v>2024</v>
      </c>
    </row>
    <row r="18930" spans="1:7" ht="30" x14ac:dyDescent="0.25">
      <c r="A18930" s="15">
        <v>18927</v>
      </c>
      <c r="B18930" s="19" t="s">
        <v>8757</v>
      </c>
      <c r="C18930" s="1" t="s">
        <v>8758</v>
      </c>
      <c r="D18930" s="16">
        <v>9781003432272</v>
      </c>
      <c r="E18930" s="3" t="s">
        <v>8759</v>
      </c>
      <c r="F18930" s="15" t="s">
        <v>327</v>
      </c>
      <c r="G18930" s="15">
        <v>2024</v>
      </c>
    </row>
    <row r="18931" spans="1:7" ht="30" x14ac:dyDescent="0.25">
      <c r="A18931" s="15">
        <v>18928</v>
      </c>
      <c r="B18931" s="19" t="s">
        <v>9221</v>
      </c>
      <c r="C18931" s="1" t="s">
        <v>9222</v>
      </c>
      <c r="D18931" s="16">
        <v>9781003398233</v>
      </c>
      <c r="E18931" s="3" t="s">
        <v>9223</v>
      </c>
      <c r="F18931" s="15" t="s">
        <v>327</v>
      </c>
      <c r="G18931" s="15">
        <v>2024</v>
      </c>
    </row>
    <row r="18932" spans="1:7" ht="30" x14ac:dyDescent="0.25">
      <c r="A18932" s="15">
        <v>18929</v>
      </c>
      <c r="B18932" s="19" t="s">
        <v>9334</v>
      </c>
      <c r="C18932" s="1" t="s">
        <v>9335</v>
      </c>
      <c r="D18932" s="16">
        <v>9781003389972</v>
      </c>
      <c r="E18932" s="3" t="s">
        <v>9336</v>
      </c>
      <c r="F18932" s="15" t="s">
        <v>327</v>
      </c>
      <c r="G18932" s="15">
        <v>2024</v>
      </c>
    </row>
    <row r="18933" spans="1:7" ht="30" x14ac:dyDescent="0.25">
      <c r="A18933" s="15">
        <v>18930</v>
      </c>
      <c r="B18933" s="19" t="s">
        <v>9503</v>
      </c>
      <c r="C18933" s="1" t="s">
        <v>9504</v>
      </c>
      <c r="D18933" s="16">
        <v>9781003364832</v>
      </c>
      <c r="E18933" s="3" t="s">
        <v>9505</v>
      </c>
      <c r="F18933" s="15" t="s">
        <v>327</v>
      </c>
      <c r="G18933" s="15">
        <v>2024</v>
      </c>
    </row>
    <row r="18934" spans="1:7" x14ac:dyDescent="0.25">
      <c r="A18934" s="15">
        <v>18931</v>
      </c>
      <c r="B18934" s="19" t="s">
        <v>9554</v>
      </c>
      <c r="C18934" s="1" t="s">
        <v>9556</v>
      </c>
      <c r="D18934" s="16">
        <v>9781003401438</v>
      </c>
      <c r="E18934" s="3" t="s">
        <v>9557</v>
      </c>
      <c r="F18934" s="15" t="s">
        <v>327</v>
      </c>
      <c r="G18934" s="15">
        <v>2024</v>
      </c>
    </row>
    <row r="18935" spans="1:7" x14ac:dyDescent="0.25">
      <c r="A18935" s="15">
        <v>18932</v>
      </c>
      <c r="B18935" s="19" t="s">
        <v>9570</v>
      </c>
      <c r="C18935" s="1" t="s">
        <v>9571</v>
      </c>
      <c r="D18935" s="16">
        <v>9781003388289</v>
      </c>
      <c r="E18935" s="3" t="s">
        <v>9572</v>
      </c>
      <c r="F18935" s="15" t="s">
        <v>327</v>
      </c>
      <c r="G18935" s="15">
        <v>2024</v>
      </c>
    </row>
    <row r="18936" spans="1:7" x14ac:dyDescent="0.25">
      <c r="A18936" s="15">
        <v>18933</v>
      </c>
      <c r="B18936" s="19" t="s">
        <v>9591</v>
      </c>
      <c r="C18936" s="1" t="s">
        <v>9592</v>
      </c>
      <c r="D18936" s="16">
        <v>9781003399124</v>
      </c>
      <c r="E18936" s="3" t="s">
        <v>9593</v>
      </c>
      <c r="F18936" s="15" t="s">
        <v>327</v>
      </c>
      <c r="G18936" s="15">
        <v>2024</v>
      </c>
    </row>
    <row r="18937" spans="1:7" x14ac:dyDescent="0.25">
      <c r="A18937" s="15">
        <v>18934</v>
      </c>
      <c r="B18937" s="19" t="s">
        <v>10108</v>
      </c>
      <c r="C18937" s="1" t="s">
        <v>10109</v>
      </c>
      <c r="D18937" s="16">
        <v>9781003364542</v>
      </c>
      <c r="E18937" s="3" t="s">
        <v>10110</v>
      </c>
      <c r="F18937" s="15" t="s">
        <v>327</v>
      </c>
      <c r="G18937" s="15">
        <v>2024</v>
      </c>
    </row>
    <row r="18938" spans="1:7" x14ac:dyDescent="0.25">
      <c r="A18938" s="15">
        <v>18935</v>
      </c>
      <c r="B18938" s="19" t="s">
        <v>10246</v>
      </c>
      <c r="C18938" s="1" t="s">
        <v>10247</v>
      </c>
      <c r="D18938" s="16">
        <v>9780203129852</v>
      </c>
      <c r="E18938" s="3" t="s">
        <v>10248</v>
      </c>
      <c r="F18938" s="15" t="s">
        <v>327</v>
      </c>
      <c r="G18938" s="15">
        <v>2024</v>
      </c>
    </row>
    <row r="18939" spans="1:7" x14ac:dyDescent="0.25">
      <c r="A18939" s="15">
        <v>18936</v>
      </c>
      <c r="B18939" s="19" t="s">
        <v>10400</v>
      </c>
      <c r="C18939" s="1" t="s">
        <v>10401</v>
      </c>
      <c r="D18939" s="16">
        <v>9781032632186</v>
      </c>
      <c r="E18939" s="3" t="s">
        <v>10402</v>
      </c>
      <c r="F18939" s="15" t="s">
        <v>327</v>
      </c>
      <c r="G18939" s="15">
        <v>2024</v>
      </c>
    </row>
    <row r="18940" spans="1:7" x14ac:dyDescent="0.25">
      <c r="A18940" s="15">
        <v>18937</v>
      </c>
      <c r="B18940" s="19" t="s">
        <v>10441</v>
      </c>
      <c r="C18940" s="1" t="s">
        <v>10442</v>
      </c>
      <c r="D18940" s="16">
        <v>9781003403098</v>
      </c>
      <c r="E18940" s="3" t="s">
        <v>10443</v>
      </c>
      <c r="F18940" s="15" t="s">
        <v>327</v>
      </c>
      <c r="G18940" s="15">
        <v>2024</v>
      </c>
    </row>
    <row r="18941" spans="1:7" x14ac:dyDescent="0.25">
      <c r="A18941" s="15">
        <v>18938</v>
      </c>
      <c r="B18941" s="19" t="s">
        <v>10753</v>
      </c>
      <c r="C18941" s="1" t="s">
        <v>10754</v>
      </c>
      <c r="D18941" s="16">
        <v>9781003402039</v>
      </c>
      <c r="E18941" s="3" t="s">
        <v>10755</v>
      </c>
      <c r="F18941" s="15" t="s">
        <v>327</v>
      </c>
      <c r="G18941" s="15">
        <v>2024</v>
      </c>
    </row>
    <row r="18942" spans="1:7" ht="30" x14ac:dyDescent="0.25">
      <c r="A18942" s="15">
        <v>18939</v>
      </c>
      <c r="B18942" s="19" t="s">
        <v>10987</v>
      </c>
      <c r="C18942" s="1" t="s">
        <v>10988</v>
      </c>
      <c r="D18942" s="16">
        <v>9781003375814</v>
      </c>
      <c r="E18942" s="3" t="s">
        <v>10989</v>
      </c>
      <c r="F18942" s="15" t="s">
        <v>327</v>
      </c>
      <c r="G18942" s="15">
        <v>2024</v>
      </c>
    </row>
    <row r="18943" spans="1:7" x14ac:dyDescent="0.25">
      <c r="A18943" s="15">
        <v>18940</v>
      </c>
      <c r="B18943" s="19" t="s">
        <v>11104</v>
      </c>
      <c r="C18943" s="1" t="s">
        <v>11105</v>
      </c>
      <c r="D18943" s="16">
        <v>9781003330721</v>
      </c>
      <c r="E18943" s="3" t="s">
        <v>11106</v>
      </c>
      <c r="F18943" s="15" t="s">
        <v>327</v>
      </c>
      <c r="G18943" s="15">
        <v>2024</v>
      </c>
    </row>
    <row r="18944" spans="1:7" ht="30" x14ac:dyDescent="0.25">
      <c r="A18944" s="15">
        <v>18941</v>
      </c>
      <c r="B18944" s="19" t="s">
        <v>11294</v>
      </c>
      <c r="C18944" s="1" t="s">
        <v>11295</v>
      </c>
      <c r="D18944" s="16">
        <v>9781003390473</v>
      </c>
      <c r="E18944" s="3" t="s">
        <v>11296</v>
      </c>
      <c r="F18944" s="15" t="s">
        <v>327</v>
      </c>
      <c r="G18944" s="15">
        <v>2024</v>
      </c>
    </row>
    <row r="18945" spans="1:7" ht="30" x14ac:dyDescent="0.25">
      <c r="A18945" s="15">
        <v>18942</v>
      </c>
      <c r="B18945" s="19" t="s">
        <v>11303</v>
      </c>
      <c r="C18945" s="1" t="s">
        <v>11304</v>
      </c>
      <c r="D18945" s="16">
        <v>9781003458609</v>
      </c>
      <c r="E18945" s="3" t="s">
        <v>11305</v>
      </c>
      <c r="F18945" s="15" t="s">
        <v>327</v>
      </c>
      <c r="G18945" s="15">
        <v>2024</v>
      </c>
    </row>
    <row r="18946" spans="1:7" x14ac:dyDescent="0.25">
      <c r="A18946" s="15">
        <v>18943</v>
      </c>
      <c r="B18946" s="19" t="s">
        <v>11318</v>
      </c>
      <c r="C18946" s="1" t="s">
        <v>11319</v>
      </c>
      <c r="D18946" s="16">
        <v>9781003200963</v>
      </c>
      <c r="E18946" s="3" t="s">
        <v>11320</v>
      </c>
      <c r="F18946" s="15" t="s">
        <v>327</v>
      </c>
      <c r="G18946" s="15">
        <v>2024</v>
      </c>
    </row>
    <row r="18947" spans="1:7" ht="30" x14ac:dyDescent="0.25">
      <c r="A18947" s="15">
        <v>18944</v>
      </c>
      <c r="B18947" s="19" t="s">
        <v>11451</v>
      </c>
      <c r="C18947" s="1" t="s">
        <v>11452</v>
      </c>
      <c r="D18947" s="16">
        <v>9781003335115</v>
      </c>
      <c r="E18947" s="3" t="s">
        <v>11453</v>
      </c>
      <c r="F18947" s="15" t="s">
        <v>327</v>
      </c>
      <c r="G18947" s="15">
        <v>2024</v>
      </c>
    </row>
    <row r="18948" spans="1:7" x14ac:dyDescent="0.25">
      <c r="A18948" s="15">
        <v>18945</v>
      </c>
      <c r="B18948" s="19" t="s">
        <v>11460</v>
      </c>
      <c r="C18948" s="1" t="s">
        <v>11461</v>
      </c>
      <c r="D18948" s="16">
        <v>9781003288855</v>
      </c>
      <c r="E18948" s="3" t="s">
        <v>11462</v>
      </c>
      <c r="F18948" s="15" t="s">
        <v>327</v>
      </c>
      <c r="G18948" s="15">
        <v>2024</v>
      </c>
    </row>
    <row r="18949" spans="1:7" ht="30" x14ac:dyDescent="0.25">
      <c r="A18949" s="15">
        <v>18946</v>
      </c>
      <c r="B18949" s="19" t="s">
        <v>11564</v>
      </c>
      <c r="C18949" s="1" t="s">
        <v>11565</v>
      </c>
      <c r="D18949" s="16">
        <v>9781003379096</v>
      </c>
      <c r="E18949" s="3" t="s">
        <v>11566</v>
      </c>
      <c r="F18949" s="15" t="s">
        <v>327</v>
      </c>
      <c r="G18949" s="15">
        <v>2024</v>
      </c>
    </row>
    <row r="18950" spans="1:7" x14ac:dyDescent="0.25">
      <c r="A18950" s="15">
        <v>18947</v>
      </c>
      <c r="B18950" s="19" t="s">
        <v>11591</v>
      </c>
      <c r="C18950" s="1" t="s">
        <v>11592</v>
      </c>
      <c r="D18950" s="16">
        <v>9781003182801</v>
      </c>
      <c r="E18950" s="3" t="s">
        <v>11593</v>
      </c>
      <c r="F18950" s="15" t="s">
        <v>327</v>
      </c>
      <c r="G18950" s="15">
        <v>2024</v>
      </c>
    </row>
    <row r="18951" spans="1:7" ht="30" x14ac:dyDescent="0.25">
      <c r="A18951" s="15">
        <v>18948</v>
      </c>
      <c r="B18951" s="19" t="s">
        <v>12289</v>
      </c>
      <c r="C18951" s="1" t="s">
        <v>12290</v>
      </c>
      <c r="D18951" s="16">
        <v>9781003474449</v>
      </c>
      <c r="E18951" s="3" t="s">
        <v>12291</v>
      </c>
      <c r="F18951" s="15" t="s">
        <v>327</v>
      </c>
      <c r="G18951" s="15">
        <v>2024</v>
      </c>
    </row>
    <row r="18952" spans="1:7" ht="30" x14ac:dyDescent="0.25">
      <c r="A18952" s="15">
        <v>18949</v>
      </c>
      <c r="B18952" s="19" t="s">
        <v>13009</v>
      </c>
      <c r="C18952" s="1" t="s">
        <v>13010</v>
      </c>
      <c r="D18952" s="16">
        <v>9781003283768</v>
      </c>
      <c r="E18952" s="3" t="s">
        <v>13011</v>
      </c>
      <c r="F18952" s="15" t="s">
        <v>327</v>
      </c>
      <c r="G18952" s="15">
        <v>2024</v>
      </c>
    </row>
    <row r="18953" spans="1:7" x14ac:dyDescent="0.25">
      <c r="A18953" s="15">
        <v>18950</v>
      </c>
      <c r="B18953" s="19" t="s">
        <v>13467</v>
      </c>
      <c r="C18953" s="1" t="s">
        <v>13468</v>
      </c>
      <c r="D18953" s="16">
        <v>9781003215202</v>
      </c>
      <c r="E18953" s="3" t="s">
        <v>13469</v>
      </c>
      <c r="F18953" s="15" t="s">
        <v>327</v>
      </c>
      <c r="G18953" s="15">
        <v>2024</v>
      </c>
    </row>
    <row r="18954" spans="1:7" ht="30" x14ac:dyDescent="0.25">
      <c r="A18954" s="15">
        <v>18951</v>
      </c>
      <c r="B18954" s="19" t="s">
        <v>13496</v>
      </c>
      <c r="C18954" s="1" t="s">
        <v>13497</v>
      </c>
      <c r="D18954" s="16">
        <v>9781003336556</v>
      </c>
      <c r="E18954" s="3" t="s">
        <v>13498</v>
      </c>
      <c r="F18954" s="15" t="s">
        <v>327</v>
      </c>
      <c r="G18954" s="15">
        <v>2024</v>
      </c>
    </row>
    <row r="18955" spans="1:7" ht="30" x14ac:dyDescent="0.25">
      <c r="A18955" s="15">
        <v>18952</v>
      </c>
      <c r="B18955" s="19" t="s">
        <v>13514</v>
      </c>
      <c r="C18955" s="1" t="s">
        <v>13515</v>
      </c>
      <c r="D18955" s="16">
        <v>9781003429081</v>
      </c>
      <c r="E18955" s="3" t="s">
        <v>13516</v>
      </c>
      <c r="F18955" s="15" t="s">
        <v>327</v>
      </c>
      <c r="G18955" s="15">
        <v>2024</v>
      </c>
    </row>
    <row r="18956" spans="1:7" x14ac:dyDescent="0.25">
      <c r="A18956" s="15">
        <v>18953</v>
      </c>
      <c r="B18956" s="19" t="s">
        <v>13804</v>
      </c>
      <c r="C18956" s="1" t="s">
        <v>13805</v>
      </c>
      <c r="D18956" s="16">
        <v>9781003387404</v>
      </c>
      <c r="E18956" s="3" t="s">
        <v>13806</v>
      </c>
      <c r="F18956" s="15" t="s">
        <v>327</v>
      </c>
      <c r="G18956" s="15">
        <v>2024</v>
      </c>
    </row>
    <row r="18957" spans="1:7" x14ac:dyDescent="0.25">
      <c r="A18957" s="15">
        <v>18954</v>
      </c>
      <c r="B18957" s="19" t="s">
        <v>13819</v>
      </c>
      <c r="C18957" s="1" t="s">
        <v>13820</v>
      </c>
      <c r="D18957" s="16">
        <v>9781003244202</v>
      </c>
      <c r="E18957" s="3" t="s">
        <v>13821</v>
      </c>
      <c r="F18957" s="15" t="s">
        <v>327</v>
      </c>
      <c r="G18957" s="15">
        <v>2024</v>
      </c>
    </row>
    <row r="18958" spans="1:7" ht="30" x14ac:dyDescent="0.25">
      <c r="A18958" s="15">
        <v>18955</v>
      </c>
      <c r="B18958" s="19" t="s">
        <v>14034</v>
      </c>
      <c r="C18958" s="1" t="s">
        <v>14035</v>
      </c>
      <c r="D18958" s="16">
        <v>9781003261056</v>
      </c>
      <c r="E18958" s="3" t="s">
        <v>14036</v>
      </c>
      <c r="F18958" s="15" t="s">
        <v>327</v>
      </c>
      <c r="G18958" s="15">
        <v>2024</v>
      </c>
    </row>
    <row r="18959" spans="1:7" x14ac:dyDescent="0.25">
      <c r="A18959" s="15">
        <v>18956</v>
      </c>
      <c r="B18959" s="19" t="s">
        <v>14445</v>
      </c>
      <c r="C18959" s="1" t="s">
        <v>14446</v>
      </c>
      <c r="D18959" s="16">
        <v>9781003433316</v>
      </c>
      <c r="E18959" s="3" t="s">
        <v>14447</v>
      </c>
      <c r="F18959" s="15" t="s">
        <v>327</v>
      </c>
      <c r="G18959" s="15">
        <v>2024</v>
      </c>
    </row>
    <row r="18960" spans="1:7" x14ac:dyDescent="0.25">
      <c r="A18960" s="15">
        <v>18957</v>
      </c>
      <c r="B18960" s="19" t="s">
        <v>16264</v>
      </c>
      <c r="C18960" s="1" t="s">
        <v>16265</v>
      </c>
      <c r="D18960" s="16">
        <v>9781003415336</v>
      </c>
      <c r="E18960" s="3" t="s">
        <v>16266</v>
      </c>
      <c r="F18960" s="15" t="s">
        <v>327</v>
      </c>
      <c r="G18960" s="15">
        <v>2024</v>
      </c>
    </row>
    <row r="18961" spans="1:7" x14ac:dyDescent="0.25">
      <c r="A18961" s="15">
        <v>18958</v>
      </c>
      <c r="B18961" s="19" t="s">
        <v>16784</v>
      </c>
      <c r="C18961" s="1" t="s">
        <v>16785</v>
      </c>
      <c r="D18961" s="16">
        <v>9781003393948</v>
      </c>
      <c r="E18961" s="3" t="s">
        <v>16786</v>
      </c>
      <c r="F18961" s="15" t="s">
        <v>327</v>
      </c>
      <c r="G18961" s="15">
        <v>2024</v>
      </c>
    </row>
    <row r="18962" spans="1:7" x14ac:dyDescent="0.25">
      <c r="A18962" s="15">
        <v>18959</v>
      </c>
      <c r="B18962" s="19" t="s">
        <v>16819</v>
      </c>
      <c r="C18962" s="1" t="s">
        <v>16820</v>
      </c>
      <c r="D18962" s="16">
        <v>9781003247029</v>
      </c>
      <c r="E18962" s="3" t="s">
        <v>16821</v>
      </c>
      <c r="F18962" s="15" t="s">
        <v>327</v>
      </c>
      <c r="G18962" s="15">
        <v>2024</v>
      </c>
    </row>
    <row r="18963" spans="1:7" ht="30" x14ac:dyDescent="0.25">
      <c r="A18963" s="15">
        <v>18960</v>
      </c>
      <c r="B18963" s="19" t="s">
        <v>17028</v>
      </c>
      <c r="C18963" s="1" t="s">
        <v>17029</v>
      </c>
      <c r="D18963" s="16">
        <v>9781003301639</v>
      </c>
      <c r="E18963" s="3" t="s">
        <v>17030</v>
      </c>
      <c r="F18963" s="15" t="s">
        <v>327</v>
      </c>
      <c r="G18963" s="15">
        <v>2024</v>
      </c>
    </row>
    <row r="18964" spans="1:7" x14ac:dyDescent="0.25">
      <c r="A18964" s="15">
        <v>18961</v>
      </c>
      <c r="B18964" s="19" t="s">
        <v>17165</v>
      </c>
      <c r="C18964" s="1" t="s">
        <v>17166</v>
      </c>
      <c r="D18964" s="16">
        <v>9781003359494</v>
      </c>
      <c r="E18964" s="3" t="s">
        <v>17167</v>
      </c>
      <c r="F18964" s="15" t="s">
        <v>327</v>
      </c>
      <c r="G18964" s="15">
        <v>2024</v>
      </c>
    </row>
    <row r="18965" spans="1:7" x14ac:dyDescent="0.25">
      <c r="A18965" s="15">
        <v>18962</v>
      </c>
      <c r="B18965" s="19" t="s">
        <v>17415</v>
      </c>
      <c r="C18965" s="1" t="s">
        <v>17416</v>
      </c>
      <c r="D18965" s="16">
        <v>9781003430643</v>
      </c>
      <c r="E18965" s="3" t="s">
        <v>17417</v>
      </c>
      <c r="F18965" s="15" t="s">
        <v>327</v>
      </c>
      <c r="G18965" s="15">
        <v>2024</v>
      </c>
    </row>
    <row r="18966" spans="1:7" x14ac:dyDescent="0.25">
      <c r="A18966" s="15">
        <v>18963</v>
      </c>
      <c r="B18966" s="19" t="s">
        <v>17436</v>
      </c>
      <c r="C18966" s="1" t="s">
        <v>17437</v>
      </c>
      <c r="D18966" s="16">
        <v>9781032722009</v>
      </c>
      <c r="E18966" s="3" t="s">
        <v>17438</v>
      </c>
      <c r="F18966" s="15" t="s">
        <v>327</v>
      </c>
      <c r="G18966" s="15">
        <v>2024</v>
      </c>
    </row>
    <row r="18967" spans="1:7" x14ac:dyDescent="0.25">
      <c r="A18967" s="15">
        <v>18964</v>
      </c>
      <c r="B18967" s="19" t="s">
        <v>17452</v>
      </c>
      <c r="C18967" s="1" t="s">
        <v>17453</v>
      </c>
      <c r="D18967" s="16">
        <v>9781003297888</v>
      </c>
      <c r="E18967" s="3" t="s">
        <v>17454</v>
      </c>
      <c r="F18967" s="15" t="s">
        <v>327</v>
      </c>
      <c r="G18967" s="15">
        <v>2024</v>
      </c>
    </row>
    <row r="18968" spans="1:7" x14ac:dyDescent="0.25">
      <c r="A18968" s="15">
        <v>18965</v>
      </c>
      <c r="B18968" s="19" t="s">
        <v>17685</v>
      </c>
      <c r="C18968" s="1" t="s">
        <v>17686</v>
      </c>
      <c r="D18968" s="16">
        <v>9781003292623</v>
      </c>
      <c r="E18968" s="3" t="s">
        <v>17687</v>
      </c>
      <c r="F18968" s="15" t="s">
        <v>327</v>
      </c>
      <c r="G18968" s="15">
        <v>2024</v>
      </c>
    </row>
    <row r="18969" spans="1:7" x14ac:dyDescent="0.25">
      <c r="A18969" s="15">
        <v>18966</v>
      </c>
      <c r="B18969" s="19" t="s">
        <v>17691</v>
      </c>
      <c r="C18969" s="1" t="s">
        <v>17692</v>
      </c>
      <c r="D18969" s="16">
        <v>9781003289722</v>
      </c>
      <c r="E18969" s="3" t="s">
        <v>17693</v>
      </c>
      <c r="F18969" s="15" t="s">
        <v>327</v>
      </c>
      <c r="G18969" s="15">
        <v>2024</v>
      </c>
    </row>
    <row r="18970" spans="1:7" x14ac:dyDescent="0.25">
      <c r="A18970" s="15">
        <v>18967</v>
      </c>
      <c r="B18970" s="19" t="s">
        <v>17691</v>
      </c>
      <c r="C18970" s="1" t="s">
        <v>17694</v>
      </c>
      <c r="D18970" s="16">
        <v>9780429504457</v>
      </c>
      <c r="E18970" s="3" t="s">
        <v>17695</v>
      </c>
      <c r="F18970" s="15" t="s">
        <v>327</v>
      </c>
      <c r="G18970" s="15">
        <v>2024</v>
      </c>
    </row>
    <row r="18971" spans="1:7" ht="30" x14ac:dyDescent="0.25">
      <c r="A18971" s="15">
        <v>18968</v>
      </c>
      <c r="B18971" s="19" t="s">
        <v>17781</v>
      </c>
      <c r="C18971" s="1" t="s">
        <v>17782</v>
      </c>
      <c r="D18971" s="16">
        <v>9781003263739</v>
      </c>
      <c r="E18971" s="3" t="s">
        <v>17783</v>
      </c>
      <c r="F18971" s="15" t="s">
        <v>327</v>
      </c>
      <c r="G18971" s="15">
        <v>2024</v>
      </c>
    </row>
    <row r="18972" spans="1:7" ht="30" x14ac:dyDescent="0.25">
      <c r="A18972" s="15">
        <v>18969</v>
      </c>
      <c r="B18972" s="19" t="s">
        <v>18586</v>
      </c>
      <c r="C18972" s="1" t="s">
        <v>18587</v>
      </c>
      <c r="D18972" s="16">
        <v>9781003390206</v>
      </c>
      <c r="E18972" s="3" t="s">
        <v>18588</v>
      </c>
      <c r="F18972" s="15" t="s">
        <v>327</v>
      </c>
      <c r="G18972" s="15">
        <v>2024</v>
      </c>
    </row>
    <row r="18973" spans="1:7" x14ac:dyDescent="0.25">
      <c r="A18973" s="15">
        <v>18970</v>
      </c>
      <c r="B18973" s="19" t="s">
        <v>19111</v>
      </c>
      <c r="C18973" s="1" t="s">
        <v>19112</v>
      </c>
      <c r="D18973" s="16">
        <v>9781003341079</v>
      </c>
      <c r="E18973" s="3" t="s">
        <v>19113</v>
      </c>
      <c r="F18973" s="15" t="s">
        <v>327</v>
      </c>
      <c r="G18973" s="15">
        <v>2024</v>
      </c>
    </row>
    <row r="18974" spans="1:7" ht="30" x14ac:dyDescent="0.25">
      <c r="A18974" s="15">
        <v>18971</v>
      </c>
      <c r="B18974" s="19" t="s">
        <v>19179</v>
      </c>
      <c r="C18974" s="1" t="s">
        <v>19180</v>
      </c>
      <c r="D18974" s="16">
        <v>9781003434092</v>
      </c>
      <c r="E18974" s="3" t="s">
        <v>19181</v>
      </c>
      <c r="F18974" s="15" t="s">
        <v>327</v>
      </c>
      <c r="G18974" s="15">
        <v>2024</v>
      </c>
    </row>
    <row r="18975" spans="1:7" ht="30" x14ac:dyDescent="0.25">
      <c r="A18975" s="15">
        <v>18972</v>
      </c>
      <c r="B18975" s="19" t="s">
        <v>19230</v>
      </c>
      <c r="C18975" s="1" t="s">
        <v>19231</v>
      </c>
      <c r="D18975" s="16">
        <v>9781003260820</v>
      </c>
      <c r="E18975" s="3" t="s">
        <v>19232</v>
      </c>
      <c r="F18975" s="15" t="s">
        <v>327</v>
      </c>
      <c r="G18975" s="15">
        <v>2024</v>
      </c>
    </row>
    <row r="18976" spans="1:7" ht="30" x14ac:dyDescent="0.25">
      <c r="A18976" s="15">
        <v>18973</v>
      </c>
      <c r="B18976" s="19" t="s">
        <v>19677</v>
      </c>
      <c r="C18976" s="1" t="s">
        <v>19678</v>
      </c>
      <c r="D18976" s="16">
        <v>9781003428725</v>
      </c>
      <c r="E18976" s="3" t="s">
        <v>19679</v>
      </c>
      <c r="F18976" s="15" t="s">
        <v>327</v>
      </c>
      <c r="G18976" s="15">
        <v>2024</v>
      </c>
    </row>
    <row r="18977" spans="1:7" ht="30" x14ac:dyDescent="0.25">
      <c r="A18977" s="15">
        <v>18974</v>
      </c>
      <c r="B18977" s="19" t="s">
        <v>19680</v>
      </c>
      <c r="C18977" s="1" t="s">
        <v>19681</v>
      </c>
      <c r="D18977" s="16">
        <v>9781003327639</v>
      </c>
      <c r="E18977" s="3" t="s">
        <v>19682</v>
      </c>
      <c r="F18977" s="15" t="s">
        <v>327</v>
      </c>
      <c r="G18977" s="15">
        <v>2024</v>
      </c>
    </row>
    <row r="18978" spans="1:7" x14ac:dyDescent="0.25">
      <c r="A18978" s="15">
        <v>18975</v>
      </c>
      <c r="B18978" s="19" t="s">
        <v>19683</v>
      </c>
      <c r="C18978" s="1" t="s">
        <v>19684</v>
      </c>
      <c r="D18978" s="16">
        <v>9781003395805</v>
      </c>
      <c r="E18978" s="3" t="s">
        <v>19685</v>
      </c>
      <c r="F18978" s="15" t="s">
        <v>327</v>
      </c>
      <c r="G18978" s="15">
        <v>2024</v>
      </c>
    </row>
    <row r="18979" spans="1:7" ht="30" x14ac:dyDescent="0.25">
      <c r="A18979" s="15">
        <v>18976</v>
      </c>
      <c r="B18979" s="19" t="s">
        <v>19701</v>
      </c>
      <c r="C18979" s="1" t="s">
        <v>19702</v>
      </c>
      <c r="D18979" s="16">
        <v>9781003450047</v>
      </c>
      <c r="E18979" s="3" t="s">
        <v>19703</v>
      </c>
      <c r="F18979" s="15" t="s">
        <v>327</v>
      </c>
      <c r="G18979" s="15">
        <v>2024</v>
      </c>
    </row>
    <row r="18980" spans="1:7" x14ac:dyDescent="0.25">
      <c r="A18980" s="15">
        <v>18977</v>
      </c>
      <c r="B18980" s="19" t="s">
        <v>19704</v>
      </c>
      <c r="C18980" s="1" t="s">
        <v>19705</v>
      </c>
      <c r="D18980" s="16">
        <v>9781003295693</v>
      </c>
      <c r="E18980" s="3" t="s">
        <v>19706</v>
      </c>
      <c r="F18980" s="15" t="s">
        <v>327</v>
      </c>
      <c r="G18980" s="15">
        <v>2024</v>
      </c>
    </row>
    <row r="18981" spans="1:7" ht="45" x14ac:dyDescent="0.25">
      <c r="A18981" s="15">
        <v>18978</v>
      </c>
      <c r="B18981" s="19" t="s">
        <v>21001</v>
      </c>
      <c r="C18981" s="1" t="s">
        <v>21002</v>
      </c>
      <c r="D18981" s="16">
        <v>9781003364597</v>
      </c>
      <c r="E18981" s="3" t="s">
        <v>21003</v>
      </c>
      <c r="F18981" s="15" t="s">
        <v>327</v>
      </c>
      <c r="G18981" s="15">
        <v>2024</v>
      </c>
    </row>
    <row r="18982" spans="1:7" ht="45" x14ac:dyDescent="0.25">
      <c r="A18982" s="15">
        <v>18979</v>
      </c>
      <c r="B18982" s="19" t="s">
        <v>21618</v>
      </c>
      <c r="C18982" s="1" t="s">
        <v>21619</v>
      </c>
      <c r="D18982" s="16">
        <v>9781003291725</v>
      </c>
      <c r="E18982" s="3" t="s">
        <v>21620</v>
      </c>
      <c r="F18982" s="15" t="s">
        <v>327</v>
      </c>
      <c r="G18982" s="15">
        <v>2024</v>
      </c>
    </row>
    <row r="18983" spans="1:7" ht="30" x14ac:dyDescent="0.25">
      <c r="A18983" s="15">
        <v>18980</v>
      </c>
      <c r="B18983" s="19" t="s">
        <v>21685</v>
      </c>
      <c r="C18983" s="1" t="s">
        <v>21686</v>
      </c>
      <c r="D18983" s="16">
        <v>9781003399223</v>
      </c>
      <c r="E18983" s="3" t="s">
        <v>21687</v>
      </c>
      <c r="F18983" s="15" t="s">
        <v>327</v>
      </c>
      <c r="G18983" s="15">
        <v>2024</v>
      </c>
    </row>
    <row r="18984" spans="1:7" x14ac:dyDescent="0.25">
      <c r="A18984" s="15">
        <v>18981</v>
      </c>
      <c r="B18984" s="19" t="s">
        <v>22277</v>
      </c>
      <c r="C18984" s="1" t="s">
        <v>22278</v>
      </c>
      <c r="D18984" s="16">
        <v>9781003017141</v>
      </c>
      <c r="E18984" s="3" t="s">
        <v>22279</v>
      </c>
      <c r="F18984" s="15" t="s">
        <v>327</v>
      </c>
      <c r="G18984" s="15">
        <v>2024</v>
      </c>
    </row>
    <row r="18985" spans="1:7" ht="30" x14ac:dyDescent="0.25">
      <c r="A18985" s="15">
        <v>18982</v>
      </c>
      <c r="B18985" s="19" t="s">
        <v>22498</v>
      </c>
      <c r="C18985" s="1" t="s">
        <v>22499</v>
      </c>
      <c r="D18985" s="16">
        <v>9781003450030</v>
      </c>
      <c r="E18985" s="3" t="s">
        <v>22500</v>
      </c>
      <c r="F18985" s="15" t="s">
        <v>327</v>
      </c>
      <c r="G18985" s="15">
        <v>2024</v>
      </c>
    </row>
    <row r="18986" spans="1:7" x14ac:dyDescent="0.25">
      <c r="A18986" s="15">
        <v>18983</v>
      </c>
      <c r="B18986" s="19" t="s">
        <v>22516</v>
      </c>
      <c r="C18986" s="1" t="s">
        <v>22517</v>
      </c>
      <c r="D18986" s="16">
        <v>9781003374961</v>
      </c>
      <c r="E18986" s="3" t="s">
        <v>22518</v>
      </c>
      <c r="F18986" s="15" t="s">
        <v>327</v>
      </c>
      <c r="G18986" s="15">
        <v>2024</v>
      </c>
    </row>
    <row r="18987" spans="1:7" ht="30" x14ac:dyDescent="0.25">
      <c r="A18987" s="15">
        <v>18984</v>
      </c>
      <c r="B18987" s="19" t="s">
        <v>23022</v>
      </c>
      <c r="C18987" s="1" t="s">
        <v>23023</v>
      </c>
      <c r="D18987" s="16">
        <v>9781003449904</v>
      </c>
      <c r="E18987" s="3" t="s">
        <v>23024</v>
      </c>
      <c r="F18987" s="15" t="s">
        <v>327</v>
      </c>
      <c r="G18987" s="15">
        <v>2024</v>
      </c>
    </row>
    <row r="18988" spans="1:7" x14ac:dyDescent="0.25">
      <c r="A18988" s="15">
        <v>18985</v>
      </c>
      <c r="B18988" s="19" t="s">
        <v>23196</v>
      </c>
      <c r="C18988" s="1" t="s">
        <v>23197</v>
      </c>
      <c r="D18988" s="16">
        <v>9781032625201</v>
      </c>
      <c r="E18988" s="3" t="s">
        <v>23198</v>
      </c>
      <c r="F18988" s="15" t="s">
        <v>327</v>
      </c>
      <c r="G18988" s="15">
        <v>2024</v>
      </c>
    </row>
    <row r="18989" spans="1:7" x14ac:dyDescent="0.25">
      <c r="A18989" s="15">
        <v>18986</v>
      </c>
      <c r="B18989" s="19" t="s">
        <v>23501</v>
      </c>
      <c r="C18989" s="1" t="s">
        <v>23502</v>
      </c>
      <c r="D18989" s="16">
        <v>9781003326724</v>
      </c>
      <c r="E18989" s="3" t="s">
        <v>23503</v>
      </c>
      <c r="F18989" s="15" t="s">
        <v>327</v>
      </c>
      <c r="G18989" s="15">
        <v>2024</v>
      </c>
    </row>
    <row r="18990" spans="1:7" x14ac:dyDescent="0.25">
      <c r="A18990" s="15">
        <v>18987</v>
      </c>
      <c r="B18990" s="19" t="s">
        <v>24160</v>
      </c>
      <c r="C18990" s="1" t="s">
        <v>24161</v>
      </c>
      <c r="D18990" s="16">
        <v>9781003469339</v>
      </c>
      <c r="E18990" s="3" t="s">
        <v>24162</v>
      </c>
      <c r="F18990" s="15" t="s">
        <v>327</v>
      </c>
      <c r="G18990" s="15">
        <v>2024</v>
      </c>
    </row>
    <row r="18991" spans="1:7" x14ac:dyDescent="0.25">
      <c r="A18991" s="15">
        <v>18988</v>
      </c>
      <c r="B18991" s="19" t="s">
        <v>24512</v>
      </c>
      <c r="C18991" s="1" t="s">
        <v>24513</v>
      </c>
      <c r="D18991" s="16">
        <v>9781003355779</v>
      </c>
      <c r="E18991" s="3" t="s">
        <v>24514</v>
      </c>
      <c r="F18991" s="15" t="s">
        <v>327</v>
      </c>
      <c r="G18991" s="15">
        <v>2024</v>
      </c>
    </row>
    <row r="18992" spans="1:7" ht="30" x14ac:dyDescent="0.25">
      <c r="A18992" s="15">
        <v>18989</v>
      </c>
      <c r="B18992" s="19" t="s">
        <v>24999</v>
      </c>
      <c r="C18992" s="1" t="s">
        <v>25000</v>
      </c>
      <c r="D18992" s="16">
        <v>9781003326335</v>
      </c>
      <c r="E18992" s="3" t="s">
        <v>25001</v>
      </c>
      <c r="F18992" s="15" t="s">
        <v>327</v>
      </c>
      <c r="G18992" s="15">
        <v>2024</v>
      </c>
    </row>
    <row r="18993" spans="1:7" x14ac:dyDescent="0.25">
      <c r="A18993" s="15">
        <v>18990</v>
      </c>
      <c r="B18993" s="19" t="s">
        <v>25164</v>
      </c>
      <c r="C18993" s="1" t="s">
        <v>25165</v>
      </c>
      <c r="D18993" s="16">
        <v>9781003182429</v>
      </c>
      <c r="E18993" s="3" t="s">
        <v>25166</v>
      </c>
      <c r="F18993" s="15" t="s">
        <v>327</v>
      </c>
      <c r="G18993" s="15">
        <v>2024</v>
      </c>
    </row>
    <row r="18994" spans="1:7" x14ac:dyDescent="0.25">
      <c r="A18994" s="15">
        <v>18991</v>
      </c>
      <c r="B18994" s="19" t="s">
        <v>25167</v>
      </c>
      <c r="C18994" s="1" t="s">
        <v>25168</v>
      </c>
      <c r="D18994" s="16">
        <v>9781003054207</v>
      </c>
      <c r="E18994" s="3" t="s">
        <v>25169</v>
      </c>
      <c r="F18994" s="15" t="s">
        <v>327</v>
      </c>
      <c r="G18994" s="15">
        <v>2024</v>
      </c>
    </row>
    <row r="18995" spans="1:7" x14ac:dyDescent="0.25">
      <c r="A18995" s="15">
        <v>18992</v>
      </c>
      <c r="B18995" s="19" t="s">
        <v>25278</v>
      </c>
      <c r="C18995" s="1" t="s">
        <v>25279</v>
      </c>
      <c r="D18995" s="16">
        <v>9781032701264</v>
      </c>
      <c r="E18995" s="3" t="s">
        <v>25280</v>
      </c>
      <c r="F18995" s="15" t="s">
        <v>327</v>
      </c>
      <c r="G18995" s="15">
        <v>2024</v>
      </c>
    </row>
    <row r="18996" spans="1:7" ht="30" x14ac:dyDescent="0.25">
      <c r="A18996" s="15">
        <v>18993</v>
      </c>
      <c r="B18996" s="19" t="s">
        <v>25320</v>
      </c>
      <c r="C18996" s="1" t="s">
        <v>25321</v>
      </c>
      <c r="D18996" s="16">
        <v>9781032674421</v>
      </c>
      <c r="E18996" s="3" t="s">
        <v>25322</v>
      </c>
      <c r="F18996" s="15" t="s">
        <v>327</v>
      </c>
      <c r="G18996" s="15">
        <v>2024</v>
      </c>
    </row>
    <row r="18997" spans="1:7" x14ac:dyDescent="0.25">
      <c r="A18997" s="15">
        <v>18994</v>
      </c>
      <c r="B18997" s="19" t="s">
        <v>25469</v>
      </c>
      <c r="C18997" s="1" t="s">
        <v>25470</v>
      </c>
      <c r="D18997" s="16">
        <v>9781003441694</v>
      </c>
      <c r="E18997" s="3" t="s">
        <v>25471</v>
      </c>
      <c r="F18997" s="15" t="s">
        <v>327</v>
      </c>
      <c r="G18997" s="15">
        <v>2024</v>
      </c>
    </row>
    <row r="18998" spans="1:7" ht="30" x14ac:dyDescent="0.25">
      <c r="A18998" s="15">
        <v>18995</v>
      </c>
      <c r="B18998" s="19" t="s">
        <v>25788</v>
      </c>
      <c r="C18998" s="1" t="s">
        <v>25789</v>
      </c>
      <c r="D18998" s="16">
        <v>9781003197805</v>
      </c>
      <c r="E18998" s="3" t="s">
        <v>25790</v>
      </c>
      <c r="F18998" s="15" t="s">
        <v>327</v>
      </c>
      <c r="G18998" s="15">
        <v>2024</v>
      </c>
    </row>
    <row r="18999" spans="1:7" x14ac:dyDescent="0.25">
      <c r="A18999" s="15">
        <v>18996</v>
      </c>
      <c r="B18999" s="19" t="s">
        <v>26128</v>
      </c>
      <c r="C18999" s="1" t="s">
        <v>26129</v>
      </c>
      <c r="D18999" s="16">
        <v>9781315204116</v>
      </c>
      <c r="E18999" s="3" t="s">
        <v>26130</v>
      </c>
      <c r="F18999" s="15" t="s">
        <v>327</v>
      </c>
      <c r="G18999" s="15">
        <v>2024</v>
      </c>
    </row>
    <row r="19000" spans="1:7" x14ac:dyDescent="0.25">
      <c r="A19000" s="15">
        <v>18997</v>
      </c>
      <c r="B19000" s="19" t="s">
        <v>26430</v>
      </c>
      <c r="C19000" s="1" t="s">
        <v>26431</v>
      </c>
      <c r="D19000" s="16">
        <v>9781003316794</v>
      </c>
      <c r="E19000" s="3" t="s">
        <v>26432</v>
      </c>
      <c r="F19000" s="15" t="s">
        <v>327</v>
      </c>
      <c r="G19000" s="15">
        <v>2024</v>
      </c>
    </row>
    <row r="19001" spans="1:7" ht="30" x14ac:dyDescent="0.25">
      <c r="A19001" s="15">
        <v>18998</v>
      </c>
      <c r="B19001" s="19" t="s">
        <v>26430</v>
      </c>
      <c r="C19001" s="1" t="s">
        <v>26433</v>
      </c>
      <c r="D19001" s="16">
        <v>9781003392255</v>
      </c>
      <c r="E19001" s="3" t="s">
        <v>26434</v>
      </c>
      <c r="F19001" s="15" t="s">
        <v>327</v>
      </c>
      <c r="G19001" s="15">
        <v>2024</v>
      </c>
    </row>
    <row r="19002" spans="1:7" x14ac:dyDescent="0.25">
      <c r="A19002" s="15">
        <v>18999</v>
      </c>
      <c r="B19002" s="19" t="s">
        <v>26457</v>
      </c>
      <c r="C19002" s="1" t="s">
        <v>26458</v>
      </c>
      <c r="D19002" s="16">
        <v>9781003360711</v>
      </c>
      <c r="E19002" s="3" t="s">
        <v>26459</v>
      </c>
      <c r="F19002" s="15" t="s">
        <v>327</v>
      </c>
      <c r="G19002" s="15">
        <v>2024</v>
      </c>
    </row>
    <row r="19003" spans="1:7" x14ac:dyDescent="0.25">
      <c r="A19003" s="15">
        <v>19000</v>
      </c>
      <c r="B19003" s="19" t="s">
        <v>26581</v>
      </c>
      <c r="C19003" s="1" t="s">
        <v>26582</v>
      </c>
      <c r="D19003" s="16">
        <v>9781003403876</v>
      </c>
      <c r="E19003" s="3" t="s">
        <v>26583</v>
      </c>
      <c r="F19003" s="15" t="s">
        <v>327</v>
      </c>
      <c r="G19003" s="15">
        <v>2024</v>
      </c>
    </row>
    <row r="19004" spans="1:7" x14ac:dyDescent="0.25">
      <c r="A19004" s="15">
        <v>19001</v>
      </c>
      <c r="B19004" s="19" t="s">
        <v>26690</v>
      </c>
      <c r="C19004" s="1" t="s">
        <v>26691</v>
      </c>
      <c r="D19004" s="16">
        <v>9781003260899</v>
      </c>
      <c r="E19004" s="3" t="s">
        <v>26692</v>
      </c>
      <c r="F19004" s="15" t="s">
        <v>327</v>
      </c>
      <c r="G19004" s="15">
        <v>2024</v>
      </c>
    </row>
    <row r="19005" spans="1:7" ht="30" x14ac:dyDescent="0.25">
      <c r="A19005" s="15">
        <v>19002</v>
      </c>
      <c r="B19005" s="19" t="s">
        <v>27247</v>
      </c>
      <c r="C19005" s="1" t="s">
        <v>27248</v>
      </c>
      <c r="D19005" s="16">
        <v>9780429287435</v>
      </c>
      <c r="E19005" s="3" t="s">
        <v>27249</v>
      </c>
      <c r="F19005" s="15" t="s">
        <v>327</v>
      </c>
      <c r="G19005" s="15">
        <v>2024</v>
      </c>
    </row>
    <row r="19006" spans="1:7" x14ac:dyDescent="0.25">
      <c r="A19006" s="15">
        <v>19003</v>
      </c>
      <c r="B19006" s="19" t="s">
        <v>27423</v>
      </c>
      <c r="C19006" s="1" t="s">
        <v>27424</v>
      </c>
      <c r="D19006" s="16">
        <v>9781003378211</v>
      </c>
      <c r="E19006" s="3" t="s">
        <v>27425</v>
      </c>
      <c r="F19006" s="15" t="s">
        <v>327</v>
      </c>
      <c r="G19006" s="15">
        <v>2024</v>
      </c>
    </row>
    <row r="19007" spans="1:7" ht="30" x14ac:dyDescent="0.25">
      <c r="A19007" s="15">
        <v>19004</v>
      </c>
      <c r="B19007" s="19" t="s">
        <v>27579</v>
      </c>
      <c r="C19007" s="1" t="s">
        <v>27580</v>
      </c>
      <c r="D19007" s="16">
        <v>9781003403203</v>
      </c>
      <c r="E19007" s="3" t="s">
        <v>27581</v>
      </c>
      <c r="F19007" s="15" t="s">
        <v>327</v>
      </c>
      <c r="G19007" s="15">
        <v>2024</v>
      </c>
    </row>
    <row r="19008" spans="1:7" ht="30" x14ac:dyDescent="0.25">
      <c r="A19008" s="15">
        <v>19005</v>
      </c>
      <c r="B19008" s="19" t="s">
        <v>28213</v>
      </c>
      <c r="C19008" s="1" t="s">
        <v>28214</v>
      </c>
      <c r="D19008" s="16">
        <v>9781003387794</v>
      </c>
      <c r="E19008" s="3" t="s">
        <v>28215</v>
      </c>
      <c r="F19008" s="15" t="s">
        <v>327</v>
      </c>
      <c r="G19008" s="15">
        <v>2024</v>
      </c>
    </row>
    <row r="19009" spans="1:7" ht="30" x14ac:dyDescent="0.25">
      <c r="A19009" s="15">
        <v>19006</v>
      </c>
      <c r="B19009" s="19" t="s">
        <v>28219</v>
      </c>
      <c r="C19009" s="1" t="s">
        <v>28220</v>
      </c>
      <c r="D19009" s="16">
        <v>9781003045366</v>
      </c>
      <c r="E19009" s="3" t="s">
        <v>28221</v>
      </c>
      <c r="F19009" s="15" t="s">
        <v>327</v>
      </c>
      <c r="G19009" s="15">
        <v>2024</v>
      </c>
    </row>
    <row r="19010" spans="1:7" ht="30" x14ac:dyDescent="0.25">
      <c r="A19010" s="15">
        <v>19007</v>
      </c>
      <c r="B19010" s="19" t="s">
        <v>28225</v>
      </c>
      <c r="C19010" s="1" t="s">
        <v>28226</v>
      </c>
      <c r="D19010" s="16">
        <v>9781003406563</v>
      </c>
      <c r="E19010" s="3" t="s">
        <v>28227</v>
      </c>
      <c r="F19010" s="15" t="s">
        <v>327</v>
      </c>
      <c r="G19010" s="15">
        <v>2024</v>
      </c>
    </row>
    <row r="19011" spans="1:7" ht="30" x14ac:dyDescent="0.25">
      <c r="A19011" s="15">
        <v>19008</v>
      </c>
      <c r="B19011" s="19" t="s">
        <v>28231</v>
      </c>
      <c r="C19011" s="1" t="s">
        <v>28232</v>
      </c>
      <c r="D19011" s="16">
        <v>9781003350330</v>
      </c>
      <c r="E19011" s="3" t="s">
        <v>28233</v>
      </c>
      <c r="F19011" s="15" t="s">
        <v>327</v>
      </c>
      <c r="G19011" s="15">
        <v>2024</v>
      </c>
    </row>
    <row r="19012" spans="1:7" ht="30" x14ac:dyDescent="0.25">
      <c r="A19012" s="15">
        <v>19009</v>
      </c>
      <c r="B19012" s="19" t="s">
        <v>28237</v>
      </c>
      <c r="C19012" s="1" t="s">
        <v>28238</v>
      </c>
      <c r="D19012" s="16">
        <v>9781003214625</v>
      </c>
      <c r="E19012" s="3" t="s">
        <v>28239</v>
      </c>
      <c r="F19012" s="15" t="s">
        <v>327</v>
      </c>
      <c r="G19012" s="15">
        <v>2024</v>
      </c>
    </row>
    <row r="19013" spans="1:7" x14ac:dyDescent="0.25">
      <c r="A19013" s="15">
        <v>19010</v>
      </c>
      <c r="B19013" s="19" t="s">
        <v>28243</v>
      </c>
      <c r="C19013" s="1" t="s">
        <v>28244</v>
      </c>
      <c r="D19013" s="16">
        <v>9781003352907</v>
      </c>
      <c r="E19013" s="3" t="s">
        <v>28245</v>
      </c>
      <c r="F19013" s="15" t="s">
        <v>327</v>
      </c>
      <c r="G19013" s="15">
        <v>2024</v>
      </c>
    </row>
    <row r="19014" spans="1:7" x14ac:dyDescent="0.25">
      <c r="A19014" s="15">
        <v>19011</v>
      </c>
      <c r="B19014" s="19" t="s">
        <v>28246</v>
      </c>
      <c r="C19014" s="1" t="s">
        <v>28247</v>
      </c>
      <c r="D19014" s="16">
        <v>9781003391203</v>
      </c>
      <c r="E19014" s="3" t="s">
        <v>28248</v>
      </c>
      <c r="F19014" s="15" t="s">
        <v>327</v>
      </c>
      <c r="G19014" s="15">
        <v>2024</v>
      </c>
    </row>
    <row r="19015" spans="1:7" ht="30" x14ac:dyDescent="0.25">
      <c r="A19015" s="15">
        <v>19012</v>
      </c>
      <c r="B19015" s="19" t="s">
        <v>28575</v>
      </c>
      <c r="C19015" s="1" t="s">
        <v>28576</v>
      </c>
      <c r="D19015" s="16">
        <v>9781003344179</v>
      </c>
      <c r="E19015" s="3" t="s">
        <v>28577</v>
      </c>
      <c r="F19015" s="15" t="s">
        <v>327</v>
      </c>
      <c r="G19015" s="15">
        <v>2024</v>
      </c>
    </row>
    <row r="19016" spans="1:7" x14ac:dyDescent="0.25">
      <c r="A19016" s="15">
        <v>19013</v>
      </c>
      <c r="B19016" s="19" t="s">
        <v>28630</v>
      </c>
      <c r="C19016" s="1" t="s">
        <v>28631</v>
      </c>
      <c r="D19016" s="16">
        <v>9781003333029</v>
      </c>
      <c r="E19016" s="3" t="s">
        <v>28632</v>
      </c>
      <c r="F19016" s="15" t="s">
        <v>327</v>
      </c>
      <c r="G19016" s="15">
        <v>2024</v>
      </c>
    </row>
    <row r="19017" spans="1:7" x14ac:dyDescent="0.25">
      <c r="A19017" s="15">
        <v>19014</v>
      </c>
      <c r="B19017" s="19" t="s">
        <v>28658</v>
      </c>
      <c r="C19017" s="1" t="s">
        <v>28659</v>
      </c>
      <c r="D19017" s="16">
        <v>9781032615615</v>
      </c>
      <c r="E19017" s="3" t="s">
        <v>28660</v>
      </c>
      <c r="F19017" s="15" t="s">
        <v>327</v>
      </c>
      <c r="G19017" s="15">
        <v>2024</v>
      </c>
    </row>
    <row r="19018" spans="1:7" x14ac:dyDescent="0.25">
      <c r="A19018" s="15">
        <v>19015</v>
      </c>
      <c r="B19018" s="19" t="s">
        <v>28835</v>
      </c>
      <c r="C19018" s="1" t="s">
        <v>28836</v>
      </c>
      <c r="D19018" s="16">
        <v>9781003161790</v>
      </c>
      <c r="E19018" s="3" t="s">
        <v>28837</v>
      </c>
      <c r="F19018" s="15" t="s">
        <v>327</v>
      </c>
      <c r="G19018" s="15">
        <v>2024</v>
      </c>
    </row>
    <row r="19019" spans="1:7" x14ac:dyDescent="0.25">
      <c r="A19019" s="15">
        <v>19016</v>
      </c>
      <c r="B19019" s="19" t="s">
        <v>29116</v>
      </c>
      <c r="C19019" s="1" t="s">
        <v>29117</v>
      </c>
      <c r="D19019" s="16">
        <v>9781003316152</v>
      </c>
      <c r="E19019" s="3" t="s">
        <v>29118</v>
      </c>
      <c r="F19019" s="15" t="s">
        <v>327</v>
      </c>
      <c r="G19019" s="15">
        <v>2024</v>
      </c>
    </row>
    <row r="19020" spans="1:7" ht="45" x14ac:dyDescent="0.25">
      <c r="A19020" s="15">
        <v>19017</v>
      </c>
      <c r="B19020" s="19" t="s">
        <v>29288</v>
      </c>
      <c r="C19020" s="1" t="s">
        <v>29289</v>
      </c>
      <c r="D19020" s="16">
        <v>9781003355984</v>
      </c>
      <c r="E19020" s="3" t="s">
        <v>29290</v>
      </c>
      <c r="F19020" s="15" t="s">
        <v>327</v>
      </c>
      <c r="G19020" s="15">
        <v>2024</v>
      </c>
    </row>
    <row r="19021" spans="1:7" ht="30" x14ac:dyDescent="0.25">
      <c r="A19021" s="15">
        <v>19018</v>
      </c>
      <c r="B19021" s="19" t="s">
        <v>29296</v>
      </c>
      <c r="C19021" s="1" t="s">
        <v>29297</v>
      </c>
      <c r="D19021" s="16">
        <v>9781032636900</v>
      </c>
      <c r="E19021" s="3" t="s">
        <v>29298</v>
      </c>
      <c r="F19021" s="15" t="s">
        <v>327</v>
      </c>
      <c r="G19021" s="15">
        <v>2024</v>
      </c>
    </row>
    <row r="19022" spans="1:7" x14ac:dyDescent="0.25">
      <c r="A19022" s="15">
        <v>19019</v>
      </c>
      <c r="B19022" s="19" t="s">
        <v>29957</v>
      </c>
      <c r="C19022" s="1" t="s">
        <v>29958</v>
      </c>
      <c r="D19022" s="16">
        <v>9781315159171</v>
      </c>
      <c r="E19022" s="3" t="s">
        <v>29959</v>
      </c>
      <c r="F19022" s="15" t="s">
        <v>327</v>
      </c>
      <c r="G19022" s="15">
        <v>2024</v>
      </c>
    </row>
    <row r="19023" spans="1:7" x14ac:dyDescent="0.25">
      <c r="A19023" s="15">
        <v>19020</v>
      </c>
      <c r="B19023" s="19" t="s">
        <v>30036</v>
      </c>
      <c r="C19023" s="1" t="s">
        <v>30037</v>
      </c>
      <c r="D19023" s="16">
        <v>9781003378112</v>
      </c>
      <c r="E19023" s="3" t="s">
        <v>30038</v>
      </c>
      <c r="F19023" s="15" t="s">
        <v>327</v>
      </c>
      <c r="G19023" s="15">
        <v>2024</v>
      </c>
    </row>
    <row r="19024" spans="1:7" ht="30" x14ac:dyDescent="0.25">
      <c r="A19024" s="15">
        <v>19021</v>
      </c>
      <c r="B19024" s="19" t="s">
        <v>30060</v>
      </c>
      <c r="C19024" s="1" t="s">
        <v>30061</v>
      </c>
      <c r="D19024" s="16">
        <v>9781003330851</v>
      </c>
      <c r="E19024" s="3" t="s">
        <v>30062</v>
      </c>
      <c r="F19024" s="15" t="s">
        <v>327</v>
      </c>
      <c r="G19024" s="15">
        <v>2024</v>
      </c>
    </row>
    <row r="19025" spans="1:7" ht="30" x14ac:dyDescent="0.25">
      <c r="A19025" s="15">
        <v>19022</v>
      </c>
      <c r="B19025" s="19" t="s">
        <v>31095</v>
      </c>
      <c r="C19025" s="1" t="s">
        <v>31096</v>
      </c>
      <c r="D19025" s="16">
        <v>9781003432180</v>
      </c>
      <c r="E19025" s="3" t="s">
        <v>31097</v>
      </c>
      <c r="F19025" s="15" t="s">
        <v>327</v>
      </c>
      <c r="G19025" s="15">
        <v>2024</v>
      </c>
    </row>
    <row r="19026" spans="1:7" ht="30" x14ac:dyDescent="0.25">
      <c r="A19026" s="15">
        <v>19023</v>
      </c>
      <c r="B19026" s="19" t="s">
        <v>31098</v>
      </c>
      <c r="C19026" s="1" t="s">
        <v>31099</v>
      </c>
      <c r="D19026" s="16">
        <v>9781003223498</v>
      </c>
      <c r="E19026" s="3" t="s">
        <v>31100</v>
      </c>
      <c r="F19026" s="15" t="s">
        <v>327</v>
      </c>
      <c r="G19026" s="15">
        <v>2024</v>
      </c>
    </row>
    <row r="19027" spans="1:7" x14ac:dyDescent="0.25">
      <c r="A19027" s="15">
        <v>19024</v>
      </c>
      <c r="B19027" s="19" t="s">
        <v>31275</v>
      </c>
      <c r="C19027" s="1" t="s">
        <v>31276</v>
      </c>
      <c r="D19027" s="16">
        <v>9781003427902</v>
      </c>
      <c r="E19027" s="3" t="s">
        <v>31277</v>
      </c>
      <c r="F19027" s="15" t="s">
        <v>327</v>
      </c>
      <c r="G19027" s="15">
        <v>2024</v>
      </c>
    </row>
    <row r="19028" spans="1:7" x14ac:dyDescent="0.25">
      <c r="A19028" s="15">
        <v>19025</v>
      </c>
      <c r="B19028" s="19" t="s">
        <v>31278</v>
      </c>
      <c r="C19028" s="1" t="s">
        <v>31276</v>
      </c>
      <c r="D19028" s="16">
        <v>9781003427919</v>
      </c>
      <c r="E19028" s="3" t="s">
        <v>31279</v>
      </c>
      <c r="F19028" s="15" t="s">
        <v>327</v>
      </c>
      <c r="G19028" s="15">
        <v>2024</v>
      </c>
    </row>
    <row r="19029" spans="1:7" x14ac:dyDescent="0.25">
      <c r="A19029" s="15">
        <v>19026</v>
      </c>
      <c r="B19029" s="19" t="s">
        <v>31426</v>
      </c>
      <c r="C19029" s="1" t="s">
        <v>31427</v>
      </c>
      <c r="D19029" s="16">
        <v>9781003031918</v>
      </c>
      <c r="E19029" s="3" t="s">
        <v>31428</v>
      </c>
      <c r="F19029" s="15" t="s">
        <v>327</v>
      </c>
      <c r="G19029" s="15">
        <v>2024</v>
      </c>
    </row>
    <row r="19030" spans="1:7" ht="30" x14ac:dyDescent="0.25">
      <c r="A19030" s="15">
        <v>19027</v>
      </c>
      <c r="B19030" s="19" t="s">
        <v>31607</v>
      </c>
      <c r="C19030" s="1" t="s">
        <v>31608</v>
      </c>
      <c r="D19030" s="16">
        <v>9781003375340</v>
      </c>
      <c r="E19030" s="3" t="s">
        <v>31609</v>
      </c>
      <c r="F19030" s="15" t="s">
        <v>327</v>
      </c>
      <c r="G19030" s="15">
        <v>2024</v>
      </c>
    </row>
    <row r="19031" spans="1:7" x14ac:dyDescent="0.25">
      <c r="A19031" s="15">
        <v>19028</v>
      </c>
      <c r="B19031" s="19" t="s">
        <v>32061</v>
      </c>
      <c r="C19031" s="1" t="s">
        <v>15183</v>
      </c>
      <c r="D19031" s="16">
        <v>9781032684024</v>
      </c>
      <c r="E19031" s="3" t="s">
        <v>32062</v>
      </c>
      <c r="F19031" s="15" t="s">
        <v>327</v>
      </c>
      <c r="G19031" s="15">
        <v>2024</v>
      </c>
    </row>
    <row r="19032" spans="1:7" x14ac:dyDescent="0.25">
      <c r="A19032" s="15">
        <v>19029</v>
      </c>
      <c r="B19032" s="19" t="s">
        <v>32646</v>
      </c>
      <c r="C19032" s="1" t="s">
        <v>32647</v>
      </c>
      <c r="D19032" s="16">
        <v>9781003315278</v>
      </c>
      <c r="E19032" s="3" t="s">
        <v>32648</v>
      </c>
      <c r="F19032" s="15" t="s">
        <v>327</v>
      </c>
      <c r="G19032" s="15">
        <v>2024</v>
      </c>
    </row>
    <row r="19033" spans="1:7" x14ac:dyDescent="0.25">
      <c r="A19033" s="15">
        <v>19030</v>
      </c>
      <c r="B19033" s="19" t="s">
        <v>32749</v>
      </c>
      <c r="C19033" s="1" t="s">
        <v>32750</v>
      </c>
      <c r="D19033" s="16">
        <v>9781003047346</v>
      </c>
      <c r="E19033" s="3" t="s">
        <v>32751</v>
      </c>
      <c r="F19033" s="15" t="s">
        <v>327</v>
      </c>
      <c r="G19033" s="15">
        <v>2024</v>
      </c>
    </row>
    <row r="19034" spans="1:7" ht="45" x14ac:dyDescent="0.25">
      <c r="A19034" s="15">
        <v>19031</v>
      </c>
      <c r="B19034" s="19" t="s">
        <v>32840</v>
      </c>
      <c r="C19034" s="1" t="s">
        <v>32841</v>
      </c>
      <c r="D19034" s="16">
        <v>9781032697604</v>
      </c>
      <c r="E19034" s="3" t="s">
        <v>32842</v>
      </c>
      <c r="F19034" s="15" t="s">
        <v>327</v>
      </c>
      <c r="G19034" s="15">
        <v>2024</v>
      </c>
    </row>
    <row r="19035" spans="1:7" ht="30" x14ac:dyDescent="0.25">
      <c r="A19035" s="15">
        <v>19032</v>
      </c>
      <c r="B19035" s="19" t="s">
        <v>32891</v>
      </c>
      <c r="C19035" s="1" t="s">
        <v>32892</v>
      </c>
      <c r="D19035" s="16">
        <v>9781003342298</v>
      </c>
      <c r="E19035" s="3" t="s">
        <v>32893</v>
      </c>
      <c r="F19035" s="15" t="s">
        <v>327</v>
      </c>
      <c r="G19035" s="15">
        <v>2024</v>
      </c>
    </row>
    <row r="19036" spans="1:7" x14ac:dyDescent="0.25">
      <c r="A19036" s="15">
        <v>19033</v>
      </c>
      <c r="B19036" s="19" t="s">
        <v>32995</v>
      </c>
      <c r="C19036" s="1" t="s">
        <v>32996</v>
      </c>
      <c r="D19036" s="16">
        <v>9781003289685</v>
      </c>
      <c r="E19036" s="3" t="s">
        <v>32997</v>
      </c>
      <c r="F19036" s="15" t="s">
        <v>327</v>
      </c>
      <c r="G19036" s="15">
        <v>2024</v>
      </c>
    </row>
    <row r="19037" spans="1:7" ht="45" x14ac:dyDescent="0.25">
      <c r="A19037" s="15">
        <v>19034</v>
      </c>
      <c r="B19037" s="19" t="s">
        <v>33046</v>
      </c>
      <c r="C19037" s="1" t="s">
        <v>33047</v>
      </c>
      <c r="D19037" s="16">
        <v>9781003356998</v>
      </c>
      <c r="E19037" s="3" t="s">
        <v>33048</v>
      </c>
      <c r="F19037" s="15" t="s">
        <v>327</v>
      </c>
      <c r="G19037" s="15">
        <v>2024</v>
      </c>
    </row>
    <row r="19038" spans="1:7" x14ac:dyDescent="0.25">
      <c r="A19038" s="15">
        <v>19035</v>
      </c>
      <c r="B19038" s="19" t="s">
        <v>33399</v>
      </c>
      <c r="C19038" s="1" t="s">
        <v>33400</v>
      </c>
      <c r="D19038" s="16">
        <v>9781003102496</v>
      </c>
      <c r="E19038" s="3" t="s">
        <v>33401</v>
      </c>
      <c r="F19038" s="15" t="s">
        <v>327</v>
      </c>
      <c r="G19038" s="15">
        <v>2024</v>
      </c>
    </row>
    <row r="19039" spans="1:7" ht="30" x14ac:dyDescent="0.25">
      <c r="A19039" s="15">
        <v>19036</v>
      </c>
      <c r="B19039" s="19" t="s">
        <v>34011</v>
      </c>
      <c r="C19039" s="1" t="s">
        <v>34012</v>
      </c>
      <c r="D19039" s="16">
        <v>9781003391692</v>
      </c>
      <c r="E19039" s="3" t="s">
        <v>34013</v>
      </c>
      <c r="F19039" s="15" t="s">
        <v>327</v>
      </c>
      <c r="G19039" s="15">
        <v>2024</v>
      </c>
    </row>
    <row r="19040" spans="1:7" ht="45" x14ac:dyDescent="0.25">
      <c r="A19040" s="15">
        <v>19037</v>
      </c>
      <c r="B19040" s="19" t="s">
        <v>34035</v>
      </c>
      <c r="C19040" s="1" t="s">
        <v>34036</v>
      </c>
      <c r="D19040" s="16">
        <v>9781003385516</v>
      </c>
      <c r="E19040" s="3" t="s">
        <v>34037</v>
      </c>
      <c r="F19040" s="15" t="s">
        <v>327</v>
      </c>
      <c r="G19040" s="15">
        <v>2024</v>
      </c>
    </row>
    <row r="19041" spans="1:7" ht="30" x14ac:dyDescent="0.25">
      <c r="A19041" s="15">
        <v>19038</v>
      </c>
      <c r="B19041" s="19" t="s">
        <v>34047</v>
      </c>
      <c r="C19041" s="1" t="s">
        <v>34048</v>
      </c>
      <c r="D19041" s="16">
        <v>9781003364382</v>
      </c>
      <c r="E19041" s="3" t="s">
        <v>34049</v>
      </c>
      <c r="F19041" s="15" t="s">
        <v>327</v>
      </c>
      <c r="G19041" s="15">
        <v>2024</v>
      </c>
    </row>
    <row r="19042" spans="1:7" x14ac:dyDescent="0.25">
      <c r="A19042" s="15">
        <v>19039</v>
      </c>
      <c r="B19042" s="19" t="s">
        <v>34205</v>
      </c>
      <c r="C19042" s="1" t="s">
        <v>34206</v>
      </c>
      <c r="D19042" s="16">
        <v>9781003372943</v>
      </c>
      <c r="E19042" s="3" t="s">
        <v>34207</v>
      </c>
      <c r="F19042" s="15" t="s">
        <v>327</v>
      </c>
      <c r="G19042" s="15">
        <v>2024</v>
      </c>
    </row>
    <row r="19043" spans="1:7" x14ac:dyDescent="0.25">
      <c r="A19043" s="15">
        <v>19040</v>
      </c>
      <c r="B19043" s="19" t="s">
        <v>34379</v>
      </c>
      <c r="C19043" s="1" t="s">
        <v>34380</v>
      </c>
      <c r="D19043" s="16">
        <v>9780429053375</v>
      </c>
      <c r="E19043" s="3" t="s">
        <v>34381</v>
      </c>
      <c r="F19043" s="15" t="s">
        <v>327</v>
      </c>
      <c r="G19043" s="15">
        <v>2024</v>
      </c>
    </row>
    <row r="19044" spans="1:7" x14ac:dyDescent="0.25">
      <c r="A19044" s="15">
        <v>19041</v>
      </c>
      <c r="B19044" s="19" t="s">
        <v>34388</v>
      </c>
      <c r="C19044" s="1" t="s">
        <v>34389</v>
      </c>
      <c r="D19044" s="16">
        <v>9781003207191</v>
      </c>
      <c r="E19044" s="3" t="s">
        <v>34390</v>
      </c>
      <c r="F19044" s="15" t="s">
        <v>327</v>
      </c>
      <c r="G19044" s="15">
        <v>2024</v>
      </c>
    </row>
    <row r="19045" spans="1:7" x14ac:dyDescent="0.25">
      <c r="A19045" s="15">
        <v>19042</v>
      </c>
      <c r="B19045" s="19" t="s">
        <v>34684</v>
      </c>
      <c r="C19045" s="1" t="s">
        <v>34685</v>
      </c>
      <c r="D19045" s="16">
        <v>9781003329428</v>
      </c>
      <c r="E19045" s="3" t="s">
        <v>34686</v>
      </c>
      <c r="F19045" s="15" t="s">
        <v>327</v>
      </c>
      <c r="G19045" s="15">
        <v>2024</v>
      </c>
    </row>
    <row r="19046" spans="1:7" x14ac:dyDescent="0.25">
      <c r="A19046" s="15">
        <v>19043</v>
      </c>
      <c r="B19046" s="19" t="s">
        <v>35222</v>
      </c>
      <c r="C19046" s="1" t="s">
        <v>35223</v>
      </c>
      <c r="D19046" s="16">
        <v>9781003403395</v>
      </c>
      <c r="E19046" s="3" t="s">
        <v>35224</v>
      </c>
      <c r="F19046" s="15" t="s">
        <v>327</v>
      </c>
      <c r="G19046" s="15">
        <v>2024</v>
      </c>
    </row>
    <row r="19047" spans="1:7" ht="30" x14ac:dyDescent="0.25">
      <c r="A19047" s="15">
        <v>19044</v>
      </c>
      <c r="B19047" s="19" t="s">
        <v>36229</v>
      </c>
      <c r="C19047" s="1" t="s">
        <v>36230</v>
      </c>
      <c r="D19047" s="16">
        <v>9781003354420</v>
      </c>
      <c r="E19047" s="3" t="s">
        <v>36231</v>
      </c>
      <c r="F19047" s="15" t="s">
        <v>327</v>
      </c>
      <c r="G19047" s="15">
        <v>2024</v>
      </c>
    </row>
    <row r="19048" spans="1:7" ht="30" x14ac:dyDescent="0.25">
      <c r="A19048" s="15">
        <v>19045</v>
      </c>
      <c r="B19048" s="19" t="s">
        <v>36449</v>
      </c>
      <c r="C19048" s="1" t="s">
        <v>36450</v>
      </c>
      <c r="D19048" s="16">
        <v>9781003388975</v>
      </c>
      <c r="E19048" s="3" t="s">
        <v>36451</v>
      </c>
      <c r="F19048" s="15" t="s">
        <v>327</v>
      </c>
      <c r="G19048" s="15">
        <v>2024</v>
      </c>
    </row>
    <row r="19049" spans="1:7" x14ac:dyDescent="0.25">
      <c r="A19049" s="15">
        <v>19046</v>
      </c>
      <c r="B19049" s="19" t="s">
        <v>36994</v>
      </c>
      <c r="C19049" s="1" t="s">
        <v>36995</v>
      </c>
      <c r="D19049" s="16">
        <v>9781003291954</v>
      </c>
      <c r="E19049" s="3" t="s">
        <v>36996</v>
      </c>
      <c r="F19049" s="15" t="s">
        <v>327</v>
      </c>
      <c r="G19049" s="15">
        <v>2024</v>
      </c>
    </row>
    <row r="19050" spans="1:7" ht="30" x14ac:dyDescent="0.25">
      <c r="A19050" s="15">
        <v>19047</v>
      </c>
      <c r="B19050" s="19" t="s">
        <v>37426</v>
      </c>
      <c r="C19050" s="1" t="s">
        <v>37427</v>
      </c>
      <c r="D19050" s="16">
        <v>9781003430445</v>
      </c>
      <c r="E19050" s="3" t="s">
        <v>37428</v>
      </c>
      <c r="F19050" s="15" t="s">
        <v>327</v>
      </c>
      <c r="G19050" s="15">
        <v>2024</v>
      </c>
    </row>
    <row r="19051" spans="1:7" ht="30" x14ac:dyDescent="0.25">
      <c r="A19051" s="15">
        <v>19048</v>
      </c>
      <c r="B19051" s="19" t="s">
        <v>37753</v>
      </c>
      <c r="C19051" s="1" t="s">
        <v>37754</v>
      </c>
      <c r="D19051" s="16">
        <v>9781032632667</v>
      </c>
      <c r="E19051" s="3" t="s">
        <v>37755</v>
      </c>
      <c r="F19051" s="15" t="s">
        <v>327</v>
      </c>
      <c r="G19051" s="15">
        <v>2024</v>
      </c>
    </row>
    <row r="19052" spans="1:7" x14ac:dyDescent="0.25">
      <c r="A19052" s="15">
        <v>19049</v>
      </c>
      <c r="B19052" s="19" t="s">
        <v>38643</v>
      </c>
      <c r="C19052" s="1" t="s">
        <v>38644</v>
      </c>
      <c r="D19052" s="16">
        <v>9781003385660</v>
      </c>
      <c r="E19052" s="3" t="s">
        <v>38645</v>
      </c>
      <c r="F19052" s="15" t="s">
        <v>327</v>
      </c>
      <c r="G19052" s="15">
        <v>2024</v>
      </c>
    </row>
    <row r="19053" spans="1:7" x14ac:dyDescent="0.25">
      <c r="A19053" s="15">
        <v>19050</v>
      </c>
      <c r="B19053" s="19" t="s">
        <v>38658</v>
      </c>
      <c r="C19053" s="1" t="s">
        <v>38659</v>
      </c>
      <c r="D19053" s="16">
        <v>9781003385257</v>
      </c>
      <c r="E19053" s="3" t="s">
        <v>38660</v>
      </c>
      <c r="F19053" s="15" t="s">
        <v>327</v>
      </c>
      <c r="G19053" s="15">
        <v>2024</v>
      </c>
    </row>
    <row r="19054" spans="1:7" x14ac:dyDescent="0.25">
      <c r="A19054" s="15">
        <v>19051</v>
      </c>
      <c r="B19054" s="19" t="s">
        <v>39141</v>
      </c>
      <c r="C19054" s="1" t="s">
        <v>39142</v>
      </c>
      <c r="D19054" s="16">
        <v>9781003394532</v>
      </c>
      <c r="E19054" s="3" t="s">
        <v>39143</v>
      </c>
      <c r="F19054" s="15" t="s">
        <v>327</v>
      </c>
      <c r="G19054" s="15">
        <v>2024</v>
      </c>
    </row>
    <row r="19055" spans="1:7" x14ac:dyDescent="0.25">
      <c r="A19055" s="15">
        <v>19052</v>
      </c>
      <c r="B19055" s="19" t="s">
        <v>39712</v>
      </c>
      <c r="C19055" s="1" t="s">
        <v>39713</v>
      </c>
      <c r="D19055" s="16">
        <v>9781003300793</v>
      </c>
      <c r="E19055" s="3" t="s">
        <v>39714</v>
      </c>
      <c r="F19055" s="15" t="s">
        <v>327</v>
      </c>
      <c r="G19055" s="15">
        <v>2024</v>
      </c>
    </row>
    <row r="19056" spans="1:7" x14ac:dyDescent="0.25">
      <c r="A19056" s="15">
        <v>19053</v>
      </c>
      <c r="B19056" s="19" t="s">
        <v>40104</v>
      </c>
      <c r="C19056" s="1" t="s">
        <v>40105</v>
      </c>
      <c r="D19056" s="16">
        <v>9781003021100</v>
      </c>
      <c r="E19056" s="3" t="s">
        <v>40106</v>
      </c>
      <c r="F19056" s="15" t="s">
        <v>327</v>
      </c>
      <c r="G19056" s="15">
        <v>2024</v>
      </c>
    </row>
    <row r="19057" spans="1:7" x14ac:dyDescent="0.25">
      <c r="A19057" s="15">
        <v>19054</v>
      </c>
      <c r="B19057" s="19" t="s">
        <v>40128</v>
      </c>
      <c r="C19057" s="1" t="s">
        <v>40129</v>
      </c>
      <c r="D19057" s="16">
        <v>9781003351962</v>
      </c>
      <c r="E19057" s="3" t="s">
        <v>40130</v>
      </c>
      <c r="F19057" s="15" t="s">
        <v>327</v>
      </c>
      <c r="G19057" s="15">
        <v>2024</v>
      </c>
    </row>
    <row r="19058" spans="1:7" ht="30" x14ac:dyDescent="0.25">
      <c r="A19058" s="15">
        <v>19055</v>
      </c>
      <c r="B19058" s="19" t="s">
        <v>40134</v>
      </c>
      <c r="C19058" s="1" t="s">
        <v>40135</v>
      </c>
      <c r="D19058" s="16">
        <v>9781003411208</v>
      </c>
      <c r="E19058" s="3" t="s">
        <v>40136</v>
      </c>
      <c r="F19058" s="15" t="s">
        <v>327</v>
      </c>
      <c r="G19058" s="15">
        <v>2024</v>
      </c>
    </row>
    <row r="19059" spans="1:7" ht="30" x14ac:dyDescent="0.25">
      <c r="A19059" s="15">
        <v>19056</v>
      </c>
      <c r="B19059" s="19" t="s">
        <v>40146</v>
      </c>
      <c r="C19059" s="1" t="s">
        <v>40147</v>
      </c>
      <c r="D19059" s="16">
        <v>9781003265337</v>
      </c>
      <c r="E19059" s="3" t="s">
        <v>40148</v>
      </c>
      <c r="F19059" s="15" t="s">
        <v>327</v>
      </c>
      <c r="G19059" s="15">
        <v>2024</v>
      </c>
    </row>
    <row r="19060" spans="1:7" x14ac:dyDescent="0.25">
      <c r="A19060" s="15">
        <v>19057</v>
      </c>
      <c r="B19060" s="19" t="s">
        <v>40640</v>
      </c>
      <c r="C19060" s="1" t="s">
        <v>40641</v>
      </c>
      <c r="D19060" s="16">
        <v>9781003373087</v>
      </c>
      <c r="E19060" s="3" t="s">
        <v>40642</v>
      </c>
      <c r="F19060" s="15" t="s">
        <v>327</v>
      </c>
      <c r="G19060" s="15">
        <v>2024</v>
      </c>
    </row>
    <row r="19061" spans="1:7" ht="30" x14ac:dyDescent="0.25">
      <c r="A19061" s="15">
        <v>19058</v>
      </c>
      <c r="B19061" s="19" t="s">
        <v>40643</v>
      </c>
      <c r="C19061" s="1" t="s">
        <v>40644</v>
      </c>
      <c r="D19061" s="16">
        <v>9781003295075</v>
      </c>
      <c r="E19061" s="3" t="s">
        <v>40645</v>
      </c>
      <c r="F19061" s="15" t="s">
        <v>327</v>
      </c>
      <c r="G19061" s="15">
        <v>2024</v>
      </c>
    </row>
    <row r="19062" spans="1:7" ht="30" x14ac:dyDescent="0.25">
      <c r="A19062" s="15">
        <v>19059</v>
      </c>
      <c r="B19062" s="19" t="s">
        <v>40873</v>
      </c>
      <c r="C19062" s="1" t="s">
        <v>40874</v>
      </c>
      <c r="D19062" s="16">
        <v>9781003358398</v>
      </c>
      <c r="E19062" s="3" t="s">
        <v>40875</v>
      </c>
      <c r="F19062" s="15" t="s">
        <v>327</v>
      </c>
      <c r="G19062" s="15">
        <v>2024</v>
      </c>
    </row>
    <row r="19063" spans="1:7" ht="30" x14ac:dyDescent="0.25">
      <c r="A19063" s="15">
        <v>19060</v>
      </c>
      <c r="B19063" s="19" t="s">
        <v>41239</v>
      </c>
      <c r="C19063" s="1" t="s">
        <v>41240</v>
      </c>
      <c r="D19063" s="16">
        <v>9781003379423</v>
      </c>
      <c r="E19063" s="3" t="s">
        <v>41241</v>
      </c>
      <c r="F19063" s="15" t="s">
        <v>327</v>
      </c>
      <c r="G19063" s="15">
        <v>2024</v>
      </c>
    </row>
    <row r="19064" spans="1:7" x14ac:dyDescent="0.25">
      <c r="A19064" s="15">
        <v>19061</v>
      </c>
      <c r="B19064" s="19" t="s">
        <v>41293</v>
      </c>
      <c r="C19064" s="1" t="s">
        <v>41294</v>
      </c>
      <c r="D19064" s="16">
        <v>9781032724539</v>
      </c>
      <c r="E19064" s="3" t="s">
        <v>41295</v>
      </c>
      <c r="F19064" s="15" t="s">
        <v>327</v>
      </c>
      <c r="G19064" s="15">
        <v>2024</v>
      </c>
    </row>
    <row r="19065" spans="1:7" x14ac:dyDescent="0.25">
      <c r="A19065" s="15">
        <v>19062</v>
      </c>
      <c r="B19065" s="19" t="s">
        <v>41299</v>
      </c>
      <c r="C19065" s="1" t="s">
        <v>41300</v>
      </c>
      <c r="D19065" s="16">
        <v>9781003291855</v>
      </c>
      <c r="E19065" s="3" t="s">
        <v>41301</v>
      </c>
      <c r="F19065" s="15" t="s">
        <v>327</v>
      </c>
      <c r="G19065" s="15">
        <v>2024</v>
      </c>
    </row>
    <row r="19066" spans="1:7" x14ac:dyDescent="0.25">
      <c r="A19066" s="15">
        <v>19063</v>
      </c>
      <c r="B19066" s="19" t="s">
        <v>41347</v>
      </c>
      <c r="C19066" s="1" t="s">
        <v>41348</v>
      </c>
      <c r="D19066" s="16">
        <v>9781003273363</v>
      </c>
      <c r="E19066" s="3" t="s">
        <v>41349</v>
      </c>
      <c r="F19066" s="15" t="s">
        <v>327</v>
      </c>
      <c r="G19066" s="15">
        <v>2024</v>
      </c>
    </row>
    <row r="19067" spans="1:7" ht="30" x14ac:dyDescent="0.25">
      <c r="A19067" s="15">
        <v>19064</v>
      </c>
      <c r="B19067" s="19" t="s">
        <v>41617</v>
      </c>
      <c r="C19067" s="1" t="s">
        <v>41618</v>
      </c>
      <c r="D19067" s="16">
        <v>9781003397601</v>
      </c>
      <c r="E19067" s="3" t="s">
        <v>41619</v>
      </c>
      <c r="F19067" s="15" t="s">
        <v>327</v>
      </c>
      <c r="G19067" s="15">
        <v>2024</v>
      </c>
    </row>
    <row r="19068" spans="1:7" ht="30" x14ac:dyDescent="0.25">
      <c r="A19068" s="15">
        <v>19065</v>
      </c>
      <c r="B19068" s="19" t="s">
        <v>42164</v>
      </c>
      <c r="C19068" s="1" t="s">
        <v>42165</v>
      </c>
      <c r="D19068" s="16">
        <v>9781003181316</v>
      </c>
      <c r="E19068" s="3" t="s">
        <v>42166</v>
      </c>
      <c r="F19068" s="15" t="s">
        <v>327</v>
      </c>
      <c r="G19068" s="15">
        <v>2024</v>
      </c>
    </row>
    <row r="19069" spans="1:7" x14ac:dyDescent="0.25">
      <c r="A19069" s="15">
        <v>19066</v>
      </c>
      <c r="B19069" s="19" t="s">
        <v>42446</v>
      </c>
      <c r="C19069" s="1" t="s">
        <v>42447</v>
      </c>
      <c r="D19069" s="16">
        <v>9781003454298</v>
      </c>
      <c r="E19069" s="3" t="s">
        <v>42448</v>
      </c>
      <c r="F19069" s="15" t="s">
        <v>327</v>
      </c>
      <c r="G19069" s="15">
        <v>2024</v>
      </c>
    </row>
    <row r="19070" spans="1:7" ht="30" x14ac:dyDescent="0.25">
      <c r="A19070" s="15">
        <v>19067</v>
      </c>
      <c r="B19070" s="19" t="s">
        <v>42949</v>
      </c>
      <c r="C19070" s="1" t="s">
        <v>42950</v>
      </c>
      <c r="D19070" s="16">
        <v>9781003335641</v>
      </c>
      <c r="E19070" s="3" t="s">
        <v>42951</v>
      </c>
      <c r="F19070" s="15" t="s">
        <v>327</v>
      </c>
      <c r="G19070" s="15">
        <v>2024</v>
      </c>
    </row>
    <row r="19071" spans="1:7" ht="30" x14ac:dyDescent="0.25">
      <c r="A19071" s="15">
        <v>19068</v>
      </c>
      <c r="B19071" s="19" t="s">
        <v>43106</v>
      </c>
      <c r="C19071" s="1" t="s">
        <v>43107</v>
      </c>
      <c r="D19071" s="16">
        <v>9781003279440</v>
      </c>
      <c r="E19071" s="3" t="s">
        <v>43108</v>
      </c>
      <c r="F19071" s="15" t="s">
        <v>327</v>
      </c>
      <c r="G19071" s="15">
        <v>2024</v>
      </c>
    </row>
    <row r="19072" spans="1:7" x14ac:dyDescent="0.25">
      <c r="A19072" s="15">
        <v>19069</v>
      </c>
      <c r="B19072" s="19" t="s">
        <v>43243</v>
      </c>
      <c r="C19072" s="1" t="s">
        <v>43244</v>
      </c>
      <c r="D19072" s="16">
        <v>9781003271796</v>
      </c>
      <c r="E19072" s="3" t="s">
        <v>43245</v>
      </c>
      <c r="F19072" s="15" t="s">
        <v>327</v>
      </c>
      <c r="G19072" s="15">
        <v>2024</v>
      </c>
    </row>
    <row r="19073" spans="1:7" ht="30" x14ac:dyDescent="0.25">
      <c r="A19073" s="15">
        <v>19070</v>
      </c>
      <c r="B19073" s="19" t="s">
        <v>43527</v>
      </c>
      <c r="C19073" s="1" t="s">
        <v>43528</v>
      </c>
      <c r="D19073" s="16">
        <v>9781003424215</v>
      </c>
      <c r="E19073" s="3" t="s">
        <v>43529</v>
      </c>
      <c r="F19073" s="15" t="s">
        <v>327</v>
      </c>
      <c r="G19073" s="15">
        <v>2024</v>
      </c>
    </row>
    <row r="19074" spans="1:7" ht="30" x14ac:dyDescent="0.25">
      <c r="A19074" s="15">
        <v>19071</v>
      </c>
      <c r="B19074" s="19" t="s">
        <v>43587</v>
      </c>
      <c r="C19074" s="1" t="s">
        <v>43588</v>
      </c>
      <c r="D19074" s="16">
        <v>9781003276241</v>
      </c>
      <c r="E19074" s="3" t="s">
        <v>43589</v>
      </c>
      <c r="F19074" s="15" t="s">
        <v>327</v>
      </c>
      <c r="G19074" s="15">
        <v>2024</v>
      </c>
    </row>
    <row r="19075" spans="1:7" x14ac:dyDescent="0.25">
      <c r="A19075" s="15">
        <v>19072</v>
      </c>
      <c r="B19075" s="19" t="s">
        <v>43822</v>
      </c>
      <c r="C19075" s="1" t="s">
        <v>43823</v>
      </c>
      <c r="D19075" s="16">
        <v>9781003315810</v>
      </c>
      <c r="E19075" s="3" t="s">
        <v>43824</v>
      </c>
      <c r="F19075" s="15" t="s">
        <v>327</v>
      </c>
      <c r="G19075" s="15">
        <v>2024</v>
      </c>
    </row>
    <row r="19076" spans="1:7" ht="30" x14ac:dyDescent="0.25">
      <c r="A19076" s="15">
        <v>19073</v>
      </c>
      <c r="B19076" s="19" t="s">
        <v>43846</v>
      </c>
      <c r="C19076" s="1" t="s">
        <v>43847</v>
      </c>
      <c r="D19076" s="16">
        <v>9781003370291</v>
      </c>
      <c r="E19076" s="3" t="s">
        <v>43848</v>
      </c>
      <c r="F19076" s="15" t="s">
        <v>327</v>
      </c>
      <c r="G19076" s="15">
        <v>2024</v>
      </c>
    </row>
    <row r="19077" spans="1:7" x14ac:dyDescent="0.25">
      <c r="A19077" s="15">
        <v>19074</v>
      </c>
      <c r="B19077" s="19" t="s">
        <v>44057</v>
      </c>
      <c r="C19077" s="1" t="s">
        <v>44058</v>
      </c>
      <c r="D19077" s="16">
        <v>9781032613604</v>
      </c>
      <c r="E19077" s="3" t="s">
        <v>44059</v>
      </c>
      <c r="F19077" s="15" t="s">
        <v>327</v>
      </c>
      <c r="G19077" s="15">
        <v>2024</v>
      </c>
    </row>
    <row r="19078" spans="1:7" x14ac:dyDescent="0.25">
      <c r="A19078" s="15">
        <v>19075</v>
      </c>
      <c r="B19078" s="19" t="s">
        <v>44117</v>
      </c>
      <c r="C19078" s="1" t="s">
        <v>44118</v>
      </c>
      <c r="D19078" s="16">
        <v>9781003410058</v>
      </c>
      <c r="E19078" s="3" t="s">
        <v>44119</v>
      </c>
      <c r="F19078" s="15" t="s">
        <v>327</v>
      </c>
      <c r="G19078" s="15">
        <v>2024</v>
      </c>
    </row>
    <row r="19079" spans="1:7" ht="30" x14ac:dyDescent="0.25">
      <c r="A19079" s="15">
        <v>19076</v>
      </c>
      <c r="B19079" s="19" t="s">
        <v>44266</v>
      </c>
      <c r="C19079" s="1" t="s">
        <v>44267</v>
      </c>
      <c r="D19079" s="16">
        <v>9781003223146</v>
      </c>
      <c r="E19079" s="3" t="s">
        <v>44268</v>
      </c>
      <c r="F19079" s="15" t="s">
        <v>327</v>
      </c>
      <c r="G19079" s="15">
        <v>2024</v>
      </c>
    </row>
    <row r="19080" spans="1:7" ht="30" x14ac:dyDescent="0.25">
      <c r="A19080" s="15">
        <v>19077</v>
      </c>
      <c r="B19080" s="19" t="s">
        <v>45380</v>
      </c>
      <c r="C19080" s="1" t="s">
        <v>45381</v>
      </c>
      <c r="D19080" s="16">
        <v>9781003333364</v>
      </c>
      <c r="E19080" s="3" t="s">
        <v>45382</v>
      </c>
      <c r="F19080" s="15" t="s">
        <v>327</v>
      </c>
      <c r="G19080" s="15">
        <v>2024</v>
      </c>
    </row>
    <row r="19081" spans="1:7" x14ac:dyDescent="0.25">
      <c r="A19081" s="15">
        <v>19078</v>
      </c>
      <c r="B19081" s="19" t="s">
        <v>45862</v>
      </c>
      <c r="C19081" s="1" t="s">
        <v>45863</v>
      </c>
      <c r="D19081" s="16">
        <v>9781003392293</v>
      </c>
      <c r="E19081" s="3" t="s">
        <v>45864</v>
      </c>
      <c r="F19081" s="15" t="s">
        <v>327</v>
      </c>
      <c r="G19081" s="15">
        <v>2024</v>
      </c>
    </row>
    <row r="19082" spans="1:7" ht="30" x14ac:dyDescent="0.25">
      <c r="A19082" s="15">
        <v>19079</v>
      </c>
      <c r="B19082" s="19" t="s">
        <v>45946</v>
      </c>
      <c r="C19082" s="1" t="s">
        <v>45947</v>
      </c>
      <c r="D19082" s="16">
        <v>9781003312963</v>
      </c>
      <c r="E19082" s="3" t="s">
        <v>45948</v>
      </c>
      <c r="F19082" s="15" t="s">
        <v>327</v>
      </c>
      <c r="G19082" s="15">
        <v>2024</v>
      </c>
    </row>
    <row r="19083" spans="1:7" x14ac:dyDescent="0.25">
      <c r="A19083" s="15">
        <v>19080</v>
      </c>
      <c r="B19083" s="19" t="s">
        <v>46270</v>
      </c>
      <c r="C19083" s="1" t="s">
        <v>46271</v>
      </c>
      <c r="D19083" s="16">
        <v>9781003291602</v>
      </c>
      <c r="E19083" s="3" t="s">
        <v>46272</v>
      </c>
      <c r="F19083" s="15" t="s">
        <v>327</v>
      </c>
      <c r="G19083" s="15">
        <v>2024</v>
      </c>
    </row>
    <row r="19084" spans="1:7" x14ac:dyDescent="0.25">
      <c r="A19084" s="15">
        <v>19081</v>
      </c>
      <c r="B19084" s="19" t="s">
        <v>46381</v>
      </c>
      <c r="C19084" s="1" t="s">
        <v>46382</v>
      </c>
      <c r="D19084" s="16">
        <v>9781003315421</v>
      </c>
      <c r="E19084" s="3" t="s">
        <v>46383</v>
      </c>
      <c r="F19084" s="15" t="s">
        <v>327</v>
      </c>
      <c r="G19084" s="15">
        <v>2024</v>
      </c>
    </row>
    <row r="19085" spans="1:7" ht="30" x14ac:dyDescent="0.25">
      <c r="A19085" s="15">
        <v>19082</v>
      </c>
      <c r="B19085" s="19" t="s">
        <v>46437</v>
      </c>
      <c r="C19085" s="1" t="s">
        <v>46438</v>
      </c>
      <c r="D19085" s="16">
        <v>9781003370055</v>
      </c>
      <c r="E19085" s="3" t="s">
        <v>46439</v>
      </c>
      <c r="F19085" s="15" t="s">
        <v>327</v>
      </c>
      <c r="G19085" s="15">
        <v>2024</v>
      </c>
    </row>
    <row r="19086" spans="1:7" x14ac:dyDescent="0.25">
      <c r="A19086" s="15">
        <v>19083</v>
      </c>
      <c r="B19086" s="19" t="s">
        <v>46482</v>
      </c>
      <c r="C19086" s="1" t="s">
        <v>46483</v>
      </c>
      <c r="D19086" s="16">
        <v>9781003398639</v>
      </c>
      <c r="E19086" s="3" t="s">
        <v>46484</v>
      </c>
      <c r="F19086" s="15" t="s">
        <v>327</v>
      </c>
      <c r="G19086" s="15">
        <v>2024</v>
      </c>
    </row>
    <row r="19087" spans="1:7" x14ac:dyDescent="0.25">
      <c r="A19087" s="15">
        <v>19084</v>
      </c>
      <c r="B19087" s="19" t="s">
        <v>46514</v>
      </c>
      <c r="C19087" s="1" t="s">
        <v>46515</v>
      </c>
      <c r="D19087" s="16">
        <v>9781003426141</v>
      </c>
      <c r="E19087" s="3" t="s">
        <v>46516</v>
      </c>
      <c r="F19087" s="15" t="s">
        <v>327</v>
      </c>
      <c r="G19087" s="15">
        <v>2024</v>
      </c>
    </row>
    <row r="19088" spans="1:7" ht="30" x14ac:dyDescent="0.25">
      <c r="A19088" s="15">
        <v>19085</v>
      </c>
      <c r="B19088" s="19" t="s">
        <v>47051</v>
      </c>
      <c r="C19088" s="1" t="s">
        <v>47052</v>
      </c>
      <c r="D19088" s="16">
        <v>9781003245131</v>
      </c>
      <c r="E19088" s="3" t="s">
        <v>47053</v>
      </c>
      <c r="F19088" s="15" t="s">
        <v>327</v>
      </c>
      <c r="G19088" s="15">
        <v>2024</v>
      </c>
    </row>
    <row r="19089" spans="1:7" ht="45" x14ac:dyDescent="0.25">
      <c r="A19089" s="15">
        <v>19086</v>
      </c>
      <c r="B19089" s="19" t="s">
        <v>47063</v>
      </c>
      <c r="C19089" s="1" t="s">
        <v>47064</v>
      </c>
      <c r="D19089" s="16">
        <v>9781003266952</v>
      </c>
      <c r="E19089" s="3" t="s">
        <v>47065</v>
      </c>
      <c r="F19089" s="15" t="s">
        <v>327</v>
      </c>
      <c r="G19089" s="15">
        <v>2024</v>
      </c>
    </row>
    <row r="19090" spans="1:7" ht="30" x14ac:dyDescent="0.25">
      <c r="A19090" s="15">
        <v>19087</v>
      </c>
      <c r="B19090" s="19" t="s">
        <v>47075</v>
      </c>
      <c r="C19090" s="1" t="s">
        <v>47076</v>
      </c>
      <c r="D19090" s="16">
        <v>9781003298977</v>
      </c>
      <c r="E19090" s="3" t="s">
        <v>47077</v>
      </c>
      <c r="F19090" s="15" t="s">
        <v>327</v>
      </c>
      <c r="G19090" s="15">
        <v>2024</v>
      </c>
    </row>
    <row r="19091" spans="1:7" ht="30" x14ac:dyDescent="0.25">
      <c r="A19091" s="15">
        <v>19088</v>
      </c>
      <c r="B19091" s="19" t="s">
        <v>47099</v>
      </c>
      <c r="C19091" s="1" t="s">
        <v>47100</v>
      </c>
      <c r="D19091" s="16">
        <v>9780429262067</v>
      </c>
      <c r="E19091" s="3" t="s">
        <v>47101</v>
      </c>
      <c r="F19091" s="15" t="s">
        <v>327</v>
      </c>
      <c r="G19091" s="15">
        <v>2024</v>
      </c>
    </row>
    <row r="19092" spans="1:7" ht="30" x14ac:dyDescent="0.25">
      <c r="A19092" s="15">
        <v>19089</v>
      </c>
      <c r="B19092" s="19" t="s">
        <v>47113</v>
      </c>
      <c r="C19092" s="1" t="s">
        <v>47114</v>
      </c>
      <c r="D19092" s="16">
        <v>9781003200871</v>
      </c>
      <c r="E19092" s="3" t="s">
        <v>47115</v>
      </c>
      <c r="F19092" s="15" t="s">
        <v>327</v>
      </c>
      <c r="G19092" s="15">
        <v>2024</v>
      </c>
    </row>
    <row r="19093" spans="1:7" ht="30" x14ac:dyDescent="0.25">
      <c r="A19093" s="15">
        <v>19090</v>
      </c>
      <c r="B19093" s="19" t="s">
        <v>47116</v>
      </c>
      <c r="C19093" s="1" t="s">
        <v>47117</v>
      </c>
      <c r="D19093" s="16">
        <v>9780367821890</v>
      </c>
      <c r="E19093" s="3" t="s">
        <v>47118</v>
      </c>
      <c r="F19093" s="15" t="s">
        <v>327</v>
      </c>
      <c r="G19093" s="15">
        <v>2024</v>
      </c>
    </row>
    <row r="19094" spans="1:7" ht="30" x14ac:dyDescent="0.25">
      <c r="A19094" s="15">
        <v>19091</v>
      </c>
      <c r="B19094" s="19" t="s">
        <v>47149</v>
      </c>
      <c r="C19094" s="1" t="s">
        <v>47150</v>
      </c>
      <c r="D19094" s="16">
        <v>9781003298144</v>
      </c>
      <c r="E19094" s="3" t="s">
        <v>47151</v>
      </c>
      <c r="F19094" s="15" t="s">
        <v>327</v>
      </c>
      <c r="G19094" s="15">
        <v>2024</v>
      </c>
    </row>
    <row r="19095" spans="1:7" ht="30" x14ac:dyDescent="0.25">
      <c r="A19095" s="15">
        <v>19092</v>
      </c>
      <c r="B19095" s="19" t="s">
        <v>47323</v>
      </c>
      <c r="C19095" s="1" t="s">
        <v>47324</v>
      </c>
      <c r="D19095" s="16">
        <v>9780367748586</v>
      </c>
      <c r="E19095" s="3" t="s">
        <v>47325</v>
      </c>
      <c r="F19095" s="15" t="s">
        <v>327</v>
      </c>
      <c r="G19095" s="15">
        <v>2024</v>
      </c>
    </row>
    <row r="19096" spans="1:7" ht="30" x14ac:dyDescent="0.25">
      <c r="A19096" s="15">
        <v>19093</v>
      </c>
      <c r="B19096" s="19" t="s">
        <v>47506</v>
      </c>
      <c r="C19096" s="1" t="s">
        <v>47507</v>
      </c>
      <c r="D19096" s="16">
        <v>9781003298045</v>
      </c>
      <c r="E19096" s="3" t="s">
        <v>47508</v>
      </c>
      <c r="F19096" s="15" t="s">
        <v>327</v>
      </c>
      <c r="G19096" s="15">
        <v>2024</v>
      </c>
    </row>
    <row r="19097" spans="1:7" x14ac:dyDescent="0.25">
      <c r="A19097" s="15">
        <v>19094</v>
      </c>
      <c r="B19097" s="19" t="s">
        <v>48154</v>
      </c>
      <c r="C19097" s="1" t="s">
        <v>48155</v>
      </c>
      <c r="D19097" s="16">
        <v>9781003428961</v>
      </c>
      <c r="E19097" s="3" t="s">
        <v>48156</v>
      </c>
      <c r="F19097" s="15" t="s">
        <v>327</v>
      </c>
      <c r="G19097" s="15">
        <v>2024</v>
      </c>
    </row>
    <row r="19098" spans="1:7" ht="30" x14ac:dyDescent="0.25">
      <c r="A19098" s="15">
        <v>19095</v>
      </c>
      <c r="B19098" s="19" t="s">
        <v>48425</v>
      </c>
      <c r="C19098" s="1" t="s">
        <v>48426</v>
      </c>
      <c r="D19098" s="16">
        <v>9781003380221</v>
      </c>
      <c r="E19098" s="3" t="s">
        <v>48427</v>
      </c>
      <c r="F19098" s="15" t="s">
        <v>327</v>
      </c>
      <c r="G19098" s="15">
        <v>2024</v>
      </c>
    </row>
    <row r="19099" spans="1:7" ht="30" x14ac:dyDescent="0.25">
      <c r="A19099" s="15">
        <v>19096</v>
      </c>
      <c r="B19099" s="19" t="s">
        <v>48620</v>
      </c>
      <c r="C19099" s="1" t="s">
        <v>48621</v>
      </c>
      <c r="D19099" s="16">
        <v>9781032694795</v>
      </c>
      <c r="E19099" s="3" t="s">
        <v>48622</v>
      </c>
      <c r="F19099" s="15" t="s">
        <v>327</v>
      </c>
      <c r="G19099" s="15">
        <v>2024</v>
      </c>
    </row>
    <row r="19100" spans="1:7" x14ac:dyDescent="0.25">
      <c r="A19100" s="15">
        <v>19097</v>
      </c>
      <c r="B19100" s="19" t="s">
        <v>48664</v>
      </c>
      <c r="C19100" s="1" t="s">
        <v>48665</v>
      </c>
      <c r="D19100" s="16">
        <v>9781003395744</v>
      </c>
      <c r="E19100" s="3" t="s">
        <v>48666</v>
      </c>
      <c r="F19100" s="15" t="s">
        <v>327</v>
      </c>
      <c r="G19100" s="15">
        <v>2024</v>
      </c>
    </row>
    <row r="19101" spans="1:7" ht="30" x14ac:dyDescent="0.25">
      <c r="A19101" s="15">
        <v>19098</v>
      </c>
      <c r="B19101" s="19" t="s">
        <v>48779</v>
      </c>
      <c r="C19101" s="1" t="s">
        <v>48780</v>
      </c>
      <c r="D19101" s="16">
        <v>9781003397151</v>
      </c>
      <c r="E19101" s="3" t="s">
        <v>48781</v>
      </c>
      <c r="F19101" s="15" t="s">
        <v>327</v>
      </c>
      <c r="G19101" s="15">
        <v>2024</v>
      </c>
    </row>
    <row r="19102" spans="1:7" ht="30" x14ac:dyDescent="0.25">
      <c r="A19102" s="15">
        <v>19099</v>
      </c>
      <c r="B19102" s="19" t="s">
        <v>49296</v>
      </c>
      <c r="C19102" s="1" t="s">
        <v>43444</v>
      </c>
      <c r="D19102" s="16">
        <v>9781003268291</v>
      </c>
      <c r="E19102" s="3" t="s">
        <v>49297</v>
      </c>
      <c r="F19102" s="15" t="s">
        <v>327</v>
      </c>
      <c r="G19102" s="15">
        <v>2024</v>
      </c>
    </row>
    <row r="19103" spans="1:7" ht="30" x14ac:dyDescent="0.25">
      <c r="A19103" s="15">
        <v>19100</v>
      </c>
      <c r="B19103" s="19" t="s">
        <v>49542</v>
      </c>
      <c r="C19103" s="1" t="s">
        <v>49543</v>
      </c>
      <c r="D19103" s="16">
        <v>9781003375555</v>
      </c>
      <c r="E19103" s="3" t="s">
        <v>49544</v>
      </c>
      <c r="F19103" s="15" t="s">
        <v>327</v>
      </c>
      <c r="G19103" s="15">
        <v>2024</v>
      </c>
    </row>
    <row r="19104" spans="1:7" x14ac:dyDescent="0.25">
      <c r="A19104" s="15">
        <v>19101</v>
      </c>
      <c r="B19104" s="19" t="s">
        <v>49732</v>
      </c>
      <c r="C19104" s="1" t="s">
        <v>49733</v>
      </c>
      <c r="D19104" s="16">
        <v>9781003134015</v>
      </c>
      <c r="E19104" s="3" t="s">
        <v>49734</v>
      </c>
      <c r="F19104" s="15" t="s">
        <v>327</v>
      </c>
      <c r="G19104" s="15">
        <v>2024</v>
      </c>
    </row>
    <row r="19105" spans="1:7" x14ac:dyDescent="0.25">
      <c r="A19105" s="15">
        <v>19102</v>
      </c>
      <c r="B19105" s="19" t="s">
        <v>49872</v>
      </c>
      <c r="C19105" s="1" t="s">
        <v>49873</v>
      </c>
      <c r="D19105" s="16">
        <v>9781003404590</v>
      </c>
      <c r="E19105" s="3" t="s">
        <v>49874</v>
      </c>
      <c r="F19105" s="15" t="s">
        <v>327</v>
      </c>
      <c r="G19105" s="15">
        <v>2024</v>
      </c>
    </row>
    <row r="19106" spans="1:7" ht="30" x14ac:dyDescent="0.25">
      <c r="A19106" s="15">
        <v>19103</v>
      </c>
      <c r="B19106" s="19" t="s">
        <v>49950</v>
      </c>
      <c r="C19106" s="1" t="s">
        <v>49951</v>
      </c>
      <c r="D19106" s="16">
        <v>9781003415459</v>
      </c>
      <c r="E19106" s="3" t="s">
        <v>49952</v>
      </c>
      <c r="F19106" s="15" t="s">
        <v>327</v>
      </c>
      <c r="G19106" s="15">
        <v>2024</v>
      </c>
    </row>
    <row r="19107" spans="1:7" ht="45" x14ac:dyDescent="0.25">
      <c r="A19107" s="15">
        <v>19104</v>
      </c>
      <c r="B19107" s="19" t="s">
        <v>50407</v>
      </c>
      <c r="C19107" s="1" t="s">
        <v>50408</v>
      </c>
      <c r="D19107" s="16">
        <v>9781003274995</v>
      </c>
      <c r="E19107" s="3" t="s">
        <v>50409</v>
      </c>
      <c r="F19107" s="15" t="s">
        <v>327</v>
      </c>
      <c r="G19107" s="15">
        <v>2024</v>
      </c>
    </row>
    <row r="19108" spans="1:7" x14ac:dyDescent="0.25">
      <c r="A19108" s="15">
        <v>19105</v>
      </c>
      <c r="B19108" s="19" t="s">
        <v>50486</v>
      </c>
      <c r="C19108" s="1" t="s">
        <v>50487</v>
      </c>
      <c r="D19108" s="16">
        <v>9781003393016</v>
      </c>
      <c r="E19108" s="3" t="s">
        <v>50488</v>
      </c>
      <c r="F19108" s="15" t="s">
        <v>327</v>
      </c>
      <c r="G19108" s="15">
        <v>2024</v>
      </c>
    </row>
    <row r="19109" spans="1:7" x14ac:dyDescent="0.25">
      <c r="A19109" s="15">
        <v>19106</v>
      </c>
      <c r="B19109" s="19" t="s">
        <v>51123</v>
      </c>
      <c r="C19109" s="1" t="s">
        <v>51124</v>
      </c>
      <c r="D19109" s="16">
        <v>9781032694535</v>
      </c>
      <c r="E19109" s="3" t="s">
        <v>51125</v>
      </c>
      <c r="F19109" s="15" t="s">
        <v>327</v>
      </c>
      <c r="G19109" s="15">
        <v>2024</v>
      </c>
    </row>
    <row r="19110" spans="1:7" ht="30" x14ac:dyDescent="0.25">
      <c r="A19110" s="15">
        <v>19107</v>
      </c>
      <c r="B19110" s="19" t="s">
        <v>51745</v>
      </c>
      <c r="C19110" s="1" t="s">
        <v>51746</v>
      </c>
      <c r="D19110" s="16">
        <v>9781003379997</v>
      </c>
      <c r="E19110" s="3" t="s">
        <v>51747</v>
      </c>
      <c r="F19110" s="15" t="s">
        <v>327</v>
      </c>
      <c r="G19110" s="15">
        <v>2024</v>
      </c>
    </row>
    <row r="19111" spans="1:7" x14ac:dyDescent="0.25">
      <c r="A19111" s="15">
        <v>19108</v>
      </c>
      <c r="B19111" s="19" t="s">
        <v>51831</v>
      </c>
      <c r="C19111" s="1" t="s">
        <v>51832</v>
      </c>
      <c r="D19111" s="16">
        <v>9780367853389</v>
      </c>
      <c r="E19111" s="3" t="s">
        <v>51833</v>
      </c>
      <c r="F19111" s="15" t="s">
        <v>327</v>
      </c>
      <c r="G19111" s="15">
        <v>2024</v>
      </c>
    </row>
    <row r="19112" spans="1:7" x14ac:dyDescent="0.25">
      <c r="A19112" s="15">
        <v>19109</v>
      </c>
      <c r="B19112" s="19" t="s">
        <v>51834</v>
      </c>
      <c r="C19112" s="1" t="s">
        <v>51835</v>
      </c>
      <c r="D19112" s="16">
        <v>9781032701660</v>
      </c>
      <c r="E19112" s="3" t="s">
        <v>51836</v>
      </c>
      <c r="F19112" s="15" t="s">
        <v>327</v>
      </c>
      <c r="G19112" s="15">
        <v>2024</v>
      </c>
    </row>
    <row r="19113" spans="1:7" ht="30" x14ac:dyDescent="0.25">
      <c r="A19113" s="15">
        <v>19110</v>
      </c>
      <c r="B19113" s="19" t="s">
        <v>52125</v>
      </c>
      <c r="C19113" s="1" t="s">
        <v>52126</v>
      </c>
      <c r="D19113" s="16">
        <v>9781003304197</v>
      </c>
      <c r="E19113" s="3" t="s">
        <v>52127</v>
      </c>
      <c r="F19113" s="15" t="s">
        <v>327</v>
      </c>
      <c r="G19113" s="15">
        <v>2024</v>
      </c>
    </row>
    <row r="19114" spans="1:7" ht="30" x14ac:dyDescent="0.25">
      <c r="A19114" s="15">
        <v>19111</v>
      </c>
      <c r="B19114" s="19" t="s">
        <v>52158</v>
      </c>
      <c r="C19114" s="1" t="s">
        <v>52159</v>
      </c>
      <c r="D19114" s="16">
        <v>9781003328575</v>
      </c>
      <c r="E19114" s="3" t="s">
        <v>52160</v>
      </c>
      <c r="F19114" s="15" t="s">
        <v>327</v>
      </c>
      <c r="G19114" s="15">
        <v>2024</v>
      </c>
    </row>
    <row r="19115" spans="1:7" x14ac:dyDescent="0.25">
      <c r="A19115" s="15">
        <v>19112</v>
      </c>
      <c r="B19115" s="19" t="s">
        <v>52402</v>
      </c>
      <c r="C19115" s="1" t="s">
        <v>52403</v>
      </c>
      <c r="D19115" s="16">
        <v>9781003363347</v>
      </c>
      <c r="E19115" s="3" t="s">
        <v>52404</v>
      </c>
      <c r="F19115" s="15" t="s">
        <v>327</v>
      </c>
      <c r="G19115" s="15">
        <v>2024</v>
      </c>
    </row>
    <row r="19116" spans="1:7" ht="45" x14ac:dyDescent="0.25">
      <c r="A19116" s="15">
        <v>19113</v>
      </c>
      <c r="B19116" s="19" t="s">
        <v>52460</v>
      </c>
      <c r="C19116" s="1" t="s">
        <v>52461</v>
      </c>
      <c r="D19116" s="16">
        <v>9781003431855</v>
      </c>
      <c r="E19116" s="3" t="s">
        <v>52462</v>
      </c>
      <c r="F19116" s="15" t="s">
        <v>327</v>
      </c>
      <c r="G19116" s="15">
        <v>2024</v>
      </c>
    </row>
    <row r="19117" spans="1:7" ht="30" x14ac:dyDescent="0.25">
      <c r="A19117" s="15">
        <v>19114</v>
      </c>
      <c r="B19117" s="19" t="s">
        <v>52482</v>
      </c>
      <c r="C19117" s="1" t="s">
        <v>52483</v>
      </c>
      <c r="D19117" s="16">
        <v>9781003201632</v>
      </c>
      <c r="E19117" s="3" t="s">
        <v>52484</v>
      </c>
      <c r="F19117" s="15" t="s">
        <v>327</v>
      </c>
      <c r="G19117" s="15">
        <v>2024</v>
      </c>
    </row>
    <row r="19118" spans="1:7" ht="30" x14ac:dyDescent="0.25">
      <c r="A19118" s="15">
        <v>19115</v>
      </c>
      <c r="B19118" s="19" t="s">
        <v>34</v>
      </c>
      <c r="C19118" s="1" t="s">
        <v>35</v>
      </c>
      <c r="D19118" s="16">
        <v>9781003241171</v>
      </c>
      <c r="E19118" s="3" t="s">
        <v>36</v>
      </c>
      <c r="F19118" s="15" t="s">
        <v>37</v>
      </c>
      <c r="G19118" s="15">
        <v>2023</v>
      </c>
    </row>
    <row r="19119" spans="1:7" ht="30" x14ac:dyDescent="0.25">
      <c r="A19119" s="15">
        <v>19116</v>
      </c>
      <c r="B19119" s="19" t="s">
        <v>38</v>
      </c>
      <c r="C19119" s="1" t="s">
        <v>39</v>
      </c>
      <c r="D19119" s="16">
        <v>9781003242697</v>
      </c>
      <c r="E19119" s="3" t="s">
        <v>40</v>
      </c>
      <c r="F19119" s="15" t="s">
        <v>37</v>
      </c>
      <c r="G19119" s="15">
        <v>2023</v>
      </c>
    </row>
    <row r="19120" spans="1:7" x14ac:dyDescent="0.25">
      <c r="A19120" s="15">
        <v>19117</v>
      </c>
      <c r="B19120" s="19" t="s">
        <v>45</v>
      </c>
      <c r="C19120" s="1" t="s">
        <v>46</v>
      </c>
      <c r="D19120" s="16">
        <v>9780429489778</v>
      </c>
      <c r="E19120" s="3" t="s">
        <v>47</v>
      </c>
      <c r="F19120" s="15" t="s">
        <v>37</v>
      </c>
      <c r="G19120" s="15">
        <v>2019</v>
      </c>
    </row>
    <row r="19121" spans="1:7" x14ac:dyDescent="0.25">
      <c r="A19121" s="15">
        <v>19118</v>
      </c>
      <c r="B19121" s="19" t="s">
        <v>54</v>
      </c>
      <c r="C19121" s="1" t="s">
        <v>55</v>
      </c>
      <c r="D19121" s="16">
        <v>9781315152479</v>
      </c>
      <c r="E19121" s="3" t="s">
        <v>56</v>
      </c>
      <c r="F19121" s="15" t="s">
        <v>37</v>
      </c>
      <c r="G19121" s="15">
        <v>2019</v>
      </c>
    </row>
    <row r="19122" spans="1:7" ht="45" x14ac:dyDescent="0.25">
      <c r="A19122" s="15">
        <v>19119</v>
      </c>
      <c r="B19122" s="19" t="s">
        <v>177</v>
      </c>
      <c r="C19122" s="1" t="s">
        <v>178</v>
      </c>
      <c r="D19122" s="16">
        <v>9781315154053</v>
      </c>
      <c r="E19122" s="3" t="s">
        <v>179</v>
      </c>
      <c r="F19122" s="15" t="s">
        <v>37</v>
      </c>
      <c r="G19122" s="15">
        <v>2019</v>
      </c>
    </row>
    <row r="19123" spans="1:7" ht="30" x14ac:dyDescent="0.25">
      <c r="A19123" s="15">
        <v>19120</v>
      </c>
      <c r="B19123" s="19" t="s">
        <v>180</v>
      </c>
      <c r="C19123" s="1" t="s">
        <v>181</v>
      </c>
      <c r="D19123" s="16">
        <v>9781003405696</v>
      </c>
      <c r="E19123" s="3" t="s">
        <v>182</v>
      </c>
      <c r="F19123" s="15" t="s">
        <v>37</v>
      </c>
      <c r="G19123" s="15">
        <v>2024</v>
      </c>
    </row>
    <row r="19124" spans="1:7" ht="30" x14ac:dyDescent="0.25">
      <c r="A19124" s="15">
        <v>19121</v>
      </c>
      <c r="B19124" s="19" t="s">
        <v>183</v>
      </c>
      <c r="C19124" s="1" t="s">
        <v>184</v>
      </c>
      <c r="D19124" s="16">
        <v>9780429285714</v>
      </c>
      <c r="E19124" s="3" t="s">
        <v>185</v>
      </c>
      <c r="F19124" s="15" t="s">
        <v>37</v>
      </c>
      <c r="G19124" s="15">
        <v>2024</v>
      </c>
    </row>
    <row r="19125" spans="1:7" ht="30" x14ac:dyDescent="0.25">
      <c r="A19125" s="15">
        <v>19122</v>
      </c>
      <c r="B19125" s="19" t="s">
        <v>186</v>
      </c>
      <c r="C19125" s="1" t="s">
        <v>187</v>
      </c>
      <c r="D19125" s="16">
        <v>9781003042136</v>
      </c>
      <c r="E19125" s="3" t="s">
        <v>188</v>
      </c>
      <c r="F19125" s="15" t="s">
        <v>37</v>
      </c>
      <c r="G19125" s="15">
        <v>2022</v>
      </c>
    </row>
    <row r="19126" spans="1:7" ht="30" x14ac:dyDescent="0.25">
      <c r="A19126" s="15">
        <v>19123</v>
      </c>
      <c r="B19126" s="19" t="s">
        <v>189</v>
      </c>
      <c r="C19126" s="1" t="s">
        <v>190</v>
      </c>
      <c r="D19126" s="16">
        <v>9781003341901</v>
      </c>
      <c r="E19126" s="3" t="s">
        <v>191</v>
      </c>
      <c r="F19126" s="15" t="s">
        <v>37</v>
      </c>
      <c r="G19126" s="15">
        <v>2024</v>
      </c>
    </row>
    <row r="19127" spans="1:7" ht="30" x14ac:dyDescent="0.25">
      <c r="A19127" s="15">
        <v>19124</v>
      </c>
      <c r="B19127" s="19" t="s">
        <v>192</v>
      </c>
      <c r="C19127" s="1" t="s">
        <v>193</v>
      </c>
      <c r="D19127" s="16">
        <v>9781003196211</v>
      </c>
      <c r="E19127" s="3" t="s">
        <v>194</v>
      </c>
      <c r="F19127" s="15" t="s">
        <v>37</v>
      </c>
      <c r="G19127" s="15">
        <v>2024</v>
      </c>
    </row>
    <row r="19128" spans="1:7" x14ac:dyDescent="0.25">
      <c r="A19128" s="15">
        <v>19125</v>
      </c>
      <c r="B19128" s="19" t="s">
        <v>268</v>
      </c>
      <c r="C19128" s="1" t="s">
        <v>269</v>
      </c>
      <c r="D19128" s="16">
        <v>9781003221258</v>
      </c>
      <c r="E19128" s="3" t="s">
        <v>270</v>
      </c>
      <c r="F19128" s="15" t="s">
        <v>37</v>
      </c>
      <c r="G19128" s="15">
        <v>2022</v>
      </c>
    </row>
    <row r="19129" spans="1:7" ht="30" x14ac:dyDescent="0.25">
      <c r="A19129" s="15">
        <v>19126</v>
      </c>
      <c r="B19129" s="19" t="s">
        <v>353</v>
      </c>
      <c r="C19129" s="1" t="s">
        <v>354</v>
      </c>
      <c r="D19129" s="16">
        <v>9780429020278</v>
      </c>
      <c r="E19129" s="3" t="s">
        <v>355</v>
      </c>
      <c r="F19129" s="15" t="s">
        <v>37</v>
      </c>
      <c r="G19129" s="15">
        <v>2023</v>
      </c>
    </row>
    <row r="19130" spans="1:7" ht="30" x14ac:dyDescent="0.25">
      <c r="A19130" s="15">
        <v>19127</v>
      </c>
      <c r="B19130" s="19" t="s">
        <v>368</v>
      </c>
      <c r="C19130" s="1" t="s">
        <v>369</v>
      </c>
      <c r="D19130" s="16">
        <v>9781003308980</v>
      </c>
      <c r="E19130" s="3" t="s">
        <v>370</v>
      </c>
      <c r="F19130" s="15" t="s">
        <v>37</v>
      </c>
      <c r="G19130" s="15">
        <v>2023</v>
      </c>
    </row>
    <row r="19131" spans="1:7" ht="30" x14ac:dyDescent="0.25">
      <c r="A19131" s="15">
        <v>19128</v>
      </c>
      <c r="B19131" s="19" t="s">
        <v>456</v>
      </c>
      <c r="C19131" s="1" t="s">
        <v>457</v>
      </c>
      <c r="D19131" s="16">
        <v>9781003290353</v>
      </c>
      <c r="E19131" s="3" t="s">
        <v>458</v>
      </c>
      <c r="F19131" s="15" t="s">
        <v>37</v>
      </c>
      <c r="G19131" s="15">
        <v>2024</v>
      </c>
    </row>
    <row r="19132" spans="1:7" x14ac:dyDescent="0.25">
      <c r="A19132" s="15">
        <v>19129</v>
      </c>
      <c r="B19132" s="19" t="s">
        <v>633</v>
      </c>
      <c r="C19132" s="1" t="s">
        <v>634</v>
      </c>
      <c r="D19132" s="16">
        <v>9781003524472</v>
      </c>
      <c r="E19132" s="3" t="s">
        <v>635</v>
      </c>
      <c r="F19132" s="15" t="s">
        <v>37</v>
      </c>
      <c r="G19132" s="15">
        <v>2024</v>
      </c>
    </row>
    <row r="19133" spans="1:7" ht="30" x14ac:dyDescent="0.25">
      <c r="A19133" s="15">
        <v>19130</v>
      </c>
      <c r="B19133" s="19" t="s">
        <v>639</v>
      </c>
      <c r="C19133" s="1" t="s">
        <v>640</v>
      </c>
      <c r="D19133" s="16">
        <v>9781003049685</v>
      </c>
      <c r="E19133" s="3" t="s">
        <v>641</v>
      </c>
      <c r="F19133" s="15" t="s">
        <v>37</v>
      </c>
      <c r="G19133" s="15">
        <v>2022</v>
      </c>
    </row>
    <row r="19134" spans="1:7" ht="30" x14ac:dyDescent="0.25">
      <c r="A19134" s="15">
        <v>19131</v>
      </c>
      <c r="B19134" s="19" t="s">
        <v>642</v>
      </c>
      <c r="C19134" s="1" t="s">
        <v>643</v>
      </c>
      <c r="D19134" s="16">
        <v>9781003142522</v>
      </c>
      <c r="E19134" s="3" t="s">
        <v>644</v>
      </c>
      <c r="F19134" s="15" t="s">
        <v>37</v>
      </c>
      <c r="G19134" s="15">
        <v>2023</v>
      </c>
    </row>
    <row r="19135" spans="1:7" ht="30" x14ac:dyDescent="0.25">
      <c r="A19135" s="15">
        <v>19132</v>
      </c>
      <c r="B19135" s="19" t="s">
        <v>663</v>
      </c>
      <c r="C19135" s="1" t="s">
        <v>664</v>
      </c>
      <c r="D19135" s="16">
        <v>9780429262692</v>
      </c>
      <c r="E19135" s="3" t="s">
        <v>665</v>
      </c>
      <c r="F19135" s="15" t="s">
        <v>37</v>
      </c>
      <c r="G19135" s="15">
        <v>2020</v>
      </c>
    </row>
    <row r="19136" spans="1:7" x14ac:dyDescent="0.25">
      <c r="A19136" s="15">
        <v>19133</v>
      </c>
      <c r="B19136" s="19" t="s">
        <v>757</v>
      </c>
      <c r="C19136" s="1" t="s">
        <v>758</v>
      </c>
      <c r="D19136" s="16">
        <v>9780429461743</v>
      </c>
      <c r="E19136" s="3" t="s">
        <v>759</v>
      </c>
      <c r="F19136" s="15" t="s">
        <v>37</v>
      </c>
      <c r="G19136" s="15">
        <v>2019</v>
      </c>
    </row>
    <row r="19137" spans="1:7" ht="45" x14ac:dyDescent="0.25">
      <c r="A19137" s="15">
        <v>19134</v>
      </c>
      <c r="B19137" s="19" t="s">
        <v>772</v>
      </c>
      <c r="C19137" s="1" t="s">
        <v>773</v>
      </c>
      <c r="D19137" s="16">
        <v>9781003180609</v>
      </c>
      <c r="E19137" s="3" t="s">
        <v>774</v>
      </c>
      <c r="F19137" s="15" t="s">
        <v>37</v>
      </c>
      <c r="G19137" s="15">
        <v>2022</v>
      </c>
    </row>
    <row r="19138" spans="1:7" ht="30" x14ac:dyDescent="0.25">
      <c r="A19138" s="15">
        <v>19135</v>
      </c>
      <c r="B19138" s="19" t="s">
        <v>819</v>
      </c>
      <c r="C19138" s="1" t="s">
        <v>820</v>
      </c>
      <c r="D19138" s="16">
        <v>9781003413080</v>
      </c>
      <c r="E19138" s="3" t="s">
        <v>821</v>
      </c>
      <c r="F19138" s="15" t="s">
        <v>37</v>
      </c>
      <c r="G19138" s="15">
        <v>2024</v>
      </c>
    </row>
    <row r="19139" spans="1:7" ht="30" x14ac:dyDescent="0.25">
      <c r="A19139" s="15">
        <v>19136</v>
      </c>
      <c r="B19139" s="19" t="s">
        <v>900</v>
      </c>
      <c r="C19139" s="1" t="s">
        <v>369</v>
      </c>
      <c r="D19139" s="16">
        <v>9781003308973</v>
      </c>
      <c r="E19139" s="3" t="s">
        <v>901</v>
      </c>
      <c r="F19139" s="15" t="s">
        <v>37</v>
      </c>
      <c r="G19139" s="15">
        <v>2024</v>
      </c>
    </row>
    <row r="19140" spans="1:7" ht="30" x14ac:dyDescent="0.25">
      <c r="A19140" s="15">
        <v>19137</v>
      </c>
      <c r="B19140" s="19" t="s">
        <v>993</v>
      </c>
      <c r="C19140" s="1" t="s">
        <v>994</v>
      </c>
      <c r="D19140" s="16">
        <v>9781351024860</v>
      </c>
      <c r="E19140" s="3" t="s">
        <v>995</v>
      </c>
      <c r="F19140" s="15" t="s">
        <v>37</v>
      </c>
      <c r="G19140" s="15">
        <v>2020</v>
      </c>
    </row>
    <row r="19141" spans="1:7" x14ac:dyDescent="0.25">
      <c r="A19141" s="15">
        <v>19138</v>
      </c>
      <c r="B19141" s="19" t="s">
        <v>1048</v>
      </c>
      <c r="C19141" s="1" t="s">
        <v>1049</v>
      </c>
      <c r="D19141" s="16">
        <v>9781003296270</v>
      </c>
      <c r="E19141" s="3" t="s">
        <v>1050</v>
      </c>
      <c r="F19141" s="15" t="s">
        <v>37</v>
      </c>
      <c r="G19141" s="15">
        <v>2022</v>
      </c>
    </row>
    <row r="19142" spans="1:7" ht="30" x14ac:dyDescent="0.25">
      <c r="A19142" s="15">
        <v>19139</v>
      </c>
      <c r="B19142" s="19" t="s">
        <v>1132</v>
      </c>
      <c r="C19142" s="1" t="s">
        <v>1133</v>
      </c>
      <c r="D19142" s="16">
        <v>9781003138488</v>
      </c>
      <c r="E19142" s="3" t="s">
        <v>1134</v>
      </c>
      <c r="F19142" s="15" t="s">
        <v>37</v>
      </c>
      <c r="G19142" s="15">
        <v>2021</v>
      </c>
    </row>
    <row r="19143" spans="1:7" ht="30" x14ac:dyDescent="0.25">
      <c r="A19143" s="15">
        <v>19140</v>
      </c>
      <c r="B19143" s="19" t="s">
        <v>1212</v>
      </c>
      <c r="C19143" s="1" t="s">
        <v>1213</v>
      </c>
      <c r="D19143" s="16">
        <v>9781003252924</v>
      </c>
      <c r="E19143" s="3" t="s">
        <v>1214</v>
      </c>
      <c r="F19143" s="15" t="s">
        <v>37</v>
      </c>
      <c r="G19143" s="15">
        <v>2022</v>
      </c>
    </row>
    <row r="19144" spans="1:7" x14ac:dyDescent="0.25">
      <c r="A19144" s="15">
        <v>19141</v>
      </c>
      <c r="B19144" s="19" t="s">
        <v>1245</v>
      </c>
      <c r="C19144" s="1" t="s">
        <v>1246</v>
      </c>
      <c r="D19144" s="16">
        <v>9781003367017</v>
      </c>
      <c r="E19144" s="3" t="s">
        <v>1247</v>
      </c>
      <c r="F19144" s="15" t="s">
        <v>37</v>
      </c>
      <c r="G19144" s="15">
        <v>2024</v>
      </c>
    </row>
    <row r="19145" spans="1:7" x14ac:dyDescent="0.25">
      <c r="A19145" s="15">
        <v>19142</v>
      </c>
      <c r="B19145" s="19" t="s">
        <v>1291</v>
      </c>
      <c r="C19145" s="1" t="s">
        <v>1292</v>
      </c>
      <c r="D19145" s="16">
        <v>9781003044833</v>
      </c>
      <c r="E19145" s="3" t="s">
        <v>1293</v>
      </c>
      <c r="F19145" s="15" t="s">
        <v>37</v>
      </c>
      <c r="G19145" s="15">
        <v>2021</v>
      </c>
    </row>
    <row r="19146" spans="1:7" x14ac:dyDescent="0.25">
      <c r="A19146" s="15">
        <v>19143</v>
      </c>
      <c r="B19146" s="19" t="s">
        <v>1307</v>
      </c>
      <c r="C19146" s="1" t="s">
        <v>1308</v>
      </c>
      <c r="D19146" s="16">
        <v>9780429270413</v>
      </c>
      <c r="E19146" s="3" t="s">
        <v>1309</v>
      </c>
      <c r="F19146" s="15" t="s">
        <v>37</v>
      </c>
      <c r="G19146" s="15">
        <v>2021</v>
      </c>
    </row>
    <row r="19147" spans="1:7" ht="45" x14ac:dyDescent="0.25">
      <c r="A19147" s="15">
        <v>19144</v>
      </c>
      <c r="B19147" s="19" t="s">
        <v>1565</v>
      </c>
      <c r="C19147" s="1" t="s">
        <v>1566</v>
      </c>
      <c r="D19147" s="16">
        <v>9781315179889</v>
      </c>
      <c r="E19147" s="3" t="s">
        <v>1567</v>
      </c>
      <c r="F19147" s="15" t="s">
        <v>37</v>
      </c>
      <c r="G19147" s="15">
        <v>2019</v>
      </c>
    </row>
    <row r="19148" spans="1:7" x14ac:dyDescent="0.25">
      <c r="A19148" s="15">
        <v>19145</v>
      </c>
      <c r="B19148" s="19" t="s">
        <v>1613</v>
      </c>
      <c r="C19148" s="1" t="s">
        <v>1614</v>
      </c>
      <c r="D19148" s="16">
        <v>9781003316800</v>
      </c>
      <c r="E19148" s="3" t="s">
        <v>1615</v>
      </c>
      <c r="F19148" s="15" t="s">
        <v>37</v>
      </c>
      <c r="G19148" s="15">
        <v>2024</v>
      </c>
    </row>
    <row r="19149" spans="1:7" ht="30" x14ac:dyDescent="0.25">
      <c r="A19149" s="15">
        <v>19146</v>
      </c>
      <c r="B19149" s="19" t="s">
        <v>1616</v>
      </c>
      <c r="C19149" s="1" t="s">
        <v>1617</v>
      </c>
      <c r="D19149" s="16">
        <v>9780429295058</v>
      </c>
      <c r="E19149" s="3" t="s">
        <v>1618</v>
      </c>
      <c r="F19149" s="15" t="s">
        <v>37</v>
      </c>
      <c r="G19149" s="15">
        <v>2021</v>
      </c>
    </row>
    <row r="19150" spans="1:7" ht="30" x14ac:dyDescent="0.25">
      <c r="A19150" s="15">
        <v>19147</v>
      </c>
      <c r="B19150" s="19" t="s">
        <v>1619</v>
      </c>
      <c r="C19150" s="1" t="s">
        <v>1620</v>
      </c>
      <c r="D19150" s="16">
        <v>9781003291619</v>
      </c>
      <c r="E19150" s="3" t="s">
        <v>1621</v>
      </c>
      <c r="F19150" s="15" t="s">
        <v>37</v>
      </c>
      <c r="G19150" s="15">
        <v>2023</v>
      </c>
    </row>
    <row r="19151" spans="1:7" ht="30" x14ac:dyDescent="0.25">
      <c r="A19151" s="15">
        <v>19148</v>
      </c>
      <c r="B19151" s="19" t="s">
        <v>1643</v>
      </c>
      <c r="C19151" s="1" t="s">
        <v>1644</v>
      </c>
      <c r="D19151" s="16">
        <v>9780429260520</v>
      </c>
      <c r="E19151" s="3" t="s">
        <v>1645</v>
      </c>
      <c r="F19151" s="15" t="s">
        <v>37</v>
      </c>
      <c r="G19151" s="15">
        <v>2022</v>
      </c>
    </row>
    <row r="19152" spans="1:7" x14ac:dyDescent="0.25">
      <c r="A19152" s="15">
        <v>19149</v>
      </c>
      <c r="B19152" s="19" t="s">
        <v>1833</v>
      </c>
      <c r="C19152" s="1" t="s">
        <v>1834</v>
      </c>
      <c r="D19152" s="16">
        <v>9781003000518</v>
      </c>
      <c r="E19152" s="3" t="s">
        <v>1835</v>
      </c>
      <c r="F19152" s="15" t="s">
        <v>37</v>
      </c>
      <c r="G19152" s="15">
        <v>2020</v>
      </c>
    </row>
    <row r="19153" spans="1:7" x14ac:dyDescent="0.25">
      <c r="A19153" s="15">
        <v>19150</v>
      </c>
      <c r="B19153" s="19" t="s">
        <v>1865</v>
      </c>
      <c r="C19153" s="1" t="s">
        <v>1866</v>
      </c>
      <c r="D19153" s="16">
        <v>9781003348603</v>
      </c>
      <c r="E19153" s="3" t="s">
        <v>1867</v>
      </c>
      <c r="F19153" s="15" t="s">
        <v>37</v>
      </c>
      <c r="G19153" s="15">
        <v>2023</v>
      </c>
    </row>
    <row r="19154" spans="1:7" ht="30" x14ac:dyDescent="0.25">
      <c r="A19154" s="15">
        <v>19151</v>
      </c>
      <c r="B19154" s="19" t="s">
        <v>2061</v>
      </c>
      <c r="C19154" s="1" t="s">
        <v>2062</v>
      </c>
      <c r="D19154" s="16">
        <v>9781003081715</v>
      </c>
      <c r="E19154" s="3" t="s">
        <v>2063</v>
      </c>
      <c r="F19154" s="15" t="s">
        <v>37</v>
      </c>
      <c r="G19154" s="15">
        <v>2021</v>
      </c>
    </row>
    <row r="19155" spans="1:7" ht="30" x14ac:dyDescent="0.25">
      <c r="A19155" s="15">
        <v>19152</v>
      </c>
      <c r="B19155" s="19" t="s">
        <v>2073</v>
      </c>
      <c r="C19155" s="1" t="s">
        <v>2074</v>
      </c>
      <c r="D19155" s="16">
        <v>9780429026683</v>
      </c>
      <c r="E19155" s="3" t="s">
        <v>2075</v>
      </c>
      <c r="F19155" s="15" t="s">
        <v>37</v>
      </c>
      <c r="G19155" s="15">
        <v>2022</v>
      </c>
    </row>
    <row r="19156" spans="1:7" ht="30" x14ac:dyDescent="0.25">
      <c r="A19156" s="15">
        <v>19153</v>
      </c>
      <c r="B19156" s="19" t="s">
        <v>2088</v>
      </c>
      <c r="C19156" s="1" t="s">
        <v>2089</v>
      </c>
      <c r="D19156" s="16">
        <v>9781003179757</v>
      </c>
      <c r="E19156" s="3" t="s">
        <v>2090</v>
      </c>
      <c r="F19156" s="15" t="s">
        <v>37</v>
      </c>
      <c r="G19156" s="15">
        <v>2022</v>
      </c>
    </row>
    <row r="19157" spans="1:7" ht="30" x14ac:dyDescent="0.25">
      <c r="A19157" s="15">
        <v>19154</v>
      </c>
      <c r="B19157" s="19" t="s">
        <v>2207</v>
      </c>
      <c r="C19157" s="1" t="s">
        <v>2208</v>
      </c>
      <c r="D19157" s="16">
        <v>9780429292620</v>
      </c>
      <c r="E19157" s="3" t="s">
        <v>2209</v>
      </c>
      <c r="F19157" s="15" t="s">
        <v>37</v>
      </c>
      <c r="G19157" s="15">
        <v>2020</v>
      </c>
    </row>
    <row r="19158" spans="1:7" ht="30" x14ac:dyDescent="0.25">
      <c r="A19158" s="15">
        <v>19155</v>
      </c>
      <c r="B19158" s="19" t="s">
        <v>2207</v>
      </c>
      <c r="C19158" s="1" t="s">
        <v>2208</v>
      </c>
      <c r="D19158" s="16">
        <v>9780429292590</v>
      </c>
      <c r="E19158" s="3" t="s">
        <v>2210</v>
      </c>
      <c r="F19158" s="15" t="s">
        <v>37</v>
      </c>
      <c r="G19158" s="15">
        <v>2020</v>
      </c>
    </row>
    <row r="19159" spans="1:7" ht="45" x14ac:dyDescent="0.25">
      <c r="A19159" s="15">
        <v>19156</v>
      </c>
      <c r="B19159" s="19" t="s">
        <v>2391</v>
      </c>
      <c r="C19159" s="1" t="s">
        <v>2392</v>
      </c>
      <c r="D19159" s="16">
        <v>9781003298038</v>
      </c>
      <c r="E19159" s="3" t="s">
        <v>2393</v>
      </c>
      <c r="F19159" s="15" t="s">
        <v>37</v>
      </c>
      <c r="G19159" s="15">
        <v>2024</v>
      </c>
    </row>
    <row r="19160" spans="1:7" ht="30" x14ac:dyDescent="0.25">
      <c r="A19160" s="15">
        <v>19157</v>
      </c>
      <c r="B19160" s="19" t="s">
        <v>2409</v>
      </c>
      <c r="C19160" s="1" t="s">
        <v>2410</v>
      </c>
      <c r="D19160" s="16">
        <v>9780429198595</v>
      </c>
      <c r="E19160" s="3" t="s">
        <v>2411</v>
      </c>
      <c r="F19160" s="15" t="s">
        <v>37</v>
      </c>
      <c r="G19160" s="15">
        <v>2021</v>
      </c>
    </row>
    <row r="19161" spans="1:7" x14ac:dyDescent="0.25">
      <c r="A19161" s="15">
        <v>19158</v>
      </c>
      <c r="B19161" s="19" t="s">
        <v>2431</v>
      </c>
      <c r="C19161" s="1" t="s">
        <v>2432</v>
      </c>
      <c r="D19161" s="16">
        <v>9780429242717</v>
      </c>
      <c r="E19161" s="3" t="s">
        <v>2433</v>
      </c>
      <c r="F19161" s="15" t="s">
        <v>37</v>
      </c>
      <c r="G19161" s="15">
        <v>2019</v>
      </c>
    </row>
    <row r="19162" spans="1:7" ht="30" x14ac:dyDescent="0.25">
      <c r="A19162" s="15">
        <v>19159</v>
      </c>
      <c r="B19162" s="19" t="s">
        <v>2594</v>
      </c>
      <c r="C19162" s="1" t="s">
        <v>2595</v>
      </c>
      <c r="D19162" s="16">
        <v>9781003296966</v>
      </c>
      <c r="E19162" s="3" t="s">
        <v>2596</v>
      </c>
      <c r="F19162" s="15" t="s">
        <v>37</v>
      </c>
      <c r="G19162" s="15">
        <v>2024</v>
      </c>
    </row>
    <row r="19163" spans="1:7" ht="30" x14ac:dyDescent="0.25">
      <c r="A19163" s="15">
        <v>19160</v>
      </c>
      <c r="B19163" s="19" t="s">
        <v>2693</v>
      </c>
      <c r="C19163" s="1" t="s">
        <v>2694</v>
      </c>
      <c r="D19163" s="16">
        <v>9780429356742</v>
      </c>
      <c r="E19163" s="3" t="s">
        <v>2695</v>
      </c>
      <c r="F19163" s="15" t="s">
        <v>37</v>
      </c>
      <c r="G19163" s="15">
        <v>2024</v>
      </c>
    </row>
    <row r="19164" spans="1:7" ht="30" x14ac:dyDescent="0.25">
      <c r="A19164" s="15">
        <v>19161</v>
      </c>
      <c r="B19164" s="19" t="s">
        <v>2699</v>
      </c>
      <c r="C19164" s="1" t="s">
        <v>2700</v>
      </c>
      <c r="D19164" s="16">
        <v>9781315146690</v>
      </c>
      <c r="E19164" s="3" t="s">
        <v>2701</v>
      </c>
      <c r="F19164" s="15" t="s">
        <v>37</v>
      </c>
      <c r="G19164" s="15">
        <v>2020</v>
      </c>
    </row>
    <row r="19165" spans="1:7" x14ac:dyDescent="0.25">
      <c r="A19165" s="15">
        <v>19162</v>
      </c>
      <c r="B19165" s="19" t="s">
        <v>2702</v>
      </c>
      <c r="C19165" s="1" t="s">
        <v>2703</v>
      </c>
      <c r="D19165" s="16">
        <v>9780429353079</v>
      </c>
      <c r="E19165" s="3" t="s">
        <v>2704</v>
      </c>
      <c r="F19165" s="15" t="s">
        <v>37</v>
      </c>
      <c r="G19165" s="15">
        <v>2024</v>
      </c>
    </row>
    <row r="19166" spans="1:7" ht="30" x14ac:dyDescent="0.25">
      <c r="A19166" s="15">
        <v>19163</v>
      </c>
      <c r="B19166" s="19" t="s">
        <v>2705</v>
      </c>
      <c r="C19166" s="1" t="s">
        <v>2706</v>
      </c>
      <c r="D19166" s="16">
        <v>9780203728888</v>
      </c>
      <c r="E19166" s="3" t="s">
        <v>2707</v>
      </c>
      <c r="F19166" s="15" t="s">
        <v>37</v>
      </c>
      <c r="G19166" s="15">
        <v>2021</v>
      </c>
    </row>
    <row r="19167" spans="1:7" ht="30" x14ac:dyDescent="0.25">
      <c r="A19167" s="15">
        <v>19164</v>
      </c>
      <c r="B19167" s="19" t="s">
        <v>2828</v>
      </c>
      <c r="C19167" s="1" t="s">
        <v>2829</v>
      </c>
      <c r="D19167" s="16">
        <v>9781003181576</v>
      </c>
      <c r="E19167" s="3" t="s">
        <v>2830</v>
      </c>
      <c r="F19167" s="15" t="s">
        <v>37</v>
      </c>
      <c r="G19167" s="15">
        <v>2023</v>
      </c>
    </row>
    <row r="19168" spans="1:7" x14ac:dyDescent="0.25">
      <c r="A19168" s="15">
        <v>19165</v>
      </c>
      <c r="B19168" s="19" t="s">
        <v>2855</v>
      </c>
      <c r="C19168" s="1" t="s">
        <v>2856</v>
      </c>
      <c r="D19168" s="16">
        <v>9780429456695</v>
      </c>
      <c r="E19168" s="3" t="s">
        <v>2857</v>
      </c>
      <c r="F19168" s="15" t="s">
        <v>37</v>
      </c>
      <c r="G19168" s="15">
        <v>2019</v>
      </c>
    </row>
    <row r="19169" spans="1:7" ht="30" x14ac:dyDescent="0.25">
      <c r="A19169" s="15">
        <v>19166</v>
      </c>
      <c r="B19169" s="19" t="s">
        <v>3093</v>
      </c>
      <c r="C19169" s="1" t="s">
        <v>3094</v>
      </c>
      <c r="D19169" s="16">
        <v>9781351208994</v>
      </c>
      <c r="E19169" s="3" t="s">
        <v>3095</v>
      </c>
      <c r="F19169" s="15" t="s">
        <v>37</v>
      </c>
      <c r="G19169" s="15">
        <v>2020</v>
      </c>
    </row>
    <row r="19170" spans="1:7" x14ac:dyDescent="0.25">
      <c r="A19170" s="15">
        <v>19167</v>
      </c>
      <c r="B19170" s="19" t="s">
        <v>3272</v>
      </c>
      <c r="C19170" s="1" t="s">
        <v>3273</v>
      </c>
      <c r="D19170" s="16">
        <v>9781032620978</v>
      </c>
      <c r="E19170" s="3" t="s">
        <v>3274</v>
      </c>
      <c r="F19170" s="15" t="s">
        <v>37</v>
      </c>
      <c r="G19170" s="15">
        <v>2024</v>
      </c>
    </row>
    <row r="19171" spans="1:7" ht="30" x14ac:dyDescent="0.25">
      <c r="A19171" s="15">
        <v>19168</v>
      </c>
      <c r="B19171" s="19" t="s">
        <v>3328</v>
      </c>
      <c r="C19171" s="1" t="s">
        <v>3329</v>
      </c>
      <c r="D19171" s="16">
        <v>9781032617282</v>
      </c>
      <c r="E19171" s="3" t="s">
        <v>3330</v>
      </c>
      <c r="F19171" s="15" t="s">
        <v>37</v>
      </c>
      <c r="G19171" s="15">
        <v>2024</v>
      </c>
    </row>
    <row r="19172" spans="1:7" x14ac:dyDescent="0.25">
      <c r="A19172" s="15">
        <v>19169</v>
      </c>
      <c r="B19172" s="19" t="s">
        <v>3370</v>
      </c>
      <c r="C19172" s="1" t="s">
        <v>3371</v>
      </c>
      <c r="D19172" s="16">
        <v>9781003460558</v>
      </c>
      <c r="E19172" s="3" t="s">
        <v>3372</v>
      </c>
      <c r="F19172" s="15" t="s">
        <v>37</v>
      </c>
      <c r="G19172" s="15">
        <v>2024</v>
      </c>
    </row>
    <row r="19173" spans="1:7" x14ac:dyDescent="0.25">
      <c r="A19173" s="15">
        <v>19170</v>
      </c>
      <c r="B19173" s="19" t="s">
        <v>3679</v>
      </c>
      <c r="C19173" s="1" t="s">
        <v>3680</v>
      </c>
      <c r="D19173" s="16">
        <v>9781003300373</v>
      </c>
      <c r="E19173" s="3" t="s">
        <v>3681</v>
      </c>
      <c r="F19173" s="15" t="s">
        <v>37</v>
      </c>
      <c r="G19173" s="15">
        <v>2024</v>
      </c>
    </row>
    <row r="19174" spans="1:7" x14ac:dyDescent="0.25">
      <c r="A19174" s="15">
        <v>19171</v>
      </c>
      <c r="B19174" s="19" t="s">
        <v>3688</v>
      </c>
      <c r="C19174" s="1" t="s">
        <v>3689</v>
      </c>
      <c r="D19174" s="16">
        <v>9781003312895</v>
      </c>
      <c r="E19174" s="3" t="s">
        <v>3690</v>
      </c>
      <c r="F19174" s="15" t="s">
        <v>37</v>
      </c>
      <c r="G19174" s="15">
        <v>2023</v>
      </c>
    </row>
    <row r="19175" spans="1:7" x14ac:dyDescent="0.25">
      <c r="A19175" s="15">
        <v>19172</v>
      </c>
      <c r="B19175" s="19" t="s">
        <v>3727</v>
      </c>
      <c r="C19175" s="1" t="s">
        <v>3728</v>
      </c>
      <c r="D19175" s="16">
        <v>9781003201328</v>
      </c>
      <c r="E19175" s="3" t="s">
        <v>3729</v>
      </c>
      <c r="F19175" s="15" t="s">
        <v>37</v>
      </c>
      <c r="G19175" s="15">
        <v>2022</v>
      </c>
    </row>
    <row r="19176" spans="1:7" ht="30" x14ac:dyDescent="0.25">
      <c r="A19176" s="15">
        <v>19173</v>
      </c>
      <c r="B19176" s="19" t="s">
        <v>3845</v>
      </c>
      <c r="C19176" s="1" t="s">
        <v>3846</v>
      </c>
      <c r="D19176" s="16">
        <v>9780429402012</v>
      </c>
      <c r="E19176" s="3" t="s">
        <v>3847</v>
      </c>
      <c r="F19176" s="15" t="s">
        <v>37</v>
      </c>
      <c r="G19176" s="15">
        <v>2019</v>
      </c>
    </row>
    <row r="19177" spans="1:7" ht="30" x14ac:dyDescent="0.25">
      <c r="A19177" s="15">
        <v>19174</v>
      </c>
      <c r="B19177" s="19" t="s">
        <v>3875</v>
      </c>
      <c r="C19177" s="1" t="s">
        <v>3876</v>
      </c>
      <c r="D19177" s="16">
        <v>9780429319310</v>
      </c>
      <c r="E19177" s="3" t="s">
        <v>3877</v>
      </c>
      <c r="F19177" s="15" t="s">
        <v>37</v>
      </c>
      <c r="G19177" s="15">
        <v>2021</v>
      </c>
    </row>
    <row r="19178" spans="1:7" x14ac:dyDescent="0.25">
      <c r="A19178" s="15">
        <v>19175</v>
      </c>
      <c r="B19178" s="19" t="s">
        <v>3878</v>
      </c>
      <c r="C19178" s="1" t="s">
        <v>3879</v>
      </c>
      <c r="D19178" s="16">
        <v>9781315207254</v>
      </c>
      <c r="E19178" s="3" t="s">
        <v>3880</v>
      </c>
      <c r="F19178" s="15" t="s">
        <v>37</v>
      </c>
      <c r="G19178" s="15">
        <v>2019</v>
      </c>
    </row>
    <row r="19179" spans="1:7" x14ac:dyDescent="0.25">
      <c r="A19179" s="15">
        <v>19176</v>
      </c>
      <c r="B19179" s="19" t="s">
        <v>3899</v>
      </c>
      <c r="C19179" s="1" t="s">
        <v>3900</v>
      </c>
      <c r="D19179" s="16">
        <v>9780429023637</v>
      </c>
      <c r="E19179" s="3" t="s">
        <v>3901</v>
      </c>
      <c r="F19179" s="15" t="s">
        <v>37</v>
      </c>
      <c r="G19179" s="15">
        <v>2021</v>
      </c>
    </row>
    <row r="19180" spans="1:7" x14ac:dyDescent="0.25">
      <c r="A19180" s="15">
        <v>19177</v>
      </c>
      <c r="B19180" s="19" t="s">
        <v>4073</v>
      </c>
      <c r="C19180" s="1" t="s">
        <v>4074</v>
      </c>
      <c r="D19180" s="16">
        <v>9780429021664</v>
      </c>
      <c r="E19180" s="3" t="s">
        <v>4075</v>
      </c>
      <c r="F19180" s="15" t="s">
        <v>37</v>
      </c>
      <c r="G19180" s="15">
        <v>2020</v>
      </c>
    </row>
    <row r="19181" spans="1:7" ht="30" x14ac:dyDescent="0.25">
      <c r="A19181" s="15">
        <v>19178</v>
      </c>
      <c r="B19181" s="19" t="s">
        <v>4118</v>
      </c>
      <c r="C19181" s="1" t="s">
        <v>4119</v>
      </c>
      <c r="D19181" s="16">
        <v>9781003094487</v>
      </c>
      <c r="E19181" s="3" t="s">
        <v>4120</v>
      </c>
      <c r="F19181" s="15" t="s">
        <v>37</v>
      </c>
      <c r="G19181" s="15">
        <v>2024</v>
      </c>
    </row>
    <row r="19182" spans="1:7" ht="30" x14ac:dyDescent="0.25">
      <c r="A19182" s="15">
        <v>19179</v>
      </c>
      <c r="B19182" s="19" t="s">
        <v>4175</v>
      </c>
      <c r="C19182" s="1" t="s">
        <v>4176</v>
      </c>
      <c r="D19182" s="16">
        <v>9781003054894</v>
      </c>
      <c r="E19182" s="3" t="s">
        <v>4177</v>
      </c>
      <c r="F19182" s="15" t="s">
        <v>37</v>
      </c>
      <c r="G19182" s="15">
        <v>2021</v>
      </c>
    </row>
    <row r="19183" spans="1:7" x14ac:dyDescent="0.25">
      <c r="A19183" s="15">
        <v>19180</v>
      </c>
      <c r="B19183" s="19" t="s">
        <v>4200</v>
      </c>
      <c r="C19183" s="1" t="s">
        <v>4201</v>
      </c>
      <c r="D19183" s="16">
        <v>9781003256687</v>
      </c>
      <c r="E19183" s="3" t="s">
        <v>4202</v>
      </c>
      <c r="F19183" s="15" t="s">
        <v>37</v>
      </c>
      <c r="G19183" s="15">
        <v>2023</v>
      </c>
    </row>
    <row r="19184" spans="1:7" x14ac:dyDescent="0.25">
      <c r="A19184" s="15">
        <v>19181</v>
      </c>
      <c r="B19184" s="19" t="s">
        <v>4212</v>
      </c>
      <c r="C19184" s="1" t="s">
        <v>4213</v>
      </c>
      <c r="D19184" s="16">
        <v>9781003039341</v>
      </c>
      <c r="E19184" s="3" t="s">
        <v>4214</v>
      </c>
      <c r="F19184" s="15" t="s">
        <v>37</v>
      </c>
      <c r="G19184" s="15">
        <v>2023</v>
      </c>
    </row>
    <row r="19185" spans="1:7" x14ac:dyDescent="0.25">
      <c r="A19185" s="15">
        <v>19182</v>
      </c>
      <c r="B19185" s="19" t="s">
        <v>4245</v>
      </c>
      <c r="C19185" s="1" t="s">
        <v>4246</v>
      </c>
      <c r="D19185" s="16">
        <v>9781003167679</v>
      </c>
      <c r="E19185" s="3" t="s">
        <v>4247</v>
      </c>
      <c r="F19185" s="15" t="s">
        <v>37</v>
      </c>
      <c r="G19185" s="15">
        <v>2022</v>
      </c>
    </row>
    <row r="19186" spans="1:7" x14ac:dyDescent="0.25">
      <c r="A19186" s="15">
        <v>19183</v>
      </c>
      <c r="B19186" s="19" t="s">
        <v>4263</v>
      </c>
      <c r="C19186" s="1" t="s">
        <v>4264</v>
      </c>
      <c r="D19186" s="16">
        <v>9780429030499</v>
      </c>
      <c r="E19186" s="3" t="s">
        <v>4265</v>
      </c>
      <c r="F19186" s="15" t="s">
        <v>37</v>
      </c>
      <c r="G19186" s="15">
        <v>2021</v>
      </c>
    </row>
    <row r="19187" spans="1:7" x14ac:dyDescent="0.25">
      <c r="A19187" s="15">
        <v>19184</v>
      </c>
      <c r="B19187" s="19" t="s">
        <v>4581</v>
      </c>
      <c r="C19187" s="1" t="s">
        <v>4582</v>
      </c>
      <c r="D19187" s="16">
        <v>9781003004837</v>
      </c>
      <c r="E19187" s="3" t="s">
        <v>4583</v>
      </c>
      <c r="F19187" s="15" t="s">
        <v>37</v>
      </c>
      <c r="G19187" s="15">
        <v>2021</v>
      </c>
    </row>
    <row r="19188" spans="1:7" ht="30" x14ac:dyDescent="0.25">
      <c r="A19188" s="15">
        <v>19185</v>
      </c>
      <c r="B19188" s="19" t="s">
        <v>4641</v>
      </c>
      <c r="C19188" s="1" t="s">
        <v>4642</v>
      </c>
      <c r="D19188" s="16">
        <v>9781003170518</v>
      </c>
      <c r="E19188" s="3" t="s">
        <v>4643</v>
      </c>
      <c r="F19188" s="15" t="s">
        <v>37</v>
      </c>
      <c r="G19188" s="15">
        <v>2023</v>
      </c>
    </row>
    <row r="19189" spans="1:7" ht="45" x14ac:dyDescent="0.25">
      <c r="A19189" s="15">
        <v>19186</v>
      </c>
      <c r="B19189" s="19" t="s">
        <v>4770</v>
      </c>
      <c r="C19189" s="1" t="s">
        <v>4771</v>
      </c>
      <c r="D19189" s="16">
        <v>9780429354526</v>
      </c>
      <c r="E19189" s="3" t="s">
        <v>4772</v>
      </c>
      <c r="F19189" s="15" t="s">
        <v>37</v>
      </c>
      <c r="G19189" s="15">
        <v>2021</v>
      </c>
    </row>
    <row r="19190" spans="1:7" ht="45" x14ac:dyDescent="0.25">
      <c r="A19190" s="15">
        <v>19187</v>
      </c>
      <c r="B19190" s="19" t="s">
        <v>4955</v>
      </c>
      <c r="C19190" s="1" t="s">
        <v>4956</v>
      </c>
      <c r="D19190" s="16">
        <v>9781003245780</v>
      </c>
      <c r="E19190" s="3" t="s">
        <v>4957</v>
      </c>
      <c r="F19190" s="15" t="s">
        <v>37</v>
      </c>
      <c r="G19190" s="15">
        <v>2023</v>
      </c>
    </row>
    <row r="19191" spans="1:7" x14ac:dyDescent="0.25">
      <c r="A19191" s="15">
        <v>19188</v>
      </c>
      <c r="B19191" s="19" t="s">
        <v>5009</v>
      </c>
      <c r="C19191" s="1" t="s">
        <v>5010</v>
      </c>
      <c r="D19191" s="16">
        <v>9781003218074</v>
      </c>
      <c r="E19191" s="3" t="s">
        <v>5011</v>
      </c>
      <c r="F19191" s="15" t="s">
        <v>37</v>
      </c>
      <c r="G19191" s="15">
        <v>2022</v>
      </c>
    </row>
    <row r="19192" spans="1:7" x14ac:dyDescent="0.25">
      <c r="A19192" s="15">
        <v>19189</v>
      </c>
      <c r="B19192" s="19" t="s">
        <v>5030</v>
      </c>
      <c r="C19192" s="1" t="s">
        <v>5031</v>
      </c>
      <c r="D19192" s="16">
        <v>9781003346692</v>
      </c>
      <c r="E19192" s="3" t="s">
        <v>5032</v>
      </c>
      <c r="F19192" s="15" t="s">
        <v>37</v>
      </c>
      <c r="G19192" s="15">
        <v>2024</v>
      </c>
    </row>
    <row r="19193" spans="1:7" ht="30" x14ac:dyDescent="0.25">
      <c r="A19193" s="15">
        <v>19190</v>
      </c>
      <c r="B19193" s="19" t="s">
        <v>5033</v>
      </c>
      <c r="C19193" s="1" t="s">
        <v>5034</v>
      </c>
      <c r="D19193" s="16">
        <v>9780429188947</v>
      </c>
      <c r="E19193" s="3" t="s">
        <v>5035</v>
      </c>
      <c r="F19193" s="15" t="s">
        <v>37</v>
      </c>
      <c r="G19193" s="15">
        <v>2021</v>
      </c>
    </row>
    <row r="19194" spans="1:7" ht="30" x14ac:dyDescent="0.25">
      <c r="A19194" s="15">
        <v>19191</v>
      </c>
      <c r="B19194" s="19" t="s">
        <v>5042</v>
      </c>
      <c r="C19194" s="1" t="s">
        <v>5043</v>
      </c>
      <c r="D19194" s="16">
        <v>9780429426728</v>
      </c>
      <c r="E19194" s="3" t="s">
        <v>5044</v>
      </c>
      <c r="F19194" s="15" t="s">
        <v>37</v>
      </c>
      <c r="G19194" s="15">
        <v>2019</v>
      </c>
    </row>
    <row r="19195" spans="1:7" ht="30" x14ac:dyDescent="0.25">
      <c r="A19195" s="15">
        <v>19192</v>
      </c>
      <c r="B19195" s="19" t="s">
        <v>5096</v>
      </c>
      <c r="C19195" s="1" t="s">
        <v>5097</v>
      </c>
      <c r="D19195" s="16">
        <v>9780429328541</v>
      </c>
      <c r="E19195" s="3" t="s">
        <v>5098</v>
      </c>
      <c r="F19195" s="15" t="s">
        <v>37</v>
      </c>
      <c r="G19195" s="15">
        <v>2021</v>
      </c>
    </row>
    <row r="19196" spans="1:7" ht="30" x14ac:dyDescent="0.25">
      <c r="A19196" s="15">
        <v>19193</v>
      </c>
      <c r="B19196" s="19" t="s">
        <v>5123</v>
      </c>
      <c r="C19196" s="1" t="s">
        <v>5124</v>
      </c>
      <c r="D19196" s="16">
        <v>9780429465895</v>
      </c>
      <c r="E19196" s="3" t="s">
        <v>5125</v>
      </c>
      <c r="F19196" s="15" t="s">
        <v>37</v>
      </c>
      <c r="G19196" s="15">
        <v>2020</v>
      </c>
    </row>
    <row r="19197" spans="1:7" ht="30" x14ac:dyDescent="0.25">
      <c r="A19197" s="15">
        <v>19194</v>
      </c>
      <c r="B19197" s="19" t="s">
        <v>5129</v>
      </c>
      <c r="C19197" s="1" t="s">
        <v>5130</v>
      </c>
      <c r="D19197" s="16">
        <v>9781003000624</v>
      </c>
      <c r="E19197" s="3" t="s">
        <v>5131</v>
      </c>
      <c r="F19197" s="15" t="s">
        <v>37</v>
      </c>
      <c r="G19197" s="15">
        <v>2021</v>
      </c>
    </row>
    <row r="19198" spans="1:7" ht="30" x14ac:dyDescent="0.25">
      <c r="A19198" s="15">
        <v>19195</v>
      </c>
      <c r="B19198" s="19" t="s">
        <v>5177</v>
      </c>
      <c r="C19198" s="1" t="s">
        <v>5178</v>
      </c>
      <c r="D19198" s="16">
        <v>9781003100669</v>
      </c>
      <c r="E19198" s="3" t="s">
        <v>5179</v>
      </c>
      <c r="F19198" s="15" t="s">
        <v>37</v>
      </c>
      <c r="G19198" s="15">
        <v>2024</v>
      </c>
    </row>
    <row r="19199" spans="1:7" x14ac:dyDescent="0.25">
      <c r="A19199" s="15">
        <v>19196</v>
      </c>
      <c r="B19199" s="19" t="s">
        <v>5180</v>
      </c>
      <c r="C19199" s="1" t="s">
        <v>5181</v>
      </c>
      <c r="D19199" s="16">
        <v>9781003342700</v>
      </c>
      <c r="E19199" s="3" t="s">
        <v>5182</v>
      </c>
      <c r="F19199" s="15" t="s">
        <v>37</v>
      </c>
      <c r="G19199" s="15">
        <v>2024</v>
      </c>
    </row>
    <row r="19200" spans="1:7" x14ac:dyDescent="0.25">
      <c r="A19200" s="15">
        <v>19197</v>
      </c>
      <c r="B19200" s="19" t="s">
        <v>5183</v>
      </c>
      <c r="C19200" s="1" t="s">
        <v>5184</v>
      </c>
      <c r="D19200" s="16">
        <v>9780429326240</v>
      </c>
      <c r="E19200" s="3" t="s">
        <v>5185</v>
      </c>
      <c r="F19200" s="15" t="s">
        <v>37</v>
      </c>
      <c r="G19200" s="15">
        <v>2020</v>
      </c>
    </row>
    <row r="19201" spans="1:7" ht="30" x14ac:dyDescent="0.25">
      <c r="A19201" s="15">
        <v>19198</v>
      </c>
      <c r="B19201" s="19" t="s">
        <v>5186</v>
      </c>
      <c r="C19201" s="1" t="s">
        <v>5187</v>
      </c>
      <c r="D19201" s="16">
        <v>9781003120445</v>
      </c>
      <c r="E19201" s="3" t="s">
        <v>5188</v>
      </c>
      <c r="F19201" s="15" t="s">
        <v>37</v>
      </c>
      <c r="G19201" s="15">
        <v>2022</v>
      </c>
    </row>
    <row r="19202" spans="1:7" ht="30" x14ac:dyDescent="0.25">
      <c r="A19202" s="15">
        <v>19199</v>
      </c>
      <c r="B19202" s="19" t="s">
        <v>5189</v>
      </c>
      <c r="C19202" s="1" t="s">
        <v>5190</v>
      </c>
      <c r="D19202" s="16">
        <v>9781003007166</v>
      </c>
      <c r="E19202" s="3" t="s">
        <v>5191</v>
      </c>
      <c r="F19202" s="15" t="s">
        <v>37</v>
      </c>
      <c r="G19202" s="15">
        <v>2022</v>
      </c>
    </row>
    <row r="19203" spans="1:7" ht="30" x14ac:dyDescent="0.25">
      <c r="A19203" s="15">
        <v>19200</v>
      </c>
      <c r="B19203" s="19" t="s">
        <v>5192</v>
      </c>
      <c r="C19203" s="1" t="s">
        <v>5193</v>
      </c>
      <c r="D19203" s="16">
        <v>9781003124351</v>
      </c>
      <c r="E19203" s="3" t="s">
        <v>5194</v>
      </c>
      <c r="F19203" s="15" t="s">
        <v>37</v>
      </c>
      <c r="G19203" s="15">
        <v>2024</v>
      </c>
    </row>
    <row r="19204" spans="1:7" ht="45" x14ac:dyDescent="0.25">
      <c r="A19204" s="15">
        <v>19201</v>
      </c>
      <c r="B19204" s="19" t="s">
        <v>5195</v>
      </c>
      <c r="C19204" s="1" t="s">
        <v>5196</v>
      </c>
      <c r="D19204" s="16">
        <v>9781315114033</v>
      </c>
      <c r="E19204" s="3" t="s">
        <v>5197</v>
      </c>
      <c r="F19204" s="15" t="s">
        <v>37</v>
      </c>
      <c r="G19204" s="15">
        <v>2020</v>
      </c>
    </row>
    <row r="19205" spans="1:7" ht="75" x14ac:dyDescent="0.25">
      <c r="A19205" s="15">
        <v>19202</v>
      </c>
      <c r="B19205" s="19" t="s">
        <v>5201</v>
      </c>
      <c r="C19205" s="1" t="s">
        <v>5202</v>
      </c>
      <c r="D19205" s="16">
        <v>9781003285021</v>
      </c>
      <c r="E19205" s="3" t="s">
        <v>5203</v>
      </c>
      <c r="F19205" s="15" t="s">
        <v>37</v>
      </c>
      <c r="G19205" s="15">
        <v>2024</v>
      </c>
    </row>
    <row r="19206" spans="1:7" ht="30" x14ac:dyDescent="0.25">
      <c r="A19206" s="15">
        <v>19203</v>
      </c>
      <c r="B19206" s="19" t="s">
        <v>5207</v>
      </c>
      <c r="C19206" s="1" t="s">
        <v>5208</v>
      </c>
      <c r="D19206" s="16">
        <v>9781003284116</v>
      </c>
      <c r="E19206" s="3" t="s">
        <v>5209</v>
      </c>
      <c r="F19206" s="15" t="s">
        <v>37</v>
      </c>
      <c r="G19206" s="15">
        <v>2023</v>
      </c>
    </row>
    <row r="19207" spans="1:7" ht="30" x14ac:dyDescent="0.25">
      <c r="A19207" s="15">
        <v>19204</v>
      </c>
      <c r="B19207" s="19" t="s">
        <v>5234</v>
      </c>
      <c r="C19207" s="1" t="s">
        <v>5235</v>
      </c>
      <c r="D19207" s="16">
        <v>9781003099550</v>
      </c>
      <c r="E19207" s="3" t="s">
        <v>5236</v>
      </c>
      <c r="F19207" s="15" t="s">
        <v>37</v>
      </c>
      <c r="G19207" s="15">
        <v>2021</v>
      </c>
    </row>
    <row r="19208" spans="1:7" x14ac:dyDescent="0.25">
      <c r="A19208" s="15">
        <v>19205</v>
      </c>
      <c r="B19208" s="19" t="s">
        <v>5406</v>
      </c>
      <c r="C19208" s="1" t="s">
        <v>5407</v>
      </c>
      <c r="D19208" s="16">
        <v>9781315203379</v>
      </c>
      <c r="E19208" s="3" t="s">
        <v>5408</v>
      </c>
      <c r="F19208" s="15" t="s">
        <v>37</v>
      </c>
      <c r="G19208" s="15">
        <v>2019</v>
      </c>
    </row>
    <row r="19209" spans="1:7" x14ac:dyDescent="0.25">
      <c r="A19209" s="15">
        <v>19206</v>
      </c>
      <c r="B19209" s="19" t="s">
        <v>5480</v>
      </c>
      <c r="C19209" s="1" t="s">
        <v>5481</v>
      </c>
      <c r="D19209" s="16">
        <v>9781003425830</v>
      </c>
      <c r="E19209" s="3" t="s">
        <v>5482</v>
      </c>
      <c r="F19209" s="15" t="s">
        <v>37</v>
      </c>
      <c r="G19209" s="15">
        <v>2024</v>
      </c>
    </row>
    <row r="19210" spans="1:7" ht="45" x14ac:dyDescent="0.25">
      <c r="A19210" s="15">
        <v>19207</v>
      </c>
      <c r="B19210" s="19" t="s">
        <v>5523</v>
      </c>
      <c r="C19210" s="1" t="s">
        <v>5524</v>
      </c>
      <c r="D19210" s="16">
        <v>9781315100722</v>
      </c>
      <c r="E19210" s="3" t="s">
        <v>5525</v>
      </c>
      <c r="F19210" s="15" t="s">
        <v>37</v>
      </c>
      <c r="G19210" s="15">
        <v>2019</v>
      </c>
    </row>
    <row r="19211" spans="1:7" x14ac:dyDescent="0.25">
      <c r="A19211" s="15">
        <v>19208</v>
      </c>
      <c r="B19211" s="19" t="s">
        <v>5535</v>
      </c>
      <c r="C19211" s="1" t="s">
        <v>5536</v>
      </c>
      <c r="D19211" s="16">
        <v>9781003437895</v>
      </c>
      <c r="E19211" s="3" t="s">
        <v>5537</v>
      </c>
      <c r="F19211" s="15" t="s">
        <v>37</v>
      </c>
      <c r="G19211" s="15">
        <v>2024</v>
      </c>
    </row>
    <row r="19212" spans="1:7" x14ac:dyDescent="0.25">
      <c r="A19212" s="15">
        <v>19209</v>
      </c>
      <c r="B19212" s="19" t="s">
        <v>5538</v>
      </c>
      <c r="C19212" s="1" t="s">
        <v>5539</v>
      </c>
      <c r="D19212" s="16">
        <v>9781003032939</v>
      </c>
      <c r="E19212" s="3" t="s">
        <v>5540</v>
      </c>
      <c r="F19212" s="15" t="s">
        <v>37</v>
      </c>
      <c r="G19212" s="15">
        <v>2021</v>
      </c>
    </row>
    <row r="19213" spans="1:7" ht="30" x14ac:dyDescent="0.25">
      <c r="A19213" s="15">
        <v>19210</v>
      </c>
      <c r="B19213" s="19" t="s">
        <v>5630</v>
      </c>
      <c r="C19213" s="1" t="s">
        <v>5631</v>
      </c>
      <c r="D19213" s="16">
        <v>9781003220138</v>
      </c>
      <c r="E19213" s="3" t="s">
        <v>5632</v>
      </c>
      <c r="F19213" s="15" t="s">
        <v>37</v>
      </c>
      <c r="G19213" s="15">
        <v>2022</v>
      </c>
    </row>
    <row r="19214" spans="1:7" x14ac:dyDescent="0.25">
      <c r="A19214" s="15">
        <v>19211</v>
      </c>
      <c r="B19214" s="19" t="s">
        <v>5636</v>
      </c>
      <c r="C19214" s="1" t="s">
        <v>5637</v>
      </c>
      <c r="D19214" s="16">
        <v>9781003362289</v>
      </c>
      <c r="E19214" s="3" t="s">
        <v>5638</v>
      </c>
      <c r="F19214" s="15" t="s">
        <v>37</v>
      </c>
      <c r="G19214" s="15">
        <v>2023</v>
      </c>
    </row>
    <row r="19215" spans="1:7" ht="30" x14ac:dyDescent="0.25">
      <c r="A19215" s="15">
        <v>19212</v>
      </c>
      <c r="B19215" s="19" t="s">
        <v>5639</v>
      </c>
      <c r="C19215" s="1" t="s">
        <v>5640</v>
      </c>
      <c r="D19215" s="16">
        <v>9780429285813</v>
      </c>
      <c r="E19215" s="3" t="s">
        <v>5641</v>
      </c>
      <c r="F19215" s="15" t="s">
        <v>37</v>
      </c>
      <c r="G19215" s="15">
        <v>2021</v>
      </c>
    </row>
    <row r="19216" spans="1:7" x14ac:dyDescent="0.25">
      <c r="A19216" s="15">
        <v>19213</v>
      </c>
      <c r="B19216" s="19" t="s">
        <v>5801</v>
      </c>
      <c r="C19216" s="1" t="s">
        <v>5802</v>
      </c>
      <c r="D19216" s="16">
        <v>9781003031055</v>
      </c>
      <c r="E19216" s="3" t="s">
        <v>5803</v>
      </c>
      <c r="F19216" s="15" t="s">
        <v>37</v>
      </c>
      <c r="G19216" s="15">
        <v>2021</v>
      </c>
    </row>
    <row r="19217" spans="1:7" x14ac:dyDescent="0.25">
      <c r="A19217" s="15">
        <v>19214</v>
      </c>
      <c r="B19217" s="19" t="s">
        <v>5889</v>
      </c>
      <c r="C19217" s="1" t="s">
        <v>5890</v>
      </c>
      <c r="D19217" s="16">
        <v>9781003340294</v>
      </c>
      <c r="E19217" s="3" t="s">
        <v>5891</v>
      </c>
      <c r="F19217" s="15" t="s">
        <v>37</v>
      </c>
      <c r="G19217" s="15">
        <v>2023</v>
      </c>
    </row>
    <row r="19218" spans="1:7" ht="30" x14ac:dyDescent="0.25">
      <c r="A19218" s="15">
        <v>19215</v>
      </c>
      <c r="B19218" s="19" t="s">
        <v>6012</v>
      </c>
      <c r="C19218" s="1" t="s">
        <v>6013</v>
      </c>
      <c r="D19218" s="16">
        <v>9780429326479</v>
      </c>
      <c r="E19218" s="3" t="s">
        <v>6014</v>
      </c>
      <c r="F19218" s="15" t="s">
        <v>37</v>
      </c>
      <c r="G19218" s="15">
        <v>2020</v>
      </c>
    </row>
    <row r="19219" spans="1:7" ht="30" x14ac:dyDescent="0.25">
      <c r="A19219" s="15">
        <v>19216</v>
      </c>
      <c r="B19219" s="19" t="s">
        <v>6189</v>
      </c>
      <c r="C19219" s="1" t="s">
        <v>6190</v>
      </c>
      <c r="D19219" s="16">
        <v>9780367419820</v>
      </c>
      <c r="E19219" s="3" t="s">
        <v>6191</v>
      </c>
      <c r="F19219" s="15" t="s">
        <v>37</v>
      </c>
      <c r="G19219" s="15">
        <v>2020</v>
      </c>
    </row>
    <row r="19220" spans="1:7" ht="30" x14ac:dyDescent="0.25">
      <c r="A19220" s="15">
        <v>19217</v>
      </c>
      <c r="B19220" s="19" t="s">
        <v>6289</v>
      </c>
      <c r="C19220" s="1" t="s">
        <v>6290</v>
      </c>
      <c r="D19220" s="16">
        <v>9781032640525</v>
      </c>
      <c r="E19220" s="3" t="s">
        <v>6291</v>
      </c>
      <c r="F19220" s="15" t="s">
        <v>37</v>
      </c>
      <c r="G19220" s="15">
        <v>2024</v>
      </c>
    </row>
    <row r="19221" spans="1:7" ht="45" x14ac:dyDescent="0.25">
      <c r="A19221" s="15">
        <v>19218</v>
      </c>
      <c r="B19221" s="19" t="s">
        <v>6289</v>
      </c>
      <c r="C19221" s="1" t="s">
        <v>6292</v>
      </c>
      <c r="D19221" s="16">
        <v>9781003269885</v>
      </c>
      <c r="E19221" s="3" t="s">
        <v>6293</v>
      </c>
      <c r="F19221" s="15" t="s">
        <v>37</v>
      </c>
      <c r="G19221" s="15">
        <v>2024</v>
      </c>
    </row>
    <row r="19222" spans="1:7" x14ac:dyDescent="0.25">
      <c r="A19222" s="15">
        <v>19219</v>
      </c>
      <c r="B19222" s="19" t="s">
        <v>6297</v>
      </c>
      <c r="C19222" s="1" t="s">
        <v>6298</v>
      </c>
      <c r="D19222" s="16">
        <v>9781003205654</v>
      </c>
      <c r="E19222" s="3" t="s">
        <v>6299</v>
      </c>
      <c r="F19222" s="15" t="s">
        <v>37</v>
      </c>
      <c r="G19222" s="15">
        <v>2022</v>
      </c>
    </row>
    <row r="19223" spans="1:7" ht="30" x14ac:dyDescent="0.25">
      <c r="A19223" s="15">
        <v>19220</v>
      </c>
      <c r="B19223" s="19" t="s">
        <v>6371</v>
      </c>
      <c r="C19223" s="1" t="s">
        <v>6372</v>
      </c>
      <c r="D19223" s="16">
        <v>9781003005926</v>
      </c>
      <c r="E19223" s="3" t="s">
        <v>6373</v>
      </c>
      <c r="F19223" s="15" t="s">
        <v>37</v>
      </c>
      <c r="G19223" s="15">
        <v>2022</v>
      </c>
    </row>
    <row r="19224" spans="1:7" ht="45" x14ac:dyDescent="0.25">
      <c r="A19224" s="15">
        <v>19221</v>
      </c>
      <c r="B19224" s="19" t="s">
        <v>6461</v>
      </c>
      <c r="C19224" s="1" t="s">
        <v>6462</v>
      </c>
      <c r="D19224" s="16">
        <v>9781003045526</v>
      </c>
      <c r="E19224" s="3" t="s">
        <v>6463</v>
      </c>
      <c r="F19224" s="15" t="s">
        <v>37</v>
      </c>
      <c r="G19224" s="15">
        <v>2021</v>
      </c>
    </row>
    <row r="19225" spans="1:7" ht="30" x14ac:dyDescent="0.25">
      <c r="A19225" s="15">
        <v>19222</v>
      </c>
      <c r="B19225" s="19" t="s">
        <v>6524</v>
      </c>
      <c r="C19225" s="1" t="s">
        <v>6525</v>
      </c>
      <c r="D19225" s="16">
        <v>9781003112099</v>
      </c>
      <c r="E19225" s="3" t="s">
        <v>6526</v>
      </c>
      <c r="F19225" s="15" t="s">
        <v>37</v>
      </c>
      <c r="G19225" s="15">
        <v>2023</v>
      </c>
    </row>
    <row r="19226" spans="1:7" ht="30" x14ac:dyDescent="0.25">
      <c r="A19226" s="15">
        <v>19223</v>
      </c>
      <c r="B19226" s="19" t="s">
        <v>6590</v>
      </c>
      <c r="C19226" s="1" t="s">
        <v>6591</v>
      </c>
      <c r="D19226" s="16">
        <v>9780429422911</v>
      </c>
      <c r="E19226" s="3" t="s">
        <v>6592</v>
      </c>
      <c r="F19226" s="15" t="s">
        <v>37</v>
      </c>
      <c r="G19226" s="15">
        <v>2023</v>
      </c>
    </row>
    <row r="19227" spans="1:7" x14ac:dyDescent="0.25">
      <c r="A19227" s="15">
        <v>19224</v>
      </c>
      <c r="B19227" s="19" t="s">
        <v>6691</v>
      </c>
      <c r="C19227" s="1" t="s">
        <v>6692</v>
      </c>
      <c r="D19227" s="16">
        <v>9780429325243</v>
      </c>
      <c r="E19227" s="3" t="s">
        <v>6693</v>
      </c>
      <c r="F19227" s="15" t="s">
        <v>37</v>
      </c>
      <c r="G19227" s="15">
        <v>2021</v>
      </c>
    </row>
    <row r="19228" spans="1:7" x14ac:dyDescent="0.25">
      <c r="A19228" s="15">
        <v>19225</v>
      </c>
      <c r="B19228" s="19" t="s">
        <v>6730</v>
      </c>
      <c r="C19228" s="1" t="s">
        <v>6731</v>
      </c>
      <c r="D19228" s="16">
        <v>9781315173269</v>
      </c>
      <c r="E19228" s="3" t="s">
        <v>6732</v>
      </c>
      <c r="F19228" s="15" t="s">
        <v>37</v>
      </c>
      <c r="G19228" s="15">
        <v>2019</v>
      </c>
    </row>
    <row r="19229" spans="1:7" ht="30" x14ac:dyDescent="0.25">
      <c r="A19229" s="15">
        <v>19226</v>
      </c>
      <c r="B19229" s="19" t="s">
        <v>6745</v>
      </c>
      <c r="C19229" s="1" t="s">
        <v>6746</v>
      </c>
      <c r="D19229" s="16">
        <v>9780367817527</v>
      </c>
      <c r="E19229" s="3" t="s">
        <v>6747</v>
      </c>
      <c r="F19229" s="15" t="s">
        <v>37</v>
      </c>
      <c r="G19229" s="15">
        <v>2021</v>
      </c>
    </row>
    <row r="19230" spans="1:7" ht="30" x14ac:dyDescent="0.25">
      <c r="A19230" s="15">
        <v>19227</v>
      </c>
      <c r="B19230" s="19" t="s">
        <v>6962</v>
      </c>
      <c r="C19230" s="1" t="s">
        <v>6963</v>
      </c>
      <c r="D19230" s="16">
        <v>9781032699585</v>
      </c>
      <c r="E19230" s="3" t="s">
        <v>6964</v>
      </c>
      <c r="F19230" s="15" t="s">
        <v>37</v>
      </c>
      <c r="G19230" s="15">
        <v>2024</v>
      </c>
    </row>
    <row r="19231" spans="1:7" ht="30" x14ac:dyDescent="0.25">
      <c r="A19231" s="15">
        <v>19228</v>
      </c>
      <c r="B19231" s="19" t="s">
        <v>6971</v>
      </c>
      <c r="C19231" s="1" t="s">
        <v>6972</v>
      </c>
      <c r="D19231" s="16">
        <v>9781003428510</v>
      </c>
      <c r="E19231" s="3" t="s">
        <v>6973</v>
      </c>
      <c r="F19231" s="15" t="s">
        <v>37</v>
      </c>
      <c r="G19231" s="15">
        <v>2024</v>
      </c>
    </row>
    <row r="19232" spans="1:7" ht="30" x14ac:dyDescent="0.25">
      <c r="A19232" s="15">
        <v>19229</v>
      </c>
      <c r="B19232" s="19" t="s">
        <v>7007</v>
      </c>
      <c r="C19232" s="1" t="s">
        <v>7008</v>
      </c>
      <c r="D19232" s="16">
        <v>9781351133678</v>
      </c>
      <c r="E19232" s="3" t="s">
        <v>7009</v>
      </c>
      <c r="F19232" s="15" t="s">
        <v>37</v>
      </c>
      <c r="G19232" s="15">
        <v>2019</v>
      </c>
    </row>
    <row r="19233" spans="1:7" x14ac:dyDescent="0.25">
      <c r="A19233" s="15">
        <v>19230</v>
      </c>
      <c r="B19233" s="19" t="s">
        <v>7040</v>
      </c>
      <c r="C19233" s="1" t="s">
        <v>7041</v>
      </c>
      <c r="D19233" s="16">
        <v>9781003106517</v>
      </c>
      <c r="E19233" s="3" t="s">
        <v>7042</v>
      </c>
      <c r="F19233" s="15" t="s">
        <v>37</v>
      </c>
      <c r="G19233" s="15">
        <v>2022</v>
      </c>
    </row>
    <row r="19234" spans="1:7" ht="30" x14ac:dyDescent="0.25">
      <c r="A19234" s="15">
        <v>19231</v>
      </c>
      <c r="B19234" s="19" t="s">
        <v>7052</v>
      </c>
      <c r="C19234" s="1" t="s">
        <v>7053</v>
      </c>
      <c r="D19234" s="16">
        <v>9781315369273</v>
      </c>
      <c r="E19234" s="3" t="s">
        <v>7054</v>
      </c>
      <c r="F19234" s="15" t="s">
        <v>37</v>
      </c>
      <c r="G19234" s="15">
        <v>2019</v>
      </c>
    </row>
    <row r="19235" spans="1:7" x14ac:dyDescent="0.25">
      <c r="A19235" s="15">
        <v>19232</v>
      </c>
      <c r="B19235" s="19" t="s">
        <v>7060</v>
      </c>
      <c r="C19235" s="1" t="s">
        <v>7061</v>
      </c>
      <c r="D19235" s="16">
        <v>9781003370185</v>
      </c>
      <c r="E19235" s="3" t="s">
        <v>7062</v>
      </c>
      <c r="F19235" s="15" t="s">
        <v>37</v>
      </c>
      <c r="G19235" s="15">
        <v>2023</v>
      </c>
    </row>
    <row r="19236" spans="1:7" ht="30" x14ac:dyDescent="0.25">
      <c r="A19236" s="15">
        <v>19233</v>
      </c>
      <c r="B19236" s="19" t="s">
        <v>7095</v>
      </c>
      <c r="C19236" s="1" t="s">
        <v>7096</v>
      </c>
      <c r="D19236" s="16">
        <v>9781003090120</v>
      </c>
      <c r="E19236" s="3" t="s">
        <v>7097</v>
      </c>
      <c r="F19236" s="15" t="s">
        <v>37</v>
      </c>
      <c r="G19236" s="15">
        <v>2021</v>
      </c>
    </row>
    <row r="19237" spans="1:7" x14ac:dyDescent="0.25">
      <c r="A19237" s="15">
        <v>19234</v>
      </c>
      <c r="B19237" s="19" t="s">
        <v>7101</v>
      </c>
      <c r="C19237" s="1" t="s">
        <v>7102</v>
      </c>
      <c r="D19237" s="16">
        <v>9781003000358</v>
      </c>
      <c r="E19237" s="3" t="s">
        <v>7103</v>
      </c>
      <c r="F19237" s="15" t="s">
        <v>37</v>
      </c>
      <c r="G19237" s="15">
        <v>2020</v>
      </c>
    </row>
    <row r="19238" spans="1:7" x14ac:dyDescent="0.25">
      <c r="A19238" s="15">
        <v>19235</v>
      </c>
      <c r="B19238" s="19" t="s">
        <v>7146</v>
      </c>
      <c r="C19238" s="1" t="s">
        <v>7147</v>
      </c>
      <c r="D19238" s="16">
        <v>9780367821982</v>
      </c>
      <c r="E19238" s="3" t="s">
        <v>7148</v>
      </c>
      <c r="F19238" s="15" t="s">
        <v>37</v>
      </c>
      <c r="G19238" s="15">
        <v>2024</v>
      </c>
    </row>
    <row r="19239" spans="1:7" ht="30" x14ac:dyDescent="0.25">
      <c r="A19239" s="15">
        <v>19236</v>
      </c>
      <c r="B19239" s="19" t="s">
        <v>7239</v>
      </c>
      <c r="C19239" s="1" t="s">
        <v>7240</v>
      </c>
      <c r="D19239" s="16">
        <v>9781003146834</v>
      </c>
      <c r="E19239" s="3" t="s">
        <v>7241</v>
      </c>
      <c r="F19239" s="15" t="s">
        <v>37</v>
      </c>
      <c r="G19239" s="15">
        <v>2024</v>
      </c>
    </row>
    <row r="19240" spans="1:7" x14ac:dyDescent="0.25">
      <c r="A19240" s="15">
        <v>19237</v>
      </c>
      <c r="B19240" s="19" t="s">
        <v>7417</v>
      </c>
      <c r="C19240" s="1" t="s">
        <v>7418</v>
      </c>
      <c r="D19240" s="16">
        <v>9781003250531</v>
      </c>
      <c r="E19240" s="3" t="s">
        <v>7419</v>
      </c>
      <c r="F19240" s="15" t="s">
        <v>37</v>
      </c>
      <c r="G19240" s="15">
        <v>2023</v>
      </c>
    </row>
    <row r="19241" spans="1:7" ht="30" x14ac:dyDescent="0.25">
      <c r="A19241" s="15">
        <v>19238</v>
      </c>
      <c r="B19241" s="19" t="s">
        <v>7549</v>
      </c>
      <c r="C19241" s="1" t="s">
        <v>7550</v>
      </c>
      <c r="D19241" s="16">
        <v>9781003454380</v>
      </c>
      <c r="E19241" s="3" t="s">
        <v>7551</v>
      </c>
      <c r="F19241" s="15" t="s">
        <v>37</v>
      </c>
      <c r="G19241" s="15">
        <v>2024</v>
      </c>
    </row>
    <row r="19242" spans="1:7" ht="30" x14ac:dyDescent="0.25">
      <c r="A19242" s="15">
        <v>19239</v>
      </c>
      <c r="B19242" s="19" t="s">
        <v>7571</v>
      </c>
      <c r="C19242" s="1" t="s">
        <v>7572</v>
      </c>
      <c r="D19242" s="16">
        <v>9781003190394</v>
      </c>
      <c r="E19242" s="3" t="s">
        <v>7573</v>
      </c>
      <c r="F19242" s="15" t="s">
        <v>37</v>
      </c>
      <c r="G19242" s="15">
        <v>2022</v>
      </c>
    </row>
    <row r="19243" spans="1:7" x14ac:dyDescent="0.25">
      <c r="A19243" s="15">
        <v>19240</v>
      </c>
      <c r="B19243" s="19" t="s">
        <v>7571</v>
      </c>
      <c r="C19243" s="1" t="s">
        <v>7574</v>
      </c>
      <c r="D19243" s="16">
        <v>9781003155911</v>
      </c>
      <c r="E19243" s="3" t="s">
        <v>7575</v>
      </c>
      <c r="F19243" s="15" t="s">
        <v>37</v>
      </c>
      <c r="G19243" s="15">
        <v>2021</v>
      </c>
    </row>
    <row r="19244" spans="1:7" x14ac:dyDescent="0.25">
      <c r="A19244" s="15">
        <v>19241</v>
      </c>
      <c r="B19244" s="19" t="s">
        <v>7571</v>
      </c>
      <c r="C19244" s="1" t="s">
        <v>7574</v>
      </c>
      <c r="D19244" s="16">
        <v>9781003142089</v>
      </c>
      <c r="E19244" s="3" t="s">
        <v>7576</v>
      </c>
      <c r="F19244" s="15" t="s">
        <v>37</v>
      </c>
      <c r="G19244" s="15">
        <v>2021</v>
      </c>
    </row>
    <row r="19245" spans="1:7" x14ac:dyDescent="0.25">
      <c r="A19245" s="15">
        <v>19242</v>
      </c>
      <c r="B19245" s="19" t="s">
        <v>7571</v>
      </c>
      <c r="C19245" s="1" t="s">
        <v>7574</v>
      </c>
      <c r="D19245" s="16">
        <v>9781003142065</v>
      </c>
      <c r="E19245" s="3" t="s">
        <v>7577</v>
      </c>
      <c r="F19245" s="15" t="s">
        <v>37</v>
      </c>
      <c r="G19245" s="15">
        <v>2021</v>
      </c>
    </row>
    <row r="19246" spans="1:7" ht="30" x14ac:dyDescent="0.25">
      <c r="A19246" s="15">
        <v>19243</v>
      </c>
      <c r="B19246" s="19" t="s">
        <v>7663</v>
      </c>
      <c r="C19246" s="1" t="s">
        <v>7664</v>
      </c>
      <c r="D19246" s="16">
        <v>9780429019814</v>
      </c>
      <c r="E19246" s="3" t="s">
        <v>7665</v>
      </c>
      <c r="F19246" s="15" t="s">
        <v>37</v>
      </c>
      <c r="G19246" s="15">
        <v>2021</v>
      </c>
    </row>
    <row r="19247" spans="1:7" x14ac:dyDescent="0.25">
      <c r="A19247" s="15">
        <v>19244</v>
      </c>
      <c r="B19247" s="19" t="s">
        <v>7678</v>
      </c>
      <c r="C19247" s="1" t="s">
        <v>7679</v>
      </c>
      <c r="D19247" s="16">
        <v>9781315166179</v>
      </c>
      <c r="E19247" s="3" t="s">
        <v>7680</v>
      </c>
      <c r="F19247" s="15" t="s">
        <v>37</v>
      </c>
      <c r="G19247" s="15">
        <v>2021</v>
      </c>
    </row>
    <row r="19248" spans="1:7" x14ac:dyDescent="0.25">
      <c r="A19248" s="15">
        <v>19245</v>
      </c>
      <c r="B19248" s="19" t="s">
        <v>7713</v>
      </c>
      <c r="C19248" s="1" t="s">
        <v>7714</v>
      </c>
      <c r="D19248" s="16">
        <v>9781351206273</v>
      </c>
      <c r="E19248" s="3" t="s">
        <v>7715</v>
      </c>
      <c r="F19248" s="15" t="s">
        <v>37</v>
      </c>
      <c r="G19248" s="15">
        <v>2019</v>
      </c>
    </row>
    <row r="19249" spans="1:7" x14ac:dyDescent="0.25">
      <c r="A19249" s="15">
        <v>19246</v>
      </c>
      <c r="B19249" s="19" t="s">
        <v>7731</v>
      </c>
      <c r="C19249" s="1" t="s">
        <v>7732</v>
      </c>
      <c r="D19249" s="16">
        <v>9780429054723</v>
      </c>
      <c r="E19249" s="3" t="s">
        <v>7733</v>
      </c>
      <c r="F19249" s="15" t="s">
        <v>37</v>
      </c>
      <c r="G19249" s="15">
        <v>2020</v>
      </c>
    </row>
    <row r="19250" spans="1:7" x14ac:dyDescent="0.25">
      <c r="A19250" s="15">
        <v>19247</v>
      </c>
      <c r="B19250" s="19" t="s">
        <v>7834</v>
      </c>
      <c r="C19250" s="1" t="s">
        <v>7835</v>
      </c>
      <c r="D19250" s="16">
        <v>9781003153641</v>
      </c>
      <c r="E19250" s="3" t="s">
        <v>7836</v>
      </c>
      <c r="F19250" s="15" t="s">
        <v>37</v>
      </c>
      <c r="G19250" s="15">
        <v>2022</v>
      </c>
    </row>
    <row r="19251" spans="1:7" x14ac:dyDescent="0.25">
      <c r="A19251" s="15">
        <v>19248</v>
      </c>
      <c r="B19251" s="19" t="s">
        <v>7837</v>
      </c>
      <c r="C19251" s="1" t="s">
        <v>7838</v>
      </c>
      <c r="D19251" s="16">
        <v>9780429454912</v>
      </c>
      <c r="E19251" s="3" t="s">
        <v>7839</v>
      </c>
      <c r="F19251" s="15" t="s">
        <v>37</v>
      </c>
      <c r="G19251" s="15">
        <v>2020</v>
      </c>
    </row>
    <row r="19252" spans="1:7" ht="30" x14ac:dyDescent="0.25">
      <c r="A19252" s="15">
        <v>19249</v>
      </c>
      <c r="B19252" s="19" t="s">
        <v>7840</v>
      </c>
      <c r="C19252" s="1" t="s">
        <v>7841</v>
      </c>
      <c r="D19252" s="16">
        <v>9780429441493</v>
      </c>
      <c r="E19252" s="3" t="s">
        <v>7842</v>
      </c>
      <c r="F19252" s="15" t="s">
        <v>37</v>
      </c>
      <c r="G19252" s="15">
        <v>2019</v>
      </c>
    </row>
    <row r="19253" spans="1:7" x14ac:dyDescent="0.25">
      <c r="A19253" s="15">
        <v>19250</v>
      </c>
      <c r="B19253" s="19" t="s">
        <v>7846</v>
      </c>
      <c r="C19253" s="1" t="s">
        <v>7847</v>
      </c>
      <c r="D19253" s="16">
        <v>9781003260066</v>
      </c>
      <c r="E19253" s="3" t="s">
        <v>7848</v>
      </c>
      <c r="F19253" s="15" t="s">
        <v>37</v>
      </c>
      <c r="G19253" s="15">
        <v>2023</v>
      </c>
    </row>
    <row r="19254" spans="1:7" x14ac:dyDescent="0.25">
      <c r="A19254" s="15">
        <v>19251</v>
      </c>
      <c r="B19254" s="19" t="s">
        <v>7861</v>
      </c>
      <c r="C19254" s="1" t="s">
        <v>7862</v>
      </c>
      <c r="D19254" s="16">
        <v>9781315222684</v>
      </c>
      <c r="E19254" s="3" t="s">
        <v>7863</v>
      </c>
      <c r="F19254" s="15" t="s">
        <v>37</v>
      </c>
      <c r="G19254" s="15">
        <v>2022</v>
      </c>
    </row>
    <row r="19255" spans="1:7" ht="30" x14ac:dyDescent="0.25">
      <c r="A19255" s="15">
        <v>19252</v>
      </c>
      <c r="B19255" s="19" t="s">
        <v>7897</v>
      </c>
      <c r="C19255" s="1" t="s">
        <v>7898</v>
      </c>
      <c r="D19255" s="16">
        <v>9781003042174</v>
      </c>
      <c r="E19255" s="3" t="s">
        <v>7899</v>
      </c>
      <c r="F19255" s="15" t="s">
        <v>37</v>
      </c>
      <c r="G19255" s="15">
        <v>2022</v>
      </c>
    </row>
    <row r="19256" spans="1:7" x14ac:dyDescent="0.25">
      <c r="A19256" s="15">
        <v>19253</v>
      </c>
      <c r="B19256" s="19" t="s">
        <v>7909</v>
      </c>
      <c r="C19256" s="1" t="s">
        <v>7910</v>
      </c>
      <c r="D19256" s="16">
        <v>9781003409281</v>
      </c>
      <c r="E19256" s="3" t="s">
        <v>7911</v>
      </c>
      <c r="F19256" s="15" t="s">
        <v>37</v>
      </c>
      <c r="G19256" s="15">
        <v>2024</v>
      </c>
    </row>
    <row r="19257" spans="1:7" x14ac:dyDescent="0.25">
      <c r="A19257" s="15">
        <v>19254</v>
      </c>
      <c r="B19257" s="19" t="s">
        <v>7909</v>
      </c>
      <c r="C19257" s="1" t="s">
        <v>7910</v>
      </c>
      <c r="D19257" s="16">
        <v>9781003409274</v>
      </c>
      <c r="E19257" s="3" t="s">
        <v>7912</v>
      </c>
      <c r="F19257" s="15" t="s">
        <v>37</v>
      </c>
      <c r="G19257" s="15">
        <v>2024</v>
      </c>
    </row>
    <row r="19258" spans="1:7" x14ac:dyDescent="0.25">
      <c r="A19258" s="15">
        <v>19255</v>
      </c>
      <c r="B19258" s="19" t="s">
        <v>7909</v>
      </c>
      <c r="C19258" s="1" t="s">
        <v>7910</v>
      </c>
      <c r="D19258" s="16">
        <v>9781003409342</v>
      </c>
      <c r="E19258" s="3" t="s">
        <v>7913</v>
      </c>
      <c r="F19258" s="15" t="s">
        <v>37</v>
      </c>
      <c r="G19258" s="15">
        <v>2024</v>
      </c>
    </row>
    <row r="19259" spans="1:7" x14ac:dyDescent="0.25">
      <c r="A19259" s="15">
        <v>19256</v>
      </c>
      <c r="B19259" s="19" t="s">
        <v>7909</v>
      </c>
      <c r="C19259" s="1" t="s">
        <v>7910</v>
      </c>
      <c r="D19259" s="16">
        <v>9781003409335</v>
      </c>
      <c r="E19259" s="3" t="s">
        <v>7914</v>
      </c>
      <c r="F19259" s="15" t="s">
        <v>37</v>
      </c>
      <c r="G19259" s="15">
        <v>2024</v>
      </c>
    </row>
    <row r="19260" spans="1:7" x14ac:dyDescent="0.25">
      <c r="A19260" s="15">
        <v>19257</v>
      </c>
      <c r="B19260" s="19" t="s">
        <v>7909</v>
      </c>
      <c r="C19260" s="1" t="s">
        <v>7910</v>
      </c>
      <c r="D19260" s="16">
        <v>9781003409304</v>
      </c>
      <c r="E19260" s="3" t="s">
        <v>7915</v>
      </c>
      <c r="F19260" s="15" t="s">
        <v>37</v>
      </c>
      <c r="G19260" s="15">
        <v>2024</v>
      </c>
    </row>
    <row r="19261" spans="1:7" x14ac:dyDescent="0.25">
      <c r="A19261" s="15">
        <v>19258</v>
      </c>
      <c r="B19261" s="19" t="s">
        <v>7909</v>
      </c>
      <c r="C19261" s="1" t="s">
        <v>7910</v>
      </c>
      <c r="D19261" s="16">
        <v>9781003408321</v>
      </c>
      <c r="E19261" s="3" t="s">
        <v>7916</v>
      </c>
      <c r="F19261" s="15" t="s">
        <v>37</v>
      </c>
      <c r="G19261" s="15">
        <v>2024</v>
      </c>
    </row>
    <row r="19262" spans="1:7" ht="30" x14ac:dyDescent="0.25">
      <c r="A19262" s="15">
        <v>19259</v>
      </c>
      <c r="B19262" s="19" t="s">
        <v>7929</v>
      </c>
      <c r="C19262" s="1" t="s">
        <v>7930</v>
      </c>
      <c r="D19262" s="16">
        <v>9780429436987</v>
      </c>
      <c r="E19262" s="3" t="s">
        <v>7931</v>
      </c>
      <c r="F19262" s="15" t="s">
        <v>37</v>
      </c>
      <c r="G19262" s="15">
        <v>2020</v>
      </c>
    </row>
    <row r="19263" spans="1:7" ht="30" x14ac:dyDescent="0.25">
      <c r="A19263" s="15">
        <v>19260</v>
      </c>
      <c r="B19263" s="19" t="s">
        <v>7959</v>
      </c>
      <c r="C19263" s="1" t="s">
        <v>7960</v>
      </c>
      <c r="D19263" s="16">
        <v>9781003522850</v>
      </c>
      <c r="E19263" s="3" t="s">
        <v>7961</v>
      </c>
      <c r="F19263" s="15" t="s">
        <v>37</v>
      </c>
      <c r="G19263" s="15">
        <v>2024</v>
      </c>
    </row>
    <row r="19264" spans="1:7" x14ac:dyDescent="0.25">
      <c r="A19264" s="15">
        <v>19261</v>
      </c>
      <c r="B19264" s="19" t="s">
        <v>7962</v>
      </c>
      <c r="C19264" s="1" t="s">
        <v>7963</v>
      </c>
      <c r="D19264" s="16">
        <v>9780429025907</v>
      </c>
      <c r="E19264" s="3" t="s">
        <v>7964</v>
      </c>
      <c r="F19264" s="15" t="s">
        <v>37</v>
      </c>
      <c r="G19264" s="15">
        <v>2019</v>
      </c>
    </row>
    <row r="19265" spans="1:7" ht="30" x14ac:dyDescent="0.25">
      <c r="A19265" s="15">
        <v>19262</v>
      </c>
      <c r="B19265" s="19" t="s">
        <v>7986</v>
      </c>
      <c r="C19265" s="1" t="s">
        <v>7987</v>
      </c>
      <c r="D19265" s="16">
        <v>9781003255598</v>
      </c>
      <c r="E19265" s="3" t="s">
        <v>7988</v>
      </c>
      <c r="F19265" s="15" t="s">
        <v>37</v>
      </c>
      <c r="G19265" s="15">
        <v>2023</v>
      </c>
    </row>
    <row r="19266" spans="1:7" ht="45" x14ac:dyDescent="0.25">
      <c r="A19266" s="15">
        <v>19263</v>
      </c>
      <c r="B19266" s="19" t="s">
        <v>8007</v>
      </c>
      <c r="C19266" s="1" t="s">
        <v>8008</v>
      </c>
      <c r="D19266" s="16">
        <v>9781003082101</v>
      </c>
      <c r="E19266" s="3" t="s">
        <v>8009</v>
      </c>
      <c r="F19266" s="15" t="s">
        <v>37</v>
      </c>
      <c r="G19266" s="15">
        <v>2022</v>
      </c>
    </row>
    <row r="19267" spans="1:7" ht="30" x14ac:dyDescent="0.25">
      <c r="A19267" s="15">
        <v>19264</v>
      </c>
      <c r="B19267" s="19" t="s">
        <v>8087</v>
      </c>
      <c r="C19267" s="1" t="s">
        <v>8088</v>
      </c>
      <c r="D19267" s="16">
        <v>9781003081975</v>
      </c>
      <c r="E19267" s="3" t="s">
        <v>8089</v>
      </c>
      <c r="F19267" s="15" t="s">
        <v>37</v>
      </c>
      <c r="G19267" s="15">
        <v>2022</v>
      </c>
    </row>
    <row r="19268" spans="1:7" x14ac:dyDescent="0.25">
      <c r="A19268" s="15">
        <v>19265</v>
      </c>
      <c r="B19268" s="19" t="s">
        <v>8242</v>
      </c>
      <c r="C19268" s="1" t="s">
        <v>8243</v>
      </c>
      <c r="D19268" s="16">
        <v>9781003244134</v>
      </c>
      <c r="E19268" s="3" t="s">
        <v>8244</v>
      </c>
      <c r="F19268" s="15" t="s">
        <v>37</v>
      </c>
      <c r="G19268" s="15">
        <v>2024</v>
      </c>
    </row>
    <row r="19269" spans="1:7" ht="30" x14ac:dyDescent="0.25">
      <c r="A19269" s="15">
        <v>19266</v>
      </c>
      <c r="B19269" s="19" t="s">
        <v>8266</v>
      </c>
      <c r="C19269" s="1" t="s">
        <v>8267</v>
      </c>
      <c r="D19269" s="16">
        <v>9781498769235</v>
      </c>
      <c r="E19269" s="3" t="s">
        <v>8268</v>
      </c>
      <c r="F19269" s="15" t="s">
        <v>37</v>
      </c>
      <c r="G19269" s="15">
        <v>2019</v>
      </c>
    </row>
    <row r="19270" spans="1:7" ht="45" x14ac:dyDescent="0.25">
      <c r="A19270" s="15">
        <v>19267</v>
      </c>
      <c r="B19270" s="19" t="s">
        <v>8326</v>
      </c>
      <c r="C19270" s="1" t="s">
        <v>8327</v>
      </c>
      <c r="D19270" s="16">
        <v>9781003083139</v>
      </c>
      <c r="E19270" s="3" t="s">
        <v>8328</v>
      </c>
      <c r="F19270" s="15" t="s">
        <v>37</v>
      </c>
      <c r="G19270" s="15">
        <v>2021</v>
      </c>
    </row>
    <row r="19271" spans="1:7" x14ac:dyDescent="0.25">
      <c r="A19271" s="15">
        <v>19268</v>
      </c>
      <c r="B19271" s="19" t="s">
        <v>8478</v>
      </c>
      <c r="C19271" s="1" t="s">
        <v>8479</v>
      </c>
      <c r="D19271" s="16">
        <v>9780429280597</v>
      </c>
      <c r="E19271" s="3" t="s">
        <v>8480</v>
      </c>
      <c r="F19271" s="15" t="s">
        <v>37</v>
      </c>
      <c r="G19271" s="15">
        <v>2021</v>
      </c>
    </row>
    <row r="19272" spans="1:7" x14ac:dyDescent="0.25">
      <c r="A19272" s="15">
        <v>19269</v>
      </c>
      <c r="B19272" s="19" t="s">
        <v>8481</v>
      </c>
      <c r="C19272" s="1" t="s">
        <v>8479</v>
      </c>
      <c r="D19272" s="16">
        <v>9781003203018</v>
      </c>
      <c r="E19272" s="3" t="s">
        <v>8482</v>
      </c>
      <c r="F19272" s="15" t="s">
        <v>37</v>
      </c>
      <c r="G19272" s="15">
        <v>2023</v>
      </c>
    </row>
    <row r="19273" spans="1:7" ht="30" x14ac:dyDescent="0.25">
      <c r="A19273" s="15">
        <v>19270</v>
      </c>
      <c r="B19273" s="19" t="s">
        <v>8550</v>
      </c>
      <c r="C19273" s="1" t="s">
        <v>8551</v>
      </c>
      <c r="D19273" s="16">
        <v>9781003301912</v>
      </c>
      <c r="E19273" s="3" t="s">
        <v>8552</v>
      </c>
      <c r="F19273" s="15" t="s">
        <v>37</v>
      </c>
      <c r="G19273" s="15">
        <v>2023</v>
      </c>
    </row>
    <row r="19274" spans="1:7" ht="30" x14ac:dyDescent="0.25">
      <c r="A19274" s="15">
        <v>19271</v>
      </c>
      <c r="B19274" s="19" t="s">
        <v>8691</v>
      </c>
      <c r="C19274" s="1" t="s">
        <v>8692</v>
      </c>
      <c r="D19274" s="16">
        <v>9781003171706</v>
      </c>
      <c r="E19274" s="3" t="s">
        <v>8693</v>
      </c>
      <c r="F19274" s="15" t="s">
        <v>37</v>
      </c>
      <c r="G19274" s="15">
        <v>2023</v>
      </c>
    </row>
    <row r="19275" spans="1:7" ht="30" x14ac:dyDescent="0.25">
      <c r="A19275" s="15">
        <v>19272</v>
      </c>
      <c r="B19275" s="19" t="s">
        <v>8697</v>
      </c>
      <c r="C19275" s="1" t="s">
        <v>8698</v>
      </c>
      <c r="D19275" s="16">
        <v>9781003052791</v>
      </c>
      <c r="E19275" s="3" t="s">
        <v>8699</v>
      </c>
      <c r="F19275" s="15" t="s">
        <v>37</v>
      </c>
      <c r="G19275" s="15">
        <v>2021</v>
      </c>
    </row>
    <row r="19276" spans="1:7" ht="75" x14ac:dyDescent="0.25">
      <c r="A19276" s="15">
        <v>19273</v>
      </c>
      <c r="B19276" s="19" t="s">
        <v>8700</v>
      </c>
      <c r="C19276" s="1" t="s">
        <v>8701</v>
      </c>
      <c r="D19276" s="16">
        <v>9781315114019</v>
      </c>
      <c r="E19276" s="3" t="s">
        <v>8702</v>
      </c>
      <c r="F19276" s="15" t="s">
        <v>37</v>
      </c>
      <c r="G19276" s="15">
        <v>2020</v>
      </c>
    </row>
    <row r="19277" spans="1:7" ht="45" x14ac:dyDescent="0.25">
      <c r="A19277" s="15">
        <v>19274</v>
      </c>
      <c r="B19277" s="19" t="s">
        <v>8763</v>
      </c>
      <c r="C19277" s="1" t="s">
        <v>8764</v>
      </c>
      <c r="D19277" s="16">
        <v>9781003156895</v>
      </c>
      <c r="E19277" s="3" t="s">
        <v>8765</v>
      </c>
      <c r="F19277" s="15" t="s">
        <v>37</v>
      </c>
      <c r="G19277" s="15">
        <v>2024</v>
      </c>
    </row>
    <row r="19278" spans="1:7" ht="30" x14ac:dyDescent="0.25">
      <c r="A19278" s="15">
        <v>19275</v>
      </c>
      <c r="B19278" s="19" t="s">
        <v>8918</v>
      </c>
      <c r="C19278" s="1" t="s">
        <v>8919</v>
      </c>
      <c r="D19278" s="16">
        <v>9781003125785</v>
      </c>
      <c r="E19278" s="3" t="s">
        <v>8920</v>
      </c>
      <c r="F19278" s="15" t="s">
        <v>37</v>
      </c>
      <c r="G19278" s="15">
        <v>2022</v>
      </c>
    </row>
    <row r="19279" spans="1:7" ht="30" x14ac:dyDescent="0.25">
      <c r="A19279" s="15">
        <v>19276</v>
      </c>
      <c r="B19279" s="19" t="s">
        <v>8930</v>
      </c>
      <c r="C19279" s="1" t="s">
        <v>8931</v>
      </c>
      <c r="D19279" s="16">
        <v>9781351257725</v>
      </c>
      <c r="E19279" s="3" t="s">
        <v>8932</v>
      </c>
      <c r="F19279" s="15" t="s">
        <v>37</v>
      </c>
      <c r="G19279" s="15">
        <v>2020</v>
      </c>
    </row>
    <row r="19280" spans="1:7" x14ac:dyDescent="0.25">
      <c r="A19280" s="15">
        <v>19277</v>
      </c>
      <c r="B19280" s="19" t="s">
        <v>8933</v>
      </c>
      <c r="C19280" s="1" t="s">
        <v>8934</v>
      </c>
      <c r="D19280" s="16">
        <v>9781003156604</v>
      </c>
      <c r="E19280" s="3" t="s">
        <v>8935</v>
      </c>
      <c r="F19280" s="15" t="s">
        <v>37</v>
      </c>
      <c r="G19280" s="15">
        <v>2022</v>
      </c>
    </row>
    <row r="19281" spans="1:7" ht="30" x14ac:dyDescent="0.25">
      <c r="A19281" s="15">
        <v>19278</v>
      </c>
      <c r="B19281" s="19" t="s">
        <v>8936</v>
      </c>
      <c r="C19281" s="1" t="s">
        <v>8937</v>
      </c>
      <c r="D19281" s="16">
        <v>9781003106739</v>
      </c>
      <c r="E19281" s="3" t="s">
        <v>8938</v>
      </c>
      <c r="F19281" s="15" t="s">
        <v>37</v>
      </c>
      <c r="G19281" s="15">
        <v>2023</v>
      </c>
    </row>
    <row r="19282" spans="1:7" x14ac:dyDescent="0.25">
      <c r="A19282" s="15">
        <v>19279</v>
      </c>
      <c r="B19282" s="19" t="s">
        <v>8942</v>
      </c>
      <c r="C19282" s="1" t="s">
        <v>8943</v>
      </c>
      <c r="D19282" s="16">
        <v>9781003430230</v>
      </c>
      <c r="E19282" s="3" t="s">
        <v>8944</v>
      </c>
      <c r="F19282" s="15" t="s">
        <v>37</v>
      </c>
      <c r="G19282" s="15">
        <v>2024</v>
      </c>
    </row>
    <row r="19283" spans="1:7" ht="30" x14ac:dyDescent="0.25">
      <c r="A19283" s="15">
        <v>19280</v>
      </c>
      <c r="B19283" s="19" t="s">
        <v>8945</v>
      </c>
      <c r="C19283" s="1" t="s">
        <v>8946</v>
      </c>
      <c r="D19283" s="16">
        <v>9780429345043</v>
      </c>
      <c r="E19283" s="3" t="s">
        <v>8947</v>
      </c>
      <c r="F19283" s="15" t="s">
        <v>37</v>
      </c>
      <c r="G19283" s="15">
        <v>2020</v>
      </c>
    </row>
    <row r="19284" spans="1:7" x14ac:dyDescent="0.25">
      <c r="A19284" s="15">
        <v>19281</v>
      </c>
      <c r="B19284" s="19" t="s">
        <v>8954</v>
      </c>
      <c r="C19284" s="1" t="s">
        <v>8955</v>
      </c>
      <c r="D19284" s="16">
        <v>9781003125938</v>
      </c>
      <c r="E19284" s="3" t="s">
        <v>8956</v>
      </c>
      <c r="F19284" s="15" t="s">
        <v>37</v>
      </c>
      <c r="G19284" s="15">
        <v>2022</v>
      </c>
    </row>
    <row r="19285" spans="1:7" x14ac:dyDescent="0.25">
      <c r="A19285" s="15">
        <v>19282</v>
      </c>
      <c r="B19285" s="19" t="s">
        <v>8957</v>
      </c>
      <c r="C19285" s="1" t="s">
        <v>8958</v>
      </c>
      <c r="D19285" s="16">
        <v>9781003207160</v>
      </c>
      <c r="E19285" s="3" t="s">
        <v>8959</v>
      </c>
      <c r="F19285" s="15" t="s">
        <v>37</v>
      </c>
      <c r="G19285" s="15">
        <v>2023</v>
      </c>
    </row>
    <row r="19286" spans="1:7" x14ac:dyDescent="0.25">
      <c r="A19286" s="15">
        <v>19283</v>
      </c>
      <c r="B19286" s="19" t="s">
        <v>8963</v>
      </c>
      <c r="C19286" s="1" t="s">
        <v>8964</v>
      </c>
      <c r="D19286" s="16">
        <v>9780429320583</v>
      </c>
      <c r="E19286" s="3" t="s">
        <v>8965</v>
      </c>
      <c r="F19286" s="15" t="s">
        <v>37</v>
      </c>
      <c r="G19286" s="15">
        <v>2020</v>
      </c>
    </row>
    <row r="19287" spans="1:7" ht="30" x14ac:dyDescent="0.25">
      <c r="A19287" s="15">
        <v>19284</v>
      </c>
      <c r="B19287" s="19" t="s">
        <v>8969</v>
      </c>
      <c r="C19287" s="1" t="s">
        <v>8970</v>
      </c>
      <c r="D19287" s="16">
        <v>9781003255536</v>
      </c>
      <c r="E19287" s="3" t="s">
        <v>8971</v>
      </c>
      <c r="F19287" s="15" t="s">
        <v>37</v>
      </c>
      <c r="G19287" s="15">
        <v>2022</v>
      </c>
    </row>
    <row r="19288" spans="1:7" x14ac:dyDescent="0.25">
      <c r="A19288" s="15">
        <v>19285</v>
      </c>
      <c r="B19288" s="19" t="s">
        <v>8984</v>
      </c>
      <c r="C19288" s="1" t="s">
        <v>8985</v>
      </c>
      <c r="D19288" s="16">
        <v>9780429444296</v>
      </c>
      <c r="E19288" s="3" t="s">
        <v>8986</v>
      </c>
      <c r="F19288" s="15" t="s">
        <v>37</v>
      </c>
      <c r="G19288" s="15">
        <v>2021</v>
      </c>
    </row>
    <row r="19289" spans="1:7" x14ac:dyDescent="0.25">
      <c r="A19289" s="15">
        <v>19286</v>
      </c>
      <c r="B19289" s="19" t="s">
        <v>8987</v>
      </c>
      <c r="C19289" s="1" t="s">
        <v>8988</v>
      </c>
      <c r="D19289" s="16">
        <v>9781498710343</v>
      </c>
      <c r="E19289" s="3" t="s">
        <v>8989</v>
      </c>
      <c r="F19289" s="15" t="s">
        <v>37</v>
      </c>
      <c r="G19289" s="15">
        <v>2019</v>
      </c>
    </row>
    <row r="19290" spans="1:7" ht="30" x14ac:dyDescent="0.25">
      <c r="A19290" s="15">
        <v>19287</v>
      </c>
      <c r="B19290" s="19" t="s">
        <v>8990</v>
      </c>
      <c r="C19290" s="1" t="s">
        <v>8991</v>
      </c>
      <c r="D19290" s="16">
        <v>9781003039235</v>
      </c>
      <c r="E19290" s="3" t="s">
        <v>8992</v>
      </c>
      <c r="F19290" s="15" t="s">
        <v>37</v>
      </c>
      <c r="G19290" s="15">
        <v>2022</v>
      </c>
    </row>
    <row r="19291" spans="1:7" ht="30" x14ac:dyDescent="0.25">
      <c r="A19291" s="15">
        <v>19288</v>
      </c>
      <c r="B19291" s="19" t="s">
        <v>8999</v>
      </c>
      <c r="C19291" s="1" t="s">
        <v>9000</v>
      </c>
      <c r="D19291" s="16">
        <v>9780429464584</v>
      </c>
      <c r="E19291" s="3" t="s">
        <v>9001</v>
      </c>
      <c r="F19291" s="15" t="s">
        <v>37</v>
      </c>
      <c r="G19291" s="15">
        <v>2020</v>
      </c>
    </row>
    <row r="19292" spans="1:7" ht="30" x14ac:dyDescent="0.25">
      <c r="A19292" s="15">
        <v>19289</v>
      </c>
      <c r="B19292" s="19" t="s">
        <v>9020</v>
      </c>
      <c r="C19292" s="1" t="s">
        <v>9021</v>
      </c>
      <c r="D19292" s="16">
        <v>9781351249980</v>
      </c>
      <c r="E19292" s="3" t="s">
        <v>9022</v>
      </c>
      <c r="F19292" s="15" t="s">
        <v>37</v>
      </c>
      <c r="G19292" s="15">
        <v>2021</v>
      </c>
    </row>
    <row r="19293" spans="1:7" x14ac:dyDescent="0.25">
      <c r="A19293" s="15">
        <v>19290</v>
      </c>
      <c r="B19293" s="19" t="s">
        <v>9053</v>
      </c>
      <c r="C19293" s="1" t="s">
        <v>7841</v>
      </c>
      <c r="D19293" s="16">
        <v>9781003145189</v>
      </c>
      <c r="E19293" s="3" t="s">
        <v>9054</v>
      </c>
      <c r="F19293" s="15" t="s">
        <v>37</v>
      </c>
      <c r="G19293" s="15">
        <v>2023</v>
      </c>
    </row>
    <row r="19294" spans="1:7" x14ac:dyDescent="0.25">
      <c r="A19294" s="15">
        <v>19291</v>
      </c>
      <c r="B19294" s="19" t="s">
        <v>9093</v>
      </c>
      <c r="C19294" s="1" t="s">
        <v>9094</v>
      </c>
      <c r="D19294" s="16">
        <v>9781315112107</v>
      </c>
      <c r="E19294" s="3" t="s">
        <v>9095</v>
      </c>
      <c r="F19294" s="15" t="s">
        <v>37</v>
      </c>
      <c r="G19294" s="15">
        <v>2019</v>
      </c>
    </row>
    <row r="19295" spans="1:7" ht="45" x14ac:dyDescent="0.25">
      <c r="A19295" s="15">
        <v>19292</v>
      </c>
      <c r="B19295" s="19" t="s">
        <v>9245</v>
      </c>
      <c r="C19295" s="1" t="s">
        <v>9246</v>
      </c>
      <c r="D19295" s="16">
        <v>9781315452494</v>
      </c>
      <c r="E19295" s="3" t="s">
        <v>9247</v>
      </c>
      <c r="F19295" s="15" t="s">
        <v>37</v>
      </c>
      <c r="G19295" s="15">
        <v>2019</v>
      </c>
    </row>
    <row r="19296" spans="1:7" ht="30" x14ac:dyDescent="0.25">
      <c r="A19296" s="15">
        <v>19293</v>
      </c>
      <c r="B19296" s="19" t="s">
        <v>9251</v>
      </c>
      <c r="C19296" s="1" t="s">
        <v>9252</v>
      </c>
      <c r="D19296" s="16">
        <v>9781315709741</v>
      </c>
      <c r="E19296" s="3" t="s">
        <v>9253</v>
      </c>
      <c r="F19296" s="15" t="s">
        <v>37</v>
      </c>
      <c r="G19296" s="15">
        <v>2019</v>
      </c>
    </row>
    <row r="19297" spans="1:7" ht="45" x14ac:dyDescent="0.25">
      <c r="A19297" s="15">
        <v>19294</v>
      </c>
      <c r="B19297" s="19" t="s">
        <v>9349</v>
      </c>
      <c r="C19297" s="1" t="s">
        <v>9350</v>
      </c>
      <c r="D19297" s="16">
        <v>9781315207308</v>
      </c>
      <c r="E19297" s="3" t="s">
        <v>9351</v>
      </c>
      <c r="F19297" s="15" t="s">
        <v>37</v>
      </c>
      <c r="G19297" s="15">
        <v>2019</v>
      </c>
    </row>
    <row r="19298" spans="1:7" x14ac:dyDescent="0.25">
      <c r="A19298" s="15">
        <v>19295</v>
      </c>
      <c r="B19298" s="19" t="s">
        <v>9352</v>
      </c>
      <c r="C19298" s="1" t="s">
        <v>9353</v>
      </c>
      <c r="D19298" s="16">
        <v>9781351113472</v>
      </c>
      <c r="E19298" s="3" t="s">
        <v>9354</v>
      </c>
      <c r="F19298" s="15" t="s">
        <v>37</v>
      </c>
      <c r="G19298" s="15">
        <v>2022</v>
      </c>
    </row>
    <row r="19299" spans="1:7" ht="30" x14ac:dyDescent="0.25">
      <c r="A19299" s="15">
        <v>19296</v>
      </c>
      <c r="B19299" s="19" t="s">
        <v>9355</v>
      </c>
      <c r="C19299" s="1" t="s">
        <v>9356</v>
      </c>
      <c r="D19299" s="16">
        <v>9780429489808</v>
      </c>
      <c r="E19299" s="3" t="s">
        <v>9357</v>
      </c>
      <c r="F19299" s="15" t="s">
        <v>37</v>
      </c>
      <c r="G19299" s="15">
        <v>2020</v>
      </c>
    </row>
    <row r="19300" spans="1:7" x14ac:dyDescent="0.25">
      <c r="A19300" s="15">
        <v>19297</v>
      </c>
      <c r="B19300" s="19" t="s">
        <v>9470</v>
      </c>
      <c r="C19300" s="1" t="s">
        <v>9471</v>
      </c>
      <c r="D19300" s="16">
        <v>9780429447334</v>
      </c>
      <c r="E19300" s="3" t="s">
        <v>9472</v>
      </c>
      <c r="F19300" s="15" t="s">
        <v>37</v>
      </c>
      <c r="G19300" s="15">
        <v>2019</v>
      </c>
    </row>
    <row r="19301" spans="1:7" ht="30" x14ac:dyDescent="0.25">
      <c r="A19301" s="15">
        <v>19298</v>
      </c>
      <c r="B19301" s="19" t="s">
        <v>9476</v>
      </c>
      <c r="C19301" s="1" t="s">
        <v>9477</v>
      </c>
      <c r="D19301" s="16">
        <v>9781003023739</v>
      </c>
      <c r="E19301" s="3" t="s">
        <v>9478</v>
      </c>
      <c r="F19301" s="15" t="s">
        <v>37</v>
      </c>
      <c r="G19301" s="15">
        <v>2024</v>
      </c>
    </row>
    <row r="19302" spans="1:7" x14ac:dyDescent="0.25">
      <c r="A19302" s="15">
        <v>19299</v>
      </c>
      <c r="B19302" s="19" t="s">
        <v>9576</v>
      </c>
      <c r="C19302" s="1" t="s">
        <v>9577</v>
      </c>
      <c r="D19302" s="16">
        <v>9781003267065</v>
      </c>
      <c r="E19302" s="3" t="s">
        <v>9578</v>
      </c>
      <c r="F19302" s="15" t="s">
        <v>37</v>
      </c>
      <c r="G19302" s="15">
        <v>2024</v>
      </c>
    </row>
    <row r="19303" spans="1:7" ht="30" x14ac:dyDescent="0.25">
      <c r="A19303" s="15">
        <v>19300</v>
      </c>
      <c r="B19303" s="19" t="s">
        <v>9594</v>
      </c>
      <c r="C19303" s="1" t="s">
        <v>9595</v>
      </c>
      <c r="D19303" s="16">
        <v>9780429203725</v>
      </c>
      <c r="E19303" s="3" t="s">
        <v>9596</v>
      </c>
      <c r="F19303" s="15" t="s">
        <v>37</v>
      </c>
      <c r="G19303" s="15">
        <v>2021</v>
      </c>
    </row>
    <row r="19304" spans="1:7" ht="45" x14ac:dyDescent="0.25">
      <c r="A19304" s="15">
        <v>19301</v>
      </c>
      <c r="B19304" s="19" t="s">
        <v>9674</v>
      </c>
      <c r="C19304" s="1" t="s">
        <v>9675</v>
      </c>
      <c r="D19304" s="16">
        <v>9781003140719</v>
      </c>
      <c r="E19304" s="3" t="s">
        <v>9676</v>
      </c>
      <c r="F19304" s="15" t="s">
        <v>37</v>
      </c>
      <c r="G19304" s="15">
        <v>2021</v>
      </c>
    </row>
    <row r="19305" spans="1:7" ht="30" x14ac:dyDescent="0.25">
      <c r="A19305" s="15">
        <v>19302</v>
      </c>
      <c r="B19305" s="19" t="s">
        <v>9713</v>
      </c>
      <c r="C19305" s="1" t="s">
        <v>9714</v>
      </c>
      <c r="D19305" s="16">
        <v>9780429492341</v>
      </c>
      <c r="E19305" s="3" t="s">
        <v>9715</v>
      </c>
      <c r="F19305" s="15" t="s">
        <v>37</v>
      </c>
      <c r="G19305" s="15">
        <v>2020</v>
      </c>
    </row>
    <row r="19306" spans="1:7" ht="30" x14ac:dyDescent="0.25">
      <c r="A19306" s="15">
        <v>19303</v>
      </c>
      <c r="B19306" s="19" t="s">
        <v>9743</v>
      </c>
      <c r="C19306" s="1" t="s">
        <v>9744</v>
      </c>
      <c r="D19306" s="16">
        <v>9781003226727</v>
      </c>
      <c r="E19306" s="3" t="s">
        <v>9745</v>
      </c>
      <c r="F19306" s="15" t="s">
        <v>37</v>
      </c>
      <c r="G19306" s="15">
        <v>2022</v>
      </c>
    </row>
    <row r="19307" spans="1:7" x14ac:dyDescent="0.25">
      <c r="A19307" s="15">
        <v>19304</v>
      </c>
      <c r="B19307" s="19" t="s">
        <v>9752</v>
      </c>
      <c r="C19307" s="1" t="s">
        <v>9753</v>
      </c>
      <c r="D19307" s="16">
        <v>9781003316770</v>
      </c>
      <c r="E19307" s="3" t="s">
        <v>9754</v>
      </c>
      <c r="F19307" s="15" t="s">
        <v>37</v>
      </c>
      <c r="G19307" s="15">
        <v>2023</v>
      </c>
    </row>
    <row r="19308" spans="1:7" ht="30" x14ac:dyDescent="0.25">
      <c r="A19308" s="15">
        <v>19305</v>
      </c>
      <c r="B19308" s="19" t="s">
        <v>9961</v>
      </c>
      <c r="C19308" s="1" t="s">
        <v>9962</v>
      </c>
      <c r="D19308" s="16">
        <v>9781003142584</v>
      </c>
      <c r="E19308" s="3" t="s">
        <v>9963</v>
      </c>
      <c r="F19308" s="15" t="s">
        <v>37</v>
      </c>
      <c r="G19308" s="15">
        <v>2022</v>
      </c>
    </row>
    <row r="19309" spans="1:7" x14ac:dyDescent="0.25">
      <c r="A19309" s="15">
        <v>19306</v>
      </c>
      <c r="B19309" s="19" t="s">
        <v>10029</v>
      </c>
      <c r="C19309" s="1" t="s">
        <v>10030</v>
      </c>
      <c r="D19309" s="16">
        <v>9781003132554</v>
      </c>
      <c r="E19309" s="3" t="s">
        <v>10031</v>
      </c>
      <c r="F19309" s="15" t="s">
        <v>37</v>
      </c>
      <c r="G19309" s="15">
        <v>2023</v>
      </c>
    </row>
    <row r="19310" spans="1:7" ht="30" x14ac:dyDescent="0.25">
      <c r="A19310" s="15">
        <v>19307</v>
      </c>
      <c r="B19310" s="19" t="s">
        <v>10085</v>
      </c>
      <c r="C19310" s="1" t="s">
        <v>10086</v>
      </c>
      <c r="D19310" s="16">
        <v>9780367406288</v>
      </c>
      <c r="E19310" s="3" t="s">
        <v>10087</v>
      </c>
      <c r="F19310" s="15" t="s">
        <v>37</v>
      </c>
      <c r="G19310" s="15">
        <v>2020</v>
      </c>
    </row>
    <row r="19311" spans="1:7" ht="30" x14ac:dyDescent="0.25">
      <c r="A19311" s="15">
        <v>19308</v>
      </c>
      <c r="B19311" s="19" t="s">
        <v>10240</v>
      </c>
      <c r="C19311" s="1" t="s">
        <v>10241</v>
      </c>
      <c r="D19311" s="16">
        <v>9781003161035</v>
      </c>
      <c r="E19311" s="3" t="s">
        <v>10242</v>
      </c>
      <c r="F19311" s="15" t="s">
        <v>37</v>
      </c>
      <c r="G19311" s="15">
        <v>2022</v>
      </c>
    </row>
    <row r="19312" spans="1:7" ht="30" x14ac:dyDescent="0.25">
      <c r="A19312" s="15">
        <v>19309</v>
      </c>
      <c r="B19312" s="19" t="s">
        <v>10525</v>
      </c>
      <c r="C19312" s="1" t="s">
        <v>10526</v>
      </c>
      <c r="D19312" s="16">
        <v>9781003223771</v>
      </c>
      <c r="E19312" s="3" t="s">
        <v>10527</v>
      </c>
      <c r="F19312" s="15" t="s">
        <v>37</v>
      </c>
      <c r="G19312" s="15">
        <v>2023</v>
      </c>
    </row>
    <row r="19313" spans="1:7" ht="30" x14ac:dyDescent="0.25">
      <c r="A19313" s="15">
        <v>19310</v>
      </c>
      <c r="B19313" s="19" t="s">
        <v>10534</v>
      </c>
      <c r="C19313" s="1" t="s">
        <v>10535</v>
      </c>
      <c r="D19313" s="16">
        <v>9781003316626</v>
      </c>
      <c r="E19313" s="3" t="s">
        <v>10536</v>
      </c>
      <c r="F19313" s="15" t="s">
        <v>37</v>
      </c>
      <c r="G19313" s="15">
        <v>2024</v>
      </c>
    </row>
    <row r="19314" spans="1:7" x14ac:dyDescent="0.25">
      <c r="A19314" s="15">
        <v>19311</v>
      </c>
      <c r="B19314" s="19" t="s">
        <v>10552</v>
      </c>
      <c r="C19314" s="1" t="s">
        <v>10553</v>
      </c>
      <c r="D19314" s="16">
        <v>9781003079712</v>
      </c>
      <c r="E19314" s="3" t="s">
        <v>10554</v>
      </c>
      <c r="F19314" s="15" t="s">
        <v>37</v>
      </c>
      <c r="G19314" s="15">
        <v>2021</v>
      </c>
    </row>
    <row r="19315" spans="1:7" ht="30" x14ac:dyDescent="0.25">
      <c r="A19315" s="15">
        <v>19312</v>
      </c>
      <c r="B19315" s="19" t="s">
        <v>10622</v>
      </c>
      <c r="C19315" s="1" t="s">
        <v>10623</v>
      </c>
      <c r="D19315" s="16">
        <v>9781315543628</v>
      </c>
      <c r="E19315" s="3" t="s">
        <v>10624</v>
      </c>
      <c r="F19315" s="15" t="s">
        <v>37</v>
      </c>
      <c r="G19315" s="15">
        <v>2019</v>
      </c>
    </row>
    <row r="19316" spans="1:7" ht="30" x14ac:dyDescent="0.25">
      <c r="A19316" s="15">
        <v>19313</v>
      </c>
      <c r="B19316" s="19" t="s">
        <v>10697</v>
      </c>
      <c r="C19316" s="1" t="s">
        <v>10698</v>
      </c>
      <c r="D19316" s="16">
        <v>9781003000631</v>
      </c>
      <c r="E19316" s="3" t="s">
        <v>10699</v>
      </c>
      <c r="F19316" s="15" t="s">
        <v>37</v>
      </c>
      <c r="G19316" s="15">
        <v>2022</v>
      </c>
    </row>
    <row r="19317" spans="1:7" ht="45" x14ac:dyDescent="0.25">
      <c r="A19317" s="15">
        <v>19314</v>
      </c>
      <c r="B19317" s="19" t="s">
        <v>10709</v>
      </c>
      <c r="C19317" s="1" t="s">
        <v>10710</v>
      </c>
      <c r="D19317" s="16">
        <v>9781003129196</v>
      </c>
      <c r="E19317" s="3" t="s">
        <v>10711</v>
      </c>
      <c r="F19317" s="15" t="s">
        <v>37</v>
      </c>
      <c r="G19317" s="15">
        <v>2021</v>
      </c>
    </row>
    <row r="19318" spans="1:7" x14ac:dyDescent="0.25">
      <c r="A19318" s="15">
        <v>19315</v>
      </c>
      <c r="B19318" s="19" t="s">
        <v>10720</v>
      </c>
      <c r="C19318" s="1" t="s">
        <v>10721</v>
      </c>
      <c r="D19318" s="16">
        <v>9781351241694</v>
      </c>
      <c r="E19318" s="3" t="s">
        <v>10722</v>
      </c>
      <c r="F19318" s="15" t="s">
        <v>37</v>
      </c>
      <c r="G19318" s="15">
        <v>2020</v>
      </c>
    </row>
    <row r="19319" spans="1:7" x14ac:dyDescent="0.25">
      <c r="A19319" s="15">
        <v>19316</v>
      </c>
      <c r="B19319" s="19" t="s">
        <v>10800</v>
      </c>
      <c r="C19319" s="1" t="s">
        <v>7550</v>
      </c>
      <c r="D19319" s="16">
        <v>9781003057635</v>
      </c>
      <c r="E19319" s="3" t="s">
        <v>10801</v>
      </c>
      <c r="F19319" s="15" t="s">
        <v>37</v>
      </c>
      <c r="G19319" s="15">
        <v>2022</v>
      </c>
    </row>
    <row r="19320" spans="1:7" ht="30" x14ac:dyDescent="0.25">
      <c r="A19320" s="15">
        <v>19317</v>
      </c>
      <c r="B19320" s="19" t="s">
        <v>10810</v>
      </c>
      <c r="C19320" s="1" t="s">
        <v>10811</v>
      </c>
      <c r="D19320" s="16">
        <v>9780429447433</v>
      </c>
      <c r="E19320" s="3" t="s">
        <v>10812</v>
      </c>
      <c r="F19320" s="15" t="s">
        <v>37</v>
      </c>
      <c r="G19320" s="15">
        <v>2020</v>
      </c>
    </row>
    <row r="19321" spans="1:7" x14ac:dyDescent="0.25">
      <c r="A19321" s="15">
        <v>19318</v>
      </c>
      <c r="B19321" s="19" t="s">
        <v>10822</v>
      </c>
      <c r="C19321" s="1" t="s">
        <v>10823</v>
      </c>
      <c r="D19321" s="16">
        <v>9781003005490</v>
      </c>
      <c r="E19321" s="3" t="s">
        <v>10824</v>
      </c>
      <c r="F19321" s="15" t="s">
        <v>37</v>
      </c>
      <c r="G19321" s="15">
        <v>2020</v>
      </c>
    </row>
    <row r="19322" spans="1:7" ht="30" x14ac:dyDescent="0.25">
      <c r="A19322" s="15">
        <v>19319</v>
      </c>
      <c r="B19322" s="19" t="s">
        <v>10825</v>
      </c>
      <c r="C19322" s="1" t="s">
        <v>10826</v>
      </c>
      <c r="D19322" s="16">
        <v>9781003024897</v>
      </c>
      <c r="E19322" s="3" t="s">
        <v>10827</v>
      </c>
      <c r="F19322" s="15" t="s">
        <v>37</v>
      </c>
      <c r="G19322" s="15">
        <v>2021</v>
      </c>
    </row>
    <row r="19323" spans="1:7" ht="45" x14ac:dyDescent="0.25">
      <c r="A19323" s="15">
        <v>19320</v>
      </c>
      <c r="B19323" s="19" t="s">
        <v>10903</v>
      </c>
      <c r="C19323" s="1" t="s">
        <v>10904</v>
      </c>
      <c r="D19323" s="16">
        <v>9780429190674</v>
      </c>
      <c r="E19323" s="3" t="s">
        <v>10905</v>
      </c>
      <c r="F19323" s="15" t="s">
        <v>37</v>
      </c>
      <c r="G19323" s="15">
        <v>2019</v>
      </c>
    </row>
    <row r="19324" spans="1:7" x14ac:dyDescent="0.25">
      <c r="A19324" s="15">
        <v>19321</v>
      </c>
      <c r="B19324" s="19" t="s">
        <v>10906</v>
      </c>
      <c r="C19324" s="1" t="s">
        <v>10907</v>
      </c>
      <c r="D19324" s="16">
        <v>9780429113697</v>
      </c>
      <c r="E19324" s="3" t="s">
        <v>10908</v>
      </c>
      <c r="F19324" s="15" t="s">
        <v>37</v>
      </c>
      <c r="G19324" s="15">
        <v>2021</v>
      </c>
    </row>
    <row r="19325" spans="1:7" ht="30" x14ac:dyDescent="0.25">
      <c r="A19325" s="15">
        <v>19322</v>
      </c>
      <c r="B19325" s="19" t="s">
        <v>10993</v>
      </c>
      <c r="C19325" s="1" t="s">
        <v>10994</v>
      </c>
      <c r="D19325" s="16">
        <v>9781003221739</v>
      </c>
      <c r="E19325" s="3" t="s">
        <v>10995</v>
      </c>
      <c r="F19325" s="15" t="s">
        <v>37</v>
      </c>
      <c r="G19325" s="15">
        <v>2022</v>
      </c>
    </row>
    <row r="19326" spans="1:7" x14ac:dyDescent="0.25">
      <c r="A19326" s="15">
        <v>19323</v>
      </c>
      <c r="B19326" s="19" t="s">
        <v>10996</v>
      </c>
      <c r="C19326" s="1" t="s">
        <v>10997</v>
      </c>
      <c r="D19326" s="16">
        <v>9781003292005</v>
      </c>
      <c r="E19326" s="3" t="s">
        <v>10998</v>
      </c>
      <c r="F19326" s="15" t="s">
        <v>37</v>
      </c>
      <c r="G19326" s="15">
        <v>2024</v>
      </c>
    </row>
    <row r="19327" spans="1:7" x14ac:dyDescent="0.25">
      <c r="A19327" s="15">
        <v>19324</v>
      </c>
      <c r="B19327" s="19" t="s">
        <v>11222</v>
      </c>
      <c r="C19327" s="1" t="s">
        <v>11223</v>
      </c>
      <c r="D19327" s="16">
        <v>9781315099170</v>
      </c>
      <c r="E19327" s="3" t="s">
        <v>11224</v>
      </c>
      <c r="F19327" s="15" t="s">
        <v>37</v>
      </c>
      <c r="G19327" s="15">
        <v>2021</v>
      </c>
    </row>
    <row r="19328" spans="1:7" x14ac:dyDescent="0.25">
      <c r="A19328" s="15">
        <v>19325</v>
      </c>
      <c r="B19328" s="19" t="s">
        <v>11327</v>
      </c>
      <c r="C19328" s="1" t="s">
        <v>11328</v>
      </c>
      <c r="D19328" s="16">
        <v>9781003425090</v>
      </c>
      <c r="E19328" s="3" t="s">
        <v>11329</v>
      </c>
      <c r="F19328" s="15" t="s">
        <v>37</v>
      </c>
      <c r="G19328" s="15">
        <v>2024</v>
      </c>
    </row>
    <row r="19329" spans="1:7" ht="30" x14ac:dyDescent="0.25">
      <c r="A19329" s="15">
        <v>19326</v>
      </c>
      <c r="B19329" s="19" t="s">
        <v>11534</v>
      </c>
      <c r="C19329" s="1" t="s">
        <v>11535</v>
      </c>
      <c r="D19329" s="16">
        <v>9781032708829</v>
      </c>
      <c r="E19329" s="3" t="s">
        <v>11536</v>
      </c>
      <c r="F19329" s="15" t="s">
        <v>37</v>
      </c>
      <c r="G19329" s="15">
        <v>2024</v>
      </c>
    </row>
    <row r="19330" spans="1:7" ht="30" x14ac:dyDescent="0.25">
      <c r="A19330" s="15">
        <v>19327</v>
      </c>
      <c r="B19330" s="19" t="s">
        <v>11603</v>
      </c>
      <c r="C19330" s="1" t="s">
        <v>11604</v>
      </c>
      <c r="D19330" s="16">
        <v>9781003277002</v>
      </c>
      <c r="E19330" s="3" t="s">
        <v>11605</v>
      </c>
      <c r="F19330" s="15" t="s">
        <v>37</v>
      </c>
      <c r="G19330" s="15">
        <v>2023</v>
      </c>
    </row>
    <row r="19331" spans="1:7" x14ac:dyDescent="0.25">
      <c r="A19331" s="15">
        <v>19328</v>
      </c>
      <c r="B19331" s="19" t="s">
        <v>11808</v>
      </c>
      <c r="C19331" s="1" t="s">
        <v>11809</v>
      </c>
      <c r="D19331" s="16">
        <v>9781003104124</v>
      </c>
      <c r="E19331" s="3" t="s">
        <v>11810</v>
      </c>
      <c r="F19331" s="15" t="s">
        <v>37</v>
      </c>
      <c r="G19331" s="15">
        <v>2021</v>
      </c>
    </row>
    <row r="19332" spans="1:7" ht="30" x14ac:dyDescent="0.25">
      <c r="A19332" s="15">
        <v>19329</v>
      </c>
      <c r="B19332" s="19" t="s">
        <v>11899</v>
      </c>
      <c r="C19332" s="1" t="s">
        <v>11900</v>
      </c>
      <c r="D19332" s="16">
        <v>9781003134800</v>
      </c>
      <c r="E19332" s="3" t="s">
        <v>11901</v>
      </c>
      <c r="F19332" s="15" t="s">
        <v>37</v>
      </c>
      <c r="G19332" s="15">
        <v>2023</v>
      </c>
    </row>
    <row r="19333" spans="1:7" x14ac:dyDescent="0.25">
      <c r="A19333" s="15">
        <v>19330</v>
      </c>
      <c r="B19333" s="19" t="s">
        <v>12204</v>
      </c>
      <c r="C19333" s="1" t="s">
        <v>12205</v>
      </c>
      <c r="D19333" s="16">
        <v>9781003003946</v>
      </c>
      <c r="E19333" s="3" t="s">
        <v>12206</v>
      </c>
      <c r="F19333" s="15" t="s">
        <v>37</v>
      </c>
      <c r="G19333" s="15">
        <v>2021</v>
      </c>
    </row>
    <row r="19334" spans="1:7" ht="30" x14ac:dyDescent="0.25">
      <c r="A19334" s="15">
        <v>19331</v>
      </c>
      <c r="B19334" s="19" t="s">
        <v>12225</v>
      </c>
      <c r="C19334" s="1" t="s">
        <v>12226</v>
      </c>
      <c r="D19334" s="16">
        <v>9780429489730</v>
      </c>
      <c r="E19334" s="3" t="s">
        <v>12227</v>
      </c>
      <c r="F19334" s="15" t="s">
        <v>37</v>
      </c>
      <c r="G19334" s="15">
        <v>2020</v>
      </c>
    </row>
    <row r="19335" spans="1:7" x14ac:dyDescent="0.25">
      <c r="A19335" s="15">
        <v>19332</v>
      </c>
      <c r="B19335" s="19" t="s">
        <v>12259</v>
      </c>
      <c r="C19335" s="1" t="s">
        <v>12260</v>
      </c>
      <c r="D19335" s="16">
        <v>9781003193883</v>
      </c>
      <c r="E19335" s="3" t="s">
        <v>12261</v>
      </c>
      <c r="F19335" s="15" t="s">
        <v>37</v>
      </c>
      <c r="G19335" s="15">
        <v>2022</v>
      </c>
    </row>
    <row r="19336" spans="1:7" x14ac:dyDescent="0.25">
      <c r="A19336" s="15">
        <v>19333</v>
      </c>
      <c r="B19336" s="19" t="s">
        <v>12321</v>
      </c>
      <c r="C19336" s="1" t="s">
        <v>12322</v>
      </c>
      <c r="D19336" s="16">
        <v>9781003301561</v>
      </c>
      <c r="E19336" s="3" t="s">
        <v>12323</v>
      </c>
      <c r="F19336" s="15" t="s">
        <v>37</v>
      </c>
      <c r="G19336" s="15">
        <v>2024</v>
      </c>
    </row>
    <row r="19337" spans="1:7" x14ac:dyDescent="0.25">
      <c r="A19337" s="15">
        <v>19334</v>
      </c>
      <c r="B19337" s="19" t="s">
        <v>12630</v>
      </c>
      <c r="C19337" s="1" t="s">
        <v>12631</v>
      </c>
      <c r="D19337" s="16">
        <v>9781315374215</v>
      </c>
      <c r="E19337" s="3" t="s">
        <v>12632</v>
      </c>
      <c r="F19337" s="15" t="s">
        <v>37</v>
      </c>
      <c r="G19337" s="15">
        <v>2020</v>
      </c>
    </row>
    <row r="19338" spans="1:7" ht="30" x14ac:dyDescent="0.25">
      <c r="A19338" s="15">
        <v>19335</v>
      </c>
      <c r="B19338" s="19" t="s">
        <v>12633</v>
      </c>
      <c r="C19338" s="1" t="s">
        <v>12634</v>
      </c>
      <c r="D19338" s="16">
        <v>9781315267364</v>
      </c>
      <c r="E19338" s="3" t="s">
        <v>12635</v>
      </c>
      <c r="F19338" s="15" t="s">
        <v>37</v>
      </c>
      <c r="G19338" s="15">
        <v>2019</v>
      </c>
    </row>
    <row r="19339" spans="1:7" ht="30" x14ac:dyDescent="0.25">
      <c r="A19339" s="15">
        <v>19336</v>
      </c>
      <c r="B19339" s="19" t="s">
        <v>12636</v>
      </c>
      <c r="C19339" s="1" t="s">
        <v>12637</v>
      </c>
      <c r="D19339" s="16">
        <v>9781003001461</v>
      </c>
      <c r="E19339" s="3" t="s">
        <v>12638</v>
      </c>
      <c r="F19339" s="15" t="s">
        <v>37</v>
      </c>
      <c r="G19339" s="15">
        <v>2022</v>
      </c>
    </row>
    <row r="19340" spans="1:7" ht="45" x14ac:dyDescent="0.25">
      <c r="A19340" s="15">
        <v>19337</v>
      </c>
      <c r="B19340" s="19" t="s">
        <v>12639</v>
      </c>
      <c r="C19340" s="1" t="s">
        <v>12640</v>
      </c>
      <c r="D19340" s="16">
        <v>9780429243240</v>
      </c>
      <c r="E19340" s="3" t="s">
        <v>12641</v>
      </c>
      <c r="F19340" s="15" t="s">
        <v>37</v>
      </c>
      <c r="G19340" s="15">
        <v>2020</v>
      </c>
    </row>
    <row r="19341" spans="1:7" x14ac:dyDescent="0.25">
      <c r="A19341" s="15">
        <v>19338</v>
      </c>
      <c r="B19341" s="19" t="s">
        <v>12782</v>
      </c>
      <c r="C19341" s="1" t="s">
        <v>12783</v>
      </c>
      <c r="D19341" s="16">
        <v>9780429442407</v>
      </c>
      <c r="E19341" s="3" t="s">
        <v>12784</v>
      </c>
      <c r="F19341" s="15" t="s">
        <v>37</v>
      </c>
      <c r="G19341" s="15">
        <v>2021</v>
      </c>
    </row>
    <row r="19342" spans="1:7" x14ac:dyDescent="0.25">
      <c r="A19342" s="15">
        <v>19339</v>
      </c>
      <c r="B19342" s="19" t="s">
        <v>12791</v>
      </c>
      <c r="C19342" s="1" t="s">
        <v>12792</v>
      </c>
      <c r="D19342" s="16">
        <v>9781315121383</v>
      </c>
      <c r="E19342" s="3" t="s">
        <v>12793</v>
      </c>
      <c r="F19342" s="15" t="s">
        <v>37</v>
      </c>
      <c r="G19342" s="15">
        <v>2020</v>
      </c>
    </row>
    <row r="19343" spans="1:7" x14ac:dyDescent="0.25">
      <c r="A19343" s="15">
        <v>19340</v>
      </c>
      <c r="B19343" s="19" t="s">
        <v>13021</v>
      </c>
      <c r="C19343" s="1" t="s">
        <v>13022</v>
      </c>
      <c r="D19343" s="16">
        <v>9780429423031</v>
      </c>
      <c r="E19343" s="3" t="s">
        <v>13023</v>
      </c>
      <c r="F19343" s="15" t="s">
        <v>37</v>
      </c>
      <c r="G19343" s="15">
        <v>2020</v>
      </c>
    </row>
    <row r="19344" spans="1:7" x14ac:dyDescent="0.25">
      <c r="A19344" s="15">
        <v>19341</v>
      </c>
      <c r="B19344" s="19" t="s">
        <v>13053</v>
      </c>
      <c r="C19344" s="1" t="s">
        <v>13054</v>
      </c>
      <c r="D19344" s="16">
        <v>9781003292944</v>
      </c>
      <c r="E19344" s="3" t="s">
        <v>13055</v>
      </c>
      <c r="F19344" s="15" t="s">
        <v>37</v>
      </c>
      <c r="G19344" s="15">
        <v>2023</v>
      </c>
    </row>
    <row r="19345" spans="1:7" x14ac:dyDescent="0.25">
      <c r="A19345" s="15">
        <v>19342</v>
      </c>
      <c r="B19345" s="19" t="s">
        <v>13094</v>
      </c>
      <c r="C19345" s="1" t="s">
        <v>13095</v>
      </c>
      <c r="D19345" s="16">
        <v>9781003276425</v>
      </c>
      <c r="E19345" s="3" t="s">
        <v>13096</v>
      </c>
      <c r="F19345" s="15" t="s">
        <v>37</v>
      </c>
      <c r="G19345" s="15">
        <v>2023</v>
      </c>
    </row>
    <row r="19346" spans="1:7" ht="45" x14ac:dyDescent="0.25">
      <c r="A19346" s="15">
        <v>19343</v>
      </c>
      <c r="B19346" s="19" t="s">
        <v>13168</v>
      </c>
      <c r="C19346" s="1" t="s">
        <v>13169</v>
      </c>
      <c r="D19346" s="16">
        <v>9780203704035</v>
      </c>
      <c r="E19346" s="3" t="s">
        <v>13170</v>
      </c>
      <c r="F19346" s="15" t="s">
        <v>37</v>
      </c>
      <c r="G19346" s="15">
        <v>2019</v>
      </c>
    </row>
    <row r="19347" spans="1:7" ht="30" x14ac:dyDescent="0.25">
      <c r="A19347" s="15">
        <v>19344</v>
      </c>
      <c r="B19347" s="19" t="s">
        <v>13174</v>
      </c>
      <c r="C19347" s="1" t="s">
        <v>13175</v>
      </c>
      <c r="D19347" s="16">
        <v>9780429024474</v>
      </c>
      <c r="E19347" s="3" t="s">
        <v>13176</v>
      </c>
      <c r="F19347" s="15" t="s">
        <v>37</v>
      </c>
      <c r="G19347" s="15">
        <v>2019</v>
      </c>
    </row>
    <row r="19348" spans="1:7" x14ac:dyDescent="0.25">
      <c r="A19348" s="15">
        <v>19345</v>
      </c>
      <c r="B19348" s="19" t="s">
        <v>13186</v>
      </c>
      <c r="C19348" s="1" t="s">
        <v>13187</v>
      </c>
      <c r="D19348" s="16">
        <v>9781003089391</v>
      </c>
      <c r="E19348" s="3" t="s">
        <v>13188</v>
      </c>
      <c r="F19348" s="15" t="s">
        <v>37</v>
      </c>
      <c r="G19348" s="15">
        <v>2021</v>
      </c>
    </row>
    <row r="19349" spans="1:7" ht="45" x14ac:dyDescent="0.25">
      <c r="A19349" s="15">
        <v>19346</v>
      </c>
      <c r="B19349" s="19" t="s">
        <v>13186</v>
      </c>
      <c r="C19349" s="1" t="s">
        <v>13189</v>
      </c>
      <c r="D19349" s="16">
        <v>9781003240341</v>
      </c>
      <c r="E19349" s="3" t="s">
        <v>13190</v>
      </c>
      <c r="F19349" s="15" t="s">
        <v>37</v>
      </c>
      <c r="G19349" s="15">
        <v>2023</v>
      </c>
    </row>
    <row r="19350" spans="1:7" x14ac:dyDescent="0.25">
      <c r="A19350" s="15">
        <v>19347</v>
      </c>
      <c r="B19350" s="19" t="s">
        <v>13191</v>
      </c>
      <c r="C19350" s="1" t="s">
        <v>13192</v>
      </c>
      <c r="D19350" s="16">
        <v>9780429326196</v>
      </c>
      <c r="E19350" s="3" t="s">
        <v>13193</v>
      </c>
      <c r="F19350" s="15" t="s">
        <v>37</v>
      </c>
      <c r="G19350" s="15">
        <v>2020</v>
      </c>
    </row>
    <row r="19351" spans="1:7" x14ac:dyDescent="0.25">
      <c r="A19351" s="15">
        <v>19348</v>
      </c>
      <c r="B19351" s="19" t="s">
        <v>13194</v>
      </c>
      <c r="C19351" s="1" t="s">
        <v>13195</v>
      </c>
      <c r="D19351" s="16">
        <v>9781315100555</v>
      </c>
      <c r="E19351" s="3" t="s">
        <v>13196</v>
      </c>
      <c r="F19351" s="15" t="s">
        <v>37</v>
      </c>
      <c r="G19351" s="15">
        <v>2019</v>
      </c>
    </row>
    <row r="19352" spans="1:7" ht="30" x14ac:dyDescent="0.25">
      <c r="A19352" s="15">
        <v>19349</v>
      </c>
      <c r="B19352" s="19" t="s">
        <v>13200</v>
      </c>
      <c r="C19352" s="1" t="s">
        <v>13201</v>
      </c>
      <c r="D19352" s="16">
        <v>9781003315452</v>
      </c>
      <c r="E19352" s="3" t="s">
        <v>13202</v>
      </c>
      <c r="F19352" s="15" t="s">
        <v>37</v>
      </c>
      <c r="G19352" s="15">
        <v>2023</v>
      </c>
    </row>
    <row r="19353" spans="1:7" ht="45" x14ac:dyDescent="0.25">
      <c r="A19353" s="15">
        <v>19350</v>
      </c>
      <c r="B19353" s="19" t="s">
        <v>13206</v>
      </c>
      <c r="C19353" s="1" t="s">
        <v>13207</v>
      </c>
      <c r="D19353" s="16">
        <v>9781003459941</v>
      </c>
      <c r="E19353" s="3" t="s">
        <v>13208</v>
      </c>
      <c r="F19353" s="15" t="s">
        <v>37</v>
      </c>
      <c r="G19353" s="15">
        <v>2024</v>
      </c>
    </row>
    <row r="19354" spans="1:7" ht="30" x14ac:dyDescent="0.25">
      <c r="A19354" s="15">
        <v>19351</v>
      </c>
      <c r="B19354" s="19" t="s">
        <v>13209</v>
      </c>
      <c r="C19354" s="1" t="s">
        <v>13210</v>
      </c>
      <c r="D19354" s="16">
        <v>9781315228686</v>
      </c>
      <c r="E19354" s="3" t="s">
        <v>13211</v>
      </c>
      <c r="F19354" s="15" t="s">
        <v>37</v>
      </c>
      <c r="G19354" s="15">
        <v>2019</v>
      </c>
    </row>
    <row r="19355" spans="1:7" x14ac:dyDescent="0.25">
      <c r="A19355" s="15">
        <v>19352</v>
      </c>
      <c r="B19355" s="19" t="s">
        <v>13248</v>
      </c>
      <c r="C19355" s="1" t="s">
        <v>13249</v>
      </c>
      <c r="D19355" s="16">
        <v>9781003105404</v>
      </c>
      <c r="E19355" s="3" t="s">
        <v>13250</v>
      </c>
      <c r="F19355" s="15" t="s">
        <v>37</v>
      </c>
      <c r="G19355" s="15">
        <v>2023</v>
      </c>
    </row>
    <row r="19356" spans="1:7" x14ac:dyDescent="0.25">
      <c r="A19356" s="15">
        <v>19353</v>
      </c>
      <c r="B19356" s="19" t="s">
        <v>13251</v>
      </c>
      <c r="C19356" s="1" t="s">
        <v>13252</v>
      </c>
      <c r="D19356" s="16">
        <v>9781003321613</v>
      </c>
      <c r="E19356" s="3" t="s">
        <v>13253</v>
      </c>
      <c r="F19356" s="15" t="s">
        <v>37</v>
      </c>
      <c r="G19356" s="15">
        <v>2024</v>
      </c>
    </row>
    <row r="19357" spans="1:7" ht="30" x14ac:dyDescent="0.25">
      <c r="A19357" s="15">
        <v>19354</v>
      </c>
      <c r="B19357" s="19" t="s">
        <v>13293</v>
      </c>
      <c r="C19357" s="1" t="s">
        <v>13294</v>
      </c>
      <c r="D19357" s="16">
        <v>9780429465567</v>
      </c>
      <c r="E19357" s="3" t="s">
        <v>13295</v>
      </c>
      <c r="F19357" s="15" t="s">
        <v>37</v>
      </c>
      <c r="G19357" s="15">
        <v>2019</v>
      </c>
    </row>
    <row r="19358" spans="1:7" x14ac:dyDescent="0.25">
      <c r="A19358" s="15">
        <v>19355</v>
      </c>
      <c r="B19358" s="19" t="s">
        <v>13408</v>
      </c>
      <c r="C19358" s="1" t="s">
        <v>13409</v>
      </c>
      <c r="D19358" s="16">
        <v>9781003220190</v>
      </c>
      <c r="E19358" s="3" t="s">
        <v>13410</v>
      </c>
      <c r="F19358" s="15" t="s">
        <v>37</v>
      </c>
      <c r="G19358" s="15">
        <v>2023</v>
      </c>
    </row>
    <row r="19359" spans="1:7" ht="30" x14ac:dyDescent="0.25">
      <c r="A19359" s="15">
        <v>19356</v>
      </c>
      <c r="B19359" s="19" t="s">
        <v>13555</v>
      </c>
      <c r="C19359" s="1" t="s">
        <v>13556</v>
      </c>
      <c r="D19359" s="16">
        <v>9781003148715</v>
      </c>
      <c r="E19359" s="3" t="s">
        <v>13557</v>
      </c>
      <c r="F19359" s="15" t="s">
        <v>37</v>
      </c>
      <c r="G19359" s="15">
        <v>2022</v>
      </c>
    </row>
    <row r="19360" spans="1:7" ht="30" x14ac:dyDescent="0.25">
      <c r="A19360" s="15">
        <v>19357</v>
      </c>
      <c r="B19360" s="19" t="s">
        <v>13588</v>
      </c>
      <c r="C19360" s="1" t="s">
        <v>13589</v>
      </c>
      <c r="D19360" s="16">
        <v>9781032726557</v>
      </c>
      <c r="E19360" s="3" t="s">
        <v>13590</v>
      </c>
      <c r="F19360" s="15" t="s">
        <v>37</v>
      </c>
      <c r="G19360" s="15">
        <v>2024</v>
      </c>
    </row>
    <row r="19361" spans="1:7" ht="45" x14ac:dyDescent="0.25">
      <c r="A19361" s="15">
        <v>19358</v>
      </c>
      <c r="B19361" s="19" t="s">
        <v>13615</v>
      </c>
      <c r="C19361" s="1" t="s">
        <v>13616</v>
      </c>
      <c r="D19361" s="16">
        <v>9780429198359</v>
      </c>
      <c r="E19361" s="3" t="s">
        <v>13617</v>
      </c>
      <c r="F19361" s="15" t="s">
        <v>37</v>
      </c>
      <c r="G19361" s="15">
        <v>2021</v>
      </c>
    </row>
    <row r="19362" spans="1:7" ht="30" x14ac:dyDescent="0.25">
      <c r="A19362" s="15">
        <v>19359</v>
      </c>
      <c r="B19362" s="19" t="s">
        <v>13618</v>
      </c>
      <c r="C19362" s="1" t="s">
        <v>13619</v>
      </c>
      <c r="D19362" s="16">
        <v>9781032699745</v>
      </c>
      <c r="E19362" s="3" t="s">
        <v>13620</v>
      </c>
      <c r="F19362" s="15" t="s">
        <v>37</v>
      </c>
      <c r="G19362" s="15">
        <v>2024</v>
      </c>
    </row>
    <row r="19363" spans="1:7" ht="30" x14ac:dyDescent="0.25">
      <c r="A19363" s="15">
        <v>19360</v>
      </c>
      <c r="B19363" s="19" t="s">
        <v>13674</v>
      </c>
      <c r="C19363" s="1" t="s">
        <v>13675</v>
      </c>
      <c r="D19363" s="16">
        <v>9781003080534</v>
      </c>
      <c r="E19363" s="3" t="s">
        <v>13676</v>
      </c>
      <c r="F19363" s="15" t="s">
        <v>37</v>
      </c>
      <c r="G19363" s="15">
        <v>2024</v>
      </c>
    </row>
    <row r="19364" spans="1:7" x14ac:dyDescent="0.25">
      <c r="A19364" s="15">
        <v>19361</v>
      </c>
      <c r="B19364" s="19" t="s">
        <v>13686</v>
      </c>
      <c r="C19364" s="1" t="s">
        <v>13687</v>
      </c>
      <c r="D19364" s="16">
        <v>9781351127622</v>
      </c>
      <c r="E19364" s="3" t="s">
        <v>13688</v>
      </c>
      <c r="F19364" s="15" t="s">
        <v>37</v>
      </c>
      <c r="G19364" s="15">
        <v>2020</v>
      </c>
    </row>
    <row r="19365" spans="1:7" x14ac:dyDescent="0.25">
      <c r="A19365" s="15">
        <v>19362</v>
      </c>
      <c r="B19365" s="19" t="s">
        <v>13698</v>
      </c>
      <c r="C19365" s="1" t="s">
        <v>13699</v>
      </c>
      <c r="D19365" s="16">
        <v>9781003358312</v>
      </c>
      <c r="E19365" s="3" t="s">
        <v>13700</v>
      </c>
      <c r="F19365" s="15" t="s">
        <v>37</v>
      </c>
      <c r="G19365" s="15">
        <v>2023</v>
      </c>
    </row>
    <row r="19366" spans="1:7" ht="30" x14ac:dyDescent="0.25">
      <c r="A19366" s="15">
        <v>19363</v>
      </c>
      <c r="B19366" s="19" t="s">
        <v>13795</v>
      </c>
      <c r="C19366" s="1" t="s">
        <v>13796</v>
      </c>
      <c r="D19366" s="16">
        <v>9780429019128</v>
      </c>
      <c r="E19366" s="3" t="s">
        <v>13797</v>
      </c>
      <c r="F19366" s="15" t="s">
        <v>37</v>
      </c>
      <c r="G19366" s="15">
        <v>2022</v>
      </c>
    </row>
    <row r="19367" spans="1:7" ht="30" x14ac:dyDescent="0.25">
      <c r="A19367" s="15">
        <v>19364</v>
      </c>
      <c r="B19367" s="19" t="s">
        <v>13930</v>
      </c>
      <c r="C19367" s="1" t="s">
        <v>13931</v>
      </c>
      <c r="D19367" s="16">
        <v>9781003346968</v>
      </c>
      <c r="E19367" s="3" t="s">
        <v>13932</v>
      </c>
      <c r="F19367" s="15" t="s">
        <v>37</v>
      </c>
      <c r="G19367" s="15">
        <v>2024</v>
      </c>
    </row>
    <row r="19368" spans="1:7" x14ac:dyDescent="0.25">
      <c r="A19368" s="15">
        <v>19365</v>
      </c>
      <c r="B19368" s="19" t="s">
        <v>13954</v>
      </c>
      <c r="C19368" s="1" t="s">
        <v>13955</v>
      </c>
      <c r="D19368" s="16">
        <v>9781003216551</v>
      </c>
      <c r="E19368" s="3" t="s">
        <v>13956</v>
      </c>
      <c r="F19368" s="15" t="s">
        <v>37</v>
      </c>
      <c r="G19368" s="15">
        <v>2023</v>
      </c>
    </row>
    <row r="19369" spans="1:7" x14ac:dyDescent="0.25">
      <c r="A19369" s="15">
        <v>19366</v>
      </c>
      <c r="B19369" s="19" t="s">
        <v>14126</v>
      </c>
      <c r="C19369" s="1" t="s">
        <v>14127</v>
      </c>
      <c r="D19369" s="16">
        <v>9781351047128</v>
      </c>
      <c r="E19369" s="3" t="s">
        <v>14128</v>
      </c>
      <c r="F19369" s="15" t="s">
        <v>37</v>
      </c>
      <c r="G19369" s="15">
        <v>2019</v>
      </c>
    </row>
    <row r="19370" spans="1:7" x14ac:dyDescent="0.25">
      <c r="A19370" s="15">
        <v>19367</v>
      </c>
      <c r="B19370" s="19" t="s">
        <v>14154</v>
      </c>
      <c r="C19370" s="1" t="s">
        <v>14155</v>
      </c>
      <c r="D19370" s="16">
        <v>9780429160929</v>
      </c>
      <c r="E19370" s="3" t="s">
        <v>14156</v>
      </c>
      <c r="F19370" s="15" t="s">
        <v>37</v>
      </c>
      <c r="G19370" s="15">
        <v>2022</v>
      </c>
    </row>
    <row r="19371" spans="1:7" x14ac:dyDescent="0.25">
      <c r="A19371" s="15">
        <v>19368</v>
      </c>
      <c r="B19371" s="19" t="s">
        <v>14157</v>
      </c>
      <c r="C19371" s="1" t="s">
        <v>14158</v>
      </c>
      <c r="D19371" s="16">
        <v>9781003019107</v>
      </c>
      <c r="E19371" s="3" t="s">
        <v>14159</v>
      </c>
      <c r="F19371" s="15" t="s">
        <v>37</v>
      </c>
      <c r="G19371" s="15">
        <v>2021</v>
      </c>
    </row>
    <row r="19372" spans="1:7" ht="30" x14ac:dyDescent="0.25">
      <c r="A19372" s="15">
        <v>19369</v>
      </c>
      <c r="B19372" s="19" t="s">
        <v>14242</v>
      </c>
      <c r="C19372" s="1" t="s">
        <v>14243</v>
      </c>
      <c r="D19372" s="16">
        <v>9781003318019</v>
      </c>
      <c r="E19372" s="3" t="s">
        <v>14244</v>
      </c>
      <c r="F19372" s="15" t="s">
        <v>37</v>
      </c>
      <c r="G19372" s="15">
        <v>2024</v>
      </c>
    </row>
    <row r="19373" spans="1:7" x14ac:dyDescent="0.25">
      <c r="A19373" s="15">
        <v>19370</v>
      </c>
      <c r="B19373" s="19" t="s">
        <v>14286</v>
      </c>
      <c r="C19373" s="1" t="s">
        <v>14287</v>
      </c>
      <c r="D19373" s="16">
        <v>9781003287025</v>
      </c>
      <c r="E19373" s="3" t="s">
        <v>14288</v>
      </c>
      <c r="F19373" s="15" t="s">
        <v>37</v>
      </c>
      <c r="G19373" s="15">
        <v>2023</v>
      </c>
    </row>
    <row r="19374" spans="1:7" ht="30" x14ac:dyDescent="0.25">
      <c r="A19374" s="15">
        <v>19371</v>
      </c>
      <c r="B19374" s="19" t="s">
        <v>14289</v>
      </c>
      <c r="C19374" s="1" t="s">
        <v>14290</v>
      </c>
      <c r="D19374" s="16">
        <v>9781315228198</v>
      </c>
      <c r="E19374" s="3" t="s">
        <v>14291</v>
      </c>
      <c r="F19374" s="15" t="s">
        <v>37</v>
      </c>
      <c r="G19374" s="15">
        <v>2019</v>
      </c>
    </row>
    <row r="19375" spans="1:7" ht="30" x14ac:dyDescent="0.25">
      <c r="A19375" s="15">
        <v>19372</v>
      </c>
      <c r="B19375" s="19" t="s">
        <v>14292</v>
      </c>
      <c r="C19375" s="1" t="s">
        <v>14293</v>
      </c>
      <c r="D19375" s="16">
        <v>9781003266204</v>
      </c>
      <c r="E19375" s="3" t="s">
        <v>14294</v>
      </c>
      <c r="F19375" s="15" t="s">
        <v>37</v>
      </c>
      <c r="G19375" s="15">
        <v>2023</v>
      </c>
    </row>
    <row r="19376" spans="1:7" ht="45" x14ac:dyDescent="0.25">
      <c r="A19376" s="15">
        <v>19373</v>
      </c>
      <c r="B19376" s="19" t="s">
        <v>14295</v>
      </c>
      <c r="C19376" s="1" t="s">
        <v>14296</v>
      </c>
      <c r="D19376" s="16">
        <v>9781003247098</v>
      </c>
      <c r="E19376" s="3" t="s">
        <v>14297</v>
      </c>
      <c r="F19376" s="15" t="s">
        <v>37</v>
      </c>
      <c r="G19376" s="15">
        <v>2023</v>
      </c>
    </row>
    <row r="19377" spans="1:7" x14ac:dyDescent="0.25">
      <c r="A19377" s="15">
        <v>19374</v>
      </c>
      <c r="B19377" s="19" t="s">
        <v>14347</v>
      </c>
      <c r="C19377" s="1" t="s">
        <v>14348</v>
      </c>
      <c r="D19377" s="16">
        <v>9781003094876</v>
      </c>
      <c r="E19377" s="3" t="s">
        <v>14349</v>
      </c>
      <c r="F19377" s="15" t="s">
        <v>37</v>
      </c>
      <c r="G19377" s="15">
        <v>2024</v>
      </c>
    </row>
    <row r="19378" spans="1:7" ht="30" x14ac:dyDescent="0.25">
      <c r="A19378" s="15">
        <v>19375</v>
      </c>
      <c r="B19378" s="19" t="s">
        <v>14356</v>
      </c>
      <c r="C19378" s="1" t="s">
        <v>14357</v>
      </c>
      <c r="D19378" s="16">
        <v>9780429352416</v>
      </c>
      <c r="E19378" s="3" t="s">
        <v>14358</v>
      </c>
      <c r="F19378" s="15" t="s">
        <v>37</v>
      </c>
      <c r="G19378" s="15">
        <v>2021</v>
      </c>
    </row>
    <row r="19379" spans="1:7" ht="30" x14ac:dyDescent="0.25">
      <c r="A19379" s="15">
        <v>19376</v>
      </c>
      <c r="B19379" s="19" t="s">
        <v>14421</v>
      </c>
      <c r="C19379" s="1" t="s">
        <v>14422</v>
      </c>
      <c r="D19379" s="16">
        <v>9781003242789</v>
      </c>
      <c r="E19379" s="3" t="s">
        <v>14423</v>
      </c>
      <c r="F19379" s="15" t="s">
        <v>37</v>
      </c>
      <c r="G19379" s="15">
        <v>2024</v>
      </c>
    </row>
    <row r="19380" spans="1:7" ht="30" x14ac:dyDescent="0.25">
      <c r="A19380" s="15">
        <v>19377</v>
      </c>
      <c r="B19380" s="19" t="s">
        <v>14424</v>
      </c>
      <c r="C19380" s="1" t="s">
        <v>14425</v>
      </c>
      <c r="D19380" s="16">
        <v>9781003433019</v>
      </c>
      <c r="E19380" s="3" t="s">
        <v>14426</v>
      </c>
      <c r="F19380" s="15" t="s">
        <v>37</v>
      </c>
      <c r="G19380" s="15">
        <v>2024</v>
      </c>
    </row>
    <row r="19381" spans="1:7" ht="30" x14ac:dyDescent="0.25">
      <c r="A19381" s="15">
        <v>19378</v>
      </c>
      <c r="B19381" s="19" t="s">
        <v>14704</v>
      </c>
      <c r="C19381" s="1" t="s">
        <v>14705</v>
      </c>
      <c r="D19381" s="16">
        <v>9781003286486</v>
      </c>
      <c r="E19381" s="3" t="s">
        <v>14706</v>
      </c>
      <c r="F19381" s="15" t="s">
        <v>37</v>
      </c>
      <c r="G19381" s="15">
        <v>2023</v>
      </c>
    </row>
    <row r="19382" spans="1:7" ht="30" x14ac:dyDescent="0.25">
      <c r="A19382" s="15">
        <v>19379</v>
      </c>
      <c r="B19382" s="19" t="s">
        <v>14722</v>
      </c>
      <c r="C19382" s="1" t="s">
        <v>14723</v>
      </c>
      <c r="D19382" s="16">
        <v>9780429260438</v>
      </c>
      <c r="E19382" s="3" t="s">
        <v>14724</v>
      </c>
      <c r="F19382" s="15" t="s">
        <v>37</v>
      </c>
      <c r="G19382" s="15">
        <v>2020</v>
      </c>
    </row>
    <row r="19383" spans="1:7" ht="30" x14ac:dyDescent="0.25">
      <c r="A19383" s="15">
        <v>19380</v>
      </c>
      <c r="B19383" s="19" t="s">
        <v>14840</v>
      </c>
      <c r="C19383" s="1" t="s">
        <v>14841</v>
      </c>
      <c r="D19383" s="16">
        <v>9781003081708</v>
      </c>
      <c r="E19383" s="3" t="s">
        <v>14842</v>
      </c>
      <c r="F19383" s="15" t="s">
        <v>37</v>
      </c>
      <c r="G19383" s="15">
        <v>2021</v>
      </c>
    </row>
    <row r="19384" spans="1:7" x14ac:dyDescent="0.25">
      <c r="A19384" s="15">
        <v>19381</v>
      </c>
      <c r="B19384" s="19" t="s">
        <v>14870</v>
      </c>
      <c r="C19384" s="1" t="s">
        <v>14871</v>
      </c>
      <c r="D19384" s="16">
        <v>9781003328285</v>
      </c>
      <c r="E19384" s="3" t="s">
        <v>14872</v>
      </c>
      <c r="F19384" s="15" t="s">
        <v>37</v>
      </c>
      <c r="G19384" s="15">
        <v>2023</v>
      </c>
    </row>
    <row r="19385" spans="1:7" x14ac:dyDescent="0.25">
      <c r="A19385" s="15">
        <v>19382</v>
      </c>
      <c r="B19385" s="19" t="s">
        <v>15194</v>
      </c>
      <c r="C19385" s="1" t="s">
        <v>15195</v>
      </c>
      <c r="D19385" s="16">
        <v>9781351105705</v>
      </c>
      <c r="E19385" s="3" t="s">
        <v>15196</v>
      </c>
      <c r="F19385" s="15" t="s">
        <v>37</v>
      </c>
      <c r="G19385" s="15">
        <v>2020</v>
      </c>
    </row>
    <row r="19386" spans="1:7" x14ac:dyDescent="0.25">
      <c r="A19386" s="15">
        <v>19383</v>
      </c>
      <c r="B19386" s="19" t="s">
        <v>15206</v>
      </c>
      <c r="C19386" s="1" t="s">
        <v>15207</v>
      </c>
      <c r="D19386" s="16">
        <v>9781003308270</v>
      </c>
      <c r="E19386" s="3" t="s">
        <v>15208</v>
      </c>
      <c r="F19386" s="15" t="s">
        <v>37</v>
      </c>
      <c r="G19386" s="15">
        <v>2024</v>
      </c>
    </row>
    <row r="19387" spans="1:7" ht="30" x14ac:dyDescent="0.25">
      <c r="A19387" s="15">
        <v>19384</v>
      </c>
      <c r="B19387" s="19" t="s">
        <v>15212</v>
      </c>
      <c r="C19387" s="1" t="s">
        <v>15213</v>
      </c>
      <c r="D19387" s="16">
        <v>9781003245407</v>
      </c>
      <c r="E19387" s="3" t="s">
        <v>15214</v>
      </c>
      <c r="F19387" s="15" t="s">
        <v>37</v>
      </c>
      <c r="G19387" s="15">
        <v>2024</v>
      </c>
    </row>
    <row r="19388" spans="1:7" ht="60" x14ac:dyDescent="0.25">
      <c r="A19388" s="15">
        <v>19385</v>
      </c>
      <c r="B19388" s="19" t="s">
        <v>15309</v>
      </c>
      <c r="C19388" s="1" t="s">
        <v>15310</v>
      </c>
      <c r="D19388" s="16">
        <v>9781003324447</v>
      </c>
      <c r="E19388" s="3" t="s">
        <v>15311</v>
      </c>
      <c r="F19388" s="15" t="s">
        <v>37</v>
      </c>
      <c r="G19388" s="15">
        <v>2023</v>
      </c>
    </row>
    <row r="19389" spans="1:7" ht="30" x14ac:dyDescent="0.25">
      <c r="A19389" s="15">
        <v>19386</v>
      </c>
      <c r="B19389" s="19" t="s">
        <v>15552</v>
      </c>
      <c r="C19389" s="1" t="s">
        <v>15553</v>
      </c>
      <c r="D19389" s="16">
        <v>9781003027577</v>
      </c>
      <c r="E19389" s="3" t="s">
        <v>15554</v>
      </c>
      <c r="F19389" s="15" t="s">
        <v>37</v>
      </c>
      <c r="G19389" s="15">
        <v>2022</v>
      </c>
    </row>
    <row r="19390" spans="1:7" ht="45" x14ac:dyDescent="0.25">
      <c r="A19390" s="15">
        <v>19387</v>
      </c>
      <c r="B19390" s="19" t="s">
        <v>15555</v>
      </c>
      <c r="C19390" s="1" t="s">
        <v>15556</v>
      </c>
      <c r="D19390" s="16">
        <v>9780429197338</v>
      </c>
      <c r="E19390" s="3" t="s">
        <v>15557</v>
      </c>
      <c r="F19390" s="15" t="s">
        <v>37</v>
      </c>
      <c r="G19390" s="15">
        <v>2022</v>
      </c>
    </row>
    <row r="19391" spans="1:7" x14ac:dyDescent="0.25">
      <c r="A19391" s="15">
        <v>19388</v>
      </c>
      <c r="B19391" s="19" t="s">
        <v>15558</v>
      </c>
      <c r="C19391" s="1" t="s">
        <v>15559</v>
      </c>
      <c r="D19391" s="16">
        <v>9780429488115</v>
      </c>
      <c r="E19391" s="3" t="s">
        <v>15560</v>
      </c>
      <c r="F19391" s="15" t="s">
        <v>37</v>
      </c>
      <c r="G19391" s="15">
        <v>2022</v>
      </c>
    </row>
    <row r="19392" spans="1:7" x14ac:dyDescent="0.25">
      <c r="A19392" s="15">
        <v>19389</v>
      </c>
      <c r="B19392" s="19" t="s">
        <v>15558</v>
      </c>
      <c r="C19392" s="1" t="s">
        <v>15561</v>
      </c>
      <c r="D19392" s="16">
        <v>9780429448980</v>
      </c>
      <c r="E19392" s="3" t="s">
        <v>15562</v>
      </c>
      <c r="F19392" s="15" t="s">
        <v>37</v>
      </c>
      <c r="G19392" s="15">
        <v>2020</v>
      </c>
    </row>
    <row r="19393" spans="1:7" x14ac:dyDescent="0.25">
      <c r="A19393" s="15">
        <v>19390</v>
      </c>
      <c r="B19393" s="19" t="s">
        <v>15569</v>
      </c>
      <c r="C19393" s="1" t="s">
        <v>15570</v>
      </c>
      <c r="D19393" s="16">
        <v>9780429156304</v>
      </c>
      <c r="E19393" s="3" t="s">
        <v>15571</v>
      </c>
      <c r="F19393" s="15" t="s">
        <v>37</v>
      </c>
      <c r="G19393" s="15">
        <v>2019</v>
      </c>
    </row>
    <row r="19394" spans="1:7" ht="30" x14ac:dyDescent="0.25">
      <c r="A19394" s="15">
        <v>19391</v>
      </c>
      <c r="B19394" s="19" t="s">
        <v>15572</v>
      </c>
      <c r="C19394" s="1" t="s">
        <v>15573</v>
      </c>
      <c r="D19394" s="16">
        <v>9780429299056</v>
      </c>
      <c r="E19394" s="3" t="s">
        <v>15574</v>
      </c>
      <c r="F19394" s="15" t="s">
        <v>37</v>
      </c>
      <c r="G19394" s="15">
        <v>2020</v>
      </c>
    </row>
    <row r="19395" spans="1:7" ht="45" x14ac:dyDescent="0.25">
      <c r="A19395" s="15">
        <v>19392</v>
      </c>
      <c r="B19395" s="19" t="s">
        <v>15712</v>
      </c>
      <c r="C19395" s="1" t="s">
        <v>15713</v>
      </c>
      <c r="D19395" s="16">
        <v>9780429318634</v>
      </c>
      <c r="E19395" s="3" t="s">
        <v>15714</v>
      </c>
      <c r="F19395" s="15" t="s">
        <v>37</v>
      </c>
      <c r="G19395" s="15">
        <v>2021</v>
      </c>
    </row>
    <row r="19396" spans="1:7" ht="30" x14ac:dyDescent="0.25">
      <c r="A19396" s="15">
        <v>19393</v>
      </c>
      <c r="B19396" s="19" t="s">
        <v>15787</v>
      </c>
      <c r="C19396" s="1" t="s">
        <v>15788</v>
      </c>
      <c r="D19396" s="16">
        <v>9781032695426</v>
      </c>
      <c r="E19396" s="3" t="s">
        <v>15789</v>
      </c>
      <c r="F19396" s="15" t="s">
        <v>37</v>
      </c>
      <c r="G19396" s="15">
        <v>2024</v>
      </c>
    </row>
    <row r="19397" spans="1:7" x14ac:dyDescent="0.25">
      <c r="A19397" s="15">
        <v>19394</v>
      </c>
      <c r="B19397" s="19" t="s">
        <v>15830</v>
      </c>
      <c r="C19397" s="1" t="s">
        <v>15831</v>
      </c>
      <c r="D19397" s="16">
        <v>9781351012270</v>
      </c>
      <c r="E19397" s="3" t="s">
        <v>15832</v>
      </c>
      <c r="F19397" s="15" t="s">
        <v>37</v>
      </c>
      <c r="G19397" s="15">
        <v>2019</v>
      </c>
    </row>
    <row r="19398" spans="1:7" ht="30" x14ac:dyDescent="0.25">
      <c r="A19398" s="15">
        <v>19395</v>
      </c>
      <c r="B19398" s="19" t="s">
        <v>16113</v>
      </c>
      <c r="C19398" s="1" t="s">
        <v>16114</v>
      </c>
      <c r="D19398" s="16">
        <v>9781315883946</v>
      </c>
      <c r="E19398" s="3" t="s">
        <v>16115</v>
      </c>
      <c r="F19398" s="15" t="s">
        <v>37</v>
      </c>
      <c r="G19398" s="15">
        <v>2019</v>
      </c>
    </row>
    <row r="19399" spans="1:7" ht="30" x14ac:dyDescent="0.25">
      <c r="A19399" s="15">
        <v>19396</v>
      </c>
      <c r="B19399" s="19" t="s">
        <v>16119</v>
      </c>
      <c r="C19399" s="1" t="s">
        <v>16120</v>
      </c>
      <c r="D19399" s="16">
        <v>9780429354694</v>
      </c>
      <c r="E19399" s="3" t="s">
        <v>16121</v>
      </c>
      <c r="F19399" s="15" t="s">
        <v>37</v>
      </c>
      <c r="G19399" s="15">
        <v>2020</v>
      </c>
    </row>
    <row r="19400" spans="1:7" x14ac:dyDescent="0.25">
      <c r="A19400" s="15">
        <v>19397</v>
      </c>
      <c r="B19400" s="19" t="s">
        <v>16276</v>
      </c>
      <c r="C19400" s="1" t="s">
        <v>16277</v>
      </c>
      <c r="D19400" s="16">
        <v>9781315208701</v>
      </c>
      <c r="E19400" s="3" t="s">
        <v>16278</v>
      </c>
      <c r="F19400" s="15" t="s">
        <v>37</v>
      </c>
      <c r="G19400" s="15">
        <v>2019</v>
      </c>
    </row>
    <row r="19401" spans="1:7" ht="30" x14ac:dyDescent="0.25">
      <c r="A19401" s="15">
        <v>19398</v>
      </c>
      <c r="B19401" s="19" t="s">
        <v>16348</v>
      </c>
      <c r="C19401" s="1" t="s">
        <v>16349</v>
      </c>
      <c r="D19401" s="16">
        <v>9781003095989</v>
      </c>
      <c r="E19401" s="3" t="s">
        <v>16350</v>
      </c>
      <c r="F19401" s="15" t="s">
        <v>37</v>
      </c>
      <c r="G19401" s="15">
        <v>2021</v>
      </c>
    </row>
    <row r="19402" spans="1:7" ht="30" x14ac:dyDescent="0.25">
      <c r="A19402" s="15">
        <v>19399</v>
      </c>
      <c r="B19402" s="19" t="s">
        <v>16411</v>
      </c>
      <c r="C19402" s="1" t="s">
        <v>16412</v>
      </c>
      <c r="D19402" s="16">
        <v>9781003242185</v>
      </c>
      <c r="E19402" s="3" t="s">
        <v>16413</v>
      </c>
      <c r="F19402" s="15" t="s">
        <v>37</v>
      </c>
      <c r="G19402" s="15">
        <v>2024</v>
      </c>
    </row>
    <row r="19403" spans="1:7" x14ac:dyDescent="0.25">
      <c r="A19403" s="15">
        <v>19400</v>
      </c>
      <c r="B19403" s="19" t="s">
        <v>16417</v>
      </c>
      <c r="C19403" s="1" t="s">
        <v>16418</v>
      </c>
      <c r="D19403" s="16">
        <v>9781003240389</v>
      </c>
      <c r="E19403" s="3" t="s">
        <v>16419</v>
      </c>
      <c r="F19403" s="15" t="s">
        <v>37</v>
      </c>
      <c r="G19403" s="15">
        <v>2022</v>
      </c>
    </row>
    <row r="19404" spans="1:7" ht="30" x14ac:dyDescent="0.25">
      <c r="A19404" s="15">
        <v>19401</v>
      </c>
      <c r="B19404" s="19" t="s">
        <v>16429</v>
      </c>
      <c r="C19404" s="1" t="s">
        <v>16430</v>
      </c>
      <c r="D19404" s="16">
        <v>9781003232308</v>
      </c>
      <c r="E19404" s="3" t="s">
        <v>16431</v>
      </c>
      <c r="F19404" s="15" t="s">
        <v>37</v>
      </c>
      <c r="G19404" s="15">
        <v>2022</v>
      </c>
    </row>
    <row r="19405" spans="1:7" x14ac:dyDescent="0.25">
      <c r="A19405" s="15">
        <v>19402</v>
      </c>
      <c r="B19405" s="19" t="s">
        <v>16432</v>
      </c>
      <c r="C19405" s="1" t="s">
        <v>16433</v>
      </c>
      <c r="D19405" s="16">
        <v>9781003182290</v>
      </c>
      <c r="E19405" s="3" t="s">
        <v>16434</v>
      </c>
      <c r="F19405" s="15" t="s">
        <v>37</v>
      </c>
      <c r="G19405" s="15">
        <v>2024</v>
      </c>
    </row>
    <row r="19406" spans="1:7" x14ac:dyDescent="0.25">
      <c r="A19406" s="15">
        <v>19403</v>
      </c>
      <c r="B19406" s="19" t="s">
        <v>16456</v>
      </c>
      <c r="C19406" s="1" t="s">
        <v>16457</v>
      </c>
      <c r="D19406" s="16">
        <v>9781003055426</v>
      </c>
      <c r="E19406" s="3" t="s">
        <v>16458</v>
      </c>
      <c r="F19406" s="15" t="s">
        <v>37</v>
      </c>
      <c r="G19406" s="15">
        <v>2022</v>
      </c>
    </row>
    <row r="19407" spans="1:7" x14ac:dyDescent="0.25">
      <c r="A19407" s="15">
        <v>19404</v>
      </c>
      <c r="B19407" s="19" t="s">
        <v>16465</v>
      </c>
      <c r="C19407" s="1" t="s">
        <v>16466</v>
      </c>
      <c r="D19407" s="16">
        <v>9781003042099</v>
      </c>
      <c r="E19407" s="3" t="s">
        <v>16467</v>
      </c>
      <c r="F19407" s="15" t="s">
        <v>37</v>
      </c>
      <c r="G19407" s="15">
        <v>2021</v>
      </c>
    </row>
    <row r="19408" spans="1:7" ht="30" x14ac:dyDescent="0.25">
      <c r="A19408" s="15">
        <v>19405</v>
      </c>
      <c r="B19408" s="19" t="s">
        <v>16468</v>
      </c>
      <c r="C19408" s="1" t="s">
        <v>16469</v>
      </c>
      <c r="D19408" s="16">
        <v>9781351046473</v>
      </c>
      <c r="E19408" s="3" t="s">
        <v>16470</v>
      </c>
      <c r="F19408" s="15" t="s">
        <v>37</v>
      </c>
      <c r="G19408" s="15">
        <v>2019</v>
      </c>
    </row>
    <row r="19409" spans="1:7" ht="45" x14ac:dyDescent="0.25">
      <c r="A19409" s="15">
        <v>19406</v>
      </c>
      <c r="B19409" s="19" t="s">
        <v>16474</v>
      </c>
      <c r="C19409" s="1" t="s">
        <v>16475</v>
      </c>
      <c r="D19409" s="16">
        <v>9780429260773</v>
      </c>
      <c r="E19409" s="3" t="s">
        <v>16476</v>
      </c>
      <c r="F19409" s="15" t="s">
        <v>37</v>
      </c>
      <c r="G19409" s="15">
        <v>2019</v>
      </c>
    </row>
    <row r="19410" spans="1:7" x14ac:dyDescent="0.25">
      <c r="A19410" s="15">
        <v>19407</v>
      </c>
      <c r="B19410" s="19" t="s">
        <v>16483</v>
      </c>
      <c r="C19410" s="1" t="s">
        <v>16484</v>
      </c>
      <c r="D19410" s="16">
        <v>9781003182023</v>
      </c>
      <c r="E19410" s="3" t="s">
        <v>16485</v>
      </c>
      <c r="F19410" s="15" t="s">
        <v>37</v>
      </c>
      <c r="G19410" s="15">
        <v>2021</v>
      </c>
    </row>
    <row r="19411" spans="1:7" ht="30" x14ac:dyDescent="0.25">
      <c r="A19411" s="15">
        <v>19408</v>
      </c>
      <c r="B19411" s="19" t="s">
        <v>16495</v>
      </c>
      <c r="C19411" s="1" t="s">
        <v>16496</v>
      </c>
      <c r="D19411" s="16">
        <v>9780429320675</v>
      </c>
      <c r="E19411" s="3" t="s">
        <v>16497</v>
      </c>
      <c r="F19411" s="15" t="s">
        <v>37</v>
      </c>
      <c r="G19411" s="15">
        <v>2020</v>
      </c>
    </row>
    <row r="19412" spans="1:7" ht="30" x14ac:dyDescent="0.25">
      <c r="A19412" s="15">
        <v>19409</v>
      </c>
      <c r="B19412" s="19" t="s">
        <v>16554</v>
      </c>
      <c r="C19412" s="1" t="s">
        <v>16555</v>
      </c>
      <c r="D19412" s="16">
        <v>9781315165240</v>
      </c>
      <c r="E19412" s="3" t="s">
        <v>16556</v>
      </c>
      <c r="F19412" s="15" t="s">
        <v>37</v>
      </c>
      <c r="G19412" s="15">
        <v>2019</v>
      </c>
    </row>
    <row r="19413" spans="1:7" ht="30" x14ac:dyDescent="0.25">
      <c r="A19413" s="15">
        <v>19410</v>
      </c>
      <c r="B19413" s="19" t="s">
        <v>16557</v>
      </c>
      <c r="C19413" s="1" t="s">
        <v>16558</v>
      </c>
      <c r="D19413" s="16">
        <v>9780429341038</v>
      </c>
      <c r="E19413" s="3" t="s">
        <v>16559</v>
      </c>
      <c r="F19413" s="15" t="s">
        <v>37</v>
      </c>
      <c r="G19413" s="15">
        <v>2021</v>
      </c>
    </row>
    <row r="19414" spans="1:7" ht="30" x14ac:dyDescent="0.25">
      <c r="A19414" s="15">
        <v>19411</v>
      </c>
      <c r="B19414" s="19" t="s">
        <v>16587</v>
      </c>
      <c r="C19414" s="1" t="s">
        <v>16588</v>
      </c>
      <c r="D19414" s="16">
        <v>9781003137887</v>
      </c>
      <c r="E19414" s="3" t="s">
        <v>16589</v>
      </c>
      <c r="F19414" s="15" t="s">
        <v>37</v>
      </c>
      <c r="G19414" s="15">
        <v>2022</v>
      </c>
    </row>
    <row r="19415" spans="1:7" x14ac:dyDescent="0.25">
      <c r="A19415" s="15">
        <v>19412</v>
      </c>
      <c r="B19415" s="19" t="s">
        <v>16593</v>
      </c>
      <c r="C19415" s="1" t="s">
        <v>16594</v>
      </c>
      <c r="D19415" s="16">
        <v>9781003375593</v>
      </c>
      <c r="E19415" s="3" t="s">
        <v>16595</v>
      </c>
      <c r="F19415" s="15" t="s">
        <v>37</v>
      </c>
      <c r="G19415" s="15">
        <v>2024</v>
      </c>
    </row>
    <row r="19416" spans="1:7" ht="30" x14ac:dyDescent="0.25">
      <c r="A19416" s="15">
        <v>19413</v>
      </c>
      <c r="B19416" s="19" t="s">
        <v>16688</v>
      </c>
      <c r="C19416" s="1" t="s">
        <v>16689</v>
      </c>
      <c r="D19416" s="16">
        <v>9780429398193</v>
      </c>
      <c r="E19416" s="3" t="s">
        <v>16690</v>
      </c>
      <c r="F19416" s="15" t="s">
        <v>37</v>
      </c>
      <c r="G19416" s="15">
        <v>2020</v>
      </c>
    </row>
    <row r="19417" spans="1:7" x14ac:dyDescent="0.25">
      <c r="A19417" s="15">
        <v>19414</v>
      </c>
      <c r="B19417" s="19" t="s">
        <v>16805</v>
      </c>
      <c r="C19417" s="1"/>
      <c r="D19417" s="16">
        <v>9781351017473</v>
      </c>
      <c r="E19417" s="3" t="s">
        <v>16806</v>
      </c>
      <c r="F19417" s="15" t="s">
        <v>37</v>
      </c>
      <c r="G19417" s="15">
        <v>2020</v>
      </c>
    </row>
    <row r="19418" spans="1:7" x14ac:dyDescent="0.25">
      <c r="A19418" s="15">
        <v>19415</v>
      </c>
      <c r="B19418" s="19" t="s">
        <v>16845</v>
      </c>
      <c r="C19418" s="1" t="s">
        <v>16846</v>
      </c>
      <c r="D19418" s="16">
        <v>9780429341267</v>
      </c>
      <c r="E19418" s="3" t="s">
        <v>16847</v>
      </c>
      <c r="F19418" s="15" t="s">
        <v>37</v>
      </c>
      <c r="G19418" s="15">
        <v>2020</v>
      </c>
    </row>
    <row r="19419" spans="1:7" ht="30" x14ac:dyDescent="0.25">
      <c r="A19419" s="15">
        <v>19416</v>
      </c>
      <c r="B19419" s="19" t="s">
        <v>16975</v>
      </c>
      <c r="C19419" s="1" t="s">
        <v>16976</v>
      </c>
      <c r="D19419" s="16">
        <v>9781003256991</v>
      </c>
      <c r="E19419" s="3" t="s">
        <v>16977</v>
      </c>
      <c r="F19419" s="15" t="s">
        <v>37</v>
      </c>
      <c r="G19419" s="15">
        <v>2024</v>
      </c>
    </row>
    <row r="19420" spans="1:7" ht="30" x14ac:dyDescent="0.25">
      <c r="A19420" s="15">
        <v>19417</v>
      </c>
      <c r="B19420" s="19" t="s">
        <v>16981</v>
      </c>
      <c r="C19420" s="1" t="s">
        <v>16982</v>
      </c>
      <c r="D19420" s="16">
        <v>9781003109280</v>
      </c>
      <c r="E19420" s="3" t="s">
        <v>16983</v>
      </c>
      <c r="F19420" s="15" t="s">
        <v>37</v>
      </c>
      <c r="G19420" s="15">
        <v>2024</v>
      </c>
    </row>
    <row r="19421" spans="1:7" ht="30" x14ac:dyDescent="0.25">
      <c r="A19421" s="15">
        <v>19418</v>
      </c>
      <c r="B19421" s="19" t="s">
        <v>16984</v>
      </c>
      <c r="C19421" s="1" t="s">
        <v>16985</v>
      </c>
      <c r="D19421" s="16">
        <v>9781003020462</v>
      </c>
      <c r="E19421" s="3" t="s">
        <v>16986</v>
      </c>
      <c r="F19421" s="15" t="s">
        <v>37</v>
      </c>
      <c r="G19421" s="15">
        <v>2022</v>
      </c>
    </row>
    <row r="19422" spans="1:7" x14ac:dyDescent="0.25">
      <c r="A19422" s="15">
        <v>19419</v>
      </c>
      <c r="B19422" s="19" t="s">
        <v>17124</v>
      </c>
      <c r="C19422" s="1" t="s">
        <v>17125</v>
      </c>
      <c r="D19422" s="16">
        <v>9781315296890</v>
      </c>
      <c r="E19422" s="3" t="s">
        <v>17126</v>
      </c>
      <c r="F19422" s="15" t="s">
        <v>37</v>
      </c>
      <c r="G19422" s="15">
        <v>2022</v>
      </c>
    </row>
    <row r="19423" spans="1:7" x14ac:dyDescent="0.25">
      <c r="A19423" s="15">
        <v>19420</v>
      </c>
      <c r="B19423" s="19" t="s">
        <v>17162</v>
      </c>
      <c r="C19423" s="1" t="s">
        <v>17163</v>
      </c>
      <c r="D19423" s="16">
        <v>9781315545493</v>
      </c>
      <c r="E19423" s="3" t="s">
        <v>17164</v>
      </c>
      <c r="F19423" s="15" t="s">
        <v>37</v>
      </c>
      <c r="G19423" s="15">
        <v>2019</v>
      </c>
    </row>
    <row r="19424" spans="1:7" ht="45" x14ac:dyDescent="0.25">
      <c r="A19424" s="15">
        <v>19421</v>
      </c>
      <c r="B19424" s="19" t="s">
        <v>17278</v>
      </c>
      <c r="C19424" s="1" t="s">
        <v>17279</v>
      </c>
      <c r="D19424" s="16">
        <v>9781315108025</v>
      </c>
      <c r="E19424" s="3" t="s">
        <v>17280</v>
      </c>
      <c r="F19424" s="15" t="s">
        <v>37</v>
      </c>
      <c r="G19424" s="15">
        <v>2019</v>
      </c>
    </row>
    <row r="19425" spans="1:7" ht="30" x14ac:dyDescent="0.25">
      <c r="A19425" s="15">
        <v>19422</v>
      </c>
      <c r="B19425" s="19" t="s">
        <v>17409</v>
      </c>
      <c r="C19425" s="1" t="s">
        <v>17410</v>
      </c>
      <c r="D19425" s="16">
        <v>9781003325734</v>
      </c>
      <c r="E19425" s="3" t="s">
        <v>17411</v>
      </c>
      <c r="F19425" s="15" t="s">
        <v>37</v>
      </c>
      <c r="G19425" s="15">
        <v>2024</v>
      </c>
    </row>
    <row r="19426" spans="1:7" ht="30" x14ac:dyDescent="0.25">
      <c r="A19426" s="15">
        <v>19423</v>
      </c>
      <c r="B19426" s="19" t="s">
        <v>17418</v>
      </c>
      <c r="C19426" s="1" t="s">
        <v>17419</v>
      </c>
      <c r="D19426" s="16">
        <v>9780429298295</v>
      </c>
      <c r="E19426" s="3" t="s">
        <v>17420</v>
      </c>
      <c r="F19426" s="15" t="s">
        <v>37</v>
      </c>
      <c r="G19426" s="15">
        <v>2019</v>
      </c>
    </row>
    <row r="19427" spans="1:7" x14ac:dyDescent="0.25">
      <c r="A19427" s="15">
        <v>19424</v>
      </c>
      <c r="B19427" s="19" t="s">
        <v>17470</v>
      </c>
      <c r="C19427" s="1" t="s">
        <v>17471</v>
      </c>
      <c r="D19427" s="16">
        <v>9780429203350</v>
      </c>
      <c r="E19427" s="3" t="s">
        <v>17472</v>
      </c>
      <c r="F19427" s="15" t="s">
        <v>37</v>
      </c>
      <c r="G19427" s="15">
        <v>2021</v>
      </c>
    </row>
    <row r="19428" spans="1:7" x14ac:dyDescent="0.25">
      <c r="A19428" s="15">
        <v>19425</v>
      </c>
      <c r="B19428" s="19" t="s">
        <v>17500</v>
      </c>
      <c r="C19428" s="1" t="s">
        <v>17501</v>
      </c>
      <c r="D19428" s="16">
        <v>9781003390244</v>
      </c>
      <c r="E19428" s="3" t="s">
        <v>17502</v>
      </c>
      <c r="F19428" s="15" t="s">
        <v>37</v>
      </c>
      <c r="G19428" s="15">
        <v>2024</v>
      </c>
    </row>
    <row r="19429" spans="1:7" ht="30" x14ac:dyDescent="0.25">
      <c r="A19429" s="15">
        <v>19426</v>
      </c>
      <c r="B19429" s="19" t="s">
        <v>17532</v>
      </c>
      <c r="C19429" s="1" t="s">
        <v>17533</v>
      </c>
      <c r="D19429" s="16">
        <v>9780429055522</v>
      </c>
      <c r="E19429" s="3" t="s">
        <v>17534</v>
      </c>
      <c r="F19429" s="15" t="s">
        <v>37</v>
      </c>
      <c r="G19429" s="15">
        <v>2020</v>
      </c>
    </row>
    <row r="19430" spans="1:7" ht="30" x14ac:dyDescent="0.25">
      <c r="A19430" s="15">
        <v>19427</v>
      </c>
      <c r="B19430" s="19" t="s">
        <v>17614</v>
      </c>
      <c r="C19430" s="1" t="s">
        <v>17615</v>
      </c>
      <c r="D19430" s="16">
        <v>9780429461118</v>
      </c>
      <c r="E19430" s="3" t="s">
        <v>17616</v>
      </c>
      <c r="F19430" s="15" t="s">
        <v>37</v>
      </c>
      <c r="G19430" s="15">
        <v>2019</v>
      </c>
    </row>
    <row r="19431" spans="1:7" ht="60" x14ac:dyDescent="0.25">
      <c r="A19431" s="15">
        <v>19428</v>
      </c>
      <c r="B19431" s="19" t="s">
        <v>17617</v>
      </c>
      <c r="C19431" s="1" t="s">
        <v>17618</v>
      </c>
      <c r="D19431" s="16">
        <v>9781003166948</v>
      </c>
      <c r="E19431" s="3" t="s">
        <v>17619</v>
      </c>
      <c r="F19431" s="15" t="s">
        <v>37</v>
      </c>
      <c r="G19431" s="15">
        <v>2024</v>
      </c>
    </row>
    <row r="19432" spans="1:7" ht="30" x14ac:dyDescent="0.25">
      <c r="A19432" s="15">
        <v>19429</v>
      </c>
      <c r="B19432" s="19" t="s">
        <v>17635</v>
      </c>
      <c r="C19432" s="1" t="s">
        <v>17636</v>
      </c>
      <c r="D19432" s="16">
        <v>9780203728987</v>
      </c>
      <c r="E19432" s="3" t="s">
        <v>17637</v>
      </c>
      <c r="F19432" s="15" t="s">
        <v>37</v>
      </c>
      <c r="G19432" s="15">
        <v>2021</v>
      </c>
    </row>
    <row r="19433" spans="1:7" x14ac:dyDescent="0.25">
      <c r="A19433" s="15">
        <v>19430</v>
      </c>
      <c r="B19433" s="19" t="s">
        <v>17769</v>
      </c>
      <c r="C19433" s="1" t="s">
        <v>17770</v>
      </c>
      <c r="D19433" s="16">
        <v>9780429440861</v>
      </c>
      <c r="E19433" s="3" t="s">
        <v>17771</v>
      </c>
      <c r="F19433" s="15" t="s">
        <v>37</v>
      </c>
      <c r="G19433" s="15">
        <v>2019</v>
      </c>
    </row>
    <row r="19434" spans="1:7" x14ac:dyDescent="0.25">
      <c r="A19434" s="15">
        <v>19431</v>
      </c>
      <c r="B19434" s="19" t="s">
        <v>17972</v>
      </c>
      <c r="C19434" s="1" t="s">
        <v>5187</v>
      </c>
      <c r="D19434" s="16">
        <v>9781003197935</v>
      </c>
      <c r="E19434" s="3" t="s">
        <v>17973</v>
      </c>
      <c r="F19434" s="15" t="s">
        <v>37</v>
      </c>
      <c r="G19434" s="15">
        <v>2023</v>
      </c>
    </row>
    <row r="19435" spans="1:7" x14ac:dyDescent="0.25">
      <c r="A19435" s="15">
        <v>19432</v>
      </c>
      <c r="B19435" s="19" t="s">
        <v>18121</v>
      </c>
      <c r="C19435" s="1" t="s">
        <v>18122</v>
      </c>
      <c r="D19435" s="16">
        <v>9780429284892</v>
      </c>
      <c r="E19435" s="3" t="s">
        <v>18123</v>
      </c>
      <c r="F19435" s="15" t="s">
        <v>37</v>
      </c>
      <c r="G19435" s="15">
        <v>2020</v>
      </c>
    </row>
    <row r="19436" spans="1:7" x14ac:dyDescent="0.25">
      <c r="A19436" s="15">
        <v>19433</v>
      </c>
      <c r="B19436" s="19" t="s">
        <v>18163</v>
      </c>
      <c r="C19436" s="1" t="s">
        <v>18164</v>
      </c>
      <c r="D19436" s="16">
        <v>9781315165769</v>
      </c>
      <c r="E19436" s="3" t="s">
        <v>18165</v>
      </c>
      <c r="F19436" s="15" t="s">
        <v>37</v>
      </c>
      <c r="G19436" s="15">
        <v>2019</v>
      </c>
    </row>
    <row r="19437" spans="1:7" x14ac:dyDescent="0.25">
      <c r="A19437" s="15">
        <v>19434</v>
      </c>
      <c r="B19437" s="19" t="s">
        <v>18190</v>
      </c>
      <c r="C19437" s="1" t="s">
        <v>18191</v>
      </c>
      <c r="D19437" s="16">
        <v>9781351023863</v>
      </c>
      <c r="E19437" s="3" t="s">
        <v>18192</v>
      </c>
      <c r="F19437" s="15" t="s">
        <v>37</v>
      </c>
      <c r="G19437" s="15">
        <v>2024</v>
      </c>
    </row>
    <row r="19438" spans="1:7" ht="30" x14ac:dyDescent="0.25">
      <c r="A19438" s="15">
        <v>19435</v>
      </c>
      <c r="B19438" s="19" t="s">
        <v>18213</v>
      </c>
      <c r="C19438" s="1" t="s">
        <v>18214</v>
      </c>
      <c r="D19438" s="16">
        <v>9781003158035</v>
      </c>
      <c r="E19438" s="3" t="s">
        <v>18215</v>
      </c>
      <c r="F19438" s="15" t="s">
        <v>37</v>
      </c>
      <c r="G19438" s="15">
        <v>2021</v>
      </c>
    </row>
    <row r="19439" spans="1:7" ht="30" x14ac:dyDescent="0.25">
      <c r="A19439" s="15">
        <v>19436</v>
      </c>
      <c r="B19439" s="19" t="s">
        <v>18305</v>
      </c>
      <c r="C19439" s="1" t="s">
        <v>18306</v>
      </c>
      <c r="D19439" s="16">
        <v>9781003250654</v>
      </c>
      <c r="E19439" s="3" t="s">
        <v>18307</v>
      </c>
      <c r="F19439" s="15" t="s">
        <v>37</v>
      </c>
      <c r="G19439" s="15">
        <v>2024</v>
      </c>
    </row>
    <row r="19440" spans="1:7" x14ac:dyDescent="0.25">
      <c r="A19440" s="15">
        <v>19437</v>
      </c>
      <c r="B19440" s="19" t="s">
        <v>18574</v>
      </c>
      <c r="C19440" s="1" t="s">
        <v>18575</v>
      </c>
      <c r="D19440" s="16">
        <v>9781003282785</v>
      </c>
      <c r="E19440" s="3" t="s">
        <v>18576</v>
      </c>
      <c r="F19440" s="15" t="s">
        <v>37</v>
      </c>
      <c r="G19440" s="15">
        <v>2023</v>
      </c>
    </row>
    <row r="19441" spans="1:7" ht="60" x14ac:dyDescent="0.25">
      <c r="A19441" s="15">
        <v>19438</v>
      </c>
      <c r="B19441" s="19" t="s">
        <v>18610</v>
      </c>
      <c r="C19441" s="1" t="s">
        <v>18611</v>
      </c>
      <c r="D19441" s="16">
        <v>9781003001379</v>
      </c>
      <c r="E19441" s="3" t="s">
        <v>18612</v>
      </c>
      <c r="F19441" s="15" t="s">
        <v>37</v>
      </c>
      <c r="G19441" s="15">
        <v>2022</v>
      </c>
    </row>
    <row r="19442" spans="1:7" x14ac:dyDescent="0.25">
      <c r="A19442" s="15">
        <v>19439</v>
      </c>
      <c r="B19442" s="19" t="s">
        <v>18715</v>
      </c>
      <c r="C19442" s="1" t="s">
        <v>18716</v>
      </c>
      <c r="D19442" s="16">
        <v>9780429201066</v>
      </c>
      <c r="E19442" s="3" t="s">
        <v>18717</v>
      </c>
      <c r="F19442" s="15" t="s">
        <v>37</v>
      </c>
      <c r="G19442" s="15">
        <v>2019</v>
      </c>
    </row>
    <row r="19443" spans="1:7" x14ac:dyDescent="0.25">
      <c r="A19443" s="15">
        <v>19440</v>
      </c>
      <c r="B19443" s="19" t="s">
        <v>18724</v>
      </c>
      <c r="C19443" s="1" t="s">
        <v>18725</v>
      </c>
      <c r="D19443" s="16">
        <v>9781315156842</v>
      </c>
      <c r="E19443" s="3" t="s">
        <v>18726</v>
      </c>
      <c r="F19443" s="15" t="s">
        <v>37</v>
      </c>
      <c r="G19443" s="15">
        <v>2021</v>
      </c>
    </row>
    <row r="19444" spans="1:7" ht="30" x14ac:dyDescent="0.25">
      <c r="A19444" s="15">
        <v>19441</v>
      </c>
      <c r="B19444" s="19" t="s">
        <v>18816</v>
      </c>
      <c r="C19444" s="1" t="s">
        <v>18817</v>
      </c>
      <c r="D19444" s="16">
        <v>9781003316091</v>
      </c>
      <c r="E19444" s="3" t="s">
        <v>18818</v>
      </c>
      <c r="F19444" s="15" t="s">
        <v>37</v>
      </c>
      <c r="G19444" s="15">
        <v>2024</v>
      </c>
    </row>
    <row r="19445" spans="1:7" x14ac:dyDescent="0.25">
      <c r="A19445" s="15">
        <v>19442</v>
      </c>
      <c r="B19445" s="19" t="s">
        <v>18819</v>
      </c>
      <c r="C19445" s="1" t="s">
        <v>18820</v>
      </c>
      <c r="D19445" s="16">
        <v>9781003198840</v>
      </c>
      <c r="E19445" s="3" t="s">
        <v>18821</v>
      </c>
      <c r="F19445" s="15" t="s">
        <v>37</v>
      </c>
      <c r="G19445" s="15">
        <v>2022</v>
      </c>
    </row>
    <row r="19446" spans="1:7" ht="45" x14ac:dyDescent="0.25">
      <c r="A19446" s="15">
        <v>19443</v>
      </c>
      <c r="B19446" s="19" t="s">
        <v>19006</v>
      </c>
      <c r="C19446" s="1" t="s">
        <v>19007</v>
      </c>
      <c r="D19446" s="16">
        <v>9781003227892</v>
      </c>
      <c r="E19446" s="3" t="s">
        <v>19008</v>
      </c>
      <c r="F19446" s="15" t="s">
        <v>37</v>
      </c>
      <c r="G19446" s="15">
        <v>2023</v>
      </c>
    </row>
    <row r="19447" spans="1:7" x14ac:dyDescent="0.25">
      <c r="A19447" s="15">
        <v>19444</v>
      </c>
      <c r="B19447" s="19" t="s">
        <v>19253</v>
      </c>
      <c r="C19447" s="1" t="s">
        <v>19254</v>
      </c>
      <c r="D19447" s="16">
        <v>9780367809201</v>
      </c>
      <c r="E19447" s="3" t="s">
        <v>19255</v>
      </c>
      <c r="F19447" s="15" t="s">
        <v>37</v>
      </c>
      <c r="G19447" s="15">
        <v>2020</v>
      </c>
    </row>
    <row r="19448" spans="1:7" x14ac:dyDescent="0.25">
      <c r="A19448" s="15">
        <v>19445</v>
      </c>
      <c r="B19448" s="19" t="s">
        <v>19269</v>
      </c>
      <c r="C19448" s="1" t="s">
        <v>19270</v>
      </c>
      <c r="D19448" s="16">
        <v>9781003256465</v>
      </c>
      <c r="E19448" s="3" t="s">
        <v>19271</v>
      </c>
      <c r="F19448" s="15" t="s">
        <v>37</v>
      </c>
      <c r="G19448" s="15">
        <v>2023</v>
      </c>
    </row>
    <row r="19449" spans="1:7" ht="30" x14ac:dyDescent="0.25">
      <c r="A19449" s="15">
        <v>19446</v>
      </c>
      <c r="B19449" s="19" t="s">
        <v>19275</v>
      </c>
      <c r="C19449" s="1" t="s">
        <v>19276</v>
      </c>
      <c r="D19449" s="16">
        <v>9781003047278</v>
      </c>
      <c r="E19449" s="3" t="s">
        <v>19277</v>
      </c>
      <c r="F19449" s="15" t="s">
        <v>37</v>
      </c>
      <c r="G19449" s="15">
        <v>2020</v>
      </c>
    </row>
    <row r="19450" spans="1:7" x14ac:dyDescent="0.25">
      <c r="A19450" s="15">
        <v>19447</v>
      </c>
      <c r="B19450" s="19" t="s">
        <v>19428</v>
      </c>
      <c r="C19450" s="1" t="s">
        <v>6190</v>
      </c>
      <c r="D19450" s="16">
        <v>9780429330391</v>
      </c>
      <c r="E19450" s="3" t="s">
        <v>19429</v>
      </c>
      <c r="F19450" s="15" t="s">
        <v>37</v>
      </c>
      <c r="G19450" s="15">
        <v>2020</v>
      </c>
    </row>
    <row r="19451" spans="1:7" ht="30" x14ac:dyDescent="0.25">
      <c r="A19451" s="15">
        <v>19448</v>
      </c>
      <c r="B19451" s="19" t="s">
        <v>19519</v>
      </c>
      <c r="C19451" s="1" t="s">
        <v>19520</v>
      </c>
      <c r="D19451" s="16">
        <v>9781003097556</v>
      </c>
      <c r="E19451" s="3" t="s">
        <v>19521</v>
      </c>
      <c r="F19451" s="15" t="s">
        <v>37</v>
      </c>
      <c r="G19451" s="15">
        <v>2022</v>
      </c>
    </row>
    <row r="19452" spans="1:7" ht="30" x14ac:dyDescent="0.25">
      <c r="A19452" s="15">
        <v>19449</v>
      </c>
      <c r="B19452" s="19" t="s">
        <v>19546</v>
      </c>
      <c r="C19452" s="1" t="s">
        <v>19547</v>
      </c>
      <c r="D19452" s="16">
        <v>9781003313113</v>
      </c>
      <c r="E19452" s="3" t="s">
        <v>19548</v>
      </c>
      <c r="F19452" s="15" t="s">
        <v>37</v>
      </c>
      <c r="G19452" s="15">
        <v>2024</v>
      </c>
    </row>
    <row r="19453" spans="1:7" ht="30" x14ac:dyDescent="0.25">
      <c r="A19453" s="15">
        <v>19450</v>
      </c>
      <c r="B19453" s="19" t="s">
        <v>19549</v>
      </c>
      <c r="C19453" s="1" t="s">
        <v>19550</v>
      </c>
      <c r="D19453" s="16">
        <v>9781003324362</v>
      </c>
      <c r="E19453" s="3" t="s">
        <v>19551</v>
      </c>
      <c r="F19453" s="15" t="s">
        <v>37</v>
      </c>
      <c r="G19453" s="15">
        <v>2024</v>
      </c>
    </row>
    <row r="19454" spans="1:7" ht="30" x14ac:dyDescent="0.25">
      <c r="A19454" s="15">
        <v>19451</v>
      </c>
      <c r="B19454" s="19" t="s">
        <v>19599</v>
      </c>
      <c r="C19454" s="1" t="s">
        <v>19600</v>
      </c>
      <c r="D19454" s="16">
        <v>9780429425400</v>
      </c>
      <c r="E19454" s="3" t="s">
        <v>19601</v>
      </c>
      <c r="F19454" s="15" t="s">
        <v>37</v>
      </c>
      <c r="G19454" s="15">
        <v>2019</v>
      </c>
    </row>
    <row r="19455" spans="1:7" x14ac:dyDescent="0.25">
      <c r="A19455" s="15">
        <v>19452</v>
      </c>
      <c r="B19455" s="19" t="s">
        <v>19710</v>
      </c>
      <c r="C19455" s="1" t="s">
        <v>19711</v>
      </c>
      <c r="D19455" s="16">
        <v>9781315160597</v>
      </c>
      <c r="E19455" s="3" t="s">
        <v>19712</v>
      </c>
      <c r="F19455" s="15" t="s">
        <v>37</v>
      </c>
      <c r="G19455" s="15">
        <v>2024</v>
      </c>
    </row>
    <row r="19456" spans="1:7" x14ac:dyDescent="0.25">
      <c r="A19456" s="15">
        <v>19453</v>
      </c>
      <c r="B19456" s="19" t="s">
        <v>19722</v>
      </c>
      <c r="C19456" s="1" t="s">
        <v>19723</v>
      </c>
      <c r="D19456" s="16">
        <v>9781003100645</v>
      </c>
      <c r="E19456" s="3" t="s">
        <v>19724</v>
      </c>
      <c r="F19456" s="15" t="s">
        <v>37</v>
      </c>
      <c r="G19456" s="15">
        <v>2024</v>
      </c>
    </row>
    <row r="19457" spans="1:7" ht="30" x14ac:dyDescent="0.25">
      <c r="A19457" s="15">
        <v>19454</v>
      </c>
      <c r="B19457" s="19" t="s">
        <v>19725</v>
      </c>
      <c r="C19457" s="1" t="s">
        <v>19726</v>
      </c>
      <c r="D19457" s="16">
        <v>9781315167596</v>
      </c>
      <c r="E19457" s="3" t="s">
        <v>19727</v>
      </c>
      <c r="F19457" s="15" t="s">
        <v>37</v>
      </c>
      <c r="G19457" s="15">
        <v>2019</v>
      </c>
    </row>
    <row r="19458" spans="1:7" x14ac:dyDescent="0.25">
      <c r="A19458" s="15">
        <v>19455</v>
      </c>
      <c r="B19458" s="19" t="s">
        <v>19737</v>
      </c>
      <c r="C19458" s="1" t="s">
        <v>19738</v>
      </c>
      <c r="D19458" s="16">
        <v>9780429026386</v>
      </c>
      <c r="E19458" s="3" t="s">
        <v>19739</v>
      </c>
      <c r="F19458" s="15" t="s">
        <v>37</v>
      </c>
      <c r="G19458" s="15">
        <v>2020</v>
      </c>
    </row>
    <row r="19459" spans="1:7" x14ac:dyDescent="0.25">
      <c r="A19459" s="15">
        <v>19456</v>
      </c>
      <c r="B19459" s="19" t="s">
        <v>19852</v>
      </c>
      <c r="C19459" s="1" t="s">
        <v>19853</v>
      </c>
      <c r="D19459" s="16">
        <v>9780367430887</v>
      </c>
      <c r="E19459" s="3" t="s">
        <v>19854</v>
      </c>
      <c r="F19459" s="15" t="s">
        <v>37</v>
      </c>
      <c r="G19459" s="15">
        <v>2021</v>
      </c>
    </row>
    <row r="19460" spans="1:7" ht="30" x14ac:dyDescent="0.25">
      <c r="A19460" s="15">
        <v>19457</v>
      </c>
      <c r="B19460" s="19" t="s">
        <v>19927</v>
      </c>
      <c r="C19460" s="1" t="s">
        <v>19928</v>
      </c>
      <c r="D19460" s="16">
        <v>9781003221272</v>
      </c>
      <c r="E19460" s="3" t="s">
        <v>19929</v>
      </c>
      <c r="F19460" s="15" t="s">
        <v>37</v>
      </c>
      <c r="G19460" s="15">
        <v>2022</v>
      </c>
    </row>
    <row r="19461" spans="1:7" ht="30" x14ac:dyDescent="0.25">
      <c r="A19461" s="15">
        <v>19458</v>
      </c>
      <c r="B19461" s="19" t="s">
        <v>19930</v>
      </c>
      <c r="C19461" s="1" t="s">
        <v>19931</v>
      </c>
      <c r="D19461" s="16">
        <v>9781003257417</v>
      </c>
      <c r="E19461" s="3" t="s">
        <v>19932</v>
      </c>
      <c r="F19461" s="15" t="s">
        <v>37</v>
      </c>
      <c r="G19461" s="15">
        <v>2024</v>
      </c>
    </row>
    <row r="19462" spans="1:7" ht="30" x14ac:dyDescent="0.25">
      <c r="A19462" s="15">
        <v>19459</v>
      </c>
      <c r="B19462" s="19" t="s">
        <v>20165</v>
      </c>
      <c r="C19462" s="1" t="s">
        <v>20166</v>
      </c>
      <c r="D19462" s="16">
        <v>9781003321705</v>
      </c>
      <c r="E19462" s="3" t="s">
        <v>20167</v>
      </c>
      <c r="F19462" s="15" t="s">
        <v>37</v>
      </c>
      <c r="G19462" s="15">
        <v>2023</v>
      </c>
    </row>
    <row r="19463" spans="1:7" ht="30" x14ac:dyDescent="0.25">
      <c r="A19463" s="15">
        <v>19460</v>
      </c>
      <c r="B19463" s="19" t="s">
        <v>20183</v>
      </c>
      <c r="C19463" s="1" t="s">
        <v>20184</v>
      </c>
      <c r="D19463" s="16">
        <v>9781003441786</v>
      </c>
      <c r="E19463" s="3" t="s">
        <v>20185</v>
      </c>
      <c r="F19463" s="15" t="s">
        <v>37</v>
      </c>
      <c r="G19463" s="15">
        <v>2024</v>
      </c>
    </row>
    <row r="19464" spans="1:7" ht="30" x14ac:dyDescent="0.25">
      <c r="A19464" s="15">
        <v>19461</v>
      </c>
      <c r="B19464" s="19" t="s">
        <v>20258</v>
      </c>
      <c r="C19464" s="1" t="s">
        <v>20259</v>
      </c>
      <c r="D19464" s="16">
        <v>9780429506932</v>
      </c>
      <c r="E19464" s="3" t="s">
        <v>20260</v>
      </c>
      <c r="F19464" s="15" t="s">
        <v>37</v>
      </c>
      <c r="G19464" s="15">
        <v>2019</v>
      </c>
    </row>
    <row r="19465" spans="1:7" x14ac:dyDescent="0.25">
      <c r="A19465" s="15">
        <v>19462</v>
      </c>
      <c r="B19465" s="19" t="s">
        <v>20285</v>
      </c>
      <c r="C19465" s="1" t="s">
        <v>20286</v>
      </c>
      <c r="D19465" s="16">
        <v>9781003325413</v>
      </c>
      <c r="E19465" s="3" t="s">
        <v>20287</v>
      </c>
      <c r="F19465" s="15" t="s">
        <v>37</v>
      </c>
      <c r="G19465" s="15">
        <v>2024</v>
      </c>
    </row>
    <row r="19466" spans="1:7" ht="30" x14ac:dyDescent="0.25">
      <c r="A19466" s="15">
        <v>19463</v>
      </c>
      <c r="B19466" s="19" t="s">
        <v>20288</v>
      </c>
      <c r="C19466" s="1" t="s">
        <v>20289</v>
      </c>
      <c r="D19466" s="16">
        <v>9780429465154</v>
      </c>
      <c r="E19466" s="3" t="s">
        <v>20290</v>
      </c>
      <c r="F19466" s="15" t="s">
        <v>37</v>
      </c>
      <c r="G19466" s="15">
        <v>2022</v>
      </c>
    </row>
    <row r="19467" spans="1:7" ht="45" x14ac:dyDescent="0.25">
      <c r="A19467" s="15">
        <v>19464</v>
      </c>
      <c r="B19467" s="19" t="s">
        <v>20291</v>
      </c>
      <c r="C19467" s="1" t="s">
        <v>20292</v>
      </c>
      <c r="D19467" s="16">
        <v>9781003344384</v>
      </c>
      <c r="E19467" s="3" t="s">
        <v>20293</v>
      </c>
      <c r="F19467" s="15" t="s">
        <v>37</v>
      </c>
      <c r="G19467" s="15">
        <v>2024</v>
      </c>
    </row>
    <row r="19468" spans="1:7" ht="30" x14ac:dyDescent="0.25">
      <c r="A19468" s="15">
        <v>19465</v>
      </c>
      <c r="B19468" s="19" t="s">
        <v>20294</v>
      </c>
      <c r="C19468" s="1" t="s">
        <v>20295</v>
      </c>
      <c r="D19468" s="16">
        <v>9780429457609</v>
      </c>
      <c r="E19468" s="3" t="s">
        <v>20296</v>
      </c>
      <c r="F19468" s="15" t="s">
        <v>37</v>
      </c>
      <c r="G19468" s="15">
        <v>2022</v>
      </c>
    </row>
    <row r="19469" spans="1:7" ht="30" x14ac:dyDescent="0.25">
      <c r="A19469" s="15">
        <v>19466</v>
      </c>
      <c r="B19469" s="19" t="s">
        <v>20300</v>
      </c>
      <c r="C19469" s="1" t="s">
        <v>20301</v>
      </c>
      <c r="D19469" s="16">
        <v>9781003313540</v>
      </c>
      <c r="E19469" s="3" t="s">
        <v>20302</v>
      </c>
      <c r="F19469" s="15" t="s">
        <v>37</v>
      </c>
      <c r="G19469" s="15">
        <v>2023</v>
      </c>
    </row>
    <row r="19470" spans="1:7" ht="30" x14ac:dyDescent="0.25">
      <c r="A19470" s="15">
        <v>19467</v>
      </c>
      <c r="B19470" s="19" t="s">
        <v>20386</v>
      </c>
      <c r="C19470" s="1" t="s">
        <v>20387</v>
      </c>
      <c r="D19470" s="16">
        <v>9781003027584</v>
      </c>
      <c r="E19470" s="3" t="s">
        <v>20388</v>
      </c>
      <c r="F19470" s="15" t="s">
        <v>37</v>
      </c>
      <c r="G19470" s="15">
        <v>2023</v>
      </c>
    </row>
    <row r="19471" spans="1:7" ht="45" x14ac:dyDescent="0.25">
      <c r="A19471" s="15">
        <v>19468</v>
      </c>
      <c r="B19471" s="19" t="s">
        <v>20389</v>
      </c>
      <c r="C19471" s="1" t="s">
        <v>20390</v>
      </c>
      <c r="D19471" s="16">
        <v>9781315118086</v>
      </c>
      <c r="E19471" s="3" t="s">
        <v>20391</v>
      </c>
      <c r="F19471" s="15" t="s">
        <v>37</v>
      </c>
      <c r="G19471" s="15">
        <v>2020</v>
      </c>
    </row>
    <row r="19472" spans="1:7" x14ac:dyDescent="0.25">
      <c r="A19472" s="15">
        <v>19469</v>
      </c>
      <c r="B19472" s="19" t="s">
        <v>20400</v>
      </c>
      <c r="C19472" s="1" t="s">
        <v>20401</v>
      </c>
      <c r="D19472" s="16">
        <v>9780429397806</v>
      </c>
      <c r="E19472" s="3" t="s">
        <v>20402</v>
      </c>
      <c r="F19472" s="15" t="s">
        <v>37</v>
      </c>
      <c r="G19472" s="15">
        <v>2022</v>
      </c>
    </row>
    <row r="19473" spans="1:7" x14ac:dyDescent="0.25">
      <c r="A19473" s="15">
        <v>19470</v>
      </c>
      <c r="B19473" s="19" t="s">
        <v>20449</v>
      </c>
      <c r="C19473" s="1" t="s">
        <v>20450</v>
      </c>
      <c r="D19473" s="16">
        <v>9780429070624</v>
      </c>
      <c r="E19473" s="3" t="s">
        <v>20451</v>
      </c>
      <c r="F19473" s="15" t="s">
        <v>37</v>
      </c>
      <c r="G19473" s="15">
        <v>2000</v>
      </c>
    </row>
    <row r="19474" spans="1:7" ht="30" x14ac:dyDescent="0.25">
      <c r="A19474" s="15">
        <v>19471</v>
      </c>
      <c r="B19474" s="19" t="s">
        <v>20484</v>
      </c>
      <c r="C19474" s="1" t="s">
        <v>20485</v>
      </c>
      <c r="D19474" s="16">
        <v>9780429320927</v>
      </c>
      <c r="E19474" s="3" t="s">
        <v>20486</v>
      </c>
      <c r="F19474" s="15" t="s">
        <v>37</v>
      </c>
      <c r="G19474" s="15">
        <v>2021</v>
      </c>
    </row>
    <row r="19475" spans="1:7" ht="30" x14ac:dyDescent="0.25">
      <c r="A19475" s="15">
        <v>19472</v>
      </c>
      <c r="B19475" s="19" t="s">
        <v>20526</v>
      </c>
      <c r="C19475" s="1" t="s">
        <v>20527</v>
      </c>
      <c r="D19475" s="16">
        <v>9781003024941</v>
      </c>
      <c r="E19475" s="3" t="s">
        <v>20528</v>
      </c>
      <c r="F19475" s="15" t="s">
        <v>37</v>
      </c>
      <c r="G19475" s="15">
        <v>2022</v>
      </c>
    </row>
    <row r="19476" spans="1:7" ht="45" x14ac:dyDescent="0.25">
      <c r="A19476" s="15">
        <v>19473</v>
      </c>
      <c r="B19476" s="19" t="s">
        <v>20535</v>
      </c>
      <c r="C19476" s="1" t="s">
        <v>20536</v>
      </c>
      <c r="D19476" s="16">
        <v>9781315465456</v>
      </c>
      <c r="E19476" s="3" t="s">
        <v>20537</v>
      </c>
      <c r="F19476" s="15" t="s">
        <v>37</v>
      </c>
      <c r="G19476" s="15">
        <v>2019</v>
      </c>
    </row>
    <row r="19477" spans="1:7" ht="30" x14ac:dyDescent="0.25">
      <c r="A19477" s="15">
        <v>19474</v>
      </c>
      <c r="B19477" s="19" t="s">
        <v>20700</v>
      </c>
      <c r="C19477" s="1" t="s">
        <v>20701</v>
      </c>
      <c r="D19477" s="16">
        <v>9781315158082</v>
      </c>
      <c r="E19477" s="3" t="s">
        <v>20702</v>
      </c>
      <c r="F19477" s="15" t="s">
        <v>37</v>
      </c>
      <c r="G19477" s="15">
        <v>2019</v>
      </c>
    </row>
    <row r="19478" spans="1:7" ht="30" x14ac:dyDescent="0.25">
      <c r="A19478" s="15">
        <v>19475</v>
      </c>
      <c r="B19478" s="19" t="s">
        <v>20708</v>
      </c>
      <c r="C19478" s="1" t="s">
        <v>20709</v>
      </c>
      <c r="D19478" s="16">
        <v>9781315160627</v>
      </c>
      <c r="E19478" s="3" t="s">
        <v>20710</v>
      </c>
      <c r="F19478" s="15" t="s">
        <v>37</v>
      </c>
      <c r="G19478" s="15">
        <v>2019</v>
      </c>
    </row>
    <row r="19479" spans="1:7" ht="60" x14ac:dyDescent="0.25">
      <c r="A19479" s="15">
        <v>19476</v>
      </c>
      <c r="B19479" s="19" t="s">
        <v>20711</v>
      </c>
      <c r="C19479" s="1" t="s">
        <v>20712</v>
      </c>
      <c r="D19479" s="16">
        <v>9781003437673</v>
      </c>
      <c r="E19479" s="3" t="s">
        <v>20713</v>
      </c>
      <c r="F19479" s="15" t="s">
        <v>37</v>
      </c>
      <c r="G19479" s="15">
        <v>2024</v>
      </c>
    </row>
    <row r="19480" spans="1:7" x14ac:dyDescent="0.25">
      <c r="A19480" s="15">
        <v>19477</v>
      </c>
      <c r="B19480" s="19" t="s">
        <v>20729</v>
      </c>
      <c r="C19480" s="1" t="s">
        <v>20730</v>
      </c>
      <c r="D19480" s="16">
        <v>9780429351990</v>
      </c>
      <c r="E19480" s="3" t="s">
        <v>20731</v>
      </c>
      <c r="F19480" s="15" t="s">
        <v>37</v>
      </c>
      <c r="G19480" s="15">
        <v>2020</v>
      </c>
    </row>
    <row r="19481" spans="1:7" ht="30" x14ac:dyDescent="0.25">
      <c r="A19481" s="15">
        <v>19478</v>
      </c>
      <c r="B19481" s="19" t="s">
        <v>20739</v>
      </c>
      <c r="C19481" s="1" t="s">
        <v>20740</v>
      </c>
      <c r="D19481" s="16">
        <v>9780429320057</v>
      </c>
      <c r="E19481" s="3" t="s">
        <v>20741</v>
      </c>
      <c r="F19481" s="15" t="s">
        <v>37</v>
      </c>
      <c r="G19481" s="15">
        <v>2021</v>
      </c>
    </row>
    <row r="19482" spans="1:7" ht="30" x14ac:dyDescent="0.25">
      <c r="A19482" s="15">
        <v>19479</v>
      </c>
      <c r="B19482" s="19" t="s">
        <v>20781</v>
      </c>
      <c r="C19482" s="1" t="s">
        <v>20782</v>
      </c>
      <c r="D19482" s="16">
        <v>9781351164047</v>
      </c>
      <c r="E19482" s="3" t="s">
        <v>20783</v>
      </c>
      <c r="F19482" s="15" t="s">
        <v>37</v>
      </c>
      <c r="G19482" s="15">
        <v>2019</v>
      </c>
    </row>
    <row r="19483" spans="1:7" ht="60" x14ac:dyDescent="0.25">
      <c r="A19483" s="15">
        <v>19480</v>
      </c>
      <c r="B19483" s="19" t="s">
        <v>20799</v>
      </c>
      <c r="C19483" s="1" t="s">
        <v>20800</v>
      </c>
      <c r="D19483" s="16">
        <v>9780429464874</v>
      </c>
      <c r="E19483" s="3" t="s">
        <v>20801</v>
      </c>
      <c r="F19483" s="15" t="s">
        <v>37</v>
      </c>
      <c r="G19483" s="15">
        <v>2022</v>
      </c>
    </row>
    <row r="19484" spans="1:7" ht="30" x14ac:dyDescent="0.25">
      <c r="A19484" s="15">
        <v>19481</v>
      </c>
      <c r="B19484" s="19" t="s">
        <v>20887</v>
      </c>
      <c r="C19484" s="1" t="s">
        <v>20888</v>
      </c>
      <c r="D19484" s="16">
        <v>9781003016786</v>
      </c>
      <c r="E19484" s="3" t="s">
        <v>20889</v>
      </c>
      <c r="F19484" s="15" t="s">
        <v>37</v>
      </c>
      <c r="G19484" s="15">
        <v>2023</v>
      </c>
    </row>
    <row r="19485" spans="1:7" ht="60" x14ac:dyDescent="0.25">
      <c r="A19485" s="15">
        <v>19482</v>
      </c>
      <c r="B19485" s="19" t="s">
        <v>20934</v>
      </c>
      <c r="C19485" s="1" t="s">
        <v>20935</v>
      </c>
      <c r="D19485" s="16">
        <v>9781003328971</v>
      </c>
      <c r="E19485" s="3" t="s">
        <v>20936</v>
      </c>
      <c r="F19485" s="15" t="s">
        <v>37</v>
      </c>
      <c r="G19485" s="15">
        <v>2024</v>
      </c>
    </row>
    <row r="19486" spans="1:7" x14ac:dyDescent="0.25">
      <c r="A19486" s="15">
        <v>19483</v>
      </c>
      <c r="B19486" s="19" t="s">
        <v>20940</v>
      </c>
      <c r="C19486" s="1" t="s">
        <v>20941</v>
      </c>
      <c r="D19486" s="16">
        <v>9781003179320</v>
      </c>
      <c r="E19486" s="3" t="s">
        <v>20942</v>
      </c>
      <c r="F19486" s="15" t="s">
        <v>37</v>
      </c>
      <c r="G19486" s="15">
        <v>2022</v>
      </c>
    </row>
    <row r="19487" spans="1:7" ht="30" x14ac:dyDescent="0.25">
      <c r="A19487" s="15">
        <v>19484</v>
      </c>
      <c r="B19487" s="19" t="s">
        <v>21064</v>
      </c>
      <c r="C19487" s="1" t="s">
        <v>21065</v>
      </c>
      <c r="D19487" s="16">
        <v>9780367822019</v>
      </c>
      <c r="E19487" s="3" t="s">
        <v>21066</v>
      </c>
      <c r="F19487" s="15" t="s">
        <v>37</v>
      </c>
      <c r="G19487" s="15">
        <v>2021</v>
      </c>
    </row>
    <row r="19488" spans="1:7" ht="30" x14ac:dyDescent="0.25">
      <c r="A19488" s="15">
        <v>19485</v>
      </c>
      <c r="B19488" s="19" t="s">
        <v>21073</v>
      </c>
      <c r="C19488" s="1" t="s">
        <v>21074</v>
      </c>
      <c r="D19488" s="16">
        <v>9781315266138</v>
      </c>
      <c r="E19488" s="3" t="s">
        <v>21075</v>
      </c>
      <c r="F19488" s="15" t="s">
        <v>37</v>
      </c>
      <c r="G19488" s="15">
        <v>2020</v>
      </c>
    </row>
    <row r="19489" spans="1:7" x14ac:dyDescent="0.25">
      <c r="A19489" s="15">
        <v>19486</v>
      </c>
      <c r="B19489" s="19" t="s">
        <v>21085</v>
      </c>
      <c r="C19489" s="1" t="s">
        <v>21086</v>
      </c>
      <c r="D19489" s="16">
        <v>9781003461814</v>
      </c>
      <c r="E19489" s="3" t="s">
        <v>21087</v>
      </c>
      <c r="F19489" s="15" t="s">
        <v>37</v>
      </c>
      <c r="G19489" s="15">
        <v>2024</v>
      </c>
    </row>
    <row r="19490" spans="1:7" ht="30" x14ac:dyDescent="0.25">
      <c r="A19490" s="15">
        <v>19487</v>
      </c>
      <c r="B19490" s="19" t="s">
        <v>21121</v>
      </c>
      <c r="C19490" s="1" t="s">
        <v>21122</v>
      </c>
      <c r="D19490" s="16">
        <v>9781003000228</v>
      </c>
      <c r="E19490" s="3" t="s">
        <v>21123</v>
      </c>
      <c r="F19490" s="15" t="s">
        <v>37</v>
      </c>
      <c r="G19490" s="15">
        <v>2021</v>
      </c>
    </row>
    <row r="19491" spans="1:7" ht="30" x14ac:dyDescent="0.25">
      <c r="A19491" s="15">
        <v>19488</v>
      </c>
      <c r="B19491" s="19" t="s">
        <v>21130</v>
      </c>
      <c r="C19491" s="1" t="s">
        <v>21131</v>
      </c>
      <c r="D19491" s="16">
        <v>9781003308317</v>
      </c>
      <c r="E19491" s="3" t="s">
        <v>21132</v>
      </c>
      <c r="F19491" s="15" t="s">
        <v>37</v>
      </c>
      <c r="G19491" s="15">
        <v>2024</v>
      </c>
    </row>
    <row r="19492" spans="1:7" x14ac:dyDescent="0.25">
      <c r="A19492" s="15">
        <v>19489</v>
      </c>
      <c r="B19492" s="19" t="s">
        <v>21151</v>
      </c>
      <c r="C19492" s="1" t="s">
        <v>21152</v>
      </c>
      <c r="D19492" s="16">
        <v>9781003031079</v>
      </c>
      <c r="E19492" s="3" t="s">
        <v>21153</v>
      </c>
      <c r="F19492" s="15" t="s">
        <v>37</v>
      </c>
      <c r="G19492" s="15">
        <v>2020</v>
      </c>
    </row>
    <row r="19493" spans="1:7" x14ac:dyDescent="0.25">
      <c r="A19493" s="15">
        <v>19490</v>
      </c>
      <c r="B19493" s="19" t="s">
        <v>21167</v>
      </c>
      <c r="C19493" s="1" t="s">
        <v>21168</v>
      </c>
      <c r="D19493" s="16">
        <v>9781003127529</v>
      </c>
      <c r="E19493" s="3" t="s">
        <v>21169</v>
      </c>
      <c r="F19493" s="15" t="s">
        <v>37</v>
      </c>
      <c r="G19493" s="15">
        <v>2021</v>
      </c>
    </row>
    <row r="19494" spans="1:7" ht="30" x14ac:dyDescent="0.25">
      <c r="A19494" s="15">
        <v>19491</v>
      </c>
      <c r="B19494" s="19" t="s">
        <v>21173</v>
      </c>
      <c r="C19494" s="1" t="s">
        <v>21174</v>
      </c>
      <c r="D19494" s="16">
        <v>9781315162874</v>
      </c>
      <c r="E19494" s="3" t="s">
        <v>21175</v>
      </c>
      <c r="F19494" s="15" t="s">
        <v>37</v>
      </c>
      <c r="G19494" s="15">
        <v>2019</v>
      </c>
    </row>
    <row r="19495" spans="1:7" x14ac:dyDescent="0.25">
      <c r="A19495" s="15">
        <v>19492</v>
      </c>
      <c r="B19495" s="19" t="s">
        <v>21182</v>
      </c>
      <c r="C19495" s="1" t="s">
        <v>21183</v>
      </c>
      <c r="D19495" s="16">
        <v>9781032711195</v>
      </c>
      <c r="E19495" s="3" t="s">
        <v>21184</v>
      </c>
      <c r="F19495" s="15" t="s">
        <v>37</v>
      </c>
      <c r="G19495" s="15">
        <v>2024</v>
      </c>
    </row>
    <row r="19496" spans="1:7" ht="30" x14ac:dyDescent="0.25">
      <c r="A19496" s="15">
        <v>19493</v>
      </c>
      <c r="B19496" s="19" t="s">
        <v>21185</v>
      </c>
      <c r="C19496" s="1" t="s">
        <v>21186</v>
      </c>
      <c r="D19496" s="16">
        <v>9781315310978</v>
      </c>
      <c r="E19496" s="3" t="s">
        <v>21187</v>
      </c>
      <c r="F19496" s="15" t="s">
        <v>37</v>
      </c>
      <c r="G19496" s="15">
        <v>2019</v>
      </c>
    </row>
    <row r="19497" spans="1:7" x14ac:dyDescent="0.25">
      <c r="A19497" s="15">
        <v>19494</v>
      </c>
      <c r="B19497" s="19" t="s">
        <v>21188</v>
      </c>
      <c r="C19497" s="1" t="s">
        <v>21189</v>
      </c>
      <c r="D19497" s="16">
        <v>9780429397875</v>
      </c>
      <c r="E19497" s="3" t="s">
        <v>21190</v>
      </c>
      <c r="F19497" s="15" t="s">
        <v>37</v>
      </c>
      <c r="G19497" s="15">
        <v>2020</v>
      </c>
    </row>
    <row r="19498" spans="1:7" ht="30" x14ac:dyDescent="0.25">
      <c r="A19498" s="15">
        <v>19495</v>
      </c>
      <c r="B19498" s="19" t="s">
        <v>21194</v>
      </c>
      <c r="C19498" s="1" t="s">
        <v>21195</v>
      </c>
      <c r="D19498" s="16">
        <v>9781003322597</v>
      </c>
      <c r="E19498" s="3" t="s">
        <v>21196</v>
      </c>
      <c r="F19498" s="15" t="s">
        <v>37</v>
      </c>
      <c r="G19498" s="15">
        <v>2023</v>
      </c>
    </row>
    <row r="19499" spans="1:7" ht="30" x14ac:dyDescent="0.25">
      <c r="A19499" s="15">
        <v>19496</v>
      </c>
      <c r="B19499" s="19" t="s">
        <v>21211</v>
      </c>
      <c r="C19499" s="1" t="s">
        <v>21212</v>
      </c>
      <c r="D19499" s="16">
        <v>9780429244544</v>
      </c>
      <c r="E19499" s="3" t="s">
        <v>21213</v>
      </c>
      <c r="F19499" s="15" t="s">
        <v>37</v>
      </c>
      <c r="G19499" s="15">
        <v>2022</v>
      </c>
    </row>
    <row r="19500" spans="1:7" ht="30" x14ac:dyDescent="0.25">
      <c r="A19500" s="15">
        <v>19497</v>
      </c>
      <c r="B19500" s="19" t="s">
        <v>21321</v>
      </c>
      <c r="C19500" s="1" t="s">
        <v>21322</v>
      </c>
      <c r="D19500" s="16">
        <v>9781003217589</v>
      </c>
      <c r="E19500" s="3" t="s">
        <v>21323</v>
      </c>
      <c r="F19500" s="15" t="s">
        <v>37</v>
      </c>
      <c r="G19500" s="15">
        <v>2024</v>
      </c>
    </row>
    <row r="19501" spans="1:7" ht="45" x14ac:dyDescent="0.25">
      <c r="A19501" s="15">
        <v>19498</v>
      </c>
      <c r="B19501" s="19" t="s">
        <v>21335</v>
      </c>
      <c r="C19501" s="1" t="s">
        <v>21336</v>
      </c>
      <c r="D19501" s="16">
        <v>9781315151366</v>
      </c>
      <c r="E19501" s="3" t="s">
        <v>21337</v>
      </c>
      <c r="F19501" s="15" t="s">
        <v>37</v>
      </c>
      <c r="G19501" s="15">
        <v>2022</v>
      </c>
    </row>
    <row r="19502" spans="1:7" ht="30" x14ac:dyDescent="0.25">
      <c r="A19502" s="15">
        <v>19499</v>
      </c>
      <c r="B19502" s="19" t="s">
        <v>21344</v>
      </c>
      <c r="C19502" s="1" t="s">
        <v>21345</v>
      </c>
      <c r="D19502" s="16">
        <v>9781003344728</v>
      </c>
      <c r="E19502" s="3" t="s">
        <v>21346</v>
      </c>
      <c r="F19502" s="15" t="s">
        <v>37</v>
      </c>
      <c r="G19502" s="15">
        <v>2024</v>
      </c>
    </row>
    <row r="19503" spans="1:7" ht="30" x14ac:dyDescent="0.25">
      <c r="A19503" s="15">
        <v>19500</v>
      </c>
      <c r="B19503" s="19" t="s">
        <v>21347</v>
      </c>
      <c r="C19503" s="1" t="s">
        <v>21348</v>
      </c>
      <c r="D19503" s="16">
        <v>9781003003182</v>
      </c>
      <c r="E19503" s="3" t="s">
        <v>21349</v>
      </c>
      <c r="F19503" s="15" t="s">
        <v>37</v>
      </c>
      <c r="G19503" s="15">
        <v>2021</v>
      </c>
    </row>
    <row r="19504" spans="1:7" ht="30" x14ac:dyDescent="0.25">
      <c r="A19504" s="15">
        <v>19501</v>
      </c>
      <c r="B19504" s="19" t="s">
        <v>21538</v>
      </c>
      <c r="C19504" s="1" t="s">
        <v>21539</v>
      </c>
      <c r="D19504" s="16">
        <v>9781003221234</v>
      </c>
      <c r="E19504" s="3" t="s">
        <v>21540</v>
      </c>
      <c r="F19504" s="15" t="s">
        <v>37</v>
      </c>
      <c r="G19504" s="15">
        <v>2023</v>
      </c>
    </row>
    <row r="19505" spans="1:7" ht="45" x14ac:dyDescent="0.25">
      <c r="A19505" s="15">
        <v>19502</v>
      </c>
      <c r="B19505" s="19" t="s">
        <v>21546</v>
      </c>
      <c r="C19505" s="1" t="s">
        <v>21547</v>
      </c>
      <c r="D19505" s="16">
        <v>9781003158769</v>
      </c>
      <c r="E19505" s="3" t="s">
        <v>21548</v>
      </c>
      <c r="F19505" s="15" t="s">
        <v>37</v>
      </c>
      <c r="G19505" s="15">
        <v>2022</v>
      </c>
    </row>
    <row r="19506" spans="1:7" x14ac:dyDescent="0.25">
      <c r="A19506" s="15">
        <v>19503</v>
      </c>
      <c r="B19506" s="19" t="s">
        <v>21558</v>
      </c>
      <c r="C19506" s="1" t="s">
        <v>21559</v>
      </c>
      <c r="D19506" s="16">
        <v>9780429020407</v>
      </c>
      <c r="E19506" s="3" t="s">
        <v>21560</v>
      </c>
      <c r="F19506" s="15" t="s">
        <v>37</v>
      </c>
      <c r="G19506" s="15">
        <v>2019</v>
      </c>
    </row>
    <row r="19507" spans="1:7" ht="30" x14ac:dyDescent="0.25">
      <c r="A19507" s="15">
        <v>19504</v>
      </c>
      <c r="B19507" s="19" t="s">
        <v>21564</v>
      </c>
      <c r="C19507" s="1" t="s">
        <v>21565</v>
      </c>
      <c r="D19507" s="16">
        <v>9781003306177</v>
      </c>
      <c r="E19507" s="3" t="s">
        <v>21566</v>
      </c>
      <c r="F19507" s="15" t="s">
        <v>37</v>
      </c>
      <c r="G19507" s="15">
        <v>2023</v>
      </c>
    </row>
    <row r="19508" spans="1:7" ht="60" x14ac:dyDescent="0.25">
      <c r="A19508" s="15">
        <v>19505</v>
      </c>
      <c r="B19508" s="19" t="s">
        <v>21649</v>
      </c>
      <c r="C19508" s="1" t="s">
        <v>21650</v>
      </c>
      <c r="D19508" s="16">
        <v>9781003262763</v>
      </c>
      <c r="E19508" s="3" t="s">
        <v>21651</v>
      </c>
      <c r="F19508" s="15" t="s">
        <v>37</v>
      </c>
      <c r="G19508" s="15">
        <v>2024</v>
      </c>
    </row>
    <row r="19509" spans="1:7" ht="30" x14ac:dyDescent="0.25">
      <c r="A19509" s="15">
        <v>19506</v>
      </c>
      <c r="B19509" s="19" t="s">
        <v>21673</v>
      </c>
      <c r="C19509" s="1" t="s">
        <v>21674</v>
      </c>
      <c r="D19509" s="16">
        <v>9780429487804</v>
      </c>
      <c r="E19509" s="3" t="s">
        <v>21675</v>
      </c>
      <c r="F19509" s="15" t="s">
        <v>37</v>
      </c>
      <c r="G19509" s="15">
        <v>2019</v>
      </c>
    </row>
    <row r="19510" spans="1:7" x14ac:dyDescent="0.25">
      <c r="A19510" s="15">
        <v>19507</v>
      </c>
      <c r="B19510" s="19" t="s">
        <v>21722</v>
      </c>
      <c r="C19510" s="1" t="s">
        <v>21723</v>
      </c>
      <c r="D19510" s="16">
        <v>9781003228622</v>
      </c>
      <c r="E19510" s="3" t="s">
        <v>21724</v>
      </c>
      <c r="F19510" s="15" t="s">
        <v>37</v>
      </c>
      <c r="G19510" s="15">
        <v>2022</v>
      </c>
    </row>
    <row r="19511" spans="1:7" ht="30" x14ac:dyDescent="0.25">
      <c r="A19511" s="15">
        <v>19508</v>
      </c>
      <c r="B19511" s="19" t="s">
        <v>21895</v>
      </c>
      <c r="C19511" s="1" t="s">
        <v>21896</v>
      </c>
      <c r="D19511" s="16">
        <v>9781003110460</v>
      </c>
      <c r="E19511" s="3" t="s">
        <v>21897</v>
      </c>
      <c r="F19511" s="15" t="s">
        <v>37</v>
      </c>
      <c r="G19511" s="15">
        <v>2021</v>
      </c>
    </row>
    <row r="19512" spans="1:7" ht="30" x14ac:dyDescent="0.25">
      <c r="A19512" s="15">
        <v>19509</v>
      </c>
      <c r="B19512" s="19" t="s">
        <v>22036</v>
      </c>
      <c r="C19512" s="1" t="s">
        <v>22037</v>
      </c>
      <c r="D19512" s="16">
        <v>9781003297543</v>
      </c>
      <c r="E19512" s="3" t="s">
        <v>22038</v>
      </c>
      <c r="F19512" s="15" t="s">
        <v>37</v>
      </c>
      <c r="G19512" s="15">
        <v>2023</v>
      </c>
    </row>
    <row r="19513" spans="1:7" x14ac:dyDescent="0.25">
      <c r="A19513" s="15">
        <v>19510</v>
      </c>
      <c r="B19513" s="19" t="s">
        <v>22108</v>
      </c>
      <c r="C19513" s="1" t="s">
        <v>22109</v>
      </c>
      <c r="D19513" s="16">
        <v>9781315674759</v>
      </c>
      <c r="E19513" s="3" t="s">
        <v>22110</v>
      </c>
      <c r="F19513" s="15" t="s">
        <v>37</v>
      </c>
      <c r="G19513" s="15">
        <v>2019</v>
      </c>
    </row>
    <row r="19514" spans="1:7" ht="30" x14ac:dyDescent="0.25">
      <c r="A19514" s="15">
        <v>19511</v>
      </c>
      <c r="B19514" s="19" t="s">
        <v>22128</v>
      </c>
      <c r="C19514" s="1" t="s">
        <v>22129</v>
      </c>
      <c r="D19514" s="16">
        <v>9781003281764</v>
      </c>
      <c r="E19514" s="3" t="s">
        <v>22130</v>
      </c>
      <c r="F19514" s="15" t="s">
        <v>37</v>
      </c>
      <c r="G19514" s="15">
        <v>2023</v>
      </c>
    </row>
    <row r="19515" spans="1:7" ht="60" x14ac:dyDescent="0.25">
      <c r="A19515" s="15">
        <v>19512</v>
      </c>
      <c r="B19515" s="19" t="s">
        <v>22131</v>
      </c>
      <c r="C19515" s="1" t="s">
        <v>22132</v>
      </c>
      <c r="D19515" s="16">
        <v>9781003504610</v>
      </c>
      <c r="E19515" s="3" t="s">
        <v>22133</v>
      </c>
      <c r="F19515" s="15" t="s">
        <v>37</v>
      </c>
      <c r="G19515" s="15">
        <v>2025</v>
      </c>
    </row>
    <row r="19516" spans="1:7" x14ac:dyDescent="0.25">
      <c r="A19516" s="15">
        <v>19513</v>
      </c>
      <c r="B19516" s="19" t="s">
        <v>22164</v>
      </c>
      <c r="C19516" s="1" t="s">
        <v>22165</v>
      </c>
      <c r="D19516" s="16">
        <v>9781003128809</v>
      </c>
      <c r="E19516" s="3" t="s">
        <v>22166</v>
      </c>
      <c r="F19516" s="15" t="s">
        <v>37</v>
      </c>
      <c r="G19516" s="15">
        <v>2022</v>
      </c>
    </row>
    <row r="19517" spans="1:7" x14ac:dyDescent="0.25">
      <c r="A19517" s="15">
        <v>19514</v>
      </c>
      <c r="B19517" s="19" t="s">
        <v>22262</v>
      </c>
      <c r="C19517" s="1" t="s">
        <v>22263</v>
      </c>
      <c r="D19517" s="16">
        <v>9780203732656</v>
      </c>
      <c r="E19517" s="3" t="s">
        <v>22264</v>
      </c>
      <c r="F19517" s="15" t="s">
        <v>37</v>
      </c>
      <c r="G19517" s="15">
        <v>2020</v>
      </c>
    </row>
    <row r="19518" spans="1:7" ht="30" x14ac:dyDescent="0.25">
      <c r="A19518" s="15">
        <v>19515</v>
      </c>
      <c r="B19518" s="19" t="s">
        <v>22379</v>
      </c>
      <c r="C19518" s="1" t="s">
        <v>22380</v>
      </c>
      <c r="D19518" s="16">
        <v>9780429330346</v>
      </c>
      <c r="E19518" s="3" t="s">
        <v>22381</v>
      </c>
      <c r="F19518" s="15" t="s">
        <v>37</v>
      </c>
      <c r="G19518" s="15">
        <v>2021</v>
      </c>
    </row>
    <row r="19519" spans="1:7" ht="30" x14ac:dyDescent="0.25">
      <c r="A19519" s="15">
        <v>19516</v>
      </c>
      <c r="B19519" s="19" t="s">
        <v>22388</v>
      </c>
      <c r="C19519" s="1" t="s">
        <v>22389</v>
      </c>
      <c r="D19519" s="16">
        <v>9781003430261</v>
      </c>
      <c r="E19519" s="3" t="s">
        <v>22390</v>
      </c>
      <c r="F19519" s="15" t="s">
        <v>37</v>
      </c>
      <c r="G19519" s="15">
        <v>2024</v>
      </c>
    </row>
    <row r="19520" spans="1:7" ht="30" x14ac:dyDescent="0.25">
      <c r="A19520" s="15">
        <v>19517</v>
      </c>
      <c r="B19520" s="19" t="s">
        <v>22391</v>
      </c>
      <c r="C19520" s="1" t="s">
        <v>22392</v>
      </c>
      <c r="D19520" s="16">
        <v>9781315146454</v>
      </c>
      <c r="E19520" s="3" t="s">
        <v>22393</v>
      </c>
      <c r="F19520" s="15" t="s">
        <v>37</v>
      </c>
      <c r="G19520" s="15">
        <v>2020</v>
      </c>
    </row>
    <row r="19521" spans="1:7" ht="30" x14ac:dyDescent="0.25">
      <c r="A19521" s="15">
        <v>19518</v>
      </c>
      <c r="B19521" s="19" t="s">
        <v>22394</v>
      </c>
      <c r="C19521" s="1" t="s">
        <v>22395</v>
      </c>
      <c r="D19521" s="16">
        <v>9780367494018</v>
      </c>
      <c r="E19521" s="3" t="s">
        <v>22396</v>
      </c>
      <c r="F19521" s="15" t="s">
        <v>37</v>
      </c>
      <c r="G19521" s="15">
        <v>2022</v>
      </c>
    </row>
    <row r="19522" spans="1:7" ht="30" x14ac:dyDescent="0.25">
      <c r="A19522" s="15">
        <v>19519</v>
      </c>
      <c r="B19522" s="19" t="s">
        <v>22408</v>
      </c>
      <c r="C19522" s="1" t="s">
        <v>22409</v>
      </c>
      <c r="D19522" s="16">
        <v>9781003197157</v>
      </c>
      <c r="E19522" s="3" t="s">
        <v>22410</v>
      </c>
      <c r="F19522" s="15" t="s">
        <v>37</v>
      </c>
      <c r="G19522" s="15">
        <v>2022</v>
      </c>
    </row>
    <row r="19523" spans="1:7" ht="60" x14ac:dyDescent="0.25">
      <c r="A19523" s="15">
        <v>19520</v>
      </c>
      <c r="B19523" s="19" t="s">
        <v>22485</v>
      </c>
      <c r="C19523" s="1" t="s">
        <v>6972</v>
      </c>
      <c r="D19523" s="16">
        <v>9781003354598</v>
      </c>
      <c r="E19523" s="3" t="s">
        <v>22486</v>
      </c>
      <c r="F19523" s="15" t="s">
        <v>37</v>
      </c>
      <c r="G19523" s="15">
        <v>2023</v>
      </c>
    </row>
    <row r="19524" spans="1:7" x14ac:dyDescent="0.25">
      <c r="A19524" s="15">
        <v>19521</v>
      </c>
      <c r="B19524" s="19" t="s">
        <v>22525</v>
      </c>
      <c r="C19524" s="1" t="s">
        <v>22526</v>
      </c>
      <c r="D19524" s="16">
        <v>9780429266256</v>
      </c>
      <c r="E19524" s="3" t="s">
        <v>22527</v>
      </c>
      <c r="F19524" s="15" t="s">
        <v>37</v>
      </c>
      <c r="G19524" s="15">
        <v>2021</v>
      </c>
    </row>
    <row r="19525" spans="1:7" x14ac:dyDescent="0.25">
      <c r="A19525" s="15">
        <v>19522</v>
      </c>
      <c r="B19525" s="19" t="s">
        <v>22537</v>
      </c>
      <c r="C19525" s="1" t="s">
        <v>22538</v>
      </c>
      <c r="D19525" s="16">
        <v>9781315187433</v>
      </c>
      <c r="E19525" s="3" t="s">
        <v>22539</v>
      </c>
      <c r="F19525" s="15" t="s">
        <v>37</v>
      </c>
      <c r="G19525" s="15">
        <v>2021</v>
      </c>
    </row>
    <row r="19526" spans="1:7" ht="30" x14ac:dyDescent="0.25">
      <c r="A19526" s="15">
        <v>19523</v>
      </c>
      <c r="B19526" s="19" t="s">
        <v>22607</v>
      </c>
      <c r="C19526" s="1" t="s">
        <v>22608</v>
      </c>
      <c r="D19526" s="16">
        <v>9780429025945</v>
      </c>
      <c r="E19526" s="3" t="s">
        <v>22609</v>
      </c>
      <c r="F19526" s="15" t="s">
        <v>37</v>
      </c>
      <c r="G19526" s="15">
        <v>2021</v>
      </c>
    </row>
    <row r="19527" spans="1:7" ht="30" x14ac:dyDescent="0.25">
      <c r="A19527" s="15">
        <v>19524</v>
      </c>
      <c r="B19527" s="19" t="s">
        <v>22610</v>
      </c>
      <c r="C19527" s="1" t="s">
        <v>22611</v>
      </c>
      <c r="D19527" s="16">
        <v>9781003218739</v>
      </c>
      <c r="E19527" s="3" t="s">
        <v>22612</v>
      </c>
      <c r="F19527" s="15" t="s">
        <v>37</v>
      </c>
      <c r="G19527" s="15">
        <v>2024</v>
      </c>
    </row>
    <row r="19528" spans="1:7" ht="30" x14ac:dyDescent="0.25">
      <c r="A19528" s="15">
        <v>19525</v>
      </c>
      <c r="B19528" s="19" t="s">
        <v>22664</v>
      </c>
      <c r="C19528" s="1" t="s">
        <v>22665</v>
      </c>
      <c r="D19528" s="16">
        <v>9781003130345</v>
      </c>
      <c r="E19528" s="3" t="s">
        <v>22666</v>
      </c>
      <c r="F19528" s="15" t="s">
        <v>37</v>
      </c>
      <c r="G19528" s="15">
        <v>2022</v>
      </c>
    </row>
    <row r="19529" spans="1:7" ht="30" x14ac:dyDescent="0.25">
      <c r="A19529" s="15">
        <v>19526</v>
      </c>
      <c r="B19529" s="19" t="s">
        <v>22776</v>
      </c>
      <c r="C19529" s="1" t="s">
        <v>22777</v>
      </c>
      <c r="D19529" s="16">
        <v>9781003110682</v>
      </c>
      <c r="E19529" s="3" t="s">
        <v>22778</v>
      </c>
      <c r="F19529" s="15" t="s">
        <v>37</v>
      </c>
      <c r="G19529" s="15">
        <v>2022</v>
      </c>
    </row>
    <row r="19530" spans="1:7" ht="60" x14ac:dyDescent="0.25">
      <c r="A19530" s="15">
        <v>19527</v>
      </c>
      <c r="B19530" s="19" t="s">
        <v>22791</v>
      </c>
      <c r="C19530" s="1" t="s">
        <v>22792</v>
      </c>
      <c r="D19530" s="16">
        <v>9781003289005</v>
      </c>
      <c r="E19530" s="3" t="s">
        <v>22793</v>
      </c>
      <c r="F19530" s="15" t="s">
        <v>37</v>
      </c>
      <c r="G19530" s="15">
        <v>2023</v>
      </c>
    </row>
    <row r="19531" spans="1:7" ht="30" x14ac:dyDescent="0.25">
      <c r="A19531" s="15">
        <v>19528</v>
      </c>
      <c r="B19531" s="19" t="s">
        <v>22879</v>
      </c>
      <c r="C19531" s="1" t="s">
        <v>22880</v>
      </c>
      <c r="D19531" s="16">
        <v>9780429441301</v>
      </c>
      <c r="E19531" s="3" t="s">
        <v>22881</v>
      </c>
      <c r="F19531" s="15" t="s">
        <v>37</v>
      </c>
      <c r="G19531" s="15">
        <v>2020</v>
      </c>
    </row>
    <row r="19532" spans="1:7" ht="45" x14ac:dyDescent="0.25">
      <c r="A19532" s="15">
        <v>19529</v>
      </c>
      <c r="B19532" s="19" t="s">
        <v>22882</v>
      </c>
      <c r="C19532" s="1" t="s">
        <v>22883</v>
      </c>
      <c r="D19532" s="16">
        <v>9781315147512</v>
      </c>
      <c r="E19532" s="3" t="s">
        <v>22884</v>
      </c>
      <c r="F19532" s="15" t="s">
        <v>37</v>
      </c>
      <c r="G19532" s="15">
        <v>2020</v>
      </c>
    </row>
    <row r="19533" spans="1:7" ht="30" x14ac:dyDescent="0.25">
      <c r="A19533" s="15">
        <v>19530</v>
      </c>
      <c r="B19533" s="19" t="s">
        <v>22891</v>
      </c>
      <c r="C19533" s="1" t="s">
        <v>22892</v>
      </c>
      <c r="D19533" s="16">
        <v>9781003048589</v>
      </c>
      <c r="E19533" s="3" t="s">
        <v>22893</v>
      </c>
      <c r="F19533" s="15" t="s">
        <v>37</v>
      </c>
      <c r="G19533" s="15">
        <v>2021</v>
      </c>
    </row>
    <row r="19534" spans="1:7" x14ac:dyDescent="0.25">
      <c r="A19534" s="15">
        <v>19531</v>
      </c>
      <c r="B19534" s="19" t="s">
        <v>22894</v>
      </c>
      <c r="C19534" s="1" t="s">
        <v>22895</v>
      </c>
      <c r="D19534" s="16">
        <v>9781003276937</v>
      </c>
      <c r="E19534" s="3" t="s">
        <v>22896</v>
      </c>
      <c r="F19534" s="15" t="s">
        <v>37</v>
      </c>
      <c r="G19534" s="15">
        <v>2023</v>
      </c>
    </row>
    <row r="19535" spans="1:7" x14ac:dyDescent="0.25">
      <c r="A19535" s="15">
        <v>19532</v>
      </c>
      <c r="B19535" s="19" t="s">
        <v>23151</v>
      </c>
      <c r="C19535" s="1" t="s">
        <v>23152</v>
      </c>
      <c r="D19535" s="16">
        <v>9781003093657</v>
      </c>
      <c r="E19535" s="3" t="s">
        <v>23153</v>
      </c>
      <c r="F19535" s="15" t="s">
        <v>37</v>
      </c>
      <c r="G19535" s="15">
        <v>2021</v>
      </c>
    </row>
    <row r="19536" spans="1:7" ht="30" x14ac:dyDescent="0.25">
      <c r="A19536" s="15">
        <v>19533</v>
      </c>
      <c r="B19536" s="19" t="s">
        <v>23157</v>
      </c>
      <c r="C19536" s="1" t="s">
        <v>23158</v>
      </c>
      <c r="D19536" s="16">
        <v>9781315099538</v>
      </c>
      <c r="E19536" s="3" t="s">
        <v>23159</v>
      </c>
      <c r="F19536" s="15" t="s">
        <v>37</v>
      </c>
      <c r="G19536" s="15">
        <v>2020</v>
      </c>
    </row>
    <row r="19537" spans="1:7" x14ac:dyDescent="0.25">
      <c r="A19537" s="15">
        <v>19534</v>
      </c>
      <c r="B19537" s="19" t="s">
        <v>23169</v>
      </c>
      <c r="C19537" s="1" t="s">
        <v>23170</v>
      </c>
      <c r="D19537" s="16">
        <v>9781003094951</v>
      </c>
      <c r="E19537" s="3" t="s">
        <v>23171</v>
      </c>
      <c r="F19537" s="15" t="s">
        <v>37</v>
      </c>
      <c r="G19537" s="15">
        <v>2023</v>
      </c>
    </row>
    <row r="19538" spans="1:7" ht="30" x14ac:dyDescent="0.25">
      <c r="A19538" s="15">
        <v>19535</v>
      </c>
      <c r="B19538" s="19" t="s">
        <v>23246</v>
      </c>
      <c r="C19538" s="1" t="s">
        <v>23247</v>
      </c>
      <c r="D19538" s="16">
        <v>9780429057618</v>
      </c>
      <c r="E19538" s="3" t="s">
        <v>23248</v>
      </c>
      <c r="F19538" s="15" t="s">
        <v>37</v>
      </c>
      <c r="G19538" s="15">
        <v>2019</v>
      </c>
    </row>
    <row r="19539" spans="1:7" ht="30" x14ac:dyDescent="0.25">
      <c r="A19539" s="15">
        <v>19536</v>
      </c>
      <c r="B19539" s="19" t="s">
        <v>23249</v>
      </c>
      <c r="C19539" s="1" t="s">
        <v>23250</v>
      </c>
      <c r="D19539" s="16">
        <v>9781003167662</v>
      </c>
      <c r="E19539" s="3" t="s">
        <v>23251</v>
      </c>
      <c r="F19539" s="15" t="s">
        <v>37</v>
      </c>
      <c r="G19539" s="15">
        <v>2021</v>
      </c>
    </row>
    <row r="19540" spans="1:7" ht="30" x14ac:dyDescent="0.25">
      <c r="A19540" s="15">
        <v>19537</v>
      </c>
      <c r="B19540" s="19" t="s">
        <v>23285</v>
      </c>
      <c r="C19540" s="1" t="s">
        <v>23286</v>
      </c>
      <c r="D19540" s="16">
        <v>9781315159768</v>
      </c>
      <c r="E19540" s="3" t="s">
        <v>23287</v>
      </c>
      <c r="F19540" s="15" t="s">
        <v>37</v>
      </c>
      <c r="G19540" s="15">
        <v>2019</v>
      </c>
    </row>
    <row r="19541" spans="1:7" x14ac:dyDescent="0.25">
      <c r="A19541" s="15">
        <v>19538</v>
      </c>
      <c r="B19541" s="19" t="s">
        <v>23300</v>
      </c>
      <c r="C19541" s="1" t="s">
        <v>23301</v>
      </c>
      <c r="D19541" s="16">
        <v>9781003104414</v>
      </c>
      <c r="E19541" s="3" t="s">
        <v>23302</v>
      </c>
      <c r="F19541" s="15" t="s">
        <v>37</v>
      </c>
      <c r="G19541" s="15">
        <v>2021</v>
      </c>
    </row>
    <row r="19542" spans="1:7" ht="30" x14ac:dyDescent="0.25">
      <c r="A19542" s="15">
        <v>19539</v>
      </c>
      <c r="B19542" s="19" t="s">
        <v>23389</v>
      </c>
      <c r="C19542" s="1" t="s">
        <v>23390</v>
      </c>
      <c r="D19542" s="16">
        <v>9780429316104</v>
      </c>
      <c r="E19542" s="3" t="s">
        <v>23391</v>
      </c>
      <c r="F19542" s="15" t="s">
        <v>37</v>
      </c>
      <c r="G19542" s="15">
        <v>2020</v>
      </c>
    </row>
    <row r="19543" spans="1:7" ht="30" x14ac:dyDescent="0.25">
      <c r="A19543" s="15">
        <v>19540</v>
      </c>
      <c r="B19543" s="19" t="s">
        <v>23495</v>
      </c>
      <c r="C19543" s="1" t="s">
        <v>23496</v>
      </c>
      <c r="D19543" s="16">
        <v>9781003208693</v>
      </c>
      <c r="E19543" s="3" t="s">
        <v>23497</v>
      </c>
      <c r="F19543" s="15" t="s">
        <v>37</v>
      </c>
      <c r="G19543" s="15">
        <v>2023</v>
      </c>
    </row>
    <row r="19544" spans="1:7" x14ac:dyDescent="0.25">
      <c r="A19544" s="15">
        <v>19541</v>
      </c>
      <c r="B19544" s="19" t="s">
        <v>23498</v>
      </c>
      <c r="C19544" s="1" t="s">
        <v>23499</v>
      </c>
      <c r="D19544" s="16">
        <v>9781003141440</v>
      </c>
      <c r="E19544" s="3" t="s">
        <v>23500</v>
      </c>
      <c r="F19544" s="15" t="s">
        <v>37</v>
      </c>
      <c r="G19544" s="15">
        <v>2021</v>
      </c>
    </row>
    <row r="19545" spans="1:7" x14ac:dyDescent="0.25">
      <c r="A19545" s="15">
        <v>19542</v>
      </c>
      <c r="B19545" s="19" t="s">
        <v>23513</v>
      </c>
      <c r="C19545" s="1" t="s">
        <v>23514</v>
      </c>
      <c r="D19545" s="16">
        <v>9781003304586</v>
      </c>
      <c r="E19545" s="3" t="s">
        <v>23515</v>
      </c>
      <c r="F19545" s="15" t="s">
        <v>37</v>
      </c>
      <c r="G19545" s="15">
        <v>2024</v>
      </c>
    </row>
    <row r="19546" spans="1:7" x14ac:dyDescent="0.25">
      <c r="A19546" s="15">
        <v>19543</v>
      </c>
      <c r="B19546" s="19" t="s">
        <v>23584</v>
      </c>
      <c r="C19546" s="1" t="s">
        <v>23585</v>
      </c>
      <c r="D19546" s="16">
        <v>9781351165440</v>
      </c>
      <c r="E19546" s="3" t="s">
        <v>23586</v>
      </c>
      <c r="F19546" s="15" t="s">
        <v>37</v>
      </c>
      <c r="G19546" s="15">
        <v>2019</v>
      </c>
    </row>
    <row r="19547" spans="1:7" ht="30" x14ac:dyDescent="0.25">
      <c r="A19547" s="15">
        <v>19544</v>
      </c>
      <c r="B19547" s="19" t="s">
        <v>23641</v>
      </c>
      <c r="C19547" s="1" t="s">
        <v>23642</v>
      </c>
      <c r="D19547" s="16">
        <v>9781315143569</v>
      </c>
      <c r="E19547" s="3" t="s">
        <v>23643</v>
      </c>
      <c r="F19547" s="15" t="s">
        <v>37</v>
      </c>
      <c r="G19547" s="15">
        <v>2019</v>
      </c>
    </row>
    <row r="19548" spans="1:7" ht="30" x14ac:dyDescent="0.25">
      <c r="A19548" s="15">
        <v>19545</v>
      </c>
      <c r="B19548" s="19" t="s">
        <v>23731</v>
      </c>
      <c r="C19548" s="1" t="s">
        <v>23732</v>
      </c>
      <c r="D19548" s="16">
        <v>9781003176602</v>
      </c>
      <c r="E19548" s="3" t="s">
        <v>23733</v>
      </c>
      <c r="F19548" s="15" t="s">
        <v>37</v>
      </c>
      <c r="G19548" s="15">
        <v>2021</v>
      </c>
    </row>
    <row r="19549" spans="1:7" ht="30" x14ac:dyDescent="0.25">
      <c r="A19549" s="15">
        <v>19546</v>
      </c>
      <c r="B19549" s="19" t="s">
        <v>23737</v>
      </c>
      <c r="C19549" s="1" t="s">
        <v>23738</v>
      </c>
      <c r="D19549" s="16">
        <v>9780429439186</v>
      </c>
      <c r="E19549" s="3" t="s">
        <v>23739</v>
      </c>
      <c r="F19549" s="15" t="s">
        <v>37</v>
      </c>
      <c r="G19549" s="15">
        <v>2019</v>
      </c>
    </row>
    <row r="19550" spans="1:7" ht="45" x14ac:dyDescent="0.25">
      <c r="A19550" s="15">
        <v>19547</v>
      </c>
      <c r="B19550" s="19" t="s">
        <v>24082</v>
      </c>
      <c r="C19550" s="1" t="s">
        <v>24083</v>
      </c>
      <c r="D19550" s="16">
        <v>9781003264248</v>
      </c>
      <c r="E19550" s="3" t="s">
        <v>24084</v>
      </c>
      <c r="F19550" s="15" t="s">
        <v>37</v>
      </c>
      <c r="G19550" s="15">
        <v>2023</v>
      </c>
    </row>
    <row r="19551" spans="1:7" ht="30" x14ac:dyDescent="0.25">
      <c r="A19551" s="15">
        <v>19548</v>
      </c>
      <c r="B19551" s="19" t="s">
        <v>24262</v>
      </c>
      <c r="C19551" s="1" t="s">
        <v>24263</v>
      </c>
      <c r="D19551" s="16">
        <v>9780429272394</v>
      </c>
      <c r="E19551" s="3" t="s">
        <v>24264</v>
      </c>
      <c r="F19551" s="15" t="s">
        <v>37</v>
      </c>
      <c r="G19551" s="15">
        <v>2021</v>
      </c>
    </row>
    <row r="19552" spans="1:7" x14ac:dyDescent="0.25">
      <c r="A19552" s="15">
        <v>19549</v>
      </c>
      <c r="B19552" s="19" t="s">
        <v>24296</v>
      </c>
      <c r="C19552" s="1" t="s">
        <v>24297</v>
      </c>
      <c r="D19552" s="16">
        <v>9781003355410</v>
      </c>
      <c r="E19552" s="3" t="s">
        <v>24298</v>
      </c>
      <c r="F19552" s="15" t="s">
        <v>37</v>
      </c>
      <c r="G19552" s="15">
        <v>2024</v>
      </c>
    </row>
    <row r="19553" spans="1:7" ht="30" x14ac:dyDescent="0.25">
      <c r="A19553" s="15">
        <v>19550</v>
      </c>
      <c r="B19553" s="19" t="s">
        <v>24305</v>
      </c>
      <c r="C19553" s="1" t="s">
        <v>24306</v>
      </c>
      <c r="D19553" s="16">
        <v>9781003524649</v>
      </c>
      <c r="E19553" s="3" t="s">
        <v>24307</v>
      </c>
      <c r="F19553" s="15" t="s">
        <v>37</v>
      </c>
      <c r="G19553" s="15">
        <v>2024</v>
      </c>
    </row>
    <row r="19554" spans="1:7" ht="30" x14ac:dyDescent="0.25">
      <c r="A19554" s="15">
        <v>19551</v>
      </c>
      <c r="B19554" s="19" t="s">
        <v>24350</v>
      </c>
      <c r="C19554" s="1" t="s">
        <v>24351</v>
      </c>
      <c r="D19554" s="16">
        <v>9781351060356</v>
      </c>
      <c r="E19554" s="3" t="s">
        <v>24352</v>
      </c>
      <c r="F19554" s="15" t="s">
        <v>37</v>
      </c>
      <c r="G19554" s="15">
        <v>2019</v>
      </c>
    </row>
    <row r="19555" spans="1:7" ht="30" x14ac:dyDescent="0.25">
      <c r="A19555" s="15">
        <v>19552</v>
      </c>
      <c r="B19555" s="19" t="s">
        <v>24365</v>
      </c>
      <c r="C19555" s="1" t="s">
        <v>24366</v>
      </c>
      <c r="D19555" s="16">
        <v>9781003150312</v>
      </c>
      <c r="E19555" s="3" t="s">
        <v>24367</v>
      </c>
      <c r="F19555" s="15" t="s">
        <v>37</v>
      </c>
      <c r="G19555" s="15">
        <v>2021</v>
      </c>
    </row>
    <row r="19556" spans="1:7" ht="30" x14ac:dyDescent="0.25">
      <c r="A19556" s="15">
        <v>19553</v>
      </c>
      <c r="B19556" s="19" t="s">
        <v>24383</v>
      </c>
      <c r="C19556" s="1" t="s">
        <v>24384</v>
      </c>
      <c r="D19556" s="16">
        <v>9780429427275</v>
      </c>
      <c r="E19556" s="3" t="s">
        <v>24385</v>
      </c>
      <c r="F19556" s="15" t="s">
        <v>37</v>
      </c>
      <c r="G19556" s="15">
        <v>2019</v>
      </c>
    </row>
    <row r="19557" spans="1:7" ht="30" x14ac:dyDescent="0.25">
      <c r="A19557" s="15">
        <v>19554</v>
      </c>
      <c r="B19557" s="19" t="s">
        <v>24447</v>
      </c>
      <c r="C19557" s="1" t="s">
        <v>24448</v>
      </c>
      <c r="D19557" s="16">
        <v>9781003003564</v>
      </c>
      <c r="E19557" s="3" t="s">
        <v>24449</v>
      </c>
      <c r="F19557" s="15" t="s">
        <v>37</v>
      </c>
      <c r="G19557" s="15">
        <v>2020</v>
      </c>
    </row>
    <row r="19558" spans="1:7" x14ac:dyDescent="0.25">
      <c r="A19558" s="15">
        <v>19555</v>
      </c>
      <c r="B19558" s="19" t="s">
        <v>24559</v>
      </c>
      <c r="C19558" s="1" t="s">
        <v>21559</v>
      </c>
      <c r="D19558" s="16">
        <v>9781003372769</v>
      </c>
      <c r="E19558" s="3" t="s">
        <v>24560</v>
      </c>
      <c r="F19558" s="15" t="s">
        <v>37</v>
      </c>
      <c r="G19558" s="15">
        <v>2023</v>
      </c>
    </row>
    <row r="19559" spans="1:7" ht="30" x14ac:dyDescent="0.25">
      <c r="A19559" s="15">
        <v>19556</v>
      </c>
      <c r="B19559" s="19" t="s">
        <v>24641</v>
      </c>
      <c r="C19559" s="1" t="s">
        <v>24642</v>
      </c>
      <c r="D19559" s="16">
        <v>9781003371281</v>
      </c>
      <c r="E19559" s="3" t="s">
        <v>24643</v>
      </c>
      <c r="F19559" s="15" t="s">
        <v>37</v>
      </c>
      <c r="G19559" s="15">
        <v>2024</v>
      </c>
    </row>
    <row r="19560" spans="1:7" x14ac:dyDescent="0.25">
      <c r="A19560" s="15">
        <v>19557</v>
      </c>
      <c r="B19560" s="19" t="s">
        <v>24653</v>
      </c>
      <c r="C19560" s="1" t="s">
        <v>24654</v>
      </c>
      <c r="D19560" s="16">
        <v>9781315105567</v>
      </c>
      <c r="E19560" s="3" t="s">
        <v>24655</v>
      </c>
      <c r="F19560" s="15" t="s">
        <v>37</v>
      </c>
      <c r="G19560" s="15">
        <v>2019</v>
      </c>
    </row>
    <row r="19561" spans="1:7" x14ac:dyDescent="0.25">
      <c r="A19561" s="15">
        <v>19558</v>
      </c>
      <c r="B19561" s="19" t="s">
        <v>24967</v>
      </c>
      <c r="C19561" s="1" t="s">
        <v>24968</v>
      </c>
      <c r="D19561" s="16">
        <v>9780429200687</v>
      </c>
      <c r="E19561" s="3" t="s">
        <v>24969</v>
      </c>
      <c r="F19561" s="15" t="s">
        <v>37</v>
      </c>
      <c r="G19561" s="15">
        <v>2021</v>
      </c>
    </row>
    <row r="19562" spans="1:7" ht="30" x14ac:dyDescent="0.25">
      <c r="A19562" s="15">
        <v>19559</v>
      </c>
      <c r="B19562" s="19" t="s">
        <v>25234</v>
      </c>
      <c r="C19562" s="1" t="s">
        <v>25235</v>
      </c>
      <c r="D19562" s="16">
        <v>9781003144502</v>
      </c>
      <c r="E19562" s="3" t="s">
        <v>25236</v>
      </c>
      <c r="F19562" s="15" t="s">
        <v>37</v>
      </c>
      <c r="G19562" s="15">
        <v>2022</v>
      </c>
    </row>
    <row r="19563" spans="1:7" x14ac:dyDescent="0.25">
      <c r="A19563" s="15">
        <v>19560</v>
      </c>
      <c r="B19563" s="19" t="s">
        <v>25260</v>
      </c>
      <c r="C19563" s="1" t="s">
        <v>25261</v>
      </c>
      <c r="D19563" s="16">
        <v>9781032713601</v>
      </c>
      <c r="E19563" s="3" t="s">
        <v>25262</v>
      </c>
      <c r="F19563" s="15" t="s">
        <v>37</v>
      </c>
      <c r="G19563" s="15">
        <v>2024</v>
      </c>
    </row>
    <row r="19564" spans="1:7" x14ac:dyDescent="0.25">
      <c r="A19564" s="15">
        <v>19561</v>
      </c>
      <c r="B19564" s="19" t="s">
        <v>25269</v>
      </c>
      <c r="C19564" s="1" t="s">
        <v>25270</v>
      </c>
      <c r="D19564" s="16">
        <v>9781003399933</v>
      </c>
      <c r="E19564" s="3" t="s">
        <v>25271</v>
      </c>
      <c r="F19564" s="15" t="s">
        <v>37</v>
      </c>
      <c r="G19564" s="15">
        <v>2024</v>
      </c>
    </row>
    <row r="19565" spans="1:7" ht="90" x14ac:dyDescent="0.25">
      <c r="A19565" s="15">
        <v>19562</v>
      </c>
      <c r="B19565" s="19" t="s">
        <v>25347</v>
      </c>
      <c r="C19565" s="1" t="s">
        <v>25348</v>
      </c>
      <c r="D19565" s="16">
        <v>9781351105040</v>
      </c>
      <c r="E19565" s="3" t="s">
        <v>25349</v>
      </c>
      <c r="F19565" s="15" t="s">
        <v>37</v>
      </c>
      <c r="G19565" s="15">
        <v>2019</v>
      </c>
    </row>
    <row r="19566" spans="1:7" x14ac:dyDescent="0.25">
      <c r="A19566" s="15">
        <v>19563</v>
      </c>
      <c r="B19566" s="19" t="s">
        <v>25362</v>
      </c>
      <c r="C19566" s="1" t="s">
        <v>25363</v>
      </c>
      <c r="D19566" s="16">
        <v>9781351271042</v>
      </c>
      <c r="E19566" s="3" t="s">
        <v>25364</v>
      </c>
      <c r="F19566" s="15" t="s">
        <v>37</v>
      </c>
      <c r="G19566" s="15">
        <v>2019</v>
      </c>
    </row>
    <row r="19567" spans="1:7" ht="30" x14ac:dyDescent="0.25">
      <c r="A19567" s="15">
        <v>19564</v>
      </c>
      <c r="B19567" s="19" t="s">
        <v>25365</v>
      </c>
      <c r="C19567" s="1" t="s">
        <v>25366</v>
      </c>
      <c r="D19567" s="16">
        <v>9781003424994</v>
      </c>
      <c r="E19567" s="3" t="s">
        <v>25367</v>
      </c>
      <c r="F19567" s="15" t="s">
        <v>37</v>
      </c>
      <c r="G19567" s="15">
        <v>2024</v>
      </c>
    </row>
    <row r="19568" spans="1:7" ht="30" x14ac:dyDescent="0.25">
      <c r="A19568" s="15">
        <v>19565</v>
      </c>
      <c r="B19568" s="19" t="s">
        <v>25442</v>
      </c>
      <c r="C19568" s="1" t="s">
        <v>25443</v>
      </c>
      <c r="D19568" s="16">
        <v>9781003158721</v>
      </c>
      <c r="E19568" s="3" t="s">
        <v>25444</v>
      </c>
      <c r="F19568" s="15" t="s">
        <v>37</v>
      </c>
      <c r="G19568" s="15">
        <v>2023</v>
      </c>
    </row>
    <row r="19569" spans="1:7" ht="60" x14ac:dyDescent="0.25">
      <c r="A19569" s="15">
        <v>19566</v>
      </c>
      <c r="B19569" s="19" t="s">
        <v>25550</v>
      </c>
      <c r="C19569" s="1" t="s">
        <v>25551</v>
      </c>
      <c r="D19569" s="16">
        <v>9780429422591</v>
      </c>
      <c r="E19569" s="3" t="s">
        <v>25552</v>
      </c>
      <c r="F19569" s="15" t="s">
        <v>37</v>
      </c>
      <c r="G19569" s="15">
        <v>2020</v>
      </c>
    </row>
    <row r="19570" spans="1:7" ht="30" x14ac:dyDescent="0.25">
      <c r="A19570" s="15">
        <v>19567</v>
      </c>
      <c r="B19570" s="19" t="s">
        <v>25617</v>
      </c>
      <c r="C19570" s="1" t="s">
        <v>25618</v>
      </c>
      <c r="D19570" s="16">
        <v>9781003019756</v>
      </c>
      <c r="E19570" s="3" t="s">
        <v>25619</v>
      </c>
      <c r="F19570" s="15" t="s">
        <v>37</v>
      </c>
      <c r="G19570" s="15">
        <v>2020</v>
      </c>
    </row>
    <row r="19571" spans="1:7" ht="30" x14ac:dyDescent="0.25">
      <c r="A19571" s="15">
        <v>19568</v>
      </c>
      <c r="B19571" s="19" t="s">
        <v>25635</v>
      </c>
      <c r="C19571" s="1" t="s">
        <v>25636</v>
      </c>
      <c r="D19571" s="16">
        <v>9781003225270</v>
      </c>
      <c r="E19571" s="3" t="s">
        <v>25637</v>
      </c>
      <c r="F19571" s="15" t="s">
        <v>37</v>
      </c>
      <c r="G19571" s="15">
        <v>2024</v>
      </c>
    </row>
    <row r="19572" spans="1:7" x14ac:dyDescent="0.25">
      <c r="A19572" s="15">
        <v>19569</v>
      </c>
      <c r="B19572" s="19" t="s">
        <v>25656</v>
      </c>
      <c r="C19572" s="1" t="s">
        <v>25657</v>
      </c>
      <c r="D19572" s="16">
        <v>9780429330377</v>
      </c>
      <c r="E19572" s="3" t="s">
        <v>25658</v>
      </c>
      <c r="F19572" s="15" t="s">
        <v>37</v>
      </c>
      <c r="G19572" s="15">
        <v>2021</v>
      </c>
    </row>
    <row r="19573" spans="1:7" x14ac:dyDescent="0.25">
      <c r="A19573" s="15">
        <v>19570</v>
      </c>
      <c r="B19573" s="19" t="s">
        <v>25679</v>
      </c>
      <c r="C19573" s="1" t="s">
        <v>25680</v>
      </c>
      <c r="D19573" s="16">
        <v>9781003144304</v>
      </c>
      <c r="E19573" s="3" t="s">
        <v>25681</v>
      </c>
      <c r="F19573" s="15" t="s">
        <v>37</v>
      </c>
      <c r="G19573" s="15">
        <v>2022</v>
      </c>
    </row>
    <row r="19574" spans="1:7" ht="30" x14ac:dyDescent="0.25">
      <c r="A19574" s="15">
        <v>19571</v>
      </c>
      <c r="B19574" s="19" t="s">
        <v>25700</v>
      </c>
      <c r="C19574" s="1" t="s">
        <v>25701</v>
      </c>
      <c r="D19574" s="16">
        <v>9781003260172</v>
      </c>
      <c r="E19574" s="3" t="s">
        <v>25702</v>
      </c>
      <c r="F19574" s="15" t="s">
        <v>37</v>
      </c>
      <c r="G19574" s="15">
        <v>2023</v>
      </c>
    </row>
    <row r="19575" spans="1:7" x14ac:dyDescent="0.25">
      <c r="A19575" s="15">
        <v>19572</v>
      </c>
      <c r="B19575" s="19" t="s">
        <v>25877</v>
      </c>
      <c r="C19575" s="1" t="s">
        <v>25878</v>
      </c>
      <c r="D19575" s="16">
        <v>9780429022319</v>
      </c>
      <c r="E19575" s="3" t="s">
        <v>25879</v>
      </c>
      <c r="F19575" s="15" t="s">
        <v>37</v>
      </c>
      <c r="G19575" s="15">
        <v>2020</v>
      </c>
    </row>
    <row r="19576" spans="1:7" ht="30" x14ac:dyDescent="0.25">
      <c r="A19576" s="15">
        <v>19573</v>
      </c>
      <c r="B19576" s="19" t="s">
        <v>25892</v>
      </c>
      <c r="C19576" s="1" t="s">
        <v>25893</v>
      </c>
      <c r="D19576" s="16">
        <v>9781003402831</v>
      </c>
      <c r="E19576" s="3" t="s">
        <v>25894</v>
      </c>
      <c r="F19576" s="15" t="s">
        <v>37</v>
      </c>
      <c r="G19576" s="15">
        <v>2024</v>
      </c>
    </row>
    <row r="19577" spans="1:7" x14ac:dyDescent="0.25">
      <c r="A19577" s="15">
        <v>19574</v>
      </c>
      <c r="B19577" s="19" t="s">
        <v>25919</v>
      </c>
      <c r="C19577" s="1" t="s">
        <v>25920</v>
      </c>
      <c r="D19577" s="16">
        <v>9781003146612</v>
      </c>
      <c r="E19577" s="3" t="s">
        <v>25921</v>
      </c>
      <c r="F19577" s="15" t="s">
        <v>37</v>
      </c>
      <c r="G19577" s="15">
        <v>2024</v>
      </c>
    </row>
    <row r="19578" spans="1:7" x14ac:dyDescent="0.25">
      <c r="A19578" s="15">
        <v>19575</v>
      </c>
      <c r="B19578" s="19" t="s">
        <v>26057</v>
      </c>
      <c r="C19578" s="1" t="s">
        <v>26058</v>
      </c>
      <c r="D19578" s="16">
        <v>9781003276579</v>
      </c>
      <c r="E19578" s="3" t="s">
        <v>26059</v>
      </c>
      <c r="F19578" s="15" t="s">
        <v>37</v>
      </c>
      <c r="G19578" s="15">
        <v>2023</v>
      </c>
    </row>
    <row r="19579" spans="1:7" x14ac:dyDescent="0.25">
      <c r="A19579" s="15">
        <v>19576</v>
      </c>
      <c r="B19579" s="19" t="s">
        <v>26088</v>
      </c>
      <c r="C19579" s="1" t="s">
        <v>26089</v>
      </c>
      <c r="D19579" s="16">
        <v>9781003270287</v>
      </c>
      <c r="E19579" s="3" t="s">
        <v>26090</v>
      </c>
      <c r="F19579" s="15" t="s">
        <v>37</v>
      </c>
      <c r="G19579" s="15">
        <v>2022</v>
      </c>
    </row>
    <row r="19580" spans="1:7" ht="30" x14ac:dyDescent="0.25">
      <c r="A19580" s="15">
        <v>19577</v>
      </c>
      <c r="B19580" s="19" t="s">
        <v>26094</v>
      </c>
      <c r="C19580" s="1" t="s">
        <v>26095</v>
      </c>
      <c r="D19580" s="16">
        <v>9781003296461</v>
      </c>
      <c r="E19580" s="3" t="s">
        <v>26096</v>
      </c>
      <c r="F19580" s="15" t="s">
        <v>37</v>
      </c>
      <c r="G19580" s="15">
        <v>2023</v>
      </c>
    </row>
    <row r="19581" spans="1:7" x14ac:dyDescent="0.25">
      <c r="A19581" s="15">
        <v>19578</v>
      </c>
      <c r="B19581" s="19" t="s">
        <v>26179</v>
      </c>
      <c r="C19581" s="1" t="s">
        <v>26180</v>
      </c>
      <c r="D19581" s="16">
        <v>9781003281801</v>
      </c>
      <c r="E19581" s="3" t="s">
        <v>26181</v>
      </c>
      <c r="F19581" s="15" t="s">
        <v>37</v>
      </c>
      <c r="G19581" s="15">
        <v>2023</v>
      </c>
    </row>
    <row r="19582" spans="1:7" ht="30" x14ac:dyDescent="0.25">
      <c r="A19582" s="15">
        <v>19579</v>
      </c>
      <c r="B19582" s="19" t="s">
        <v>26209</v>
      </c>
      <c r="C19582" s="1" t="s">
        <v>7841</v>
      </c>
      <c r="D19582" s="16">
        <v>9781315148595</v>
      </c>
      <c r="E19582" s="3" t="s">
        <v>26210</v>
      </c>
      <c r="F19582" s="15" t="s">
        <v>37</v>
      </c>
      <c r="G19582" s="15">
        <v>2019</v>
      </c>
    </row>
    <row r="19583" spans="1:7" x14ac:dyDescent="0.25">
      <c r="A19583" s="15">
        <v>19580</v>
      </c>
      <c r="B19583" s="19" t="s">
        <v>26317</v>
      </c>
      <c r="C19583" s="1"/>
      <c r="D19583" s="16">
        <v>9781315201108</v>
      </c>
      <c r="E19583" s="3" t="s">
        <v>26318</v>
      </c>
      <c r="F19583" s="15" t="s">
        <v>37</v>
      </c>
      <c r="G19583" s="15">
        <v>2020</v>
      </c>
    </row>
    <row r="19584" spans="1:7" x14ac:dyDescent="0.25">
      <c r="A19584" s="15">
        <v>19581</v>
      </c>
      <c r="B19584" s="19" t="s">
        <v>26319</v>
      </c>
      <c r="C19584" s="1" t="s">
        <v>26320</v>
      </c>
      <c r="D19584" s="16">
        <v>9781003178330</v>
      </c>
      <c r="E19584" s="3" t="s">
        <v>26321</v>
      </c>
      <c r="F19584" s="15" t="s">
        <v>37</v>
      </c>
      <c r="G19584" s="15">
        <v>2023</v>
      </c>
    </row>
    <row r="19585" spans="1:7" x14ac:dyDescent="0.25">
      <c r="A19585" s="15">
        <v>19582</v>
      </c>
      <c r="B19585" s="19" t="s">
        <v>26322</v>
      </c>
      <c r="C19585" s="1" t="s">
        <v>26323</v>
      </c>
      <c r="D19585" s="16">
        <v>9781003275671</v>
      </c>
      <c r="E19585" s="3" t="s">
        <v>26324</v>
      </c>
      <c r="F19585" s="15" t="s">
        <v>37</v>
      </c>
      <c r="G19585" s="15">
        <v>2024</v>
      </c>
    </row>
    <row r="19586" spans="1:7" ht="30" x14ac:dyDescent="0.25">
      <c r="A19586" s="15">
        <v>19583</v>
      </c>
      <c r="B19586" s="19" t="s">
        <v>26325</v>
      </c>
      <c r="C19586" s="1" t="s">
        <v>26326</v>
      </c>
      <c r="D19586" s="16">
        <v>9780429465642</v>
      </c>
      <c r="E19586" s="3" t="s">
        <v>26327</v>
      </c>
      <c r="F19586" s="15" t="s">
        <v>37</v>
      </c>
      <c r="G19586" s="15">
        <v>2020</v>
      </c>
    </row>
    <row r="19587" spans="1:7" x14ac:dyDescent="0.25">
      <c r="A19587" s="15">
        <v>19584</v>
      </c>
      <c r="B19587" s="19" t="s">
        <v>26438</v>
      </c>
      <c r="C19587" s="1" t="s">
        <v>26439</v>
      </c>
      <c r="D19587" s="16">
        <v>9781351118422</v>
      </c>
      <c r="E19587" s="3" t="s">
        <v>26440</v>
      </c>
      <c r="F19587" s="15" t="s">
        <v>37</v>
      </c>
      <c r="G19587" s="15">
        <v>2020</v>
      </c>
    </row>
    <row r="19588" spans="1:7" x14ac:dyDescent="0.25">
      <c r="A19588" s="15">
        <v>19585</v>
      </c>
      <c r="B19588" s="19" t="s">
        <v>26549</v>
      </c>
      <c r="C19588" s="1"/>
      <c r="D19588" s="16">
        <v>9781003261803</v>
      </c>
      <c r="E19588" s="3" t="s">
        <v>26550</v>
      </c>
      <c r="F19588" s="15" t="s">
        <v>37</v>
      </c>
      <c r="G19588" s="15">
        <v>2020</v>
      </c>
    </row>
    <row r="19589" spans="1:7" x14ac:dyDescent="0.25">
      <c r="A19589" s="15">
        <v>19586</v>
      </c>
      <c r="B19589" s="19" t="s">
        <v>26549</v>
      </c>
      <c r="C19589" s="1"/>
      <c r="D19589" s="16">
        <v>9781003357728</v>
      </c>
      <c r="E19589" s="3" t="s">
        <v>26551</v>
      </c>
      <c r="F19589" s="15" t="s">
        <v>37</v>
      </c>
      <c r="G19589" s="15">
        <v>2020</v>
      </c>
    </row>
    <row r="19590" spans="1:7" x14ac:dyDescent="0.25">
      <c r="A19590" s="15">
        <v>19587</v>
      </c>
      <c r="B19590" s="19" t="s">
        <v>26590</v>
      </c>
      <c r="C19590" s="1" t="s">
        <v>26591</v>
      </c>
      <c r="D19590" s="16">
        <v>9780203732694</v>
      </c>
      <c r="E19590" s="3" t="s">
        <v>26592</v>
      </c>
      <c r="F19590" s="15" t="s">
        <v>37</v>
      </c>
      <c r="G19590" s="15">
        <v>2019</v>
      </c>
    </row>
    <row r="19591" spans="1:7" ht="45" x14ac:dyDescent="0.25">
      <c r="A19591" s="15">
        <v>19588</v>
      </c>
      <c r="B19591" s="19" t="s">
        <v>26693</v>
      </c>
      <c r="C19591" s="1" t="s">
        <v>26694</v>
      </c>
      <c r="D19591" s="16">
        <v>9781003052524</v>
      </c>
      <c r="E19591" s="3" t="s">
        <v>26695</v>
      </c>
      <c r="F19591" s="15" t="s">
        <v>37</v>
      </c>
      <c r="G19591" s="15">
        <v>2022</v>
      </c>
    </row>
    <row r="19592" spans="1:7" ht="30" x14ac:dyDescent="0.25">
      <c r="A19592" s="15">
        <v>19589</v>
      </c>
      <c r="B19592" s="19" t="s">
        <v>26716</v>
      </c>
      <c r="C19592" s="1" t="s">
        <v>26717</v>
      </c>
      <c r="D19592" s="16">
        <v>9781315283258</v>
      </c>
      <c r="E19592" s="3" t="s">
        <v>26718</v>
      </c>
      <c r="F19592" s="15" t="s">
        <v>37</v>
      </c>
      <c r="G19592" s="15">
        <v>2019</v>
      </c>
    </row>
    <row r="19593" spans="1:7" x14ac:dyDescent="0.25">
      <c r="A19593" s="15">
        <v>19590</v>
      </c>
      <c r="B19593" s="19" t="s">
        <v>26876</v>
      </c>
      <c r="C19593" s="1" t="s">
        <v>26877</v>
      </c>
      <c r="D19593" s="16">
        <v>9780429055959</v>
      </c>
      <c r="E19593" s="3" t="s">
        <v>26878</v>
      </c>
      <c r="F19593" s="15" t="s">
        <v>37</v>
      </c>
      <c r="G19593" s="15">
        <v>2019</v>
      </c>
    </row>
    <row r="19594" spans="1:7" ht="60" x14ac:dyDescent="0.25">
      <c r="A19594" s="15">
        <v>19591</v>
      </c>
      <c r="B19594" s="19" t="s">
        <v>26896</v>
      </c>
      <c r="C19594" s="1" t="s">
        <v>26897</v>
      </c>
      <c r="D19594" s="16">
        <v>9781003291930</v>
      </c>
      <c r="E19594" s="3" t="s">
        <v>26898</v>
      </c>
      <c r="F19594" s="15" t="s">
        <v>37</v>
      </c>
      <c r="G19594" s="15">
        <v>2023</v>
      </c>
    </row>
    <row r="19595" spans="1:7" x14ac:dyDescent="0.25">
      <c r="A19595" s="15">
        <v>19592</v>
      </c>
      <c r="B19595" s="19" t="s">
        <v>27144</v>
      </c>
      <c r="C19595" s="1" t="s">
        <v>27145</v>
      </c>
      <c r="D19595" s="16">
        <v>9780429029141</v>
      </c>
      <c r="E19595" s="3" t="s">
        <v>27146</v>
      </c>
      <c r="F19595" s="15" t="s">
        <v>37</v>
      </c>
      <c r="G19595" s="15">
        <v>2019</v>
      </c>
    </row>
    <row r="19596" spans="1:7" x14ac:dyDescent="0.25">
      <c r="A19596" s="15">
        <v>19593</v>
      </c>
      <c r="B19596" s="19" t="s">
        <v>27181</v>
      </c>
      <c r="C19596" s="1" t="s">
        <v>27182</v>
      </c>
      <c r="D19596" s="16">
        <v>9781003421863</v>
      </c>
      <c r="E19596" s="3" t="s">
        <v>27183</v>
      </c>
      <c r="F19596" s="15" t="s">
        <v>37</v>
      </c>
      <c r="G19596" s="15">
        <v>2024</v>
      </c>
    </row>
    <row r="19597" spans="1:7" ht="30" x14ac:dyDescent="0.25">
      <c r="A19597" s="15">
        <v>19594</v>
      </c>
      <c r="B19597" s="19" t="s">
        <v>27259</v>
      </c>
      <c r="C19597" s="1" t="s">
        <v>27260</v>
      </c>
      <c r="D19597" s="16">
        <v>9780429470424</v>
      </c>
      <c r="E19597" s="3" t="s">
        <v>27261</v>
      </c>
      <c r="F19597" s="15" t="s">
        <v>37</v>
      </c>
      <c r="G19597" s="15">
        <v>2019</v>
      </c>
    </row>
    <row r="19598" spans="1:7" x14ac:dyDescent="0.25">
      <c r="A19598" s="15">
        <v>19595</v>
      </c>
      <c r="B19598" s="19" t="s">
        <v>27265</v>
      </c>
      <c r="C19598" s="1" t="s">
        <v>27266</v>
      </c>
      <c r="D19598" s="16">
        <v>9781003093381</v>
      </c>
      <c r="E19598" s="3" t="s">
        <v>27267</v>
      </c>
      <c r="F19598" s="15" t="s">
        <v>37</v>
      </c>
      <c r="G19598" s="15">
        <v>2023</v>
      </c>
    </row>
    <row r="19599" spans="1:7" x14ac:dyDescent="0.25">
      <c r="A19599" s="15">
        <v>19596</v>
      </c>
      <c r="B19599" s="19" t="s">
        <v>27268</v>
      </c>
      <c r="C19599" s="1" t="s">
        <v>27269</v>
      </c>
      <c r="D19599" s="16">
        <v>9781003353713</v>
      </c>
      <c r="E19599" s="3" t="s">
        <v>27270</v>
      </c>
      <c r="F19599" s="15" t="s">
        <v>37</v>
      </c>
      <c r="G19599" s="15">
        <v>2023</v>
      </c>
    </row>
    <row r="19600" spans="1:7" ht="30" x14ac:dyDescent="0.25">
      <c r="A19600" s="15">
        <v>19597</v>
      </c>
      <c r="B19600" s="19" t="s">
        <v>27320</v>
      </c>
      <c r="C19600" s="1" t="s">
        <v>27321</v>
      </c>
      <c r="D19600" s="16">
        <v>9780429485763</v>
      </c>
      <c r="E19600" s="3" t="s">
        <v>27322</v>
      </c>
      <c r="F19600" s="15" t="s">
        <v>37</v>
      </c>
      <c r="G19600" s="15">
        <v>2020</v>
      </c>
    </row>
    <row r="19601" spans="1:7" ht="30" x14ac:dyDescent="0.25">
      <c r="A19601" s="15">
        <v>19598</v>
      </c>
      <c r="B19601" s="19" t="s">
        <v>27381</v>
      </c>
      <c r="C19601" s="1" t="s">
        <v>27382</v>
      </c>
      <c r="D19601" s="16">
        <v>9781003034360</v>
      </c>
      <c r="E19601" s="3" t="s">
        <v>27383</v>
      </c>
      <c r="F19601" s="15" t="s">
        <v>37</v>
      </c>
      <c r="G19601" s="15">
        <v>2022</v>
      </c>
    </row>
    <row r="19602" spans="1:7" ht="30" x14ac:dyDescent="0.25">
      <c r="A19602" s="15">
        <v>19599</v>
      </c>
      <c r="B19602" s="19" t="s">
        <v>27390</v>
      </c>
      <c r="C19602" s="1" t="s">
        <v>27391</v>
      </c>
      <c r="D19602" s="16">
        <v>9781003330097</v>
      </c>
      <c r="E19602" s="3" t="s">
        <v>27392</v>
      </c>
      <c r="F19602" s="15" t="s">
        <v>37</v>
      </c>
      <c r="G19602" s="15">
        <v>2023</v>
      </c>
    </row>
    <row r="19603" spans="1:7" x14ac:dyDescent="0.25">
      <c r="A19603" s="15">
        <v>19600</v>
      </c>
      <c r="B19603" s="19" t="s">
        <v>27443</v>
      </c>
      <c r="C19603" s="1" t="s">
        <v>27444</v>
      </c>
      <c r="D19603" s="16">
        <v>9781003000761</v>
      </c>
      <c r="E19603" s="3" t="s">
        <v>27445</v>
      </c>
      <c r="F19603" s="15" t="s">
        <v>37</v>
      </c>
      <c r="G19603" s="15">
        <v>2020</v>
      </c>
    </row>
    <row r="19604" spans="1:7" ht="30" x14ac:dyDescent="0.25">
      <c r="A19604" s="15">
        <v>19601</v>
      </c>
      <c r="B19604" s="19" t="s">
        <v>27520</v>
      </c>
      <c r="C19604" s="1" t="s">
        <v>27521</v>
      </c>
      <c r="D19604" s="16">
        <v>9780429186516</v>
      </c>
      <c r="E19604" s="3" t="s">
        <v>27522</v>
      </c>
      <c r="F19604" s="15" t="s">
        <v>37</v>
      </c>
      <c r="G19604" s="15">
        <v>2020</v>
      </c>
    </row>
    <row r="19605" spans="1:7" ht="30" x14ac:dyDescent="0.25">
      <c r="A19605" s="15">
        <v>19602</v>
      </c>
      <c r="B19605" s="19" t="s">
        <v>27523</v>
      </c>
      <c r="C19605" s="1" t="s">
        <v>27524</v>
      </c>
      <c r="D19605" s="16">
        <v>9781003161974</v>
      </c>
      <c r="E19605" s="3" t="s">
        <v>27525</v>
      </c>
      <c r="F19605" s="15" t="s">
        <v>37</v>
      </c>
      <c r="G19605" s="15">
        <v>2021</v>
      </c>
    </row>
    <row r="19606" spans="1:7" ht="30" x14ac:dyDescent="0.25">
      <c r="A19606" s="15">
        <v>19603</v>
      </c>
      <c r="B19606" s="19" t="s">
        <v>27529</v>
      </c>
      <c r="C19606" s="1"/>
      <c r="D19606" s="16">
        <v>9781351012874</v>
      </c>
      <c r="E19606" s="3" t="s">
        <v>27530</v>
      </c>
      <c r="F19606" s="15" t="s">
        <v>37</v>
      </c>
      <c r="G19606" s="15">
        <v>2020</v>
      </c>
    </row>
    <row r="19607" spans="1:7" x14ac:dyDescent="0.25">
      <c r="A19607" s="15">
        <v>19604</v>
      </c>
      <c r="B19607" s="19" t="s">
        <v>27537</v>
      </c>
      <c r="C19607" s="1" t="s">
        <v>22892</v>
      </c>
      <c r="D19607" s="16">
        <v>9781003043706</v>
      </c>
      <c r="E19607" s="3" t="s">
        <v>27538</v>
      </c>
      <c r="F19607" s="15" t="s">
        <v>37</v>
      </c>
      <c r="G19607" s="15">
        <v>2021</v>
      </c>
    </row>
    <row r="19608" spans="1:7" x14ac:dyDescent="0.25">
      <c r="A19608" s="15">
        <v>19605</v>
      </c>
      <c r="B19608" s="19" t="s">
        <v>27783</v>
      </c>
      <c r="C19608" s="1" t="s">
        <v>27784</v>
      </c>
      <c r="D19608" s="16">
        <v>9781003269502</v>
      </c>
      <c r="E19608" s="3" t="s">
        <v>27785</v>
      </c>
      <c r="F19608" s="15" t="s">
        <v>37</v>
      </c>
      <c r="G19608" s="15">
        <v>2024</v>
      </c>
    </row>
    <row r="19609" spans="1:7" ht="30" x14ac:dyDescent="0.25">
      <c r="A19609" s="15">
        <v>19606</v>
      </c>
      <c r="B19609" s="19" t="s">
        <v>27883</v>
      </c>
      <c r="C19609" s="1" t="s">
        <v>27884</v>
      </c>
      <c r="D19609" s="16">
        <v>9781003099062</v>
      </c>
      <c r="E19609" s="3" t="s">
        <v>27885</v>
      </c>
      <c r="F19609" s="15" t="s">
        <v>37</v>
      </c>
      <c r="G19609" s="15">
        <v>2022</v>
      </c>
    </row>
    <row r="19610" spans="1:7" x14ac:dyDescent="0.25">
      <c r="A19610" s="15">
        <v>19607</v>
      </c>
      <c r="B19610" s="19" t="s">
        <v>28073</v>
      </c>
      <c r="C19610" s="1" t="s">
        <v>1726</v>
      </c>
      <c r="D19610" s="16">
        <v>9781003352464</v>
      </c>
      <c r="E19610" s="3" t="s">
        <v>28074</v>
      </c>
      <c r="F19610" s="15" t="s">
        <v>37</v>
      </c>
      <c r="G19610" s="15">
        <v>2023</v>
      </c>
    </row>
    <row r="19611" spans="1:7" ht="45" x14ac:dyDescent="0.25">
      <c r="A19611" s="15">
        <v>19608</v>
      </c>
      <c r="B19611" s="19" t="s">
        <v>28075</v>
      </c>
      <c r="C19611" s="1" t="s">
        <v>28076</v>
      </c>
      <c r="D19611" s="16">
        <v>9781351253765</v>
      </c>
      <c r="E19611" s="3" t="s">
        <v>28077</v>
      </c>
      <c r="F19611" s="15" t="s">
        <v>37</v>
      </c>
      <c r="G19611" s="15">
        <v>2022</v>
      </c>
    </row>
    <row r="19612" spans="1:7" ht="30" x14ac:dyDescent="0.25">
      <c r="A19612" s="15">
        <v>19609</v>
      </c>
      <c r="B19612" s="19" t="s">
        <v>28148</v>
      </c>
      <c r="C19612" s="1" t="s">
        <v>28149</v>
      </c>
      <c r="D19612" s="16">
        <v>9781003266006</v>
      </c>
      <c r="E19612" s="3" t="s">
        <v>28150</v>
      </c>
      <c r="F19612" s="15" t="s">
        <v>37</v>
      </c>
      <c r="G19612" s="15">
        <v>2022</v>
      </c>
    </row>
    <row r="19613" spans="1:7" x14ac:dyDescent="0.25">
      <c r="A19613" s="15">
        <v>19610</v>
      </c>
      <c r="B19613" s="19" t="s">
        <v>28151</v>
      </c>
      <c r="C19613" s="1" t="s">
        <v>28152</v>
      </c>
      <c r="D19613" s="16">
        <v>9781003315964</v>
      </c>
      <c r="E19613" s="3" t="s">
        <v>28153</v>
      </c>
      <c r="F19613" s="15" t="s">
        <v>37</v>
      </c>
      <c r="G19613" s="15">
        <v>2023</v>
      </c>
    </row>
    <row r="19614" spans="1:7" ht="30" x14ac:dyDescent="0.25">
      <c r="A19614" s="15">
        <v>19611</v>
      </c>
      <c r="B19614" s="19" t="s">
        <v>28187</v>
      </c>
      <c r="C19614" s="1" t="s">
        <v>28188</v>
      </c>
      <c r="D19614" s="16">
        <v>9781003109181</v>
      </c>
      <c r="E19614" s="3" t="s">
        <v>28189</v>
      </c>
      <c r="F19614" s="15" t="s">
        <v>37</v>
      </c>
      <c r="G19614" s="15">
        <v>2021</v>
      </c>
    </row>
    <row r="19615" spans="1:7" ht="30" x14ac:dyDescent="0.25">
      <c r="A19615" s="15">
        <v>19612</v>
      </c>
      <c r="B19615" s="19" t="s">
        <v>28255</v>
      </c>
      <c r="C19615" s="1" t="s">
        <v>28256</v>
      </c>
      <c r="D19615" s="16">
        <v>9781003020622</v>
      </c>
      <c r="E19615" s="3" t="s">
        <v>28257</v>
      </c>
      <c r="F19615" s="15" t="s">
        <v>37</v>
      </c>
      <c r="G19615" s="15">
        <v>2020</v>
      </c>
    </row>
    <row r="19616" spans="1:7" ht="30" x14ac:dyDescent="0.25">
      <c r="A19616" s="15">
        <v>19613</v>
      </c>
      <c r="B19616" s="19" t="s">
        <v>28264</v>
      </c>
      <c r="C19616" s="1" t="s">
        <v>28265</v>
      </c>
      <c r="D19616" s="16">
        <v>9780429398087</v>
      </c>
      <c r="E19616" s="3" t="s">
        <v>28266</v>
      </c>
      <c r="F19616" s="15" t="s">
        <v>37</v>
      </c>
      <c r="G19616" s="15">
        <v>2021</v>
      </c>
    </row>
    <row r="19617" spans="1:7" ht="30" x14ac:dyDescent="0.25">
      <c r="A19617" s="15">
        <v>19614</v>
      </c>
      <c r="B19617" s="19" t="s">
        <v>28270</v>
      </c>
      <c r="C19617" s="1" t="s">
        <v>28271</v>
      </c>
      <c r="D19617" s="16">
        <v>9781003220671</v>
      </c>
      <c r="E19617" s="3" t="s">
        <v>28272</v>
      </c>
      <c r="F19617" s="15" t="s">
        <v>37</v>
      </c>
      <c r="G19617" s="15">
        <v>2023</v>
      </c>
    </row>
    <row r="19618" spans="1:7" ht="30" x14ac:dyDescent="0.25">
      <c r="A19618" s="15">
        <v>19615</v>
      </c>
      <c r="B19618" s="19" t="s">
        <v>28276</v>
      </c>
      <c r="C19618" s="1" t="s">
        <v>14723</v>
      </c>
      <c r="D19618" s="16">
        <v>9781003099093</v>
      </c>
      <c r="E19618" s="3" t="s">
        <v>28277</v>
      </c>
      <c r="F19618" s="15" t="s">
        <v>37</v>
      </c>
      <c r="G19618" s="15">
        <v>2021</v>
      </c>
    </row>
    <row r="19619" spans="1:7" x14ac:dyDescent="0.25">
      <c r="A19619" s="15">
        <v>19616</v>
      </c>
      <c r="B19619" s="19" t="s">
        <v>28278</v>
      </c>
      <c r="C19619" s="1" t="s">
        <v>28279</v>
      </c>
      <c r="D19619" s="16">
        <v>9780429506949</v>
      </c>
      <c r="E19619" s="3" t="s">
        <v>28280</v>
      </c>
      <c r="F19619" s="15" t="s">
        <v>37</v>
      </c>
      <c r="G19619" s="15">
        <v>2019</v>
      </c>
    </row>
    <row r="19620" spans="1:7" x14ac:dyDescent="0.25">
      <c r="A19620" s="15">
        <v>19617</v>
      </c>
      <c r="B19620" s="19" t="s">
        <v>28284</v>
      </c>
      <c r="C19620" s="1" t="s">
        <v>14723</v>
      </c>
      <c r="D19620" s="16">
        <v>9781003383260</v>
      </c>
      <c r="E19620" s="3" t="s">
        <v>28285</v>
      </c>
      <c r="F19620" s="15" t="s">
        <v>37</v>
      </c>
      <c r="G19620" s="15">
        <v>2024</v>
      </c>
    </row>
    <row r="19621" spans="1:7" x14ac:dyDescent="0.25">
      <c r="A19621" s="15">
        <v>19618</v>
      </c>
      <c r="B19621" s="19" t="s">
        <v>28286</v>
      </c>
      <c r="C19621" s="1" t="s">
        <v>28287</v>
      </c>
      <c r="D19621" s="16">
        <v>9781003336310</v>
      </c>
      <c r="E19621" s="3" t="s">
        <v>28288</v>
      </c>
      <c r="F19621" s="15" t="s">
        <v>37</v>
      </c>
      <c r="G19621" s="15">
        <v>2024</v>
      </c>
    </row>
    <row r="19622" spans="1:7" x14ac:dyDescent="0.25">
      <c r="A19622" s="15">
        <v>19619</v>
      </c>
      <c r="B19622" s="19" t="s">
        <v>28295</v>
      </c>
      <c r="C19622" s="1" t="s">
        <v>28296</v>
      </c>
      <c r="D19622" s="16">
        <v>9781003112068</v>
      </c>
      <c r="E19622" s="3" t="s">
        <v>28297</v>
      </c>
      <c r="F19622" s="15" t="s">
        <v>37</v>
      </c>
      <c r="G19622" s="15">
        <v>2022</v>
      </c>
    </row>
    <row r="19623" spans="1:7" x14ac:dyDescent="0.25">
      <c r="A19623" s="15">
        <v>19620</v>
      </c>
      <c r="B19623" s="19" t="s">
        <v>28298</v>
      </c>
      <c r="C19623" s="1" t="s">
        <v>28299</v>
      </c>
      <c r="D19623" s="16">
        <v>9780429278990</v>
      </c>
      <c r="E19623" s="3" t="s">
        <v>28300</v>
      </c>
      <c r="F19623" s="15" t="s">
        <v>37</v>
      </c>
      <c r="G19623" s="15">
        <v>2020</v>
      </c>
    </row>
    <row r="19624" spans="1:7" ht="30" x14ac:dyDescent="0.25">
      <c r="A19624" s="15">
        <v>19621</v>
      </c>
      <c r="B19624" s="19" t="s">
        <v>28310</v>
      </c>
      <c r="C19624" s="1" t="s">
        <v>28311</v>
      </c>
      <c r="D19624" s="16">
        <v>9781315440880</v>
      </c>
      <c r="E19624" s="3" t="s">
        <v>28312</v>
      </c>
      <c r="F19624" s="15" t="s">
        <v>37</v>
      </c>
      <c r="G19624" s="15">
        <v>2019</v>
      </c>
    </row>
    <row r="19625" spans="1:7" ht="30" x14ac:dyDescent="0.25">
      <c r="A19625" s="15">
        <v>19622</v>
      </c>
      <c r="B19625" s="19" t="s">
        <v>28316</v>
      </c>
      <c r="C19625" s="1" t="s">
        <v>28317</v>
      </c>
      <c r="D19625" s="16">
        <v>9781351267489</v>
      </c>
      <c r="E19625" s="3" t="s">
        <v>28318</v>
      </c>
      <c r="F19625" s="15" t="s">
        <v>37</v>
      </c>
      <c r="G19625" s="15">
        <v>2019</v>
      </c>
    </row>
    <row r="19626" spans="1:7" ht="30" x14ac:dyDescent="0.25">
      <c r="A19626" s="15">
        <v>19623</v>
      </c>
      <c r="B19626" s="19" t="s">
        <v>28322</v>
      </c>
      <c r="C19626" s="1" t="s">
        <v>28323</v>
      </c>
      <c r="D19626" s="16">
        <v>9781003287902</v>
      </c>
      <c r="E19626" s="3" t="s">
        <v>28324</v>
      </c>
      <c r="F19626" s="15" t="s">
        <v>37</v>
      </c>
      <c r="G19626" s="15">
        <v>2024</v>
      </c>
    </row>
    <row r="19627" spans="1:7" ht="30" x14ac:dyDescent="0.25">
      <c r="A19627" s="15">
        <v>19624</v>
      </c>
      <c r="B19627" s="19" t="s">
        <v>28331</v>
      </c>
      <c r="C19627" s="1" t="s">
        <v>28332</v>
      </c>
      <c r="D19627" s="16">
        <v>9781003016700</v>
      </c>
      <c r="E19627" s="3" t="s">
        <v>28333</v>
      </c>
      <c r="F19627" s="15" t="s">
        <v>37</v>
      </c>
      <c r="G19627" s="15">
        <v>2021</v>
      </c>
    </row>
    <row r="19628" spans="1:7" x14ac:dyDescent="0.25">
      <c r="A19628" s="15">
        <v>19625</v>
      </c>
      <c r="B19628" s="19" t="s">
        <v>28337</v>
      </c>
      <c r="C19628" s="1" t="s">
        <v>28338</v>
      </c>
      <c r="D19628" s="16">
        <v>9781003277392</v>
      </c>
      <c r="E19628" s="3" t="s">
        <v>28339</v>
      </c>
      <c r="F19628" s="15" t="s">
        <v>37</v>
      </c>
      <c r="G19628" s="15">
        <v>2023</v>
      </c>
    </row>
    <row r="19629" spans="1:7" ht="30" x14ac:dyDescent="0.25">
      <c r="A19629" s="15">
        <v>19626</v>
      </c>
      <c r="B19629" s="19" t="s">
        <v>28343</v>
      </c>
      <c r="C19629" s="1" t="s">
        <v>28344</v>
      </c>
      <c r="D19629" s="16">
        <v>9780429244636</v>
      </c>
      <c r="E19629" s="3" t="s">
        <v>28345</v>
      </c>
      <c r="F19629" s="15" t="s">
        <v>37</v>
      </c>
      <c r="G19629" s="15">
        <v>2021</v>
      </c>
    </row>
    <row r="19630" spans="1:7" x14ac:dyDescent="0.25">
      <c r="A19630" s="15">
        <v>19627</v>
      </c>
      <c r="B19630" s="19" t="s">
        <v>28358</v>
      </c>
      <c r="C19630" s="1" t="s">
        <v>28359</v>
      </c>
      <c r="D19630" s="16">
        <v>9781003098201</v>
      </c>
      <c r="E19630" s="3" t="s">
        <v>28360</v>
      </c>
      <c r="F19630" s="15" t="s">
        <v>37</v>
      </c>
      <c r="G19630" s="15">
        <v>2022</v>
      </c>
    </row>
    <row r="19631" spans="1:7" ht="30" x14ac:dyDescent="0.25">
      <c r="A19631" s="15">
        <v>19628</v>
      </c>
      <c r="B19631" s="19" t="s">
        <v>28367</v>
      </c>
      <c r="C19631" s="1" t="s">
        <v>6413</v>
      </c>
      <c r="D19631" s="16">
        <v>9780429487842</v>
      </c>
      <c r="E19631" s="3" t="s">
        <v>28368</v>
      </c>
      <c r="F19631" s="15" t="s">
        <v>37</v>
      </c>
      <c r="G19631" s="15">
        <v>2019</v>
      </c>
    </row>
    <row r="19632" spans="1:7" x14ac:dyDescent="0.25">
      <c r="A19632" s="15">
        <v>19629</v>
      </c>
      <c r="B19632" s="19" t="s">
        <v>28505</v>
      </c>
      <c r="C19632" s="1" t="s">
        <v>28506</v>
      </c>
      <c r="D19632" s="16">
        <v>9780429446405</v>
      </c>
      <c r="E19632" s="3" t="s">
        <v>28507</v>
      </c>
      <c r="F19632" s="15" t="s">
        <v>37</v>
      </c>
      <c r="G19632" s="15">
        <v>2020</v>
      </c>
    </row>
    <row r="19633" spans="1:7" ht="30" x14ac:dyDescent="0.25">
      <c r="A19633" s="15">
        <v>19630</v>
      </c>
      <c r="B19633" s="19" t="s">
        <v>28541</v>
      </c>
      <c r="C19633" s="1" t="s">
        <v>28542</v>
      </c>
      <c r="D19633" s="16">
        <v>9780429347238</v>
      </c>
      <c r="E19633" s="3" t="s">
        <v>28543</v>
      </c>
      <c r="F19633" s="15" t="s">
        <v>37</v>
      </c>
      <c r="G19633" s="15">
        <v>2021</v>
      </c>
    </row>
    <row r="19634" spans="1:7" ht="30" x14ac:dyDescent="0.25">
      <c r="A19634" s="15">
        <v>19631</v>
      </c>
      <c r="B19634" s="19" t="s">
        <v>28636</v>
      </c>
      <c r="C19634" s="1" t="s">
        <v>28637</v>
      </c>
      <c r="D19634" s="16">
        <v>9781315176079</v>
      </c>
      <c r="E19634" s="3" t="s">
        <v>28638</v>
      </c>
      <c r="F19634" s="15" t="s">
        <v>37</v>
      </c>
      <c r="G19634" s="15">
        <v>2019</v>
      </c>
    </row>
    <row r="19635" spans="1:7" ht="45" x14ac:dyDescent="0.25">
      <c r="A19635" s="15">
        <v>19632</v>
      </c>
      <c r="B19635" s="19" t="s">
        <v>28775</v>
      </c>
      <c r="C19635" s="1" t="s">
        <v>28776</v>
      </c>
      <c r="D19635" s="16">
        <v>9781003043249</v>
      </c>
      <c r="E19635" s="3" t="s">
        <v>28777</v>
      </c>
      <c r="F19635" s="15" t="s">
        <v>37</v>
      </c>
      <c r="G19635" s="15">
        <v>2022</v>
      </c>
    </row>
    <row r="19636" spans="1:7" ht="30" x14ac:dyDescent="0.25">
      <c r="A19636" s="15">
        <v>19633</v>
      </c>
      <c r="B19636" s="19" t="s">
        <v>28820</v>
      </c>
      <c r="C19636" s="1" t="s">
        <v>28821</v>
      </c>
      <c r="D19636" s="16">
        <v>9781003164876</v>
      </c>
      <c r="E19636" s="3" t="s">
        <v>28822</v>
      </c>
      <c r="F19636" s="15" t="s">
        <v>37</v>
      </c>
      <c r="G19636" s="15">
        <v>2022</v>
      </c>
    </row>
    <row r="19637" spans="1:7" ht="30" x14ac:dyDescent="0.25">
      <c r="A19637" s="15">
        <v>19634</v>
      </c>
      <c r="B19637" s="19" t="s">
        <v>29028</v>
      </c>
      <c r="C19637" s="1" t="s">
        <v>29029</v>
      </c>
      <c r="D19637" s="16">
        <v>9781315265612</v>
      </c>
      <c r="E19637" s="3" t="s">
        <v>29030</v>
      </c>
      <c r="F19637" s="15" t="s">
        <v>37</v>
      </c>
      <c r="G19637" s="15">
        <v>2021</v>
      </c>
    </row>
    <row r="19638" spans="1:7" ht="30" x14ac:dyDescent="0.25">
      <c r="A19638" s="15">
        <v>19635</v>
      </c>
      <c r="B19638" s="19" t="s">
        <v>29037</v>
      </c>
      <c r="C19638" s="1" t="s">
        <v>29038</v>
      </c>
      <c r="D19638" s="16">
        <v>9780429243462</v>
      </c>
      <c r="E19638" s="3" t="s">
        <v>29039</v>
      </c>
      <c r="F19638" s="15" t="s">
        <v>37</v>
      </c>
      <c r="G19638" s="15">
        <v>2019</v>
      </c>
    </row>
    <row r="19639" spans="1:7" ht="30" x14ac:dyDescent="0.25">
      <c r="A19639" s="15">
        <v>19636</v>
      </c>
      <c r="B19639" s="19" t="s">
        <v>29063</v>
      </c>
      <c r="C19639" s="1" t="s">
        <v>29064</v>
      </c>
      <c r="D19639" s="16">
        <v>9781003332398</v>
      </c>
      <c r="E19639" s="3" t="s">
        <v>29065</v>
      </c>
      <c r="F19639" s="15" t="s">
        <v>37</v>
      </c>
      <c r="G19639" s="15">
        <v>2024</v>
      </c>
    </row>
    <row r="19640" spans="1:7" x14ac:dyDescent="0.25">
      <c r="A19640" s="15">
        <v>19637</v>
      </c>
      <c r="B19640" s="19" t="s">
        <v>29072</v>
      </c>
      <c r="C19640" s="1" t="s">
        <v>29073</v>
      </c>
      <c r="D19640" s="16">
        <v>9781351017190</v>
      </c>
      <c r="E19640" s="3" t="s">
        <v>29074</v>
      </c>
      <c r="F19640" s="15" t="s">
        <v>37</v>
      </c>
      <c r="G19640" s="15">
        <v>2019</v>
      </c>
    </row>
    <row r="19641" spans="1:7" x14ac:dyDescent="0.25">
      <c r="A19641" s="15">
        <v>19638</v>
      </c>
      <c r="B19641" s="19" t="s">
        <v>29249</v>
      </c>
      <c r="C19641" s="1" t="s">
        <v>29250</v>
      </c>
      <c r="D19641" s="16">
        <v>9780429188725</v>
      </c>
      <c r="E19641" s="3" t="s">
        <v>29251</v>
      </c>
      <c r="F19641" s="15" t="s">
        <v>37</v>
      </c>
      <c r="G19641" s="15">
        <v>2020</v>
      </c>
    </row>
    <row r="19642" spans="1:7" x14ac:dyDescent="0.25">
      <c r="A19642" s="15">
        <v>19639</v>
      </c>
      <c r="B19642" s="19" t="s">
        <v>29252</v>
      </c>
      <c r="C19642" s="1" t="s">
        <v>29253</v>
      </c>
      <c r="D19642" s="16">
        <v>9781003284666</v>
      </c>
      <c r="E19642" s="3" t="s">
        <v>29254</v>
      </c>
      <c r="F19642" s="15" t="s">
        <v>37</v>
      </c>
      <c r="G19642" s="15">
        <v>2022</v>
      </c>
    </row>
    <row r="19643" spans="1:7" ht="30" x14ac:dyDescent="0.25">
      <c r="A19643" s="15">
        <v>19640</v>
      </c>
      <c r="B19643" s="19" t="s">
        <v>29673</v>
      </c>
      <c r="C19643" s="1" t="s">
        <v>29674</v>
      </c>
      <c r="D19643" s="16">
        <v>9780429244216</v>
      </c>
      <c r="E19643" s="3" t="s">
        <v>29675</v>
      </c>
      <c r="F19643" s="15" t="s">
        <v>37</v>
      </c>
      <c r="G19643" s="15">
        <v>2020</v>
      </c>
    </row>
    <row r="19644" spans="1:7" ht="45" x14ac:dyDescent="0.25">
      <c r="A19644" s="15">
        <v>19641</v>
      </c>
      <c r="B19644" s="19" t="s">
        <v>29681</v>
      </c>
      <c r="C19644" s="1" t="s">
        <v>29682</v>
      </c>
      <c r="D19644" s="16">
        <v>9780429455148</v>
      </c>
      <c r="E19644" s="3" t="s">
        <v>29683</v>
      </c>
      <c r="F19644" s="15" t="s">
        <v>37</v>
      </c>
      <c r="G19644" s="15">
        <v>2020</v>
      </c>
    </row>
    <row r="19645" spans="1:7" x14ac:dyDescent="0.25">
      <c r="A19645" s="15">
        <v>19642</v>
      </c>
      <c r="B19645" s="19" t="s">
        <v>29717</v>
      </c>
      <c r="C19645" s="1" t="s">
        <v>29715</v>
      </c>
      <c r="D19645" s="16">
        <v>9781003158004</v>
      </c>
      <c r="E19645" s="3" t="s">
        <v>29718</v>
      </c>
      <c r="F19645" s="15" t="s">
        <v>37</v>
      </c>
      <c r="G19645" s="15">
        <v>2022</v>
      </c>
    </row>
    <row r="19646" spans="1:7" x14ac:dyDescent="0.25">
      <c r="A19646" s="15">
        <v>19643</v>
      </c>
      <c r="B19646" s="19" t="s">
        <v>29814</v>
      </c>
      <c r="C19646" s="1" t="s">
        <v>29815</v>
      </c>
      <c r="D19646" s="16">
        <v>9781003320302</v>
      </c>
      <c r="E19646" s="3" t="s">
        <v>29816</v>
      </c>
      <c r="F19646" s="15" t="s">
        <v>37</v>
      </c>
      <c r="G19646" s="15">
        <v>2023</v>
      </c>
    </row>
    <row r="19647" spans="1:7" x14ac:dyDescent="0.25">
      <c r="A19647" s="15">
        <v>19644</v>
      </c>
      <c r="B19647" s="19" t="s">
        <v>29856</v>
      </c>
      <c r="C19647" s="1" t="s">
        <v>29857</v>
      </c>
      <c r="D19647" s="16">
        <v>9781315102481</v>
      </c>
      <c r="E19647" s="3" t="s">
        <v>29858</v>
      </c>
      <c r="F19647" s="15" t="s">
        <v>37</v>
      </c>
      <c r="G19647" s="15">
        <v>2019</v>
      </c>
    </row>
    <row r="19648" spans="1:7" x14ac:dyDescent="0.25">
      <c r="A19648" s="15">
        <v>19645</v>
      </c>
      <c r="B19648" s="19" t="s">
        <v>29869</v>
      </c>
      <c r="C19648" s="1" t="s">
        <v>29870</v>
      </c>
      <c r="D19648" s="16">
        <v>9781003029045</v>
      </c>
      <c r="E19648" s="3" t="s">
        <v>29871</v>
      </c>
      <c r="F19648" s="15" t="s">
        <v>37</v>
      </c>
      <c r="G19648" s="15">
        <v>2024</v>
      </c>
    </row>
    <row r="19649" spans="1:7" ht="30" x14ac:dyDescent="0.25">
      <c r="A19649" s="15">
        <v>19646</v>
      </c>
      <c r="B19649" s="19" t="s">
        <v>29954</v>
      </c>
      <c r="C19649" s="1" t="s">
        <v>29955</v>
      </c>
      <c r="D19649" s="16">
        <v>9781003028567</v>
      </c>
      <c r="E19649" s="3" t="s">
        <v>29956</v>
      </c>
      <c r="F19649" s="15" t="s">
        <v>37</v>
      </c>
      <c r="G19649" s="15">
        <v>2021</v>
      </c>
    </row>
    <row r="19650" spans="1:7" ht="30" x14ac:dyDescent="0.25">
      <c r="A19650" s="15">
        <v>19647</v>
      </c>
      <c r="B19650" s="19" t="s">
        <v>30170</v>
      </c>
      <c r="C19650" s="1" t="s">
        <v>16466</v>
      </c>
      <c r="D19650" s="16">
        <v>9781351129725</v>
      </c>
      <c r="E19650" s="3" t="s">
        <v>30171</v>
      </c>
      <c r="F19650" s="15" t="s">
        <v>37</v>
      </c>
      <c r="G19650" s="15">
        <v>2019</v>
      </c>
    </row>
    <row r="19651" spans="1:7" x14ac:dyDescent="0.25">
      <c r="A19651" s="15">
        <v>19648</v>
      </c>
      <c r="B19651" s="19" t="s">
        <v>30183</v>
      </c>
      <c r="C19651" s="1" t="s">
        <v>30184</v>
      </c>
      <c r="D19651" s="16">
        <v>9781003163480</v>
      </c>
      <c r="E19651" s="3" t="s">
        <v>30185</v>
      </c>
      <c r="F19651" s="15" t="s">
        <v>37</v>
      </c>
      <c r="G19651" s="15">
        <v>2023</v>
      </c>
    </row>
    <row r="19652" spans="1:7" ht="30" x14ac:dyDescent="0.25">
      <c r="A19652" s="15">
        <v>19649</v>
      </c>
      <c r="B19652" s="19" t="s">
        <v>30215</v>
      </c>
      <c r="C19652" s="1" t="s">
        <v>30216</v>
      </c>
      <c r="D19652" s="16">
        <v>9780429326875</v>
      </c>
      <c r="E19652" s="3" t="s">
        <v>30217</v>
      </c>
      <c r="F19652" s="15" t="s">
        <v>37</v>
      </c>
      <c r="G19652" s="15">
        <v>2021</v>
      </c>
    </row>
    <row r="19653" spans="1:7" ht="30" x14ac:dyDescent="0.25">
      <c r="A19653" s="15">
        <v>19650</v>
      </c>
      <c r="B19653" s="19" t="s">
        <v>30341</v>
      </c>
      <c r="C19653" s="1" t="s">
        <v>30342</v>
      </c>
      <c r="D19653" s="16">
        <v>9781351139724</v>
      </c>
      <c r="E19653" s="3" t="s">
        <v>30343</v>
      </c>
      <c r="F19653" s="15" t="s">
        <v>37</v>
      </c>
      <c r="G19653" s="15">
        <v>2019</v>
      </c>
    </row>
    <row r="19654" spans="1:7" ht="30" x14ac:dyDescent="0.25">
      <c r="A19654" s="15">
        <v>19651</v>
      </c>
      <c r="B19654" s="19" t="s">
        <v>30344</v>
      </c>
      <c r="C19654" s="1" t="s">
        <v>30345</v>
      </c>
      <c r="D19654" s="16">
        <v>9781003159117</v>
      </c>
      <c r="E19654" s="3" t="s">
        <v>30346</v>
      </c>
      <c r="F19654" s="15" t="s">
        <v>37</v>
      </c>
      <c r="G19654" s="15">
        <v>2021</v>
      </c>
    </row>
    <row r="19655" spans="1:7" ht="30" x14ac:dyDescent="0.25">
      <c r="A19655" s="15">
        <v>19652</v>
      </c>
      <c r="B19655" s="19" t="s">
        <v>30556</v>
      </c>
      <c r="C19655" s="1" t="s">
        <v>30557</v>
      </c>
      <c r="D19655" s="16">
        <v>9781003119326</v>
      </c>
      <c r="E19655" s="3" t="s">
        <v>30558</v>
      </c>
      <c r="F19655" s="15" t="s">
        <v>37</v>
      </c>
      <c r="G19655" s="15">
        <v>2021</v>
      </c>
    </row>
    <row r="19656" spans="1:7" x14ac:dyDescent="0.25">
      <c r="A19656" s="15">
        <v>19653</v>
      </c>
      <c r="B19656" s="19" t="s">
        <v>30751</v>
      </c>
      <c r="C19656" s="1" t="s">
        <v>30752</v>
      </c>
      <c r="D19656" s="16">
        <v>9781003018865</v>
      </c>
      <c r="E19656" s="3" t="s">
        <v>30753</v>
      </c>
      <c r="F19656" s="15" t="s">
        <v>37</v>
      </c>
      <c r="G19656" s="15">
        <v>2023</v>
      </c>
    </row>
    <row r="19657" spans="1:7" x14ac:dyDescent="0.25">
      <c r="A19657" s="15">
        <v>19654</v>
      </c>
      <c r="B19657" s="19" t="s">
        <v>30879</v>
      </c>
      <c r="C19657" s="1" t="s">
        <v>30880</v>
      </c>
      <c r="D19657" s="16">
        <v>9781315187853</v>
      </c>
      <c r="E19657" s="3" t="s">
        <v>30881</v>
      </c>
      <c r="F19657" s="15" t="s">
        <v>37</v>
      </c>
      <c r="G19657" s="15">
        <v>2020</v>
      </c>
    </row>
    <row r="19658" spans="1:7" ht="30" x14ac:dyDescent="0.25">
      <c r="A19658" s="15">
        <v>19655</v>
      </c>
      <c r="B19658" s="19" t="s">
        <v>31004</v>
      </c>
      <c r="C19658" s="1" t="s">
        <v>31005</v>
      </c>
      <c r="D19658" s="16">
        <v>9781003269724</v>
      </c>
      <c r="E19658" s="3" t="s">
        <v>31006</v>
      </c>
      <c r="F19658" s="15" t="s">
        <v>37</v>
      </c>
      <c r="G19658" s="15">
        <v>2023</v>
      </c>
    </row>
    <row r="19659" spans="1:7" x14ac:dyDescent="0.25">
      <c r="A19659" s="15">
        <v>19656</v>
      </c>
      <c r="B19659" s="19" t="s">
        <v>31007</v>
      </c>
      <c r="C19659" s="1" t="s">
        <v>31008</v>
      </c>
      <c r="D19659" s="16">
        <v>9781003245452</v>
      </c>
      <c r="E19659" s="3" t="s">
        <v>31009</v>
      </c>
      <c r="F19659" s="15" t="s">
        <v>37</v>
      </c>
      <c r="G19659" s="15">
        <v>2023</v>
      </c>
    </row>
    <row r="19660" spans="1:7" x14ac:dyDescent="0.25">
      <c r="A19660" s="15">
        <v>19657</v>
      </c>
      <c r="B19660" s="19" t="s">
        <v>31025</v>
      </c>
      <c r="C19660" s="1" t="s">
        <v>31026</v>
      </c>
      <c r="D19660" s="16">
        <v>9780429288302</v>
      </c>
      <c r="E19660" s="3" t="s">
        <v>31027</v>
      </c>
      <c r="F19660" s="15" t="s">
        <v>37</v>
      </c>
      <c r="G19660" s="15">
        <v>2020</v>
      </c>
    </row>
    <row r="19661" spans="1:7" x14ac:dyDescent="0.25">
      <c r="A19661" s="15">
        <v>19658</v>
      </c>
      <c r="B19661" s="19" t="s">
        <v>31028</v>
      </c>
      <c r="C19661" s="1" t="s">
        <v>31029</v>
      </c>
      <c r="D19661" s="16">
        <v>9781003386698</v>
      </c>
      <c r="E19661" s="3" t="s">
        <v>31030</v>
      </c>
      <c r="F19661" s="15" t="s">
        <v>37</v>
      </c>
      <c r="G19661" s="15">
        <v>2024</v>
      </c>
    </row>
    <row r="19662" spans="1:7" x14ac:dyDescent="0.25">
      <c r="A19662" s="15">
        <v>19659</v>
      </c>
      <c r="B19662" s="19" t="s">
        <v>31137</v>
      </c>
      <c r="C19662" s="1" t="s">
        <v>31138</v>
      </c>
      <c r="D19662" s="16">
        <v>9781003270874</v>
      </c>
      <c r="E19662" s="3" t="s">
        <v>31139</v>
      </c>
      <c r="F19662" s="15" t="s">
        <v>37</v>
      </c>
      <c r="G19662" s="15">
        <v>2022</v>
      </c>
    </row>
    <row r="19663" spans="1:7" ht="30" x14ac:dyDescent="0.25">
      <c r="A19663" s="15">
        <v>19660</v>
      </c>
      <c r="B19663" s="19" t="s">
        <v>31164</v>
      </c>
      <c r="C19663" s="1" t="s">
        <v>31165</v>
      </c>
      <c r="D19663" s="16">
        <v>9781003119166</v>
      </c>
      <c r="E19663" s="3" t="s">
        <v>31166</v>
      </c>
      <c r="F19663" s="15" t="s">
        <v>37</v>
      </c>
      <c r="G19663" s="15">
        <v>2023</v>
      </c>
    </row>
    <row r="19664" spans="1:7" ht="30" x14ac:dyDescent="0.25">
      <c r="A19664" s="15">
        <v>19661</v>
      </c>
      <c r="B19664" s="19" t="s">
        <v>31167</v>
      </c>
      <c r="C19664" s="1" t="s">
        <v>31168</v>
      </c>
      <c r="D19664" s="16">
        <v>9780429316401</v>
      </c>
      <c r="E19664" s="3" t="s">
        <v>31169</v>
      </c>
      <c r="F19664" s="15" t="s">
        <v>37</v>
      </c>
      <c r="G19664" s="15">
        <v>2021</v>
      </c>
    </row>
    <row r="19665" spans="1:7" x14ac:dyDescent="0.25">
      <c r="A19665" s="15">
        <v>19662</v>
      </c>
      <c r="B19665" s="19" t="s">
        <v>31176</v>
      </c>
      <c r="C19665" s="1" t="s">
        <v>31177</v>
      </c>
      <c r="D19665" s="16">
        <v>9781003119135</v>
      </c>
      <c r="E19665" s="3" t="s">
        <v>31178</v>
      </c>
      <c r="F19665" s="15" t="s">
        <v>37</v>
      </c>
      <c r="G19665" s="15">
        <v>2021</v>
      </c>
    </row>
    <row r="19666" spans="1:7" ht="45" x14ac:dyDescent="0.25">
      <c r="A19666" s="15">
        <v>19663</v>
      </c>
      <c r="B19666" s="19" t="s">
        <v>31188</v>
      </c>
      <c r="C19666" s="1" t="s">
        <v>31189</v>
      </c>
      <c r="D19666" s="16">
        <v>9781003203940</v>
      </c>
      <c r="E19666" s="3" t="s">
        <v>31190</v>
      </c>
      <c r="F19666" s="15" t="s">
        <v>37</v>
      </c>
      <c r="G19666" s="15">
        <v>2024</v>
      </c>
    </row>
    <row r="19667" spans="1:7" x14ac:dyDescent="0.25">
      <c r="A19667" s="15">
        <v>19664</v>
      </c>
      <c r="B19667" s="19" t="s">
        <v>31191</v>
      </c>
      <c r="C19667" s="1" t="s">
        <v>31192</v>
      </c>
      <c r="D19667" s="16">
        <v>9780367903206</v>
      </c>
      <c r="E19667" s="3" t="s">
        <v>31193</v>
      </c>
      <c r="F19667" s="15" t="s">
        <v>37</v>
      </c>
      <c r="G19667" s="15">
        <v>2021</v>
      </c>
    </row>
    <row r="19668" spans="1:7" ht="45" x14ac:dyDescent="0.25">
      <c r="A19668" s="15">
        <v>19665</v>
      </c>
      <c r="B19668" s="19" t="s">
        <v>31206</v>
      </c>
      <c r="C19668" s="1" t="s">
        <v>31207</v>
      </c>
      <c r="D19668" s="16">
        <v>9781003254379</v>
      </c>
      <c r="E19668" s="3" t="s">
        <v>31208</v>
      </c>
      <c r="F19668" s="15" t="s">
        <v>37</v>
      </c>
      <c r="G19668" s="15">
        <v>2023</v>
      </c>
    </row>
    <row r="19669" spans="1:7" x14ac:dyDescent="0.25">
      <c r="A19669" s="15">
        <v>19666</v>
      </c>
      <c r="B19669" s="19" t="s">
        <v>31255</v>
      </c>
      <c r="C19669" s="1" t="s">
        <v>25878</v>
      </c>
      <c r="D19669" s="16">
        <v>9781003330271</v>
      </c>
      <c r="E19669" s="3" t="s">
        <v>31256</v>
      </c>
      <c r="F19669" s="15" t="s">
        <v>37</v>
      </c>
      <c r="G19669" s="15">
        <v>2023</v>
      </c>
    </row>
    <row r="19670" spans="1:7" ht="30" x14ac:dyDescent="0.25">
      <c r="A19670" s="15">
        <v>19667</v>
      </c>
      <c r="B19670" s="19" t="s">
        <v>31286</v>
      </c>
      <c r="C19670" s="1" t="s">
        <v>31287</v>
      </c>
      <c r="D19670" s="16">
        <v>9780367808648</v>
      </c>
      <c r="E19670" s="3" t="s">
        <v>31288</v>
      </c>
      <c r="F19670" s="15" t="s">
        <v>37</v>
      </c>
      <c r="G19670" s="15">
        <v>2022</v>
      </c>
    </row>
    <row r="19671" spans="1:7" x14ac:dyDescent="0.25">
      <c r="A19671" s="15">
        <v>19668</v>
      </c>
      <c r="B19671" s="19" t="s">
        <v>31298</v>
      </c>
      <c r="C19671" s="1" t="s">
        <v>31299</v>
      </c>
      <c r="D19671" s="16">
        <v>9781003362302</v>
      </c>
      <c r="E19671" s="3" t="s">
        <v>31300</v>
      </c>
      <c r="F19671" s="15" t="s">
        <v>37</v>
      </c>
      <c r="G19671" s="15">
        <v>2023</v>
      </c>
    </row>
    <row r="19672" spans="1:7" ht="45" x14ac:dyDescent="0.25">
      <c r="A19672" s="15">
        <v>19669</v>
      </c>
      <c r="B19672" s="19" t="s">
        <v>31313</v>
      </c>
      <c r="C19672" s="1" t="s">
        <v>31314</v>
      </c>
      <c r="D19672" s="16">
        <v>9781315201955</v>
      </c>
      <c r="E19672" s="3" t="s">
        <v>31315</v>
      </c>
      <c r="F19672" s="15" t="s">
        <v>37</v>
      </c>
      <c r="G19672" s="15">
        <v>2020</v>
      </c>
    </row>
    <row r="19673" spans="1:7" ht="30" x14ac:dyDescent="0.25">
      <c r="A19673" s="15">
        <v>19670</v>
      </c>
      <c r="B19673" s="19" t="s">
        <v>31322</v>
      </c>
      <c r="C19673" s="1" t="s">
        <v>31323</v>
      </c>
      <c r="D19673" s="16">
        <v>9781003121275</v>
      </c>
      <c r="E19673" s="3" t="s">
        <v>31324</v>
      </c>
      <c r="F19673" s="15" t="s">
        <v>37</v>
      </c>
      <c r="G19673" s="15">
        <v>2022</v>
      </c>
    </row>
    <row r="19674" spans="1:7" ht="30" x14ac:dyDescent="0.25">
      <c r="A19674" s="15">
        <v>19671</v>
      </c>
      <c r="B19674" s="19" t="s">
        <v>31511</v>
      </c>
      <c r="C19674" s="1" t="s">
        <v>31512</v>
      </c>
      <c r="D19674" s="16">
        <v>9781003304623</v>
      </c>
      <c r="E19674" s="3" t="s">
        <v>31513</v>
      </c>
      <c r="F19674" s="15" t="s">
        <v>37</v>
      </c>
      <c r="G19674" s="15">
        <v>2023</v>
      </c>
    </row>
    <row r="19675" spans="1:7" x14ac:dyDescent="0.25">
      <c r="A19675" s="15">
        <v>19672</v>
      </c>
      <c r="B19675" s="19" t="s">
        <v>31527</v>
      </c>
      <c r="C19675" s="1" t="s">
        <v>31528</v>
      </c>
      <c r="D19675" s="16">
        <v>9781003226017</v>
      </c>
      <c r="E19675" s="3" t="s">
        <v>31529</v>
      </c>
      <c r="F19675" s="15" t="s">
        <v>37</v>
      </c>
      <c r="G19675" s="15">
        <v>2023</v>
      </c>
    </row>
    <row r="19676" spans="1:7" x14ac:dyDescent="0.25">
      <c r="A19676" s="15">
        <v>19673</v>
      </c>
      <c r="B19676" s="19" t="s">
        <v>31661</v>
      </c>
      <c r="C19676" s="1" t="s">
        <v>31662</v>
      </c>
      <c r="D19676" s="16">
        <v>9781003366171</v>
      </c>
      <c r="E19676" s="3" t="s">
        <v>31663</v>
      </c>
      <c r="F19676" s="15" t="s">
        <v>37</v>
      </c>
      <c r="G19676" s="15">
        <v>2024</v>
      </c>
    </row>
    <row r="19677" spans="1:7" ht="45" x14ac:dyDescent="0.25">
      <c r="A19677" s="15">
        <v>19674</v>
      </c>
      <c r="B19677" s="19" t="s">
        <v>31682</v>
      </c>
      <c r="C19677" s="1" t="s">
        <v>31683</v>
      </c>
      <c r="D19677" s="16">
        <v>9781351057639</v>
      </c>
      <c r="E19677" s="3" t="s">
        <v>31684</v>
      </c>
      <c r="F19677" s="15" t="s">
        <v>37</v>
      </c>
      <c r="G19677" s="15">
        <v>2020</v>
      </c>
    </row>
    <row r="19678" spans="1:7" ht="30" x14ac:dyDescent="0.25">
      <c r="A19678" s="15">
        <v>19675</v>
      </c>
      <c r="B19678" s="19" t="s">
        <v>31769</v>
      </c>
      <c r="C19678" s="1" t="s">
        <v>31770</v>
      </c>
      <c r="D19678" s="16">
        <v>9781003194439</v>
      </c>
      <c r="E19678" s="3" t="s">
        <v>31771</v>
      </c>
      <c r="F19678" s="15" t="s">
        <v>37</v>
      </c>
      <c r="G19678" s="15">
        <v>2023</v>
      </c>
    </row>
    <row r="19679" spans="1:7" ht="30" x14ac:dyDescent="0.25">
      <c r="A19679" s="15">
        <v>19676</v>
      </c>
      <c r="B19679" s="19" t="s">
        <v>31802</v>
      </c>
      <c r="C19679" s="1" t="s">
        <v>31803</v>
      </c>
      <c r="D19679" s="16">
        <v>9780367821517</v>
      </c>
      <c r="E19679" s="3" t="s">
        <v>31804</v>
      </c>
      <c r="F19679" s="15" t="s">
        <v>37</v>
      </c>
      <c r="G19679" s="15">
        <v>2021</v>
      </c>
    </row>
    <row r="19680" spans="1:7" ht="30" x14ac:dyDescent="0.25">
      <c r="A19680" s="15">
        <v>19677</v>
      </c>
      <c r="B19680" s="19" t="s">
        <v>31805</v>
      </c>
      <c r="C19680" s="1" t="s">
        <v>31806</v>
      </c>
      <c r="D19680" s="16">
        <v>9781003110866</v>
      </c>
      <c r="E19680" s="3" t="s">
        <v>31807</v>
      </c>
      <c r="F19680" s="15" t="s">
        <v>37</v>
      </c>
      <c r="G19680" s="15">
        <v>2022</v>
      </c>
    </row>
    <row r="19681" spans="1:7" ht="45" x14ac:dyDescent="0.25">
      <c r="A19681" s="15">
        <v>19678</v>
      </c>
      <c r="B19681" s="19" t="s">
        <v>31808</v>
      </c>
      <c r="C19681" s="1" t="s">
        <v>31809</v>
      </c>
      <c r="D19681" s="16">
        <v>9780429437632</v>
      </c>
      <c r="E19681" s="3" t="s">
        <v>31810</v>
      </c>
      <c r="F19681" s="15" t="s">
        <v>37</v>
      </c>
      <c r="G19681" s="15">
        <v>2020</v>
      </c>
    </row>
    <row r="19682" spans="1:7" x14ac:dyDescent="0.25">
      <c r="A19682" s="15">
        <v>19679</v>
      </c>
      <c r="B19682" s="19" t="s">
        <v>31826</v>
      </c>
      <c r="C19682" s="1" t="s">
        <v>31827</v>
      </c>
      <c r="D19682" s="16">
        <v>9781351058070</v>
      </c>
      <c r="E19682" s="3" t="s">
        <v>31828</v>
      </c>
      <c r="F19682" s="15" t="s">
        <v>37</v>
      </c>
      <c r="G19682" s="15">
        <v>2020</v>
      </c>
    </row>
    <row r="19683" spans="1:7" ht="30" x14ac:dyDescent="0.25">
      <c r="A19683" s="15">
        <v>19680</v>
      </c>
      <c r="B19683" s="19" t="s">
        <v>31829</v>
      </c>
      <c r="C19683" s="1" t="s">
        <v>31830</v>
      </c>
      <c r="D19683" s="16">
        <v>9781315200781</v>
      </c>
      <c r="E19683" s="3" t="s">
        <v>31831</v>
      </c>
      <c r="F19683" s="15" t="s">
        <v>37</v>
      </c>
      <c r="G19683" s="15">
        <v>2019</v>
      </c>
    </row>
    <row r="19684" spans="1:7" x14ac:dyDescent="0.25">
      <c r="A19684" s="15">
        <v>19681</v>
      </c>
      <c r="B19684" s="19" t="s">
        <v>31835</v>
      </c>
      <c r="C19684" s="1" t="s">
        <v>31836</v>
      </c>
      <c r="D19684" s="16">
        <v>9781315153155</v>
      </c>
      <c r="E19684" s="3" t="s">
        <v>31837</v>
      </c>
      <c r="F19684" s="15" t="s">
        <v>37</v>
      </c>
      <c r="G19684" s="15">
        <v>2019</v>
      </c>
    </row>
    <row r="19685" spans="1:7" x14ac:dyDescent="0.25">
      <c r="A19685" s="15">
        <v>19682</v>
      </c>
      <c r="B19685" s="19" t="s">
        <v>31846</v>
      </c>
      <c r="C19685" s="1" t="s">
        <v>31847</v>
      </c>
      <c r="D19685" s="16">
        <v>9780429317385</v>
      </c>
      <c r="E19685" s="3" t="s">
        <v>31848</v>
      </c>
      <c r="F19685" s="15" t="s">
        <v>37</v>
      </c>
      <c r="G19685" s="15">
        <v>2021</v>
      </c>
    </row>
    <row r="19686" spans="1:7" x14ac:dyDescent="0.25">
      <c r="A19686" s="15">
        <v>19683</v>
      </c>
      <c r="B19686" s="19" t="s">
        <v>31863</v>
      </c>
      <c r="C19686" s="1" t="s">
        <v>31864</v>
      </c>
      <c r="D19686" s="16">
        <v>9781003371595</v>
      </c>
      <c r="E19686" s="3" t="s">
        <v>31865</v>
      </c>
      <c r="F19686" s="15" t="s">
        <v>37</v>
      </c>
      <c r="G19686" s="15">
        <v>2024</v>
      </c>
    </row>
    <row r="19687" spans="1:7" x14ac:dyDescent="0.25">
      <c r="A19687" s="15">
        <v>19684</v>
      </c>
      <c r="B19687" s="19" t="s">
        <v>31866</v>
      </c>
      <c r="C19687" s="1" t="s">
        <v>31867</v>
      </c>
      <c r="D19687" s="16">
        <v>9781003099116</v>
      </c>
      <c r="E19687" s="3" t="s">
        <v>31868</v>
      </c>
      <c r="F19687" s="15" t="s">
        <v>37</v>
      </c>
      <c r="G19687" s="15">
        <v>2022</v>
      </c>
    </row>
    <row r="19688" spans="1:7" ht="30" x14ac:dyDescent="0.25">
      <c r="A19688" s="15">
        <v>19685</v>
      </c>
      <c r="B19688" s="19" t="s">
        <v>31893</v>
      </c>
      <c r="C19688" s="1" t="s">
        <v>31894</v>
      </c>
      <c r="D19688" s="16">
        <v>9781003088967</v>
      </c>
      <c r="E19688" s="3" t="s">
        <v>31895</v>
      </c>
      <c r="F19688" s="15" t="s">
        <v>37</v>
      </c>
      <c r="G19688" s="15">
        <v>2021</v>
      </c>
    </row>
    <row r="19689" spans="1:7" x14ac:dyDescent="0.25">
      <c r="A19689" s="15">
        <v>19686</v>
      </c>
      <c r="B19689" s="19" t="s">
        <v>31896</v>
      </c>
      <c r="C19689" s="1" t="s">
        <v>31897</v>
      </c>
      <c r="D19689" s="16">
        <v>9781003102342</v>
      </c>
      <c r="E19689" s="3" t="s">
        <v>31898</v>
      </c>
      <c r="F19689" s="15" t="s">
        <v>37</v>
      </c>
      <c r="G19689" s="15">
        <v>2022</v>
      </c>
    </row>
    <row r="19690" spans="1:7" x14ac:dyDescent="0.25">
      <c r="A19690" s="15">
        <v>19687</v>
      </c>
      <c r="B19690" s="19" t="s">
        <v>31914</v>
      </c>
      <c r="C19690" s="1" t="s">
        <v>31915</v>
      </c>
      <c r="D19690" s="16">
        <v>9780429276934</v>
      </c>
      <c r="E19690" s="3" t="s">
        <v>31916</v>
      </c>
      <c r="F19690" s="15" t="s">
        <v>37</v>
      </c>
      <c r="G19690" s="15">
        <v>2020</v>
      </c>
    </row>
    <row r="19691" spans="1:7" ht="30" x14ac:dyDescent="0.25">
      <c r="A19691" s="15">
        <v>19688</v>
      </c>
      <c r="B19691" s="19" t="s">
        <v>31920</v>
      </c>
      <c r="C19691" s="1" t="s">
        <v>31921</v>
      </c>
      <c r="D19691" s="16">
        <v>9781003034759</v>
      </c>
      <c r="E19691" s="3" t="s">
        <v>31922</v>
      </c>
      <c r="F19691" s="15" t="s">
        <v>37</v>
      </c>
      <c r="G19691" s="15">
        <v>2023</v>
      </c>
    </row>
    <row r="19692" spans="1:7" ht="30" x14ac:dyDescent="0.25">
      <c r="A19692" s="15">
        <v>19689</v>
      </c>
      <c r="B19692" s="19" t="s">
        <v>32085</v>
      </c>
      <c r="C19692" s="1" t="s">
        <v>32086</v>
      </c>
      <c r="D19692" s="16">
        <v>9781003362562</v>
      </c>
      <c r="E19692" s="3" t="s">
        <v>32087</v>
      </c>
      <c r="F19692" s="15" t="s">
        <v>37</v>
      </c>
      <c r="G19692" s="15">
        <v>2024</v>
      </c>
    </row>
    <row r="19693" spans="1:7" ht="45" x14ac:dyDescent="0.25">
      <c r="A19693" s="15">
        <v>19690</v>
      </c>
      <c r="B19693" s="19" t="s">
        <v>32088</v>
      </c>
      <c r="C19693" s="1" t="s">
        <v>32089</v>
      </c>
      <c r="D19693" s="16">
        <v>9781315115146</v>
      </c>
      <c r="E19693" s="3" t="s">
        <v>32090</v>
      </c>
      <c r="F19693" s="15" t="s">
        <v>37</v>
      </c>
      <c r="G19693" s="15">
        <v>2023</v>
      </c>
    </row>
    <row r="19694" spans="1:7" ht="30" x14ac:dyDescent="0.25">
      <c r="A19694" s="15">
        <v>19691</v>
      </c>
      <c r="B19694" s="19" t="s">
        <v>32091</v>
      </c>
      <c r="C19694" s="1" t="s">
        <v>32092</v>
      </c>
      <c r="D19694" s="16">
        <v>9781003005476</v>
      </c>
      <c r="E19694" s="3" t="s">
        <v>32093</v>
      </c>
      <c r="F19694" s="15" t="s">
        <v>37</v>
      </c>
      <c r="G19694" s="15">
        <v>2020</v>
      </c>
    </row>
    <row r="19695" spans="1:7" ht="30" x14ac:dyDescent="0.25">
      <c r="A19695" s="15">
        <v>19692</v>
      </c>
      <c r="B19695" s="19" t="s">
        <v>32163</v>
      </c>
      <c r="C19695" s="1" t="s">
        <v>32164</v>
      </c>
      <c r="D19695" s="16">
        <v>9781003020011</v>
      </c>
      <c r="E19695" s="3" t="s">
        <v>32165</v>
      </c>
      <c r="F19695" s="15" t="s">
        <v>37</v>
      </c>
      <c r="G19695" s="15">
        <v>2023</v>
      </c>
    </row>
    <row r="19696" spans="1:7" x14ac:dyDescent="0.25">
      <c r="A19696" s="15">
        <v>19693</v>
      </c>
      <c r="B19696" s="19" t="s">
        <v>32178</v>
      </c>
      <c r="C19696" s="1" t="s">
        <v>32179</v>
      </c>
      <c r="D19696" s="16">
        <v>9780429434280</v>
      </c>
      <c r="E19696" s="3" t="s">
        <v>32180</v>
      </c>
      <c r="F19696" s="15" t="s">
        <v>37</v>
      </c>
      <c r="G19696" s="15">
        <v>2019</v>
      </c>
    </row>
    <row r="19697" spans="1:7" x14ac:dyDescent="0.25">
      <c r="A19697" s="15">
        <v>19694</v>
      </c>
      <c r="B19697" s="19" t="s">
        <v>32181</v>
      </c>
      <c r="C19697" s="1" t="s">
        <v>32182</v>
      </c>
      <c r="D19697" s="16">
        <v>9781351175975</v>
      </c>
      <c r="E19697" s="3" t="s">
        <v>32183</v>
      </c>
      <c r="F19697" s="15" t="s">
        <v>37</v>
      </c>
      <c r="G19697" s="15">
        <v>2019</v>
      </c>
    </row>
    <row r="19698" spans="1:7" ht="30" x14ac:dyDescent="0.25">
      <c r="A19698" s="15">
        <v>19695</v>
      </c>
      <c r="B19698" s="19" t="s">
        <v>32184</v>
      </c>
      <c r="C19698" s="1" t="s">
        <v>32185</v>
      </c>
      <c r="D19698" s="16">
        <v>9780429426360</v>
      </c>
      <c r="E19698" s="3" t="s">
        <v>32186</v>
      </c>
      <c r="F19698" s="15" t="s">
        <v>37</v>
      </c>
      <c r="G19698" s="15">
        <v>2019</v>
      </c>
    </row>
    <row r="19699" spans="1:7" ht="45" x14ac:dyDescent="0.25">
      <c r="A19699" s="15">
        <v>19696</v>
      </c>
      <c r="B19699" s="19" t="s">
        <v>32187</v>
      </c>
      <c r="C19699" s="1" t="s">
        <v>32188</v>
      </c>
      <c r="D19699" s="16">
        <v>9781315185835</v>
      </c>
      <c r="E19699" s="3" t="s">
        <v>32189</v>
      </c>
      <c r="F19699" s="15" t="s">
        <v>37</v>
      </c>
      <c r="G19699" s="15">
        <v>2021</v>
      </c>
    </row>
    <row r="19700" spans="1:7" x14ac:dyDescent="0.25">
      <c r="A19700" s="15">
        <v>19697</v>
      </c>
      <c r="B19700" s="19" t="s">
        <v>32190</v>
      </c>
      <c r="C19700" s="1" t="s">
        <v>32191</v>
      </c>
      <c r="D19700" s="16">
        <v>9781351250801</v>
      </c>
      <c r="E19700" s="3" t="s">
        <v>32192</v>
      </c>
      <c r="F19700" s="15" t="s">
        <v>37</v>
      </c>
      <c r="G19700" s="15">
        <v>2020</v>
      </c>
    </row>
    <row r="19701" spans="1:7" ht="30" x14ac:dyDescent="0.25">
      <c r="A19701" s="15">
        <v>19698</v>
      </c>
      <c r="B19701" s="19" t="s">
        <v>32193</v>
      </c>
      <c r="C19701" s="1" t="s">
        <v>32194</v>
      </c>
      <c r="D19701" s="16">
        <v>9780367430139</v>
      </c>
      <c r="E19701" s="3" t="s">
        <v>32195</v>
      </c>
      <c r="F19701" s="15" t="s">
        <v>37</v>
      </c>
      <c r="G19701" s="15">
        <v>2022</v>
      </c>
    </row>
    <row r="19702" spans="1:7" ht="45" x14ac:dyDescent="0.25">
      <c r="A19702" s="15">
        <v>19699</v>
      </c>
      <c r="B19702" s="19" t="s">
        <v>32213</v>
      </c>
      <c r="C19702" s="1" t="s">
        <v>32214</v>
      </c>
      <c r="D19702" s="16">
        <v>9781351104562</v>
      </c>
      <c r="E19702" s="3" t="s">
        <v>32215</v>
      </c>
      <c r="F19702" s="15" t="s">
        <v>37</v>
      </c>
      <c r="G19702" s="15">
        <v>2024</v>
      </c>
    </row>
    <row r="19703" spans="1:7" x14ac:dyDescent="0.25">
      <c r="A19703" s="15">
        <v>19700</v>
      </c>
      <c r="B19703" s="19" t="s">
        <v>32310</v>
      </c>
      <c r="C19703" s="1" t="s">
        <v>32311</v>
      </c>
      <c r="D19703" s="16">
        <v>9781003008132</v>
      </c>
      <c r="E19703" s="3" t="s">
        <v>32312</v>
      </c>
      <c r="F19703" s="15" t="s">
        <v>37</v>
      </c>
      <c r="G19703" s="15">
        <v>2022</v>
      </c>
    </row>
    <row r="19704" spans="1:7" ht="30" x14ac:dyDescent="0.25">
      <c r="A19704" s="15">
        <v>19701</v>
      </c>
      <c r="B19704" s="19" t="s">
        <v>32354</v>
      </c>
      <c r="C19704" s="1" t="s">
        <v>32355</v>
      </c>
      <c r="D19704" s="16">
        <v>9781351138543</v>
      </c>
      <c r="E19704" s="3" t="s">
        <v>32356</v>
      </c>
      <c r="F19704" s="15" t="s">
        <v>37</v>
      </c>
      <c r="G19704" s="15">
        <v>2018</v>
      </c>
    </row>
    <row r="19705" spans="1:7" x14ac:dyDescent="0.25">
      <c r="A19705" s="15">
        <v>19702</v>
      </c>
      <c r="B19705" s="19" t="s">
        <v>32404</v>
      </c>
      <c r="C19705" s="1" t="s">
        <v>32405</v>
      </c>
      <c r="D19705" s="16">
        <v>9780429429231</v>
      </c>
      <c r="E19705" s="3" t="s">
        <v>32406</v>
      </c>
      <c r="F19705" s="15" t="s">
        <v>37</v>
      </c>
      <c r="G19705" s="15">
        <v>2019</v>
      </c>
    </row>
    <row r="19706" spans="1:7" ht="30" x14ac:dyDescent="0.25">
      <c r="A19706" s="15">
        <v>19703</v>
      </c>
      <c r="B19706" s="19" t="s">
        <v>32542</v>
      </c>
      <c r="C19706" s="1" t="s">
        <v>32543</v>
      </c>
      <c r="D19706" s="16">
        <v>9780429020186</v>
      </c>
      <c r="E19706" s="3" t="s">
        <v>32544</v>
      </c>
      <c r="F19706" s="15" t="s">
        <v>37</v>
      </c>
      <c r="G19706" s="15">
        <v>2018</v>
      </c>
    </row>
    <row r="19707" spans="1:7" ht="30" x14ac:dyDescent="0.25">
      <c r="A19707" s="15">
        <v>19704</v>
      </c>
      <c r="B19707" s="19" t="s">
        <v>32599</v>
      </c>
      <c r="C19707" s="1" t="s">
        <v>32600</v>
      </c>
      <c r="D19707" s="16">
        <v>9781003321507</v>
      </c>
      <c r="E19707" s="3" t="s">
        <v>32601</v>
      </c>
      <c r="F19707" s="15" t="s">
        <v>37</v>
      </c>
      <c r="G19707" s="15">
        <v>2024</v>
      </c>
    </row>
    <row r="19708" spans="1:7" ht="30" x14ac:dyDescent="0.25">
      <c r="A19708" s="15">
        <v>19705</v>
      </c>
      <c r="B19708" s="19" t="s">
        <v>32602</v>
      </c>
      <c r="C19708" s="1" t="s">
        <v>32603</v>
      </c>
      <c r="D19708" s="16">
        <v>9781003156659</v>
      </c>
      <c r="E19708" s="3" t="s">
        <v>32604</v>
      </c>
      <c r="F19708" s="15" t="s">
        <v>37</v>
      </c>
      <c r="G19708" s="15">
        <v>2023</v>
      </c>
    </row>
    <row r="19709" spans="1:7" x14ac:dyDescent="0.25">
      <c r="A19709" s="15">
        <v>19706</v>
      </c>
      <c r="B19709" s="19" t="s">
        <v>32605</v>
      </c>
      <c r="C19709" s="1" t="s">
        <v>32606</v>
      </c>
      <c r="D19709" s="16">
        <v>9780429455155</v>
      </c>
      <c r="E19709" s="3" t="s">
        <v>32607</v>
      </c>
      <c r="F19709" s="15" t="s">
        <v>37</v>
      </c>
      <c r="G19709" s="15">
        <v>2019</v>
      </c>
    </row>
    <row r="19710" spans="1:7" x14ac:dyDescent="0.25">
      <c r="A19710" s="15">
        <v>19707</v>
      </c>
      <c r="B19710" s="19" t="s">
        <v>32625</v>
      </c>
      <c r="C19710" s="1" t="s">
        <v>32626</v>
      </c>
      <c r="D19710" s="16">
        <v>9780429465666</v>
      </c>
      <c r="E19710" s="3" t="s">
        <v>32627</v>
      </c>
      <c r="F19710" s="15" t="s">
        <v>37</v>
      </c>
      <c r="G19710" s="15">
        <v>2019</v>
      </c>
    </row>
    <row r="19711" spans="1:7" x14ac:dyDescent="0.25">
      <c r="A19711" s="15">
        <v>19708</v>
      </c>
      <c r="B19711" s="19" t="s">
        <v>32694</v>
      </c>
      <c r="C19711" s="1" t="s">
        <v>32695</v>
      </c>
      <c r="D19711" s="16">
        <v>9780367817497</v>
      </c>
      <c r="E19711" s="3" t="s">
        <v>32696</v>
      </c>
      <c r="F19711" s="15" t="s">
        <v>37</v>
      </c>
      <c r="G19711" s="15">
        <v>2020</v>
      </c>
    </row>
    <row r="19712" spans="1:7" ht="45" x14ac:dyDescent="0.25">
      <c r="A19712" s="15">
        <v>19709</v>
      </c>
      <c r="B19712" s="19" t="s">
        <v>32703</v>
      </c>
      <c r="C19712" s="1" t="s">
        <v>32704</v>
      </c>
      <c r="D19712" s="16">
        <v>9780429326677</v>
      </c>
      <c r="E19712" s="3" t="s">
        <v>32705</v>
      </c>
      <c r="F19712" s="15" t="s">
        <v>37</v>
      </c>
      <c r="G19712" s="15">
        <v>2020</v>
      </c>
    </row>
    <row r="19713" spans="1:7" x14ac:dyDescent="0.25">
      <c r="A19713" s="15">
        <v>19710</v>
      </c>
      <c r="B19713" s="19" t="s">
        <v>32776</v>
      </c>
      <c r="C19713" s="1" t="s">
        <v>32777</v>
      </c>
      <c r="D19713" s="16">
        <v>9781003452751</v>
      </c>
      <c r="E19713" s="3" t="s">
        <v>32778</v>
      </c>
      <c r="F19713" s="15" t="s">
        <v>37</v>
      </c>
      <c r="G19713" s="15">
        <v>2024</v>
      </c>
    </row>
    <row r="19714" spans="1:7" x14ac:dyDescent="0.25">
      <c r="A19714" s="15">
        <v>19711</v>
      </c>
      <c r="B19714" s="19" t="s">
        <v>32803</v>
      </c>
      <c r="C19714" s="1" t="s">
        <v>32804</v>
      </c>
      <c r="D19714" s="16">
        <v>9780429272462</v>
      </c>
      <c r="E19714" s="3" t="s">
        <v>32805</v>
      </c>
      <c r="F19714" s="15" t="s">
        <v>37</v>
      </c>
      <c r="G19714" s="15">
        <v>2021</v>
      </c>
    </row>
    <row r="19715" spans="1:7" x14ac:dyDescent="0.25">
      <c r="A19715" s="15">
        <v>19712</v>
      </c>
      <c r="B19715" s="19" t="s">
        <v>32815</v>
      </c>
      <c r="C19715" s="1" t="s">
        <v>32816</v>
      </c>
      <c r="D19715" s="16">
        <v>9781003319863</v>
      </c>
      <c r="E19715" s="3" t="s">
        <v>32817</v>
      </c>
      <c r="F19715" s="15" t="s">
        <v>37</v>
      </c>
      <c r="G19715" s="15">
        <v>2023</v>
      </c>
    </row>
    <row r="19716" spans="1:7" x14ac:dyDescent="0.25">
      <c r="A19716" s="15">
        <v>19713</v>
      </c>
      <c r="B19716" s="19" t="s">
        <v>32823</v>
      </c>
      <c r="C19716" s="1" t="s">
        <v>32824</v>
      </c>
      <c r="D19716" s="16">
        <v>9781003369301</v>
      </c>
      <c r="E19716" s="3" t="s">
        <v>32825</v>
      </c>
      <c r="F19716" s="15" t="s">
        <v>37</v>
      </c>
      <c r="G19716" s="15">
        <v>2023</v>
      </c>
    </row>
    <row r="19717" spans="1:7" ht="60" x14ac:dyDescent="0.25">
      <c r="A19717" s="15">
        <v>19714</v>
      </c>
      <c r="B19717" s="19" t="s">
        <v>32826</v>
      </c>
      <c r="C19717" s="1" t="s">
        <v>32827</v>
      </c>
      <c r="D19717" s="16">
        <v>9781003394679</v>
      </c>
      <c r="E19717" s="3" t="s">
        <v>32828</v>
      </c>
      <c r="F19717" s="15" t="s">
        <v>37</v>
      </c>
      <c r="G19717" s="15">
        <v>2024</v>
      </c>
    </row>
    <row r="19718" spans="1:7" x14ac:dyDescent="0.25">
      <c r="A19718" s="15">
        <v>19715</v>
      </c>
      <c r="B19718" s="19" t="s">
        <v>32897</v>
      </c>
      <c r="C19718" s="1" t="s">
        <v>32898</v>
      </c>
      <c r="D19718" s="16">
        <v>9781003383994</v>
      </c>
      <c r="E19718" s="3" t="s">
        <v>32899</v>
      </c>
      <c r="F19718" s="15" t="s">
        <v>37</v>
      </c>
      <c r="G19718" s="15">
        <v>2024</v>
      </c>
    </row>
    <row r="19719" spans="1:7" ht="30" x14ac:dyDescent="0.25">
      <c r="A19719" s="15">
        <v>19716</v>
      </c>
      <c r="B19719" s="19" t="s">
        <v>32903</v>
      </c>
      <c r="C19719" s="1" t="s">
        <v>32904</v>
      </c>
      <c r="D19719" s="16">
        <v>9781003341741</v>
      </c>
      <c r="E19719" s="3" t="s">
        <v>32905</v>
      </c>
      <c r="F19719" s="15" t="s">
        <v>37</v>
      </c>
      <c r="G19719" s="15">
        <v>2024</v>
      </c>
    </row>
    <row r="19720" spans="1:7" x14ac:dyDescent="0.25">
      <c r="A19720" s="15">
        <v>19717</v>
      </c>
      <c r="B19720" s="19" t="s">
        <v>32906</v>
      </c>
      <c r="C19720" s="1" t="s">
        <v>32907</v>
      </c>
      <c r="D19720" s="16">
        <v>9781003106234</v>
      </c>
      <c r="E19720" s="3" t="s">
        <v>32908</v>
      </c>
      <c r="F19720" s="15" t="s">
        <v>37</v>
      </c>
      <c r="G19720" s="15">
        <v>2023</v>
      </c>
    </row>
    <row r="19721" spans="1:7" x14ac:dyDescent="0.25">
      <c r="A19721" s="15">
        <v>19718</v>
      </c>
      <c r="B19721" s="19" t="s">
        <v>32909</v>
      </c>
      <c r="C19721" s="1" t="s">
        <v>32910</v>
      </c>
      <c r="D19721" s="16">
        <v>9781003150015</v>
      </c>
      <c r="E19721" s="3" t="s">
        <v>32911</v>
      </c>
      <c r="F19721" s="15" t="s">
        <v>37</v>
      </c>
      <c r="G19721" s="15">
        <v>2022</v>
      </c>
    </row>
    <row r="19722" spans="1:7" ht="30" x14ac:dyDescent="0.25">
      <c r="A19722" s="15">
        <v>19719</v>
      </c>
      <c r="B19722" s="19" t="s">
        <v>32912</v>
      </c>
      <c r="C19722" s="1" t="s">
        <v>32913</v>
      </c>
      <c r="D19722" s="16">
        <v>9780429027789</v>
      </c>
      <c r="E19722" s="3" t="s">
        <v>32914</v>
      </c>
      <c r="F19722" s="15" t="s">
        <v>37</v>
      </c>
      <c r="G19722" s="15">
        <v>2020</v>
      </c>
    </row>
    <row r="19723" spans="1:7" x14ac:dyDescent="0.25">
      <c r="A19723" s="15">
        <v>19720</v>
      </c>
      <c r="B19723" s="19" t="s">
        <v>32915</v>
      </c>
      <c r="C19723" s="1" t="s">
        <v>32916</v>
      </c>
      <c r="D19723" s="16">
        <v>9780429435003</v>
      </c>
      <c r="E19723" s="3" t="s">
        <v>32917</v>
      </c>
      <c r="F19723" s="15" t="s">
        <v>37</v>
      </c>
      <c r="G19723" s="15">
        <v>2019</v>
      </c>
    </row>
    <row r="19724" spans="1:7" x14ac:dyDescent="0.25">
      <c r="A19724" s="15">
        <v>19721</v>
      </c>
      <c r="B19724" s="19" t="s">
        <v>32918</v>
      </c>
      <c r="C19724" s="1" t="s">
        <v>32919</v>
      </c>
      <c r="D19724" s="16">
        <v>9780429446658</v>
      </c>
      <c r="E19724" s="3" t="s">
        <v>32920</v>
      </c>
      <c r="F19724" s="15" t="s">
        <v>37</v>
      </c>
      <c r="G19724" s="15">
        <v>2020</v>
      </c>
    </row>
    <row r="19725" spans="1:7" ht="45" x14ac:dyDescent="0.25">
      <c r="A19725" s="15">
        <v>19722</v>
      </c>
      <c r="B19725" s="19" t="s">
        <v>32927</v>
      </c>
      <c r="C19725" s="1" t="s">
        <v>32928</v>
      </c>
      <c r="D19725" s="16">
        <v>9780429352393</v>
      </c>
      <c r="E19725" s="3" t="s">
        <v>32929</v>
      </c>
      <c r="F19725" s="15" t="s">
        <v>37</v>
      </c>
      <c r="G19725" s="15">
        <v>2022</v>
      </c>
    </row>
    <row r="19726" spans="1:7" ht="30" x14ac:dyDescent="0.25">
      <c r="A19726" s="15">
        <v>19723</v>
      </c>
      <c r="B19726" s="19" t="s">
        <v>32930</v>
      </c>
      <c r="C19726" s="1" t="s">
        <v>32931</v>
      </c>
      <c r="D19726" s="16">
        <v>9781003308683</v>
      </c>
      <c r="E19726" s="3" t="s">
        <v>32932</v>
      </c>
      <c r="F19726" s="15" t="s">
        <v>37</v>
      </c>
      <c r="G19726" s="15">
        <v>2024</v>
      </c>
    </row>
    <row r="19727" spans="1:7" ht="45" x14ac:dyDescent="0.25">
      <c r="A19727" s="15">
        <v>19724</v>
      </c>
      <c r="B19727" s="19" t="s">
        <v>32933</v>
      </c>
      <c r="C19727" s="1" t="s">
        <v>32934</v>
      </c>
      <c r="D19727" s="16">
        <v>9781351166126</v>
      </c>
      <c r="E19727" s="3" t="s">
        <v>32935</v>
      </c>
      <c r="F19727" s="15" t="s">
        <v>37</v>
      </c>
      <c r="G19727" s="15">
        <v>2022</v>
      </c>
    </row>
    <row r="19728" spans="1:7" x14ac:dyDescent="0.25">
      <c r="A19728" s="15">
        <v>19725</v>
      </c>
      <c r="B19728" s="19" t="s">
        <v>33040</v>
      </c>
      <c r="C19728" s="1" t="s">
        <v>33041</v>
      </c>
      <c r="D19728" s="16">
        <v>9780429242960</v>
      </c>
      <c r="E19728" s="3" t="s">
        <v>33042</v>
      </c>
      <c r="F19728" s="15" t="s">
        <v>37</v>
      </c>
      <c r="G19728" s="15">
        <v>2020</v>
      </c>
    </row>
    <row r="19729" spans="1:7" ht="30" x14ac:dyDescent="0.25">
      <c r="A19729" s="15">
        <v>19726</v>
      </c>
      <c r="B19729" s="19" t="s">
        <v>33043</v>
      </c>
      <c r="C19729" s="1" t="s">
        <v>33044</v>
      </c>
      <c r="D19729" s="16">
        <v>9781003310143</v>
      </c>
      <c r="E19729" s="3" t="s">
        <v>33045</v>
      </c>
      <c r="F19729" s="15" t="s">
        <v>37</v>
      </c>
      <c r="G19729" s="15">
        <v>2024</v>
      </c>
    </row>
    <row r="19730" spans="1:7" ht="45" x14ac:dyDescent="0.25">
      <c r="A19730" s="15">
        <v>19727</v>
      </c>
      <c r="B19730" s="19" t="s">
        <v>33078</v>
      </c>
      <c r="C19730" s="1" t="s">
        <v>33079</v>
      </c>
      <c r="D19730" s="16">
        <v>9781003325475</v>
      </c>
      <c r="E19730" s="3" t="s">
        <v>33080</v>
      </c>
      <c r="F19730" s="15" t="s">
        <v>37</v>
      </c>
      <c r="G19730" s="15">
        <v>2023</v>
      </c>
    </row>
    <row r="19731" spans="1:7" x14ac:dyDescent="0.25">
      <c r="A19731" s="15">
        <v>19728</v>
      </c>
      <c r="B19731" s="19" t="s">
        <v>33154</v>
      </c>
      <c r="C19731" s="1" t="s">
        <v>33155</v>
      </c>
      <c r="D19731" s="16">
        <v>9780429295034</v>
      </c>
      <c r="E19731" s="3" t="s">
        <v>33156</v>
      </c>
      <c r="F19731" s="15" t="s">
        <v>37</v>
      </c>
      <c r="G19731" s="15">
        <v>2019</v>
      </c>
    </row>
    <row r="19732" spans="1:7" x14ac:dyDescent="0.25">
      <c r="A19732" s="15">
        <v>19729</v>
      </c>
      <c r="B19732" s="19" t="s">
        <v>33154</v>
      </c>
      <c r="C19732" s="1" t="s">
        <v>33155</v>
      </c>
      <c r="D19732" s="16">
        <v>9780429353116</v>
      </c>
      <c r="E19732" s="3" t="s">
        <v>33157</v>
      </c>
      <c r="F19732" s="15" t="s">
        <v>37</v>
      </c>
      <c r="G19732" s="15">
        <v>2020</v>
      </c>
    </row>
    <row r="19733" spans="1:7" ht="30" x14ac:dyDescent="0.25">
      <c r="A19733" s="15">
        <v>19730</v>
      </c>
      <c r="B19733" s="19" t="s">
        <v>33182</v>
      </c>
      <c r="C19733" s="1" t="s">
        <v>33183</v>
      </c>
      <c r="D19733" s="16">
        <v>9780429350788</v>
      </c>
      <c r="E19733" s="3" t="s">
        <v>33184</v>
      </c>
      <c r="F19733" s="15" t="s">
        <v>37</v>
      </c>
      <c r="G19733" s="15">
        <v>2024</v>
      </c>
    </row>
    <row r="19734" spans="1:7" ht="30" x14ac:dyDescent="0.25">
      <c r="A19734" s="15">
        <v>19731</v>
      </c>
      <c r="B19734" s="19" t="s">
        <v>33185</v>
      </c>
      <c r="C19734" s="1" t="s">
        <v>33186</v>
      </c>
      <c r="D19734" s="16">
        <v>9780429023859</v>
      </c>
      <c r="E19734" s="3" t="s">
        <v>33187</v>
      </c>
      <c r="F19734" s="15" t="s">
        <v>37</v>
      </c>
      <c r="G19734" s="15">
        <v>2020</v>
      </c>
    </row>
    <row r="19735" spans="1:7" ht="30" x14ac:dyDescent="0.25">
      <c r="A19735" s="15">
        <v>19732</v>
      </c>
      <c r="B19735" s="19" t="s">
        <v>33460</v>
      </c>
      <c r="C19735" s="1" t="s">
        <v>33461</v>
      </c>
      <c r="D19735" s="16">
        <v>9781003025047</v>
      </c>
      <c r="E19735" s="3" t="s">
        <v>33462</v>
      </c>
      <c r="F19735" s="15" t="s">
        <v>37</v>
      </c>
      <c r="G19735" s="15">
        <v>2021</v>
      </c>
    </row>
    <row r="19736" spans="1:7" x14ac:dyDescent="0.25">
      <c r="A19736" s="15">
        <v>19733</v>
      </c>
      <c r="B19736" s="19" t="s">
        <v>33469</v>
      </c>
      <c r="C19736" s="1" t="s">
        <v>33470</v>
      </c>
      <c r="D19736" s="16">
        <v>9780203702697</v>
      </c>
      <c r="E19736" s="3" t="s">
        <v>33471</v>
      </c>
      <c r="F19736" s="15" t="s">
        <v>37</v>
      </c>
      <c r="G19736" s="15">
        <v>2019</v>
      </c>
    </row>
    <row r="19737" spans="1:7" ht="30" x14ac:dyDescent="0.25">
      <c r="A19737" s="15">
        <v>19734</v>
      </c>
      <c r="B19737" s="19" t="s">
        <v>33525</v>
      </c>
      <c r="C19737" s="1" t="s">
        <v>33526</v>
      </c>
      <c r="D19737" s="16">
        <v>9780429354779</v>
      </c>
      <c r="E19737" s="3" t="s">
        <v>33527</v>
      </c>
      <c r="F19737" s="15" t="s">
        <v>37</v>
      </c>
      <c r="G19737" s="15">
        <v>2020</v>
      </c>
    </row>
    <row r="19738" spans="1:7" ht="30" x14ac:dyDescent="0.25">
      <c r="A19738" s="15">
        <v>19735</v>
      </c>
      <c r="B19738" s="19" t="s">
        <v>33552</v>
      </c>
      <c r="C19738" s="1" t="s">
        <v>33553</v>
      </c>
      <c r="D19738" s="16">
        <v>9780429203220</v>
      </c>
      <c r="E19738" s="3" t="s">
        <v>33554</v>
      </c>
      <c r="F19738" s="15" t="s">
        <v>37</v>
      </c>
      <c r="G19738" s="15">
        <v>2020</v>
      </c>
    </row>
    <row r="19739" spans="1:7" ht="45" x14ac:dyDescent="0.25">
      <c r="A19739" s="15">
        <v>19736</v>
      </c>
      <c r="B19739" s="19" t="s">
        <v>33590</v>
      </c>
      <c r="C19739" s="1" t="s">
        <v>33591</v>
      </c>
      <c r="D19739" s="16">
        <v>9781003186274</v>
      </c>
      <c r="E19739" s="3" t="s">
        <v>33592</v>
      </c>
      <c r="F19739" s="15" t="s">
        <v>37</v>
      </c>
      <c r="G19739" s="15">
        <v>2022</v>
      </c>
    </row>
    <row r="19740" spans="1:7" x14ac:dyDescent="0.25">
      <c r="A19740" s="15">
        <v>19737</v>
      </c>
      <c r="B19740" s="19" t="s">
        <v>33599</v>
      </c>
      <c r="C19740" s="1" t="s">
        <v>33600</v>
      </c>
      <c r="D19740" s="16">
        <v>9781003014898</v>
      </c>
      <c r="E19740" s="3" t="s">
        <v>33601</v>
      </c>
      <c r="F19740" s="15" t="s">
        <v>37</v>
      </c>
      <c r="G19740" s="15">
        <v>2020</v>
      </c>
    </row>
    <row r="19741" spans="1:7" ht="30" x14ac:dyDescent="0.25">
      <c r="A19741" s="15">
        <v>19738</v>
      </c>
      <c r="B19741" s="19" t="s">
        <v>33602</v>
      </c>
      <c r="C19741" s="1" t="s">
        <v>33603</v>
      </c>
      <c r="D19741" s="16">
        <v>9780429318429</v>
      </c>
      <c r="E19741" s="3" t="s">
        <v>33604</v>
      </c>
      <c r="F19741" s="15" t="s">
        <v>37</v>
      </c>
      <c r="G19741" s="15">
        <v>2020</v>
      </c>
    </row>
    <row r="19742" spans="1:7" ht="30" x14ac:dyDescent="0.25">
      <c r="A19742" s="15">
        <v>19739</v>
      </c>
      <c r="B19742" s="19" t="s">
        <v>33758</v>
      </c>
      <c r="C19742" s="1" t="s">
        <v>5097</v>
      </c>
      <c r="D19742" s="16">
        <v>9781351251983</v>
      </c>
      <c r="E19742" s="3" t="s">
        <v>33759</v>
      </c>
      <c r="F19742" s="15" t="s">
        <v>37</v>
      </c>
      <c r="G19742" s="15">
        <v>2019</v>
      </c>
    </row>
    <row r="19743" spans="1:7" x14ac:dyDescent="0.25">
      <c r="A19743" s="15">
        <v>19740</v>
      </c>
      <c r="B19743" s="19" t="s">
        <v>33827</v>
      </c>
      <c r="C19743" s="1" t="s">
        <v>33828</v>
      </c>
      <c r="D19743" s="16">
        <v>9780429399268</v>
      </c>
      <c r="E19743" s="3" t="s">
        <v>33829</v>
      </c>
      <c r="F19743" s="15" t="s">
        <v>37</v>
      </c>
      <c r="G19743" s="15">
        <v>2023</v>
      </c>
    </row>
    <row r="19744" spans="1:7" ht="45" x14ac:dyDescent="0.25">
      <c r="A19744" s="15">
        <v>19741</v>
      </c>
      <c r="B19744" s="19" t="s">
        <v>33830</v>
      </c>
      <c r="C19744" s="1" t="s">
        <v>33831</v>
      </c>
      <c r="D19744" s="16">
        <v>9781003163770</v>
      </c>
      <c r="E19744" s="3" t="s">
        <v>33832</v>
      </c>
      <c r="F19744" s="15" t="s">
        <v>37</v>
      </c>
      <c r="G19744" s="15">
        <v>2022</v>
      </c>
    </row>
    <row r="19745" spans="1:7" x14ac:dyDescent="0.25">
      <c r="A19745" s="15">
        <v>19742</v>
      </c>
      <c r="B19745" s="19" t="s">
        <v>33859</v>
      </c>
      <c r="C19745" s="1" t="s">
        <v>33857</v>
      </c>
      <c r="D19745" s="16">
        <v>9781003034698</v>
      </c>
      <c r="E19745" s="3" t="s">
        <v>33860</v>
      </c>
      <c r="F19745" s="15" t="s">
        <v>37</v>
      </c>
      <c r="G19745" s="15">
        <v>2021</v>
      </c>
    </row>
    <row r="19746" spans="1:7" ht="30" x14ac:dyDescent="0.25">
      <c r="A19746" s="15">
        <v>19743</v>
      </c>
      <c r="B19746" s="19" t="s">
        <v>33861</v>
      </c>
      <c r="C19746" s="1" t="s">
        <v>33862</v>
      </c>
      <c r="D19746" s="16">
        <v>9781003255444</v>
      </c>
      <c r="E19746" s="3" t="s">
        <v>33863</v>
      </c>
      <c r="F19746" s="15" t="s">
        <v>37</v>
      </c>
      <c r="G19746" s="15">
        <v>2023</v>
      </c>
    </row>
    <row r="19747" spans="1:7" x14ac:dyDescent="0.25">
      <c r="A19747" s="15">
        <v>19744</v>
      </c>
      <c r="B19747" s="19" t="s">
        <v>33895</v>
      </c>
      <c r="C19747" s="1" t="s">
        <v>33896</v>
      </c>
      <c r="D19747" s="16">
        <v>9781003159179</v>
      </c>
      <c r="E19747" s="3" t="s">
        <v>33897</v>
      </c>
      <c r="F19747" s="15" t="s">
        <v>37</v>
      </c>
      <c r="G19747" s="15">
        <v>2022</v>
      </c>
    </row>
    <row r="19748" spans="1:7" ht="30" x14ac:dyDescent="0.25">
      <c r="A19748" s="15">
        <v>19745</v>
      </c>
      <c r="B19748" s="19" t="s">
        <v>33904</v>
      </c>
      <c r="C19748" s="1" t="s">
        <v>33905</v>
      </c>
      <c r="D19748" s="16">
        <v>9781032677521</v>
      </c>
      <c r="E19748" s="3" t="s">
        <v>33906</v>
      </c>
      <c r="F19748" s="15" t="s">
        <v>37</v>
      </c>
      <c r="G19748" s="15">
        <v>2024</v>
      </c>
    </row>
    <row r="19749" spans="1:7" ht="30" x14ac:dyDescent="0.25">
      <c r="A19749" s="15">
        <v>19746</v>
      </c>
      <c r="B19749" s="19" t="s">
        <v>33907</v>
      </c>
      <c r="C19749" s="1" t="s">
        <v>33908</v>
      </c>
      <c r="D19749" s="16">
        <v>9781315151816</v>
      </c>
      <c r="E19749" s="3" t="s">
        <v>33909</v>
      </c>
      <c r="F19749" s="15" t="s">
        <v>37</v>
      </c>
      <c r="G19749" s="15">
        <v>2024</v>
      </c>
    </row>
    <row r="19750" spans="1:7" x14ac:dyDescent="0.25">
      <c r="A19750" s="15">
        <v>19747</v>
      </c>
      <c r="B19750" s="19" t="s">
        <v>33937</v>
      </c>
      <c r="C19750" s="1" t="s">
        <v>33938</v>
      </c>
      <c r="D19750" s="16">
        <v>9781003194408</v>
      </c>
      <c r="E19750" s="3" t="s">
        <v>33939</v>
      </c>
      <c r="F19750" s="15" t="s">
        <v>37</v>
      </c>
      <c r="G19750" s="15">
        <v>2021</v>
      </c>
    </row>
    <row r="19751" spans="1:7" x14ac:dyDescent="0.25">
      <c r="A19751" s="15">
        <v>19748</v>
      </c>
      <c r="B19751" s="19" t="s">
        <v>33943</v>
      </c>
      <c r="C19751" s="1" t="s">
        <v>33944</v>
      </c>
      <c r="D19751" s="16">
        <v>9780367366025</v>
      </c>
      <c r="E19751" s="3" t="s">
        <v>33945</v>
      </c>
      <c r="F19751" s="15" t="s">
        <v>37</v>
      </c>
      <c r="G19751" s="15">
        <v>2020</v>
      </c>
    </row>
    <row r="19752" spans="1:7" x14ac:dyDescent="0.25">
      <c r="A19752" s="15">
        <v>19749</v>
      </c>
      <c r="B19752" s="19" t="s">
        <v>33975</v>
      </c>
      <c r="C19752" s="1" t="s">
        <v>33976</v>
      </c>
      <c r="D19752" s="16">
        <v>9781003153597</v>
      </c>
      <c r="E19752" s="3" t="s">
        <v>33977</v>
      </c>
      <c r="F19752" s="15" t="s">
        <v>37</v>
      </c>
      <c r="G19752" s="15">
        <v>2023</v>
      </c>
    </row>
    <row r="19753" spans="1:7" ht="30" x14ac:dyDescent="0.25">
      <c r="A19753" s="15">
        <v>19750</v>
      </c>
      <c r="B19753" s="19" t="s">
        <v>34417</v>
      </c>
      <c r="C19753" s="1" t="s">
        <v>34418</v>
      </c>
      <c r="D19753" s="16">
        <v>9781315442648</v>
      </c>
      <c r="E19753" s="3" t="s">
        <v>34419</v>
      </c>
      <c r="F19753" s="15" t="s">
        <v>37</v>
      </c>
      <c r="G19753" s="15">
        <v>2019</v>
      </c>
    </row>
    <row r="19754" spans="1:7" x14ac:dyDescent="0.25">
      <c r="A19754" s="15">
        <v>19751</v>
      </c>
      <c r="B19754" s="19" t="s">
        <v>34526</v>
      </c>
      <c r="C19754" s="1" t="s">
        <v>34527</v>
      </c>
      <c r="D19754" s="16">
        <v>9781315099590</v>
      </c>
      <c r="E19754" s="3" t="s">
        <v>34528</v>
      </c>
      <c r="F19754" s="15" t="s">
        <v>37</v>
      </c>
      <c r="G19754" s="15">
        <v>2020</v>
      </c>
    </row>
    <row r="19755" spans="1:7" x14ac:dyDescent="0.25">
      <c r="A19755" s="15">
        <v>19752</v>
      </c>
      <c r="B19755" s="19" t="s">
        <v>34532</v>
      </c>
      <c r="C19755" s="1" t="s">
        <v>34533</v>
      </c>
      <c r="D19755" s="16">
        <v>9780429186530</v>
      </c>
      <c r="E19755" s="3" t="s">
        <v>34534</v>
      </c>
      <c r="F19755" s="15" t="s">
        <v>37</v>
      </c>
      <c r="G19755" s="15">
        <v>2022</v>
      </c>
    </row>
    <row r="19756" spans="1:7" ht="30" x14ac:dyDescent="0.25">
      <c r="A19756" s="15">
        <v>19753</v>
      </c>
      <c r="B19756" s="19" t="s">
        <v>34541</v>
      </c>
      <c r="C19756" s="1" t="s">
        <v>34542</v>
      </c>
      <c r="D19756" s="16">
        <v>9781315194080</v>
      </c>
      <c r="E19756" s="3" t="s">
        <v>34543</v>
      </c>
      <c r="F19756" s="15" t="s">
        <v>37</v>
      </c>
      <c r="G19756" s="15">
        <v>2021</v>
      </c>
    </row>
    <row r="19757" spans="1:7" x14ac:dyDescent="0.25">
      <c r="A19757" s="15">
        <v>19754</v>
      </c>
      <c r="B19757" s="19" t="s">
        <v>34553</v>
      </c>
      <c r="C19757" s="1" t="s">
        <v>34554</v>
      </c>
      <c r="D19757" s="16">
        <v>9781003052432</v>
      </c>
      <c r="E19757" s="3" t="s">
        <v>34555</v>
      </c>
      <c r="F19757" s="15" t="s">
        <v>37</v>
      </c>
      <c r="G19757" s="15">
        <v>2021</v>
      </c>
    </row>
    <row r="19758" spans="1:7" ht="30" x14ac:dyDescent="0.25">
      <c r="A19758" s="15">
        <v>19755</v>
      </c>
      <c r="B19758" s="19" t="s">
        <v>34556</v>
      </c>
      <c r="C19758" s="1" t="s">
        <v>34557</v>
      </c>
      <c r="D19758" s="16">
        <v>9780429024405</v>
      </c>
      <c r="E19758" s="3" t="s">
        <v>34558</v>
      </c>
      <c r="F19758" s="15" t="s">
        <v>37</v>
      </c>
      <c r="G19758" s="15">
        <v>2020</v>
      </c>
    </row>
    <row r="19759" spans="1:7" ht="30" x14ac:dyDescent="0.25">
      <c r="A19759" s="15">
        <v>19756</v>
      </c>
      <c r="B19759" s="19" t="s">
        <v>34568</v>
      </c>
      <c r="C19759" s="1" t="s">
        <v>34569</v>
      </c>
      <c r="D19759" s="16">
        <v>9781003218722</v>
      </c>
      <c r="E19759" s="3" t="s">
        <v>34570</v>
      </c>
      <c r="F19759" s="15" t="s">
        <v>37</v>
      </c>
      <c r="G19759" s="15">
        <v>2023</v>
      </c>
    </row>
    <row r="19760" spans="1:7" ht="30" x14ac:dyDescent="0.25">
      <c r="A19760" s="15">
        <v>19757</v>
      </c>
      <c r="B19760" s="19" t="s">
        <v>34630</v>
      </c>
      <c r="C19760" s="1" t="s">
        <v>34631</v>
      </c>
      <c r="D19760" s="16">
        <v>9780429443688</v>
      </c>
      <c r="E19760" s="3" t="s">
        <v>34632</v>
      </c>
      <c r="F19760" s="15" t="s">
        <v>37</v>
      </c>
      <c r="G19760" s="15">
        <v>2020</v>
      </c>
    </row>
    <row r="19761" spans="1:7" ht="30" x14ac:dyDescent="0.25">
      <c r="A19761" s="15">
        <v>19758</v>
      </c>
      <c r="B19761" s="19" t="s">
        <v>34648</v>
      </c>
      <c r="C19761" s="1" t="s">
        <v>34649</v>
      </c>
      <c r="D19761" s="16">
        <v>9781003367628</v>
      </c>
      <c r="E19761" s="3" t="s">
        <v>34650</v>
      </c>
      <c r="F19761" s="15" t="s">
        <v>37</v>
      </c>
      <c r="G19761" s="15">
        <v>2024</v>
      </c>
    </row>
    <row r="19762" spans="1:7" x14ac:dyDescent="0.25">
      <c r="A19762" s="15">
        <v>19759</v>
      </c>
      <c r="B19762" s="19" t="s">
        <v>34729</v>
      </c>
      <c r="C19762" s="1" t="s">
        <v>34730</v>
      </c>
      <c r="D19762" s="16">
        <v>9781315380513</v>
      </c>
      <c r="E19762" s="3" t="s">
        <v>34731</v>
      </c>
      <c r="F19762" s="15" t="s">
        <v>37</v>
      </c>
      <c r="G19762" s="15">
        <v>2019</v>
      </c>
    </row>
    <row r="19763" spans="1:7" x14ac:dyDescent="0.25">
      <c r="A19763" s="15">
        <v>19760</v>
      </c>
      <c r="B19763" s="19" t="s">
        <v>34777</v>
      </c>
      <c r="C19763" s="1" t="s">
        <v>34778</v>
      </c>
      <c r="D19763" s="16">
        <v>9781003014003</v>
      </c>
      <c r="E19763" s="3" t="s">
        <v>34779</v>
      </c>
      <c r="F19763" s="15" t="s">
        <v>37</v>
      </c>
      <c r="G19763" s="15">
        <v>2022</v>
      </c>
    </row>
    <row r="19764" spans="1:7" x14ac:dyDescent="0.25">
      <c r="A19764" s="15">
        <v>19761</v>
      </c>
      <c r="B19764" s="19" t="s">
        <v>34783</v>
      </c>
      <c r="C19764" s="1" t="s">
        <v>34784</v>
      </c>
      <c r="D19764" s="16">
        <v>9780429445972</v>
      </c>
      <c r="E19764" s="3" t="s">
        <v>34785</v>
      </c>
      <c r="F19764" s="15" t="s">
        <v>37</v>
      </c>
      <c r="G19764" s="15">
        <v>2020</v>
      </c>
    </row>
    <row r="19765" spans="1:7" x14ac:dyDescent="0.25">
      <c r="A19765" s="15">
        <v>19762</v>
      </c>
      <c r="B19765" s="19" t="s">
        <v>34839</v>
      </c>
      <c r="C19765" s="1" t="s">
        <v>34840</v>
      </c>
      <c r="D19765" s="16">
        <v>9781003053941</v>
      </c>
      <c r="E19765" s="3" t="s">
        <v>34841</v>
      </c>
      <c r="F19765" s="15" t="s">
        <v>37</v>
      </c>
      <c r="G19765" s="15">
        <v>2023</v>
      </c>
    </row>
    <row r="19766" spans="1:7" ht="30" x14ac:dyDescent="0.25">
      <c r="A19766" s="15">
        <v>19763</v>
      </c>
      <c r="B19766" s="19" t="s">
        <v>34851</v>
      </c>
      <c r="C19766" s="1" t="s">
        <v>34852</v>
      </c>
      <c r="D19766" s="16">
        <v>9780429200359</v>
      </c>
      <c r="E19766" s="3" t="s">
        <v>34853</v>
      </c>
      <c r="F19766" s="15" t="s">
        <v>37</v>
      </c>
      <c r="G19766" s="15">
        <v>2019</v>
      </c>
    </row>
    <row r="19767" spans="1:7" ht="30" x14ac:dyDescent="0.25">
      <c r="A19767" s="15">
        <v>19764</v>
      </c>
      <c r="B19767" s="19" t="s">
        <v>34854</v>
      </c>
      <c r="C19767" s="1" t="s">
        <v>34855</v>
      </c>
      <c r="D19767" s="16">
        <v>9781003355380</v>
      </c>
      <c r="E19767" s="3" t="s">
        <v>34856</v>
      </c>
      <c r="F19767" s="15" t="s">
        <v>37</v>
      </c>
      <c r="G19767" s="15">
        <v>2023</v>
      </c>
    </row>
    <row r="19768" spans="1:7" ht="30" x14ac:dyDescent="0.25">
      <c r="A19768" s="15">
        <v>19765</v>
      </c>
      <c r="B19768" s="19" t="s">
        <v>34883</v>
      </c>
      <c r="C19768" s="1" t="s">
        <v>34884</v>
      </c>
      <c r="D19768" s="16">
        <v>9781003265917</v>
      </c>
      <c r="E19768" s="3" t="s">
        <v>34885</v>
      </c>
      <c r="F19768" s="15" t="s">
        <v>37</v>
      </c>
      <c r="G19768" s="15">
        <v>2023</v>
      </c>
    </row>
    <row r="19769" spans="1:7" ht="30" x14ac:dyDescent="0.25">
      <c r="A19769" s="15">
        <v>19766</v>
      </c>
      <c r="B19769" s="19" t="s">
        <v>34889</v>
      </c>
      <c r="C19769" s="1" t="s">
        <v>34890</v>
      </c>
      <c r="D19769" s="16">
        <v>9780367823696</v>
      </c>
      <c r="E19769" s="3" t="s">
        <v>34891</v>
      </c>
      <c r="F19769" s="15" t="s">
        <v>37</v>
      </c>
      <c r="G19769" s="15">
        <v>2023</v>
      </c>
    </row>
    <row r="19770" spans="1:7" ht="30" x14ac:dyDescent="0.25">
      <c r="A19770" s="15">
        <v>19767</v>
      </c>
      <c r="B19770" s="19" t="s">
        <v>34917</v>
      </c>
      <c r="C19770" s="1" t="s">
        <v>34918</v>
      </c>
      <c r="D19770" s="16">
        <v>9780429288210</v>
      </c>
      <c r="E19770" s="3" t="s">
        <v>34919</v>
      </c>
      <c r="F19770" s="15" t="s">
        <v>37</v>
      </c>
      <c r="G19770" s="15">
        <v>2020</v>
      </c>
    </row>
    <row r="19771" spans="1:7" ht="30" x14ac:dyDescent="0.25">
      <c r="A19771" s="15">
        <v>19768</v>
      </c>
      <c r="B19771" s="19" t="s">
        <v>34957</v>
      </c>
      <c r="C19771" s="1" t="s">
        <v>34890</v>
      </c>
      <c r="D19771" s="16">
        <v>9780367823689</v>
      </c>
      <c r="E19771" s="3" t="s">
        <v>34958</v>
      </c>
      <c r="F19771" s="15" t="s">
        <v>37</v>
      </c>
      <c r="G19771" s="15">
        <v>2021</v>
      </c>
    </row>
    <row r="19772" spans="1:7" ht="60" x14ac:dyDescent="0.25">
      <c r="A19772" s="15">
        <v>19769</v>
      </c>
      <c r="B19772" s="19" t="s">
        <v>35049</v>
      </c>
      <c r="C19772" s="1" t="s">
        <v>35050</v>
      </c>
      <c r="D19772" s="16">
        <v>9780429156694</v>
      </c>
      <c r="E19772" s="3" t="s">
        <v>35051</v>
      </c>
      <c r="F19772" s="15" t="s">
        <v>37</v>
      </c>
      <c r="G19772" s="15">
        <v>2020</v>
      </c>
    </row>
    <row r="19773" spans="1:7" ht="30" x14ac:dyDescent="0.25">
      <c r="A19773" s="15">
        <v>19770</v>
      </c>
      <c r="B19773" s="19" t="s">
        <v>35057</v>
      </c>
      <c r="C19773" s="1" t="s">
        <v>35058</v>
      </c>
      <c r="D19773" s="16">
        <v>9780429159466</v>
      </c>
      <c r="E19773" s="3" t="s">
        <v>35059</v>
      </c>
      <c r="F19773" s="15" t="s">
        <v>37</v>
      </c>
      <c r="G19773" s="15">
        <v>2018</v>
      </c>
    </row>
    <row r="19774" spans="1:7" ht="30" x14ac:dyDescent="0.25">
      <c r="A19774" s="15">
        <v>19771</v>
      </c>
      <c r="B19774" s="19" t="s">
        <v>35096</v>
      </c>
      <c r="C19774" s="1" t="s">
        <v>35097</v>
      </c>
      <c r="D19774" s="16">
        <v>9781032654683</v>
      </c>
      <c r="E19774" s="3" t="s">
        <v>35098</v>
      </c>
      <c r="F19774" s="15" t="s">
        <v>37</v>
      </c>
      <c r="G19774" s="15">
        <v>2024</v>
      </c>
    </row>
    <row r="19775" spans="1:7" ht="30" x14ac:dyDescent="0.25">
      <c r="A19775" s="15">
        <v>19772</v>
      </c>
      <c r="B19775" s="19" t="s">
        <v>35263</v>
      </c>
      <c r="C19775" s="1" t="s">
        <v>35264</v>
      </c>
      <c r="D19775" s="16">
        <v>9781003010395</v>
      </c>
      <c r="E19775" s="3" t="s">
        <v>35265</v>
      </c>
      <c r="F19775" s="15" t="s">
        <v>37</v>
      </c>
      <c r="G19775" s="15">
        <v>2021</v>
      </c>
    </row>
    <row r="19776" spans="1:7" x14ac:dyDescent="0.25">
      <c r="A19776" s="15">
        <v>19773</v>
      </c>
      <c r="B19776" s="19" t="s">
        <v>35275</v>
      </c>
      <c r="C19776" s="1" t="s">
        <v>35276</v>
      </c>
      <c r="D19776" s="16">
        <v>9781003215271</v>
      </c>
      <c r="E19776" s="3" t="s">
        <v>35277</v>
      </c>
      <c r="F19776" s="15" t="s">
        <v>37</v>
      </c>
      <c r="G19776" s="15">
        <v>2022</v>
      </c>
    </row>
    <row r="19777" spans="1:7" ht="30" x14ac:dyDescent="0.25">
      <c r="A19777" s="15">
        <v>19774</v>
      </c>
      <c r="B19777" s="19" t="s">
        <v>35334</v>
      </c>
      <c r="C19777" s="1" t="s">
        <v>35335</v>
      </c>
      <c r="D19777" s="16">
        <v>9780429434334</v>
      </c>
      <c r="E19777" s="3" t="s">
        <v>35336</v>
      </c>
      <c r="F19777" s="15" t="s">
        <v>37</v>
      </c>
      <c r="G19777" s="15">
        <v>2019</v>
      </c>
    </row>
    <row r="19778" spans="1:7" x14ac:dyDescent="0.25">
      <c r="A19778" s="15">
        <v>19775</v>
      </c>
      <c r="B19778" s="19" t="s">
        <v>35357</v>
      </c>
      <c r="C19778" s="1" t="s">
        <v>35358</v>
      </c>
      <c r="D19778" s="16">
        <v>9781003126874</v>
      </c>
      <c r="E19778" s="3" t="s">
        <v>35359</v>
      </c>
      <c r="F19778" s="15" t="s">
        <v>37</v>
      </c>
      <c r="G19778" s="15">
        <v>2023</v>
      </c>
    </row>
    <row r="19779" spans="1:7" ht="30" x14ac:dyDescent="0.25">
      <c r="A19779" s="15">
        <v>19776</v>
      </c>
      <c r="B19779" s="19" t="s">
        <v>35383</v>
      </c>
      <c r="C19779" s="1" t="s">
        <v>35384</v>
      </c>
      <c r="D19779" s="16">
        <v>9780429326363</v>
      </c>
      <c r="E19779" s="3" t="s">
        <v>35385</v>
      </c>
      <c r="F19779" s="15" t="s">
        <v>37</v>
      </c>
      <c r="G19779" s="15">
        <v>2021</v>
      </c>
    </row>
    <row r="19780" spans="1:7" ht="45" x14ac:dyDescent="0.25">
      <c r="A19780" s="15">
        <v>19777</v>
      </c>
      <c r="B19780" s="19" t="s">
        <v>35414</v>
      </c>
      <c r="C19780" s="1" t="s">
        <v>35415</v>
      </c>
      <c r="D19780" s="16">
        <v>9781003137597</v>
      </c>
      <c r="E19780" s="3" t="s">
        <v>35416</v>
      </c>
      <c r="F19780" s="15" t="s">
        <v>37</v>
      </c>
      <c r="G19780" s="15">
        <v>2023</v>
      </c>
    </row>
    <row r="19781" spans="1:7" x14ac:dyDescent="0.25">
      <c r="A19781" s="15">
        <v>19778</v>
      </c>
      <c r="B19781" s="19" t="s">
        <v>35484</v>
      </c>
      <c r="C19781" s="1" t="s">
        <v>4249</v>
      </c>
      <c r="D19781" s="16">
        <v>9780429031885</v>
      </c>
      <c r="E19781" s="3" t="s">
        <v>35485</v>
      </c>
      <c r="F19781" s="15" t="s">
        <v>37</v>
      </c>
      <c r="G19781" s="15">
        <v>2021</v>
      </c>
    </row>
    <row r="19782" spans="1:7" ht="30" x14ac:dyDescent="0.25">
      <c r="A19782" s="15">
        <v>19779</v>
      </c>
      <c r="B19782" s="19" t="s">
        <v>35657</v>
      </c>
      <c r="C19782" s="1" t="s">
        <v>35658</v>
      </c>
      <c r="D19782" s="16">
        <v>9780429203749</v>
      </c>
      <c r="E19782" s="3" t="s">
        <v>35659</v>
      </c>
      <c r="F19782" s="15" t="s">
        <v>37</v>
      </c>
      <c r="G19782" s="15">
        <v>2020</v>
      </c>
    </row>
    <row r="19783" spans="1:7" ht="30" x14ac:dyDescent="0.25">
      <c r="A19783" s="15">
        <v>19780</v>
      </c>
      <c r="B19783" s="19" t="s">
        <v>35666</v>
      </c>
      <c r="C19783" s="1" t="s">
        <v>35667</v>
      </c>
      <c r="D19783" s="16">
        <v>9781351200516</v>
      </c>
      <c r="E19783" s="3" t="s">
        <v>35668</v>
      </c>
      <c r="F19783" s="15" t="s">
        <v>37</v>
      </c>
      <c r="G19783" s="15">
        <v>2019</v>
      </c>
    </row>
    <row r="19784" spans="1:7" ht="45" x14ac:dyDescent="0.25">
      <c r="A19784" s="15">
        <v>19781</v>
      </c>
      <c r="B19784" s="19" t="s">
        <v>35672</v>
      </c>
      <c r="C19784" s="1" t="s">
        <v>20720</v>
      </c>
      <c r="D19784" s="16">
        <v>9781003136811</v>
      </c>
      <c r="E19784" s="3" t="s">
        <v>35673</v>
      </c>
      <c r="F19784" s="15" t="s">
        <v>37</v>
      </c>
      <c r="G19784" s="15">
        <v>2021</v>
      </c>
    </row>
    <row r="19785" spans="1:7" ht="30" x14ac:dyDescent="0.25">
      <c r="A19785" s="15">
        <v>19782</v>
      </c>
      <c r="B19785" s="19" t="s">
        <v>35674</v>
      </c>
      <c r="C19785" s="1" t="s">
        <v>35675</v>
      </c>
      <c r="D19785" s="16">
        <v>9781003121756</v>
      </c>
      <c r="E19785" s="3" t="s">
        <v>35676</v>
      </c>
      <c r="F19785" s="15" t="s">
        <v>37</v>
      </c>
      <c r="G19785" s="15">
        <v>2021</v>
      </c>
    </row>
    <row r="19786" spans="1:7" ht="30" x14ac:dyDescent="0.25">
      <c r="A19786" s="15">
        <v>19783</v>
      </c>
      <c r="B19786" s="19" t="s">
        <v>35677</v>
      </c>
      <c r="C19786" s="1" t="s">
        <v>35678</v>
      </c>
      <c r="D19786" s="16">
        <v>9781003126126</v>
      </c>
      <c r="E19786" s="3" t="s">
        <v>35679</v>
      </c>
      <c r="F19786" s="15" t="s">
        <v>37</v>
      </c>
      <c r="G19786" s="15">
        <v>2021</v>
      </c>
    </row>
    <row r="19787" spans="1:7" ht="30" x14ac:dyDescent="0.25">
      <c r="A19787" s="15">
        <v>19784</v>
      </c>
      <c r="B19787" s="19" t="s">
        <v>35680</v>
      </c>
      <c r="C19787" s="1" t="s">
        <v>35681</v>
      </c>
      <c r="D19787" s="16">
        <v>9781003119951</v>
      </c>
      <c r="E19787" s="3" t="s">
        <v>35682</v>
      </c>
      <c r="F19787" s="15" t="s">
        <v>37</v>
      </c>
      <c r="G19787" s="15">
        <v>2021</v>
      </c>
    </row>
    <row r="19788" spans="1:7" x14ac:dyDescent="0.25">
      <c r="A19788" s="15">
        <v>19785</v>
      </c>
      <c r="B19788" s="19" t="s">
        <v>35730</v>
      </c>
      <c r="C19788" s="1" t="s">
        <v>35731</v>
      </c>
      <c r="D19788" s="16">
        <v>9781315156750</v>
      </c>
      <c r="E19788" s="3" t="s">
        <v>35732</v>
      </c>
      <c r="F19788" s="15" t="s">
        <v>37</v>
      </c>
      <c r="G19788" s="15">
        <v>2019</v>
      </c>
    </row>
    <row r="19789" spans="1:7" ht="30" x14ac:dyDescent="0.25">
      <c r="A19789" s="15">
        <v>19786</v>
      </c>
      <c r="B19789" s="19" t="s">
        <v>35808</v>
      </c>
      <c r="C19789" s="1" t="s">
        <v>35809</v>
      </c>
      <c r="D19789" s="16">
        <v>9781003352686</v>
      </c>
      <c r="E19789" s="3" t="s">
        <v>35810</v>
      </c>
      <c r="F19789" s="15" t="s">
        <v>37</v>
      </c>
      <c r="G19789" s="15">
        <v>2023</v>
      </c>
    </row>
    <row r="19790" spans="1:7" ht="30" x14ac:dyDescent="0.25">
      <c r="A19790" s="15">
        <v>19787</v>
      </c>
      <c r="B19790" s="19" t="s">
        <v>35811</v>
      </c>
      <c r="C19790" s="1" t="s">
        <v>35812</v>
      </c>
      <c r="D19790" s="16">
        <v>9781003438182</v>
      </c>
      <c r="E19790" s="3" t="s">
        <v>35813</v>
      </c>
      <c r="F19790" s="15" t="s">
        <v>37</v>
      </c>
      <c r="G19790" s="15">
        <v>2024</v>
      </c>
    </row>
    <row r="19791" spans="1:7" ht="30" x14ac:dyDescent="0.25">
      <c r="A19791" s="15">
        <v>19788</v>
      </c>
      <c r="B19791" s="19" t="s">
        <v>35817</v>
      </c>
      <c r="C19791" s="1" t="s">
        <v>35818</v>
      </c>
      <c r="D19791" s="16">
        <v>9781003047810</v>
      </c>
      <c r="E19791" s="3" t="s">
        <v>35819</v>
      </c>
      <c r="F19791" s="15" t="s">
        <v>37</v>
      </c>
      <c r="G19791" s="15">
        <v>2020</v>
      </c>
    </row>
    <row r="19792" spans="1:7" ht="45" x14ac:dyDescent="0.25">
      <c r="A19792" s="15">
        <v>19789</v>
      </c>
      <c r="B19792" s="19" t="s">
        <v>35826</v>
      </c>
      <c r="C19792" s="1" t="s">
        <v>35827</v>
      </c>
      <c r="D19792" s="16">
        <v>9781003105084</v>
      </c>
      <c r="E19792" s="3" t="s">
        <v>35828</v>
      </c>
      <c r="F19792" s="15" t="s">
        <v>37</v>
      </c>
      <c r="G19792" s="15">
        <v>2021</v>
      </c>
    </row>
    <row r="19793" spans="1:7" ht="30" x14ac:dyDescent="0.25">
      <c r="A19793" s="15">
        <v>19790</v>
      </c>
      <c r="B19793" s="19" t="s">
        <v>35849</v>
      </c>
      <c r="C19793" s="1" t="s">
        <v>35850</v>
      </c>
      <c r="D19793" s="16">
        <v>9781003002130</v>
      </c>
      <c r="E19793" s="3" t="s">
        <v>35851</v>
      </c>
      <c r="F19793" s="15" t="s">
        <v>37</v>
      </c>
      <c r="G19793" s="15">
        <v>2021</v>
      </c>
    </row>
    <row r="19794" spans="1:7" ht="30" x14ac:dyDescent="0.25">
      <c r="A19794" s="15">
        <v>19791</v>
      </c>
      <c r="B19794" s="19" t="s">
        <v>35885</v>
      </c>
      <c r="C19794" s="1" t="s">
        <v>35886</v>
      </c>
      <c r="D19794" s="16">
        <v>9781351015592</v>
      </c>
      <c r="E19794" s="3" t="s">
        <v>35887</v>
      </c>
      <c r="F19794" s="15" t="s">
        <v>37</v>
      </c>
      <c r="G19794" s="15">
        <v>2020</v>
      </c>
    </row>
    <row r="19795" spans="1:7" x14ac:dyDescent="0.25">
      <c r="A19795" s="15">
        <v>19792</v>
      </c>
      <c r="B19795" s="19" t="s">
        <v>35945</v>
      </c>
      <c r="C19795" s="1" t="s">
        <v>35946</v>
      </c>
      <c r="D19795" s="16">
        <v>9780429026348</v>
      </c>
      <c r="E19795" s="3" t="s">
        <v>35947</v>
      </c>
      <c r="F19795" s="15" t="s">
        <v>37</v>
      </c>
      <c r="G19795" s="15">
        <v>2019</v>
      </c>
    </row>
    <row r="19796" spans="1:7" ht="30" x14ac:dyDescent="0.25">
      <c r="A19796" s="15">
        <v>19793</v>
      </c>
      <c r="B19796" s="19" t="s">
        <v>35975</v>
      </c>
      <c r="C19796" s="1" t="s">
        <v>35976</v>
      </c>
      <c r="D19796" s="16">
        <v>9781032622736</v>
      </c>
      <c r="E19796" s="3" t="s">
        <v>35977</v>
      </c>
      <c r="F19796" s="15" t="s">
        <v>37</v>
      </c>
      <c r="G19796" s="15">
        <v>2024</v>
      </c>
    </row>
    <row r="19797" spans="1:7" ht="60" x14ac:dyDescent="0.25">
      <c r="A19797" s="15">
        <v>19794</v>
      </c>
      <c r="B19797" s="19" t="s">
        <v>35981</v>
      </c>
      <c r="C19797" s="1" t="s">
        <v>35982</v>
      </c>
      <c r="D19797" s="16">
        <v>9781003402374</v>
      </c>
      <c r="E19797" s="3" t="s">
        <v>35983</v>
      </c>
      <c r="F19797" s="15" t="s">
        <v>37</v>
      </c>
      <c r="G19797" s="15">
        <v>2024</v>
      </c>
    </row>
    <row r="19798" spans="1:7" x14ac:dyDescent="0.25">
      <c r="A19798" s="15">
        <v>19795</v>
      </c>
      <c r="B19798" s="19" t="s">
        <v>36147</v>
      </c>
      <c r="C19798" s="1" t="s">
        <v>36148</v>
      </c>
      <c r="D19798" s="16">
        <v>9781003217121</v>
      </c>
      <c r="E19798" s="3" t="s">
        <v>36149</v>
      </c>
      <c r="F19798" s="15" t="s">
        <v>37</v>
      </c>
      <c r="G19798" s="15">
        <v>2023</v>
      </c>
    </row>
    <row r="19799" spans="1:7" ht="30" x14ac:dyDescent="0.25">
      <c r="A19799" s="15">
        <v>19796</v>
      </c>
      <c r="B19799" s="19" t="s">
        <v>36195</v>
      </c>
      <c r="C19799" s="1" t="s">
        <v>36196</v>
      </c>
      <c r="D19799" s="16">
        <v>9781003207184</v>
      </c>
      <c r="E19799" s="3" t="s">
        <v>36197</v>
      </c>
      <c r="F19799" s="15" t="s">
        <v>37</v>
      </c>
      <c r="G19799" s="15">
        <v>2022</v>
      </c>
    </row>
    <row r="19800" spans="1:7" ht="30" x14ac:dyDescent="0.25">
      <c r="A19800" s="15">
        <v>19797</v>
      </c>
      <c r="B19800" s="19" t="s">
        <v>36376</v>
      </c>
      <c r="C19800" s="1" t="s">
        <v>36377</v>
      </c>
      <c r="D19800" s="16">
        <v>9780429053115</v>
      </c>
      <c r="E19800" s="3" t="s">
        <v>36378</v>
      </c>
      <c r="F19800" s="15" t="s">
        <v>37</v>
      </c>
      <c r="G19800" s="15">
        <v>2020</v>
      </c>
    </row>
    <row r="19801" spans="1:7" x14ac:dyDescent="0.25">
      <c r="A19801" s="15">
        <v>19798</v>
      </c>
      <c r="B19801" s="19" t="s">
        <v>36385</v>
      </c>
      <c r="C19801" s="1" t="s">
        <v>36386</v>
      </c>
      <c r="D19801" s="16">
        <v>9781003089384</v>
      </c>
      <c r="E19801" s="3" t="s">
        <v>36387</v>
      </c>
      <c r="F19801" s="15" t="s">
        <v>37</v>
      </c>
      <c r="G19801" s="15">
        <v>2023</v>
      </c>
    </row>
    <row r="19802" spans="1:7" x14ac:dyDescent="0.25">
      <c r="A19802" s="15">
        <v>19799</v>
      </c>
      <c r="B19802" s="19" t="s">
        <v>36422</v>
      </c>
      <c r="C19802" s="1" t="s">
        <v>36423</v>
      </c>
      <c r="D19802" s="16">
        <v>9781003003960</v>
      </c>
      <c r="E19802" s="3" t="s">
        <v>36424</v>
      </c>
      <c r="F19802" s="15" t="s">
        <v>37</v>
      </c>
      <c r="G19802" s="15">
        <v>2020</v>
      </c>
    </row>
    <row r="19803" spans="1:7" x14ac:dyDescent="0.25">
      <c r="A19803" s="15">
        <v>19800</v>
      </c>
      <c r="B19803" s="19" t="s">
        <v>36436</v>
      </c>
      <c r="C19803" s="1" t="s">
        <v>36437</v>
      </c>
      <c r="D19803" s="16">
        <v>9781003323815</v>
      </c>
      <c r="E19803" s="3" t="s">
        <v>36438</v>
      </c>
      <c r="F19803" s="15" t="s">
        <v>37</v>
      </c>
      <c r="G19803" s="15">
        <v>2023</v>
      </c>
    </row>
    <row r="19804" spans="1:7" x14ac:dyDescent="0.25">
      <c r="A19804" s="15">
        <v>19801</v>
      </c>
      <c r="B19804" s="19" t="s">
        <v>36790</v>
      </c>
      <c r="C19804" s="1" t="s">
        <v>36791</v>
      </c>
      <c r="D19804" s="16">
        <v>9780429055263</v>
      </c>
      <c r="E19804" s="3" t="s">
        <v>36792</v>
      </c>
      <c r="F19804" s="15" t="s">
        <v>37</v>
      </c>
      <c r="G19804" s="15">
        <v>2020</v>
      </c>
    </row>
    <row r="19805" spans="1:7" ht="30" x14ac:dyDescent="0.25">
      <c r="A19805" s="15">
        <v>19802</v>
      </c>
      <c r="B19805" s="19" t="s">
        <v>36807</v>
      </c>
      <c r="C19805" s="1" t="s">
        <v>36808</v>
      </c>
      <c r="D19805" s="16">
        <v>9781315269801</v>
      </c>
      <c r="E19805" s="3" t="s">
        <v>36809</v>
      </c>
      <c r="F19805" s="15" t="s">
        <v>37</v>
      </c>
      <c r="G19805" s="15">
        <v>2019</v>
      </c>
    </row>
    <row r="19806" spans="1:7" ht="30" x14ac:dyDescent="0.25">
      <c r="A19806" s="15">
        <v>19803</v>
      </c>
      <c r="B19806" s="19" t="s">
        <v>36810</v>
      </c>
      <c r="C19806" s="1" t="s">
        <v>36811</v>
      </c>
      <c r="D19806" s="16">
        <v>9780429457166</v>
      </c>
      <c r="E19806" s="3" t="s">
        <v>36812</v>
      </c>
      <c r="F19806" s="15" t="s">
        <v>37</v>
      </c>
      <c r="G19806" s="15">
        <v>2019</v>
      </c>
    </row>
    <row r="19807" spans="1:7" ht="30" x14ac:dyDescent="0.25">
      <c r="A19807" s="15">
        <v>19804</v>
      </c>
      <c r="B19807" s="19" t="s">
        <v>36810</v>
      </c>
      <c r="C19807" s="1" t="s">
        <v>36811</v>
      </c>
      <c r="D19807" s="16">
        <v>9780429457197</v>
      </c>
      <c r="E19807" s="3" t="s">
        <v>36813</v>
      </c>
      <c r="F19807" s="15" t="s">
        <v>37</v>
      </c>
      <c r="G19807" s="15">
        <v>2019</v>
      </c>
    </row>
    <row r="19808" spans="1:7" x14ac:dyDescent="0.25">
      <c r="A19808" s="15">
        <v>19805</v>
      </c>
      <c r="B19808" s="19" t="s">
        <v>36828</v>
      </c>
      <c r="C19808" s="1" t="s">
        <v>13749</v>
      </c>
      <c r="D19808" s="16">
        <v>9781003313533</v>
      </c>
      <c r="E19808" s="3" t="s">
        <v>36829</v>
      </c>
      <c r="F19808" s="15" t="s">
        <v>37</v>
      </c>
      <c r="G19808" s="15">
        <v>2024</v>
      </c>
    </row>
    <row r="19809" spans="1:7" ht="30" x14ac:dyDescent="0.25">
      <c r="A19809" s="15">
        <v>19806</v>
      </c>
      <c r="B19809" s="19" t="s">
        <v>36839</v>
      </c>
      <c r="C19809" s="1" t="s">
        <v>36840</v>
      </c>
      <c r="D19809" s="16">
        <v>9781315165707</v>
      </c>
      <c r="E19809" s="3" t="s">
        <v>36841</v>
      </c>
      <c r="F19809" s="15" t="s">
        <v>37</v>
      </c>
      <c r="G19809" s="15">
        <v>2020</v>
      </c>
    </row>
    <row r="19810" spans="1:7" ht="30" x14ac:dyDescent="0.25">
      <c r="A19810" s="15">
        <v>19807</v>
      </c>
      <c r="B19810" s="19" t="s">
        <v>36844</v>
      </c>
      <c r="C19810" s="1" t="s">
        <v>36845</v>
      </c>
      <c r="D19810" s="16">
        <v>9780429435027</v>
      </c>
      <c r="E19810" s="3" t="s">
        <v>36846</v>
      </c>
      <c r="F19810" s="15" t="s">
        <v>37</v>
      </c>
      <c r="G19810" s="15">
        <v>2020</v>
      </c>
    </row>
    <row r="19811" spans="1:7" ht="30" x14ac:dyDescent="0.25">
      <c r="A19811" s="15">
        <v>19808</v>
      </c>
      <c r="B19811" s="19" t="s">
        <v>36961</v>
      </c>
      <c r="C19811" s="1" t="s">
        <v>36962</v>
      </c>
      <c r="D19811" s="16">
        <v>9781003158479</v>
      </c>
      <c r="E19811" s="3" t="s">
        <v>36963</v>
      </c>
      <c r="F19811" s="15" t="s">
        <v>37</v>
      </c>
      <c r="G19811" s="15">
        <v>2022</v>
      </c>
    </row>
    <row r="19812" spans="1:7" ht="30" x14ac:dyDescent="0.25">
      <c r="A19812" s="15">
        <v>19809</v>
      </c>
      <c r="B19812" s="19" t="s">
        <v>37012</v>
      </c>
      <c r="C19812" s="1" t="s">
        <v>37013</v>
      </c>
      <c r="D19812" s="16">
        <v>9781003001478</v>
      </c>
      <c r="E19812" s="3" t="s">
        <v>37014</v>
      </c>
      <c r="F19812" s="15" t="s">
        <v>37</v>
      </c>
      <c r="G19812" s="15">
        <v>2022</v>
      </c>
    </row>
    <row r="19813" spans="1:7" ht="30" x14ac:dyDescent="0.25">
      <c r="A19813" s="15">
        <v>19810</v>
      </c>
      <c r="B19813" s="19" t="s">
        <v>37105</v>
      </c>
      <c r="C19813" s="1" t="s">
        <v>37106</v>
      </c>
      <c r="D19813" s="16">
        <v>9781315163840</v>
      </c>
      <c r="E19813" s="3" t="s">
        <v>37107</v>
      </c>
      <c r="F19813" s="15" t="s">
        <v>37</v>
      </c>
      <c r="G19813" s="15">
        <v>2019</v>
      </c>
    </row>
    <row r="19814" spans="1:7" x14ac:dyDescent="0.25">
      <c r="A19814" s="15">
        <v>19811</v>
      </c>
      <c r="B19814" s="19" t="s">
        <v>37129</v>
      </c>
      <c r="C19814" s="1" t="s">
        <v>37130</v>
      </c>
      <c r="D19814" s="16">
        <v>9781003034339</v>
      </c>
      <c r="E19814" s="3" t="s">
        <v>37131</v>
      </c>
      <c r="F19814" s="15" t="s">
        <v>37</v>
      </c>
      <c r="G19814" s="15">
        <v>2020</v>
      </c>
    </row>
    <row r="19815" spans="1:7" x14ac:dyDescent="0.25">
      <c r="A19815" s="15">
        <v>19812</v>
      </c>
      <c r="B19815" s="19" t="s">
        <v>37240</v>
      </c>
      <c r="C19815" s="1" t="s">
        <v>37241</v>
      </c>
      <c r="D19815" s="16">
        <v>9781351120623</v>
      </c>
      <c r="E19815" s="3" t="s">
        <v>37242</v>
      </c>
      <c r="F19815" s="15" t="s">
        <v>37</v>
      </c>
      <c r="G19815" s="15">
        <v>2019</v>
      </c>
    </row>
    <row r="19816" spans="1:7" ht="30" x14ac:dyDescent="0.25">
      <c r="A19816" s="15">
        <v>19813</v>
      </c>
      <c r="B19816" s="19" t="s">
        <v>37288</v>
      </c>
      <c r="C19816" s="1" t="s">
        <v>37289</v>
      </c>
      <c r="D19816" s="16">
        <v>9781315208893</v>
      </c>
      <c r="E19816" s="3" t="s">
        <v>37290</v>
      </c>
      <c r="F19816" s="15" t="s">
        <v>37</v>
      </c>
      <c r="G19816" s="15">
        <v>2022</v>
      </c>
    </row>
    <row r="19817" spans="1:7" ht="30" x14ac:dyDescent="0.25">
      <c r="A19817" s="15">
        <v>19814</v>
      </c>
      <c r="B19817" s="19" t="s">
        <v>37517</v>
      </c>
      <c r="C19817" s="1" t="s">
        <v>37518</v>
      </c>
      <c r="D19817" s="16">
        <v>9780367559311</v>
      </c>
      <c r="E19817" s="3" t="s">
        <v>37519</v>
      </c>
      <c r="F19817" s="15" t="s">
        <v>37</v>
      </c>
      <c r="G19817" s="15">
        <v>2022</v>
      </c>
    </row>
    <row r="19818" spans="1:7" ht="30" x14ac:dyDescent="0.25">
      <c r="A19818" s="15">
        <v>19815</v>
      </c>
      <c r="B19818" s="19" t="s">
        <v>37698</v>
      </c>
      <c r="C19818" s="1" t="s">
        <v>37699</v>
      </c>
      <c r="D19818" s="16">
        <v>9781003273646</v>
      </c>
      <c r="E19818" s="3" t="s">
        <v>37700</v>
      </c>
      <c r="F19818" s="15" t="s">
        <v>37</v>
      </c>
      <c r="G19818" s="15">
        <v>2024</v>
      </c>
    </row>
    <row r="19819" spans="1:7" x14ac:dyDescent="0.25">
      <c r="A19819" s="15">
        <v>19816</v>
      </c>
      <c r="B19819" s="19" t="s">
        <v>37704</v>
      </c>
      <c r="C19819" s="1" t="s">
        <v>37705</v>
      </c>
      <c r="D19819" s="16">
        <v>9780429275760</v>
      </c>
      <c r="E19819" s="3" t="s">
        <v>37706</v>
      </c>
      <c r="F19819" s="15" t="s">
        <v>37</v>
      </c>
      <c r="G19819" s="15">
        <v>2020</v>
      </c>
    </row>
    <row r="19820" spans="1:7" ht="30" x14ac:dyDescent="0.25">
      <c r="A19820" s="15">
        <v>19817</v>
      </c>
      <c r="B19820" s="19" t="s">
        <v>37710</v>
      </c>
      <c r="C19820" s="1" t="s">
        <v>37711</v>
      </c>
      <c r="D19820" s="16">
        <v>9780429355219</v>
      </c>
      <c r="E19820" s="3" t="s">
        <v>37712</v>
      </c>
      <c r="F19820" s="15" t="s">
        <v>37</v>
      </c>
      <c r="G19820" s="15">
        <v>2021</v>
      </c>
    </row>
    <row r="19821" spans="1:7" x14ac:dyDescent="0.25">
      <c r="A19821" s="15">
        <v>19818</v>
      </c>
      <c r="B19821" s="19" t="s">
        <v>37713</v>
      </c>
      <c r="C19821" s="1" t="s">
        <v>37714</v>
      </c>
      <c r="D19821" s="16">
        <v>9781003205814</v>
      </c>
      <c r="E19821" s="3" t="s">
        <v>37715</v>
      </c>
      <c r="F19821" s="15" t="s">
        <v>37</v>
      </c>
      <c r="G19821" s="15">
        <v>2023</v>
      </c>
    </row>
    <row r="19822" spans="1:7" ht="30" x14ac:dyDescent="0.25">
      <c r="A19822" s="15">
        <v>19819</v>
      </c>
      <c r="B19822" s="19" t="s">
        <v>37765</v>
      </c>
      <c r="C19822" s="1" t="s">
        <v>37766</v>
      </c>
      <c r="D19822" s="16">
        <v>9780429317309</v>
      </c>
      <c r="E19822" s="3" t="s">
        <v>37767</v>
      </c>
      <c r="F19822" s="15" t="s">
        <v>37</v>
      </c>
      <c r="G19822" s="15">
        <v>2021</v>
      </c>
    </row>
    <row r="19823" spans="1:7" x14ac:dyDescent="0.25">
      <c r="A19823" s="15">
        <v>19820</v>
      </c>
      <c r="B19823" s="19" t="s">
        <v>37786</v>
      </c>
      <c r="C19823" s="1" t="s">
        <v>37787</v>
      </c>
      <c r="D19823" s="16">
        <v>9781003272397</v>
      </c>
      <c r="E19823" s="3" t="s">
        <v>37788</v>
      </c>
      <c r="F19823" s="15" t="s">
        <v>37</v>
      </c>
      <c r="G19823" s="15">
        <v>2023</v>
      </c>
    </row>
    <row r="19824" spans="1:7" ht="30" x14ac:dyDescent="0.25">
      <c r="A19824" s="15">
        <v>19821</v>
      </c>
      <c r="B19824" s="19" t="s">
        <v>37831</v>
      </c>
      <c r="C19824" s="1" t="s">
        <v>37832</v>
      </c>
      <c r="D19824" s="16">
        <v>9781315118222</v>
      </c>
      <c r="E19824" s="3" t="s">
        <v>37833</v>
      </c>
      <c r="F19824" s="15" t="s">
        <v>37</v>
      </c>
      <c r="G19824" s="15">
        <v>2023</v>
      </c>
    </row>
    <row r="19825" spans="1:7" ht="30" x14ac:dyDescent="0.25">
      <c r="A19825" s="15">
        <v>19822</v>
      </c>
      <c r="B19825" s="19" t="s">
        <v>37834</v>
      </c>
      <c r="C19825" s="1" t="s">
        <v>37835</v>
      </c>
      <c r="D19825" s="16">
        <v>9781003376163</v>
      </c>
      <c r="E19825" s="3" t="s">
        <v>37836</v>
      </c>
      <c r="F19825" s="15" t="s">
        <v>37</v>
      </c>
      <c r="G19825" s="15">
        <v>2024</v>
      </c>
    </row>
    <row r="19826" spans="1:7" ht="30" x14ac:dyDescent="0.25">
      <c r="A19826" s="15">
        <v>19823</v>
      </c>
      <c r="B19826" s="19" t="s">
        <v>37837</v>
      </c>
      <c r="C19826" s="1" t="s">
        <v>37838</v>
      </c>
      <c r="D19826" s="16">
        <v>9780429188848</v>
      </c>
      <c r="E19826" s="3" t="s">
        <v>37839</v>
      </c>
      <c r="F19826" s="15" t="s">
        <v>37</v>
      </c>
      <c r="G19826" s="15">
        <v>2019</v>
      </c>
    </row>
    <row r="19827" spans="1:7" x14ac:dyDescent="0.25">
      <c r="A19827" s="15">
        <v>19824</v>
      </c>
      <c r="B19827" s="19" t="s">
        <v>37849</v>
      </c>
      <c r="C19827" s="1" t="s">
        <v>37850</v>
      </c>
      <c r="D19827" s="16">
        <v>9781315750651</v>
      </c>
      <c r="E19827" s="3" t="s">
        <v>37851</v>
      </c>
      <c r="F19827" s="15" t="s">
        <v>37</v>
      </c>
      <c r="G19827" s="15">
        <v>2019</v>
      </c>
    </row>
    <row r="19828" spans="1:7" x14ac:dyDescent="0.25">
      <c r="A19828" s="15">
        <v>19825</v>
      </c>
      <c r="B19828" s="19" t="s">
        <v>37909</v>
      </c>
      <c r="C19828" s="1" t="s">
        <v>37910</v>
      </c>
      <c r="D19828" s="16">
        <v>9781003174165</v>
      </c>
      <c r="E19828" s="3" t="s">
        <v>37911</v>
      </c>
      <c r="F19828" s="15" t="s">
        <v>37</v>
      </c>
      <c r="G19828" s="15">
        <v>2022</v>
      </c>
    </row>
    <row r="19829" spans="1:7" x14ac:dyDescent="0.25">
      <c r="A19829" s="15">
        <v>19826</v>
      </c>
      <c r="B19829" s="19" t="s">
        <v>37918</v>
      </c>
      <c r="C19829" s="1" t="s">
        <v>37919</v>
      </c>
      <c r="D19829" s="16">
        <v>9781003171515</v>
      </c>
      <c r="E19829" s="3" t="s">
        <v>37920</v>
      </c>
      <c r="F19829" s="15" t="s">
        <v>37</v>
      </c>
      <c r="G19829" s="15">
        <v>2022</v>
      </c>
    </row>
    <row r="19830" spans="1:7" x14ac:dyDescent="0.25">
      <c r="A19830" s="15">
        <v>19827</v>
      </c>
      <c r="B19830" s="19" t="s">
        <v>38089</v>
      </c>
      <c r="C19830" s="1" t="s">
        <v>38090</v>
      </c>
      <c r="D19830" s="16">
        <v>9781003195061</v>
      </c>
      <c r="E19830" s="3" t="s">
        <v>38091</v>
      </c>
      <c r="F19830" s="15" t="s">
        <v>37</v>
      </c>
      <c r="G19830" s="15">
        <v>2022</v>
      </c>
    </row>
    <row r="19831" spans="1:7" ht="30" x14ac:dyDescent="0.25">
      <c r="A19831" s="15">
        <v>19828</v>
      </c>
      <c r="B19831" s="19" t="s">
        <v>38200</v>
      </c>
      <c r="C19831" s="1" t="s">
        <v>38201</v>
      </c>
      <c r="D19831" s="16">
        <v>9781351131599</v>
      </c>
      <c r="E19831" s="3" t="s">
        <v>38202</v>
      </c>
      <c r="F19831" s="15" t="s">
        <v>37</v>
      </c>
      <c r="G19831" s="15">
        <v>2021</v>
      </c>
    </row>
    <row r="19832" spans="1:7" ht="30" x14ac:dyDescent="0.25">
      <c r="A19832" s="15">
        <v>19829</v>
      </c>
      <c r="B19832" s="19" t="s">
        <v>38245</v>
      </c>
      <c r="C19832" s="1" t="s">
        <v>38246</v>
      </c>
      <c r="D19832" s="16">
        <v>9780429297021</v>
      </c>
      <c r="E19832" s="3" t="s">
        <v>38247</v>
      </c>
      <c r="F19832" s="15" t="s">
        <v>37</v>
      </c>
      <c r="G19832" s="15">
        <v>2021</v>
      </c>
    </row>
    <row r="19833" spans="1:7" x14ac:dyDescent="0.25">
      <c r="A19833" s="15">
        <v>19830</v>
      </c>
      <c r="B19833" s="19" t="s">
        <v>38248</v>
      </c>
      <c r="C19833" s="1" t="s">
        <v>38249</v>
      </c>
      <c r="D19833" s="16">
        <v>9781003007661</v>
      </c>
      <c r="E19833" s="3" t="s">
        <v>38250</v>
      </c>
      <c r="F19833" s="15" t="s">
        <v>37</v>
      </c>
      <c r="G19833" s="15">
        <v>2023</v>
      </c>
    </row>
    <row r="19834" spans="1:7" ht="30" x14ac:dyDescent="0.25">
      <c r="A19834" s="15">
        <v>19831</v>
      </c>
      <c r="B19834" s="19" t="s">
        <v>38266</v>
      </c>
      <c r="C19834" s="1" t="s">
        <v>33938</v>
      </c>
      <c r="D19834" s="16">
        <v>9781003341796</v>
      </c>
      <c r="E19834" s="3" t="s">
        <v>38267</v>
      </c>
      <c r="F19834" s="15" t="s">
        <v>37</v>
      </c>
      <c r="G19834" s="15">
        <v>2024</v>
      </c>
    </row>
    <row r="19835" spans="1:7" ht="30" x14ac:dyDescent="0.25">
      <c r="A19835" s="15">
        <v>19832</v>
      </c>
      <c r="B19835" s="19" t="s">
        <v>38268</v>
      </c>
      <c r="C19835" s="1" t="s">
        <v>38269</v>
      </c>
      <c r="D19835" s="16">
        <v>9781003226413</v>
      </c>
      <c r="E19835" s="3" t="s">
        <v>38270</v>
      </c>
      <c r="F19835" s="15" t="s">
        <v>37</v>
      </c>
      <c r="G19835" s="15">
        <v>2024</v>
      </c>
    </row>
    <row r="19836" spans="1:7" ht="30" x14ac:dyDescent="0.25">
      <c r="A19836" s="15">
        <v>19833</v>
      </c>
      <c r="B19836" s="19" t="s">
        <v>38300</v>
      </c>
      <c r="C19836" s="1" t="s">
        <v>38301</v>
      </c>
      <c r="D19836" s="16">
        <v>9781003152170</v>
      </c>
      <c r="E19836" s="3" t="s">
        <v>38302</v>
      </c>
      <c r="F19836" s="15" t="s">
        <v>37</v>
      </c>
      <c r="G19836" s="15">
        <v>2024</v>
      </c>
    </row>
    <row r="19837" spans="1:7" ht="30" x14ac:dyDescent="0.25">
      <c r="A19837" s="15">
        <v>19834</v>
      </c>
      <c r="B19837" s="19" t="s">
        <v>38350</v>
      </c>
      <c r="C19837" s="1" t="s">
        <v>14723</v>
      </c>
      <c r="D19837" s="16">
        <v>9781351241779</v>
      </c>
      <c r="E19837" s="3" t="s">
        <v>38351</v>
      </c>
      <c r="F19837" s="15" t="s">
        <v>37</v>
      </c>
      <c r="G19837" s="15">
        <v>2019</v>
      </c>
    </row>
    <row r="19838" spans="1:7" ht="30" x14ac:dyDescent="0.25">
      <c r="A19838" s="15">
        <v>19835</v>
      </c>
      <c r="B19838" s="19" t="s">
        <v>38426</v>
      </c>
      <c r="C19838" s="1" t="s">
        <v>38427</v>
      </c>
      <c r="D19838" s="16">
        <v>9781003105268</v>
      </c>
      <c r="E19838" s="3" t="s">
        <v>38428</v>
      </c>
      <c r="F19838" s="15" t="s">
        <v>37</v>
      </c>
      <c r="G19838" s="15">
        <v>2022</v>
      </c>
    </row>
    <row r="19839" spans="1:7" ht="30" x14ac:dyDescent="0.25">
      <c r="A19839" s="15">
        <v>19836</v>
      </c>
      <c r="B19839" s="19" t="s">
        <v>38454</v>
      </c>
      <c r="C19839" s="1" t="s">
        <v>38455</v>
      </c>
      <c r="D19839" s="16">
        <v>9781003302438</v>
      </c>
      <c r="E19839" s="3" t="s">
        <v>38456</v>
      </c>
      <c r="F19839" s="15" t="s">
        <v>37</v>
      </c>
      <c r="G19839" s="15">
        <v>2023</v>
      </c>
    </row>
    <row r="19840" spans="1:7" ht="30" x14ac:dyDescent="0.25">
      <c r="A19840" s="15">
        <v>19837</v>
      </c>
      <c r="B19840" s="19" t="s">
        <v>38490</v>
      </c>
      <c r="C19840" s="1" t="s">
        <v>4119</v>
      </c>
      <c r="D19840" s="16">
        <v>9781003424451</v>
      </c>
      <c r="E19840" s="3" t="s">
        <v>38491</v>
      </c>
      <c r="F19840" s="15" t="s">
        <v>37</v>
      </c>
      <c r="G19840" s="15">
        <v>2024</v>
      </c>
    </row>
    <row r="19841" spans="1:7" ht="30" x14ac:dyDescent="0.25">
      <c r="A19841" s="15">
        <v>19838</v>
      </c>
      <c r="B19841" s="19" t="s">
        <v>38498</v>
      </c>
      <c r="C19841" s="1" t="s">
        <v>38499</v>
      </c>
      <c r="D19841" s="16">
        <v>9781315144672</v>
      </c>
      <c r="E19841" s="3" t="s">
        <v>38500</v>
      </c>
      <c r="F19841" s="15" t="s">
        <v>37</v>
      </c>
      <c r="G19841" s="15">
        <v>2019</v>
      </c>
    </row>
    <row r="19842" spans="1:7" ht="30" x14ac:dyDescent="0.25">
      <c r="A19842" s="15">
        <v>19839</v>
      </c>
      <c r="B19842" s="19" t="s">
        <v>38545</v>
      </c>
      <c r="C19842" s="1" t="s">
        <v>38546</v>
      </c>
      <c r="D19842" s="16">
        <v>9781003174547</v>
      </c>
      <c r="E19842" s="3" t="s">
        <v>38547</v>
      </c>
      <c r="F19842" s="15" t="s">
        <v>37</v>
      </c>
      <c r="G19842" s="15">
        <v>2022</v>
      </c>
    </row>
    <row r="19843" spans="1:7" ht="30" x14ac:dyDescent="0.25">
      <c r="A19843" s="15">
        <v>19840</v>
      </c>
      <c r="B19843" s="19" t="s">
        <v>38628</v>
      </c>
      <c r="C19843" s="1" t="s">
        <v>38629</v>
      </c>
      <c r="D19843" s="16">
        <v>9781315147659</v>
      </c>
      <c r="E19843" s="3" t="s">
        <v>38630</v>
      </c>
      <c r="F19843" s="15" t="s">
        <v>37</v>
      </c>
      <c r="G19843" s="15">
        <v>2019</v>
      </c>
    </row>
    <row r="19844" spans="1:7" ht="45" x14ac:dyDescent="0.25">
      <c r="A19844" s="15">
        <v>19841</v>
      </c>
      <c r="B19844" s="19" t="s">
        <v>38719</v>
      </c>
      <c r="C19844" s="1" t="s">
        <v>38720</v>
      </c>
      <c r="D19844" s="16">
        <v>9781003176558</v>
      </c>
      <c r="E19844" s="3" t="s">
        <v>38721</v>
      </c>
      <c r="F19844" s="15" t="s">
        <v>37</v>
      </c>
      <c r="G19844" s="15">
        <v>2022</v>
      </c>
    </row>
    <row r="19845" spans="1:7" x14ac:dyDescent="0.25">
      <c r="A19845" s="15">
        <v>19842</v>
      </c>
      <c r="B19845" s="19" t="s">
        <v>38790</v>
      </c>
      <c r="C19845" s="1" t="s">
        <v>38791</v>
      </c>
      <c r="D19845" s="16">
        <v>9781003311072</v>
      </c>
      <c r="E19845" s="3" t="s">
        <v>38792</v>
      </c>
      <c r="F19845" s="15" t="s">
        <v>37</v>
      </c>
      <c r="G19845" s="15">
        <v>2024</v>
      </c>
    </row>
    <row r="19846" spans="1:7" ht="30" x14ac:dyDescent="0.25">
      <c r="A19846" s="15">
        <v>19843</v>
      </c>
      <c r="B19846" s="19" t="s">
        <v>38854</v>
      </c>
      <c r="C19846" s="1" t="s">
        <v>38855</v>
      </c>
      <c r="D19846" s="16">
        <v>9780203731000</v>
      </c>
      <c r="E19846" s="3" t="s">
        <v>38856</v>
      </c>
      <c r="F19846" s="15" t="s">
        <v>37</v>
      </c>
      <c r="G19846" s="15">
        <v>2018</v>
      </c>
    </row>
    <row r="19847" spans="1:7" ht="30" x14ac:dyDescent="0.25">
      <c r="A19847" s="15">
        <v>19844</v>
      </c>
      <c r="B19847" s="19" t="s">
        <v>39093</v>
      </c>
      <c r="C19847" s="1" t="s">
        <v>39094</v>
      </c>
      <c r="D19847" s="16">
        <v>9781003389897</v>
      </c>
      <c r="E19847" s="3" t="s">
        <v>39095</v>
      </c>
      <c r="F19847" s="15" t="s">
        <v>37</v>
      </c>
      <c r="G19847" s="15">
        <v>2024</v>
      </c>
    </row>
    <row r="19848" spans="1:7" x14ac:dyDescent="0.25">
      <c r="A19848" s="15">
        <v>19845</v>
      </c>
      <c r="B19848" s="19" t="s">
        <v>39357</v>
      </c>
      <c r="C19848" s="1" t="s">
        <v>39358</v>
      </c>
      <c r="D19848" s="16">
        <v>9781003180944</v>
      </c>
      <c r="E19848" s="3" t="s">
        <v>39359</v>
      </c>
      <c r="F19848" s="15" t="s">
        <v>37</v>
      </c>
      <c r="G19848" s="15">
        <v>2023</v>
      </c>
    </row>
    <row r="19849" spans="1:7" x14ac:dyDescent="0.25">
      <c r="A19849" s="15">
        <v>19846</v>
      </c>
      <c r="B19849" s="19" t="s">
        <v>39360</v>
      </c>
      <c r="C19849" s="1" t="s">
        <v>39361</v>
      </c>
      <c r="D19849" s="16">
        <v>9781003143727</v>
      </c>
      <c r="E19849" s="3" t="s">
        <v>39362</v>
      </c>
      <c r="F19849" s="15" t="s">
        <v>37</v>
      </c>
      <c r="G19849" s="15">
        <v>2021</v>
      </c>
    </row>
    <row r="19850" spans="1:7" x14ac:dyDescent="0.25">
      <c r="A19850" s="15">
        <v>19847</v>
      </c>
      <c r="B19850" s="19" t="s">
        <v>39489</v>
      </c>
      <c r="C19850" s="1" t="s">
        <v>39490</v>
      </c>
      <c r="D19850" s="16">
        <v>9781351241731</v>
      </c>
      <c r="E19850" s="3" t="s">
        <v>39491</v>
      </c>
      <c r="F19850" s="15" t="s">
        <v>37</v>
      </c>
      <c r="G19850" s="15">
        <v>2019</v>
      </c>
    </row>
    <row r="19851" spans="1:7" x14ac:dyDescent="0.25">
      <c r="A19851" s="15">
        <v>19848</v>
      </c>
      <c r="B19851" s="19" t="s">
        <v>39563</v>
      </c>
      <c r="C19851" s="1" t="s">
        <v>39564</v>
      </c>
      <c r="D19851" s="16">
        <v>9781003105442</v>
      </c>
      <c r="E19851" s="3" t="s">
        <v>39565</v>
      </c>
      <c r="F19851" s="15" t="s">
        <v>37</v>
      </c>
      <c r="G19851" s="15">
        <v>2024</v>
      </c>
    </row>
    <row r="19852" spans="1:7" ht="45" x14ac:dyDescent="0.25">
      <c r="A19852" s="15">
        <v>19849</v>
      </c>
      <c r="B19852" s="19" t="s">
        <v>39578</v>
      </c>
      <c r="C19852" s="1" t="s">
        <v>39579</v>
      </c>
      <c r="D19852" s="16">
        <v>9781003463931</v>
      </c>
      <c r="E19852" s="3" t="s">
        <v>39580</v>
      </c>
      <c r="F19852" s="15" t="s">
        <v>37</v>
      </c>
      <c r="G19852" s="15">
        <v>2024</v>
      </c>
    </row>
    <row r="19853" spans="1:7" ht="45" x14ac:dyDescent="0.25">
      <c r="A19853" s="15">
        <v>19850</v>
      </c>
      <c r="B19853" s="19" t="s">
        <v>39578</v>
      </c>
      <c r="C19853" s="1" t="s">
        <v>39579</v>
      </c>
      <c r="D19853" s="16">
        <v>9781003467748</v>
      </c>
      <c r="E19853" s="3" t="s">
        <v>39581</v>
      </c>
      <c r="F19853" s="15" t="s">
        <v>37</v>
      </c>
      <c r="G19853" s="15">
        <v>2024</v>
      </c>
    </row>
    <row r="19854" spans="1:7" ht="30" x14ac:dyDescent="0.25">
      <c r="A19854" s="15">
        <v>19851</v>
      </c>
      <c r="B19854" s="19" t="s">
        <v>39752</v>
      </c>
      <c r="C19854" s="1" t="s">
        <v>39753</v>
      </c>
      <c r="D19854" s="16">
        <v>9781003273622</v>
      </c>
      <c r="E19854" s="3" t="s">
        <v>39754</v>
      </c>
      <c r="F19854" s="15" t="s">
        <v>37</v>
      </c>
      <c r="G19854" s="15">
        <v>2023</v>
      </c>
    </row>
    <row r="19855" spans="1:7" x14ac:dyDescent="0.25">
      <c r="A19855" s="15">
        <v>19852</v>
      </c>
      <c r="B19855" s="19" t="s">
        <v>39772</v>
      </c>
      <c r="C19855" s="1" t="s">
        <v>39773</v>
      </c>
      <c r="D19855" s="16">
        <v>9780429199066</v>
      </c>
      <c r="E19855" s="3" t="s">
        <v>39774</v>
      </c>
      <c r="F19855" s="15" t="s">
        <v>37</v>
      </c>
      <c r="G19855" s="15">
        <v>2022</v>
      </c>
    </row>
    <row r="19856" spans="1:7" x14ac:dyDescent="0.25">
      <c r="A19856" s="15">
        <v>19853</v>
      </c>
      <c r="B19856" s="19" t="s">
        <v>39778</v>
      </c>
      <c r="C19856" s="1" t="s">
        <v>39779</v>
      </c>
      <c r="D19856" s="16">
        <v>9780367822811</v>
      </c>
      <c r="E19856" s="3" t="s">
        <v>39780</v>
      </c>
      <c r="F19856" s="15" t="s">
        <v>37</v>
      </c>
      <c r="G19856" s="15">
        <v>2020</v>
      </c>
    </row>
    <row r="19857" spans="1:7" ht="45" x14ac:dyDescent="0.25">
      <c r="A19857" s="15">
        <v>19854</v>
      </c>
      <c r="B19857" s="19" t="s">
        <v>40016</v>
      </c>
      <c r="C19857" s="1" t="s">
        <v>40017</v>
      </c>
      <c r="D19857" s="16">
        <v>9781003350422</v>
      </c>
      <c r="E19857" s="3" t="s">
        <v>40018</v>
      </c>
      <c r="F19857" s="15" t="s">
        <v>37</v>
      </c>
      <c r="G19857" s="15">
        <v>2024</v>
      </c>
    </row>
    <row r="19858" spans="1:7" ht="75" x14ac:dyDescent="0.25">
      <c r="A19858" s="15">
        <v>19855</v>
      </c>
      <c r="B19858" s="19" t="s">
        <v>40028</v>
      </c>
      <c r="C19858" s="1" t="s">
        <v>40029</v>
      </c>
      <c r="D19858" s="16">
        <v>9781003120155</v>
      </c>
      <c r="E19858" s="3" t="s">
        <v>40030</v>
      </c>
      <c r="F19858" s="15" t="s">
        <v>37</v>
      </c>
      <c r="G19858" s="15">
        <v>2021</v>
      </c>
    </row>
    <row r="19859" spans="1:7" ht="30" x14ac:dyDescent="0.25">
      <c r="A19859" s="15">
        <v>19856</v>
      </c>
      <c r="B19859" s="19" t="s">
        <v>40036</v>
      </c>
      <c r="C19859" s="1" t="s">
        <v>40037</v>
      </c>
      <c r="D19859" s="16">
        <v>9781003197096</v>
      </c>
      <c r="E19859" s="3" t="s">
        <v>40038</v>
      </c>
      <c r="F19859" s="15" t="s">
        <v>37</v>
      </c>
      <c r="G19859" s="15">
        <v>2023</v>
      </c>
    </row>
    <row r="19860" spans="1:7" x14ac:dyDescent="0.25">
      <c r="A19860" s="15">
        <v>19857</v>
      </c>
      <c r="B19860" s="19" t="s">
        <v>40297</v>
      </c>
      <c r="C19860" s="1" t="s">
        <v>40298</v>
      </c>
      <c r="D19860" s="16">
        <v>9781003370154</v>
      </c>
      <c r="E19860" s="3" t="s">
        <v>40299</v>
      </c>
      <c r="F19860" s="15" t="s">
        <v>37</v>
      </c>
      <c r="G19860" s="15">
        <v>2023</v>
      </c>
    </row>
    <row r="19861" spans="1:7" ht="45" x14ac:dyDescent="0.25">
      <c r="A19861" s="15">
        <v>19858</v>
      </c>
      <c r="B19861" s="19" t="s">
        <v>40480</v>
      </c>
      <c r="C19861" s="1" t="s">
        <v>40481</v>
      </c>
      <c r="D19861" s="16">
        <v>9781003349440</v>
      </c>
      <c r="E19861" s="3" t="s">
        <v>40482</v>
      </c>
      <c r="F19861" s="15" t="s">
        <v>37</v>
      </c>
      <c r="G19861" s="15">
        <v>2024</v>
      </c>
    </row>
    <row r="19862" spans="1:7" x14ac:dyDescent="0.25">
      <c r="A19862" s="15">
        <v>19859</v>
      </c>
      <c r="B19862" s="19" t="s">
        <v>40522</v>
      </c>
      <c r="C19862" s="1" t="s">
        <v>40523</v>
      </c>
      <c r="D19862" s="16">
        <v>9781003310914</v>
      </c>
      <c r="E19862" s="3" t="s">
        <v>40524</v>
      </c>
      <c r="F19862" s="15" t="s">
        <v>37</v>
      </c>
      <c r="G19862" s="15">
        <v>2024</v>
      </c>
    </row>
    <row r="19863" spans="1:7" x14ac:dyDescent="0.25">
      <c r="A19863" s="15">
        <v>19860</v>
      </c>
      <c r="B19863" s="19" t="s">
        <v>40804</v>
      </c>
      <c r="C19863" s="1" t="s">
        <v>40805</v>
      </c>
      <c r="D19863" s="16">
        <v>9780429488634</v>
      </c>
      <c r="E19863" s="3" t="s">
        <v>40806</v>
      </c>
      <c r="F19863" s="15" t="s">
        <v>37</v>
      </c>
      <c r="G19863" s="15">
        <v>2019</v>
      </c>
    </row>
    <row r="19864" spans="1:7" ht="30" x14ac:dyDescent="0.25">
      <c r="A19864" s="15">
        <v>19861</v>
      </c>
      <c r="B19864" s="19" t="s">
        <v>40828</v>
      </c>
      <c r="C19864" s="1" t="s">
        <v>40829</v>
      </c>
      <c r="D19864" s="16">
        <v>9781003201304</v>
      </c>
      <c r="E19864" s="3" t="s">
        <v>40830</v>
      </c>
      <c r="F19864" s="15" t="s">
        <v>37</v>
      </c>
      <c r="G19864" s="15">
        <v>2022</v>
      </c>
    </row>
    <row r="19865" spans="1:7" x14ac:dyDescent="0.25">
      <c r="A19865" s="15">
        <v>19862</v>
      </c>
      <c r="B19865" s="19" t="s">
        <v>40867</v>
      </c>
      <c r="C19865" s="1" t="s">
        <v>40868</v>
      </c>
      <c r="D19865" s="16">
        <v>9781003179979</v>
      </c>
      <c r="E19865" s="3" t="s">
        <v>40869</v>
      </c>
      <c r="F19865" s="15" t="s">
        <v>37</v>
      </c>
      <c r="G19865" s="15">
        <v>2023</v>
      </c>
    </row>
    <row r="19866" spans="1:7" x14ac:dyDescent="0.25">
      <c r="A19866" s="15">
        <v>19863</v>
      </c>
      <c r="B19866" s="19" t="s">
        <v>40870</v>
      </c>
      <c r="C19866" s="1" t="s">
        <v>40871</v>
      </c>
      <c r="D19866" s="16">
        <v>9781003163701</v>
      </c>
      <c r="E19866" s="3" t="s">
        <v>40872</v>
      </c>
      <c r="F19866" s="15" t="s">
        <v>37</v>
      </c>
      <c r="G19866" s="15">
        <v>2022</v>
      </c>
    </row>
    <row r="19867" spans="1:7" ht="30" x14ac:dyDescent="0.25">
      <c r="A19867" s="15">
        <v>19864</v>
      </c>
      <c r="B19867" s="19" t="s">
        <v>40894</v>
      </c>
      <c r="C19867" s="1" t="s">
        <v>40895</v>
      </c>
      <c r="D19867" s="16">
        <v>9780429491955</v>
      </c>
      <c r="E19867" s="3" t="s">
        <v>40896</v>
      </c>
      <c r="F19867" s="15" t="s">
        <v>37</v>
      </c>
      <c r="G19867" s="15">
        <v>2019</v>
      </c>
    </row>
    <row r="19868" spans="1:7" x14ac:dyDescent="0.25">
      <c r="A19868" s="15">
        <v>19865</v>
      </c>
      <c r="B19868" s="19" t="s">
        <v>40911</v>
      </c>
      <c r="C19868" s="1" t="s">
        <v>40912</v>
      </c>
      <c r="D19868" s="16">
        <v>9780429352300</v>
      </c>
      <c r="E19868" s="3" t="s">
        <v>40913</v>
      </c>
      <c r="F19868" s="15" t="s">
        <v>37</v>
      </c>
      <c r="G19868" s="15">
        <v>2020</v>
      </c>
    </row>
    <row r="19869" spans="1:7" x14ac:dyDescent="0.25">
      <c r="A19869" s="15">
        <v>19866</v>
      </c>
      <c r="B19869" s="19" t="s">
        <v>40953</v>
      </c>
      <c r="C19869" s="1" t="s">
        <v>40954</v>
      </c>
      <c r="D19869" s="16">
        <v>9781003229957</v>
      </c>
      <c r="E19869" s="3" t="s">
        <v>40955</v>
      </c>
      <c r="F19869" s="15" t="s">
        <v>37</v>
      </c>
      <c r="G19869" s="15">
        <v>2021</v>
      </c>
    </row>
    <row r="19870" spans="1:7" ht="30" x14ac:dyDescent="0.25">
      <c r="A19870" s="15">
        <v>19867</v>
      </c>
      <c r="B19870" s="19" t="s">
        <v>41052</v>
      </c>
      <c r="C19870" s="1" t="s">
        <v>41053</v>
      </c>
      <c r="D19870" s="16">
        <v>9780429023309</v>
      </c>
      <c r="E19870" s="3" t="s">
        <v>41054</v>
      </c>
      <c r="F19870" s="15" t="s">
        <v>37</v>
      </c>
      <c r="G19870" s="15">
        <v>2019</v>
      </c>
    </row>
    <row r="19871" spans="1:7" x14ac:dyDescent="0.25">
      <c r="A19871" s="15">
        <v>19868</v>
      </c>
      <c r="B19871" s="19" t="s">
        <v>41137</v>
      </c>
      <c r="C19871" s="1" t="s">
        <v>1896</v>
      </c>
      <c r="D19871" s="16">
        <v>9781003162506</v>
      </c>
      <c r="E19871" s="3" t="s">
        <v>41138</v>
      </c>
      <c r="F19871" s="15" t="s">
        <v>37</v>
      </c>
      <c r="G19871" s="15">
        <v>2022</v>
      </c>
    </row>
    <row r="19872" spans="1:7" ht="30" x14ac:dyDescent="0.25">
      <c r="A19872" s="15">
        <v>19869</v>
      </c>
      <c r="B19872" s="19" t="s">
        <v>41177</v>
      </c>
      <c r="C19872" s="1" t="s">
        <v>41178</v>
      </c>
      <c r="D19872" s="16">
        <v>9781315185675</v>
      </c>
      <c r="E19872" s="3" t="s">
        <v>41179</v>
      </c>
      <c r="F19872" s="15" t="s">
        <v>37</v>
      </c>
      <c r="G19872" s="15">
        <v>2019</v>
      </c>
    </row>
    <row r="19873" spans="1:7" ht="30" x14ac:dyDescent="0.25">
      <c r="A19873" s="15">
        <v>19870</v>
      </c>
      <c r="B19873" s="19" t="s">
        <v>41206</v>
      </c>
      <c r="C19873" s="1" t="s">
        <v>41207</v>
      </c>
      <c r="D19873" s="16">
        <v>9780429317262</v>
      </c>
      <c r="E19873" s="3" t="s">
        <v>41208</v>
      </c>
      <c r="F19873" s="15" t="s">
        <v>37</v>
      </c>
      <c r="G19873" s="15">
        <v>2020</v>
      </c>
    </row>
    <row r="19874" spans="1:7" ht="30" x14ac:dyDescent="0.25">
      <c r="A19874" s="15">
        <v>19871</v>
      </c>
      <c r="B19874" s="19" t="s">
        <v>41209</v>
      </c>
      <c r="C19874" s="1" t="s">
        <v>41210</v>
      </c>
      <c r="D19874" s="16">
        <v>9781003409151</v>
      </c>
      <c r="E19874" s="3" t="s">
        <v>41211</v>
      </c>
      <c r="F19874" s="15" t="s">
        <v>37</v>
      </c>
      <c r="G19874" s="15">
        <v>2024</v>
      </c>
    </row>
    <row r="19875" spans="1:7" ht="30" x14ac:dyDescent="0.25">
      <c r="A19875" s="15">
        <v>19872</v>
      </c>
      <c r="B19875" s="19" t="s">
        <v>41266</v>
      </c>
      <c r="C19875" s="1" t="s">
        <v>41267</v>
      </c>
      <c r="D19875" s="16">
        <v>9781003144854</v>
      </c>
      <c r="E19875" s="3" t="s">
        <v>41268</v>
      </c>
      <c r="F19875" s="15" t="s">
        <v>37</v>
      </c>
      <c r="G19875" s="15">
        <v>2022</v>
      </c>
    </row>
    <row r="19876" spans="1:7" x14ac:dyDescent="0.25">
      <c r="A19876" s="15">
        <v>19873</v>
      </c>
      <c r="B19876" s="19" t="s">
        <v>41385</v>
      </c>
      <c r="C19876" s="1" t="s">
        <v>41386</v>
      </c>
      <c r="D19876" s="16">
        <v>9781003098737</v>
      </c>
      <c r="E19876" s="3" t="s">
        <v>41387</v>
      </c>
      <c r="F19876" s="15" t="s">
        <v>37</v>
      </c>
      <c r="G19876" s="15">
        <v>2023</v>
      </c>
    </row>
    <row r="19877" spans="1:7" x14ac:dyDescent="0.25">
      <c r="A19877" s="15">
        <v>19874</v>
      </c>
      <c r="B19877" s="19" t="s">
        <v>41554</v>
      </c>
      <c r="C19877" s="1" t="s">
        <v>41555</v>
      </c>
      <c r="D19877" s="16">
        <v>9780429284304</v>
      </c>
      <c r="E19877" s="3" t="s">
        <v>41556</v>
      </c>
      <c r="F19877" s="15" t="s">
        <v>37</v>
      </c>
      <c r="G19877" s="15">
        <v>2020</v>
      </c>
    </row>
    <row r="19878" spans="1:7" ht="30" x14ac:dyDescent="0.25">
      <c r="A19878" s="15">
        <v>19875</v>
      </c>
      <c r="B19878" s="19" t="s">
        <v>41578</v>
      </c>
      <c r="C19878" s="1" t="s">
        <v>41579</v>
      </c>
      <c r="D19878" s="16">
        <v>9781003128397</v>
      </c>
      <c r="E19878" s="3" t="s">
        <v>41580</v>
      </c>
      <c r="F19878" s="15" t="s">
        <v>37</v>
      </c>
      <c r="G19878" s="15">
        <v>2021</v>
      </c>
    </row>
    <row r="19879" spans="1:7" ht="30" x14ac:dyDescent="0.25">
      <c r="A19879" s="15">
        <v>19876</v>
      </c>
      <c r="B19879" s="19" t="s">
        <v>41664</v>
      </c>
      <c r="C19879" s="1" t="s">
        <v>41665</v>
      </c>
      <c r="D19879" s="16">
        <v>9781003092544</v>
      </c>
      <c r="E19879" s="3" t="s">
        <v>41666</v>
      </c>
      <c r="F19879" s="15" t="s">
        <v>37</v>
      </c>
      <c r="G19879" s="15">
        <v>2023</v>
      </c>
    </row>
    <row r="19880" spans="1:7" ht="30" x14ac:dyDescent="0.25">
      <c r="A19880" s="15">
        <v>19877</v>
      </c>
      <c r="B19880" s="19" t="s">
        <v>41737</v>
      </c>
      <c r="C19880" s="1" t="s">
        <v>41738</v>
      </c>
      <c r="D19880" s="16">
        <v>9781003265443</v>
      </c>
      <c r="E19880" s="3" t="s">
        <v>41739</v>
      </c>
      <c r="F19880" s="15" t="s">
        <v>37</v>
      </c>
      <c r="G19880" s="15">
        <v>2023</v>
      </c>
    </row>
    <row r="19881" spans="1:7" ht="30" x14ac:dyDescent="0.25">
      <c r="A19881" s="15">
        <v>19878</v>
      </c>
      <c r="B19881" s="19" t="s">
        <v>41800</v>
      </c>
      <c r="C19881" s="1" t="s">
        <v>41801</v>
      </c>
      <c r="D19881" s="16">
        <v>9780429054433</v>
      </c>
      <c r="E19881" s="3" t="s">
        <v>41802</v>
      </c>
      <c r="F19881" s="15" t="s">
        <v>37</v>
      </c>
      <c r="G19881" s="15">
        <v>2023</v>
      </c>
    </row>
    <row r="19882" spans="1:7" ht="30" x14ac:dyDescent="0.25">
      <c r="A19882" s="15">
        <v>19879</v>
      </c>
      <c r="B19882" s="19" t="s">
        <v>41803</v>
      </c>
      <c r="C19882" s="1" t="s">
        <v>41804</v>
      </c>
      <c r="D19882" s="16">
        <v>9780429342516</v>
      </c>
      <c r="E19882" s="3" t="s">
        <v>41805</v>
      </c>
      <c r="F19882" s="15" t="s">
        <v>37</v>
      </c>
      <c r="G19882" s="15">
        <v>2021</v>
      </c>
    </row>
    <row r="19883" spans="1:7" ht="45" x14ac:dyDescent="0.25">
      <c r="A19883" s="15">
        <v>19880</v>
      </c>
      <c r="B19883" s="19" t="s">
        <v>42257</v>
      </c>
      <c r="C19883" s="1" t="s">
        <v>42258</v>
      </c>
      <c r="D19883" s="16">
        <v>9780429289675</v>
      </c>
      <c r="E19883" s="3" t="s">
        <v>42259</v>
      </c>
      <c r="F19883" s="15" t="s">
        <v>37</v>
      </c>
      <c r="G19883" s="15">
        <v>2020</v>
      </c>
    </row>
    <row r="19884" spans="1:7" ht="30" x14ac:dyDescent="0.25">
      <c r="A19884" s="15">
        <v>19881</v>
      </c>
      <c r="B19884" s="19" t="s">
        <v>42310</v>
      </c>
      <c r="C19884" s="1"/>
      <c r="D19884" s="16">
        <v>9780429200199</v>
      </c>
      <c r="E19884" s="3" t="s">
        <v>42311</v>
      </c>
      <c r="F19884" s="15" t="s">
        <v>37</v>
      </c>
      <c r="G19884" s="15">
        <v>2020</v>
      </c>
    </row>
    <row r="19885" spans="1:7" x14ac:dyDescent="0.25">
      <c r="A19885" s="15">
        <v>19882</v>
      </c>
      <c r="B19885" s="19" t="s">
        <v>42327</v>
      </c>
      <c r="C19885" s="1" t="s">
        <v>42328</v>
      </c>
      <c r="D19885" s="16">
        <v>9781003144533</v>
      </c>
      <c r="E19885" s="3" t="s">
        <v>42329</v>
      </c>
      <c r="F19885" s="15" t="s">
        <v>37</v>
      </c>
      <c r="G19885" s="15">
        <v>2021</v>
      </c>
    </row>
    <row r="19886" spans="1:7" ht="30" x14ac:dyDescent="0.25">
      <c r="A19886" s="15">
        <v>19883</v>
      </c>
      <c r="B19886" s="19" t="s">
        <v>42367</v>
      </c>
      <c r="C19886" s="1" t="s">
        <v>42368</v>
      </c>
      <c r="D19886" s="16">
        <v>9781003220039</v>
      </c>
      <c r="E19886" s="3" t="s">
        <v>42369</v>
      </c>
      <c r="F19886" s="15" t="s">
        <v>37</v>
      </c>
      <c r="G19886" s="15">
        <v>2023</v>
      </c>
    </row>
    <row r="19887" spans="1:7" x14ac:dyDescent="0.25">
      <c r="A19887" s="15">
        <v>19884</v>
      </c>
      <c r="B19887" s="19" t="s">
        <v>42381</v>
      </c>
      <c r="C19887" s="1" t="s">
        <v>42382</v>
      </c>
      <c r="D19887" s="16">
        <v>9781351063944</v>
      </c>
      <c r="E19887" s="3" t="s">
        <v>42383</v>
      </c>
      <c r="F19887" s="15" t="s">
        <v>37</v>
      </c>
      <c r="G19887" s="15">
        <v>2019</v>
      </c>
    </row>
    <row r="19888" spans="1:7" ht="30" x14ac:dyDescent="0.25">
      <c r="A19888" s="15">
        <v>19885</v>
      </c>
      <c r="B19888" s="19" t="s">
        <v>42455</v>
      </c>
      <c r="C19888" s="1" t="s">
        <v>42456</v>
      </c>
      <c r="D19888" s="16">
        <v>9781351013918</v>
      </c>
      <c r="E19888" s="3" t="s">
        <v>42457</v>
      </c>
      <c r="F19888" s="15" t="s">
        <v>37</v>
      </c>
      <c r="G19888" s="15">
        <v>2020</v>
      </c>
    </row>
    <row r="19889" spans="1:7" ht="30" x14ac:dyDescent="0.25">
      <c r="A19889" s="15">
        <v>19886</v>
      </c>
      <c r="B19889" s="19" t="s">
        <v>42486</v>
      </c>
      <c r="C19889" s="1" t="s">
        <v>42487</v>
      </c>
      <c r="D19889" s="16">
        <v>9781315155869</v>
      </c>
      <c r="E19889" s="3" t="s">
        <v>42488</v>
      </c>
      <c r="F19889" s="15" t="s">
        <v>37</v>
      </c>
      <c r="G19889" s="15">
        <v>2020</v>
      </c>
    </row>
    <row r="19890" spans="1:7" ht="30" x14ac:dyDescent="0.25">
      <c r="A19890" s="15">
        <v>19887</v>
      </c>
      <c r="B19890" s="19" t="s">
        <v>42504</v>
      </c>
      <c r="C19890" s="1" t="s">
        <v>42505</v>
      </c>
      <c r="D19890" s="16">
        <v>9781003184430</v>
      </c>
      <c r="E19890" s="3" t="s">
        <v>42506</v>
      </c>
      <c r="F19890" s="15" t="s">
        <v>37</v>
      </c>
      <c r="G19890" s="15">
        <v>2023</v>
      </c>
    </row>
    <row r="19891" spans="1:7" x14ac:dyDescent="0.25">
      <c r="A19891" s="15">
        <v>19888</v>
      </c>
      <c r="B19891" s="19" t="s">
        <v>42510</v>
      </c>
      <c r="C19891" s="1" t="s">
        <v>42511</v>
      </c>
      <c r="D19891" s="16">
        <v>9781003481942</v>
      </c>
      <c r="E19891" s="3" t="s">
        <v>42512</v>
      </c>
      <c r="F19891" s="15" t="s">
        <v>37</v>
      </c>
      <c r="G19891" s="15">
        <v>2024</v>
      </c>
    </row>
    <row r="19892" spans="1:7" x14ac:dyDescent="0.25">
      <c r="A19892" s="15">
        <v>19889</v>
      </c>
      <c r="B19892" s="19" t="s">
        <v>42519</v>
      </c>
      <c r="C19892" s="1" t="s">
        <v>42520</v>
      </c>
      <c r="D19892" s="16">
        <v>9781003301240</v>
      </c>
      <c r="E19892" s="3" t="s">
        <v>42521</v>
      </c>
      <c r="F19892" s="15" t="s">
        <v>37</v>
      </c>
      <c r="G19892" s="15">
        <v>2024</v>
      </c>
    </row>
    <row r="19893" spans="1:7" ht="30" x14ac:dyDescent="0.25">
      <c r="A19893" s="15">
        <v>19890</v>
      </c>
      <c r="B19893" s="19" t="s">
        <v>42525</v>
      </c>
      <c r="C19893" s="1" t="s">
        <v>42526</v>
      </c>
      <c r="D19893" s="16">
        <v>9781003392149</v>
      </c>
      <c r="E19893" s="3" t="s">
        <v>42527</v>
      </c>
      <c r="F19893" s="15" t="s">
        <v>37</v>
      </c>
      <c r="G19893" s="15">
        <v>2024</v>
      </c>
    </row>
    <row r="19894" spans="1:7" ht="30" x14ac:dyDescent="0.25">
      <c r="A19894" s="15">
        <v>19891</v>
      </c>
      <c r="B19894" s="19" t="s">
        <v>42711</v>
      </c>
      <c r="C19894" s="1" t="s">
        <v>42712</v>
      </c>
      <c r="D19894" s="16">
        <v>9781003352532</v>
      </c>
      <c r="E19894" s="3" t="s">
        <v>42713</v>
      </c>
      <c r="F19894" s="15" t="s">
        <v>37</v>
      </c>
      <c r="G19894" s="15">
        <v>2023</v>
      </c>
    </row>
    <row r="19895" spans="1:7" x14ac:dyDescent="0.25">
      <c r="A19895" s="15">
        <v>19892</v>
      </c>
      <c r="B19895" s="19" t="s">
        <v>42758</v>
      </c>
      <c r="C19895" s="1" t="s">
        <v>42759</v>
      </c>
      <c r="D19895" s="16">
        <v>9781003162940</v>
      </c>
      <c r="E19895" s="3" t="s">
        <v>42760</v>
      </c>
      <c r="F19895" s="15" t="s">
        <v>37</v>
      </c>
      <c r="G19895" s="15">
        <v>2022</v>
      </c>
    </row>
    <row r="19896" spans="1:7" x14ac:dyDescent="0.25">
      <c r="A19896" s="15">
        <v>19893</v>
      </c>
      <c r="B19896" s="19" t="s">
        <v>42898</v>
      </c>
      <c r="C19896" s="1" t="s">
        <v>42899</v>
      </c>
      <c r="D19896" s="16">
        <v>9781003393320</v>
      </c>
      <c r="E19896" s="3" t="s">
        <v>42900</v>
      </c>
      <c r="F19896" s="15" t="s">
        <v>37</v>
      </c>
      <c r="G19896" s="15">
        <v>2024</v>
      </c>
    </row>
    <row r="19897" spans="1:7" ht="30" x14ac:dyDescent="0.25">
      <c r="A19897" s="15">
        <v>19894</v>
      </c>
      <c r="B19897" s="19" t="s">
        <v>43036</v>
      </c>
      <c r="C19897" s="1" t="s">
        <v>43037</v>
      </c>
      <c r="D19897" s="16">
        <v>9781315168326</v>
      </c>
      <c r="E19897" s="3" t="s">
        <v>43038</v>
      </c>
      <c r="F19897" s="15" t="s">
        <v>37</v>
      </c>
      <c r="G19897" s="15">
        <v>2019</v>
      </c>
    </row>
    <row r="19898" spans="1:7" ht="30" x14ac:dyDescent="0.25">
      <c r="A19898" s="15">
        <v>19895</v>
      </c>
      <c r="B19898" s="19" t="s">
        <v>43045</v>
      </c>
      <c r="C19898" s="1" t="s">
        <v>43046</v>
      </c>
      <c r="D19898" s="16">
        <v>9781003291626</v>
      </c>
      <c r="E19898" s="3" t="s">
        <v>43047</v>
      </c>
      <c r="F19898" s="15" t="s">
        <v>37</v>
      </c>
      <c r="G19898" s="15">
        <v>2024</v>
      </c>
    </row>
    <row r="19899" spans="1:7" x14ac:dyDescent="0.25">
      <c r="A19899" s="15">
        <v>19896</v>
      </c>
      <c r="B19899" s="19" t="s">
        <v>43048</v>
      </c>
      <c r="C19899" s="1" t="s">
        <v>43049</v>
      </c>
      <c r="D19899" s="16">
        <v>9781315389844</v>
      </c>
      <c r="E19899" s="3" t="s">
        <v>43050</v>
      </c>
      <c r="F19899" s="15" t="s">
        <v>37</v>
      </c>
      <c r="G19899" s="15">
        <v>2019</v>
      </c>
    </row>
    <row r="19900" spans="1:7" ht="45" x14ac:dyDescent="0.25">
      <c r="A19900" s="15">
        <v>19897</v>
      </c>
      <c r="B19900" s="19" t="s">
        <v>43067</v>
      </c>
      <c r="C19900" s="1" t="s">
        <v>43068</v>
      </c>
      <c r="D19900" s="16">
        <v>9780429275524</v>
      </c>
      <c r="E19900" s="3" t="s">
        <v>43069</v>
      </c>
      <c r="F19900" s="15" t="s">
        <v>37</v>
      </c>
      <c r="G19900" s="15">
        <v>2021</v>
      </c>
    </row>
    <row r="19901" spans="1:7" ht="30" x14ac:dyDescent="0.25">
      <c r="A19901" s="15">
        <v>19898</v>
      </c>
      <c r="B19901" s="19" t="s">
        <v>43111</v>
      </c>
      <c r="C19901" s="1" t="s">
        <v>43112</v>
      </c>
      <c r="D19901" s="16">
        <v>9781003294108</v>
      </c>
      <c r="E19901" s="3" t="s">
        <v>43113</v>
      </c>
      <c r="F19901" s="15" t="s">
        <v>37</v>
      </c>
      <c r="G19901" s="15">
        <v>2024</v>
      </c>
    </row>
    <row r="19902" spans="1:7" ht="30" x14ac:dyDescent="0.25">
      <c r="A19902" s="15">
        <v>19899</v>
      </c>
      <c r="B19902" s="19" t="s">
        <v>43129</v>
      </c>
      <c r="C19902" s="1" t="s">
        <v>43130</v>
      </c>
      <c r="D19902" s="16">
        <v>9780429486289</v>
      </c>
      <c r="E19902" s="3" t="s">
        <v>43131</v>
      </c>
      <c r="F19902" s="15" t="s">
        <v>37</v>
      </c>
      <c r="G19902" s="15">
        <v>2019</v>
      </c>
    </row>
    <row r="19903" spans="1:7" x14ac:dyDescent="0.25">
      <c r="A19903" s="15">
        <v>19900</v>
      </c>
      <c r="B19903" s="19" t="s">
        <v>43386</v>
      </c>
      <c r="C19903" s="1" t="s">
        <v>43387</v>
      </c>
      <c r="D19903" s="16">
        <v>9780429341083</v>
      </c>
      <c r="E19903" s="3" t="s">
        <v>43388</v>
      </c>
      <c r="F19903" s="15" t="s">
        <v>37</v>
      </c>
      <c r="G19903" s="15">
        <v>2020</v>
      </c>
    </row>
    <row r="19904" spans="1:7" x14ac:dyDescent="0.25">
      <c r="A19904" s="15">
        <v>19901</v>
      </c>
      <c r="B19904" s="19" t="s">
        <v>43422</v>
      </c>
      <c r="C19904" s="1" t="s">
        <v>43423</v>
      </c>
      <c r="D19904" s="16">
        <v>9781003292067</v>
      </c>
      <c r="E19904" s="3" t="s">
        <v>43424</v>
      </c>
      <c r="F19904" s="15" t="s">
        <v>37</v>
      </c>
      <c r="G19904" s="15">
        <v>2024</v>
      </c>
    </row>
    <row r="19905" spans="1:7" ht="30" x14ac:dyDescent="0.25">
      <c r="A19905" s="15">
        <v>19902</v>
      </c>
      <c r="B19905" s="19" t="s">
        <v>43451</v>
      </c>
      <c r="C19905" s="1" t="s">
        <v>43452</v>
      </c>
      <c r="D19905" s="16">
        <v>9780429330292</v>
      </c>
      <c r="E19905" s="3" t="s">
        <v>43453</v>
      </c>
      <c r="F19905" s="15" t="s">
        <v>37</v>
      </c>
      <c r="G19905" s="15">
        <v>2023</v>
      </c>
    </row>
    <row r="19906" spans="1:7" x14ac:dyDescent="0.25">
      <c r="A19906" s="15">
        <v>19903</v>
      </c>
      <c r="B19906" s="19" t="s">
        <v>43640</v>
      </c>
      <c r="C19906" s="1" t="s">
        <v>43641</v>
      </c>
      <c r="D19906" s="16">
        <v>9781315098937</v>
      </c>
      <c r="E19906" s="3" t="s">
        <v>43642</v>
      </c>
      <c r="F19906" s="15" t="s">
        <v>37</v>
      </c>
      <c r="G19906" s="15">
        <v>2019</v>
      </c>
    </row>
    <row r="19907" spans="1:7" x14ac:dyDescent="0.25">
      <c r="A19907" s="15">
        <v>19904</v>
      </c>
      <c r="B19907" s="19" t="s">
        <v>43720</v>
      </c>
      <c r="C19907" s="1" t="s">
        <v>43721</v>
      </c>
      <c r="D19907" s="16">
        <v>9781003344476</v>
      </c>
      <c r="E19907" s="3" t="s">
        <v>43722</v>
      </c>
      <c r="F19907" s="15" t="s">
        <v>37</v>
      </c>
      <c r="G19907" s="15">
        <v>2023</v>
      </c>
    </row>
    <row r="19908" spans="1:7" ht="30" x14ac:dyDescent="0.25">
      <c r="A19908" s="15">
        <v>19905</v>
      </c>
      <c r="B19908" s="19" t="s">
        <v>43855</v>
      </c>
      <c r="C19908" s="1" t="s">
        <v>43856</v>
      </c>
      <c r="D19908" s="16">
        <v>9781351009362</v>
      </c>
      <c r="E19908" s="3" t="s">
        <v>43857</v>
      </c>
      <c r="F19908" s="15" t="s">
        <v>37</v>
      </c>
      <c r="G19908" s="15">
        <v>2020</v>
      </c>
    </row>
    <row r="19909" spans="1:7" x14ac:dyDescent="0.25">
      <c r="A19909" s="15">
        <v>19906</v>
      </c>
      <c r="B19909" s="19" t="s">
        <v>43858</v>
      </c>
      <c r="C19909" s="1" t="s">
        <v>43859</v>
      </c>
      <c r="D19909" s="16">
        <v>9780429437243</v>
      </c>
      <c r="E19909" s="3" t="s">
        <v>43860</v>
      </c>
      <c r="F19909" s="15" t="s">
        <v>37</v>
      </c>
      <c r="G19909" s="15">
        <v>2020</v>
      </c>
    </row>
    <row r="19910" spans="1:7" x14ac:dyDescent="0.25">
      <c r="A19910" s="15">
        <v>19907</v>
      </c>
      <c r="B19910" s="19" t="s">
        <v>43902</v>
      </c>
      <c r="C19910" s="1" t="s">
        <v>43903</v>
      </c>
      <c r="D19910" s="16">
        <v>9781003436102</v>
      </c>
      <c r="E19910" s="3" t="s">
        <v>43904</v>
      </c>
      <c r="F19910" s="15" t="s">
        <v>37</v>
      </c>
      <c r="G19910" s="15">
        <v>2024</v>
      </c>
    </row>
    <row r="19911" spans="1:7" ht="30" x14ac:dyDescent="0.25">
      <c r="A19911" s="15">
        <v>19908</v>
      </c>
      <c r="B19911" s="19" t="s">
        <v>43925</v>
      </c>
      <c r="C19911" s="1" t="s">
        <v>43926</v>
      </c>
      <c r="D19911" s="16">
        <v>9781003110729</v>
      </c>
      <c r="E19911" s="3" t="s">
        <v>43927</v>
      </c>
      <c r="F19911" s="15" t="s">
        <v>37</v>
      </c>
      <c r="G19911" s="15">
        <v>2022</v>
      </c>
    </row>
    <row r="19912" spans="1:7" x14ac:dyDescent="0.25">
      <c r="A19912" s="15">
        <v>19909</v>
      </c>
      <c r="B19912" s="19" t="s">
        <v>43953</v>
      </c>
      <c r="C19912" s="1" t="s">
        <v>43954</v>
      </c>
      <c r="D19912" s="16">
        <v>9780429292408</v>
      </c>
      <c r="E19912" s="3" t="s">
        <v>43955</v>
      </c>
      <c r="F19912" s="15" t="s">
        <v>37</v>
      </c>
      <c r="G19912" s="15">
        <v>2020</v>
      </c>
    </row>
    <row r="19913" spans="1:7" x14ac:dyDescent="0.25">
      <c r="A19913" s="15">
        <v>19910</v>
      </c>
      <c r="B19913" s="19" t="s">
        <v>44245</v>
      </c>
      <c r="C19913" s="1" t="s">
        <v>44246</v>
      </c>
      <c r="D19913" s="16">
        <v>9781003410263</v>
      </c>
      <c r="E19913" s="3" t="s">
        <v>44247</v>
      </c>
      <c r="F19913" s="15" t="s">
        <v>37</v>
      </c>
      <c r="G19913" s="15">
        <v>2024</v>
      </c>
    </row>
    <row r="19914" spans="1:7" ht="30" x14ac:dyDescent="0.25">
      <c r="A19914" s="15">
        <v>19911</v>
      </c>
      <c r="B19914" s="19" t="s">
        <v>44260</v>
      </c>
      <c r="C19914" s="1" t="s">
        <v>44261</v>
      </c>
      <c r="D19914" s="16">
        <v>9781351264044</v>
      </c>
      <c r="E19914" s="3" t="s">
        <v>44262</v>
      </c>
      <c r="F19914" s="15" t="s">
        <v>37</v>
      </c>
      <c r="G19914" s="15">
        <v>2019</v>
      </c>
    </row>
    <row r="19915" spans="1:7" ht="30" x14ac:dyDescent="0.25">
      <c r="A19915" s="15">
        <v>19912</v>
      </c>
      <c r="B19915" s="19" t="s">
        <v>44278</v>
      </c>
      <c r="C19915" s="1" t="s">
        <v>5802</v>
      </c>
      <c r="D19915" s="16">
        <v>9780429243479</v>
      </c>
      <c r="E19915" s="3" t="s">
        <v>44279</v>
      </c>
      <c r="F19915" s="15" t="s">
        <v>37</v>
      </c>
      <c r="G19915" s="15">
        <v>2020</v>
      </c>
    </row>
    <row r="19916" spans="1:7" x14ac:dyDescent="0.25">
      <c r="A19916" s="15">
        <v>19913</v>
      </c>
      <c r="B19916" s="19" t="s">
        <v>44300</v>
      </c>
      <c r="C19916" s="1" t="s">
        <v>44301</v>
      </c>
      <c r="D19916" s="16">
        <v>9780429275081</v>
      </c>
      <c r="E19916" s="3" t="s">
        <v>44302</v>
      </c>
      <c r="F19916" s="15" t="s">
        <v>37</v>
      </c>
      <c r="G19916" s="15">
        <v>2020</v>
      </c>
    </row>
    <row r="19917" spans="1:7" ht="30" x14ac:dyDescent="0.25">
      <c r="A19917" s="15">
        <v>19914</v>
      </c>
      <c r="B19917" s="19" t="s">
        <v>44601</v>
      </c>
      <c r="C19917" s="1" t="s">
        <v>44602</v>
      </c>
      <c r="D19917" s="16">
        <v>9781003296942</v>
      </c>
      <c r="E19917" s="3" t="s">
        <v>44603</v>
      </c>
      <c r="F19917" s="15" t="s">
        <v>37</v>
      </c>
      <c r="G19917" s="15">
        <v>2024</v>
      </c>
    </row>
    <row r="19918" spans="1:7" x14ac:dyDescent="0.25">
      <c r="A19918" s="15">
        <v>19915</v>
      </c>
      <c r="B19918" s="19" t="s">
        <v>44749</v>
      </c>
      <c r="C19918" s="1" t="s">
        <v>44750</v>
      </c>
      <c r="D19918" s="16">
        <v>9781003224426</v>
      </c>
      <c r="E19918" s="3" t="s">
        <v>44751</v>
      </c>
      <c r="F19918" s="15" t="s">
        <v>37</v>
      </c>
      <c r="G19918" s="15">
        <v>2022</v>
      </c>
    </row>
    <row r="19919" spans="1:7" x14ac:dyDescent="0.25">
      <c r="A19919" s="15">
        <v>19916</v>
      </c>
      <c r="B19919" s="19" t="s">
        <v>44758</v>
      </c>
      <c r="C19919" s="1" t="s">
        <v>44759</v>
      </c>
      <c r="D19919" s="16">
        <v>9780429340789</v>
      </c>
      <c r="E19919" s="3" t="s">
        <v>44760</v>
      </c>
      <c r="F19919" s="15" t="s">
        <v>37</v>
      </c>
      <c r="G19919" s="15">
        <v>2020</v>
      </c>
    </row>
    <row r="19920" spans="1:7" ht="30" x14ac:dyDescent="0.25">
      <c r="A19920" s="15">
        <v>19917</v>
      </c>
      <c r="B19920" s="19" t="s">
        <v>44772</v>
      </c>
      <c r="C19920" s="1" t="s">
        <v>44773</v>
      </c>
      <c r="D19920" s="16">
        <v>9780429427640</v>
      </c>
      <c r="E19920" s="3" t="s">
        <v>44774</v>
      </c>
      <c r="F19920" s="15" t="s">
        <v>37</v>
      </c>
      <c r="G19920" s="15">
        <v>2019</v>
      </c>
    </row>
    <row r="19921" spans="1:7" x14ac:dyDescent="0.25">
      <c r="A19921" s="15">
        <v>19918</v>
      </c>
      <c r="B19921" s="19" t="s">
        <v>44833</v>
      </c>
      <c r="C19921" s="1" t="s">
        <v>44834</v>
      </c>
      <c r="D19921" s="16">
        <v>9781351017916</v>
      </c>
      <c r="E19921" s="3" t="s">
        <v>44835</v>
      </c>
      <c r="F19921" s="15" t="s">
        <v>37</v>
      </c>
      <c r="G19921" s="15">
        <v>2019</v>
      </c>
    </row>
    <row r="19922" spans="1:7" ht="30" x14ac:dyDescent="0.25">
      <c r="A19922" s="15">
        <v>19919</v>
      </c>
      <c r="B19922" s="19" t="s">
        <v>44839</v>
      </c>
      <c r="C19922" s="1" t="s">
        <v>44840</v>
      </c>
      <c r="D19922" s="16">
        <v>9781003243694</v>
      </c>
      <c r="E19922" s="3" t="s">
        <v>44841</v>
      </c>
      <c r="F19922" s="15" t="s">
        <v>37</v>
      </c>
      <c r="G19922" s="15">
        <v>2023</v>
      </c>
    </row>
    <row r="19923" spans="1:7" ht="30" x14ac:dyDescent="0.25">
      <c r="A19923" s="15">
        <v>19920</v>
      </c>
      <c r="B19923" s="19" t="s">
        <v>44842</v>
      </c>
      <c r="C19923" s="1" t="s">
        <v>44843</v>
      </c>
      <c r="D19923" s="16">
        <v>9781003388494</v>
      </c>
      <c r="E19923" s="3" t="s">
        <v>44844</v>
      </c>
      <c r="F19923" s="15" t="s">
        <v>37</v>
      </c>
      <c r="G19923" s="15">
        <v>2024</v>
      </c>
    </row>
    <row r="19924" spans="1:7" x14ac:dyDescent="0.25">
      <c r="A19924" s="15">
        <v>19921</v>
      </c>
      <c r="B19924" s="19" t="s">
        <v>44845</v>
      </c>
      <c r="C19924" s="1"/>
      <c r="D19924" s="16">
        <v>9781351014755</v>
      </c>
      <c r="E19924" s="3" t="s">
        <v>44846</v>
      </c>
      <c r="F19924" s="15" t="s">
        <v>37</v>
      </c>
      <c r="G19924" s="15">
        <v>2020</v>
      </c>
    </row>
    <row r="19925" spans="1:7" ht="45" x14ac:dyDescent="0.25">
      <c r="A19925" s="15">
        <v>19922</v>
      </c>
      <c r="B19925" s="19" t="s">
        <v>44847</v>
      </c>
      <c r="C19925" s="1" t="s">
        <v>44848</v>
      </c>
      <c r="D19925" s="16">
        <v>9780429195327</v>
      </c>
      <c r="E19925" s="3" t="s">
        <v>44849</v>
      </c>
      <c r="F19925" s="15" t="s">
        <v>37</v>
      </c>
      <c r="G19925" s="15">
        <v>2021</v>
      </c>
    </row>
    <row r="19926" spans="1:7" x14ac:dyDescent="0.25">
      <c r="A19926" s="15">
        <v>19923</v>
      </c>
      <c r="B19926" s="19" t="s">
        <v>45189</v>
      </c>
      <c r="C19926" s="1" t="s">
        <v>45190</v>
      </c>
      <c r="D19926" s="16">
        <v>9781003301745</v>
      </c>
      <c r="E19926" s="3" t="s">
        <v>45191</v>
      </c>
      <c r="F19926" s="15" t="s">
        <v>37</v>
      </c>
      <c r="G19926" s="15">
        <v>2024</v>
      </c>
    </row>
    <row r="19927" spans="1:7" x14ac:dyDescent="0.25">
      <c r="A19927" s="15">
        <v>19924</v>
      </c>
      <c r="B19927" s="19" t="s">
        <v>45224</v>
      </c>
      <c r="C19927" s="1" t="s">
        <v>21559</v>
      </c>
      <c r="D19927" s="16">
        <v>9781032679914</v>
      </c>
      <c r="E19927" s="3" t="s">
        <v>45226</v>
      </c>
      <c r="F19927" s="15" t="s">
        <v>37</v>
      </c>
      <c r="G19927" s="15">
        <v>2024</v>
      </c>
    </row>
    <row r="19928" spans="1:7" ht="30" x14ac:dyDescent="0.25">
      <c r="A19928" s="15">
        <v>19925</v>
      </c>
      <c r="B19928" s="19" t="s">
        <v>45398</v>
      </c>
      <c r="C19928" s="1" t="s">
        <v>45399</v>
      </c>
      <c r="D19928" s="16">
        <v>9781003250647</v>
      </c>
      <c r="E19928" s="3" t="s">
        <v>45400</v>
      </c>
      <c r="F19928" s="15" t="s">
        <v>37</v>
      </c>
      <c r="G19928" s="15">
        <v>2023</v>
      </c>
    </row>
    <row r="19929" spans="1:7" ht="30" x14ac:dyDescent="0.25">
      <c r="A19929" s="15">
        <v>19926</v>
      </c>
      <c r="B19929" s="19" t="s">
        <v>45424</v>
      </c>
      <c r="C19929" s="1" t="s">
        <v>45425</v>
      </c>
      <c r="D19929" s="16">
        <v>9780429341915</v>
      </c>
      <c r="E19929" s="3" t="s">
        <v>45426</v>
      </c>
      <c r="F19929" s="15" t="s">
        <v>37</v>
      </c>
      <c r="G19929" s="15">
        <v>2021</v>
      </c>
    </row>
    <row r="19930" spans="1:7" ht="30" x14ac:dyDescent="0.25">
      <c r="A19930" s="15">
        <v>19927</v>
      </c>
      <c r="B19930" s="19" t="s">
        <v>45450</v>
      </c>
      <c r="C19930" s="1" t="s">
        <v>45451</v>
      </c>
      <c r="D19930" s="16">
        <v>9781003129172</v>
      </c>
      <c r="E19930" s="3" t="s">
        <v>45452</v>
      </c>
      <c r="F19930" s="15" t="s">
        <v>37</v>
      </c>
      <c r="G19930" s="15">
        <v>2022</v>
      </c>
    </row>
    <row r="19931" spans="1:7" ht="30" x14ac:dyDescent="0.25">
      <c r="A19931" s="15">
        <v>19928</v>
      </c>
      <c r="B19931" s="19" t="s">
        <v>45540</v>
      </c>
      <c r="C19931" s="1" t="s">
        <v>45541</v>
      </c>
      <c r="D19931" s="16">
        <v>9781003352501</v>
      </c>
      <c r="E19931" s="3" t="s">
        <v>45542</v>
      </c>
      <c r="F19931" s="15" t="s">
        <v>37</v>
      </c>
      <c r="G19931" s="15">
        <v>2023</v>
      </c>
    </row>
    <row r="19932" spans="1:7" ht="120" x14ac:dyDescent="0.25">
      <c r="A19932" s="15">
        <v>19929</v>
      </c>
      <c r="B19932" s="19" t="s">
        <v>45549</v>
      </c>
      <c r="C19932" s="1" t="s">
        <v>45550</v>
      </c>
      <c r="D19932" s="16">
        <v>9781315113982</v>
      </c>
      <c r="E19932" s="3" t="s">
        <v>45551</v>
      </c>
      <c r="F19932" s="15" t="s">
        <v>37</v>
      </c>
      <c r="G19932" s="15">
        <v>2018</v>
      </c>
    </row>
    <row r="19933" spans="1:7" x14ac:dyDescent="0.25">
      <c r="A19933" s="15">
        <v>19930</v>
      </c>
      <c r="B19933" s="19" t="s">
        <v>45615</v>
      </c>
      <c r="C19933" s="1" t="s">
        <v>45616</v>
      </c>
      <c r="D19933" s="16">
        <v>9781003044741</v>
      </c>
      <c r="E19933" s="3" t="s">
        <v>45617</v>
      </c>
      <c r="F19933" s="15" t="s">
        <v>37</v>
      </c>
      <c r="G19933" s="15">
        <v>2024</v>
      </c>
    </row>
    <row r="19934" spans="1:7" x14ac:dyDescent="0.25">
      <c r="A19934" s="15">
        <v>19931</v>
      </c>
      <c r="B19934" s="19" t="s">
        <v>45618</v>
      </c>
      <c r="C19934" s="1" t="s">
        <v>45619</v>
      </c>
      <c r="D19934" s="16">
        <v>9781003212010</v>
      </c>
      <c r="E19934" s="3" t="s">
        <v>45620</v>
      </c>
      <c r="F19934" s="15" t="s">
        <v>37</v>
      </c>
      <c r="G19934" s="15">
        <v>2023</v>
      </c>
    </row>
    <row r="19935" spans="1:7" x14ac:dyDescent="0.25">
      <c r="A19935" s="15">
        <v>19932</v>
      </c>
      <c r="B19935" s="19" t="s">
        <v>45627</v>
      </c>
      <c r="C19935" s="1" t="s">
        <v>25905</v>
      </c>
      <c r="D19935" s="16">
        <v>9780429281259</v>
      </c>
      <c r="E19935" s="3" t="s">
        <v>45628</v>
      </c>
      <c r="F19935" s="15" t="s">
        <v>37</v>
      </c>
      <c r="G19935" s="15">
        <v>2020</v>
      </c>
    </row>
    <row r="19936" spans="1:7" ht="30" x14ac:dyDescent="0.25">
      <c r="A19936" s="15">
        <v>19933</v>
      </c>
      <c r="B19936" s="19" t="s">
        <v>45747</v>
      </c>
      <c r="C19936" s="1" t="s">
        <v>45748</v>
      </c>
      <c r="D19936" s="16">
        <v>9781003459637</v>
      </c>
      <c r="E19936" s="3" t="s">
        <v>45749</v>
      </c>
      <c r="F19936" s="15" t="s">
        <v>37</v>
      </c>
      <c r="G19936" s="15">
        <v>2024</v>
      </c>
    </row>
    <row r="19937" spans="1:7" ht="30" x14ac:dyDescent="0.25">
      <c r="A19937" s="15">
        <v>19934</v>
      </c>
      <c r="B19937" s="19" t="s">
        <v>45822</v>
      </c>
      <c r="C19937" s="1" t="s">
        <v>45823</v>
      </c>
      <c r="D19937" s="16">
        <v>9781003174202</v>
      </c>
      <c r="E19937" s="3" t="s">
        <v>45824</v>
      </c>
      <c r="F19937" s="15" t="s">
        <v>37</v>
      </c>
      <c r="G19937" s="15">
        <v>2022</v>
      </c>
    </row>
    <row r="19938" spans="1:7" ht="30" x14ac:dyDescent="0.25">
      <c r="A19938" s="15">
        <v>19935</v>
      </c>
      <c r="B19938" s="19" t="s">
        <v>45853</v>
      </c>
      <c r="C19938" s="1" t="s">
        <v>45854</v>
      </c>
      <c r="D19938" s="16">
        <v>9781315104386</v>
      </c>
      <c r="E19938" s="3" t="s">
        <v>45855</v>
      </c>
      <c r="F19938" s="15" t="s">
        <v>37</v>
      </c>
      <c r="G19938" s="15">
        <v>2020</v>
      </c>
    </row>
    <row r="19939" spans="1:7" ht="30" x14ac:dyDescent="0.25">
      <c r="A19939" s="15">
        <v>19936</v>
      </c>
      <c r="B19939" s="19" t="s">
        <v>45868</v>
      </c>
      <c r="C19939" s="1" t="s">
        <v>45869</v>
      </c>
      <c r="D19939" s="16">
        <v>9781003188759</v>
      </c>
      <c r="E19939" s="3" t="s">
        <v>45870</v>
      </c>
      <c r="F19939" s="15" t="s">
        <v>37</v>
      </c>
      <c r="G19939" s="15">
        <v>2022</v>
      </c>
    </row>
    <row r="19940" spans="1:7" x14ac:dyDescent="0.25">
      <c r="A19940" s="15">
        <v>19937</v>
      </c>
      <c r="B19940" s="19" t="s">
        <v>45871</v>
      </c>
      <c r="C19940" s="1" t="s">
        <v>45872</v>
      </c>
      <c r="D19940" s="16">
        <v>9781315677729</v>
      </c>
      <c r="E19940" s="3" t="s">
        <v>45873</v>
      </c>
      <c r="F19940" s="15" t="s">
        <v>37</v>
      </c>
      <c r="G19940" s="15">
        <v>2020</v>
      </c>
    </row>
    <row r="19941" spans="1:7" x14ac:dyDescent="0.25">
      <c r="A19941" s="15">
        <v>19938</v>
      </c>
      <c r="B19941" s="19" t="s">
        <v>45906</v>
      </c>
      <c r="C19941" s="1" t="s">
        <v>45907</v>
      </c>
      <c r="D19941" s="16">
        <v>9781351235709</v>
      </c>
      <c r="E19941" s="3" t="s">
        <v>45908</v>
      </c>
      <c r="F19941" s="15" t="s">
        <v>37</v>
      </c>
      <c r="G19941" s="15">
        <v>2020</v>
      </c>
    </row>
    <row r="19942" spans="1:7" x14ac:dyDescent="0.25">
      <c r="A19942" s="15">
        <v>19939</v>
      </c>
      <c r="B19942" s="19" t="s">
        <v>45941</v>
      </c>
      <c r="C19942" s="1"/>
      <c r="D19942" s="16">
        <v>9781351018388</v>
      </c>
      <c r="E19942" s="3" t="s">
        <v>45942</v>
      </c>
      <c r="F19942" s="15" t="s">
        <v>37</v>
      </c>
      <c r="G19942" s="15">
        <v>2020</v>
      </c>
    </row>
    <row r="19943" spans="1:7" ht="30" x14ac:dyDescent="0.25">
      <c r="A19943" s="15">
        <v>19940</v>
      </c>
      <c r="B19943" s="19" t="s">
        <v>45960</v>
      </c>
      <c r="C19943" s="1" t="s">
        <v>45961</v>
      </c>
      <c r="D19943" s="16">
        <v>9781003034766</v>
      </c>
      <c r="E19943" s="3" t="s">
        <v>45962</v>
      </c>
      <c r="F19943" s="15" t="s">
        <v>37</v>
      </c>
      <c r="G19943" s="15">
        <v>2021</v>
      </c>
    </row>
    <row r="19944" spans="1:7" x14ac:dyDescent="0.25">
      <c r="A19944" s="15">
        <v>19941</v>
      </c>
      <c r="B19944" s="19" t="s">
        <v>46002</v>
      </c>
      <c r="C19944" s="1" t="s">
        <v>46003</v>
      </c>
      <c r="D19944" s="16">
        <v>9780429331336</v>
      </c>
      <c r="E19944" s="3" t="s">
        <v>46004</v>
      </c>
      <c r="F19944" s="15" t="s">
        <v>37</v>
      </c>
      <c r="G19944" s="15">
        <v>2020</v>
      </c>
    </row>
    <row r="19945" spans="1:7" ht="30" x14ac:dyDescent="0.25">
      <c r="A19945" s="15">
        <v>19942</v>
      </c>
      <c r="B19945" s="19" t="s">
        <v>46036</v>
      </c>
      <c r="C19945" s="1" t="s">
        <v>46037</v>
      </c>
      <c r="D19945" s="16">
        <v>9781315170220</v>
      </c>
      <c r="E19945" s="3" t="s">
        <v>46038</v>
      </c>
      <c r="F19945" s="15" t="s">
        <v>37</v>
      </c>
      <c r="G19945" s="15">
        <v>2023</v>
      </c>
    </row>
    <row r="19946" spans="1:7" ht="45" x14ac:dyDescent="0.25">
      <c r="A19946" s="15">
        <v>19943</v>
      </c>
      <c r="B19946" s="19" t="s">
        <v>46056</v>
      </c>
      <c r="C19946" s="1" t="s">
        <v>46057</v>
      </c>
      <c r="D19946" s="16">
        <v>9780429465048</v>
      </c>
      <c r="E19946" s="3" t="s">
        <v>46058</v>
      </c>
      <c r="F19946" s="15" t="s">
        <v>37</v>
      </c>
      <c r="G19946" s="15">
        <v>2019</v>
      </c>
    </row>
    <row r="19947" spans="1:7" ht="30" x14ac:dyDescent="0.25">
      <c r="A19947" s="15">
        <v>19944</v>
      </c>
      <c r="B19947" s="19" t="s">
        <v>46073</v>
      </c>
      <c r="C19947" s="1" t="s">
        <v>46074</v>
      </c>
      <c r="D19947" s="16">
        <v>9781846198281</v>
      </c>
      <c r="E19947" s="3" t="s">
        <v>46075</v>
      </c>
      <c r="F19947" s="15" t="s">
        <v>37</v>
      </c>
      <c r="G19947" s="15">
        <v>2012</v>
      </c>
    </row>
    <row r="19948" spans="1:7" x14ac:dyDescent="0.25">
      <c r="A19948" s="15">
        <v>19945</v>
      </c>
      <c r="B19948" s="19" t="s">
        <v>46150</v>
      </c>
      <c r="C19948" s="1" t="s">
        <v>46151</v>
      </c>
      <c r="D19948" s="16">
        <v>9781003348160</v>
      </c>
      <c r="E19948" s="3" t="s">
        <v>46152</v>
      </c>
      <c r="F19948" s="15" t="s">
        <v>37</v>
      </c>
      <c r="G19948" s="15">
        <v>2023</v>
      </c>
    </row>
    <row r="19949" spans="1:7" ht="30" x14ac:dyDescent="0.25">
      <c r="A19949" s="15">
        <v>19946</v>
      </c>
      <c r="B19949" s="19" t="s">
        <v>46295</v>
      </c>
      <c r="C19949" s="1" t="s">
        <v>46296</v>
      </c>
      <c r="D19949" s="16">
        <v>9781003288992</v>
      </c>
      <c r="E19949" s="3" t="s">
        <v>46297</v>
      </c>
      <c r="F19949" s="15" t="s">
        <v>37</v>
      </c>
      <c r="G19949" s="15">
        <v>2024</v>
      </c>
    </row>
    <row r="19950" spans="1:7" ht="30" x14ac:dyDescent="0.25">
      <c r="A19950" s="15">
        <v>19947</v>
      </c>
      <c r="B19950" s="19" t="s">
        <v>46542</v>
      </c>
      <c r="C19950" s="1" t="s">
        <v>46543</v>
      </c>
      <c r="D19950" s="16">
        <v>9781003168683</v>
      </c>
      <c r="E19950" s="3" t="s">
        <v>46544</v>
      </c>
      <c r="F19950" s="15" t="s">
        <v>37</v>
      </c>
      <c r="G19950" s="15">
        <v>2022</v>
      </c>
    </row>
    <row r="19951" spans="1:7" x14ac:dyDescent="0.25">
      <c r="A19951" s="15">
        <v>19948</v>
      </c>
      <c r="B19951" s="19" t="s">
        <v>46613</v>
      </c>
      <c r="C19951" s="1" t="s">
        <v>46614</v>
      </c>
      <c r="D19951" s="16">
        <v>9781003312512</v>
      </c>
      <c r="E19951" s="3" t="s">
        <v>46615</v>
      </c>
      <c r="F19951" s="15" t="s">
        <v>37</v>
      </c>
      <c r="G19951" s="15">
        <v>2023</v>
      </c>
    </row>
    <row r="19952" spans="1:7" x14ac:dyDescent="0.25">
      <c r="A19952" s="15">
        <v>19949</v>
      </c>
      <c r="B19952" s="19" t="s">
        <v>46696</v>
      </c>
      <c r="C19952" s="1" t="s">
        <v>46697</v>
      </c>
      <c r="D19952" s="16">
        <v>9781003125594</v>
      </c>
      <c r="E19952" s="3" t="s">
        <v>46698</v>
      </c>
      <c r="F19952" s="15" t="s">
        <v>37</v>
      </c>
      <c r="G19952" s="15">
        <v>2022</v>
      </c>
    </row>
    <row r="19953" spans="1:7" x14ac:dyDescent="0.25">
      <c r="A19953" s="15">
        <v>19950</v>
      </c>
      <c r="B19953" s="19" t="s">
        <v>46708</v>
      </c>
      <c r="C19953" s="1" t="s">
        <v>46709</v>
      </c>
      <c r="D19953" s="16">
        <v>9781315516653</v>
      </c>
      <c r="E19953" s="3" t="s">
        <v>46710</v>
      </c>
      <c r="F19953" s="15" t="s">
        <v>37</v>
      </c>
      <c r="G19953" s="15">
        <v>2021</v>
      </c>
    </row>
    <row r="19954" spans="1:7" x14ac:dyDescent="0.25">
      <c r="A19954" s="15">
        <v>19951</v>
      </c>
      <c r="B19954" s="19" t="s">
        <v>46758</v>
      </c>
      <c r="C19954" s="1" t="s">
        <v>46759</v>
      </c>
      <c r="D19954" s="16">
        <v>9780429019227</v>
      </c>
      <c r="E19954" s="3" t="s">
        <v>46760</v>
      </c>
      <c r="F19954" s="15" t="s">
        <v>37</v>
      </c>
      <c r="G19954" s="15">
        <v>2021</v>
      </c>
    </row>
    <row r="19955" spans="1:7" x14ac:dyDescent="0.25">
      <c r="A19955" s="15">
        <v>19952</v>
      </c>
      <c r="B19955" s="19" t="s">
        <v>46841</v>
      </c>
      <c r="C19955" s="1" t="s">
        <v>46842</v>
      </c>
      <c r="D19955" s="16">
        <v>9781003293231</v>
      </c>
      <c r="E19955" s="3" t="s">
        <v>46843</v>
      </c>
      <c r="F19955" s="15" t="s">
        <v>37</v>
      </c>
      <c r="G19955" s="15">
        <v>2023</v>
      </c>
    </row>
    <row r="19956" spans="1:7" x14ac:dyDescent="0.25">
      <c r="A19956" s="15">
        <v>19953</v>
      </c>
      <c r="B19956" s="19" t="s">
        <v>46867</v>
      </c>
      <c r="C19956" s="1" t="s">
        <v>46868</v>
      </c>
      <c r="D19956" s="16">
        <v>9780429952661</v>
      </c>
      <c r="E19956" s="3" t="s">
        <v>46869</v>
      </c>
      <c r="F19956" s="15" t="s">
        <v>37</v>
      </c>
      <c r="G19956" s="15">
        <v>2020</v>
      </c>
    </row>
    <row r="19957" spans="1:7" x14ac:dyDescent="0.25">
      <c r="A19957" s="15">
        <v>19954</v>
      </c>
      <c r="B19957" s="19" t="s">
        <v>46890</v>
      </c>
      <c r="C19957" s="1" t="s">
        <v>46891</v>
      </c>
      <c r="D19957" s="16">
        <v>9781003303879</v>
      </c>
      <c r="E19957" s="3" t="s">
        <v>46892</v>
      </c>
      <c r="F19957" s="15" t="s">
        <v>37</v>
      </c>
      <c r="G19957" s="15">
        <v>2023</v>
      </c>
    </row>
    <row r="19958" spans="1:7" ht="30" x14ac:dyDescent="0.25">
      <c r="A19958" s="15">
        <v>19955</v>
      </c>
      <c r="B19958" s="19" t="s">
        <v>47001</v>
      </c>
      <c r="C19958" s="1" t="s">
        <v>47002</v>
      </c>
      <c r="D19958" s="16">
        <v>9780429284267</v>
      </c>
      <c r="E19958" s="3" t="s">
        <v>47003</v>
      </c>
      <c r="F19958" s="15" t="s">
        <v>37</v>
      </c>
      <c r="G19958" s="15">
        <v>2020</v>
      </c>
    </row>
    <row r="19959" spans="1:7" ht="30" x14ac:dyDescent="0.25">
      <c r="A19959" s="15">
        <v>19956</v>
      </c>
      <c r="B19959" s="19" t="s">
        <v>47182</v>
      </c>
      <c r="C19959" s="1" t="s">
        <v>47183</v>
      </c>
      <c r="D19959" s="16">
        <v>9781003036500</v>
      </c>
      <c r="E19959" s="3" t="s">
        <v>47184</v>
      </c>
      <c r="F19959" s="15" t="s">
        <v>37</v>
      </c>
      <c r="G19959" s="15">
        <v>2024</v>
      </c>
    </row>
    <row r="19960" spans="1:7" ht="30" x14ac:dyDescent="0.25">
      <c r="A19960" s="15">
        <v>19957</v>
      </c>
      <c r="B19960" s="19" t="s">
        <v>47347</v>
      </c>
      <c r="C19960" s="1" t="s">
        <v>47348</v>
      </c>
      <c r="D19960" s="16">
        <v>9781003043379</v>
      </c>
      <c r="E19960" s="3" t="s">
        <v>47349</v>
      </c>
      <c r="F19960" s="15" t="s">
        <v>37</v>
      </c>
      <c r="G19960" s="15">
        <v>2022</v>
      </c>
    </row>
    <row r="19961" spans="1:7" ht="30" x14ac:dyDescent="0.25">
      <c r="A19961" s="15">
        <v>19958</v>
      </c>
      <c r="B19961" s="19" t="s">
        <v>47428</v>
      </c>
      <c r="C19961" s="1" t="s">
        <v>47429</v>
      </c>
      <c r="D19961" s="16">
        <v>9781003130994</v>
      </c>
      <c r="E19961" s="3" t="s">
        <v>47430</v>
      </c>
      <c r="F19961" s="15" t="s">
        <v>37</v>
      </c>
      <c r="G19961" s="15">
        <v>2023</v>
      </c>
    </row>
    <row r="19962" spans="1:7" ht="30" x14ac:dyDescent="0.25">
      <c r="A19962" s="15">
        <v>19959</v>
      </c>
      <c r="B19962" s="19" t="s">
        <v>47458</v>
      </c>
      <c r="C19962" s="1" t="s">
        <v>47459</v>
      </c>
      <c r="D19962" s="16">
        <v>9781315675411</v>
      </c>
      <c r="E19962" s="3" t="s">
        <v>47460</v>
      </c>
      <c r="F19962" s="15" t="s">
        <v>37</v>
      </c>
      <c r="G19962" s="15">
        <v>2023</v>
      </c>
    </row>
    <row r="19963" spans="1:7" ht="30" x14ac:dyDescent="0.25">
      <c r="A19963" s="15">
        <v>19960</v>
      </c>
      <c r="B19963" s="19" t="s">
        <v>47479</v>
      </c>
      <c r="C19963" s="1" t="s">
        <v>47480</v>
      </c>
      <c r="D19963" s="16">
        <v>9780429320491</v>
      </c>
      <c r="E19963" s="3" t="s">
        <v>47481</v>
      </c>
      <c r="F19963" s="15" t="s">
        <v>37</v>
      </c>
      <c r="G19963" s="15">
        <v>2022</v>
      </c>
    </row>
    <row r="19964" spans="1:7" ht="45" x14ac:dyDescent="0.25">
      <c r="A19964" s="15">
        <v>19961</v>
      </c>
      <c r="B19964" s="19" t="s">
        <v>47620</v>
      </c>
      <c r="C19964" s="1" t="s">
        <v>47621</v>
      </c>
      <c r="D19964" s="16">
        <v>9781003123835</v>
      </c>
      <c r="E19964" s="3" t="s">
        <v>47622</v>
      </c>
      <c r="F19964" s="15" t="s">
        <v>37</v>
      </c>
      <c r="G19964" s="15">
        <v>2021</v>
      </c>
    </row>
    <row r="19965" spans="1:7" ht="45" x14ac:dyDescent="0.25">
      <c r="A19965" s="15">
        <v>19962</v>
      </c>
      <c r="B19965" s="19" t="s">
        <v>47731</v>
      </c>
      <c r="C19965" s="1" t="s">
        <v>47732</v>
      </c>
      <c r="D19965" s="16">
        <v>9781003228059</v>
      </c>
      <c r="E19965" s="3" t="s">
        <v>47733</v>
      </c>
      <c r="F19965" s="15" t="s">
        <v>37</v>
      </c>
      <c r="G19965" s="15">
        <v>2024</v>
      </c>
    </row>
    <row r="19966" spans="1:7" ht="30" x14ac:dyDescent="0.25">
      <c r="A19966" s="15">
        <v>19963</v>
      </c>
      <c r="B19966" s="19" t="s">
        <v>47892</v>
      </c>
      <c r="C19966" s="1"/>
      <c r="D19966" s="16">
        <v>9781315110745</v>
      </c>
      <c r="E19966" s="3" t="s">
        <v>47893</v>
      </c>
      <c r="F19966" s="15" t="s">
        <v>37</v>
      </c>
      <c r="G19966" s="15">
        <v>2020</v>
      </c>
    </row>
    <row r="19967" spans="1:7" ht="30" x14ac:dyDescent="0.25">
      <c r="A19967" s="15">
        <v>19964</v>
      </c>
      <c r="B19967" s="19" t="s">
        <v>48098</v>
      </c>
      <c r="C19967" s="1" t="s">
        <v>48099</v>
      </c>
      <c r="D19967" s="16">
        <v>9781003243625</v>
      </c>
      <c r="E19967" s="3" t="s">
        <v>48100</v>
      </c>
      <c r="F19967" s="15" t="s">
        <v>37</v>
      </c>
      <c r="G19967" s="15">
        <v>2024</v>
      </c>
    </row>
    <row r="19968" spans="1:7" ht="30" x14ac:dyDescent="0.25">
      <c r="A19968" s="15">
        <v>19965</v>
      </c>
      <c r="B19968" s="19" t="s">
        <v>48201</v>
      </c>
      <c r="C19968" s="1" t="s">
        <v>48202</v>
      </c>
      <c r="D19968" s="16">
        <v>9781003171140</v>
      </c>
      <c r="E19968" s="3" t="s">
        <v>48203</v>
      </c>
      <c r="F19968" s="15" t="s">
        <v>37</v>
      </c>
      <c r="G19968" s="15">
        <v>2021</v>
      </c>
    </row>
    <row r="19969" spans="1:7" ht="30" x14ac:dyDescent="0.25">
      <c r="A19969" s="15">
        <v>19966</v>
      </c>
      <c r="B19969" s="19" t="s">
        <v>48253</v>
      </c>
      <c r="C19969" s="1" t="s">
        <v>48254</v>
      </c>
      <c r="D19969" s="16">
        <v>9781003032687</v>
      </c>
      <c r="E19969" s="3" t="s">
        <v>48255</v>
      </c>
      <c r="F19969" s="15" t="s">
        <v>37</v>
      </c>
      <c r="G19969" s="15">
        <v>2021</v>
      </c>
    </row>
    <row r="19970" spans="1:7" ht="60" x14ac:dyDescent="0.25">
      <c r="A19970" s="15">
        <v>19967</v>
      </c>
      <c r="B19970" s="19" t="s">
        <v>48362</v>
      </c>
      <c r="C19970" s="1" t="s">
        <v>48363</v>
      </c>
      <c r="D19970" s="16">
        <v>9780429265204</v>
      </c>
      <c r="E19970" s="3" t="s">
        <v>48364</v>
      </c>
      <c r="F19970" s="15" t="s">
        <v>37</v>
      </c>
      <c r="G19970" s="15">
        <v>2020</v>
      </c>
    </row>
    <row r="19971" spans="1:7" ht="30" x14ac:dyDescent="0.25">
      <c r="A19971" s="15">
        <v>19968</v>
      </c>
      <c r="B19971" s="19" t="s">
        <v>48496</v>
      </c>
      <c r="C19971" s="1" t="s">
        <v>48497</v>
      </c>
      <c r="D19971" s="16">
        <v>9781003300724</v>
      </c>
      <c r="E19971" s="3" t="s">
        <v>48498</v>
      </c>
      <c r="F19971" s="15" t="s">
        <v>37</v>
      </c>
      <c r="G19971" s="15">
        <v>2023</v>
      </c>
    </row>
    <row r="19972" spans="1:7" ht="30" x14ac:dyDescent="0.25">
      <c r="A19972" s="15">
        <v>19969</v>
      </c>
      <c r="B19972" s="19" t="s">
        <v>48767</v>
      </c>
      <c r="C19972" s="1" t="s">
        <v>48768</v>
      </c>
      <c r="D19972" s="16">
        <v>9781003016755</v>
      </c>
      <c r="E19972" s="3" t="s">
        <v>48769</v>
      </c>
      <c r="F19972" s="15" t="s">
        <v>37</v>
      </c>
      <c r="G19972" s="15">
        <v>2023</v>
      </c>
    </row>
    <row r="19973" spans="1:7" ht="30" x14ac:dyDescent="0.25">
      <c r="A19973" s="15">
        <v>19970</v>
      </c>
      <c r="B19973" s="19" t="s">
        <v>48814</v>
      </c>
      <c r="C19973" s="1" t="s">
        <v>48815</v>
      </c>
      <c r="D19973" s="16">
        <v>9781003526773</v>
      </c>
      <c r="E19973" s="3" t="s">
        <v>48816</v>
      </c>
      <c r="F19973" s="15" t="s">
        <v>37</v>
      </c>
      <c r="G19973" s="15">
        <v>2024</v>
      </c>
    </row>
    <row r="19974" spans="1:7" x14ac:dyDescent="0.25">
      <c r="A19974" s="15">
        <v>19971</v>
      </c>
      <c r="B19974" s="19" t="s">
        <v>48891</v>
      </c>
      <c r="C19974" s="1" t="s">
        <v>48892</v>
      </c>
      <c r="D19974" s="16">
        <v>9780429428012</v>
      </c>
      <c r="E19974" s="3" t="s">
        <v>48893</v>
      </c>
      <c r="F19974" s="15" t="s">
        <v>37</v>
      </c>
      <c r="G19974" s="15">
        <v>2020</v>
      </c>
    </row>
    <row r="19975" spans="1:7" x14ac:dyDescent="0.25">
      <c r="A19975" s="15">
        <v>19972</v>
      </c>
      <c r="B19975" s="19" t="s">
        <v>48976</v>
      </c>
      <c r="C19975" s="1" t="s">
        <v>48977</v>
      </c>
      <c r="D19975" s="16">
        <v>9781003361831</v>
      </c>
      <c r="E19975" s="3" t="s">
        <v>48978</v>
      </c>
      <c r="F19975" s="15" t="s">
        <v>37</v>
      </c>
      <c r="G19975" s="15">
        <v>2024</v>
      </c>
    </row>
    <row r="19976" spans="1:7" x14ac:dyDescent="0.25">
      <c r="A19976" s="15">
        <v>19973</v>
      </c>
      <c r="B19976" s="19" t="s">
        <v>49038</v>
      </c>
      <c r="C19976" s="1" t="s">
        <v>49039</v>
      </c>
      <c r="D19976" s="16">
        <v>9781315265889</v>
      </c>
      <c r="E19976" s="3" t="s">
        <v>49040</v>
      </c>
      <c r="F19976" s="15" t="s">
        <v>37</v>
      </c>
      <c r="G19976" s="15">
        <v>2020</v>
      </c>
    </row>
    <row r="19977" spans="1:7" x14ac:dyDescent="0.25">
      <c r="A19977" s="15">
        <v>19974</v>
      </c>
      <c r="B19977" s="19" t="s">
        <v>49077</v>
      </c>
      <c r="C19977" s="1" t="s">
        <v>49078</v>
      </c>
      <c r="D19977" s="16">
        <v>9780429086076</v>
      </c>
      <c r="E19977" s="3" t="s">
        <v>49079</v>
      </c>
      <c r="F19977" s="15" t="s">
        <v>37</v>
      </c>
      <c r="G19977" s="15">
        <v>2020</v>
      </c>
    </row>
    <row r="19978" spans="1:7" ht="30" x14ac:dyDescent="0.25">
      <c r="A19978" s="15">
        <v>19975</v>
      </c>
      <c r="B19978" s="19" t="s">
        <v>49080</v>
      </c>
      <c r="C19978" s="1" t="s">
        <v>49081</v>
      </c>
      <c r="D19978" s="16">
        <v>9780367419875</v>
      </c>
      <c r="E19978" s="3" t="s">
        <v>49082</v>
      </c>
      <c r="F19978" s="15" t="s">
        <v>37</v>
      </c>
      <c r="G19978" s="15">
        <v>2021</v>
      </c>
    </row>
    <row r="19979" spans="1:7" ht="30" x14ac:dyDescent="0.25">
      <c r="A19979" s="15">
        <v>19976</v>
      </c>
      <c r="B19979" s="19" t="s">
        <v>49103</v>
      </c>
      <c r="C19979" s="1" t="s">
        <v>49104</v>
      </c>
      <c r="D19979" s="16">
        <v>9781351180368</v>
      </c>
      <c r="E19979" s="3" t="s">
        <v>49105</v>
      </c>
      <c r="F19979" s="15" t="s">
        <v>37</v>
      </c>
      <c r="G19979" s="15">
        <v>2019</v>
      </c>
    </row>
    <row r="19980" spans="1:7" x14ac:dyDescent="0.25">
      <c r="A19980" s="15">
        <v>19977</v>
      </c>
      <c r="B19980" s="19" t="s">
        <v>49145</v>
      </c>
      <c r="C19980" s="1" t="s">
        <v>49146</v>
      </c>
      <c r="D19980" s="16">
        <v>9780429025884</v>
      </c>
      <c r="E19980" s="3" t="s">
        <v>49147</v>
      </c>
      <c r="F19980" s="15" t="s">
        <v>37</v>
      </c>
      <c r="G19980" s="15">
        <v>2020</v>
      </c>
    </row>
    <row r="19981" spans="1:7" x14ac:dyDescent="0.25">
      <c r="A19981" s="15">
        <v>19978</v>
      </c>
      <c r="B19981" s="19" t="s">
        <v>49300</v>
      </c>
      <c r="C19981" s="1" t="s">
        <v>49301</v>
      </c>
      <c r="D19981" s="16">
        <v>9781032198798</v>
      </c>
      <c r="E19981" s="3" t="s">
        <v>49302</v>
      </c>
      <c r="F19981" s="15" t="s">
        <v>37</v>
      </c>
      <c r="G19981" s="15">
        <v>2022</v>
      </c>
    </row>
    <row r="19982" spans="1:7" x14ac:dyDescent="0.25">
      <c r="A19982" s="15">
        <v>19979</v>
      </c>
      <c r="B19982" s="19" t="s">
        <v>49321</v>
      </c>
      <c r="C19982" s="1" t="s">
        <v>49322</v>
      </c>
      <c r="D19982" s="16">
        <v>9781003171423</v>
      </c>
      <c r="E19982" s="3" t="s">
        <v>49323</v>
      </c>
      <c r="F19982" s="15" t="s">
        <v>37</v>
      </c>
      <c r="G19982" s="15">
        <v>2023</v>
      </c>
    </row>
    <row r="19983" spans="1:7" ht="45" x14ac:dyDescent="0.25">
      <c r="A19983" s="15">
        <v>19980</v>
      </c>
      <c r="B19983" s="19" t="s">
        <v>49419</v>
      </c>
      <c r="C19983" s="1" t="s">
        <v>49420</v>
      </c>
      <c r="D19983" s="16">
        <v>9781003138310</v>
      </c>
      <c r="E19983" s="3" t="s">
        <v>49421</v>
      </c>
      <c r="F19983" s="15" t="s">
        <v>37</v>
      </c>
      <c r="G19983" s="15">
        <v>2023</v>
      </c>
    </row>
    <row r="19984" spans="1:7" ht="30" x14ac:dyDescent="0.25">
      <c r="A19984" s="15">
        <v>19981</v>
      </c>
      <c r="B19984" s="19" t="s">
        <v>49434</v>
      </c>
      <c r="C19984" s="1" t="s">
        <v>49435</v>
      </c>
      <c r="D19984" s="16">
        <v>9781003324034</v>
      </c>
      <c r="E19984" s="3" t="s">
        <v>49436</v>
      </c>
      <c r="F19984" s="15" t="s">
        <v>37</v>
      </c>
      <c r="G19984" s="15">
        <v>2023</v>
      </c>
    </row>
    <row r="19985" spans="1:7" ht="30" x14ac:dyDescent="0.25">
      <c r="A19985" s="15">
        <v>19982</v>
      </c>
      <c r="B19985" s="19" t="s">
        <v>49712</v>
      </c>
      <c r="C19985" s="1" t="s">
        <v>4656</v>
      </c>
      <c r="D19985" s="16">
        <v>9781003262152</v>
      </c>
      <c r="E19985" s="3" t="s">
        <v>49713</v>
      </c>
      <c r="F19985" s="15" t="s">
        <v>37</v>
      </c>
      <c r="G19985" s="15">
        <v>2024</v>
      </c>
    </row>
    <row r="19986" spans="1:7" x14ac:dyDescent="0.25">
      <c r="A19986" s="15">
        <v>19983</v>
      </c>
      <c r="B19986" s="19" t="s">
        <v>49771</v>
      </c>
      <c r="C19986" s="1" t="s">
        <v>49772</v>
      </c>
      <c r="D19986" s="16">
        <v>9781315212821</v>
      </c>
      <c r="E19986" s="3" t="s">
        <v>49773</v>
      </c>
      <c r="F19986" s="15" t="s">
        <v>37</v>
      </c>
      <c r="G19986" s="15">
        <v>2019</v>
      </c>
    </row>
    <row r="19987" spans="1:7" x14ac:dyDescent="0.25">
      <c r="A19987" s="15">
        <v>19984</v>
      </c>
      <c r="B19987" s="19" t="s">
        <v>49780</v>
      </c>
      <c r="C19987" s="1" t="s">
        <v>49781</v>
      </c>
      <c r="D19987" s="16">
        <v>9780367817510</v>
      </c>
      <c r="E19987" s="3" t="s">
        <v>49782</v>
      </c>
      <c r="F19987" s="15" t="s">
        <v>37</v>
      </c>
      <c r="G19987" s="15">
        <v>2021</v>
      </c>
    </row>
    <row r="19988" spans="1:7" ht="30" x14ac:dyDescent="0.25">
      <c r="A19988" s="15">
        <v>19985</v>
      </c>
      <c r="B19988" s="19" t="s">
        <v>49836</v>
      </c>
      <c r="C19988" s="1" t="s">
        <v>49837</v>
      </c>
      <c r="D19988" s="16">
        <v>9781003332909</v>
      </c>
      <c r="E19988" s="3" t="s">
        <v>49838</v>
      </c>
      <c r="F19988" s="15" t="s">
        <v>37</v>
      </c>
      <c r="G19988" s="15">
        <v>2024</v>
      </c>
    </row>
    <row r="19989" spans="1:7" x14ac:dyDescent="0.25">
      <c r="A19989" s="15">
        <v>19986</v>
      </c>
      <c r="B19989" s="19" t="s">
        <v>49845</v>
      </c>
      <c r="C19989" s="1" t="s">
        <v>49846</v>
      </c>
      <c r="D19989" s="16">
        <v>9781351105644</v>
      </c>
      <c r="E19989" s="3" t="s">
        <v>49847</v>
      </c>
      <c r="F19989" s="15" t="s">
        <v>37</v>
      </c>
      <c r="G19989" s="15">
        <v>2019</v>
      </c>
    </row>
    <row r="19990" spans="1:7" ht="30" x14ac:dyDescent="0.25">
      <c r="A19990" s="15">
        <v>19987</v>
      </c>
      <c r="B19990" s="19" t="s">
        <v>49848</v>
      </c>
      <c r="C19990" s="1" t="s">
        <v>49849</v>
      </c>
      <c r="D19990" s="16">
        <v>9781003354154</v>
      </c>
      <c r="E19990" s="3" t="s">
        <v>49850</v>
      </c>
      <c r="F19990" s="15" t="s">
        <v>37</v>
      </c>
      <c r="G19990" s="15">
        <v>2023</v>
      </c>
    </row>
    <row r="19991" spans="1:7" ht="30" x14ac:dyDescent="0.25">
      <c r="A19991" s="15">
        <v>19988</v>
      </c>
      <c r="B19991" s="19" t="s">
        <v>49916</v>
      </c>
      <c r="C19991" s="1" t="s">
        <v>49917</v>
      </c>
      <c r="D19991" s="16">
        <v>9781003299097</v>
      </c>
      <c r="E19991" s="3" t="s">
        <v>49918</v>
      </c>
      <c r="F19991" s="15" t="s">
        <v>37</v>
      </c>
      <c r="G19991" s="15">
        <v>2023</v>
      </c>
    </row>
    <row r="19992" spans="1:7" x14ac:dyDescent="0.25">
      <c r="A19992" s="15">
        <v>19989</v>
      </c>
      <c r="B19992" s="19" t="s">
        <v>49919</v>
      </c>
      <c r="C19992" s="1" t="s">
        <v>49920</v>
      </c>
      <c r="D19992" s="16">
        <v>9780429026638</v>
      </c>
      <c r="E19992" s="3" t="s">
        <v>49921</v>
      </c>
      <c r="F19992" s="15" t="s">
        <v>37</v>
      </c>
      <c r="G19992" s="15">
        <v>2021</v>
      </c>
    </row>
    <row r="19993" spans="1:7" ht="30" x14ac:dyDescent="0.25">
      <c r="A19993" s="15">
        <v>19990</v>
      </c>
      <c r="B19993" s="19" t="s">
        <v>50028</v>
      </c>
      <c r="C19993" s="1" t="s">
        <v>50029</v>
      </c>
      <c r="D19993" s="16">
        <v>9780429331442</v>
      </c>
      <c r="E19993" s="3" t="s">
        <v>50030</v>
      </c>
      <c r="F19993" s="15" t="s">
        <v>37</v>
      </c>
      <c r="G19993" s="15">
        <v>2020</v>
      </c>
    </row>
    <row r="19994" spans="1:7" x14ac:dyDescent="0.25">
      <c r="A19994" s="15">
        <v>19991</v>
      </c>
      <c r="B19994" s="19" t="s">
        <v>50075</v>
      </c>
      <c r="C19994" s="1" t="s">
        <v>50076</v>
      </c>
      <c r="D19994" s="16">
        <v>9780429507250</v>
      </c>
      <c r="E19994" s="3" t="s">
        <v>50077</v>
      </c>
      <c r="F19994" s="15" t="s">
        <v>37</v>
      </c>
      <c r="G19994" s="15">
        <v>2019</v>
      </c>
    </row>
    <row r="19995" spans="1:7" ht="30" x14ac:dyDescent="0.25">
      <c r="A19995" s="15">
        <v>19992</v>
      </c>
      <c r="B19995" s="19" t="s">
        <v>50159</v>
      </c>
      <c r="C19995" s="1" t="s">
        <v>50160</v>
      </c>
      <c r="D19995" s="16">
        <v>9781351106375</v>
      </c>
      <c r="E19995" s="3" t="s">
        <v>50161</v>
      </c>
      <c r="F19995" s="15" t="s">
        <v>37</v>
      </c>
      <c r="G19995" s="15">
        <v>2019</v>
      </c>
    </row>
    <row r="19996" spans="1:7" ht="30" x14ac:dyDescent="0.25">
      <c r="A19996" s="15">
        <v>19993</v>
      </c>
      <c r="B19996" s="19" t="s">
        <v>50162</v>
      </c>
      <c r="C19996" s="1" t="s">
        <v>50163</v>
      </c>
      <c r="D19996" s="16">
        <v>9781003128694</v>
      </c>
      <c r="E19996" s="3" t="s">
        <v>50164</v>
      </c>
      <c r="F19996" s="15" t="s">
        <v>37</v>
      </c>
      <c r="G19996" s="15">
        <v>2022</v>
      </c>
    </row>
    <row r="19997" spans="1:7" ht="30" x14ac:dyDescent="0.25">
      <c r="A19997" s="15">
        <v>19994</v>
      </c>
      <c r="B19997" s="19" t="s">
        <v>50216</v>
      </c>
      <c r="C19997" s="1" t="s">
        <v>50217</v>
      </c>
      <c r="D19997" s="16">
        <v>9781003165552</v>
      </c>
      <c r="E19997" s="3" t="s">
        <v>50218</v>
      </c>
      <c r="F19997" s="15" t="s">
        <v>37</v>
      </c>
      <c r="G19997" s="15">
        <v>2023</v>
      </c>
    </row>
    <row r="19998" spans="1:7" ht="45" x14ac:dyDescent="0.25">
      <c r="A19998" s="15">
        <v>19995</v>
      </c>
      <c r="B19998" s="19" t="s">
        <v>50252</v>
      </c>
      <c r="C19998" s="1" t="s">
        <v>39349</v>
      </c>
      <c r="D19998" s="16">
        <v>9781003218166</v>
      </c>
      <c r="E19998" s="3" t="s">
        <v>50253</v>
      </c>
      <c r="F19998" s="15" t="s">
        <v>37</v>
      </c>
      <c r="G19998" s="15">
        <v>2024</v>
      </c>
    </row>
    <row r="19999" spans="1:7" ht="30" x14ac:dyDescent="0.25">
      <c r="A19999" s="15">
        <v>19996</v>
      </c>
      <c r="B19999" s="19" t="s">
        <v>50401</v>
      </c>
      <c r="C19999" s="1" t="s">
        <v>50402</v>
      </c>
      <c r="D19999" s="16">
        <v>9780429457104</v>
      </c>
      <c r="E19999" s="3" t="s">
        <v>50403</v>
      </c>
      <c r="F19999" s="15" t="s">
        <v>37</v>
      </c>
      <c r="G19999" s="15">
        <v>2019</v>
      </c>
    </row>
    <row r="20000" spans="1:7" ht="30" x14ac:dyDescent="0.25">
      <c r="A20000" s="15">
        <v>19997</v>
      </c>
      <c r="B20000" s="19" t="s">
        <v>50416</v>
      </c>
      <c r="C20000" s="1" t="s">
        <v>50417</v>
      </c>
      <c r="D20000" s="16">
        <v>9780429507243</v>
      </c>
      <c r="E20000" s="3" t="s">
        <v>50418</v>
      </c>
      <c r="F20000" s="15" t="s">
        <v>37</v>
      </c>
      <c r="G20000" s="15">
        <v>2020</v>
      </c>
    </row>
    <row r="20001" spans="1:7" x14ac:dyDescent="0.25">
      <c r="A20001" s="15">
        <v>19998</v>
      </c>
      <c r="B20001" s="19" t="s">
        <v>50419</v>
      </c>
      <c r="C20001" s="1" t="s">
        <v>50420</v>
      </c>
      <c r="D20001" s="16">
        <v>9781003099468</v>
      </c>
      <c r="E20001" s="3" t="s">
        <v>50421</v>
      </c>
      <c r="F20001" s="15" t="s">
        <v>37</v>
      </c>
      <c r="G20001" s="15">
        <v>2022</v>
      </c>
    </row>
    <row r="20002" spans="1:7" ht="30" x14ac:dyDescent="0.25">
      <c r="A20002" s="15">
        <v>19999</v>
      </c>
      <c r="B20002" s="19" t="s">
        <v>50431</v>
      </c>
      <c r="C20002" s="1" t="s">
        <v>50432</v>
      </c>
      <c r="D20002" s="16">
        <v>9780367854652</v>
      </c>
      <c r="E20002" s="3" t="s">
        <v>50433</v>
      </c>
      <c r="F20002" s="15" t="s">
        <v>37</v>
      </c>
      <c r="G20002" s="15">
        <v>2021</v>
      </c>
    </row>
    <row r="20003" spans="1:7" ht="30" x14ac:dyDescent="0.25">
      <c r="A20003" s="15">
        <v>20000</v>
      </c>
      <c r="B20003" s="19" t="s">
        <v>50434</v>
      </c>
      <c r="C20003" s="1" t="s">
        <v>50435</v>
      </c>
      <c r="D20003" s="16">
        <v>9781032637921</v>
      </c>
      <c r="E20003" s="3" t="s">
        <v>50436</v>
      </c>
      <c r="F20003" s="15" t="s">
        <v>37</v>
      </c>
      <c r="G20003" s="15">
        <v>2024</v>
      </c>
    </row>
    <row r="20004" spans="1:7" ht="30" x14ac:dyDescent="0.25">
      <c r="A20004" s="15">
        <v>20001</v>
      </c>
      <c r="B20004" s="19" t="s">
        <v>50475</v>
      </c>
      <c r="C20004" s="1" t="s">
        <v>50476</v>
      </c>
      <c r="D20004" s="16">
        <v>9781003371090</v>
      </c>
      <c r="E20004" s="3" t="s">
        <v>50477</v>
      </c>
      <c r="F20004" s="15" t="s">
        <v>37</v>
      </c>
      <c r="G20004" s="15">
        <v>2023</v>
      </c>
    </row>
    <row r="20005" spans="1:7" x14ac:dyDescent="0.25">
      <c r="A20005" s="15">
        <v>20002</v>
      </c>
      <c r="B20005" s="19" t="s">
        <v>50617</v>
      </c>
      <c r="C20005" s="1" t="s">
        <v>50618</v>
      </c>
      <c r="D20005" s="16">
        <v>9781003156284</v>
      </c>
      <c r="E20005" s="3" t="s">
        <v>50619</v>
      </c>
      <c r="F20005" s="15" t="s">
        <v>37</v>
      </c>
      <c r="G20005" s="15">
        <v>2023</v>
      </c>
    </row>
    <row r="20006" spans="1:7" ht="30" x14ac:dyDescent="0.25">
      <c r="A20006" s="15">
        <v>20003</v>
      </c>
      <c r="B20006" s="19" t="s">
        <v>50789</v>
      </c>
      <c r="C20006" s="1" t="s">
        <v>50790</v>
      </c>
      <c r="D20006" s="16">
        <v>9781003460886</v>
      </c>
      <c r="E20006" s="3" t="s">
        <v>50791</v>
      </c>
      <c r="F20006" s="15" t="s">
        <v>37</v>
      </c>
      <c r="G20006" s="15">
        <v>2024</v>
      </c>
    </row>
    <row r="20007" spans="1:7" ht="30" x14ac:dyDescent="0.25">
      <c r="A20007" s="15">
        <v>20004</v>
      </c>
      <c r="B20007" s="19" t="s">
        <v>50830</v>
      </c>
      <c r="C20007" s="1" t="s">
        <v>50831</v>
      </c>
      <c r="D20007" s="16">
        <v>9781003088059</v>
      </c>
      <c r="E20007" s="3" t="s">
        <v>50832</v>
      </c>
      <c r="F20007" s="15" t="s">
        <v>37</v>
      </c>
      <c r="G20007" s="15">
        <v>2021</v>
      </c>
    </row>
    <row r="20008" spans="1:7" x14ac:dyDescent="0.25">
      <c r="A20008" s="15">
        <v>20005</v>
      </c>
      <c r="B20008" s="19" t="s">
        <v>50896</v>
      </c>
      <c r="C20008" s="1" t="s">
        <v>50897</v>
      </c>
      <c r="D20008" s="16">
        <v>9780429155734</v>
      </c>
      <c r="E20008" s="3" t="s">
        <v>50898</v>
      </c>
      <c r="F20008" s="15" t="s">
        <v>37</v>
      </c>
      <c r="G20008" s="15">
        <v>2021</v>
      </c>
    </row>
    <row r="20009" spans="1:7" x14ac:dyDescent="0.25">
      <c r="A20009" s="15">
        <v>20006</v>
      </c>
      <c r="B20009" s="19" t="s">
        <v>50932</v>
      </c>
      <c r="C20009" s="1" t="s">
        <v>50933</v>
      </c>
      <c r="D20009" s="16">
        <v>9780429401183</v>
      </c>
      <c r="E20009" s="3" t="s">
        <v>50934</v>
      </c>
      <c r="F20009" s="15" t="s">
        <v>37</v>
      </c>
      <c r="G20009" s="15">
        <v>2020</v>
      </c>
    </row>
    <row r="20010" spans="1:7" ht="30" x14ac:dyDescent="0.25">
      <c r="A20010" s="15">
        <v>20007</v>
      </c>
      <c r="B20010" s="19" t="s">
        <v>50985</v>
      </c>
      <c r="C20010" s="1" t="s">
        <v>50986</v>
      </c>
      <c r="D20010" s="16">
        <v>9780367255343</v>
      </c>
      <c r="E20010" s="3" t="s">
        <v>50987</v>
      </c>
      <c r="F20010" s="15" t="s">
        <v>37</v>
      </c>
      <c r="G20010" s="15">
        <v>2020</v>
      </c>
    </row>
    <row r="20011" spans="1:7" ht="30" x14ac:dyDescent="0.25">
      <c r="A20011" s="15">
        <v>20008</v>
      </c>
      <c r="B20011" s="19" t="s">
        <v>50988</v>
      </c>
      <c r="C20011" s="1" t="s">
        <v>50989</v>
      </c>
      <c r="D20011" s="16">
        <v>9780429434464</v>
      </c>
      <c r="E20011" s="3" t="s">
        <v>50990</v>
      </c>
      <c r="F20011" s="15" t="s">
        <v>37</v>
      </c>
      <c r="G20011" s="15">
        <v>2021</v>
      </c>
    </row>
    <row r="20012" spans="1:7" ht="30" x14ac:dyDescent="0.25">
      <c r="A20012" s="15">
        <v>20009</v>
      </c>
      <c r="B20012" s="19" t="s">
        <v>51012</v>
      </c>
      <c r="C20012" s="1" t="s">
        <v>51013</v>
      </c>
      <c r="D20012" s="16">
        <v>9780429433801</v>
      </c>
      <c r="E20012" s="3" t="s">
        <v>51014</v>
      </c>
      <c r="F20012" s="15" t="s">
        <v>37</v>
      </c>
      <c r="G20012" s="15">
        <v>2019</v>
      </c>
    </row>
    <row r="20013" spans="1:7" x14ac:dyDescent="0.25">
      <c r="A20013" s="15">
        <v>20010</v>
      </c>
      <c r="B20013" s="19" t="s">
        <v>51015</v>
      </c>
      <c r="C20013" s="1" t="s">
        <v>51016</v>
      </c>
      <c r="D20013" s="16">
        <v>9780367366049</v>
      </c>
      <c r="E20013" s="3" t="s">
        <v>51017</v>
      </c>
      <c r="F20013" s="15" t="s">
        <v>37</v>
      </c>
      <c r="G20013" s="15">
        <v>2020</v>
      </c>
    </row>
    <row r="20014" spans="1:7" ht="45" x14ac:dyDescent="0.25">
      <c r="A20014" s="15">
        <v>20011</v>
      </c>
      <c r="B20014" s="19" t="s">
        <v>51091</v>
      </c>
      <c r="C20014" s="1" t="s">
        <v>51092</v>
      </c>
      <c r="D20014" s="16">
        <v>9781351248013</v>
      </c>
      <c r="E20014" s="3" t="s">
        <v>51093</v>
      </c>
      <c r="F20014" s="15" t="s">
        <v>37</v>
      </c>
      <c r="G20014" s="15">
        <v>2019</v>
      </c>
    </row>
    <row r="20015" spans="1:7" x14ac:dyDescent="0.25">
      <c r="A20015" s="15">
        <v>20012</v>
      </c>
      <c r="B20015" s="19" t="s">
        <v>51120</v>
      </c>
      <c r="C20015" s="1" t="s">
        <v>51121</v>
      </c>
      <c r="D20015" s="16">
        <v>9781003006800</v>
      </c>
      <c r="E20015" s="3" t="s">
        <v>51122</v>
      </c>
      <c r="F20015" s="15" t="s">
        <v>37</v>
      </c>
      <c r="G20015" s="15">
        <v>2021</v>
      </c>
    </row>
    <row r="20016" spans="1:7" ht="30" x14ac:dyDescent="0.25">
      <c r="A20016" s="15">
        <v>20013</v>
      </c>
      <c r="B20016" s="19" t="s">
        <v>51256</v>
      </c>
      <c r="C20016" s="1" t="s">
        <v>51257</v>
      </c>
      <c r="D20016" s="16">
        <v>9781351004022</v>
      </c>
      <c r="E20016" s="3" t="s">
        <v>51258</v>
      </c>
      <c r="F20016" s="15" t="s">
        <v>37</v>
      </c>
      <c r="G20016" s="15">
        <v>2019</v>
      </c>
    </row>
    <row r="20017" spans="1:7" x14ac:dyDescent="0.25">
      <c r="A20017" s="15">
        <v>20014</v>
      </c>
      <c r="B20017" s="19" t="s">
        <v>51297</v>
      </c>
      <c r="C20017" s="1" t="s">
        <v>51298</v>
      </c>
      <c r="D20017" s="16">
        <v>9781003301417</v>
      </c>
      <c r="E20017" s="3" t="s">
        <v>51299</v>
      </c>
      <c r="F20017" s="15" t="s">
        <v>37</v>
      </c>
      <c r="G20017" s="15">
        <v>2023</v>
      </c>
    </row>
    <row r="20018" spans="1:7" ht="45" x14ac:dyDescent="0.25">
      <c r="A20018" s="15">
        <v>20015</v>
      </c>
      <c r="B20018" s="19" t="s">
        <v>51356</v>
      </c>
      <c r="C20018" s="1" t="s">
        <v>51357</v>
      </c>
      <c r="D20018" s="16">
        <v>9780429444333</v>
      </c>
      <c r="E20018" s="3" t="s">
        <v>51358</v>
      </c>
      <c r="F20018" s="15" t="s">
        <v>37</v>
      </c>
      <c r="G20018" s="15">
        <v>2021</v>
      </c>
    </row>
    <row r="20019" spans="1:7" x14ac:dyDescent="0.25">
      <c r="A20019" s="15">
        <v>20016</v>
      </c>
      <c r="B20019" s="19" t="s">
        <v>51476</v>
      </c>
      <c r="C20019" s="1" t="s">
        <v>51477</v>
      </c>
      <c r="D20019" s="16">
        <v>9780367332297</v>
      </c>
      <c r="E20019" s="3" t="s">
        <v>51478</v>
      </c>
      <c r="F20019" s="15" t="s">
        <v>37</v>
      </c>
      <c r="G20019" s="15">
        <v>2021</v>
      </c>
    </row>
    <row r="20020" spans="1:7" x14ac:dyDescent="0.25">
      <c r="A20020" s="15">
        <v>20017</v>
      </c>
      <c r="B20020" s="19" t="s">
        <v>51548</v>
      </c>
      <c r="C20020" s="1" t="s">
        <v>51549</v>
      </c>
      <c r="D20020" s="16">
        <v>9781003057000</v>
      </c>
      <c r="E20020" s="3" t="s">
        <v>51550</v>
      </c>
      <c r="F20020" s="15" t="s">
        <v>37</v>
      </c>
      <c r="G20020" s="15">
        <v>2022</v>
      </c>
    </row>
    <row r="20021" spans="1:7" ht="45" x14ac:dyDescent="0.25">
      <c r="A20021" s="15">
        <v>20018</v>
      </c>
      <c r="B20021" s="19" t="s">
        <v>51572</v>
      </c>
      <c r="C20021" s="1" t="s">
        <v>51573</v>
      </c>
      <c r="D20021" s="16">
        <v>9781003242468</v>
      </c>
      <c r="E20021" s="3" t="s">
        <v>51574</v>
      </c>
      <c r="F20021" s="15" t="s">
        <v>37</v>
      </c>
      <c r="G20021" s="15">
        <v>2023</v>
      </c>
    </row>
    <row r="20022" spans="1:7" x14ac:dyDescent="0.25">
      <c r="A20022" s="15">
        <v>20019</v>
      </c>
      <c r="B20022" s="19" t="s">
        <v>51637</v>
      </c>
      <c r="C20022" s="1" t="s">
        <v>51638</v>
      </c>
      <c r="D20022" s="16">
        <v>9781003281115</v>
      </c>
      <c r="E20022" s="3" t="s">
        <v>51639</v>
      </c>
      <c r="F20022" s="15" t="s">
        <v>37</v>
      </c>
      <c r="G20022" s="15">
        <v>2023</v>
      </c>
    </row>
    <row r="20023" spans="1:7" ht="30" x14ac:dyDescent="0.25">
      <c r="A20023" s="15">
        <v>20020</v>
      </c>
      <c r="B20023" s="19" t="s">
        <v>52086</v>
      </c>
      <c r="C20023" s="1" t="s">
        <v>52087</v>
      </c>
      <c r="D20023" s="16">
        <v>9780429201165</v>
      </c>
      <c r="E20023" s="3" t="s">
        <v>52088</v>
      </c>
      <c r="F20023" s="15" t="s">
        <v>37</v>
      </c>
      <c r="G20023" s="15">
        <v>2020</v>
      </c>
    </row>
    <row r="20024" spans="1:7" ht="30" x14ac:dyDescent="0.25">
      <c r="A20024" s="15">
        <v>20021</v>
      </c>
      <c r="B20024" s="19" t="s">
        <v>52089</v>
      </c>
      <c r="C20024" s="1" t="s">
        <v>52090</v>
      </c>
      <c r="D20024" s="16">
        <v>9781315660721</v>
      </c>
      <c r="E20024" s="3" t="s">
        <v>52091</v>
      </c>
      <c r="F20024" s="15" t="s">
        <v>37</v>
      </c>
      <c r="G20024" s="15">
        <v>2019</v>
      </c>
    </row>
    <row r="20025" spans="1:7" x14ac:dyDescent="0.25">
      <c r="A20025" s="15">
        <v>20022</v>
      </c>
      <c r="B20025" s="19" t="s">
        <v>52092</v>
      </c>
      <c r="C20025" s="1" t="s">
        <v>52093</v>
      </c>
      <c r="D20025" s="16">
        <v>9781351002387</v>
      </c>
      <c r="E20025" s="3" t="s">
        <v>52094</v>
      </c>
      <c r="F20025" s="15" t="s">
        <v>37</v>
      </c>
      <c r="G20025" s="15">
        <v>2020</v>
      </c>
    </row>
    <row r="20026" spans="1:7" ht="30" x14ac:dyDescent="0.25">
      <c r="A20026" s="15">
        <v>20023</v>
      </c>
      <c r="B20026" s="19" t="s">
        <v>52170</v>
      </c>
      <c r="C20026" s="1" t="s">
        <v>52171</v>
      </c>
      <c r="D20026" s="16">
        <v>9781003118725</v>
      </c>
      <c r="E20026" s="3" t="s">
        <v>52172</v>
      </c>
      <c r="F20026" s="15" t="s">
        <v>37</v>
      </c>
      <c r="G20026" s="15">
        <v>2021</v>
      </c>
    </row>
    <row r="20027" spans="1:7" ht="45" x14ac:dyDescent="0.25">
      <c r="A20027" s="15">
        <v>20024</v>
      </c>
      <c r="B20027" s="19" t="s">
        <v>52206</v>
      </c>
      <c r="C20027" s="1" t="s">
        <v>52207</v>
      </c>
      <c r="D20027" s="16">
        <v>9781003288701</v>
      </c>
      <c r="E20027" s="3" t="s">
        <v>52208</v>
      </c>
      <c r="F20027" s="15" t="s">
        <v>37</v>
      </c>
      <c r="G20027" s="15">
        <v>2024</v>
      </c>
    </row>
    <row r="20028" spans="1:7" ht="30" x14ac:dyDescent="0.25">
      <c r="A20028" s="15">
        <v>20025</v>
      </c>
      <c r="B20028" s="19" t="s">
        <v>52223</v>
      </c>
      <c r="C20028" s="1" t="s">
        <v>52224</v>
      </c>
      <c r="D20028" s="16">
        <v>9781003308560</v>
      </c>
      <c r="E20028" s="3" t="s">
        <v>52225</v>
      </c>
      <c r="F20028" s="15" t="s">
        <v>37</v>
      </c>
      <c r="G20028" s="15">
        <v>2024</v>
      </c>
    </row>
    <row r="20029" spans="1:7" ht="45" x14ac:dyDescent="0.25">
      <c r="A20029" s="15">
        <v>20026</v>
      </c>
      <c r="B20029" s="19" t="s">
        <v>52238</v>
      </c>
      <c r="C20029" s="1" t="s">
        <v>52239</v>
      </c>
      <c r="D20029" s="16">
        <v>9781003258476</v>
      </c>
      <c r="E20029" s="3" t="s">
        <v>52240</v>
      </c>
      <c r="F20029" s="15" t="s">
        <v>37</v>
      </c>
      <c r="G20029" s="15">
        <v>2024</v>
      </c>
    </row>
    <row r="20030" spans="1:7" x14ac:dyDescent="0.25">
      <c r="A20030" s="15">
        <v>20027</v>
      </c>
      <c r="B20030" s="19" t="s">
        <v>52280</v>
      </c>
      <c r="C20030" s="1" t="s">
        <v>52281</v>
      </c>
      <c r="D20030" s="16">
        <v>9781003177920</v>
      </c>
      <c r="E20030" s="3" t="s">
        <v>52282</v>
      </c>
      <c r="F20030" s="15" t="s">
        <v>37</v>
      </c>
      <c r="G20030" s="15">
        <v>2024</v>
      </c>
    </row>
    <row r="20031" spans="1:7" x14ac:dyDescent="0.25">
      <c r="A20031" s="15">
        <v>20028</v>
      </c>
      <c r="B20031" s="19" t="s">
        <v>52295</v>
      </c>
      <c r="C20031" s="1" t="s">
        <v>52296</v>
      </c>
      <c r="D20031" s="16">
        <v>9781003315513</v>
      </c>
      <c r="E20031" s="3" t="s">
        <v>52297</v>
      </c>
      <c r="F20031" s="15" t="s">
        <v>37</v>
      </c>
      <c r="G20031" s="15">
        <v>2024</v>
      </c>
    </row>
    <row r="20032" spans="1:7" x14ac:dyDescent="0.25">
      <c r="A20032" s="15">
        <v>20029</v>
      </c>
      <c r="B20032" s="19" t="s">
        <v>52310</v>
      </c>
      <c r="C20032" s="1" t="s">
        <v>52311</v>
      </c>
      <c r="D20032" s="16">
        <v>9781003049623</v>
      </c>
      <c r="E20032" s="3" t="s">
        <v>52312</v>
      </c>
      <c r="F20032" s="15" t="s">
        <v>37</v>
      </c>
      <c r="G20032" s="15">
        <v>2021</v>
      </c>
    </row>
    <row r="20033" spans="1:7" x14ac:dyDescent="0.25">
      <c r="A20033" s="15">
        <v>20030</v>
      </c>
      <c r="B20033" s="19" t="s">
        <v>52390</v>
      </c>
      <c r="C20033" s="1" t="s">
        <v>52391</v>
      </c>
      <c r="D20033" s="16">
        <v>9781315153803</v>
      </c>
      <c r="E20033" s="3" t="s">
        <v>52392</v>
      </c>
      <c r="F20033" s="15" t="s">
        <v>37</v>
      </c>
      <c r="G20033" s="15">
        <v>2019</v>
      </c>
    </row>
    <row r="20034" spans="1:7" ht="60" x14ac:dyDescent="0.25">
      <c r="A20034" s="15">
        <v>20031</v>
      </c>
      <c r="B20034" s="19" t="s">
        <v>52550</v>
      </c>
      <c r="C20034" s="1" t="s">
        <v>52551</v>
      </c>
      <c r="D20034" s="16">
        <v>9781003302049</v>
      </c>
      <c r="E20034" s="3" t="s">
        <v>52552</v>
      </c>
      <c r="F20034" s="15" t="s">
        <v>37</v>
      </c>
      <c r="G20034" s="15">
        <v>2024</v>
      </c>
    </row>
    <row r="20035" spans="1:7" x14ac:dyDescent="0.25">
      <c r="A20035" s="15">
        <v>20032</v>
      </c>
      <c r="B20035" s="19" t="s">
        <v>2822</v>
      </c>
      <c r="C20035" s="1" t="s">
        <v>2823</v>
      </c>
      <c r="D20035" s="16">
        <v>9781003267454</v>
      </c>
      <c r="E20035" s="3" t="s">
        <v>2824</v>
      </c>
      <c r="F20035" s="15" t="s">
        <v>60413</v>
      </c>
      <c r="G20035" s="15">
        <v>2024</v>
      </c>
    </row>
    <row r="20036" spans="1:7" ht="30" x14ac:dyDescent="0.25">
      <c r="A20036" s="15">
        <v>20033</v>
      </c>
      <c r="B20036" s="19" t="s">
        <v>3278</v>
      </c>
      <c r="C20036" s="1" t="s">
        <v>3279</v>
      </c>
      <c r="D20036" s="16">
        <v>9781003405252</v>
      </c>
      <c r="E20036" s="3" t="s">
        <v>3280</v>
      </c>
      <c r="F20036" s="15" t="s">
        <v>60413</v>
      </c>
      <c r="G20036" s="15">
        <v>2024</v>
      </c>
    </row>
    <row r="20037" spans="1:7" x14ac:dyDescent="0.25">
      <c r="A20037" s="15">
        <v>20034</v>
      </c>
      <c r="B20037" s="19" t="s">
        <v>3884</v>
      </c>
      <c r="C20037" s="1" t="s">
        <v>3885</v>
      </c>
      <c r="D20037" s="16">
        <v>9781003312550</v>
      </c>
      <c r="E20037" s="3" t="s">
        <v>3886</v>
      </c>
      <c r="F20037" s="15" t="s">
        <v>60413</v>
      </c>
      <c r="G20037" s="15">
        <v>2024</v>
      </c>
    </row>
    <row r="20038" spans="1:7" ht="30" x14ac:dyDescent="0.25">
      <c r="A20038" s="15">
        <v>20035</v>
      </c>
      <c r="B20038" s="19" t="s">
        <v>7583</v>
      </c>
      <c r="C20038" s="1" t="s">
        <v>7584</v>
      </c>
      <c r="D20038" s="16">
        <v>9781003365358</v>
      </c>
      <c r="E20038" s="3" t="s">
        <v>7585</v>
      </c>
      <c r="F20038" s="15" t="s">
        <v>60413</v>
      </c>
      <c r="G20038" s="15">
        <v>2024</v>
      </c>
    </row>
    <row r="20039" spans="1:7" ht="30" x14ac:dyDescent="0.25">
      <c r="A20039" s="15">
        <v>20036</v>
      </c>
      <c r="B20039" s="19" t="s">
        <v>8397</v>
      </c>
      <c r="C20039" s="1" t="s">
        <v>8398</v>
      </c>
      <c r="D20039" s="16">
        <v>9781003415688</v>
      </c>
      <c r="E20039" s="3" t="s">
        <v>8399</v>
      </c>
      <c r="F20039" s="15" t="s">
        <v>60413</v>
      </c>
      <c r="G20039" s="15">
        <v>2024</v>
      </c>
    </row>
    <row r="20040" spans="1:7" ht="30" x14ac:dyDescent="0.25">
      <c r="A20040" s="15">
        <v>20037</v>
      </c>
      <c r="B20040" s="19" t="s">
        <v>8397</v>
      </c>
      <c r="C20040" s="1" t="s">
        <v>8398</v>
      </c>
      <c r="D20040" s="16">
        <v>9781003415770</v>
      </c>
      <c r="E20040" s="3" t="s">
        <v>8400</v>
      </c>
      <c r="F20040" s="15" t="s">
        <v>60413</v>
      </c>
      <c r="G20040" s="15">
        <v>2024</v>
      </c>
    </row>
    <row r="20041" spans="1:7" ht="30" x14ac:dyDescent="0.25">
      <c r="A20041" s="15">
        <v>20038</v>
      </c>
      <c r="B20041" s="19" t="s">
        <v>8410</v>
      </c>
      <c r="C20041" s="1" t="s">
        <v>8411</v>
      </c>
      <c r="D20041" s="16">
        <v>9781003360995</v>
      </c>
      <c r="E20041" s="3" t="s">
        <v>8412</v>
      </c>
      <c r="F20041" s="15" t="s">
        <v>60413</v>
      </c>
      <c r="G20041" s="15">
        <v>2024</v>
      </c>
    </row>
    <row r="20042" spans="1:7" ht="30" x14ac:dyDescent="0.25">
      <c r="A20042" s="15">
        <v>20039</v>
      </c>
      <c r="B20042" s="19" t="s">
        <v>10318</v>
      </c>
      <c r="C20042" s="1" t="s">
        <v>10321</v>
      </c>
      <c r="D20042" s="16">
        <v>9781003365082</v>
      </c>
      <c r="E20042" s="3" t="s">
        <v>10322</v>
      </c>
      <c r="F20042" s="15" t="s">
        <v>60413</v>
      </c>
      <c r="G20042" s="15">
        <v>2024</v>
      </c>
    </row>
    <row r="20043" spans="1:7" ht="30" x14ac:dyDescent="0.25">
      <c r="A20043" s="15">
        <v>20040</v>
      </c>
      <c r="B20043" s="19" t="s">
        <v>13624</v>
      </c>
      <c r="C20043" s="1" t="s">
        <v>13625</v>
      </c>
      <c r="D20043" s="16">
        <v>9781003377597</v>
      </c>
      <c r="E20043" s="3" t="s">
        <v>13626</v>
      </c>
      <c r="F20043" s="15" t="s">
        <v>60413</v>
      </c>
      <c r="G20043" s="15">
        <v>2024</v>
      </c>
    </row>
    <row r="20044" spans="1:7" x14ac:dyDescent="0.25">
      <c r="A20044" s="15">
        <v>20041</v>
      </c>
      <c r="B20044" s="19" t="s">
        <v>14251</v>
      </c>
      <c r="C20044" s="1" t="s">
        <v>14252</v>
      </c>
      <c r="D20044" s="16">
        <v>9781003455431</v>
      </c>
      <c r="E20044" s="3" t="s">
        <v>14253</v>
      </c>
      <c r="F20044" s="15" t="s">
        <v>60413</v>
      </c>
      <c r="G20044" s="15">
        <v>2024</v>
      </c>
    </row>
    <row r="20045" spans="1:7" ht="30" x14ac:dyDescent="0.25">
      <c r="A20045" s="15">
        <v>20042</v>
      </c>
      <c r="B20045" s="19" t="s">
        <v>15850</v>
      </c>
      <c r="C20045" s="1" t="s">
        <v>15851</v>
      </c>
      <c r="D20045" s="16">
        <v>9781003342373</v>
      </c>
      <c r="E20045" s="3" t="s">
        <v>15852</v>
      </c>
      <c r="F20045" s="15" t="s">
        <v>60413</v>
      </c>
      <c r="G20045" s="15">
        <v>2024</v>
      </c>
    </row>
    <row r="20046" spans="1:7" x14ac:dyDescent="0.25">
      <c r="A20046" s="15">
        <v>20043</v>
      </c>
      <c r="B20046" s="19" t="s">
        <v>17366</v>
      </c>
      <c r="C20046" s="1" t="s">
        <v>17367</v>
      </c>
      <c r="D20046" s="16">
        <v>9780429399411</v>
      </c>
      <c r="E20046" s="3" t="s">
        <v>17368</v>
      </c>
      <c r="F20046" s="15" t="s">
        <v>60413</v>
      </c>
      <c r="G20046" s="15">
        <v>2024</v>
      </c>
    </row>
    <row r="20047" spans="1:7" ht="30" x14ac:dyDescent="0.25">
      <c r="A20047" s="15">
        <v>20044</v>
      </c>
      <c r="B20047" s="19" t="s">
        <v>19185</v>
      </c>
      <c r="C20047" s="1" t="s">
        <v>19186</v>
      </c>
      <c r="D20047" s="16">
        <v>9781032629285</v>
      </c>
      <c r="E20047" s="3" t="s">
        <v>19187</v>
      </c>
      <c r="F20047" s="15" t="s">
        <v>60413</v>
      </c>
      <c r="G20047" s="15">
        <v>2024</v>
      </c>
    </row>
    <row r="20048" spans="1:7" x14ac:dyDescent="0.25">
      <c r="A20048" s="15">
        <v>20045</v>
      </c>
      <c r="B20048" s="19" t="s">
        <v>20246</v>
      </c>
      <c r="C20048" s="1" t="s">
        <v>20247</v>
      </c>
      <c r="D20048" s="16">
        <v>9781003271642</v>
      </c>
      <c r="E20048" s="3" t="s">
        <v>20248</v>
      </c>
      <c r="F20048" s="15" t="s">
        <v>60413</v>
      </c>
      <c r="G20048" s="15">
        <v>2024</v>
      </c>
    </row>
    <row r="20049" spans="1:7" ht="30" x14ac:dyDescent="0.25">
      <c r="A20049" s="15">
        <v>20046</v>
      </c>
      <c r="B20049" s="19" t="s">
        <v>21963</v>
      </c>
      <c r="C20049" s="1" t="s">
        <v>21964</v>
      </c>
      <c r="D20049" s="16">
        <v>9781003359371</v>
      </c>
      <c r="E20049" s="3" t="s">
        <v>21965</v>
      </c>
      <c r="F20049" s="15" t="s">
        <v>60413</v>
      </c>
      <c r="G20049" s="15">
        <v>2024</v>
      </c>
    </row>
    <row r="20050" spans="1:7" ht="45" x14ac:dyDescent="0.25">
      <c r="A20050" s="15">
        <v>20047</v>
      </c>
      <c r="B20050" s="19" t="s">
        <v>22767</v>
      </c>
      <c r="C20050" s="1" t="s">
        <v>22768</v>
      </c>
      <c r="D20050" s="16">
        <v>9781032693408</v>
      </c>
      <c r="E20050" s="3" t="s">
        <v>22769</v>
      </c>
      <c r="F20050" s="15" t="s">
        <v>60413</v>
      </c>
      <c r="G20050" s="15">
        <v>2024</v>
      </c>
    </row>
    <row r="20051" spans="1:7" ht="30" x14ac:dyDescent="0.25">
      <c r="A20051" s="15">
        <v>20048</v>
      </c>
      <c r="B20051" s="19" t="s">
        <v>33665</v>
      </c>
      <c r="C20051" s="1" t="s">
        <v>33666</v>
      </c>
      <c r="D20051" s="16">
        <v>9781003367581</v>
      </c>
      <c r="E20051" s="3" t="s">
        <v>33667</v>
      </c>
      <c r="F20051" s="15" t="s">
        <v>60413</v>
      </c>
      <c r="G20051" s="15">
        <v>2024</v>
      </c>
    </row>
    <row r="20052" spans="1:7" ht="30" x14ac:dyDescent="0.25">
      <c r="A20052" s="15">
        <v>20049</v>
      </c>
      <c r="B20052" s="19" t="s">
        <v>34014</v>
      </c>
      <c r="C20052" s="1" t="s">
        <v>34015</v>
      </c>
      <c r="D20052" s="16">
        <v>9781003315490</v>
      </c>
      <c r="E20052" s="3" t="s">
        <v>34016</v>
      </c>
      <c r="F20052" s="15" t="s">
        <v>60413</v>
      </c>
      <c r="G20052" s="15">
        <v>2024</v>
      </c>
    </row>
    <row r="20053" spans="1:7" x14ac:dyDescent="0.25">
      <c r="A20053" s="15">
        <v>20050</v>
      </c>
      <c r="B20053" s="19" t="s">
        <v>37636</v>
      </c>
      <c r="C20053" s="1" t="s">
        <v>37637</v>
      </c>
      <c r="D20053" s="16">
        <v>9781032709543</v>
      </c>
      <c r="E20053" s="3" t="s">
        <v>37638</v>
      </c>
      <c r="F20053" s="15" t="s">
        <v>60413</v>
      </c>
      <c r="G20053" s="15">
        <v>2024</v>
      </c>
    </row>
    <row r="20054" spans="1:7" ht="30" x14ac:dyDescent="0.25">
      <c r="A20054" s="15">
        <v>20051</v>
      </c>
      <c r="B20054" s="19" t="s">
        <v>40196</v>
      </c>
      <c r="C20054" s="1" t="s">
        <v>40197</v>
      </c>
      <c r="D20054" s="16">
        <v>9781003414445</v>
      </c>
      <c r="E20054" s="3" t="s">
        <v>40198</v>
      </c>
      <c r="F20054" s="15" t="s">
        <v>60413</v>
      </c>
      <c r="G20054" s="15">
        <v>2024</v>
      </c>
    </row>
    <row r="20055" spans="1:7" ht="45" x14ac:dyDescent="0.25">
      <c r="A20055" s="15">
        <v>20052</v>
      </c>
      <c r="B20055" s="19" t="s">
        <v>41365</v>
      </c>
      <c r="C20055" s="1" t="s">
        <v>41366</v>
      </c>
      <c r="D20055" s="16">
        <v>9781003298717</v>
      </c>
      <c r="E20055" s="3" t="s">
        <v>41367</v>
      </c>
      <c r="F20055" s="15" t="s">
        <v>60413</v>
      </c>
      <c r="G20055" s="15">
        <v>2024</v>
      </c>
    </row>
    <row r="20056" spans="1:7" ht="30" x14ac:dyDescent="0.25">
      <c r="A20056" s="15">
        <v>20053</v>
      </c>
      <c r="B20056" s="19" t="s">
        <v>42735</v>
      </c>
      <c r="C20056" s="1" t="s">
        <v>42736</v>
      </c>
      <c r="D20056" s="16">
        <v>9781003349464</v>
      </c>
      <c r="E20056" s="3" t="s">
        <v>42737</v>
      </c>
      <c r="F20056" s="15" t="s">
        <v>60413</v>
      </c>
      <c r="G20056" s="15">
        <v>2024</v>
      </c>
    </row>
    <row r="20057" spans="1:7" ht="45" x14ac:dyDescent="0.25">
      <c r="A20057" s="15">
        <v>20054</v>
      </c>
      <c r="B20057" s="19" t="s">
        <v>43100</v>
      </c>
      <c r="C20057" s="1" t="s">
        <v>43101</v>
      </c>
      <c r="D20057" s="16">
        <v>9781003262381</v>
      </c>
      <c r="E20057" s="3" t="s">
        <v>43102</v>
      </c>
      <c r="F20057" s="15" t="s">
        <v>60413</v>
      </c>
      <c r="G20057" s="15">
        <v>2024</v>
      </c>
    </row>
    <row r="20058" spans="1:7" x14ac:dyDescent="0.25">
      <c r="A20058" s="15">
        <v>20055</v>
      </c>
      <c r="B20058" s="19" t="s">
        <v>43481</v>
      </c>
      <c r="C20058" s="1" t="s">
        <v>43479</v>
      </c>
      <c r="D20058" s="16">
        <v>9781003335382</v>
      </c>
      <c r="E20058" s="3" t="s">
        <v>43482</v>
      </c>
      <c r="F20058" s="15" t="s">
        <v>60413</v>
      </c>
      <c r="G20058" s="15">
        <v>2024</v>
      </c>
    </row>
    <row r="20059" spans="1:7" x14ac:dyDescent="0.25">
      <c r="A20059" s="15">
        <v>20056</v>
      </c>
      <c r="B20059" s="19" t="s">
        <v>43807</v>
      </c>
      <c r="C20059" s="1" t="s">
        <v>43808</v>
      </c>
      <c r="D20059" s="16">
        <v>9781032670997</v>
      </c>
      <c r="E20059" s="3" t="s">
        <v>43809</v>
      </c>
      <c r="F20059" s="15" t="s">
        <v>60413</v>
      </c>
      <c r="G20059" s="15">
        <v>2024</v>
      </c>
    </row>
    <row r="20060" spans="1:7" ht="30" x14ac:dyDescent="0.25">
      <c r="A20060" s="15">
        <v>20057</v>
      </c>
      <c r="B20060" s="19" t="s">
        <v>44084</v>
      </c>
      <c r="C20060" s="1" t="s">
        <v>44085</v>
      </c>
      <c r="D20060" s="16">
        <v>9781003288671</v>
      </c>
      <c r="E20060" s="3" t="s">
        <v>44086</v>
      </c>
      <c r="F20060" s="15" t="s">
        <v>60413</v>
      </c>
      <c r="G20060" s="15">
        <v>2024</v>
      </c>
    </row>
    <row r="20061" spans="1:7" ht="30" x14ac:dyDescent="0.25">
      <c r="A20061" s="15">
        <v>20058</v>
      </c>
      <c r="B20061" s="19" t="s">
        <v>47104</v>
      </c>
      <c r="C20061" s="1" t="s">
        <v>47105</v>
      </c>
      <c r="D20061" s="16">
        <v>9781003267904</v>
      </c>
      <c r="E20061" s="3" t="s">
        <v>47106</v>
      </c>
      <c r="F20061" s="15" t="s">
        <v>60413</v>
      </c>
      <c r="G20061" s="15">
        <v>2024</v>
      </c>
    </row>
    <row r="20062" spans="1:7" ht="30" x14ac:dyDescent="0.25">
      <c r="A20062" s="15">
        <v>20059</v>
      </c>
      <c r="B20062" s="19" t="s">
        <v>48075</v>
      </c>
      <c r="C20062" s="1" t="s">
        <v>48076</v>
      </c>
      <c r="D20062" s="16">
        <v>9781003380092</v>
      </c>
      <c r="E20062" s="3" t="s">
        <v>48077</v>
      </c>
      <c r="F20062" s="15" t="s">
        <v>60413</v>
      </c>
      <c r="G20062" s="15">
        <v>2024</v>
      </c>
    </row>
    <row r="20063" spans="1:7" ht="30" x14ac:dyDescent="0.25">
      <c r="A20063" s="15">
        <v>20060</v>
      </c>
      <c r="B20063" s="19" t="s">
        <v>48078</v>
      </c>
      <c r="C20063" s="1" t="s">
        <v>48076</v>
      </c>
      <c r="D20063" s="16">
        <v>9781032706641</v>
      </c>
      <c r="E20063" s="3" t="s">
        <v>48079</v>
      </c>
      <c r="F20063" s="15" t="s">
        <v>60413</v>
      </c>
      <c r="G20063" s="15">
        <v>2024</v>
      </c>
    </row>
    <row r="20064" spans="1:7" ht="45" x14ac:dyDescent="0.25">
      <c r="A20064" s="15">
        <v>20061</v>
      </c>
      <c r="B20064" s="19" t="s">
        <v>50866</v>
      </c>
      <c r="C20064" s="1" t="s">
        <v>50867</v>
      </c>
      <c r="D20064" s="16">
        <v>9781003243793</v>
      </c>
      <c r="E20064" s="3" t="s">
        <v>50868</v>
      </c>
      <c r="F20064" s="15" t="s">
        <v>60413</v>
      </c>
      <c r="G20064" s="15">
        <v>2024</v>
      </c>
    </row>
    <row r="20065" spans="1:7" x14ac:dyDescent="0.25">
      <c r="A20065" s="15">
        <v>20062</v>
      </c>
      <c r="B20065" s="19" t="s">
        <v>51027</v>
      </c>
      <c r="C20065" s="1" t="s">
        <v>51028</v>
      </c>
      <c r="D20065" s="16">
        <v>9781003510468</v>
      </c>
      <c r="E20065" s="3" t="s">
        <v>51029</v>
      </c>
      <c r="F20065" s="15" t="s">
        <v>60413</v>
      </c>
      <c r="G20065" s="15">
        <v>2024</v>
      </c>
    </row>
    <row r="20066" spans="1:7" ht="30" x14ac:dyDescent="0.25">
      <c r="A20066" s="15">
        <v>20063</v>
      </c>
      <c r="B20066" s="19" t="s">
        <v>51634</v>
      </c>
      <c r="C20066" s="1" t="s">
        <v>51635</v>
      </c>
      <c r="D20066" s="16">
        <v>9781003247777</v>
      </c>
      <c r="E20066" s="3" t="s">
        <v>51636</v>
      </c>
      <c r="F20066" s="15" t="s">
        <v>60413</v>
      </c>
      <c r="G20066" s="15">
        <v>2024</v>
      </c>
    </row>
    <row r="20067" spans="1:7" ht="30" x14ac:dyDescent="0.25">
      <c r="A20067" s="15">
        <v>20064</v>
      </c>
      <c r="B20067" s="19" t="s">
        <v>52333</v>
      </c>
      <c r="C20067" s="1" t="s">
        <v>52334</v>
      </c>
      <c r="D20067" s="16">
        <v>9781003288862</v>
      </c>
      <c r="E20067" s="3" t="s">
        <v>52335</v>
      </c>
      <c r="F20067" s="15" t="s">
        <v>60413</v>
      </c>
      <c r="G20067" s="15">
        <v>2024</v>
      </c>
    </row>
    <row r="20068" spans="1:7" ht="30" x14ac:dyDescent="0.25">
      <c r="A20068" s="15">
        <v>20065</v>
      </c>
      <c r="B20068" s="19" t="s">
        <v>23288</v>
      </c>
      <c r="C20068" s="1" t="s">
        <v>23289</v>
      </c>
      <c r="D20068" s="16">
        <v>9781003269014</v>
      </c>
      <c r="E20068" s="3" t="s">
        <v>23290</v>
      </c>
      <c r="F20068" s="15" t="s">
        <v>60413</v>
      </c>
      <c r="G20068" s="15">
        <v>2023</v>
      </c>
    </row>
    <row r="20069" spans="1:7" x14ac:dyDescent="0.25">
      <c r="A20069" s="15">
        <v>20066</v>
      </c>
      <c r="B20069" s="19" t="s">
        <v>27271</v>
      </c>
      <c r="C20069" s="1" t="s">
        <v>27272</v>
      </c>
      <c r="D20069" s="16">
        <v>9781003389866</v>
      </c>
      <c r="E20069" s="3" t="s">
        <v>27273</v>
      </c>
      <c r="F20069" s="15" t="s">
        <v>60413</v>
      </c>
      <c r="G20069" s="15">
        <v>2023</v>
      </c>
    </row>
    <row r="20070" spans="1:7" ht="30" x14ac:dyDescent="0.25">
      <c r="A20070" s="15">
        <v>20067</v>
      </c>
      <c r="B20070" s="19" t="s">
        <v>43054</v>
      </c>
      <c r="C20070" s="1" t="s">
        <v>43055</v>
      </c>
      <c r="D20070" s="16">
        <v>9781003144236</v>
      </c>
      <c r="E20070" s="3" t="s">
        <v>43056</v>
      </c>
      <c r="F20070" s="15" t="s">
        <v>60413</v>
      </c>
      <c r="G20070" s="15">
        <v>2023</v>
      </c>
    </row>
    <row r="20071" spans="1:7" ht="30" x14ac:dyDescent="0.25">
      <c r="A20071" s="15">
        <v>20068</v>
      </c>
      <c r="B20071" s="19" t="s">
        <v>43054</v>
      </c>
      <c r="C20071" s="1" t="s">
        <v>43055</v>
      </c>
      <c r="D20071" s="16">
        <v>9781003144243</v>
      </c>
      <c r="E20071" s="3" t="s">
        <v>43057</v>
      </c>
      <c r="F20071" s="15" t="s">
        <v>60413</v>
      </c>
      <c r="G20071" s="15">
        <v>2023</v>
      </c>
    </row>
    <row r="20072" spans="1:7" x14ac:dyDescent="0.25">
      <c r="A20072" s="15">
        <v>20069</v>
      </c>
      <c r="B20072" s="19" t="s">
        <v>45580</v>
      </c>
      <c r="C20072" s="1" t="s">
        <v>45581</v>
      </c>
      <c r="D20072" s="16">
        <v>9781315099897</v>
      </c>
      <c r="E20072" s="3" t="s">
        <v>45582</v>
      </c>
      <c r="F20072" s="15" t="s">
        <v>60413</v>
      </c>
      <c r="G20072" s="15">
        <v>2023</v>
      </c>
    </row>
    <row r="20073" spans="1:7" x14ac:dyDescent="0.25">
      <c r="A20073" s="15">
        <v>20070</v>
      </c>
      <c r="B20073" s="19" t="s">
        <v>17252</v>
      </c>
      <c r="C20073" s="1" t="s">
        <v>17253</v>
      </c>
      <c r="D20073" s="16">
        <v>9781003315957</v>
      </c>
      <c r="E20073" s="3" t="s">
        <v>17254</v>
      </c>
      <c r="F20073" s="15" t="s">
        <v>60422</v>
      </c>
      <c r="G20073" s="15">
        <v>2023</v>
      </c>
    </row>
    <row r="20074" spans="1:7" ht="30" x14ac:dyDescent="0.25">
      <c r="A20074" s="15">
        <v>20071</v>
      </c>
      <c r="B20074" s="19" t="s">
        <v>17374</v>
      </c>
      <c r="C20074" s="1" t="s">
        <v>17375</v>
      </c>
      <c r="D20074" s="16">
        <v>9781003256076</v>
      </c>
      <c r="E20074" s="3" t="s">
        <v>17376</v>
      </c>
      <c r="F20074" s="15" t="s">
        <v>60422</v>
      </c>
      <c r="G20074" s="15">
        <v>2023</v>
      </c>
    </row>
    <row r="20075" spans="1:7" x14ac:dyDescent="0.25">
      <c r="A20075" s="15">
        <v>20072</v>
      </c>
      <c r="B20075" s="19" t="s">
        <v>25593</v>
      </c>
      <c r="C20075" s="1" t="s">
        <v>25594</v>
      </c>
      <c r="D20075" s="16">
        <v>9781003195238</v>
      </c>
      <c r="E20075" s="3" t="s">
        <v>25595</v>
      </c>
      <c r="F20075" s="15" t="s">
        <v>60422</v>
      </c>
      <c r="G20075" s="15">
        <v>2023</v>
      </c>
    </row>
    <row r="20076" spans="1:7" ht="30" x14ac:dyDescent="0.25">
      <c r="A20076" s="15">
        <v>20073</v>
      </c>
      <c r="B20076" s="19" t="s">
        <v>30192</v>
      </c>
      <c r="C20076" s="1" t="s">
        <v>30193</v>
      </c>
      <c r="D20076" s="16">
        <v>9780367741945</v>
      </c>
      <c r="E20076" s="3" t="s">
        <v>30194</v>
      </c>
      <c r="F20076" s="15" t="s">
        <v>60422</v>
      </c>
      <c r="G20076" s="15">
        <v>2023</v>
      </c>
    </row>
    <row r="20077" spans="1:7" x14ac:dyDescent="0.25">
      <c r="A20077" s="15">
        <v>20074</v>
      </c>
      <c r="B20077" s="19" t="s">
        <v>36535</v>
      </c>
      <c r="C20077" s="1" t="s">
        <v>36536</v>
      </c>
      <c r="D20077" s="16">
        <v>9780429354298</v>
      </c>
      <c r="E20077" s="3" t="s">
        <v>36537</v>
      </c>
      <c r="F20077" s="15" t="s">
        <v>60422</v>
      </c>
      <c r="G20077" s="15">
        <v>2023</v>
      </c>
    </row>
    <row r="20078" spans="1:7" ht="30" x14ac:dyDescent="0.25">
      <c r="A20078" s="15">
        <v>20075</v>
      </c>
      <c r="B20078" s="19" t="s">
        <v>36889</v>
      </c>
      <c r="C20078" s="1" t="s">
        <v>36890</v>
      </c>
      <c r="D20078" s="16">
        <v>9781003030225</v>
      </c>
      <c r="E20078" s="3" t="s">
        <v>36891</v>
      </c>
      <c r="F20078" s="15" t="s">
        <v>60422</v>
      </c>
      <c r="G20078" s="15">
        <v>2023</v>
      </c>
    </row>
    <row r="20079" spans="1:7" ht="30" x14ac:dyDescent="0.25">
      <c r="A20079" s="15">
        <v>20076</v>
      </c>
      <c r="B20079" s="19" t="s">
        <v>38218</v>
      </c>
      <c r="C20079" s="1" t="s">
        <v>38219</v>
      </c>
      <c r="D20079" s="16">
        <v>9781315203119</v>
      </c>
      <c r="E20079" s="3" t="s">
        <v>38220</v>
      </c>
      <c r="F20079" s="15" t="s">
        <v>60422</v>
      </c>
      <c r="G20079" s="15">
        <v>2023</v>
      </c>
    </row>
    <row r="20080" spans="1:7" ht="30" x14ac:dyDescent="0.25">
      <c r="A20080" s="15">
        <v>20077</v>
      </c>
      <c r="B20080" s="19" t="s">
        <v>43446</v>
      </c>
      <c r="C20080" s="1" t="s">
        <v>35533</v>
      </c>
      <c r="D20080" s="16">
        <v>9781003044765</v>
      </c>
      <c r="E20080" s="3" t="s">
        <v>43447</v>
      </c>
      <c r="F20080" s="15" t="s">
        <v>60422</v>
      </c>
      <c r="G20080" s="15">
        <v>2023</v>
      </c>
    </row>
    <row r="20081" spans="1:7" x14ac:dyDescent="0.25">
      <c r="A20081" s="15">
        <v>20078</v>
      </c>
      <c r="B20081" s="19" t="s">
        <v>43628</v>
      </c>
      <c r="C20081" s="1" t="s">
        <v>43629</v>
      </c>
      <c r="D20081" s="16">
        <v>9781003304531</v>
      </c>
      <c r="E20081" s="3" t="s">
        <v>43630</v>
      </c>
      <c r="F20081" s="15" t="s">
        <v>60422</v>
      </c>
      <c r="G20081" s="15">
        <v>2023</v>
      </c>
    </row>
    <row r="20082" spans="1:7" ht="30" x14ac:dyDescent="0.25">
      <c r="A20082" s="15">
        <v>20079</v>
      </c>
      <c r="B20082" s="19" t="s">
        <v>47279</v>
      </c>
      <c r="C20082" s="1" t="s">
        <v>47280</v>
      </c>
      <c r="D20082" s="16">
        <v>9781003099994</v>
      </c>
      <c r="E20082" s="3" t="s">
        <v>47281</v>
      </c>
      <c r="F20082" s="15" t="s">
        <v>60422</v>
      </c>
      <c r="G20082" s="15">
        <v>2023</v>
      </c>
    </row>
    <row r="20083" spans="1:7" x14ac:dyDescent="0.25">
      <c r="A20083" s="15">
        <v>20080</v>
      </c>
      <c r="B20083" s="19" t="s">
        <v>48036</v>
      </c>
      <c r="C20083" s="1" t="s">
        <v>48037</v>
      </c>
      <c r="D20083" s="16">
        <v>9781003412014</v>
      </c>
      <c r="E20083" s="3" t="s">
        <v>48038</v>
      </c>
      <c r="F20083" s="15" t="s">
        <v>60422</v>
      </c>
      <c r="G20083" s="15">
        <v>2023</v>
      </c>
    </row>
    <row r="20084" spans="1:7" x14ac:dyDescent="0.25">
      <c r="A20084" s="15">
        <v>20081</v>
      </c>
      <c r="B20084" s="19" t="s">
        <v>48279</v>
      </c>
      <c r="C20084" s="1" t="s">
        <v>48280</v>
      </c>
      <c r="D20084" s="16">
        <v>9781003195207</v>
      </c>
      <c r="E20084" s="3" t="s">
        <v>48281</v>
      </c>
      <c r="F20084" s="15" t="s">
        <v>60422</v>
      </c>
      <c r="G20084" s="15">
        <v>2023</v>
      </c>
    </row>
    <row r="20085" spans="1:7" x14ac:dyDescent="0.25">
      <c r="A20085" s="15">
        <v>20082</v>
      </c>
      <c r="B20085" s="19" t="s">
        <v>48556</v>
      </c>
      <c r="C20085" s="1" t="s">
        <v>48557</v>
      </c>
      <c r="D20085" s="16">
        <v>9781003200055</v>
      </c>
      <c r="E20085" s="3" t="s">
        <v>48558</v>
      </c>
      <c r="F20085" s="15" t="s">
        <v>60422</v>
      </c>
      <c r="G20085" s="15">
        <v>2023</v>
      </c>
    </row>
    <row r="20086" spans="1:7" x14ac:dyDescent="0.25">
      <c r="A20086" s="15">
        <v>20083</v>
      </c>
      <c r="B20086" s="19" t="s">
        <v>50705</v>
      </c>
      <c r="C20086" s="1" t="s">
        <v>50706</v>
      </c>
      <c r="D20086" s="16">
        <v>9781003099772</v>
      </c>
      <c r="E20086" s="3" t="s">
        <v>50707</v>
      </c>
      <c r="F20086" s="15" t="s">
        <v>60422</v>
      </c>
      <c r="G20086" s="15">
        <v>2023</v>
      </c>
    </row>
    <row r="20087" spans="1:7" x14ac:dyDescent="0.25">
      <c r="A20087" s="15">
        <v>20084</v>
      </c>
      <c r="B20087" s="19" t="s">
        <v>110</v>
      </c>
      <c r="C20087" s="1" t="s">
        <v>111</v>
      </c>
      <c r="D20087" s="16">
        <v>9780429201509</v>
      </c>
      <c r="E20087" s="3" t="s">
        <v>112</v>
      </c>
      <c r="F20087" s="15" t="s">
        <v>113</v>
      </c>
      <c r="G20087" s="15">
        <v>2020</v>
      </c>
    </row>
    <row r="20088" spans="1:7" ht="30" x14ac:dyDescent="0.25">
      <c r="A20088" s="15">
        <v>20085</v>
      </c>
      <c r="B20088" s="19" t="s">
        <v>1984</v>
      </c>
      <c r="C20088" s="1" t="s">
        <v>1985</v>
      </c>
      <c r="D20088" s="16">
        <v>9781003120858</v>
      </c>
      <c r="E20088" s="3" t="s">
        <v>1986</v>
      </c>
      <c r="F20088" s="15" t="s">
        <v>113</v>
      </c>
      <c r="G20088" s="15">
        <v>2023</v>
      </c>
    </row>
    <row r="20089" spans="1:7" ht="30" x14ac:dyDescent="0.25">
      <c r="A20089" s="15">
        <v>20086</v>
      </c>
      <c r="B20089" s="19" t="s">
        <v>2422</v>
      </c>
      <c r="C20089" s="1" t="s">
        <v>2423</v>
      </c>
      <c r="D20089" s="16">
        <v>9780429425837</v>
      </c>
      <c r="E20089" s="3" t="s">
        <v>2424</v>
      </c>
      <c r="F20089" s="15" t="s">
        <v>113</v>
      </c>
      <c r="G20089" s="15">
        <v>2020</v>
      </c>
    </row>
    <row r="20090" spans="1:7" ht="30" x14ac:dyDescent="0.25">
      <c r="A20090" s="15">
        <v>20087</v>
      </c>
      <c r="B20090" s="19" t="s">
        <v>3379</v>
      </c>
      <c r="C20090" s="1" t="s">
        <v>3380</v>
      </c>
      <c r="D20090" s="16">
        <v>9781003031987</v>
      </c>
      <c r="E20090" s="3" t="s">
        <v>3381</v>
      </c>
      <c r="F20090" s="15" t="s">
        <v>113</v>
      </c>
      <c r="G20090" s="15">
        <v>2023</v>
      </c>
    </row>
    <row r="20091" spans="1:7" ht="30" x14ac:dyDescent="0.25">
      <c r="A20091" s="15">
        <v>20088</v>
      </c>
      <c r="B20091" s="19" t="s">
        <v>3959</v>
      </c>
      <c r="C20091" s="1" t="s">
        <v>3960</v>
      </c>
      <c r="D20091" s="16">
        <v>9781003009085</v>
      </c>
      <c r="E20091" s="3" t="s">
        <v>3961</v>
      </c>
      <c r="F20091" s="15" t="s">
        <v>113</v>
      </c>
      <c r="G20091" s="15">
        <v>2022</v>
      </c>
    </row>
    <row r="20092" spans="1:7" ht="30" x14ac:dyDescent="0.25">
      <c r="A20092" s="15">
        <v>20089</v>
      </c>
      <c r="B20092" s="19" t="s">
        <v>4085</v>
      </c>
      <c r="C20092" s="1" t="s">
        <v>4086</v>
      </c>
      <c r="D20092" s="16">
        <v>9780429294747</v>
      </c>
      <c r="E20092" s="3" t="s">
        <v>4087</v>
      </c>
      <c r="F20092" s="15" t="s">
        <v>113</v>
      </c>
      <c r="G20092" s="15">
        <v>2019</v>
      </c>
    </row>
    <row r="20093" spans="1:7" x14ac:dyDescent="0.25">
      <c r="A20093" s="15">
        <v>20090</v>
      </c>
      <c r="B20093" s="19" t="s">
        <v>5627</v>
      </c>
      <c r="C20093" s="1" t="s">
        <v>5628</v>
      </c>
      <c r="D20093" s="16">
        <v>9781351054423</v>
      </c>
      <c r="E20093" s="3" t="s">
        <v>5629</v>
      </c>
      <c r="F20093" s="15" t="s">
        <v>113</v>
      </c>
      <c r="G20093" s="15">
        <v>2019</v>
      </c>
    </row>
    <row r="20094" spans="1:7" ht="45" x14ac:dyDescent="0.25">
      <c r="A20094" s="15">
        <v>20091</v>
      </c>
      <c r="B20094" s="19" t="s">
        <v>6340</v>
      </c>
      <c r="C20094" s="1" t="s">
        <v>6341</v>
      </c>
      <c r="D20094" s="16">
        <v>9781003277149</v>
      </c>
      <c r="E20094" s="3" t="s">
        <v>6342</v>
      </c>
      <c r="F20094" s="15" t="s">
        <v>113</v>
      </c>
      <c r="G20094" s="15">
        <v>2023</v>
      </c>
    </row>
    <row r="20095" spans="1:7" x14ac:dyDescent="0.25">
      <c r="A20095" s="15">
        <v>20092</v>
      </c>
      <c r="B20095" s="19" t="s">
        <v>6521</v>
      </c>
      <c r="C20095" s="1" t="s">
        <v>6522</v>
      </c>
      <c r="D20095" s="16">
        <v>9780203703656</v>
      </c>
      <c r="E20095" s="3" t="s">
        <v>6523</v>
      </c>
      <c r="F20095" s="15" t="s">
        <v>113</v>
      </c>
      <c r="G20095" s="15">
        <v>2021</v>
      </c>
    </row>
    <row r="20096" spans="1:7" ht="30" x14ac:dyDescent="0.25">
      <c r="A20096" s="15">
        <v>20093</v>
      </c>
      <c r="B20096" s="19" t="s">
        <v>6619</v>
      </c>
      <c r="C20096" s="1" t="s">
        <v>6620</v>
      </c>
      <c r="D20096" s="16">
        <v>9781003010654</v>
      </c>
      <c r="E20096" s="3" t="s">
        <v>6621</v>
      </c>
      <c r="F20096" s="15" t="s">
        <v>113</v>
      </c>
      <c r="G20096" s="15">
        <v>2022</v>
      </c>
    </row>
    <row r="20097" spans="1:7" ht="30" x14ac:dyDescent="0.25">
      <c r="A20097" s="15">
        <v>20094</v>
      </c>
      <c r="B20097" s="19" t="s">
        <v>7802</v>
      </c>
      <c r="C20097" s="1" t="s">
        <v>7805</v>
      </c>
      <c r="D20097" s="16">
        <v>9781003277194</v>
      </c>
      <c r="E20097" s="3" t="s">
        <v>7806</v>
      </c>
      <c r="F20097" s="15" t="s">
        <v>113</v>
      </c>
      <c r="G20097" s="15">
        <v>2023</v>
      </c>
    </row>
    <row r="20098" spans="1:7" ht="45" x14ac:dyDescent="0.25">
      <c r="A20098" s="15">
        <v>20095</v>
      </c>
      <c r="B20098" s="19" t="s">
        <v>7807</v>
      </c>
      <c r="C20098" s="1" t="s">
        <v>7808</v>
      </c>
      <c r="D20098" s="16">
        <v>9780429463877</v>
      </c>
      <c r="E20098" s="3" t="s">
        <v>7809</v>
      </c>
      <c r="F20098" s="15" t="s">
        <v>113</v>
      </c>
      <c r="G20098" s="15">
        <v>2019</v>
      </c>
    </row>
    <row r="20099" spans="1:7" x14ac:dyDescent="0.25">
      <c r="A20099" s="15">
        <v>20096</v>
      </c>
      <c r="B20099" s="19" t="s">
        <v>8105</v>
      </c>
      <c r="C20099" s="1" t="s">
        <v>8106</v>
      </c>
      <c r="D20099" s="16">
        <v>9780429260827</v>
      </c>
      <c r="E20099" s="3" t="s">
        <v>8107</v>
      </c>
      <c r="F20099" s="15" t="s">
        <v>113</v>
      </c>
      <c r="G20099" s="15">
        <v>2021</v>
      </c>
    </row>
    <row r="20100" spans="1:7" ht="30" x14ac:dyDescent="0.25">
      <c r="A20100" s="15">
        <v>20097</v>
      </c>
      <c r="B20100" s="19" t="s">
        <v>8239</v>
      </c>
      <c r="C20100" s="1" t="s">
        <v>8240</v>
      </c>
      <c r="D20100" s="16">
        <v>9780429398254</v>
      </c>
      <c r="E20100" s="3" t="s">
        <v>8241</v>
      </c>
      <c r="F20100" s="15" t="s">
        <v>113</v>
      </c>
      <c r="G20100" s="15">
        <v>2020</v>
      </c>
    </row>
    <row r="20101" spans="1:7" x14ac:dyDescent="0.25">
      <c r="A20101" s="15">
        <v>20098</v>
      </c>
      <c r="B20101" s="19" t="s">
        <v>9533</v>
      </c>
      <c r="C20101" s="1" t="s">
        <v>9534</v>
      </c>
      <c r="D20101" s="16">
        <v>9780429188916</v>
      </c>
      <c r="E20101" s="3" t="s">
        <v>9535</v>
      </c>
      <c r="F20101" s="15" t="s">
        <v>113</v>
      </c>
      <c r="G20101" s="15">
        <v>2021</v>
      </c>
    </row>
    <row r="20102" spans="1:7" ht="30" x14ac:dyDescent="0.25">
      <c r="A20102" s="15">
        <v>20099</v>
      </c>
      <c r="B20102" s="19" t="s">
        <v>10453</v>
      </c>
      <c r="C20102" s="1" t="s">
        <v>10454</v>
      </c>
      <c r="D20102" s="16">
        <v>9781003159858</v>
      </c>
      <c r="E20102" s="3" t="s">
        <v>10455</v>
      </c>
      <c r="F20102" s="15" t="s">
        <v>113</v>
      </c>
      <c r="G20102" s="15">
        <v>2021</v>
      </c>
    </row>
    <row r="20103" spans="1:7" ht="30" x14ac:dyDescent="0.25">
      <c r="A20103" s="15">
        <v>20100</v>
      </c>
      <c r="B20103" s="19" t="s">
        <v>10828</v>
      </c>
      <c r="C20103" s="1" t="s">
        <v>10829</v>
      </c>
      <c r="D20103" s="16">
        <v>9780429275036</v>
      </c>
      <c r="E20103" s="3" t="s">
        <v>10830</v>
      </c>
      <c r="F20103" s="15" t="s">
        <v>113</v>
      </c>
      <c r="G20103" s="15">
        <v>2020</v>
      </c>
    </row>
    <row r="20104" spans="1:7" ht="45" x14ac:dyDescent="0.25">
      <c r="A20104" s="15">
        <v>20101</v>
      </c>
      <c r="B20104" s="19" t="s">
        <v>13894</v>
      </c>
      <c r="C20104" s="1" t="s">
        <v>13895</v>
      </c>
      <c r="D20104" s="16">
        <v>9781003277255</v>
      </c>
      <c r="E20104" s="3" t="s">
        <v>13896</v>
      </c>
      <c r="F20104" s="15" t="s">
        <v>113</v>
      </c>
      <c r="G20104" s="15">
        <v>2022</v>
      </c>
    </row>
    <row r="20105" spans="1:7" ht="45" x14ac:dyDescent="0.25">
      <c r="A20105" s="15">
        <v>20102</v>
      </c>
      <c r="B20105" s="19" t="s">
        <v>14129</v>
      </c>
      <c r="C20105" s="1" t="s">
        <v>14130</v>
      </c>
      <c r="D20105" s="16">
        <v>9781003168584</v>
      </c>
      <c r="E20105" s="3" t="s">
        <v>14131</v>
      </c>
      <c r="F20105" s="15" t="s">
        <v>113</v>
      </c>
      <c r="G20105" s="15">
        <v>2022</v>
      </c>
    </row>
    <row r="20106" spans="1:7" ht="30" x14ac:dyDescent="0.25">
      <c r="A20106" s="15">
        <v>20103</v>
      </c>
      <c r="B20106" s="19" t="s">
        <v>15739</v>
      </c>
      <c r="C20106" s="1" t="s">
        <v>15740</v>
      </c>
      <c r="D20106" s="16">
        <v>9781351048125</v>
      </c>
      <c r="E20106" s="3" t="s">
        <v>15741</v>
      </c>
      <c r="F20106" s="15" t="s">
        <v>113</v>
      </c>
      <c r="G20106" s="15">
        <v>2019</v>
      </c>
    </row>
    <row r="20107" spans="1:7" x14ac:dyDescent="0.25">
      <c r="A20107" s="15">
        <v>20104</v>
      </c>
      <c r="B20107" s="19" t="s">
        <v>19584</v>
      </c>
      <c r="C20107" s="1" t="s">
        <v>19585</v>
      </c>
      <c r="D20107" s="16">
        <v>9781003147046</v>
      </c>
      <c r="E20107" s="3" t="s">
        <v>19586</v>
      </c>
      <c r="F20107" s="15" t="s">
        <v>113</v>
      </c>
      <c r="G20107" s="15">
        <v>2022</v>
      </c>
    </row>
    <row r="20108" spans="1:7" x14ac:dyDescent="0.25">
      <c r="A20108" s="15">
        <v>20105</v>
      </c>
      <c r="B20108" s="19" t="s">
        <v>19882</v>
      </c>
      <c r="C20108" s="1" t="s">
        <v>19883</v>
      </c>
      <c r="D20108" s="16">
        <v>9780429022210</v>
      </c>
      <c r="E20108" s="3" t="s">
        <v>19884</v>
      </c>
      <c r="F20108" s="15" t="s">
        <v>113</v>
      </c>
      <c r="G20108" s="15">
        <v>2019</v>
      </c>
    </row>
    <row r="20109" spans="1:7" x14ac:dyDescent="0.25">
      <c r="A20109" s="15">
        <v>20106</v>
      </c>
      <c r="B20109" s="19" t="s">
        <v>20626</v>
      </c>
      <c r="C20109" s="1" t="s">
        <v>20627</v>
      </c>
      <c r="D20109" s="16">
        <v>9781003045113</v>
      </c>
      <c r="E20109" s="3" t="s">
        <v>20628</v>
      </c>
      <c r="F20109" s="15" t="s">
        <v>113</v>
      </c>
      <c r="G20109" s="15">
        <v>2020</v>
      </c>
    </row>
    <row r="20110" spans="1:7" x14ac:dyDescent="0.25">
      <c r="A20110" s="15">
        <v>20107</v>
      </c>
      <c r="B20110" s="19" t="s">
        <v>20626</v>
      </c>
      <c r="C20110" s="1" t="s">
        <v>20627</v>
      </c>
      <c r="D20110" s="16">
        <v>9781003045151</v>
      </c>
      <c r="E20110" s="3" t="s">
        <v>20629</v>
      </c>
      <c r="F20110" s="15" t="s">
        <v>113</v>
      </c>
      <c r="G20110" s="15">
        <v>2020</v>
      </c>
    </row>
    <row r="20111" spans="1:7" x14ac:dyDescent="0.25">
      <c r="A20111" s="15">
        <v>20108</v>
      </c>
      <c r="B20111" s="19" t="s">
        <v>20626</v>
      </c>
      <c r="C20111" s="1" t="s">
        <v>20627</v>
      </c>
      <c r="D20111" s="16">
        <v>9781003045076</v>
      </c>
      <c r="E20111" s="3" t="s">
        <v>20630</v>
      </c>
      <c r="F20111" s="15" t="s">
        <v>113</v>
      </c>
      <c r="G20111" s="15">
        <v>2020</v>
      </c>
    </row>
    <row r="20112" spans="1:7" ht="45" x14ac:dyDescent="0.25">
      <c r="A20112" s="15">
        <v>20109</v>
      </c>
      <c r="B20112" s="19" t="s">
        <v>20831</v>
      </c>
      <c r="C20112" s="1" t="s">
        <v>20832</v>
      </c>
      <c r="D20112" s="16">
        <v>9781003161196</v>
      </c>
      <c r="E20112" s="3" t="s">
        <v>20833</v>
      </c>
      <c r="F20112" s="15" t="s">
        <v>113</v>
      </c>
      <c r="G20112" s="15">
        <v>2022</v>
      </c>
    </row>
    <row r="20113" spans="1:7" x14ac:dyDescent="0.25">
      <c r="A20113" s="15">
        <v>20110</v>
      </c>
      <c r="B20113" s="19" t="s">
        <v>23041</v>
      </c>
      <c r="C20113" s="1" t="s">
        <v>23042</v>
      </c>
      <c r="D20113" s="16">
        <v>9781003183525</v>
      </c>
      <c r="E20113" s="3" t="s">
        <v>23043</v>
      </c>
      <c r="F20113" s="15" t="s">
        <v>113</v>
      </c>
      <c r="G20113" s="15">
        <v>2023</v>
      </c>
    </row>
    <row r="20114" spans="1:7" ht="30" x14ac:dyDescent="0.25">
      <c r="A20114" s="15">
        <v>20111</v>
      </c>
      <c r="B20114" s="19" t="s">
        <v>23386</v>
      </c>
      <c r="C20114" s="1" t="s">
        <v>23387</v>
      </c>
      <c r="D20114" s="16">
        <v>9781003319153</v>
      </c>
      <c r="E20114" s="3" t="s">
        <v>23388</v>
      </c>
      <c r="F20114" s="15" t="s">
        <v>113</v>
      </c>
      <c r="G20114" s="15">
        <v>2023</v>
      </c>
    </row>
    <row r="20115" spans="1:7" ht="30" x14ac:dyDescent="0.25">
      <c r="A20115" s="15">
        <v>20112</v>
      </c>
      <c r="B20115" s="19" t="s">
        <v>23729</v>
      </c>
      <c r="C20115" s="1" t="s">
        <v>2868</v>
      </c>
      <c r="D20115" s="16">
        <v>9781003052104</v>
      </c>
      <c r="E20115" s="3" t="s">
        <v>23730</v>
      </c>
      <c r="F20115" s="15" t="s">
        <v>113</v>
      </c>
      <c r="G20115" s="15">
        <v>2021</v>
      </c>
    </row>
    <row r="20116" spans="1:7" ht="30" x14ac:dyDescent="0.25">
      <c r="A20116" s="15">
        <v>20113</v>
      </c>
      <c r="B20116" s="19" t="s">
        <v>23978</v>
      </c>
      <c r="C20116" s="1" t="s">
        <v>23979</v>
      </c>
      <c r="D20116" s="16">
        <v>9780429321269</v>
      </c>
      <c r="E20116" s="3" t="s">
        <v>23980</v>
      </c>
      <c r="F20116" s="15" t="s">
        <v>113</v>
      </c>
      <c r="G20116" s="15">
        <v>2021</v>
      </c>
    </row>
    <row r="20117" spans="1:7" x14ac:dyDescent="0.25">
      <c r="A20117" s="15">
        <v>20114</v>
      </c>
      <c r="B20117" s="19" t="s">
        <v>26391</v>
      </c>
      <c r="C20117" s="1" t="s">
        <v>26392</v>
      </c>
      <c r="D20117" s="16">
        <v>9781003055884</v>
      </c>
      <c r="E20117" s="3" t="s">
        <v>26393</v>
      </c>
      <c r="F20117" s="15" t="s">
        <v>113</v>
      </c>
      <c r="G20117" s="15">
        <v>2021</v>
      </c>
    </row>
    <row r="20118" spans="1:7" x14ac:dyDescent="0.25">
      <c r="A20118" s="15">
        <v>20115</v>
      </c>
      <c r="B20118" s="19" t="s">
        <v>26809</v>
      </c>
      <c r="C20118" s="1" t="s">
        <v>26810</v>
      </c>
      <c r="D20118" s="16">
        <v>9781003277378</v>
      </c>
      <c r="E20118" s="3" t="s">
        <v>26811</v>
      </c>
      <c r="F20118" s="15" t="s">
        <v>113</v>
      </c>
      <c r="G20118" s="15">
        <v>2023</v>
      </c>
    </row>
    <row r="20119" spans="1:7" ht="30" x14ac:dyDescent="0.25">
      <c r="A20119" s="15">
        <v>20116</v>
      </c>
      <c r="B20119" s="19" t="s">
        <v>26914</v>
      </c>
      <c r="C20119" s="1" t="s">
        <v>26915</v>
      </c>
      <c r="D20119" s="16">
        <v>9781003164975</v>
      </c>
      <c r="E20119" s="3" t="s">
        <v>26916</v>
      </c>
      <c r="F20119" s="15" t="s">
        <v>113</v>
      </c>
      <c r="G20119" s="15">
        <v>2023</v>
      </c>
    </row>
    <row r="20120" spans="1:7" ht="30" x14ac:dyDescent="0.25">
      <c r="A20120" s="15">
        <v>20117</v>
      </c>
      <c r="B20120" s="19" t="s">
        <v>28033</v>
      </c>
      <c r="C20120" s="1" t="s">
        <v>28034</v>
      </c>
      <c r="D20120" s="16">
        <v>9780429027758</v>
      </c>
      <c r="E20120" s="3" t="s">
        <v>28035</v>
      </c>
      <c r="F20120" s="15" t="s">
        <v>113</v>
      </c>
      <c r="G20120" s="15">
        <v>2019</v>
      </c>
    </row>
    <row r="20121" spans="1:7" ht="45" x14ac:dyDescent="0.25">
      <c r="A20121" s="15">
        <v>20118</v>
      </c>
      <c r="B20121" s="19" t="s">
        <v>28916</v>
      </c>
      <c r="C20121" s="1" t="s">
        <v>28917</v>
      </c>
      <c r="D20121" s="16">
        <v>9781003277415</v>
      </c>
      <c r="E20121" s="3" t="s">
        <v>28918</v>
      </c>
      <c r="F20121" s="15" t="s">
        <v>113</v>
      </c>
      <c r="G20121" s="15">
        <v>2023</v>
      </c>
    </row>
    <row r="20122" spans="1:7" ht="30" x14ac:dyDescent="0.25">
      <c r="A20122" s="15">
        <v>20119</v>
      </c>
      <c r="B20122" s="19" t="s">
        <v>29659</v>
      </c>
      <c r="C20122" s="1" t="s">
        <v>29660</v>
      </c>
      <c r="D20122" s="16">
        <v>9781315269214</v>
      </c>
      <c r="E20122" s="3" t="s">
        <v>29661</v>
      </c>
      <c r="F20122" s="15" t="s">
        <v>113</v>
      </c>
      <c r="G20122" s="15">
        <v>2019</v>
      </c>
    </row>
    <row r="20123" spans="1:7" ht="30" x14ac:dyDescent="0.25">
      <c r="A20123" s="15">
        <v>20120</v>
      </c>
      <c r="B20123" s="19" t="s">
        <v>29667</v>
      </c>
      <c r="C20123" s="1" t="s">
        <v>29668</v>
      </c>
      <c r="D20123" s="16">
        <v>9780429295119</v>
      </c>
      <c r="E20123" s="3" t="s">
        <v>29669</v>
      </c>
      <c r="F20123" s="15" t="s">
        <v>113</v>
      </c>
      <c r="G20123" s="15">
        <v>2021</v>
      </c>
    </row>
    <row r="20124" spans="1:7" x14ac:dyDescent="0.25">
      <c r="A20124" s="15">
        <v>20121</v>
      </c>
      <c r="B20124" s="19" t="s">
        <v>30359</v>
      </c>
      <c r="C20124" s="1" t="s">
        <v>30360</v>
      </c>
      <c r="D20124" s="16">
        <v>9780429399039</v>
      </c>
      <c r="E20124" s="3" t="s">
        <v>30361</v>
      </c>
      <c r="F20124" s="15" t="s">
        <v>113</v>
      </c>
      <c r="G20124" s="15">
        <v>2021</v>
      </c>
    </row>
    <row r="20125" spans="1:7" x14ac:dyDescent="0.25">
      <c r="A20125" s="15">
        <v>20122</v>
      </c>
      <c r="B20125" s="19" t="s">
        <v>30368</v>
      </c>
      <c r="C20125" s="1" t="s">
        <v>30369</v>
      </c>
      <c r="D20125" s="16">
        <v>9781003215158</v>
      </c>
      <c r="E20125" s="3" t="s">
        <v>30370</v>
      </c>
      <c r="F20125" s="15" t="s">
        <v>113</v>
      </c>
      <c r="G20125" s="15">
        <v>2023</v>
      </c>
    </row>
    <row r="20126" spans="1:7" x14ac:dyDescent="0.25">
      <c r="A20126" s="15">
        <v>20123</v>
      </c>
      <c r="B20126" s="19" t="s">
        <v>30371</v>
      </c>
      <c r="C20126" s="1" t="s">
        <v>30372</v>
      </c>
      <c r="D20126" s="16">
        <v>9781003082729</v>
      </c>
      <c r="E20126" s="3" t="s">
        <v>30373</v>
      </c>
      <c r="F20126" s="15" t="s">
        <v>113</v>
      </c>
      <c r="G20126" s="15">
        <v>2022</v>
      </c>
    </row>
    <row r="20127" spans="1:7" x14ac:dyDescent="0.25">
      <c r="A20127" s="15">
        <v>20124</v>
      </c>
      <c r="B20127" s="19" t="s">
        <v>30382</v>
      </c>
      <c r="C20127" s="1" t="s">
        <v>30378</v>
      </c>
      <c r="D20127" s="16">
        <v>9781351138949</v>
      </c>
      <c r="E20127" s="3" t="s">
        <v>30383</v>
      </c>
      <c r="F20127" s="15" t="s">
        <v>113</v>
      </c>
      <c r="G20127" s="15">
        <v>2019</v>
      </c>
    </row>
    <row r="20128" spans="1:7" ht="30" x14ac:dyDescent="0.25">
      <c r="A20128" s="15">
        <v>20125</v>
      </c>
      <c r="B20128" s="19" t="s">
        <v>30393</v>
      </c>
      <c r="C20128" s="1" t="s">
        <v>30394</v>
      </c>
      <c r="D20128" s="16">
        <v>9780367461362</v>
      </c>
      <c r="E20128" s="3" t="s">
        <v>30395</v>
      </c>
      <c r="F20128" s="15" t="s">
        <v>113</v>
      </c>
      <c r="G20128" s="15">
        <v>2021</v>
      </c>
    </row>
    <row r="20129" spans="1:7" ht="30" x14ac:dyDescent="0.25">
      <c r="A20129" s="15">
        <v>20126</v>
      </c>
      <c r="B20129" s="19" t="s">
        <v>30399</v>
      </c>
      <c r="C20129" s="1" t="s">
        <v>30400</v>
      </c>
      <c r="D20129" s="16">
        <v>9780429023194</v>
      </c>
      <c r="E20129" s="3" t="s">
        <v>30401</v>
      </c>
      <c r="F20129" s="15" t="s">
        <v>113</v>
      </c>
      <c r="G20129" s="15">
        <v>2020</v>
      </c>
    </row>
    <row r="20130" spans="1:7" x14ac:dyDescent="0.25">
      <c r="A20130" s="15">
        <v>20127</v>
      </c>
      <c r="B20130" s="19" t="s">
        <v>30434</v>
      </c>
      <c r="C20130" s="1" t="s">
        <v>30435</v>
      </c>
      <c r="D20130" s="16">
        <v>9781351047562</v>
      </c>
      <c r="E20130" s="3" t="s">
        <v>30436</v>
      </c>
      <c r="F20130" s="15" t="s">
        <v>113</v>
      </c>
      <c r="G20130" s="15">
        <v>2019</v>
      </c>
    </row>
    <row r="20131" spans="1:7" x14ac:dyDescent="0.25">
      <c r="A20131" s="15">
        <v>20128</v>
      </c>
      <c r="B20131" s="19" t="s">
        <v>30489</v>
      </c>
      <c r="C20131" s="1" t="s">
        <v>30490</v>
      </c>
      <c r="D20131" s="16">
        <v>9780429027819</v>
      </c>
      <c r="E20131" s="3" t="s">
        <v>30491</v>
      </c>
      <c r="F20131" s="15" t="s">
        <v>113</v>
      </c>
      <c r="G20131" s="15">
        <v>2021</v>
      </c>
    </row>
    <row r="20132" spans="1:7" ht="30" x14ac:dyDescent="0.25">
      <c r="A20132" s="15">
        <v>20129</v>
      </c>
      <c r="B20132" s="19" t="s">
        <v>30498</v>
      </c>
      <c r="C20132" s="1" t="s">
        <v>30499</v>
      </c>
      <c r="D20132" s="16">
        <v>9781003129042</v>
      </c>
      <c r="E20132" s="3" t="s">
        <v>30500</v>
      </c>
      <c r="F20132" s="15" t="s">
        <v>113</v>
      </c>
      <c r="G20132" s="15">
        <v>2022</v>
      </c>
    </row>
    <row r="20133" spans="1:7" ht="30" x14ac:dyDescent="0.25">
      <c r="A20133" s="15">
        <v>20130</v>
      </c>
      <c r="B20133" s="19" t="s">
        <v>30501</v>
      </c>
      <c r="C20133" s="1" t="s">
        <v>30502</v>
      </c>
      <c r="D20133" s="16">
        <v>9781003083948</v>
      </c>
      <c r="E20133" s="3" t="s">
        <v>30503</v>
      </c>
      <c r="F20133" s="15" t="s">
        <v>113</v>
      </c>
      <c r="G20133" s="15">
        <v>2022</v>
      </c>
    </row>
    <row r="20134" spans="1:7" ht="45" x14ac:dyDescent="0.25">
      <c r="A20134" s="15">
        <v>20131</v>
      </c>
      <c r="B20134" s="19" t="s">
        <v>30515</v>
      </c>
      <c r="C20134" s="1" t="s">
        <v>30516</v>
      </c>
      <c r="D20134" s="16">
        <v>9781003118749</v>
      </c>
      <c r="E20134" s="3" t="s">
        <v>30517</v>
      </c>
      <c r="F20134" s="15" t="s">
        <v>113</v>
      </c>
      <c r="G20134" s="15">
        <v>2022</v>
      </c>
    </row>
    <row r="20135" spans="1:7" ht="30" x14ac:dyDescent="0.25">
      <c r="A20135" s="15">
        <v>20132</v>
      </c>
      <c r="B20135" s="19" t="s">
        <v>30521</v>
      </c>
      <c r="C20135" s="1" t="s">
        <v>30522</v>
      </c>
      <c r="D20135" s="16">
        <v>9781003139744</v>
      </c>
      <c r="E20135" s="3" t="s">
        <v>30523</v>
      </c>
      <c r="F20135" s="15" t="s">
        <v>113</v>
      </c>
      <c r="G20135" s="15">
        <v>2021</v>
      </c>
    </row>
    <row r="20136" spans="1:7" ht="30" x14ac:dyDescent="0.25">
      <c r="A20136" s="15">
        <v>20133</v>
      </c>
      <c r="B20136" s="19" t="s">
        <v>30539</v>
      </c>
      <c r="C20136" s="1" t="s">
        <v>30540</v>
      </c>
      <c r="D20136" s="16">
        <v>9780429265051</v>
      </c>
      <c r="E20136" s="3" t="s">
        <v>30541</v>
      </c>
      <c r="F20136" s="15" t="s">
        <v>113</v>
      </c>
      <c r="G20136" s="15">
        <v>2020</v>
      </c>
    </row>
    <row r="20137" spans="1:7" ht="30" x14ac:dyDescent="0.25">
      <c r="A20137" s="15">
        <v>20134</v>
      </c>
      <c r="B20137" s="19" t="s">
        <v>30562</v>
      </c>
      <c r="C20137" s="1" t="s">
        <v>30563</v>
      </c>
      <c r="D20137" s="16">
        <v>9781351047883</v>
      </c>
      <c r="E20137" s="3" t="s">
        <v>30564</v>
      </c>
      <c r="F20137" s="15" t="s">
        <v>113</v>
      </c>
      <c r="G20137" s="15">
        <v>2019</v>
      </c>
    </row>
    <row r="20138" spans="1:7" ht="30" x14ac:dyDescent="0.25">
      <c r="A20138" s="15">
        <v>20135</v>
      </c>
      <c r="B20138" s="19" t="s">
        <v>30586</v>
      </c>
      <c r="C20138" s="1" t="s">
        <v>30587</v>
      </c>
      <c r="D20138" s="16">
        <v>9781315123950</v>
      </c>
      <c r="E20138" s="3" t="s">
        <v>30588</v>
      </c>
      <c r="F20138" s="15" t="s">
        <v>113</v>
      </c>
      <c r="G20138" s="15">
        <v>2019</v>
      </c>
    </row>
    <row r="20139" spans="1:7" x14ac:dyDescent="0.25">
      <c r="A20139" s="15">
        <v>20136</v>
      </c>
      <c r="B20139" s="19" t="s">
        <v>30591</v>
      </c>
      <c r="C20139" s="1" t="s">
        <v>30592</v>
      </c>
      <c r="D20139" s="16">
        <v>9781003090908</v>
      </c>
      <c r="E20139" s="3" t="s">
        <v>30593</v>
      </c>
      <c r="F20139" s="15" t="s">
        <v>113</v>
      </c>
      <c r="G20139" s="15">
        <v>2022</v>
      </c>
    </row>
    <row r="20140" spans="1:7" ht="30" x14ac:dyDescent="0.25">
      <c r="A20140" s="15">
        <v>20137</v>
      </c>
      <c r="B20140" s="19" t="s">
        <v>30600</v>
      </c>
      <c r="C20140" s="1" t="s">
        <v>30601</v>
      </c>
      <c r="D20140" s="16">
        <v>9781351138789</v>
      </c>
      <c r="E20140" s="3" t="s">
        <v>30602</v>
      </c>
      <c r="F20140" s="15" t="s">
        <v>113</v>
      </c>
      <c r="G20140" s="15">
        <v>2019</v>
      </c>
    </row>
    <row r="20141" spans="1:7" ht="30" x14ac:dyDescent="0.25">
      <c r="A20141" s="15">
        <v>20138</v>
      </c>
      <c r="B20141" s="19" t="s">
        <v>30603</v>
      </c>
      <c r="C20141" s="1" t="s">
        <v>30604</v>
      </c>
      <c r="D20141" s="16">
        <v>9781315153162</v>
      </c>
      <c r="E20141" s="3" t="s">
        <v>30605</v>
      </c>
      <c r="F20141" s="15" t="s">
        <v>113</v>
      </c>
      <c r="G20141" s="15">
        <v>2019</v>
      </c>
    </row>
    <row r="20142" spans="1:7" ht="45" x14ac:dyDescent="0.25">
      <c r="A20142" s="15">
        <v>20139</v>
      </c>
      <c r="B20142" s="19" t="s">
        <v>30642</v>
      </c>
      <c r="C20142" s="1" t="s">
        <v>30643</v>
      </c>
      <c r="D20142" s="16">
        <v>9781003130468</v>
      </c>
      <c r="E20142" s="3" t="s">
        <v>30644</v>
      </c>
      <c r="F20142" s="15" t="s">
        <v>113</v>
      </c>
      <c r="G20142" s="15">
        <v>2022</v>
      </c>
    </row>
    <row r="20143" spans="1:7" ht="30" x14ac:dyDescent="0.25">
      <c r="A20143" s="15">
        <v>20140</v>
      </c>
      <c r="B20143" s="19" t="s">
        <v>30655</v>
      </c>
      <c r="C20143" s="1" t="s">
        <v>30656</v>
      </c>
      <c r="D20143" s="16">
        <v>9781351111874</v>
      </c>
      <c r="E20143" s="3" t="s">
        <v>30657</v>
      </c>
      <c r="F20143" s="15" t="s">
        <v>113</v>
      </c>
      <c r="G20143" s="15">
        <v>2019</v>
      </c>
    </row>
    <row r="20144" spans="1:7" ht="45" x14ac:dyDescent="0.25">
      <c r="A20144" s="15">
        <v>20141</v>
      </c>
      <c r="B20144" s="19" t="s">
        <v>30664</v>
      </c>
      <c r="C20144" s="1" t="s">
        <v>30665</v>
      </c>
      <c r="D20144" s="16">
        <v>9781003277439</v>
      </c>
      <c r="E20144" s="3" t="s">
        <v>30666</v>
      </c>
      <c r="F20144" s="15" t="s">
        <v>113</v>
      </c>
      <c r="G20144" s="15">
        <v>2022</v>
      </c>
    </row>
    <row r="20145" spans="1:7" ht="45" x14ac:dyDescent="0.25">
      <c r="A20145" s="15">
        <v>20142</v>
      </c>
      <c r="B20145" s="19" t="s">
        <v>30717</v>
      </c>
      <c r="C20145" s="1" t="s">
        <v>30718</v>
      </c>
      <c r="D20145" s="16">
        <v>9780429352003</v>
      </c>
      <c r="E20145" s="3" t="s">
        <v>30719</v>
      </c>
      <c r="F20145" s="15" t="s">
        <v>113</v>
      </c>
      <c r="G20145" s="15">
        <v>2021</v>
      </c>
    </row>
    <row r="20146" spans="1:7" ht="30" x14ac:dyDescent="0.25">
      <c r="A20146" s="15">
        <v>20143</v>
      </c>
      <c r="B20146" s="19" t="s">
        <v>33140</v>
      </c>
      <c r="C20146" s="1" t="s">
        <v>33141</v>
      </c>
      <c r="D20146" s="16">
        <v>9781003160564</v>
      </c>
      <c r="E20146" s="3" t="s">
        <v>33142</v>
      </c>
      <c r="F20146" s="15" t="s">
        <v>113</v>
      </c>
      <c r="G20146" s="15">
        <v>2022</v>
      </c>
    </row>
    <row r="20147" spans="1:7" ht="30" x14ac:dyDescent="0.25">
      <c r="A20147" s="15">
        <v>20144</v>
      </c>
      <c r="B20147" s="19" t="s">
        <v>34621</v>
      </c>
      <c r="C20147" s="1" t="s">
        <v>34622</v>
      </c>
      <c r="D20147" s="16">
        <v>9781351210362</v>
      </c>
      <c r="E20147" s="3" t="s">
        <v>34623</v>
      </c>
      <c r="F20147" s="15" t="s">
        <v>113</v>
      </c>
      <c r="G20147" s="15">
        <v>2019</v>
      </c>
    </row>
    <row r="20148" spans="1:7" ht="30" x14ac:dyDescent="0.25">
      <c r="A20148" s="15">
        <v>20145</v>
      </c>
      <c r="B20148" s="19" t="s">
        <v>36660</v>
      </c>
      <c r="C20148" s="1" t="s">
        <v>36661</v>
      </c>
      <c r="D20148" s="16">
        <v>9781003201946</v>
      </c>
      <c r="E20148" s="3" t="s">
        <v>36662</v>
      </c>
      <c r="F20148" s="15" t="s">
        <v>113</v>
      </c>
      <c r="G20148" s="15">
        <v>2022</v>
      </c>
    </row>
    <row r="20149" spans="1:7" x14ac:dyDescent="0.25">
      <c r="A20149" s="15">
        <v>20146</v>
      </c>
      <c r="B20149" s="19" t="s">
        <v>40810</v>
      </c>
      <c r="C20149" s="1" t="s">
        <v>40811</v>
      </c>
      <c r="D20149" s="16">
        <v>9781003056676</v>
      </c>
      <c r="E20149" s="3" t="s">
        <v>40812</v>
      </c>
      <c r="F20149" s="15" t="s">
        <v>113</v>
      </c>
      <c r="G20149" s="15">
        <v>2021</v>
      </c>
    </row>
    <row r="20150" spans="1:7" x14ac:dyDescent="0.25">
      <c r="A20150" s="15">
        <v>20147</v>
      </c>
      <c r="B20150" s="19" t="s">
        <v>40810</v>
      </c>
      <c r="C20150" s="1" t="s">
        <v>40811</v>
      </c>
      <c r="D20150" s="16">
        <v>9781003056690</v>
      </c>
      <c r="E20150" s="3" t="s">
        <v>40813</v>
      </c>
      <c r="F20150" s="15" t="s">
        <v>113</v>
      </c>
      <c r="G20150" s="15">
        <v>2021</v>
      </c>
    </row>
    <row r="20151" spans="1:7" x14ac:dyDescent="0.25">
      <c r="A20151" s="15">
        <v>20148</v>
      </c>
      <c r="B20151" s="19" t="s">
        <v>40810</v>
      </c>
      <c r="C20151" s="1" t="s">
        <v>40811</v>
      </c>
      <c r="D20151" s="16">
        <v>9781003056706</v>
      </c>
      <c r="E20151" s="3" t="s">
        <v>40814</v>
      </c>
      <c r="F20151" s="15" t="s">
        <v>113</v>
      </c>
      <c r="G20151" s="15">
        <v>2021</v>
      </c>
    </row>
    <row r="20152" spans="1:7" x14ac:dyDescent="0.25">
      <c r="A20152" s="15">
        <v>20149</v>
      </c>
      <c r="B20152" s="19" t="s">
        <v>40810</v>
      </c>
      <c r="C20152" s="1" t="s">
        <v>40811</v>
      </c>
      <c r="D20152" s="16">
        <v>9781003056713</v>
      </c>
      <c r="E20152" s="3" t="s">
        <v>40815</v>
      </c>
      <c r="F20152" s="15" t="s">
        <v>113</v>
      </c>
      <c r="G20152" s="15">
        <v>2021</v>
      </c>
    </row>
    <row r="20153" spans="1:7" x14ac:dyDescent="0.25">
      <c r="A20153" s="15">
        <v>20150</v>
      </c>
      <c r="B20153" s="19" t="s">
        <v>40810</v>
      </c>
      <c r="C20153" s="1" t="s">
        <v>40811</v>
      </c>
      <c r="D20153" s="16">
        <v>9780429200151</v>
      </c>
      <c r="E20153" s="3" t="s">
        <v>40816</v>
      </c>
      <c r="F20153" s="15" t="s">
        <v>113</v>
      </c>
      <c r="G20153" s="15">
        <v>2021</v>
      </c>
    </row>
    <row r="20154" spans="1:7" x14ac:dyDescent="0.25">
      <c r="A20154" s="15">
        <v>20151</v>
      </c>
      <c r="B20154" s="19" t="s">
        <v>41145</v>
      </c>
      <c r="C20154" s="1" t="s">
        <v>41146</v>
      </c>
      <c r="D20154" s="16">
        <v>9780429295294</v>
      </c>
      <c r="E20154" s="3" t="s">
        <v>41147</v>
      </c>
      <c r="F20154" s="15" t="s">
        <v>113</v>
      </c>
      <c r="G20154" s="15">
        <v>2021</v>
      </c>
    </row>
    <row r="20155" spans="1:7" ht="30" x14ac:dyDescent="0.25">
      <c r="A20155" s="15">
        <v>20152</v>
      </c>
      <c r="B20155" s="19" t="s">
        <v>44586</v>
      </c>
      <c r="C20155" s="1" t="s">
        <v>44587</v>
      </c>
      <c r="D20155" s="16">
        <v>9781003160588</v>
      </c>
      <c r="E20155" s="3" t="s">
        <v>44588</v>
      </c>
      <c r="F20155" s="15" t="s">
        <v>113</v>
      </c>
      <c r="G20155" s="15">
        <v>2022</v>
      </c>
    </row>
    <row r="20156" spans="1:7" x14ac:dyDescent="0.25">
      <c r="A20156" s="15">
        <v>20153</v>
      </c>
      <c r="B20156" s="19" t="s">
        <v>49330</v>
      </c>
      <c r="C20156" s="1" t="s">
        <v>49331</v>
      </c>
      <c r="D20156" s="16">
        <v>9780429265471</v>
      </c>
      <c r="E20156" s="3" t="s">
        <v>49332</v>
      </c>
      <c r="F20156" s="15" t="s">
        <v>113</v>
      </c>
      <c r="G20156" s="15">
        <v>2019</v>
      </c>
    </row>
    <row r="20157" spans="1:7" ht="30" x14ac:dyDescent="0.25">
      <c r="A20157" s="15">
        <v>20154</v>
      </c>
      <c r="B20157" s="19" t="s">
        <v>51126</v>
      </c>
      <c r="C20157" s="1" t="s">
        <v>51127</v>
      </c>
      <c r="D20157" s="16">
        <v>9781003136644</v>
      </c>
      <c r="E20157" s="3" t="s">
        <v>51128</v>
      </c>
      <c r="F20157" s="15" t="s">
        <v>113</v>
      </c>
      <c r="G20157" s="15">
        <v>2022</v>
      </c>
    </row>
    <row r="20158" spans="1:7" x14ac:dyDescent="0.25">
      <c r="A20158" s="15">
        <v>20155</v>
      </c>
      <c r="B20158" s="19" t="s">
        <v>620</v>
      </c>
      <c r="C20158" s="1" t="s">
        <v>621</v>
      </c>
      <c r="D20158" s="16">
        <v>9781315106861</v>
      </c>
      <c r="E20158" s="3" t="s">
        <v>622</v>
      </c>
      <c r="F20158" s="15" t="s">
        <v>623</v>
      </c>
      <c r="G20158" s="15">
        <v>2024</v>
      </c>
    </row>
    <row r="20159" spans="1:7" ht="30" x14ac:dyDescent="0.25">
      <c r="A20159" s="15">
        <v>20156</v>
      </c>
      <c r="B20159" s="19" t="s">
        <v>942</v>
      </c>
      <c r="C20159" s="1" t="s">
        <v>943</v>
      </c>
      <c r="D20159" s="16">
        <v>9781003171614</v>
      </c>
      <c r="E20159" s="3" t="s">
        <v>944</v>
      </c>
      <c r="F20159" s="15" t="s">
        <v>623</v>
      </c>
      <c r="G20159" s="15">
        <v>2024</v>
      </c>
    </row>
    <row r="20160" spans="1:7" ht="30" x14ac:dyDescent="0.25">
      <c r="A20160" s="15">
        <v>20157</v>
      </c>
      <c r="B20160" s="19" t="s">
        <v>1036</v>
      </c>
      <c r="C20160" s="1" t="s">
        <v>1037</v>
      </c>
      <c r="D20160" s="16">
        <v>9781003364184</v>
      </c>
      <c r="E20160" s="3" t="s">
        <v>1038</v>
      </c>
      <c r="F20160" s="15" t="s">
        <v>623</v>
      </c>
      <c r="G20160" s="15">
        <v>2024</v>
      </c>
    </row>
    <row r="20161" spans="1:7" ht="30" x14ac:dyDescent="0.25">
      <c r="A20161" s="15">
        <v>20158</v>
      </c>
      <c r="B20161" s="19" t="s">
        <v>3412</v>
      </c>
      <c r="C20161" s="1" t="s">
        <v>3413</v>
      </c>
      <c r="D20161" s="16">
        <v>9781003414902</v>
      </c>
      <c r="E20161" s="3" t="s">
        <v>3414</v>
      </c>
      <c r="F20161" s="15" t="s">
        <v>623</v>
      </c>
      <c r="G20161" s="15">
        <v>2024</v>
      </c>
    </row>
    <row r="20162" spans="1:7" ht="30" x14ac:dyDescent="0.25">
      <c r="A20162" s="15">
        <v>20159</v>
      </c>
      <c r="B20162" s="19" t="s">
        <v>3902</v>
      </c>
      <c r="C20162" s="1" t="s">
        <v>3903</v>
      </c>
      <c r="D20162" s="16">
        <v>9781003391531</v>
      </c>
      <c r="E20162" s="3" t="s">
        <v>3904</v>
      </c>
      <c r="F20162" s="15" t="s">
        <v>623</v>
      </c>
      <c r="G20162" s="15">
        <v>2024</v>
      </c>
    </row>
    <row r="20163" spans="1:7" ht="30" x14ac:dyDescent="0.25">
      <c r="A20163" s="15">
        <v>20160</v>
      </c>
      <c r="B20163" s="19" t="s">
        <v>5102</v>
      </c>
      <c r="C20163" s="1" t="s">
        <v>5103</v>
      </c>
      <c r="D20163" s="16">
        <v>9781003437994</v>
      </c>
      <c r="E20163" s="3" t="s">
        <v>5104</v>
      </c>
      <c r="F20163" s="15" t="s">
        <v>623</v>
      </c>
      <c r="G20163" s="15">
        <v>2024</v>
      </c>
    </row>
    <row r="20164" spans="1:7" ht="45" x14ac:dyDescent="0.25">
      <c r="A20164" s="15">
        <v>20161</v>
      </c>
      <c r="B20164" s="19" t="s">
        <v>6727</v>
      </c>
      <c r="C20164" s="1" t="s">
        <v>6728</v>
      </c>
      <c r="D20164" s="16">
        <v>9780429428845</v>
      </c>
      <c r="E20164" s="3" t="s">
        <v>6729</v>
      </c>
      <c r="F20164" s="15" t="s">
        <v>623</v>
      </c>
      <c r="G20164" s="15">
        <v>2024</v>
      </c>
    </row>
    <row r="20165" spans="1:7" x14ac:dyDescent="0.25">
      <c r="A20165" s="15">
        <v>20162</v>
      </c>
      <c r="B20165" s="19" t="s">
        <v>7891</v>
      </c>
      <c r="C20165" s="1" t="s">
        <v>7892</v>
      </c>
      <c r="D20165" s="16">
        <v>9781003413158</v>
      </c>
      <c r="E20165" s="3" t="s">
        <v>7893</v>
      </c>
      <c r="F20165" s="15" t="s">
        <v>623</v>
      </c>
      <c r="G20165" s="15">
        <v>2024</v>
      </c>
    </row>
    <row r="20166" spans="1:7" x14ac:dyDescent="0.25">
      <c r="A20166" s="15">
        <v>20163</v>
      </c>
      <c r="B20166" s="19" t="s">
        <v>7953</v>
      </c>
      <c r="C20166" s="1" t="s">
        <v>7954</v>
      </c>
      <c r="D20166" s="16">
        <v>9781003435358</v>
      </c>
      <c r="E20166" s="3" t="s">
        <v>7955</v>
      </c>
      <c r="F20166" s="15" t="s">
        <v>623</v>
      </c>
      <c r="G20166" s="15">
        <v>2024</v>
      </c>
    </row>
    <row r="20167" spans="1:7" x14ac:dyDescent="0.25">
      <c r="A20167" s="15">
        <v>20164</v>
      </c>
      <c r="B20167" s="19" t="s">
        <v>8123</v>
      </c>
      <c r="C20167" s="1" t="s">
        <v>8124</v>
      </c>
      <c r="D20167" s="16">
        <v>9781003081630</v>
      </c>
      <c r="E20167" s="3" t="s">
        <v>8125</v>
      </c>
      <c r="F20167" s="15" t="s">
        <v>623</v>
      </c>
      <c r="G20167" s="15">
        <v>2024</v>
      </c>
    </row>
    <row r="20168" spans="1:7" ht="45" x14ac:dyDescent="0.25">
      <c r="A20168" s="15">
        <v>20165</v>
      </c>
      <c r="B20168" s="19" t="s">
        <v>8927</v>
      </c>
      <c r="C20168" s="1" t="s">
        <v>8928</v>
      </c>
      <c r="D20168" s="16">
        <v>9781003455660</v>
      </c>
      <c r="E20168" s="3" t="s">
        <v>8929</v>
      </c>
      <c r="F20168" s="15" t="s">
        <v>623</v>
      </c>
      <c r="G20168" s="15">
        <v>2024</v>
      </c>
    </row>
    <row r="20169" spans="1:7" x14ac:dyDescent="0.25">
      <c r="A20169" s="15">
        <v>20166</v>
      </c>
      <c r="B20169" s="19" t="s">
        <v>9023</v>
      </c>
      <c r="C20169" s="1" t="s">
        <v>9024</v>
      </c>
      <c r="D20169" s="16">
        <v>9781003275442</v>
      </c>
      <c r="E20169" s="3" t="s">
        <v>9025</v>
      </c>
      <c r="F20169" s="15" t="s">
        <v>623</v>
      </c>
      <c r="G20169" s="15">
        <v>2024</v>
      </c>
    </row>
    <row r="20170" spans="1:7" x14ac:dyDescent="0.25">
      <c r="A20170" s="15">
        <v>20167</v>
      </c>
      <c r="B20170" s="19" t="s">
        <v>9707</v>
      </c>
      <c r="C20170" s="1" t="s">
        <v>9708</v>
      </c>
      <c r="D20170" s="16">
        <v>9781003179351</v>
      </c>
      <c r="E20170" s="3" t="s">
        <v>9709</v>
      </c>
      <c r="F20170" s="15" t="s">
        <v>623</v>
      </c>
      <c r="G20170" s="15">
        <v>2024</v>
      </c>
    </row>
    <row r="20171" spans="1:7" ht="30" x14ac:dyDescent="0.25">
      <c r="A20171" s="15">
        <v>20168</v>
      </c>
      <c r="B20171" s="19" t="s">
        <v>11561</v>
      </c>
      <c r="C20171" s="1" t="s">
        <v>11562</v>
      </c>
      <c r="D20171" s="16">
        <v>9781003450573</v>
      </c>
      <c r="E20171" s="3" t="s">
        <v>11563</v>
      </c>
      <c r="F20171" s="15" t="s">
        <v>623</v>
      </c>
      <c r="G20171" s="15">
        <v>2024</v>
      </c>
    </row>
    <row r="20172" spans="1:7" x14ac:dyDescent="0.25">
      <c r="A20172" s="15">
        <v>20169</v>
      </c>
      <c r="B20172" s="19" t="s">
        <v>12609</v>
      </c>
      <c r="C20172" s="1" t="s">
        <v>12610</v>
      </c>
      <c r="D20172" s="16">
        <v>9781003411246</v>
      </c>
      <c r="E20172" s="3" t="s">
        <v>12611</v>
      </c>
      <c r="F20172" s="15" t="s">
        <v>623</v>
      </c>
      <c r="G20172" s="15">
        <v>2024</v>
      </c>
    </row>
    <row r="20173" spans="1:7" x14ac:dyDescent="0.25">
      <c r="A20173" s="15">
        <v>20170</v>
      </c>
      <c r="B20173" s="19" t="s">
        <v>12612</v>
      </c>
      <c r="C20173" s="1" t="s">
        <v>12613</v>
      </c>
      <c r="D20173" s="16">
        <v>9781003405092</v>
      </c>
      <c r="E20173" s="3" t="s">
        <v>12614</v>
      </c>
      <c r="F20173" s="15" t="s">
        <v>623</v>
      </c>
      <c r="G20173" s="15">
        <v>2024</v>
      </c>
    </row>
    <row r="20174" spans="1:7" ht="30" x14ac:dyDescent="0.25">
      <c r="A20174" s="15">
        <v>20171</v>
      </c>
      <c r="B20174" s="19" t="s">
        <v>14867</v>
      </c>
      <c r="C20174" s="1" t="s">
        <v>14868</v>
      </c>
      <c r="D20174" s="16">
        <v>9781003413226</v>
      </c>
      <c r="E20174" s="3" t="s">
        <v>14869</v>
      </c>
      <c r="F20174" s="15" t="s">
        <v>623</v>
      </c>
      <c r="G20174" s="15">
        <v>2024</v>
      </c>
    </row>
    <row r="20175" spans="1:7" ht="30" x14ac:dyDescent="0.25">
      <c r="A20175" s="15">
        <v>20172</v>
      </c>
      <c r="B20175" s="19" t="s">
        <v>20637</v>
      </c>
      <c r="C20175" s="1" t="s">
        <v>20638</v>
      </c>
      <c r="D20175" s="16">
        <v>9781003358336</v>
      </c>
      <c r="E20175" s="3" t="s">
        <v>20639</v>
      </c>
      <c r="F20175" s="15" t="s">
        <v>623</v>
      </c>
      <c r="G20175" s="15">
        <v>2024</v>
      </c>
    </row>
    <row r="20176" spans="1:7" ht="30" x14ac:dyDescent="0.25">
      <c r="A20176" s="15">
        <v>20173</v>
      </c>
      <c r="B20176" s="19" t="s">
        <v>21100</v>
      </c>
      <c r="C20176" s="1" t="s">
        <v>21101</v>
      </c>
      <c r="D20176" s="16">
        <v>9781003214458</v>
      </c>
      <c r="E20176" s="3" t="s">
        <v>21102</v>
      </c>
      <c r="F20176" s="15" t="s">
        <v>623</v>
      </c>
      <c r="G20176" s="15">
        <v>2024</v>
      </c>
    </row>
    <row r="20177" spans="1:7" x14ac:dyDescent="0.25">
      <c r="A20177" s="15">
        <v>20174</v>
      </c>
      <c r="B20177" s="19" t="s">
        <v>21103</v>
      </c>
      <c r="C20177" s="1" t="s">
        <v>21104</v>
      </c>
      <c r="D20177" s="16">
        <v>9781003214472</v>
      </c>
      <c r="E20177" s="3" t="s">
        <v>21105</v>
      </c>
      <c r="F20177" s="15" t="s">
        <v>623</v>
      </c>
      <c r="G20177" s="15">
        <v>2024</v>
      </c>
    </row>
    <row r="20178" spans="1:7" ht="30" x14ac:dyDescent="0.25">
      <c r="A20178" s="15">
        <v>20175</v>
      </c>
      <c r="B20178" s="19" t="s">
        <v>21109</v>
      </c>
      <c r="C20178" s="1" t="s">
        <v>21110</v>
      </c>
      <c r="D20178" s="16">
        <v>9781003140245</v>
      </c>
      <c r="E20178" s="3" t="s">
        <v>21111</v>
      </c>
      <c r="F20178" s="15" t="s">
        <v>623</v>
      </c>
      <c r="G20178" s="15">
        <v>2024</v>
      </c>
    </row>
    <row r="20179" spans="1:7" x14ac:dyDescent="0.25">
      <c r="A20179" s="15">
        <v>20176</v>
      </c>
      <c r="B20179" s="19" t="s">
        <v>21127</v>
      </c>
      <c r="C20179" s="1" t="s">
        <v>21128</v>
      </c>
      <c r="D20179" s="16">
        <v>9781003462323</v>
      </c>
      <c r="E20179" s="3" t="s">
        <v>21129</v>
      </c>
      <c r="F20179" s="15" t="s">
        <v>623</v>
      </c>
      <c r="G20179" s="15">
        <v>2024</v>
      </c>
    </row>
    <row r="20180" spans="1:7" x14ac:dyDescent="0.25">
      <c r="A20180" s="15">
        <v>20177</v>
      </c>
      <c r="B20180" s="19" t="s">
        <v>22703</v>
      </c>
      <c r="C20180" s="1" t="s">
        <v>22704</v>
      </c>
      <c r="D20180" s="16">
        <v>9781003318125</v>
      </c>
      <c r="E20180" s="3" t="s">
        <v>22705</v>
      </c>
      <c r="F20180" s="15" t="s">
        <v>623</v>
      </c>
      <c r="G20180" s="15">
        <v>2024</v>
      </c>
    </row>
    <row r="20181" spans="1:7" ht="30" x14ac:dyDescent="0.25">
      <c r="A20181" s="15">
        <v>20178</v>
      </c>
      <c r="B20181" s="19" t="s">
        <v>22828</v>
      </c>
      <c r="C20181" s="1" t="s">
        <v>22829</v>
      </c>
      <c r="D20181" s="16">
        <v>9781003455042</v>
      </c>
      <c r="E20181" s="3" t="s">
        <v>22830</v>
      </c>
      <c r="F20181" s="15" t="s">
        <v>623</v>
      </c>
      <c r="G20181" s="15">
        <v>2024</v>
      </c>
    </row>
    <row r="20182" spans="1:7" ht="30" x14ac:dyDescent="0.25">
      <c r="A20182" s="15">
        <v>20179</v>
      </c>
      <c r="B20182" s="19" t="s">
        <v>22992</v>
      </c>
      <c r="C20182" s="1" t="s">
        <v>22993</v>
      </c>
      <c r="D20182" s="16">
        <v>9781003247357</v>
      </c>
      <c r="E20182" s="3" t="s">
        <v>22994</v>
      </c>
      <c r="F20182" s="15" t="s">
        <v>623</v>
      </c>
      <c r="G20182" s="15">
        <v>2024</v>
      </c>
    </row>
    <row r="20183" spans="1:7" x14ac:dyDescent="0.25">
      <c r="A20183" s="15">
        <v>20180</v>
      </c>
      <c r="B20183" s="19" t="s">
        <v>25904</v>
      </c>
      <c r="C20183" s="1" t="s">
        <v>25905</v>
      </c>
      <c r="D20183" s="16">
        <v>9781003270492</v>
      </c>
      <c r="E20183" s="3" t="s">
        <v>25906</v>
      </c>
      <c r="F20183" s="15" t="s">
        <v>623</v>
      </c>
      <c r="G20183" s="15">
        <v>2024</v>
      </c>
    </row>
    <row r="20184" spans="1:7" x14ac:dyDescent="0.25">
      <c r="A20184" s="15">
        <v>20181</v>
      </c>
      <c r="B20184" s="19" t="s">
        <v>26599</v>
      </c>
      <c r="C20184" s="1" t="s">
        <v>26600</v>
      </c>
      <c r="D20184" s="16">
        <v>9781003430728</v>
      </c>
      <c r="E20184" s="3" t="s">
        <v>26601</v>
      </c>
      <c r="F20184" s="15" t="s">
        <v>623</v>
      </c>
      <c r="G20184" s="15">
        <v>2024</v>
      </c>
    </row>
    <row r="20185" spans="1:7" x14ac:dyDescent="0.25">
      <c r="A20185" s="15">
        <v>20182</v>
      </c>
      <c r="B20185" s="19" t="s">
        <v>26879</v>
      </c>
      <c r="C20185" s="1" t="s">
        <v>26880</v>
      </c>
      <c r="D20185" s="16">
        <v>9781003348412</v>
      </c>
      <c r="E20185" s="3" t="s">
        <v>26881</v>
      </c>
      <c r="F20185" s="15" t="s">
        <v>623</v>
      </c>
      <c r="G20185" s="15">
        <v>2024</v>
      </c>
    </row>
    <row r="20186" spans="1:7" x14ac:dyDescent="0.25">
      <c r="A20186" s="15">
        <v>20183</v>
      </c>
      <c r="B20186" s="19" t="s">
        <v>28281</v>
      </c>
      <c r="C20186" s="1" t="s">
        <v>28282</v>
      </c>
      <c r="D20186" s="16">
        <v>9781003297222</v>
      </c>
      <c r="E20186" s="3" t="s">
        <v>28283</v>
      </c>
      <c r="F20186" s="15" t="s">
        <v>623</v>
      </c>
      <c r="G20186" s="15">
        <v>2024</v>
      </c>
    </row>
    <row r="20187" spans="1:7" x14ac:dyDescent="0.25">
      <c r="A20187" s="15">
        <v>20184</v>
      </c>
      <c r="B20187" s="19" t="s">
        <v>28346</v>
      </c>
      <c r="C20187" s="1" t="s">
        <v>28347</v>
      </c>
      <c r="D20187" s="16">
        <v>9781003312345</v>
      </c>
      <c r="E20187" s="3" t="s">
        <v>28348</v>
      </c>
      <c r="F20187" s="15" t="s">
        <v>623</v>
      </c>
      <c r="G20187" s="15">
        <v>2024</v>
      </c>
    </row>
    <row r="20188" spans="1:7" x14ac:dyDescent="0.25">
      <c r="A20188" s="15">
        <v>20185</v>
      </c>
      <c r="B20188" s="19" t="s">
        <v>28805</v>
      </c>
      <c r="C20188" s="1" t="s">
        <v>28806</v>
      </c>
      <c r="D20188" s="16">
        <v>9781003279686</v>
      </c>
      <c r="E20188" s="3" t="s">
        <v>28807</v>
      </c>
      <c r="F20188" s="15" t="s">
        <v>623</v>
      </c>
      <c r="G20188" s="15">
        <v>2024</v>
      </c>
    </row>
    <row r="20189" spans="1:7" x14ac:dyDescent="0.25">
      <c r="A20189" s="15">
        <v>20186</v>
      </c>
      <c r="B20189" s="19" t="s">
        <v>29523</v>
      </c>
      <c r="C20189" s="1" t="s">
        <v>29524</v>
      </c>
      <c r="D20189" s="16">
        <v>9781003306818</v>
      </c>
      <c r="E20189" s="3" t="s">
        <v>29525</v>
      </c>
      <c r="F20189" s="15" t="s">
        <v>623</v>
      </c>
      <c r="G20189" s="15">
        <v>2024</v>
      </c>
    </row>
    <row r="20190" spans="1:7" x14ac:dyDescent="0.25">
      <c r="A20190" s="15">
        <v>20187</v>
      </c>
      <c r="B20190" s="19" t="s">
        <v>31146</v>
      </c>
      <c r="C20190" s="1" t="s">
        <v>31147</v>
      </c>
      <c r="D20190" s="16">
        <v>9781003270034</v>
      </c>
      <c r="E20190" s="3" t="s">
        <v>31148</v>
      </c>
      <c r="F20190" s="15" t="s">
        <v>623</v>
      </c>
      <c r="G20190" s="15">
        <v>2024</v>
      </c>
    </row>
    <row r="20191" spans="1:7" x14ac:dyDescent="0.25">
      <c r="A20191" s="15">
        <v>20188</v>
      </c>
      <c r="B20191" s="19" t="s">
        <v>31763</v>
      </c>
      <c r="C20191" s="1" t="s">
        <v>31764</v>
      </c>
      <c r="D20191" s="16">
        <v>9781003262107</v>
      </c>
      <c r="E20191" s="3" t="s">
        <v>31765</v>
      </c>
      <c r="F20191" s="15" t="s">
        <v>623</v>
      </c>
      <c r="G20191" s="15">
        <v>2024</v>
      </c>
    </row>
    <row r="20192" spans="1:7" ht="30" x14ac:dyDescent="0.25">
      <c r="A20192" s="15">
        <v>20189</v>
      </c>
      <c r="B20192" s="19" t="s">
        <v>31766</v>
      </c>
      <c r="C20192" s="1" t="s">
        <v>31767</v>
      </c>
      <c r="D20192" s="16">
        <v>9781003202882</v>
      </c>
      <c r="E20192" s="3" t="s">
        <v>31768</v>
      </c>
      <c r="F20192" s="15" t="s">
        <v>623</v>
      </c>
      <c r="G20192" s="15">
        <v>2024</v>
      </c>
    </row>
    <row r="20193" spans="1:7" x14ac:dyDescent="0.25">
      <c r="A20193" s="15">
        <v>20190</v>
      </c>
      <c r="B20193" s="19" t="s">
        <v>33856</v>
      </c>
      <c r="C20193" s="1" t="s">
        <v>33857</v>
      </c>
      <c r="D20193" s="16">
        <v>9781003310648</v>
      </c>
      <c r="E20193" s="3" t="s">
        <v>33858</v>
      </c>
      <c r="F20193" s="15" t="s">
        <v>623</v>
      </c>
      <c r="G20193" s="15">
        <v>2024</v>
      </c>
    </row>
    <row r="20194" spans="1:7" ht="30" x14ac:dyDescent="0.25">
      <c r="A20194" s="15">
        <v>20191</v>
      </c>
      <c r="B20194" s="19" t="s">
        <v>34795</v>
      </c>
      <c r="C20194" s="1" t="s">
        <v>34796</v>
      </c>
      <c r="D20194" s="16">
        <v>9781003175841</v>
      </c>
      <c r="E20194" s="3" t="s">
        <v>34797</v>
      </c>
      <c r="F20194" s="15" t="s">
        <v>623</v>
      </c>
      <c r="G20194" s="15">
        <v>2024</v>
      </c>
    </row>
    <row r="20195" spans="1:7" x14ac:dyDescent="0.25">
      <c r="A20195" s="15">
        <v>20192</v>
      </c>
      <c r="B20195" s="19" t="s">
        <v>35272</v>
      </c>
      <c r="C20195" s="1" t="s">
        <v>35273</v>
      </c>
      <c r="D20195" s="16">
        <v>9781003471233</v>
      </c>
      <c r="E20195" s="3" t="s">
        <v>35274</v>
      </c>
      <c r="F20195" s="15" t="s">
        <v>623</v>
      </c>
      <c r="G20195" s="15">
        <v>2024</v>
      </c>
    </row>
    <row r="20196" spans="1:7" ht="45" x14ac:dyDescent="0.25">
      <c r="A20196" s="15">
        <v>20193</v>
      </c>
      <c r="B20196" s="19" t="s">
        <v>35951</v>
      </c>
      <c r="C20196" s="1" t="s">
        <v>35952</v>
      </c>
      <c r="D20196" s="16">
        <v>9781003456216</v>
      </c>
      <c r="E20196" s="3" t="s">
        <v>35953</v>
      </c>
      <c r="F20196" s="15" t="s">
        <v>623</v>
      </c>
      <c r="G20196" s="15">
        <v>2024</v>
      </c>
    </row>
    <row r="20197" spans="1:7" x14ac:dyDescent="0.25">
      <c r="A20197" s="15">
        <v>20194</v>
      </c>
      <c r="B20197" s="19" t="s">
        <v>36946</v>
      </c>
      <c r="C20197" s="1" t="s">
        <v>36947</v>
      </c>
      <c r="D20197" s="16">
        <v>9781003324560</v>
      </c>
      <c r="E20197" s="3" t="s">
        <v>36948</v>
      </c>
      <c r="F20197" s="15" t="s">
        <v>623</v>
      </c>
      <c r="G20197" s="15">
        <v>2024</v>
      </c>
    </row>
    <row r="20198" spans="1:7" ht="30" x14ac:dyDescent="0.25">
      <c r="A20198" s="15">
        <v>20195</v>
      </c>
      <c r="B20198" s="19" t="s">
        <v>36967</v>
      </c>
      <c r="C20198" s="1" t="s">
        <v>36968</v>
      </c>
      <c r="D20198" s="16">
        <v>9781003322436</v>
      </c>
      <c r="E20198" s="3" t="s">
        <v>36969</v>
      </c>
      <c r="F20198" s="15" t="s">
        <v>623</v>
      </c>
      <c r="G20198" s="15">
        <v>2024</v>
      </c>
    </row>
    <row r="20199" spans="1:7" ht="30" x14ac:dyDescent="0.25">
      <c r="A20199" s="15">
        <v>20196</v>
      </c>
      <c r="B20199" s="19" t="s">
        <v>37506</v>
      </c>
      <c r="C20199" s="1" t="s">
        <v>37507</v>
      </c>
      <c r="D20199" s="16">
        <v>9781003021711</v>
      </c>
      <c r="E20199" s="3" t="s">
        <v>37508</v>
      </c>
      <c r="F20199" s="15" t="s">
        <v>623</v>
      </c>
      <c r="G20199" s="15">
        <v>2024</v>
      </c>
    </row>
    <row r="20200" spans="1:7" ht="30" x14ac:dyDescent="0.25">
      <c r="A20200" s="15">
        <v>20197</v>
      </c>
      <c r="B20200" s="19" t="s">
        <v>37538</v>
      </c>
      <c r="C20200" s="1" t="s">
        <v>37539</v>
      </c>
      <c r="D20200" s="16">
        <v>9781003358343</v>
      </c>
      <c r="E20200" s="3" t="s">
        <v>37540</v>
      </c>
      <c r="F20200" s="15" t="s">
        <v>623</v>
      </c>
      <c r="G20200" s="15">
        <v>2024</v>
      </c>
    </row>
    <row r="20201" spans="1:7" x14ac:dyDescent="0.25">
      <c r="A20201" s="15">
        <v>20198</v>
      </c>
      <c r="B20201" s="19" t="s">
        <v>37568</v>
      </c>
      <c r="C20201" s="1" t="s">
        <v>37569</v>
      </c>
      <c r="D20201" s="16">
        <v>9781003269915</v>
      </c>
      <c r="E20201" s="3" t="s">
        <v>37570</v>
      </c>
      <c r="F20201" s="15" t="s">
        <v>623</v>
      </c>
      <c r="G20201" s="15">
        <v>2024</v>
      </c>
    </row>
    <row r="20202" spans="1:7" ht="30" x14ac:dyDescent="0.25">
      <c r="A20202" s="15">
        <v>20199</v>
      </c>
      <c r="B20202" s="19" t="s">
        <v>37774</v>
      </c>
      <c r="C20202" s="1" t="s">
        <v>37775</v>
      </c>
      <c r="D20202" s="16">
        <v>9781003258322</v>
      </c>
      <c r="E20202" s="3" t="s">
        <v>37776</v>
      </c>
      <c r="F20202" s="15" t="s">
        <v>623</v>
      </c>
      <c r="G20202" s="15">
        <v>2024</v>
      </c>
    </row>
    <row r="20203" spans="1:7" ht="30" x14ac:dyDescent="0.25">
      <c r="A20203" s="15">
        <v>20200</v>
      </c>
      <c r="B20203" s="19" t="s">
        <v>38274</v>
      </c>
      <c r="C20203" s="1" t="s">
        <v>9732</v>
      </c>
      <c r="D20203" s="16">
        <v>9781003427407</v>
      </c>
      <c r="E20203" s="3" t="s">
        <v>38275</v>
      </c>
      <c r="F20203" s="15" t="s">
        <v>623</v>
      </c>
      <c r="G20203" s="15">
        <v>2024</v>
      </c>
    </row>
    <row r="20204" spans="1:7" ht="30" x14ac:dyDescent="0.25">
      <c r="A20204" s="15">
        <v>20201</v>
      </c>
      <c r="B20204" s="19" t="s">
        <v>38685</v>
      </c>
      <c r="C20204" s="1" t="s">
        <v>38686</v>
      </c>
      <c r="D20204" s="16">
        <v>9781315152806</v>
      </c>
      <c r="E20204" s="3" t="s">
        <v>38687</v>
      </c>
      <c r="F20204" s="15" t="s">
        <v>623</v>
      </c>
      <c r="G20204" s="15">
        <v>2024</v>
      </c>
    </row>
    <row r="20205" spans="1:7" ht="30" x14ac:dyDescent="0.25">
      <c r="A20205" s="15">
        <v>20202</v>
      </c>
      <c r="B20205" s="19" t="s">
        <v>39268</v>
      </c>
      <c r="C20205" s="1" t="s">
        <v>39269</v>
      </c>
      <c r="D20205" s="16">
        <v>9781003260424</v>
      </c>
      <c r="E20205" s="3" t="s">
        <v>39270</v>
      </c>
      <c r="F20205" s="15" t="s">
        <v>623</v>
      </c>
      <c r="G20205" s="15">
        <v>2024</v>
      </c>
    </row>
    <row r="20206" spans="1:7" ht="30" x14ac:dyDescent="0.25">
      <c r="A20206" s="15">
        <v>20203</v>
      </c>
      <c r="B20206" s="19" t="s">
        <v>39334</v>
      </c>
      <c r="C20206" s="1" t="s">
        <v>39335</v>
      </c>
      <c r="D20206" s="16">
        <v>9781003278399</v>
      </c>
      <c r="E20206" s="3" t="s">
        <v>39336</v>
      </c>
      <c r="F20206" s="15" t="s">
        <v>623</v>
      </c>
      <c r="G20206" s="15">
        <v>2024</v>
      </c>
    </row>
    <row r="20207" spans="1:7" ht="30" x14ac:dyDescent="0.25">
      <c r="A20207" s="15">
        <v>20204</v>
      </c>
      <c r="B20207" s="19" t="s">
        <v>41754</v>
      </c>
      <c r="C20207" s="1" t="s">
        <v>41755</v>
      </c>
      <c r="D20207" s="16">
        <v>9781003225461</v>
      </c>
      <c r="E20207" s="3" t="s">
        <v>41756</v>
      </c>
      <c r="F20207" s="15" t="s">
        <v>623</v>
      </c>
      <c r="G20207" s="15">
        <v>2024</v>
      </c>
    </row>
    <row r="20208" spans="1:7" ht="30" x14ac:dyDescent="0.25">
      <c r="A20208" s="15">
        <v>20205</v>
      </c>
      <c r="B20208" s="19" t="s">
        <v>43551</v>
      </c>
      <c r="C20208" s="1" t="s">
        <v>43552</v>
      </c>
      <c r="D20208" s="16">
        <v>9781003389118</v>
      </c>
      <c r="E20208" s="3" t="s">
        <v>43553</v>
      </c>
      <c r="F20208" s="15" t="s">
        <v>623</v>
      </c>
      <c r="G20208" s="15">
        <v>2024</v>
      </c>
    </row>
    <row r="20209" spans="1:7" ht="60" x14ac:dyDescent="0.25">
      <c r="A20209" s="15">
        <v>20206</v>
      </c>
      <c r="B20209" s="19" t="s">
        <v>43887</v>
      </c>
      <c r="C20209" s="1" t="s">
        <v>43888</v>
      </c>
      <c r="D20209" s="16">
        <v>9781003320210</v>
      </c>
      <c r="E20209" s="3" t="s">
        <v>43889</v>
      </c>
      <c r="F20209" s="15" t="s">
        <v>623</v>
      </c>
      <c r="G20209" s="15">
        <v>2024</v>
      </c>
    </row>
    <row r="20210" spans="1:7" ht="30" x14ac:dyDescent="0.25">
      <c r="A20210" s="15">
        <v>20207</v>
      </c>
      <c r="B20210" s="19" t="s">
        <v>45184</v>
      </c>
      <c r="C20210" s="1" t="s">
        <v>45185</v>
      </c>
      <c r="D20210" s="16">
        <v>9781003213277</v>
      </c>
      <c r="E20210" s="3" t="s">
        <v>45186</v>
      </c>
      <c r="F20210" s="15" t="s">
        <v>623</v>
      </c>
      <c r="G20210" s="15">
        <v>2024</v>
      </c>
    </row>
    <row r="20211" spans="1:7" ht="30" x14ac:dyDescent="0.25">
      <c r="A20211" s="15">
        <v>20208</v>
      </c>
      <c r="B20211" s="19" t="s">
        <v>45534</v>
      </c>
      <c r="C20211" s="1" t="s">
        <v>45535</v>
      </c>
      <c r="D20211" s="16">
        <v>9781032721408</v>
      </c>
      <c r="E20211" s="3" t="s">
        <v>45536</v>
      </c>
      <c r="F20211" s="15" t="s">
        <v>623</v>
      </c>
      <c r="G20211" s="15">
        <v>2024</v>
      </c>
    </row>
    <row r="20212" spans="1:7" ht="30" x14ac:dyDescent="0.25">
      <c r="A20212" s="15">
        <v>20209</v>
      </c>
      <c r="B20212" s="19" t="s">
        <v>46761</v>
      </c>
      <c r="C20212" s="1" t="s">
        <v>46762</v>
      </c>
      <c r="D20212" s="16">
        <v>9781003266990</v>
      </c>
      <c r="E20212" s="3" t="s">
        <v>46763</v>
      </c>
      <c r="F20212" s="15" t="s">
        <v>623</v>
      </c>
      <c r="G20212" s="15">
        <v>2024</v>
      </c>
    </row>
    <row r="20213" spans="1:7" x14ac:dyDescent="0.25">
      <c r="A20213" s="15">
        <v>20210</v>
      </c>
      <c r="B20213" s="19" t="s">
        <v>46776</v>
      </c>
      <c r="C20213" s="1" t="s">
        <v>46777</v>
      </c>
      <c r="D20213" s="16">
        <v>9781032665429</v>
      </c>
      <c r="E20213" s="3" t="s">
        <v>46778</v>
      </c>
      <c r="F20213" s="15" t="s">
        <v>623</v>
      </c>
      <c r="G20213" s="15">
        <v>2024</v>
      </c>
    </row>
    <row r="20214" spans="1:7" ht="45" x14ac:dyDescent="0.25">
      <c r="A20214" s="15">
        <v>20211</v>
      </c>
      <c r="B20214" s="19" t="s">
        <v>47722</v>
      </c>
      <c r="C20214" s="1" t="s">
        <v>47723</v>
      </c>
      <c r="D20214" s="16">
        <v>9781003207672</v>
      </c>
      <c r="E20214" s="3" t="s">
        <v>47724</v>
      </c>
      <c r="F20214" s="15" t="s">
        <v>623</v>
      </c>
      <c r="G20214" s="15">
        <v>2024</v>
      </c>
    </row>
    <row r="20215" spans="1:7" ht="30" x14ac:dyDescent="0.25">
      <c r="A20215" s="15">
        <v>20212</v>
      </c>
      <c r="B20215" s="19" t="s">
        <v>47752</v>
      </c>
      <c r="C20215" s="1" t="s">
        <v>47753</v>
      </c>
      <c r="D20215" s="16">
        <v>9781003242833</v>
      </c>
      <c r="E20215" s="3" t="s">
        <v>47754</v>
      </c>
      <c r="F20215" s="15" t="s">
        <v>623</v>
      </c>
      <c r="G20215" s="15">
        <v>2024</v>
      </c>
    </row>
    <row r="20216" spans="1:7" ht="45" x14ac:dyDescent="0.25">
      <c r="A20216" s="15">
        <v>20213</v>
      </c>
      <c r="B20216" s="19" t="s">
        <v>47795</v>
      </c>
      <c r="C20216" s="1" t="s">
        <v>47796</v>
      </c>
      <c r="D20216" s="16">
        <v>9781003303558</v>
      </c>
      <c r="E20216" s="3" t="s">
        <v>47797</v>
      </c>
      <c r="F20216" s="15" t="s">
        <v>623</v>
      </c>
      <c r="G20216" s="15">
        <v>2024</v>
      </c>
    </row>
    <row r="20217" spans="1:7" ht="30" x14ac:dyDescent="0.25">
      <c r="A20217" s="15">
        <v>20214</v>
      </c>
      <c r="B20217" s="19" t="s">
        <v>47830</v>
      </c>
      <c r="C20217" s="1" t="s">
        <v>47831</v>
      </c>
      <c r="D20217" s="16">
        <v>9781003255352</v>
      </c>
      <c r="E20217" s="3" t="s">
        <v>47832</v>
      </c>
      <c r="F20217" s="15" t="s">
        <v>623</v>
      </c>
      <c r="G20217" s="15">
        <v>2024</v>
      </c>
    </row>
    <row r="20218" spans="1:7" x14ac:dyDescent="0.25">
      <c r="A20218" s="15">
        <v>20215</v>
      </c>
      <c r="B20218" s="19" t="s">
        <v>48315</v>
      </c>
      <c r="C20218" s="1" t="s">
        <v>48316</v>
      </c>
      <c r="D20218" s="16">
        <v>9781003438908</v>
      </c>
      <c r="E20218" s="3" t="s">
        <v>48317</v>
      </c>
      <c r="F20218" s="15" t="s">
        <v>623</v>
      </c>
      <c r="G20218" s="15">
        <v>2024</v>
      </c>
    </row>
    <row r="20219" spans="1:7" x14ac:dyDescent="0.25">
      <c r="A20219" s="15">
        <v>20216</v>
      </c>
      <c r="B20219" s="19" t="s">
        <v>48410</v>
      </c>
      <c r="C20219" s="1" t="s">
        <v>48411</v>
      </c>
      <c r="D20219" s="16">
        <v>9781003231417</v>
      </c>
      <c r="E20219" s="3" t="s">
        <v>48412</v>
      </c>
      <c r="F20219" s="15" t="s">
        <v>623</v>
      </c>
      <c r="G20219" s="15">
        <v>2024</v>
      </c>
    </row>
    <row r="20220" spans="1:7" x14ac:dyDescent="0.25">
      <c r="A20220" s="15">
        <v>20217</v>
      </c>
      <c r="B20220" s="19" t="s">
        <v>48973</v>
      </c>
      <c r="C20220" s="1" t="s">
        <v>48974</v>
      </c>
      <c r="D20220" s="16">
        <v>9781003326038</v>
      </c>
      <c r="E20220" s="3" t="s">
        <v>48975</v>
      </c>
      <c r="F20220" s="15" t="s">
        <v>623</v>
      </c>
      <c r="G20220" s="15">
        <v>2024</v>
      </c>
    </row>
    <row r="20221" spans="1:7" ht="45" x14ac:dyDescent="0.25">
      <c r="A20221" s="15">
        <v>20218</v>
      </c>
      <c r="B20221" s="19" t="s">
        <v>49830</v>
      </c>
      <c r="C20221" s="1" t="s">
        <v>49831</v>
      </c>
      <c r="D20221" s="16">
        <v>9781003292807</v>
      </c>
      <c r="E20221" s="3" t="s">
        <v>49832</v>
      </c>
      <c r="F20221" s="15" t="s">
        <v>623</v>
      </c>
      <c r="G20221" s="15">
        <v>2024</v>
      </c>
    </row>
    <row r="20222" spans="1:7" ht="30" x14ac:dyDescent="0.25">
      <c r="A20222" s="15">
        <v>20219</v>
      </c>
      <c r="B20222" s="19" t="s">
        <v>52131</v>
      </c>
      <c r="C20222" s="1" t="s">
        <v>52132</v>
      </c>
      <c r="D20222" s="16">
        <v>9781003456650</v>
      </c>
      <c r="E20222" s="3" t="s">
        <v>52133</v>
      </c>
      <c r="F20222" s="15" t="s">
        <v>623</v>
      </c>
      <c r="G20222" s="15">
        <v>2024</v>
      </c>
    </row>
    <row r="20223" spans="1:7" x14ac:dyDescent="0.25">
      <c r="A20223" s="15">
        <v>20220</v>
      </c>
      <c r="B20223" s="19" t="s">
        <v>52217</v>
      </c>
      <c r="C20223" s="1" t="s">
        <v>52218</v>
      </c>
      <c r="D20223" s="16">
        <v>9781003433699</v>
      </c>
      <c r="E20223" s="3" t="s">
        <v>52219</v>
      </c>
      <c r="F20223" s="15" t="s">
        <v>623</v>
      </c>
      <c r="G20223" s="15">
        <v>2024</v>
      </c>
    </row>
    <row r="20224" spans="1:7" ht="45" x14ac:dyDescent="0.25">
      <c r="A20224" s="15">
        <v>20221</v>
      </c>
      <c r="B20224" s="19" t="s">
        <v>144</v>
      </c>
      <c r="C20224" s="1" t="s">
        <v>145</v>
      </c>
      <c r="D20224" s="16">
        <v>9781003274568</v>
      </c>
      <c r="E20224" s="3" t="s">
        <v>146</v>
      </c>
      <c r="F20224" s="15" t="s">
        <v>147</v>
      </c>
      <c r="G20224" s="15">
        <v>2024</v>
      </c>
    </row>
    <row r="20225" spans="1:7" ht="30" x14ac:dyDescent="0.25">
      <c r="A20225" s="15">
        <v>20222</v>
      </c>
      <c r="B20225" s="19" t="s">
        <v>2591</v>
      </c>
      <c r="C20225" s="1" t="s">
        <v>2592</v>
      </c>
      <c r="D20225" s="16">
        <v>9781003330318</v>
      </c>
      <c r="E20225" s="3" t="s">
        <v>2593</v>
      </c>
      <c r="F20225" s="15" t="s">
        <v>147</v>
      </c>
      <c r="G20225" s="15">
        <v>2024</v>
      </c>
    </row>
    <row r="20226" spans="1:7" x14ac:dyDescent="0.25">
      <c r="A20226" s="15">
        <v>20223</v>
      </c>
      <c r="B20226" s="19" t="s">
        <v>3780</v>
      </c>
      <c r="C20226" s="1" t="s">
        <v>3781</v>
      </c>
      <c r="D20226" s="16">
        <v>9781003222057</v>
      </c>
      <c r="E20226" s="3" t="s">
        <v>3782</v>
      </c>
      <c r="F20226" s="15" t="s">
        <v>147</v>
      </c>
      <c r="G20226" s="15">
        <v>2024</v>
      </c>
    </row>
    <row r="20227" spans="1:7" x14ac:dyDescent="0.25">
      <c r="A20227" s="15">
        <v>20224</v>
      </c>
      <c r="B20227" s="19" t="s">
        <v>3920</v>
      </c>
      <c r="C20227" s="1" t="s">
        <v>3921</v>
      </c>
      <c r="D20227" s="16">
        <v>9781003382737</v>
      </c>
      <c r="E20227" s="3" t="s">
        <v>3922</v>
      </c>
      <c r="F20227" s="15" t="s">
        <v>147</v>
      </c>
      <c r="G20227" s="15">
        <v>2024</v>
      </c>
    </row>
    <row r="20228" spans="1:7" ht="45" x14ac:dyDescent="0.25">
      <c r="A20228" s="15">
        <v>20225</v>
      </c>
      <c r="B20228" s="19" t="s">
        <v>4966</v>
      </c>
      <c r="C20228" s="1" t="s">
        <v>4967</v>
      </c>
      <c r="D20228" s="16">
        <v>9781003343981</v>
      </c>
      <c r="E20228" s="3" t="s">
        <v>4968</v>
      </c>
      <c r="F20228" s="15" t="s">
        <v>147</v>
      </c>
      <c r="G20228" s="15">
        <v>2024</v>
      </c>
    </row>
    <row r="20229" spans="1:7" x14ac:dyDescent="0.25">
      <c r="A20229" s="15">
        <v>20226</v>
      </c>
      <c r="B20229" s="19" t="s">
        <v>5624</v>
      </c>
      <c r="C20229" s="1" t="s">
        <v>5625</v>
      </c>
      <c r="D20229" s="16">
        <v>9781003161523</v>
      </c>
      <c r="E20229" s="3" t="s">
        <v>5626</v>
      </c>
      <c r="F20229" s="15" t="s">
        <v>147</v>
      </c>
      <c r="G20229" s="15">
        <v>2024</v>
      </c>
    </row>
    <row r="20230" spans="1:7" ht="30" x14ac:dyDescent="0.25">
      <c r="A20230" s="15">
        <v>20227</v>
      </c>
      <c r="B20230" s="19" t="s">
        <v>5648</v>
      </c>
      <c r="C20230" s="1" t="s">
        <v>5649</v>
      </c>
      <c r="D20230" s="16">
        <v>9781003366393</v>
      </c>
      <c r="E20230" s="3" t="s">
        <v>5650</v>
      </c>
      <c r="F20230" s="15" t="s">
        <v>147</v>
      </c>
      <c r="G20230" s="15">
        <v>2024</v>
      </c>
    </row>
    <row r="20231" spans="1:7" x14ac:dyDescent="0.25">
      <c r="A20231" s="15">
        <v>20228</v>
      </c>
      <c r="B20231" s="19" t="s">
        <v>5717</v>
      </c>
      <c r="C20231" s="1" t="s">
        <v>5718</v>
      </c>
      <c r="D20231" s="16">
        <v>9781003474258</v>
      </c>
      <c r="E20231" s="3" t="s">
        <v>5719</v>
      </c>
      <c r="F20231" s="15" t="s">
        <v>147</v>
      </c>
      <c r="G20231" s="15">
        <v>2024</v>
      </c>
    </row>
    <row r="20232" spans="1:7" ht="30" x14ac:dyDescent="0.25">
      <c r="A20232" s="15">
        <v>20229</v>
      </c>
      <c r="B20232" s="19" t="s">
        <v>6464</v>
      </c>
      <c r="C20232" s="1" t="s">
        <v>6465</v>
      </c>
      <c r="D20232" s="16">
        <v>9781003189817</v>
      </c>
      <c r="E20232" s="3" t="s">
        <v>6466</v>
      </c>
      <c r="F20232" s="15" t="s">
        <v>147</v>
      </c>
      <c r="G20232" s="15">
        <v>2024</v>
      </c>
    </row>
    <row r="20233" spans="1:7" ht="30" x14ac:dyDescent="0.25">
      <c r="A20233" s="15">
        <v>20230</v>
      </c>
      <c r="B20233" s="19" t="s">
        <v>7710</v>
      </c>
      <c r="C20233" s="1" t="s">
        <v>7711</v>
      </c>
      <c r="D20233" s="16">
        <v>9781003363958</v>
      </c>
      <c r="E20233" s="3" t="s">
        <v>7712</v>
      </c>
      <c r="F20233" s="15" t="s">
        <v>147</v>
      </c>
      <c r="G20233" s="15">
        <v>2024</v>
      </c>
    </row>
    <row r="20234" spans="1:7" x14ac:dyDescent="0.25">
      <c r="A20234" s="15">
        <v>20231</v>
      </c>
      <c r="B20234" s="19" t="s">
        <v>7935</v>
      </c>
      <c r="C20234" s="1" t="s">
        <v>7936</v>
      </c>
      <c r="D20234" s="16">
        <v>9781003288640</v>
      </c>
      <c r="E20234" s="3" t="s">
        <v>7937</v>
      </c>
      <c r="F20234" s="15" t="s">
        <v>147</v>
      </c>
      <c r="G20234" s="15">
        <v>2024</v>
      </c>
    </row>
    <row r="20235" spans="1:7" ht="30" x14ac:dyDescent="0.25">
      <c r="A20235" s="15">
        <v>20232</v>
      </c>
      <c r="B20235" s="19" t="s">
        <v>8013</v>
      </c>
      <c r="C20235" s="1" t="s">
        <v>8014</v>
      </c>
      <c r="D20235" s="16">
        <v>9781003433378</v>
      </c>
      <c r="E20235" s="3" t="s">
        <v>8015</v>
      </c>
      <c r="F20235" s="15" t="s">
        <v>147</v>
      </c>
      <c r="G20235" s="15">
        <v>2024</v>
      </c>
    </row>
    <row r="20236" spans="1:7" ht="30" x14ac:dyDescent="0.25">
      <c r="A20236" s="15">
        <v>20233</v>
      </c>
      <c r="B20236" s="19" t="s">
        <v>13138</v>
      </c>
      <c r="C20236" s="1" t="s">
        <v>13139</v>
      </c>
      <c r="D20236" s="16">
        <v>9781003230342</v>
      </c>
      <c r="E20236" s="3" t="s">
        <v>13140</v>
      </c>
      <c r="F20236" s="15" t="s">
        <v>147</v>
      </c>
      <c r="G20236" s="15">
        <v>2024</v>
      </c>
    </row>
    <row r="20237" spans="1:7" x14ac:dyDescent="0.25">
      <c r="A20237" s="15">
        <v>20234</v>
      </c>
      <c r="B20237" s="19" t="s">
        <v>14167</v>
      </c>
      <c r="C20237" s="1" t="s">
        <v>14168</v>
      </c>
      <c r="D20237" s="16">
        <v>9781003360940</v>
      </c>
      <c r="E20237" s="3" t="s">
        <v>14169</v>
      </c>
      <c r="F20237" s="15" t="s">
        <v>147</v>
      </c>
      <c r="G20237" s="15">
        <v>2024</v>
      </c>
    </row>
    <row r="20238" spans="1:7" ht="30" x14ac:dyDescent="0.25">
      <c r="A20238" s="15">
        <v>20235</v>
      </c>
      <c r="B20238" s="19" t="s">
        <v>19072</v>
      </c>
      <c r="C20238" s="1" t="s">
        <v>19073</v>
      </c>
      <c r="D20238" s="16">
        <v>9781003284970</v>
      </c>
      <c r="E20238" s="3" t="s">
        <v>19074</v>
      </c>
      <c r="F20238" s="15" t="s">
        <v>147</v>
      </c>
      <c r="G20238" s="15">
        <v>2024</v>
      </c>
    </row>
    <row r="20239" spans="1:7" x14ac:dyDescent="0.25">
      <c r="A20239" s="15">
        <v>20236</v>
      </c>
      <c r="B20239" s="19" t="s">
        <v>19258</v>
      </c>
      <c r="C20239" s="1" t="s">
        <v>19259</v>
      </c>
      <c r="D20239" s="16">
        <v>9781003224556</v>
      </c>
      <c r="E20239" s="3" t="s">
        <v>19260</v>
      </c>
      <c r="F20239" s="15" t="s">
        <v>147</v>
      </c>
      <c r="G20239" s="15">
        <v>2024</v>
      </c>
    </row>
    <row r="20240" spans="1:7" ht="30" x14ac:dyDescent="0.25">
      <c r="A20240" s="15">
        <v>20237</v>
      </c>
      <c r="B20240" s="19" t="s">
        <v>19740</v>
      </c>
      <c r="C20240" s="1" t="s">
        <v>19741</v>
      </c>
      <c r="D20240" s="16">
        <v>9781003296492</v>
      </c>
      <c r="E20240" s="3" t="s">
        <v>19742</v>
      </c>
      <c r="F20240" s="15" t="s">
        <v>147</v>
      </c>
      <c r="G20240" s="15">
        <v>2024</v>
      </c>
    </row>
    <row r="20241" spans="1:7" x14ac:dyDescent="0.25">
      <c r="A20241" s="15">
        <v>20238</v>
      </c>
      <c r="B20241" s="19" t="s">
        <v>20303</v>
      </c>
      <c r="C20241" s="1" t="s">
        <v>20304</v>
      </c>
      <c r="D20241" s="16">
        <v>9781003412281</v>
      </c>
      <c r="E20241" s="3" t="s">
        <v>20305</v>
      </c>
      <c r="F20241" s="15" t="s">
        <v>147</v>
      </c>
      <c r="G20241" s="15">
        <v>2024</v>
      </c>
    </row>
    <row r="20242" spans="1:7" ht="30" x14ac:dyDescent="0.25">
      <c r="A20242" s="15">
        <v>20239</v>
      </c>
      <c r="B20242" s="19" t="s">
        <v>23075</v>
      </c>
      <c r="C20242" s="1" t="s">
        <v>23076</v>
      </c>
      <c r="D20242" s="16">
        <v>9781003273455</v>
      </c>
      <c r="E20242" s="3" t="s">
        <v>23077</v>
      </c>
      <c r="F20242" s="15" t="s">
        <v>147</v>
      </c>
      <c r="G20242" s="15">
        <v>2024</v>
      </c>
    </row>
    <row r="20243" spans="1:7" ht="30" x14ac:dyDescent="0.25">
      <c r="A20243" s="15">
        <v>20240</v>
      </c>
      <c r="B20243" s="19" t="s">
        <v>23315</v>
      </c>
      <c r="C20243" s="1" t="s">
        <v>23316</v>
      </c>
      <c r="D20243" s="16">
        <v>9781003381976</v>
      </c>
      <c r="E20243" s="3" t="s">
        <v>23317</v>
      </c>
      <c r="F20243" s="15" t="s">
        <v>147</v>
      </c>
      <c r="G20243" s="15">
        <v>2024</v>
      </c>
    </row>
    <row r="20244" spans="1:7" ht="30" x14ac:dyDescent="0.25">
      <c r="A20244" s="15">
        <v>20241</v>
      </c>
      <c r="B20244" s="19" t="s">
        <v>26412</v>
      </c>
      <c r="C20244" s="1" t="s">
        <v>26413</v>
      </c>
      <c r="D20244" s="16">
        <v>9781003459811</v>
      </c>
      <c r="E20244" s="3" t="s">
        <v>26414</v>
      </c>
      <c r="F20244" s="15" t="s">
        <v>147</v>
      </c>
      <c r="G20244" s="15">
        <v>2024</v>
      </c>
    </row>
    <row r="20245" spans="1:7" ht="30" x14ac:dyDescent="0.25">
      <c r="A20245" s="15">
        <v>20242</v>
      </c>
      <c r="B20245" s="19" t="s">
        <v>28252</v>
      </c>
      <c r="C20245" s="1" t="s">
        <v>28253</v>
      </c>
      <c r="D20245" s="16">
        <v>9781003383543</v>
      </c>
      <c r="E20245" s="3" t="s">
        <v>28254</v>
      </c>
      <c r="F20245" s="15" t="s">
        <v>147</v>
      </c>
      <c r="G20245" s="15">
        <v>2024</v>
      </c>
    </row>
    <row r="20246" spans="1:7" x14ac:dyDescent="0.25">
      <c r="A20246" s="15">
        <v>20243</v>
      </c>
      <c r="B20246" s="19" t="s">
        <v>28624</v>
      </c>
      <c r="C20246" s="1" t="s">
        <v>28625</v>
      </c>
      <c r="D20246" s="16">
        <v>9781003245438</v>
      </c>
      <c r="E20246" s="3" t="s">
        <v>28626</v>
      </c>
      <c r="F20246" s="15" t="s">
        <v>147</v>
      </c>
      <c r="G20246" s="15">
        <v>2024</v>
      </c>
    </row>
    <row r="20247" spans="1:7" ht="30" x14ac:dyDescent="0.25">
      <c r="A20247" s="15">
        <v>20244</v>
      </c>
      <c r="B20247" s="19" t="s">
        <v>29665</v>
      </c>
      <c r="C20247" s="1" t="s">
        <v>841</v>
      </c>
      <c r="D20247" s="16">
        <v>9781003006411</v>
      </c>
      <c r="E20247" s="3" t="s">
        <v>29666</v>
      </c>
      <c r="F20247" s="15" t="s">
        <v>147</v>
      </c>
      <c r="G20247" s="15">
        <v>2024</v>
      </c>
    </row>
    <row r="20248" spans="1:7" x14ac:dyDescent="0.25">
      <c r="A20248" s="15">
        <v>20245</v>
      </c>
      <c r="B20248" s="19" t="s">
        <v>29670</v>
      </c>
      <c r="C20248" s="1" t="s">
        <v>29671</v>
      </c>
      <c r="D20248" s="16">
        <v>9781003366669</v>
      </c>
      <c r="E20248" s="3" t="s">
        <v>29672</v>
      </c>
      <c r="F20248" s="15" t="s">
        <v>147</v>
      </c>
      <c r="G20248" s="15">
        <v>2024</v>
      </c>
    </row>
    <row r="20249" spans="1:7" ht="45" x14ac:dyDescent="0.25">
      <c r="A20249" s="15">
        <v>20246</v>
      </c>
      <c r="B20249" s="19" t="s">
        <v>31131</v>
      </c>
      <c r="C20249" s="1" t="s">
        <v>31132</v>
      </c>
      <c r="D20249" s="16">
        <v>9781003389781</v>
      </c>
      <c r="E20249" s="3" t="s">
        <v>31133</v>
      </c>
      <c r="F20249" s="15" t="s">
        <v>147</v>
      </c>
      <c r="G20249" s="15">
        <v>2024</v>
      </c>
    </row>
    <row r="20250" spans="1:7" x14ac:dyDescent="0.25">
      <c r="A20250" s="15">
        <v>20247</v>
      </c>
      <c r="B20250" s="19" t="s">
        <v>32821</v>
      </c>
      <c r="C20250" s="1" t="s">
        <v>649</v>
      </c>
      <c r="D20250" s="16">
        <v>9781003230465</v>
      </c>
      <c r="E20250" s="3" t="s">
        <v>32822</v>
      </c>
      <c r="F20250" s="15" t="s">
        <v>147</v>
      </c>
      <c r="G20250" s="15">
        <v>2024</v>
      </c>
    </row>
    <row r="20251" spans="1:7" ht="30" x14ac:dyDescent="0.25">
      <c r="A20251" s="15">
        <v>20248</v>
      </c>
      <c r="B20251" s="19" t="s">
        <v>33025</v>
      </c>
      <c r="C20251" s="1" t="s">
        <v>33026</v>
      </c>
      <c r="D20251" s="16">
        <v>9781003160649</v>
      </c>
      <c r="E20251" s="3" t="s">
        <v>33027</v>
      </c>
      <c r="F20251" s="15" t="s">
        <v>147</v>
      </c>
      <c r="G20251" s="15">
        <v>2024</v>
      </c>
    </row>
    <row r="20252" spans="1:7" ht="45" x14ac:dyDescent="0.25">
      <c r="A20252" s="15">
        <v>20249</v>
      </c>
      <c r="B20252" s="19" t="s">
        <v>33093</v>
      </c>
      <c r="C20252" s="1" t="s">
        <v>33094</v>
      </c>
      <c r="D20252" s="16">
        <v>9781003297826</v>
      </c>
      <c r="E20252" s="3" t="s">
        <v>33095</v>
      </c>
      <c r="F20252" s="15" t="s">
        <v>147</v>
      </c>
      <c r="G20252" s="15">
        <v>2024</v>
      </c>
    </row>
    <row r="20253" spans="1:7" ht="30" x14ac:dyDescent="0.25">
      <c r="A20253" s="15">
        <v>20250</v>
      </c>
      <c r="B20253" s="19" t="s">
        <v>33172</v>
      </c>
      <c r="C20253" s="1" t="s">
        <v>33173</v>
      </c>
      <c r="D20253" s="16">
        <v>9781003436607</v>
      </c>
      <c r="E20253" s="3" t="s">
        <v>33174</v>
      </c>
      <c r="F20253" s="15" t="s">
        <v>147</v>
      </c>
      <c r="G20253" s="15">
        <v>2024</v>
      </c>
    </row>
    <row r="20254" spans="1:7" ht="30" x14ac:dyDescent="0.25">
      <c r="A20254" s="15">
        <v>20251</v>
      </c>
      <c r="B20254" s="19" t="s">
        <v>33172</v>
      </c>
      <c r="C20254" s="1" t="s">
        <v>33173</v>
      </c>
      <c r="D20254" s="16">
        <v>9781003361091</v>
      </c>
      <c r="E20254" s="3" t="s">
        <v>33175</v>
      </c>
      <c r="F20254" s="15" t="s">
        <v>147</v>
      </c>
      <c r="G20254" s="15">
        <v>2024</v>
      </c>
    </row>
    <row r="20255" spans="1:7" ht="30" x14ac:dyDescent="0.25">
      <c r="A20255" s="15">
        <v>20252</v>
      </c>
      <c r="B20255" s="19" t="s">
        <v>33179</v>
      </c>
      <c r="C20255" s="1" t="s">
        <v>33180</v>
      </c>
      <c r="D20255" s="16">
        <v>9781003389774</v>
      </c>
      <c r="E20255" s="3" t="s">
        <v>33181</v>
      </c>
      <c r="F20255" s="15" t="s">
        <v>147</v>
      </c>
      <c r="G20255" s="15">
        <v>2024</v>
      </c>
    </row>
    <row r="20256" spans="1:7" x14ac:dyDescent="0.25">
      <c r="A20256" s="15">
        <v>20253</v>
      </c>
      <c r="B20256" s="19" t="s">
        <v>34747</v>
      </c>
      <c r="C20256" s="1" t="s">
        <v>34748</v>
      </c>
      <c r="D20256" s="16">
        <v>9781032625256</v>
      </c>
      <c r="E20256" s="3" t="s">
        <v>34749</v>
      </c>
      <c r="F20256" s="15" t="s">
        <v>147</v>
      </c>
      <c r="G20256" s="15">
        <v>2024</v>
      </c>
    </row>
    <row r="20257" spans="1:7" x14ac:dyDescent="0.25">
      <c r="A20257" s="15">
        <v>20254</v>
      </c>
      <c r="B20257" s="19" t="s">
        <v>34759</v>
      </c>
      <c r="C20257" s="1" t="s">
        <v>34760</v>
      </c>
      <c r="D20257" s="16">
        <v>9781003171904</v>
      </c>
      <c r="E20257" s="3" t="s">
        <v>34761</v>
      </c>
      <c r="F20257" s="15" t="s">
        <v>147</v>
      </c>
      <c r="G20257" s="15">
        <v>2024</v>
      </c>
    </row>
    <row r="20258" spans="1:7" ht="30" x14ac:dyDescent="0.25">
      <c r="A20258" s="15">
        <v>20255</v>
      </c>
      <c r="B20258" s="19" t="s">
        <v>35969</v>
      </c>
      <c r="C20258" s="1" t="s">
        <v>35970</v>
      </c>
      <c r="D20258" s="16">
        <v>9781032697444</v>
      </c>
      <c r="E20258" s="3" t="s">
        <v>35971</v>
      </c>
      <c r="F20258" s="15" t="s">
        <v>147</v>
      </c>
      <c r="G20258" s="15">
        <v>2024</v>
      </c>
    </row>
    <row r="20259" spans="1:7" ht="45" x14ac:dyDescent="0.25">
      <c r="A20259" s="15">
        <v>20256</v>
      </c>
      <c r="B20259" s="19" t="s">
        <v>39727</v>
      </c>
      <c r="C20259" s="1" t="s">
        <v>39728</v>
      </c>
      <c r="D20259" s="16">
        <v>9781003368731</v>
      </c>
      <c r="E20259" s="3" t="s">
        <v>39729</v>
      </c>
      <c r="F20259" s="15" t="s">
        <v>147</v>
      </c>
      <c r="G20259" s="15">
        <v>2024</v>
      </c>
    </row>
    <row r="20260" spans="1:7" ht="45" x14ac:dyDescent="0.25">
      <c r="A20260" s="15">
        <v>20257</v>
      </c>
      <c r="B20260" s="19" t="s">
        <v>39942</v>
      </c>
      <c r="C20260" s="1" t="s">
        <v>39940</v>
      </c>
      <c r="D20260" s="16">
        <v>9781003468431</v>
      </c>
      <c r="E20260" s="3" t="s">
        <v>39943</v>
      </c>
      <c r="F20260" s="15" t="s">
        <v>147</v>
      </c>
      <c r="G20260" s="15">
        <v>2024</v>
      </c>
    </row>
    <row r="20261" spans="1:7" ht="30" x14ac:dyDescent="0.25">
      <c r="A20261" s="15">
        <v>20258</v>
      </c>
      <c r="B20261" s="19" t="s">
        <v>42319</v>
      </c>
      <c r="C20261" s="1" t="s">
        <v>42320</v>
      </c>
      <c r="D20261" s="16">
        <v>9781003119265</v>
      </c>
      <c r="E20261" s="3" t="s">
        <v>42321</v>
      </c>
      <c r="F20261" s="15" t="s">
        <v>147</v>
      </c>
      <c r="G20261" s="15">
        <v>2024</v>
      </c>
    </row>
    <row r="20262" spans="1:7" ht="30" x14ac:dyDescent="0.25">
      <c r="A20262" s="15">
        <v>20259</v>
      </c>
      <c r="B20262" s="19" t="s">
        <v>43377</v>
      </c>
      <c r="C20262" s="1" t="s">
        <v>43378</v>
      </c>
      <c r="D20262" s="16">
        <v>9781003031802</v>
      </c>
      <c r="E20262" s="3" t="s">
        <v>43379</v>
      </c>
      <c r="F20262" s="15" t="s">
        <v>147</v>
      </c>
      <c r="G20262" s="15">
        <v>2024</v>
      </c>
    </row>
    <row r="20263" spans="1:7" x14ac:dyDescent="0.25">
      <c r="A20263" s="15">
        <v>20260</v>
      </c>
      <c r="B20263" s="19" t="s">
        <v>44306</v>
      </c>
      <c r="C20263" s="1" t="s">
        <v>44307</v>
      </c>
      <c r="D20263" s="16">
        <v>9781003221180</v>
      </c>
      <c r="E20263" s="3" t="s">
        <v>44308</v>
      </c>
      <c r="F20263" s="15" t="s">
        <v>147</v>
      </c>
      <c r="G20263" s="15">
        <v>2024</v>
      </c>
    </row>
    <row r="20264" spans="1:7" ht="45" x14ac:dyDescent="0.25">
      <c r="A20264" s="15">
        <v>20261</v>
      </c>
      <c r="B20264" s="19" t="s">
        <v>49333</v>
      </c>
      <c r="C20264" s="1" t="s">
        <v>49336</v>
      </c>
      <c r="D20264" s="16">
        <v>9780429354861</v>
      </c>
      <c r="E20264" s="3" t="s">
        <v>49337</v>
      </c>
      <c r="F20264" s="15" t="s">
        <v>147</v>
      </c>
      <c r="G20264" s="15">
        <v>2024</v>
      </c>
    </row>
    <row r="20265" spans="1:7" ht="30" x14ac:dyDescent="0.25">
      <c r="A20265" s="15">
        <v>20262</v>
      </c>
      <c r="B20265" s="19" t="s">
        <v>50956</v>
      </c>
      <c r="C20265" s="1" t="s">
        <v>50957</v>
      </c>
      <c r="D20265" s="16">
        <v>9781003156109</v>
      </c>
      <c r="E20265" s="3" t="s">
        <v>50958</v>
      </c>
      <c r="F20265" s="15" t="s">
        <v>147</v>
      </c>
      <c r="G20265" s="15">
        <v>2024</v>
      </c>
    </row>
    <row r="20266" spans="1:7" x14ac:dyDescent="0.25">
      <c r="A20266" s="15">
        <v>20263</v>
      </c>
      <c r="B20266" s="19" t="s">
        <v>274</v>
      </c>
      <c r="C20266" s="1" t="s">
        <v>275</v>
      </c>
      <c r="D20266" s="16">
        <v>9781315142319</v>
      </c>
      <c r="E20266" s="3" t="s">
        <v>276</v>
      </c>
      <c r="F20266" s="15" t="s">
        <v>277</v>
      </c>
      <c r="G20266" s="15">
        <v>2019</v>
      </c>
    </row>
    <row r="20267" spans="1:7" x14ac:dyDescent="0.25">
      <c r="A20267" s="15">
        <v>20264</v>
      </c>
      <c r="B20267" s="19" t="s">
        <v>334</v>
      </c>
      <c r="C20267" s="1" t="s">
        <v>335</v>
      </c>
      <c r="D20267" s="16">
        <v>9781003186724</v>
      </c>
      <c r="E20267" s="3" t="s">
        <v>336</v>
      </c>
      <c r="F20267" s="15" t="s">
        <v>277</v>
      </c>
      <c r="G20267" s="15">
        <v>2022</v>
      </c>
    </row>
    <row r="20268" spans="1:7" ht="30" x14ac:dyDescent="0.25">
      <c r="A20268" s="15">
        <v>20265</v>
      </c>
      <c r="B20268" s="19" t="s">
        <v>467</v>
      </c>
      <c r="C20268" s="1" t="s">
        <v>468</v>
      </c>
      <c r="D20268" s="16">
        <v>9780429026553</v>
      </c>
      <c r="E20268" s="3" t="s">
        <v>469</v>
      </c>
      <c r="F20268" s="15" t="s">
        <v>277</v>
      </c>
      <c r="G20268" s="15">
        <v>2019</v>
      </c>
    </row>
    <row r="20269" spans="1:7" ht="30" x14ac:dyDescent="0.25">
      <c r="A20269" s="15">
        <v>20266</v>
      </c>
      <c r="B20269" s="19" t="s">
        <v>485</v>
      </c>
      <c r="C20269" s="1" t="s">
        <v>486</v>
      </c>
      <c r="D20269" s="16">
        <v>9781003055259</v>
      </c>
      <c r="E20269" s="3" t="s">
        <v>487</v>
      </c>
      <c r="F20269" s="15" t="s">
        <v>277</v>
      </c>
      <c r="G20269" s="15">
        <v>2020</v>
      </c>
    </row>
    <row r="20270" spans="1:7" x14ac:dyDescent="0.25">
      <c r="A20270" s="15">
        <v>20267</v>
      </c>
      <c r="B20270" s="19" t="s">
        <v>498</v>
      </c>
      <c r="C20270" s="1" t="s">
        <v>499</v>
      </c>
      <c r="D20270" s="16">
        <v>9780429277962</v>
      </c>
      <c r="E20270" s="3" t="s">
        <v>500</v>
      </c>
      <c r="F20270" s="15" t="s">
        <v>277</v>
      </c>
      <c r="G20270" s="15">
        <v>2021</v>
      </c>
    </row>
    <row r="20271" spans="1:7" x14ac:dyDescent="0.25">
      <c r="A20271" s="15">
        <v>20268</v>
      </c>
      <c r="B20271" s="19" t="s">
        <v>501</v>
      </c>
      <c r="C20271" s="1" t="s">
        <v>502</v>
      </c>
      <c r="D20271" s="16">
        <v>9780429022593</v>
      </c>
      <c r="E20271" s="3" t="s">
        <v>503</v>
      </c>
      <c r="F20271" s="15" t="s">
        <v>277</v>
      </c>
      <c r="G20271" s="15">
        <v>2019</v>
      </c>
    </row>
    <row r="20272" spans="1:7" x14ac:dyDescent="0.25">
      <c r="A20272" s="15">
        <v>20269</v>
      </c>
      <c r="B20272" s="19" t="s">
        <v>513</v>
      </c>
      <c r="C20272" s="1" t="s">
        <v>514</v>
      </c>
      <c r="D20272" s="16">
        <v>9781003121398</v>
      </c>
      <c r="E20272" s="3" t="s">
        <v>515</v>
      </c>
      <c r="F20272" s="15" t="s">
        <v>277</v>
      </c>
      <c r="G20272" s="15">
        <v>2022</v>
      </c>
    </row>
    <row r="20273" spans="1:7" ht="30" x14ac:dyDescent="0.25">
      <c r="A20273" s="15">
        <v>20270</v>
      </c>
      <c r="B20273" s="19" t="s">
        <v>531</v>
      </c>
      <c r="C20273" s="1" t="s">
        <v>532</v>
      </c>
      <c r="D20273" s="16">
        <v>9780429488047</v>
      </c>
      <c r="E20273" s="3" t="s">
        <v>533</v>
      </c>
      <c r="F20273" s="15" t="s">
        <v>277</v>
      </c>
      <c r="G20273" s="15">
        <v>2019</v>
      </c>
    </row>
    <row r="20274" spans="1:7" ht="30" x14ac:dyDescent="0.25">
      <c r="A20274" s="15">
        <v>20271</v>
      </c>
      <c r="B20274" s="19" t="s">
        <v>562</v>
      </c>
      <c r="C20274" s="1" t="s">
        <v>563</v>
      </c>
      <c r="D20274" s="16">
        <v>9781003225812</v>
      </c>
      <c r="E20274" s="3" t="s">
        <v>564</v>
      </c>
      <c r="F20274" s="15" t="s">
        <v>277</v>
      </c>
      <c r="G20274" s="15">
        <v>2022</v>
      </c>
    </row>
    <row r="20275" spans="1:7" x14ac:dyDescent="0.25">
      <c r="A20275" s="15">
        <v>20272</v>
      </c>
      <c r="B20275" s="19" t="s">
        <v>627</v>
      </c>
      <c r="C20275" s="1" t="s">
        <v>628</v>
      </c>
      <c r="D20275" s="16">
        <v>9781351169080</v>
      </c>
      <c r="E20275" s="3" t="s">
        <v>629</v>
      </c>
      <c r="F20275" s="15" t="s">
        <v>277</v>
      </c>
      <c r="G20275" s="15">
        <v>2020</v>
      </c>
    </row>
    <row r="20276" spans="1:7" x14ac:dyDescent="0.25">
      <c r="A20276" s="15">
        <v>20273</v>
      </c>
      <c r="B20276" s="19" t="s">
        <v>636</v>
      </c>
      <c r="C20276" s="1" t="s">
        <v>637</v>
      </c>
      <c r="D20276" s="16">
        <v>9780429030222</v>
      </c>
      <c r="E20276" s="3" t="s">
        <v>638</v>
      </c>
      <c r="F20276" s="15" t="s">
        <v>277</v>
      </c>
      <c r="G20276" s="15">
        <v>2019</v>
      </c>
    </row>
    <row r="20277" spans="1:7" x14ac:dyDescent="0.25">
      <c r="A20277" s="15">
        <v>20274</v>
      </c>
      <c r="B20277" s="19" t="s">
        <v>696</v>
      </c>
      <c r="C20277" s="1" t="s">
        <v>697</v>
      </c>
      <c r="D20277" s="16">
        <v>9780429277931</v>
      </c>
      <c r="E20277" s="3" t="s">
        <v>698</v>
      </c>
      <c r="F20277" s="15" t="s">
        <v>277</v>
      </c>
      <c r="G20277" s="15">
        <v>2020</v>
      </c>
    </row>
    <row r="20278" spans="1:7" ht="30" x14ac:dyDescent="0.25">
      <c r="A20278" s="15">
        <v>20275</v>
      </c>
      <c r="B20278" s="19" t="s">
        <v>733</v>
      </c>
      <c r="C20278" s="1" t="s">
        <v>734</v>
      </c>
      <c r="D20278" s="16">
        <v>9781003275435</v>
      </c>
      <c r="E20278" s="3" t="s">
        <v>735</v>
      </c>
      <c r="F20278" s="15" t="s">
        <v>277</v>
      </c>
      <c r="G20278" s="15">
        <v>2022</v>
      </c>
    </row>
    <row r="20279" spans="1:7" x14ac:dyDescent="0.25">
      <c r="A20279" s="15">
        <v>20276</v>
      </c>
      <c r="B20279" s="19" t="s">
        <v>739</v>
      </c>
      <c r="C20279" s="1" t="s">
        <v>740</v>
      </c>
      <c r="D20279" s="16">
        <v>9781315404462</v>
      </c>
      <c r="E20279" s="3" t="s">
        <v>741</v>
      </c>
      <c r="F20279" s="15" t="s">
        <v>277</v>
      </c>
      <c r="G20279" s="15">
        <v>2019</v>
      </c>
    </row>
    <row r="20280" spans="1:7" ht="30" x14ac:dyDescent="0.25">
      <c r="A20280" s="15">
        <v>20277</v>
      </c>
      <c r="B20280" s="19" t="s">
        <v>834</v>
      </c>
      <c r="C20280" s="1" t="s">
        <v>835</v>
      </c>
      <c r="D20280" s="16">
        <v>9780367343699</v>
      </c>
      <c r="E20280" s="3" t="s">
        <v>836</v>
      </c>
      <c r="F20280" s="15" t="s">
        <v>277</v>
      </c>
      <c r="G20280" s="15">
        <v>2022</v>
      </c>
    </row>
    <row r="20281" spans="1:7" x14ac:dyDescent="0.25">
      <c r="A20281" s="15">
        <v>20278</v>
      </c>
      <c r="B20281" s="19" t="s">
        <v>867</v>
      </c>
      <c r="C20281" s="1" t="s">
        <v>868</v>
      </c>
      <c r="D20281" s="16">
        <v>9781003036746</v>
      </c>
      <c r="E20281" s="3" t="s">
        <v>869</v>
      </c>
      <c r="F20281" s="15" t="s">
        <v>277</v>
      </c>
      <c r="G20281" s="15">
        <v>2020</v>
      </c>
    </row>
    <row r="20282" spans="1:7" ht="30" x14ac:dyDescent="0.25">
      <c r="A20282" s="15">
        <v>20279</v>
      </c>
      <c r="B20282" s="19" t="s">
        <v>882</v>
      </c>
      <c r="C20282" s="1" t="s">
        <v>883</v>
      </c>
      <c r="D20282" s="16">
        <v>9781351139366</v>
      </c>
      <c r="E20282" s="3" t="s">
        <v>884</v>
      </c>
      <c r="F20282" s="15" t="s">
        <v>277</v>
      </c>
      <c r="G20282" s="15">
        <v>2020</v>
      </c>
    </row>
    <row r="20283" spans="1:7" ht="30" x14ac:dyDescent="0.25">
      <c r="A20283" s="15">
        <v>20280</v>
      </c>
      <c r="B20283" s="19" t="s">
        <v>885</v>
      </c>
      <c r="C20283" s="1" t="s">
        <v>886</v>
      </c>
      <c r="D20283" s="16">
        <v>9781003002239</v>
      </c>
      <c r="E20283" s="3" t="s">
        <v>887</v>
      </c>
      <c r="F20283" s="15" t="s">
        <v>277</v>
      </c>
      <c r="G20283" s="15">
        <v>2020</v>
      </c>
    </row>
    <row r="20284" spans="1:7" x14ac:dyDescent="0.25">
      <c r="A20284" s="15">
        <v>20281</v>
      </c>
      <c r="B20284" s="19" t="s">
        <v>911</v>
      </c>
      <c r="C20284" s="1" t="s">
        <v>912</v>
      </c>
      <c r="D20284" s="16">
        <v>9781315626871</v>
      </c>
      <c r="E20284" s="3" t="s">
        <v>913</v>
      </c>
      <c r="F20284" s="15" t="s">
        <v>277</v>
      </c>
      <c r="G20284" s="15">
        <v>2019</v>
      </c>
    </row>
    <row r="20285" spans="1:7" x14ac:dyDescent="0.25">
      <c r="A20285" s="15">
        <v>20282</v>
      </c>
      <c r="B20285" s="19" t="s">
        <v>927</v>
      </c>
      <c r="C20285" s="1" t="s">
        <v>928</v>
      </c>
      <c r="D20285" s="16">
        <v>9780429028816</v>
      </c>
      <c r="E20285" s="3" t="s">
        <v>929</v>
      </c>
      <c r="F20285" s="15" t="s">
        <v>277</v>
      </c>
      <c r="G20285" s="15">
        <v>2019</v>
      </c>
    </row>
    <row r="20286" spans="1:7" x14ac:dyDescent="0.25">
      <c r="A20286" s="15">
        <v>20283</v>
      </c>
      <c r="B20286" s="19" t="s">
        <v>930</v>
      </c>
      <c r="C20286" s="1" t="s">
        <v>931</v>
      </c>
      <c r="D20286" s="16">
        <v>9780429462559</v>
      </c>
      <c r="E20286" s="3" t="s">
        <v>932</v>
      </c>
      <c r="F20286" s="15" t="s">
        <v>277</v>
      </c>
      <c r="G20286" s="15">
        <v>2019</v>
      </c>
    </row>
    <row r="20287" spans="1:7" x14ac:dyDescent="0.25">
      <c r="A20287" s="15">
        <v>20284</v>
      </c>
      <c r="B20287" s="19" t="s">
        <v>1042</v>
      </c>
      <c r="C20287" s="1" t="s">
        <v>1043</v>
      </c>
      <c r="D20287" s="16">
        <v>9781003222231</v>
      </c>
      <c r="E20287" s="3" t="s">
        <v>1044</v>
      </c>
      <c r="F20287" s="15" t="s">
        <v>277</v>
      </c>
      <c r="G20287" s="15">
        <v>2022</v>
      </c>
    </row>
    <row r="20288" spans="1:7" x14ac:dyDescent="0.25">
      <c r="A20288" s="15">
        <v>20285</v>
      </c>
      <c r="B20288" s="19" t="s">
        <v>1256</v>
      </c>
      <c r="C20288" s="1" t="s">
        <v>1257</v>
      </c>
      <c r="D20288" s="16">
        <v>9781003018476</v>
      </c>
      <c r="E20288" s="3" t="s">
        <v>1258</v>
      </c>
      <c r="F20288" s="15" t="s">
        <v>277</v>
      </c>
      <c r="G20288" s="15">
        <v>2020</v>
      </c>
    </row>
    <row r="20289" spans="1:7" ht="30" x14ac:dyDescent="0.25">
      <c r="A20289" s="15">
        <v>20286</v>
      </c>
      <c r="B20289" s="19" t="s">
        <v>1280</v>
      </c>
      <c r="C20289" s="1" t="s">
        <v>1281</v>
      </c>
      <c r="D20289" s="16">
        <v>9781351244473</v>
      </c>
      <c r="E20289" s="3" t="s">
        <v>1282</v>
      </c>
      <c r="F20289" s="15" t="s">
        <v>277</v>
      </c>
      <c r="G20289" s="15">
        <v>2020</v>
      </c>
    </row>
    <row r="20290" spans="1:7" ht="30" x14ac:dyDescent="0.25">
      <c r="A20290" s="15">
        <v>20287</v>
      </c>
      <c r="B20290" s="19" t="s">
        <v>1430</v>
      </c>
      <c r="C20290" s="1" t="s">
        <v>1431</v>
      </c>
      <c r="D20290" s="16">
        <v>9781003162698</v>
      </c>
      <c r="E20290" s="3" t="s">
        <v>1432</v>
      </c>
      <c r="F20290" s="15" t="s">
        <v>277</v>
      </c>
      <c r="G20290" s="15">
        <v>2022</v>
      </c>
    </row>
    <row r="20291" spans="1:7" x14ac:dyDescent="0.25">
      <c r="A20291" s="15">
        <v>20288</v>
      </c>
      <c r="B20291" s="19" t="s">
        <v>1586</v>
      </c>
      <c r="C20291" s="1" t="s">
        <v>1587</v>
      </c>
      <c r="D20291" s="16">
        <v>9780429019340</v>
      </c>
      <c r="E20291" s="3" t="s">
        <v>1588</v>
      </c>
      <c r="F20291" s="15" t="s">
        <v>277</v>
      </c>
      <c r="G20291" s="15">
        <v>2021</v>
      </c>
    </row>
    <row r="20292" spans="1:7" x14ac:dyDescent="0.25">
      <c r="A20292" s="15">
        <v>20289</v>
      </c>
      <c r="B20292" s="19" t="s">
        <v>1622</v>
      </c>
      <c r="C20292" s="1" t="s">
        <v>1623</v>
      </c>
      <c r="D20292" s="16">
        <v>9781315225876</v>
      </c>
      <c r="E20292" s="3" t="s">
        <v>1624</v>
      </c>
      <c r="F20292" s="15" t="s">
        <v>277</v>
      </c>
      <c r="G20292" s="15">
        <v>2021</v>
      </c>
    </row>
    <row r="20293" spans="1:7" x14ac:dyDescent="0.25">
      <c r="A20293" s="15">
        <v>20290</v>
      </c>
      <c r="B20293" s="19" t="s">
        <v>2696</v>
      </c>
      <c r="C20293" s="1" t="s">
        <v>2697</v>
      </c>
      <c r="D20293" s="16">
        <v>9781003205661</v>
      </c>
      <c r="E20293" s="3" t="s">
        <v>2698</v>
      </c>
      <c r="F20293" s="15" t="s">
        <v>277</v>
      </c>
      <c r="G20293" s="15">
        <v>2022</v>
      </c>
    </row>
    <row r="20294" spans="1:7" ht="30" x14ac:dyDescent="0.25">
      <c r="A20294" s="15">
        <v>20291</v>
      </c>
      <c r="B20294" s="19" t="s">
        <v>2711</v>
      </c>
      <c r="C20294" s="1" t="s">
        <v>2712</v>
      </c>
      <c r="D20294" s="16">
        <v>9781351054461</v>
      </c>
      <c r="E20294" s="3" t="s">
        <v>2713</v>
      </c>
      <c r="F20294" s="15" t="s">
        <v>277</v>
      </c>
      <c r="G20294" s="15">
        <v>2019</v>
      </c>
    </row>
    <row r="20295" spans="1:7" x14ac:dyDescent="0.25">
      <c r="A20295" s="15">
        <v>20292</v>
      </c>
      <c r="B20295" s="19" t="s">
        <v>2726</v>
      </c>
      <c r="C20295" s="1" t="s">
        <v>2727</v>
      </c>
      <c r="D20295" s="16">
        <v>9781003213031</v>
      </c>
      <c r="E20295" s="3" t="s">
        <v>2728</v>
      </c>
      <c r="F20295" s="15" t="s">
        <v>277</v>
      </c>
      <c r="G20295" s="15">
        <v>2022</v>
      </c>
    </row>
    <row r="20296" spans="1:7" x14ac:dyDescent="0.25">
      <c r="A20296" s="15">
        <v>20293</v>
      </c>
      <c r="B20296" s="19" t="s">
        <v>2786</v>
      </c>
      <c r="C20296" s="1" t="s">
        <v>2787</v>
      </c>
      <c r="D20296" s="16">
        <v>9781003056089</v>
      </c>
      <c r="E20296" s="3" t="s">
        <v>2788</v>
      </c>
      <c r="F20296" s="15" t="s">
        <v>277</v>
      </c>
      <c r="G20296" s="15">
        <v>2021</v>
      </c>
    </row>
    <row r="20297" spans="1:7" ht="30" x14ac:dyDescent="0.25">
      <c r="A20297" s="15">
        <v>20294</v>
      </c>
      <c r="B20297" s="19" t="s">
        <v>2795</v>
      </c>
      <c r="C20297" s="1" t="s">
        <v>2796</v>
      </c>
      <c r="D20297" s="16">
        <v>9781351103770</v>
      </c>
      <c r="E20297" s="3" t="s">
        <v>2797</v>
      </c>
      <c r="F20297" s="15" t="s">
        <v>277</v>
      </c>
      <c r="G20297" s="15">
        <v>2019</v>
      </c>
    </row>
    <row r="20298" spans="1:7" x14ac:dyDescent="0.25">
      <c r="A20298" s="15">
        <v>20295</v>
      </c>
      <c r="B20298" s="19" t="s">
        <v>2962</v>
      </c>
      <c r="C20298" s="1" t="s">
        <v>2963</v>
      </c>
      <c r="D20298" s="16">
        <v>9781003196556</v>
      </c>
      <c r="E20298" s="3" t="s">
        <v>2964</v>
      </c>
      <c r="F20298" s="15" t="s">
        <v>277</v>
      </c>
      <c r="G20298" s="15">
        <v>2022</v>
      </c>
    </row>
    <row r="20299" spans="1:7" x14ac:dyDescent="0.25">
      <c r="A20299" s="15">
        <v>20296</v>
      </c>
      <c r="B20299" s="19" t="s">
        <v>3060</v>
      </c>
      <c r="C20299" s="1" t="s">
        <v>3061</v>
      </c>
      <c r="D20299" s="16">
        <v>9781003196563</v>
      </c>
      <c r="E20299" s="3" t="s">
        <v>3062</v>
      </c>
      <c r="F20299" s="15" t="s">
        <v>277</v>
      </c>
      <c r="G20299" s="15">
        <v>2022</v>
      </c>
    </row>
    <row r="20300" spans="1:7" x14ac:dyDescent="0.25">
      <c r="A20300" s="15">
        <v>20297</v>
      </c>
      <c r="B20300" s="19" t="s">
        <v>3275</v>
      </c>
      <c r="C20300" s="1" t="s">
        <v>3276</v>
      </c>
      <c r="D20300" s="16">
        <v>9781003207832</v>
      </c>
      <c r="E20300" s="3" t="s">
        <v>3277</v>
      </c>
      <c r="F20300" s="15" t="s">
        <v>277</v>
      </c>
      <c r="G20300" s="15">
        <v>2021</v>
      </c>
    </row>
    <row r="20301" spans="1:7" ht="30" x14ac:dyDescent="0.25">
      <c r="A20301" s="15">
        <v>20298</v>
      </c>
      <c r="B20301" s="19" t="s">
        <v>3352</v>
      </c>
      <c r="C20301" s="1" t="s">
        <v>3353</v>
      </c>
      <c r="D20301" s="16">
        <v>9780429327117</v>
      </c>
      <c r="E20301" s="3" t="s">
        <v>3354</v>
      </c>
      <c r="F20301" s="15" t="s">
        <v>277</v>
      </c>
      <c r="G20301" s="15">
        <v>2020</v>
      </c>
    </row>
    <row r="20302" spans="1:7" ht="30" x14ac:dyDescent="0.25">
      <c r="A20302" s="15">
        <v>20299</v>
      </c>
      <c r="B20302" s="19" t="s">
        <v>3391</v>
      </c>
      <c r="C20302" s="1" t="s">
        <v>3392</v>
      </c>
      <c r="D20302" s="16">
        <v>9781003014485</v>
      </c>
      <c r="E20302" s="3" t="s">
        <v>3393</v>
      </c>
      <c r="F20302" s="15" t="s">
        <v>277</v>
      </c>
      <c r="G20302" s="15">
        <v>2022</v>
      </c>
    </row>
    <row r="20303" spans="1:7" x14ac:dyDescent="0.25">
      <c r="A20303" s="15">
        <v>20300</v>
      </c>
      <c r="B20303" s="19" t="s">
        <v>3409</v>
      </c>
      <c r="C20303" s="1" t="s">
        <v>3410</v>
      </c>
      <c r="D20303" s="16">
        <v>9781315107615</v>
      </c>
      <c r="E20303" s="3" t="s">
        <v>3411</v>
      </c>
      <c r="F20303" s="15" t="s">
        <v>277</v>
      </c>
      <c r="G20303" s="15">
        <v>2020</v>
      </c>
    </row>
    <row r="20304" spans="1:7" x14ac:dyDescent="0.25">
      <c r="A20304" s="15">
        <v>20301</v>
      </c>
      <c r="B20304" s="19" t="s">
        <v>3415</v>
      </c>
      <c r="C20304" s="1" t="s">
        <v>3416</v>
      </c>
      <c r="D20304" s="16">
        <v>9780429345210</v>
      </c>
      <c r="E20304" s="3" t="s">
        <v>3417</v>
      </c>
      <c r="F20304" s="15" t="s">
        <v>277</v>
      </c>
      <c r="G20304" s="15">
        <v>2021</v>
      </c>
    </row>
    <row r="20305" spans="1:7" x14ac:dyDescent="0.25">
      <c r="A20305" s="15">
        <v>20302</v>
      </c>
      <c r="B20305" s="19" t="s">
        <v>3706</v>
      </c>
      <c r="C20305" s="1" t="s">
        <v>3707</v>
      </c>
      <c r="D20305" s="16">
        <v>9780429273827</v>
      </c>
      <c r="E20305" s="3" t="s">
        <v>3708</v>
      </c>
      <c r="F20305" s="15" t="s">
        <v>277</v>
      </c>
      <c r="G20305" s="15">
        <v>2020</v>
      </c>
    </row>
    <row r="20306" spans="1:7" x14ac:dyDescent="0.25">
      <c r="A20306" s="15">
        <v>20303</v>
      </c>
      <c r="B20306" s="19" t="s">
        <v>3735</v>
      </c>
      <c r="C20306" s="1" t="s">
        <v>3736</v>
      </c>
      <c r="D20306" s="16">
        <v>9781351052023</v>
      </c>
      <c r="E20306" s="3" t="s">
        <v>3737</v>
      </c>
      <c r="F20306" s="15" t="s">
        <v>277</v>
      </c>
      <c r="G20306" s="15">
        <v>2021</v>
      </c>
    </row>
    <row r="20307" spans="1:7" ht="30" x14ac:dyDescent="0.25">
      <c r="A20307" s="15">
        <v>20304</v>
      </c>
      <c r="B20307" s="19" t="s">
        <v>3890</v>
      </c>
      <c r="C20307" s="1" t="s">
        <v>3891</v>
      </c>
      <c r="D20307" s="16">
        <v>9780429201684</v>
      </c>
      <c r="E20307" s="3" t="s">
        <v>3892</v>
      </c>
      <c r="F20307" s="15" t="s">
        <v>277</v>
      </c>
      <c r="G20307" s="15">
        <v>2021</v>
      </c>
    </row>
    <row r="20308" spans="1:7" x14ac:dyDescent="0.25">
      <c r="A20308" s="15">
        <v>20305</v>
      </c>
      <c r="B20308" s="19" t="s">
        <v>3932</v>
      </c>
      <c r="C20308" s="1" t="s">
        <v>3933</v>
      </c>
      <c r="D20308" s="16">
        <v>9781003023647</v>
      </c>
      <c r="E20308" s="3" t="s">
        <v>3934</v>
      </c>
      <c r="F20308" s="15" t="s">
        <v>277</v>
      </c>
      <c r="G20308" s="15">
        <v>2020</v>
      </c>
    </row>
    <row r="20309" spans="1:7" x14ac:dyDescent="0.25">
      <c r="A20309" s="15">
        <v>20306</v>
      </c>
      <c r="B20309" s="19" t="s">
        <v>4515</v>
      </c>
      <c r="C20309" s="1" t="s">
        <v>4516</v>
      </c>
      <c r="D20309" s="16">
        <v>9780429424212</v>
      </c>
      <c r="E20309" s="3" t="s">
        <v>4517</v>
      </c>
      <c r="F20309" s="15" t="s">
        <v>277</v>
      </c>
      <c r="G20309" s="15">
        <v>2021</v>
      </c>
    </row>
    <row r="20310" spans="1:7" x14ac:dyDescent="0.25">
      <c r="A20310" s="15">
        <v>20307</v>
      </c>
      <c r="B20310" s="19" t="s">
        <v>4524</v>
      </c>
      <c r="C20310" s="1" t="s">
        <v>4525</v>
      </c>
      <c r="D20310" s="16">
        <v>9780429319730</v>
      </c>
      <c r="E20310" s="3" t="s">
        <v>4526</v>
      </c>
      <c r="F20310" s="15" t="s">
        <v>277</v>
      </c>
      <c r="G20310" s="15">
        <v>2020</v>
      </c>
    </row>
    <row r="20311" spans="1:7" x14ac:dyDescent="0.25">
      <c r="A20311" s="15">
        <v>20308</v>
      </c>
      <c r="B20311" s="19" t="s">
        <v>4536</v>
      </c>
      <c r="C20311" s="1" t="s">
        <v>4537</v>
      </c>
      <c r="D20311" s="16">
        <v>9781003165262</v>
      </c>
      <c r="E20311" s="3" t="s">
        <v>4538</v>
      </c>
      <c r="F20311" s="15" t="s">
        <v>277</v>
      </c>
      <c r="G20311" s="15">
        <v>2021</v>
      </c>
    </row>
    <row r="20312" spans="1:7" x14ac:dyDescent="0.25">
      <c r="A20312" s="15">
        <v>20309</v>
      </c>
      <c r="B20312" s="19" t="s">
        <v>4611</v>
      </c>
      <c r="C20312" s="1" t="s">
        <v>4612</v>
      </c>
      <c r="D20312" s="16">
        <v>9780429328862</v>
      </c>
      <c r="E20312" s="3" t="s">
        <v>4613</v>
      </c>
      <c r="F20312" s="15" t="s">
        <v>277</v>
      </c>
      <c r="G20312" s="15">
        <v>2021</v>
      </c>
    </row>
    <row r="20313" spans="1:7" x14ac:dyDescent="0.25">
      <c r="A20313" s="15">
        <v>20310</v>
      </c>
      <c r="B20313" s="19" t="s">
        <v>4635</v>
      </c>
      <c r="C20313" s="1" t="s">
        <v>4636</v>
      </c>
      <c r="D20313" s="16">
        <v>9780367808662</v>
      </c>
      <c r="E20313" s="3" t="s">
        <v>4637</v>
      </c>
      <c r="F20313" s="15" t="s">
        <v>277</v>
      </c>
      <c r="G20313" s="15">
        <v>2021</v>
      </c>
    </row>
    <row r="20314" spans="1:7" ht="30" x14ac:dyDescent="0.25">
      <c r="A20314" s="15">
        <v>20311</v>
      </c>
      <c r="B20314" s="19" t="s">
        <v>5012</v>
      </c>
      <c r="C20314" s="1" t="s">
        <v>5013</v>
      </c>
      <c r="D20314" s="16">
        <v>9781003024231</v>
      </c>
      <c r="E20314" s="3" t="s">
        <v>5014</v>
      </c>
      <c r="F20314" s="15" t="s">
        <v>277</v>
      </c>
      <c r="G20314" s="15">
        <v>2021</v>
      </c>
    </row>
    <row r="20315" spans="1:7" x14ac:dyDescent="0.25">
      <c r="A20315" s="15">
        <v>20312</v>
      </c>
      <c r="B20315" s="19" t="s">
        <v>5168</v>
      </c>
      <c r="C20315" s="1" t="s">
        <v>5169</v>
      </c>
      <c r="D20315" s="16">
        <v>9781315150383</v>
      </c>
      <c r="E20315" s="3" t="s">
        <v>5170</v>
      </c>
      <c r="F20315" s="15" t="s">
        <v>277</v>
      </c>
      <c r="G20315" s="15">
        <v>2019</v>
      </c>
    </row>
    <row r="20316" spans="1:7" ht="30" x14ac:dyDescent="0.25">
      <c r="A20316" s="15">
        <v>20313</v>
      </c>
      <c r="B20316" s="19" t="s">
        <v>5341</v>
      </c>
      <c r="C20316" s="1" t="s">
        <v>5342</v>
      </c>
      <c r="D20316" s="16">
        <v>9781003007487</v>
      </c>
      <c r="E20316" s="3" t="s">
        <v>5343</v>
      </c>
      <c r="F20316" s="15" t="s">
        <v>277</v>
      </c>
      <c r="G20316" s="15">
        <v>2020</v>
      </c>
    </row>
    <row r="20317" spans="1:7" x14ac:dyDescent="0.25">
      <c r="A20317" s="15">
        <v>20314</v>
      </c>
      <c r="B20317" s="19" t="s">
        <v>5447</v>
      </c>
      <c r="C20317" s="1" t="s">
        <v>5448</v>
      </c>
      <c r="D20317" s="16">
        <v>9780367823344</v>
      </c>
      <c r="E20317" s="3" t="s">
        <v>5449</v>
      </c>
      <c r="F20317" s="15" t="s">
        <v>277</v>
      </c>
      <c r="G20317" s="15">
        <v>2022</v>
      </c>
    </row>
    <row r="20318" spans="1:7" ht="30" x14ac:dyDescent="0.25">
      <c r="A20318" s="15">
        <v>20315</v>
      </c>
      <c r="B20318" s="19" t="s">
        <v>5453</v>
      </c>
      <c r="C20318" s="1" t="s">
        <v>5454</v>
      </c>
      <c r="D20318" s="16">
        <v>9780429198939</v>
      </c>
      <c r="E20318" s="3" t="s">
        <v>5455</v>
      </c>
      <c r="F20318" s="15" t="s">
        <v>277</v>
      </c>
      <c r="G20318" s="15">
        <v>2021</v>
      </c>
    </row>
    <row r="20319" spans="1:7" x14ac:dyDescent="0.25">
      <c r="A20319" s="15">
        <v>20316</v>
      </c>
      <c r="B20319" s="19" t="s">
        <v>5583</v>
      </c>
      <c r="C20319" s="1" t="s">
        <v>5584</v>
      </c>
      <c r="D20319" s="16">
        <v>9780429399855</v>
      </c>
      <c r="E20319" s="3" t="s">
        <v>5585</v>
      </c>
      <c r="F20319" s="15" t="s">
        <v>277</v>
      </c>
      <c r="G20319" s="15">
        <v>2019</v>
      </c>
    </row>
    <row r="20320" spans="1:7" x14ac:dyDescent="0.25">
      <c r="A20320" s="15">
        <v>20317</v>
      </c>
      <c r="B20320" s="19" t="s">
        <v>5613</v>
      </c>
      <c r="C20320" s="1" t="s">
        <v>5614</v>
      </c>
      <c r="D20320" s="16">
        <v>9781003121114</v>
      </c>
      <c r="E20320" s="3" t="s">
        <v>5615</v>
      </c>
      <c r="F20320" s="15" t="s">
        <v>277</v>
      </c>
      <c r="G20320" s="15">
        <v>2021</v>
      </c>
    </row>
    <row r="20321" spans="1:7" ht="30" x14ac:dyDescent="0.25">
      <c r="A20321" s="15">
        <v>20318</v>
      </c>
      <c r="B20321" s="19" t="s">
        <v>5816</v>
      </c>
      <c r="C20321" s="1" t="s">
        <v>5817</v>
      </c>
      <c r="D20321" s="16">
        <v>9780429261473</v>
      </c>
      <c r="E20321" s="3" t="s">
        <v>5818</v>
      </c>
      <c r="F20321" s="15" t="s">
        <v>277</v>
      </c>
      <c r="G20321" s="15">
        <v>2021</v>
      </c>
    </row>
    <row r="20322" spans="1:7" x14ac:dyDescent="0.25">
      <c r="A20322" s="15">
        <v>20319</v>
      </c>
      <c r="B20322" s="19" t="s">
        <v>5937</v>
      </c>
      <c r="C20322" s="1" t="s">
        <v>5938</v>
      </c>
      <c r="D20322" s="16">
        <v>9780367855352</v>
      </c>
      <c r="E20322" s="3" t="s">
        <v>5939</v>
      </c>
      <c r="F20322" s="15" t="s">
        <v>277</v>
      </c>
      <c r="G20322" s="15">
        <v>2020</v>
      </c>
    </row>
    <row r="20323" spans="1:7" x14ac:dyDescent="0.25">
      <c r="A20323" s="15">
        <v>20320</v>
      </c>
      <c r="B20323" s="19" t="s">
        <v>5970</v>
      </c>
      <c r="C20323" s="1" t="s">
        <v>5971</v>
      </c>
      <c r="D20323" s="16">
        <v>9781003039259</v>
      </c>
      <c r="E20323" s="3" t="s">
        <v>5972</v>
      </c>
      <c r="F20323" s="15" t="s">
        <v>277</v>
      </c>
      <c r="G20323" s="15">
        <v>2021</v>
      </c>
    </row>
    <row r="20324" spans="1:7" x14ac:dyDescent="0.25">
      <c r="A20324" s="15">
        <v>20321</v>
      </c>
      <c r="B20324" s="19" t="s">
        <v>6826</v>
      </c>
      <c r="C20324" s="1" t="s">
        <v>6827</v>
      </c>
      <c r="D20324" s="16">
        <v>9780429460036</v>
      </c>
      <c r="E20324" s="3" t="s">
        <v>6828</v>
      </c>
      <c r="F20324" s="15" t="s">
        <v>277</v>
      </c>
      <c r="G20324" s="15">
        <v>2020</v>
      </c>
    </row>
    <row r="20325" spans="1:7" x14ac:dyDescent="0.25">
      <c r="A20325" s="15">
        <v>20322</v>
      </c>
      <c r="B20325" s="19" t="s">
        <v>6965</v>
      </c>
      <c r="C20325" s="1" t="s">
        <v>6966</v>
      </c>
      <c r="D20325" s="16">
        <v>9781003263913</v>
      </c>
      <c r="E20325" s="3" t="s">
        <v>6967</v>
      </c>
      <c r="F20325" s="15" t="s">
        <v>277</v>
      </c>
      <c r="G20325" s="15">
        <v>2022</v>
      </c>
    </row>
    <row r="20326" spans="1:7" x14ac:dyDescent="0.25">
      <c r="A20326" s="15">
        <v>20323</v>
      </c>
      <c r="B20326" s="19" t="s">
        <v>7131</v>
      </c>
      <c r="C20326" s="1" t="s">
        <v>7132</v>
      </c>
      <c r="D20326" s="16">
        <v>9781003171300</v>
      </c>
      <c r="E20326" s="3" t="s">
        <v>7133</v>
      </c>
      <c r="F20326" s="15" t="s">
        <v>277</v>
      </c>
      <c r="G20326" s="15">
        <v>2022</v>
      </c>
    </row>
    <row r="20327" spans="1:7" x14ac:dyDescent="0.25">
      <c r="A20327" s="15">
        <v>20324</v>
      </c>
      <c r="B20327" s="19" t="s">
        <v>7441</v>
      </c>
      <c r="C20327" s="1" t="s">
        <v>7442</v>
      </c>
      <c r="D20327" s="16">
        <v>9781351016872</v>
      </c>
      <c r="E20327" s="3" t="s">
        <v>7443</v>
      </c>
      <c r="F20327" s="15" t="s">
        <v>277</v>
      </c>
      <c r="G20327" s="15">
        <v>2022</v>
      </c>
    </row>
    <row r="20328" spans="1:7" x14ac:dyDescent="0.25">
      <c r="A20328" s="15">
        <v>20325</v>
      </c>
      <c r="B20328" s="19" t="s">
        <v>7517</v>
      </c>
      <c r="C20328" s="1" t="s">
        <v>7518</v>
      </c>
      <c r="D20328" s="16">
        <v>9781315772806</v>
      </c>
      <c r="E20328" s="3" t="s">
        <v>7519</v>
      </c>
      <c r="F20328" s="15" t="s">
        <v>277</v>
      </c>
      <c r="G20328" s="15">
        <v>2020</v>
      </c>
    </row>
    <row r="20329" spans="1:7" ht="30" x14ac:dyDescent="0.25">
      <c r="A20329" s="15">
        <v>20326</v>
      </c>
      <c r="B20329" s="19" t="s">
        <v>7535</v>
      </c>
      <c r="C20329" s="1" t="s">
        <v>7536</v>
      </c>
      <c r="D20329" s="16">
        <v>9781315204369</v>
      </c>
      <c r="E20329" s="3" t="s">
        <v>7537</v>
      </c>
      <c r="F20329" s="15" t="s">
        <v>277</v>
      </c>
      <c r="G20329" s="15">
        <v>2021</v>
      </c>
    </row>
    <row r="20330" spans="1:7" ht="30" x14ac:dyDescent="0.25">
      <c r="A20330" s="15">
        <v>20327</v>
      </c>
      <c r="B20330" s="19" t="s">
        <v>7849</v>
      </c>
      <c r="C20330" s="1" t="s">
        <v>7850</v>
      </c>
      <c r="D20330" s="16">
        <v>9780429444937</v>
      </c>
      <c r="E20330" s="3" t="s">
        <v>7851</v>
      </c>
      <c r="F20330" s="15" t="s">
        <v>277</v>
      </c>
      <c r="G20330" s="15">
        <v>2019</v>
      </c>
    </row>
    <row r="20331" spans="1:7" x14ac:dyDescent="0.25">
      <c r="A20331" s="15">
        <v>20328</v>
      </c>
      <c r="B20331" s="19" t="s">
        <v>7852</v>
      </c>
      <c r="C20331" s="1" t="s">
        <v>7853</v>
      </c>
      <c r="D20331" s="16">
        <v>9781003005223</v>
      </c>
      <c r="E20331" s="3" t="s">
        <v>7854</v>
      </c>
      <c r="F20331" s="15" t="s">
        <v>277</v>
      </c>
      <c r="G20331" s="15">
        <v>2020</v>
      </c>
    </row>
    <row r="20332" spans="1:7" ht="30" x14ac:dyDescent="0.25">
      <c r="A20332" s="15">
        <v>20329</v>
      </c>
      <c r="B20332" s="19" t="s">
        <v>7870</v>
      </c>
      <c r="C20332" s="1" t="s">
        <v>7871</v>
      </c>
      <c r="D20332" s="16">
        <v>9781315266381</v>
      </c>
      <c r="E20332" s="3" t="s">
        <v>7872</v>
      </c>
      <c r="F20332" s="15" t="s">
        <v>277</v>
      </c>
      <c r="G20332" s="15">
        <v>2022</v>
      </c>
    </row>
    <row r="20333" spans="1:7" x14ac:dyDescent="0.25">
      <c r="A20333" s="15">
        <v>20330</v>
      </c>
      <c r="B20333" s="19" t="s">
        <v>7879</v>
      </c>
      <c r="C20333" s="1" t="s">
        <v>7880</v>
      </c>
      <c r="D20333" s="16">
        <v>9781351186315</v>
      </c>
      <c r="E20333" s="3" t="s">
        <v>7881</v>
      </c>
      <c r="F20333" s="15" t="s">
        <v>277</v>
      </c>
      <c r="G20333" s="15">
        <v>2021</v>
      </c>
    </row>
    <row r="20334" spans="1:7" x14ac:dyDescent="0.25">
      <c r="A20334" s="15">
        <v>20331</v>
      </c>
      <c r="B20334" s="19" t="s">
        <v>7968</v>
      </c>
      <c r="C20334" s="1" t="s">
        <v>7969</v>
      </c>
      <c r="D20334" s="16">
        <v>9781351048859</v>
      </c>
      <c r="E20334" s="3" t="s">
        <v>7970</v>
      </c>
      <c r="F20334" s="15" t="s">
        <v>277</v>
      </c>
      <c r="G20334" s="15">
        <v>2021</v>
      </c>
    </row>
    <row r="20335" spans="1:7" ht="30" x14ac:dyDescent="0.25">
      <c r="A20335" s="15">
        <v>20332</v>
      </c>
      <c r="B20335" s="19" t="s">
        <v>8001</v>
      </c>
      <c r="C20335" s="1" t="s">
        <v>8002</v>
      </c>
      <c r="D20335" s="16">
        <v>9780429342530</v>
      </c>
      <c r="E20335" s="3" t="s">
        <v>8003</v>
      </c>
      <c r="F20335" s="15" t="s">
        <v>277</v>
      </c>
      <c r="G20335" s="15">
        <v>2020</v>
      </c>
    </row>
    <row r="20336" spans="1:7" x14ac:dyDescent="0.25">
      <c r="A20336" s="15">
        <v>20333</v>
      </c>
      <c r="B20336" s="19" t="s">
        <v>8019</v>
      </c>
      <c r="C20336" s="1" t="s">
        <v>8020</v>
      </c>
      <c r="D20336" s="16">
        <v>9781315735542</v>
      </c>
      <c r="E20336" s="3" t="s">
        <v>8021</v>
      </c>
      <c r="F20336" s="15" t="s">
        <v>277</v>
      </c>
      <c r="G20336" s="15">
        <v>2019</v>
      </c>
    </row>
    <row r="20337" spans="1:7" ht="30" x14ac:dyDescent="0.25">
      <c r="A20337" s="15">
        <v>20334</v>
      </c>
      <c r="B20337" s="19" t="s">
        <v>8022</v>
      </c>
      <c r="C20337" s="1" t="s">
        <v>8023</v>
      </c>
      <c r="D20337" s="16">
        <v>9781315146539</v>
      </c>
      <c r="E20337" s="3" t="s">
        <v>8024</v>
      </c>
      <c r="F20337" s="15" t="s">
        <v>277</v>
      </c>
      <c r="G20337" s="15">
        <v>2020</v>
      </c>
    </row>
    <row r="20338" spans="1:7" x14ac:dyDescent="0.25">
      <c r="A20338" s="15">
        <v>20335</v>
      </c>
      <c r="B20338" s="19" t="s">
        <v>8138</v>
      </c>
      <c r="C20338" s="1" t="s">
        <v>8139</v>
      </c>
      <c r="D20338" s="16">
        <v>9780429331411</v>
      </c>
      <c r="E20338" s="3" t="s">
        <v>8140</v>
      </c>
      <c r="F20338" s="15" t="s">
        <v>277</v>
      </c>
      <c r="G20338" s="15">
        <v>2021</v>
      </c>
    </row>
    <row r="20339" spans="1:7" x14ac:dyDescent="0.25">
      <c r="A20339" s="15">
        <v>20336</v>
      </c>
      <c r="B20339" s="19" t="s">
        <v>8183</v>
      </c>
      <c r="C20339" s="1" t="s">
        <v>8184</v>
      </c>
      <c r="D20339" s="16">
        <v>9781315270029</v>
      </c>
      <c r="E20339" s="3" t="s">
        <v>8185</v>
      </c>
      <c r="F20339" s="15" t="s">
        <v>277</v>
      </c>
      <c r="G20339" s="15">
        <v>2019</v>
      </c>
    </row>
    <row r="20340" spans="1:7" ht="30" x14ac:dyDescent="0.25">
      <c r="A20340" s="15">
        <v>20337</v>
      </c>
      <c r="B20340" s="19" t="s">
        <v>8206</v>
      </c>
      <c r="C20340" s="1" t="s">
        <v>8207</v>
      </c>
      <c r="D20340" s="16">
        <v>9781003160892</v>
      </c>
      <c r="E20340" s="3" t="s">
        <v>8208</v>
      </c>
      <c r="F20340" s="15" t="s">
        <v>277</v>
      </c>
      <c r="G20340" s="15">
        <v>2022</v>
      </c>
    </row>
    <row r="20341" spans="1:7" ht="105" x14ac:dyDescent="0.25">
      <c r="A20341" s="15">
        <v>20338</v>
      </c>
      <c r="B20341" s="19" t="s">
        <v>8413</v>
      </c>
      <c r="C20341" s="1" t="s">
        <v>8414</v>
      </c>
      <c r="D20341" s="16">
        <v>9780429461071</v>
      </c>
      <c r="E20341" s="3" t="s">
        <v>8415</v>
      </c>
      <c r="F20341" s="15" t="s">
        <v>277</v>
      </c>
      <c r="G20341" s="15">
        <v>2019</v>
      </c>
    </row>
    <row r="20342" spans="1:7" x14ac:dyDescent="0.25">
      <c r="A20342" s="15">
        <v>20339</v>
      </c>
      <c r="B20342" s="19" t="s">
        <v>8594</v>
      </c>
      <c r="C20342" s="1" t="s">
        <v>8595</v>
      </c>
      <c r="D20342" s="16">
        <v>9781315694832</v>
      </c>
      <c r="E20342" s="3" t="s">
        <v>8596</v>
      </c>
      <c r="F20342" s="15" t="s">
        <v>277</v>
      </c>
      <c r="G20342" s="15">
        <v>2019</v>
      </c>
    </row>
    <row r="20343" spans="1:7" x14ac:dyDescent="0.25">
      <c r="A20343" s="15">
        <v>20340</v>
      </c>
      <c r="B20343" s="19" t="s">
        <v>8731</v>
      </c>
      <c r="C20343" s="1" t="s">
        <v>8732</v>
      </c>
      <c r="D20343" s="16">
        <v>9781315389288</v>
      </c>
      <c r="E20343" s="3" t="s">
        <v>8733</v>
      </c>
      <c r="F20343" s="15" t="s">
        <v>277</v>
      </c>
      <c r="G20343" s="15">
        <v>2021</v>
      </c>
    </row>
    <row r="20344" spans="1:7" x14ac:dyDescent="0.25">
      <c r="A20344" s="15">
        <v>20341</v>
      </c>
      <c r="B20344" s="19" t="s">
        <v>9005</v>
      </c>
      <c r="C20344" s="1" t="s">
        <v>9006</v>
      </c>
      <c r="D20344" s="16">
        <v>9781003246404</v>
      </c>
      <c r="E20344" s="3" t="s">
        <v>9007</v>
      </c>
      <c r="F20344" s="15" t="s">
        <v>277</v>
      </c>
      <c r="G20344" s="15">
        <v>2022</v>
      </c>
    </row>
    <row r="20345" spans="1:7" ht="30" x14ac:dyDescent="0.25">
      <c r="A20345" s="15">
        <v>20342</v>
      </c>
      <c r="B20345" s="19" t="s">
        <v>9230</v>
      </c>
      <c r="C20345" s="1" t="s">
        <v>9231</v>
      </c>
      <c r="D20345" s="16">
        <v>9781003188643</v>
      </c>
      <c r="E20345" s="3" t="s">
        <v>9232</v>
      </c>
      <c r="F20345" s="15" t="s">
        <v>277</v>
      </c>
      <c r="G20345" s="15">
        <v>2022</v>
      </c>
    </row>
    <row r="20346" spans="1:7" x14ac:dyDescent="0.25">
      <c r="A20346" s="15">
        <v>20343</v>
      </c>
      <c r="B20346" s="19" t="s">
        <v>9376</v>
      </c>
      <c r="C20346" s="1" t="s">
        <v>9377</v>
      </c>
      <c r="D20346" s="16">
        <v>9781003242451</v>
      </c>
      <c r="E20346" s="3" t="s">
        <v>9378</v>
      </c>
      <c r="F20346" s="15" t="s">
        <v>277</v>
      </c>
      <c r="G20346" s="15">
        <v>2022</v>
      </c>
    </row>
    <row r="20347" spans="1:7" x14ac:dyDescent="0.25">
      <c r="A20347" s="15">
        <v>20344</v>
      </c>
      <c r="B20347" s="19" t="s">
        <v>9542</v>
      </c>
      <c r="C20347" s="1" t="s">
        <v>9543</v>
      </c>
      <c r="D20347" s="16">
        <v>9780429319976</v>
      </c>
      <c r="E20347" s="3" t="s">
        <v>9544</v>
      </c>
      <c r="F20347" s="15" t="s">
        <v>277</v>
      </c>
      <c r="G20347" s="15">
        <v>2020</v>
      </c>
    </row>
    <row r="20348" spans="1:7" ht="30" x14ac:dyDescent="0.25">
      <c r="A20348" s="15">
        <v>20345</v>
      </c>
      <c r="B20348" s="19" t="s">
        <v>9551</v>
      </c>
      <c r="C20348" s="1" t="s">
        <v>9552</v>
      </c>
      <c r="D20348" s="16">
        <v>9781003126867</v>
      </c>
      <c r="E20348" s="3" t="s">
        <v>9553</v>
      </c>
      <c r="F20348" s="15" t="s">
        <v>277</v>
      </c>
      <c r="G20348" s="15">
        <v>2021</v>
      </c>
    </row>
    <row r="20349" spans="1:7" x14ac:dyDescent="0.25">
      <c r="A20349" s="15">
        <v>20346</v>
      </c>
      <c r="B20349" s="19" t="s">
        <v>9554</v>
      </c>
      <c r="C20349" s="1"/>
      <c r="D20349" s="16">
        <v>9780429342288</v>
      </c>
      <c r="E20349" s="3" t="s">
        <v>9555</v>
      </c>
      <c r="F20349" s="15" t="s">
        <v>277</v>
      </c>
      <c r="G20349" s="15">
        <v>2020</v>
      </c>
    </row>
    <row r="20350" spans="1:7" x14ac:dyDescent="0.25">
      <c r="A20350" s="15">
        <v>20347</v>
      </c>
      <c r="B20350" s="19" t="s">
        <v>9564</v>
      </c>
      <c r="C20350" s="1" t="s">
        <v>9565</v>
      </c>
      <c r="D20350" s="16">
        <v>9780429280795</v>
      </c>
      <c r="E20350" s="3" t="s">
        <v>9566</v>
      </c>
      <c r="F20350" s="15" t="s">
        <v>277</v>
      </c>
      <c r="G20350" s="15">
        <v>2021</v>
      </c>
    </row>
    <row r="20351" spans="1:7" x14ac:dyDescent="0.25">
      <c r="A20351" s="15">
        <v>20348</v>
      </c>
      <c r="B20351" s="19" t="s">
        <v>9650</v>
      </c>
      <c r="C20351" s="1" t="s">
        <v>9651</v>
      </c>
      <c r="D20351" s="16">
        <v>9780429327131</v>
      </c>
      <c r="E20351" s="3" t="s">
        <v>9652</v>
      </c>
      <c r="F20351" s="15" t="s">
        <v>277</v>
      </c>
      <c r="G20351" s="15">
        <v>2020</v>
      </c>
    </row>
    <row r="20352" spans="1:7" ht="30" x14ac:dyDescent="0.25">
      <c r="A20352" s="15">
        <v>20349</v>
      </c>
      <c r="B20352" s="19" t="s">
        <v>9656</v>
      </c>
      <c r="C20352" s="1" t="s">
        <v>9657</v>
      </c>
      <c r="D20352" s="16">
        <v>9780429454677</v>
      </c>
      <c r="E20352" s="3" t="s">
        <v>9658</v>
      </c>
      <c r="F20352" s="15" t="s">
        <v>277</v>
      </c>
      <c r="G20352" s="15">
        <v>2020</v>
      </c>
    </row>
    <row r="20353" spans="1:7" x14ac:dyDescent="0.25">
      <c r="A20353" s="15">
        <v>20350</v>
      </c>
      <c r="B20353" s="19" t="s">
        <v>9665</v>
      </c>
      <c r="C20353" s="1" t="s">
        <v>9666</v>
      </c>
      <c r="D20353" s="16">
        <v>9780429435164</v>
      </c>
      <c r="E20353" s="3" t="s">
        <v>9667</v>
      </c>
      <c r="F20353" s="15" t="s">
        <v>277</v>
      </c>
      <c r="G20353" s="15">
        <v>2020</v>
      </c>
    </row>
    <row r="20354" spans="1:7" ht="30" x14ac:dyDescent="0.25">
      <c r="A20354" s="15">
        <v>20351</v>
      </c>
      <c r="B20354" s="19" t="s">
        <v>10123</v>
      </c>
      <c r="C20354" s="1" t="s">
        <v>10124</v>
      </c>
      <c r="D20354" s="16">
        <v>9780429455889</v>
      </c>
      <c r="E20354" s="3" t="s">
        <v>10125</v>
      </c>
      <c r="F20354" s="15" t="s">
        <v>277</v>
      </c>
      <c r="G20354" s="15">
        <v>2021</v>
      </c>
    </row>
    <row r="20355" spans="1:7" ht="30" x14ac:dyDescent="0.25">
      <c r="A20355" s="15">
        <v>20352</v>
      </c>
      <c r="B20355" s="19" t="s">
        <v>10270</v>
      </c>
      <c r="C20355" s="1" t="s">
        <v>10271</v>
      </c>
      <c r="D20355" s="16">
        <v>9781315177601</v>
      </c>
      <c r="E20355" s="3" t="s">
        <v>10272</v>
      </c>
      <c r="F20355" s="15" t="s">
        <v>277</v>
      </c>
      <c r="G20355" s="15">
        <v>2020</v>
      </c>
    </row>
    <row r="20356" spans="1:7" x14ac:dyDescent="0.25">
      <c r="A20356" s="15">
        <v>20353</v>
      </c>
      <c r="B20356" s="19" t="s">
        <v>10273</v>
      </c>
      <c r="C20356" s="1" t="s">
        <v>10274</v>
      </c>
      <c r="D20356" s="16">
        <v>9781351268929</v>
      </c>
      <c r="E20356" s="3" t="s">
        <v>10275</v>
      </c>
      <c r="F20356" s="15" t="s">
        <v>277</v>
      </c>
      <c r="G20356" s="15">
        <v>2019</v>
      </c>
    </row>
    <row r="20357" spans="1:7" ht="30" x14ac:dyDescent="0.25">
      <c r="A20357" s="15">
        <v>20354</v>
      </c>
      <c r="B20357" s="19" t="s">
        <v>10309</v>
      </c>
      <c r="C20357" s="1" t="s">
        <v>10310</v>
      </c>
      <c r="D20357" s="16">
        <v>9781315104706</v>
      </c>
      <c r="E20357" s="3" t="s">
        <v>10311</v>
      </c>
      <c r="F20357" s="15" t="s">
        <v>277</v>
      </c>
      <c r="G20357" s="15">
        <v>2019</v>
      </c>
    </row>
    <row r="20358" spans="1:7" x14ac:dyDescent="0.25">
      <c r="A20358" s="15">
        <v>20355</v>
      </c>
      <c r="B20358" s="19" t="s">
        <v>10326</v>
      </c>
      <c r="C20358" s="1" t="s">
        <v>10327</v>
      </c>
      <c r="D20358" s="16">
        <v>9780429345579</v>
      </c>
      <c r="E20358" s="3" t="s">
        <v>10328</v>
      </c>
      <c r="F20358" s="15" t="s">
        <v>277</v>
      </c>
      <c r="G20358" s="15">
        <v>2020</v>
      </c>
    </row>
    <row r="20359" spans="1:7" ht="30" x14ac:dyDescent="0.25">
      <c r="A20359" s="15">
        <v>20356</v>
      </c>
      <c r="B20359" s="19" t="s">
        <v>10568</v>
      </c>
      <c r="C20359" s="1" t="s">
        <v>10569</v>
      </c>
      <c r="D20359" s="16">
        <v>9780203740255</v>
      </c>
      <c r="E20359" s="3" t="s">
        <v>10570</v>
      </c>
      <c r="F20359" s="15" t="s">
        <v>277</v>
      </c>
      <c r="G20359" s="15">
        <v>2019</v>
      </c>
    </row>
    <row r="20360" spans="1:7" ht="30" x14ac:dyDescent="0.25">
      <c r="A20360" s="15">
        <v>20357</v>
      </c>
      <c r="B20360" s="19" t="s">
        <v>10604</v>
      </c>
      <c r="C20360" s="1" t="s">
        <v>10605</v>
      </c>
      <c r="D20360" s="16">
        <v>9781003125792</v>
      </c>
      <c r="E20360" s="3" t="s">
        <v>10606</v>
      </c>
      <c r="F20360" s="15" t="s">
        <v>277</v>
      </c>
      <c r="G20360" s="15">
        <v>2022</v>
      </c>
    </row>
    <row r="20361" spans="1:7" x14ac:dyDescent="0.25">
      <c r="A20361" s="15">
        <v>20358</v>
      </c>
      <c r="B20361" s="19" t="s">
        <v>10616</v>
      </c>
      <c r="C20361" s="1" t="s">
        <v>10617</v>
      </c>
      <c r="D20361" s="16">
        <v>9781315106250</v>
      </c>
      <c r="E20361" s="3" t="s">
        <v>10618</v>
      </c>
      <c r="F20361" s="15" t="s">
        <v>277</v>
      </c>
      <c r="G20361" s="15">
        <v>2019</v>
      </c>
    </row>
    <row r="20362" spans="1:7" ht="30" x14ac:dyDescent="0.25">
      <c r="A20362" s="15">
        <v>20359</v>
      </c>
      <c r="B20362" s="19" t="s">
        <v>10631</v>
      </c>
      <c r="C20362" s="1" t="s">
        <v>10632</v>
      </c>
      <c r="D20362" s="16">
        <v>9780367810290</v>
      </c>
      <c r="E20362" s="3" t="s">
        <v>10633</v>
      </c>
      <c r="F20362" s="15" t="s">
        <v>277</v>
      </c>
      <c r="G20362" s="15">
        <v>2020</v>
      </c>
    </row>
    <row r="20363" spans="1:7" ht="30" x14ac:dyDescent="0.25">
      <c r="A20363" s="15">
        <v>20360</v>
      </c>
      <c r="B20363" s="19" t="s">
        <v>10667</v>
      </c>
      <c r="C20363" s="1" t="s">
        <v>10668</v>
      </c>
      <c r="D20363" s="16">
        <v>9781003227465</v>
      </c>
      <c r="E20363" s="3" t="s">
        <v>10669</v>
      </c>
      <c r="F20363" s="15" t="s">
        <v>277</v>
      </c>
      <c r="G20363" s="15">
        <v>2022</v>
      </c>
    </row>
    <row r="20364" spans="1:7" ht="30" x14ac:dyDescent="0.25">
      <c r="A20364" s="15">
        <v>20361</v>
      </c>
      <c r="B20364" s="19" t="s">
        <v>10864</v>
      </c>
      <c r="C20364" s="1" t="s">
        <v>10865</v>
      </c>
      <c r="D20364" s="16">
        <v>9781315159621</v>
      </c>
      <c r="E20364" s="3" t="s">
        <v>10866</v>
      </c>
      <c r="F20364" s="15" t="s">
        <v>277</v>
      </c>
      <c r="G20364" s="15">
        <v>2020</v>
      </c>
    </row>
    <row r="20365" spans="1:7" x14ac:dyDescent="0.25">
      <c r="A20365" s="15">
        <v>20362</v>
      </c>
      <c r="B20365" s="19" t="s">
        <v>10915</v>
      </c>
      <c r="C20365" s="1" t="s">
        <v>10916</v>
      </c>
      <c r="D20365" s="16">
        <v>9781315182537</v>
      </c>
      <c r="E20365" s="3" t="s">
        <v>10917</v>
      </c>
      <c r="F20365" s="15" t="s">
        <v>277</v>
      </c>
      <c r="G20365" s="15">
        <v>2020</v>
      </c>
    </row>
    <row r="20366" spans="1:7" x14ac:dyDescent="0.25">
      <c r="A20366" s="15">
        <v>20363</v>
      </c>
      <c r="B20366" s="19" t="s">
        <v>11038</v>
      </c>
      <c r="C20366" s="1" t="s">
        <v>11039</v>
      </c>
      <c r="D20366" s="16">
        <v>9781003038030</v>
      </c>
      <c r="E20366" s="3" t="s">
        <v>11040</v>
      </c>
      <c r="F20366" s="15" t="s">
        <v>277</v>
      </c>
      <c r="G20366" s="15">
        <v>2021</v>
      </c>
    </row>
    <row r="20367" spans="1:7" x14ac:dyDescent="0.25">
      <c r="A20367" s="15">
        <v>20364</v>
      </c>
      <c r="B20367" s="19" t="s">
        <v>11276</v>
      </c>
      <c r="C20367" s="1" t="s">
        <v>11277</v>
      </c>
      <c r="D20367" s="16">
        <v>9781315101811</v>
      </c>
      <c r="E20367" s="3" t="s">
        <v>11278</v>
      </c>
      <c r="F20367" s="15" t="s">
        <v>277</v>
      </c>
      <c r="G20367" s="15">
        <v>2022</v>
      </c>
    </row>
    <row r="20368" spans="1:7" x14ac:dyDescent="0.25">
      <c r="A20368" s="15">
        <v>20365</v>
      </c>
      <c r="B20368" s="19" t="s">
        <v>11348</v>
      </c>
      <c r="C20368" s="1" t="s">
        <v>11349</v>
      </c>
      <c r="D20368" s="16">
        <v>9780429346200</v>
      </c>
      <c r="E20368" s="3" t="s">
        <v>11350</v>
      </c>
      <c r="F20368" s="15" t="s">
        <v>277</v>
      </c>
      <c r="G20368" s="15">
        <v>2020</v>
      </c>
    </row>
    <row r="20369" spans="1:7" x14ac:dyDescent="0.25">
      <c r="A20369" s="15">
        <v>20366</v>
      </c>
      <c r="B20369" s="19" t="s">
        <v>11435</v>
      </c>
      <c r="C20369" s="1" t="s">
        <v>11436</v>
      </c>
      <c r="D20369" s="16">
        <v>9781003081159</v>
      </c>
      <c r="E20369" s="3" t="s">
        <v>11437</v>
      </c>
      <c r="F20369" s="15" t="s">
        <v>277</v>
      </c>
      <c r="G20369" s="15">
        <v>2021</v>
      </c>
    </row>
    <row r="20370" spans="1:7" ht="30" x14ac:dyDescent="0.25">
      <c r="A20370" s="15">
        <v>20367</v>
      </c>
      <c r="B20370" s="19" t="s">
        <v>11606</v>
      </c>
      <c r="C20370" s="1" t="s">
        <v>11607</v>
      </c>
      <c r="D20370" s="16">
        <v>9781003026273</v>
      </c>
      <c r="E20370" s="3" t="s">
        <v>11608</v>
      </c>
      <c r="F20370" s="15" t="s">
        <v>277</v>
      </c>
      <c r="G20370" s="15">
        <v>2020</v>
      </c>
    </row>
    <row r="20371" spans="1:7" ht="30" x14ac:dyDescent="0.25">
      <c r="A20371" s="15">
        <v>20368</v>
      </c>
      <c r="B20371" s="19" t="s">
        <v>11609</v>
      </c>
      <c r="C20371" s="1" t="s">
        <v>11610</v>
      </c>
      <c r="D20371" s="16">
        <v>9781315645681</v>
      </c>
      <c r="E20371" s="3" t="s">
        <v>11611</v>
      </c>
      <c r="F20371" s="15" t="s">
        <v>277</v>
      </c>
      <c r="G20371" s="15">
        <v>2019</v>
      </c>
    </row>
    <row r="20372" spans="1:7" ht="30" x14ac:dyDescent="0.25">
      <c r="A20372" s="15">
        <v>20369</v>
      </c>
      <c r="B20372" s="19" t="s">
        <v>11612</v>
      </c>
      <c r="C20372" s="1" t="s">
        <v>11613</v>
      </c>
      <c r="D20372" s="16">
        <v>9781315713151</v>
      </c>
      <c r="E20372" s="3" t="s">
        <v>11614</v>
      </c>
      <c r="F20372" s="15" t="s">
        <v>277</v>
      </c>
      <c r="G20372" s="15">
        <v>2021</v>
      </c>
    </row>
    <row r="20373" spans="1:7" ht="45" x14ac:dyDescent="0.25">
      <c r="A20373" s="15">
        <v>20370</v>
      </c>
      <c r="B20373" s="19" t="s">
        <v>11634</v>
      </c>
      <c r="C20373" s="1" t="s">
        <v>11635</v>
      </c>
      <c r="D20373" s="16">
        <v>9780367822460</v>
      </c>
      <c r="E20373" s="3" t="s">
        <v>11636</v>
      </c>
      <c r="F20373" s="15" t="s">
        <v>277</v>
      </c>
      <c r="G20373" s="15">
        <v>2022</v>
      </c>
    </row>
    <row r="20374" spans="1:7" x14ac:dyDescent="0.25">
      <c r="A20374" s="15">
        <v>20371</v>
      </c>
      <c r="B20374" s="19" t="s">
        <v>11890</v>
      </c>
      <c r="C20374" s="1" t="s">
        <v>11891</v>
      </c>
      <c r="D20374" s="16">
        <v>9781003051510</v>
      </c>
      <c r="E20374" s="3" t="s">
        <v>11892</v>
      </c>
      <c r="F20374" s="15" t="s">
        <v>277</v>
      </c>
      <c r="G20374" s="15">
        <v>2020</v>
      </c>
    </row>
    <row r="20375" spans="1:7" x14ac:dyDescent="0.25">
      <c r="A20375" s="15">
        <v>20372</v>
      </c>
      <c r="B20375" s="19" t="s">
        <v>11917</v>
      </c>
      <c r="C20375" s="1" t="s">
        <v>11918</v>
      </c>
      <c r="D20375" s="16">
        <v>9780203731437</v>
      </c>
      <c r="E20375" s="3" t="s">
        <v>11919</v>
      </c>
      <c r="F20375" s="15" t="s">
        <v>277</v>
      </c>
      <c r="G20375" s="15">
        <v>2020</v>
      </c>
    </row>
    <row r="20376" spans="1:7" x14ac:dyDescent="0.25">
      <c r="A20376" s="15">
        <v>20373</v>
      </c>
      <c r="B20376" s="19" t="s">
        <v>12222</v>
      </c>
      <c r="C20376" s="1" t="s">
        <v>12223</v>
      </c>
      <c r="D20376" s="16">
        <v>9781003058380</v>
      </c>
      <c r="E20376" s="3" t="s">
        <v>12224</v>
      </c>
      <c r="F20376" s="15" t="s">
        <v>277</v>
      </c>
      <c r="G20376" s="15">
        <v>2021</v>
      </c>
    </row>
    <row r="20377" spans="1:7" ht="30" x14ac:dyDescent="0.25">
      <c r="A20377" s="15">
        <v>20374</v>
      </c>
      <c r="B20377" s="19" t="s">
        <v>12493</v>
      </c>
      <c r="C20377" s="1" t="s">
        <v>12494</v>
      </c>
      <c r="D20377" s="16">
        <v>9780429022562</v>
      </c>
      <c r="E20377" s="3" t="s">
        <v>12495</v>
      </c>
      <c r="F20377" s="15" t="s">
        <v>277</v>
      </c>
      <c r="G20377" s="15">
        <v>2019</v>
      </c>
    </row>
    <row r="20378" spans="1:7" x14ac:dyDescent="0.25">
      <c r="A20378" s="15">
        <v>20375</v>
      </c>
      <c r="B20378" s="19" t="s">
        <v>12517</v>
      </c>
      <c r="C20378" s="1" t="s">
        <v>12518</v>
      </c>
      <c r="D20378" s="16">
        <v>9781315271538</v>
      </c>
      <c r="E20378" s="3" t="s">
        <v>12519</v>
      </c>
      <c r="F20378" s="15" t="s">
        <v>277</v>
      </c>
      <c r="G20378" s="15">
        <v>2019</v>
      </c>
    </row>
    <row r="20379" spans="1:7" x14ac:dyDescent="0.25">
      <c r="A20379" s="15">
        <v>20376</v>
      </c>
      <c r="B20379" s="19" t="s">
        <v>12627</v>
      </c>
      <c r="C20379" s="1" t="s">
        <v>12628</v>
      </c>
      <c r="D20379" s="16">
        <v>9780429488450</v>
      </c>
      <c r="E20379" s="3" t="s">
        <v>12629</v>
      </c>
      <c r="F20379" s="15" t="s">
        <v>277</v>
      </c>
      <c r="G20379" s="15">
        <v>2020</v>
      </c>
    </row>
    <row r="20380" spans="1:7" x14ac:dyDescent="0.25">
      <c r="A20380" s="15">
        <v>20377</v>
      </c>
      <c r="B20380" s="19" t="s">
        <v>12660</v>
      </c>
      <c r="C20380" s="1" t="s">
        <v>12661</v>
      </c>
      <c r="D20380" s="16">
        <v>9781003164111</v>
      </c>
      <c r="E20380" s="3" t="s">
        <v>12662</v>
      </c>
      <c r="F20380" s="15" t="s">
        <v>277</v>
      </c>
      <c r="G20380" s="15">
        <v>2022</v>
      </c>
    </row>
    <row r="20381" spans="1:7" x14ac:dyDescent="0.25">
      <c r="A20381" s="15">
        <v>20378</v>
      </c>
      <c r="B20381" s="19" t="s">
        <v>13036</v>
      </c>
      <c r="C20381" s="1" t="s">
        <v>13037</v>
      </c>
      <c r="D20381" s="16">
        <v>9781003229117</v>
      </c>
      <c r="E20381" s="3" t="s">
        <v>13038</v>
      </c>
      <c r="F20381" s="15" t="s">
        <v>277</v>
      </c>
      <c r="G20381" s="15">
        <v>2022</v>
      </c>
    </row>
    <row r="20382" spans="1:7" x14ac:dyDescent="0.25">
      <c r="A20382" s="15">
        <v>20379</v>
      </c>
      <c r="B20382" s="19" t="s">
        <v>13045</v>
      </c>
      <c r="C20382" s="1" t="s">
        <v>13046</v>
      </c>
      <c r="D20382" s="16">
        <v>9781003205678</v>
      </c>
      <c r="E20382" s="3" t="s">
        <v>13047</v>
      </c>
      <c r="F20382" s="15" t="s">
        <v>277</v>
      </c>
      <c r="G20382" s="15">
        <v>2022</v>
      </c>
    </row>
    <row r="20383" spans="1:7" ht="45" x14ac:dyDescent="0.25">
      <c r="A20383" s="15">
        <v>20380</v>
      </c>
      <c r="B20383" s="19" t="s">
        <v>13150</v>
      </c>
      <c r="C20383" s="1" t="s">
        <v>13151</v>
      </c>
      <c r="D20383" s="16">
        <v>9781003166566</v>
      </c>
      <c r="E20383" s="3" t="s">
        <v>13152</v>
      </c>
      <c r="F20383" s="15" t="s">
        <v>277</v>
      </c>
      <c r="G20383" s="15">
        <v>2022</v>
      </c>
    </row>
    <row r="20384" spans="1:7" ht="30" x14ac:dyDescent="0.25">
      <c r="A20384" s="15">
        <v>20381</v>
      </c>
      <c r="B20384" s="19" t="s">
        <v>13183</v>
      </c>
      <c r="C20384" s="1" t="s">
        <v>13184</v>
      </c>
      <c r="D20384" s="16">
        <v>9781351064460</v>
      </c>
      <c r="E20384" s="3" t="s">
        <v>13185</v>
      </c>
      <c r="F20384" s="15" t="s">
        <v>277</v>
      </c>
      <c r="G20384" s="15">
        <v>2019</v>
      </c>
    </row>
    <row r="20385" spans="1:7" ht="30" x14ac:dyDescent="0.25">
      <c r="A20385" s="15">
        <v>20382</v>
      </c>
      <c r="B20385" s="19" t="s">
        <v>13230</v>
      </c>
      <c r="C20385" s="1" t="s">
        <v>13231</v>
      </c>
      <c r="D20385" s="16">
        <v>9781003231547</v>
      </c>
      <c r="E20385" s="3" t="s">
        <v>13232</v>
      </c>
      <c r="F20385" s="15" t="s">
        <v>277</v>
      </c>
      <c r="G20385" s="15">
        <v>2022</v>
      </c>
    </row>
    <row r="20386" spans="1:7" ht="30" x14ac:dyDescent="0.25">
      <c r="A20386" s="15">
        <v>20383</v>
      </c>
      <c r="B20386" s="19" t="s">
        <v>13236</v>
      </c>
      <c r="C20386" s="1" t="s">
        <v>13237</v>
      </c>
      <c r="D20386" s="16">
        <v>9780429275982</v>
      </c>
      <c r="E20386" s="3" t="s">
        <v>13238</v>
      </c>
      <c r="F20386" s="15" t="s">
        <v>277</v>
      </c>
      <c r="G20386" s="15">
        <v>2020</v>
      </c>
    </row>
    <row r="20387" spans="1:7" x14ac:dyDescent="0.25">
      <c r="A20387" s="15">
        <v>20384</v>
      </c>
      <c r="B20387" s="19" t="s">
        <v>13345</v>
      </c>
      <c r="C20387" s="1" t="s">
        <v>13346</v>
      </c>
      <c r="D20387" s="16">
        <v>9780429467943</v>
      </c>
      <c r="E20387" s="3" t="s">
        <v>13347</v>
      </c>
      <c r="F20387" s="15" t="s">
        <v>277</v>
      </c>
      <c r="G20387" s="15">
        <v>2019</v>
      </c>
    </row>
    <row r="20388" spans="1:7" ht="30" x14ac:dyDescent="0.25">
      <c r="A20388" s="15">
        <v>20385</v>
      </c>
      <c r="B20388" s="19" t="s">
        <v>13378</v>
      </c>
      <c r="C20388" s="1" t="s">
        <v>13379</v>
      </c>
      <c r="D20388" s="16">
        <v>9781315107479</v>
      </c>
      <c r="E20388" s="3" t="s">
        <v>13380</v>
      </c>
      <c r="F20388" s="15" t="s">
        <v>277</v>
      </c>
      <c r="G20388" s="15">
        <v>2019</v>
      </c>
    </row>
    <row r="20389" spans="1:7" x14ac:dyDescent="0.25">
      <c r="A20389" s="15">
        <v>20386</v>
      </c>
      <c r="B20389" s="19" t="s">
        <v>13414</v>
      </c>
      <c r="C20389" s="1" t="s">
        <v>13403</v>
      </c>
      <c r="D20389" s="16">
        <v>9780429331893</v>
      </c>
      <c r="E20389" s="3" t="s">
        <v>13415</v>
      </c>
      <c r="F20389" s="15" t="s">
        <v>277</v>
      </c>
      <c r="G20389" s="15">
        <v>2020</v>
      </c>
    </row>
    <row r="20390" spans="1:7" ht="30" x14ac:dyDescent="0.25">
      <c r="A20390" s="15">
        <v>20387</v>
      </c>
      <c r="B20390" s="19" t="s">
        <v>13464</v>
      </c>
      <c r="C20390" s="1" t="s">
        <v>13465</v>
      </c>
      <c r="D20390" s="16">
        <v>9781003174226</v>
      </c>
      <c r="E20390" s="3" t="s">
        <v>13466</v>
      </c>
      <c r="F20390" s="15" t="s">
        <v>277</v>
      </c>
      <c r="G20390" s="15">
        <v>2021</v>
      </c>
    </row>
    <row r="20391" spans="1:7" ht="30" x14ac:dyDescent="0.25">
      <c r="A20391" s="15">
        <v>20388</v>
      </c>
      <c r="B20391" s="19" t="s">
        <v>13650</v>
      </c>
      <c r="C20391" s="1" t="s">
        <v>13651</v>
      </c>
      <c r="D20391" s="16">
        <v>9780429283161</v>
      </c>
      <c r="E20391" s="3" t="s">
        <v>13652</v>
      </c>
      <c r="F20391" s="15" t="s">
        <v>277</v>
      </c>
      <c r="G20391" s="15">
        <v>2022</v>
      </c>
    </row>
    <row r="20392" spans="1:7" x14ac:dyDescent="0.25">
      <c r="A20392" s="15">
        <v>20389</v>
      </c>
      <c r="B20392" s="19" t="s">
        <v>13668</v>
      </c>
      <c r="C20392" s="1" t="s">
        <v>13669</v>
      </c>
      <c r="D20392" s="16">
        <v>9781351017114</v>
      </c>
      <c r="E20392" s="3" t="s">
        <v>13670</v>
      </c>
      <c r="F20392" s="15" t="s">
        <v>277</v>
      </c>
      <c r="G20392" s="15">
        <v>2019</v>
      </c>
    </row>
    <row r="20393" spans="1:7" ht="30" x14ac:dyDescent="0.25">
      <c r="A20393" s="15">
        <v>20390</v>
      </c>
      <c r="B20393" s="19" t="s">
        <v>13939</v>
      </c>
      <c r="C20393" s="1" t="s">
        <v>13940</v>
      </c>
      <c r="D20393" s="16">
        <v>9781003212171</v>
      </c>
      <c r="E20393" s="3" t="s">
        <v>13941</v>
      </c>
      <c r="F20393" s="15" t="s">
        <v>277</v>
      </c>
      <c r="G20393" s="15">
        <v>2022</v>
      </c>
    </row>
    <row r="20394" spans="1:7" x14ac:dyDescent="0.25">
      <c r="A20394" s="15">
        <v>20391</v>
      </c>
      <c r="B20394" s="19" t="s">
        <v>14004</v>
      </c>
      <c r="C20394" s="1" t="s">
        <v>14005</v>
      </c>
      <c r="D20394" s="16">
        <v>9781003110361</v>
      </c>
      <c r="E20394" s="3" t="s">
        <v>14006</v>
      </c>
      <c r="F20394" s="15" t="s">
        <v>277</v>
      </c>
      <c r="G20394" s="15">
        <v>2022</v>
      </c>
    </row>
    <row r="20395" spans="1:7" x14ac:dyDescent="0.25">
      <c r="A20395" s="15">
        <v>20392</v>
      </c>
      <c r="B20395" s="19" t="s">
        <v>14188</v>
      </c>
      <c r="C20395" s="1" t="s">
        <v>14189</v>
      </c>
      <c r="D20395" s="16">
        <v>9780367271794</v>
      </c>
      <c r="E20395" s="3" t="s">
        <v>14190</v>
      </c>
      <c r="F20395" s="15" t="s">
        <v>277</v>
      </c>
      <c r="G20395" s="15">
        <v>2020</v>
      </c>
    </row>
    <row r="20396" spans="1:7" x14ac:dyDescent="0.25">
      <c r="A20396" s="15">
        <v>20393</v>
      </c>
      <c r="B20396" s="19" t="s">
        <v>14263</v>
      </c>
      <c r="C20396" s="1" t="s">
        <v>14264</v>
      </c>
      <c r="D20396" s="16">
        <v>9781003196341</v>
      </c>
      <c r="E20396" s="3" t="s">
        <v>14265</v>
      </c>
      <c r="F20396" s="15" t="s">
        <v>277</v>
      </c>
      <c r="G20396" s="15">
        <v>2022</v>
      </c>
    </row>
    <row r="20397" spans="1:7" x14ac:dyDescent="0.25">
      <c r="A20397" s="15">
        <v>20394</v>
      </c>
      <c r="B20397" s="19" t="s">
        <v>14397</v>
      </c>
      <c r="C20397" s="1" t="s">
        <v>14398</v>
      </c>
      <c r="D20397" s="16">
        <v>9781315436531</v>
      </c>
      <c r="E20397" s="3" t="s">
        <v>14399</v>
      </c>
      <c r="F20397" s="15" t="s">
        <v>277</v>
      </c>
      <c r="G20397" s="15">
        <v>2019</v>
      </c>
    </row>
    <row r="20398" spans="1:7" x14ac:dyDescent="0.25">
      <c r="A20398" s="15">
        <v>20395</v>
      </c>
      <c r="B20398" s="19" t="s">
        <v>14418</v>
      </c>
      <c r="C20398" s="1" t="s">
        <v>14419</v>
      </c>
      <c r="D20398" s="16">
        <v>9781003120377</v>
      </c>
      <c r="E20398" s="3" t="s">
        <v>14420</v>
      </c>
      <c r="F20398" s="15" t="s">
        <v>277</v>
      </c>
      <c r="G20398" s="15">
        <v>2021</v>
      </c>
    </row>
    <row r="20399" spans="1:7" ht="30" x14ac:dyDescent="0.25">
      <c r="A20399" s="15">
        <v>20396</v>
      </c>
      <c r="B20399" s="19" t="s">
        <v>14752</v>
      </c>
      <c r="C20399" s="1" t="s">
        <v>14753</v>
      </c>
      <c r="D20399" s="16">
        <v>9781003028444</v>
      </c>
      <c r="E20399" s="3" t="s">
        <v>14754</v>
      </c>
      <c r="F20399" s="15" t="s">
        <v>277</v>
      </c>
      <c r="G20399" s="15">
        <v>2022</v>
      </c>
    </row>
    <row r="20400" spans="1:7" ht="30" x14ac:dyDescent="0.25">
      <c r="A20400" s="15">
        <v>20397</v>
      </c>
      <c r="B20400" s="19" t="s">
        <v>14758</v>
      </c>
      <c r="C20400" s="1" t="s">
        <v>14759</v>
      </c>
      <c r="D20400" s="16">
        <v>9781003262695</v>
      </c>
      <c r="E20400" s="3" t="s">
        <v>14760</v>
      </c>
      <c r="F20400" s="15" t="s">
        <v>277</v>
      </c>
      <c r="G20400" s="15">
        <v>2022</v>
      </c>
    </row>
    <row r="20401" spans="1:7" x14ac:dyDescent="0.25">
      <c r="A20401" s="15">
        <v>20398</v>
      </c>
      <c r="B20401" s="19" t="s">
        <v>14769</v>
      </c>
      <c r="C20401" s="1" t="s">
        <v>14770</v>
      </c>
      <c r="D20401" s="16">
        <v>9781003214984</v>
      </c>
      <c r="E20401" s="3" t="s">
        <v>14771</v>
      </c>
      <c r="F20401" s="15" t="s">
        <v>277</v>
      </c>
      <c r="G20401" s="15">
        <v>2022</v>
      </c>
    </row>
    <row r="20402" spans="1:7" x14ac:dyDescent="0.25">
      <c r="A20402" s="15">
        <v>20399</v>
      </c>
      <c r="B20402" s="19" t="s">
        <v>14772</v>
      </c>
      <c r="C20402" s="1" t="s">
        <v>14773</v>
      </c>
      <c r="D20402" s="16">
        <v>9781003104117</v>
      </c>
      <c r="E20402" s="3" t="s">
        <v>14774</v>
      </c>
      <c r="F20402" s="15" t="s">
        <v>277</v>
      </c>
      <c r="G20402" s="15">
        <v>2022</v>
      </c>
    </row>
    <row r="20403" spans="1:7" x14ac:dyDescent="0.25">
      <c r="A20403" s="15">
        <v>20400</v>
      </c>
      <c r="B20403" s="19" t="s">
        <v>14778</v>
      </c>
      <c r="C20403" s="1" t="s">
        <v>14779</v>
      </c>
      <c r="D20403" s="16">
        <v>9781003270300</v>
      </c>
      <c r="E20403" s="3" t="s">
        <v>14780</v>
      </c>
      <c r="F20403" s="15" t="s">
        <v>277</v>
      </c>
      <c r="G20403" s="15">
        <v>2022</v>
      </c>
    </row>
    <row r="20404" spans="1:7" ht="30" x14ac:dyDescent="0.25">
      <c r="A20404" s="15">
        <v>20401</v>
      </c>
      <c r="B20404" s="19" t="s">
        <v>14784</v>
      </c>
      <c r="C20404" s="1" t="s">
        <v>14785</v>
      </c>
      <c r="D20404" s="16">
        <v>9781003131731</v>
      </c>
      <c r="E20404" s="3" t="s">
        <v>14786</v>
      </c>
      <c r="F20404" s="15" t="s">
        <v>277</v>
      </c>
      <c r="G20404" s="15">
        <v>2022</v>
      </c>
    </row>
    <row r="20405" spans="1:7" x14ac:dyDescent="0.25">
      <c r="A20405" s="15">
        <v>20402</v>
      </c>
      <c r="B20405" s="19" t="s">
        <v>14828</v>
      </c>
      <c r="C20405" s="1" t="s">
        <v>14829</v>
      </c>
      <c r="D20405" s="16">
        <v>9781003121213</v>
      </c>
      <c r="E20405" s="3" t="s">
        <v>14830</v>
      </c>
      <c r="F20405" s="15" t="s">
        <v>277</v>
      </c>
      <c r="G20405" s="15">
        <v>2021</v>
      </c>
    </row>
    <row r="20406" spans="1:7" x14ac:dyDescent="0.25">
      <c r="A20406" s="15">
        <v>20403</v>
      </c>
      <c r="B20406" s="19" t="s">
        <v>15128</v>
      </c>
      <c r="C20406" s="1" t="s">
        <v>15129</v>
      </c>
      <c r="D20406" s="16">
        <v>9780429444944</v>
      </c>
      <c r="E20406" s="3" t="s">
        <v>15130</v>
      </c>
      <c r="F20406" s="15" t="s">
        <v>277</v>
      </c>
      <c r="G20406" s="15">
        <v>2019</v>
      </c>
    </row>
    <row r="20407" spans="1:7" x14ac:dyDescent="0.25">
      <c r="A20407" s="15">
        <v>20404</v>
      </c>
      <c r="B20407" s="19" t="s">
        <v>15358</v>
      </c>
      <c r="C20407" s="1" t="s">
        <v>15359</v>
      </c>
      <c r="D20407" s="16">
        <v>9780429316678</v>
      </c>
      <c r="E20407" s="3" t="s">
        <v>15360</v>
      </c>
      <c r="F20407" s="15" t="s">
        <v>277</v>
      </c>
      <c r="G20407" s="15">
        <v>2022</v>
      </c>
    </row>
    <row r="20408" spans="1:7" x14ac:dyDescent="0.25">
      <c r="A20408" s="15">
        <v>20405</v>
      </c>
      <c r="B20408" s="19" t="s">
        <v>15370</v>
      </c>
      <c r="C20408" s="1" t="s">
        <v>15371</v>
      </c>
      <c r="D20408" s="16">
        <v>9781003231028</v>
      </c>
      <c r="E20408" s="3" t="s">
        <v>15372</v>
      </c>
      <c r="F20408" s="15" t="s">
        <v>277</v>
      </c>
      <c r="G20408" s="15">
        <v>2022</v>
      </c>
    </row>
    <row r="20409" spans="1:7" x14ac:dyDescent="0.25">
      <c r="A20409" s="15">
        <v>20406</v>
      </c>
      <c r="B20409" s="19" t="s">
        <v>15373</v>
      </c>
      <c r="C20409" s="1" t="s">
        <v>15374</v>
      </c>
      <c r="D20409" s="16">
        <v>9780429025068</v>
      </c>
      <c r="E20409" s="3" t="s">
        <v>15375</v>
      </c>
      <c r="F20409" s="15" t="s">
        <v>277</v>
      </c>
      <c r="G20409" s="15">
        <v>2019</v>
      </c>
    </row>
    <row r="20410" spans="1:7" x14ac:dyDescent="0.25">
      <c r="A20410" s="15">
        <v>20407</v>
      </c>
      <c r="B20410" s="19" t="s">
        <v>15430</v>
      </c>
      <c r="C20410" s="1" t="s">
        <v>15431</v>
      </c>
      <c r="D20410" s="16">
        <v>9781315213477</v>
      </c>
      <c r="E20410" s="3" t="s">
        <v>15432</v>
      </c>
      <c r="F20410" s="15" t="s">
        <v>277</v>
      </c>
      <c r="G20410" s="15">
        <v>2020</v>
      </c>
    </row>
    <row r="20411" spans="1:7" ht="30" x14ac:dyDescent="0.25">
      <c r="A20411" s="15">
        <v>20408</v>
      </c>
      <c r="B20411" s="19" t="s">
        <v>15525</v>
      </c>
      <c r="C20411" s="1" t="s">
        <v>15526</v>
      </c>
      <c r="D20411" s="16">
        <v>9781003008484</v>
      </c>
      <c r="E20411" s="3" t="s">
        <v>15527</v>
      </c>
      <c r="F20411" s="15" t="s">
        <v>277</v>
      </c>
      <c r="G20411" s="15">
        <v>2021</v>
      </c>
    </row>
    <row r="20412" spans="1:7" ht="30" x14ac:dyDescent="0.25">
      <c r="A20412" s="15">
        <v>20409</v>
      </c>
      <c r="B20412" s="19" t="s">
        <v>15718</v>
      </c>
      <c r="C20412" s="1" t="s">
        <v>15719</v>
      </c>
      <c r="D20412" s="16">
        <v>9781003128441</v>
      </c>
      <c r="E20412" s="3" t="s">
        <v>15720</v>
      </c>
      <c r="F20412" s="15" t="s">
        <v>277</v>
      </c>
      <c r="G20412" s="15">
        <v>2022</v>
      </c>
    </row>
    <row r="20413" spans="1:7" ht="45" x14ac:dyDescent="0.25">
      <c r="A20413" s="15">
        <v>20410</v>
      </c>
      <c r="B20413" s="19" t="s">
        <v>15862</v>
      </c>
      <c r="C20413" s="1" t="s">
        <v>15863</v>
      </c>
      <c r="D20413" s="16">
        <v>9781003220589</v>
      </c>
      <c r="E20413" s="3" t="s">
        <v>15864</v>
      </c>
      <c r="F20413" s="15" t="s">
        <v>277</v>
      </c>
      <c r="G20413" s="15">
        <v>2022</v>
      </c>
    </row>
    <row r="20414" spans="1:7" x14ac:dyDescent="0.25">
      <c r="A20414" s="15">
        <v>20411</v>
      </c>
      <c r="B20414" s="19" t="s">
        <v>16285</v>
      </c>
      <c r="C20414" s="1" t="s">
        <v>16286</v>
      </c>
      <c r="D20414" s="16">
        <v>9780429435348</v>
      </c>
      <c r="E20414" s="3" t="s">
        <v>16287</v>
      </c>
      <c r="F20414" s="15" t="s">
        <v>277</v>
      </c>
      <c r="G20414" s="15">
        <v>2019</v>
      </c>
    </row>
    <row r="20415" spans="1:7" x14ac:dyDescent="0.25">
      <c r="A20415" s="15">
        <v>20412</v>
      </c>
      <c r="B20415" s="19" t="s">
        <v>16288</v>
      </c>
      <c r="C20415" s="1" t="s">
        <v>16289</v>
      </c>
      <c r="D20415" s="16">
        <v>9781003003465</v>
      </c>
      <c r="E20415" s="3" t="s">
        <v>16290</v>
      </c>
      <c r="F20415" s="15" t="s">
        <v>277</v>
      </c>
      <c r="G20415" s="15">
        <v>2022</v>
      </c>
    </row>
    <row r="20416" spans="1:7" ht="30" x14ac:dyDescent="0.25">
      <c r="A20416" s="15">
        <v>20413</v>
      </c>
      <c r="B20416" s="19" t="s">
        <v>16291</v>
      </c>
      <c r="C20416" s="1" t="s">
        <v>16292</v>
      </c>
      <c r="D20416" s="16">
        <v>9780429323027</v>
      </c>
      <c r="E20416" s="3" t="s">
        <v>16293</v>
      </c>
      <c r="F20416" s="15" t="s">
        <v>277</v>
      </c>
      <c r="G20416" s="15">
        <v>2022</v>
      </c>
    </row>
    <row r="20417" spans="1:7" ht="30" x14ac:dyDescent="0.25">
      <c r="A20417" s="15">
        <v>20414</v>
      </c>
      <c r="B20417" s="19" t="s">
        <v>16294</v>
      </c>
      <c r="C20417" s="1" t="s">
        <v>16295</v>
      </c>
      <c r="D20417" s="16">
        <v>9781003134565</v>
      </c>
      <c r="E20417" s="3" t="s">
        <v>16296</v>
      </c>
      <c r="F20417" s="15" t="s">
        <v>277</v>
      </c>
      <c r="G20417" s="15">
        <v>2022</v>
      </c>
    </row>
    <row r="20418" spans="1:7" x14ac:dyDescent="0.25">
      <c r="A20418" s="15">
        <v>20415</v>
      </c>
      <c r="B20418" s="19" t="s">
        <v>16297</v>
      </c>
      <c r="C20418" s="1" t="s">
        <v>16298</v>
      </c>
      <c r="D20418" s="16">
        <v>9780429030215</v>
      </c>
      <c r="E20418" s="3" t="s">
        <v>16299</v>
      </c>
      <c r="F20418" s="15" t="s">
        <v>277</v>
      </c>
      <c r="G20418" s="15">
        <v>2021</v>
      </c>
    </row>
    <row r="20419" spans="1:7" x14ac:dyDescent="0.25">
      <c r="A20419" s="15">
        <v>20416</v>
      </c>
      <c r="B20419" s="19" t="s">
        <v>16303</v>
      </c>
      <c r="C20419" s="1" t="s">
        <v>16304</v>
      </c>
      <c r="D20419" s="16">
        <v>9781003041979</v>
      </c>
      <c r="E20419" s="3" t="s">
        <v>16305</v>
      </c>
      <c r="F20419" s="15" t="s">
        <v>277</v>
      </c>
      <c r="G20419" s="15">
        <v>2021</v>
      </c>
    </row>
    <row r="20420" spans="1:7" ht="30" x14ac:dyDescent="0.25">
      <c r="A20420" s="15">
        <v>20417</v>
      </c>
      <c r="B20420" s="19" t="s">
        <v>16309</v>
      </c>
      <c r="C20420" s="1" t="s">
        <v>16310</v>
      </c>
      <c r="D20420" s="16">
        <v>9781003121091</v>
      </c>
      <c r="E20420" s="3" t="s">
        <v>16311</v>
      </c>
      <c r="F20420" s="15" t="s">
        <v>277</v>
      </c>
      <c r="G20420" s="15">
        <v>2021</v>
      </c>
    </row>
    <row r="20421" spans="1:7" ht="30" x14ac:dyDescent="0.25">
      <c r="A20421" s="15">
        <v>20418</v>
      </c>
      <c r="B20421" s="19" t="s">
        <v>16387</v>
      </c>
      <c r="C20421" s="1" t="s">
        <v>16388</v>
      </c>
      <c r="D20421" s="16">
        <v>9781315459486</v>
      </c>
      <c r="E20421" s="3" t="s">
        <v>16389</v>
      </c>
      <c r="F20421" s="15" t="s">
        <v>277</v>
      </c>
      <c r="G20421" s="15">
        <v>2021</v>
      </c>
    </row>
    <row r="20422" spans="1:7" x14ac:dyDescent="0.25">
      <c r="A20422" s="15">
        <v>20419</v>
      </c>
      <c r="B20422" s="19" t="s">
        <v>16402</v>
      </c>
      <c r="C20422" s="1" t="s">
        <v>16403</v>
      </c>
      <c r="D20422" s="16">
        <v>9781351240857</v>
      </c>
      <c r="E20422" s="3" t="s">
        <v>16404</v>
      </c>
      <c r="F20422" s="15" t="s">
        <v>277</v>
      </c>
      <c r="G20422" s="15">
        <v>2019</v>
      </c>
    </row>
    <row r="20423" spans="1:7" x14ac:dyDescent="0.25">
      <c r="A20423" s="15">
        <v>20420</v>
      </c>
      <c r="B20423" s="19" t="s">
        <v>16542</v>
      </c>
      <c r="C20423" s="1" t="s">
        <v>16543</v>
      </c>
      <c r="D20423" s="16">
        <v>9781003240273</v>
      </c>
      <c r="E20423" s="3" t="s">
        <v>16544</v>
      </c>
      <c r="F20423" s="15" t="s">
        <v>277</v>
      </c>
      <c r="G20423" s="15">
        <v>2022</v>
      </c>
    </row>
    <row r="20424" spans="1:7" ht="30" x14ac:dyDescent="0.25">
      <c r="A20424" s="15">
        <v>20421</v>
      </c>
      <c r="B20424" s="19" t="s">
        <v>16560</v>
      </c>
      <c r="C20424" s="1" t="s">
        <v>16561</v>
      </c>
      <c r="D20424" s="16">
        <v>9781351060110</v>
      </c>
      <c r="E20424" s="3" t="s">
        <v>16562</v>
      </c>
      <c r="F20424" s="15" t="s">
        <v>277</v>
      </c>
      <c r="G20424" s="15">
        <v>2019</v>
      </c>
    </row>
    <row r="20425" spans="1:7" x14ac:dyDescent="0.25">
      <c r="A20425" s="15">
        <v>20422</v>
      </c>
      <c r="B20425" s="19" t="s">
        <v>16569</v>
      </c>
      <c r="C20425" s="1" t="s">
        <v>16570</v>
      </c>
      <c r="D20425" s="16">
        <v>9781003001485</v>
      </c>
      <c r="E20425" s="3" t="s">
        <v>16571</v>
      </c>
      <c r="F20425" s="15" t="s">
        <v>277</v>
      </c>
      <c r="G20425" s="15">
        <v>2021</v>
      </c>
    </row>
    <row r="20426" spans="1:7" x14ac:dyDescent="0.25">
      <c r="A20426" s="15">
        <v>20423</v>
      </c>
      <c r="B20426" s="19" t="s">
        <v>16572</v>
      </c>
      <c r="C20426" s="1" t="s">
        <v>16573</v>
      </c>
      <c r="D20426" s="16">
        <v>9780429264863</v>
      </c>
      <c r="E20426" s="3" t="s">
        <v>16574</v>
      </c>
      <c r="F20426" s="15" t="s">
        <v>277</v>
      </c>
      <c r="G20426" s="15">
        <v>2019</v>
      </c>
    </row>
    <row r="20427" spans="1:7" x14ac:dyDescent="0.25">
      <c r="A20427" s="15">
        <v>20424</v>
      </c>
      <c r="B20427" s="19" t="s">
        <v>16578</v>
      </c>
      <c r="C20427" s="1" t="s">
        <v>16579</v>
      </c>
      <c r="D20427" s="16">
        <v>9780429266119</v>
      </c>
      <c r="E20427" s="3" t="s">
        <v>16580</v>
      </c>
      <c r="F20427" s="15" t="s">
        <v>277</v>
      </c>
      <c r="G20427" s="15">
        <v>2020</v>
      </c>
    </row>
    <row r="20428" spans="1:7" x14ac:dyDescent="0.25">
      <c r="A20428" s="15">
        <v>20425</v>
      </c>
      <c r="B20428" s="19" t="s">
        <v>16584</v>
      </c>
      <c r="C20428" s="1" t="s">
        <v>16585</v>
      </c>
      <c r="D20428" s="16">
        <v>9781315107752</v>
      </c>
      <c r="E20428" s="3" t="s">
        <v>16586</v>
      </c>
      <c r="F20428" s="15" t="s">
        <v>277</v>
      </c>
      <c r="G20428" s="15">
        <v>2019</v>
      </c>
    </row>
    <row r="20429" spans="1:7" ht="30" x14ac:dyDescent="0.25">
      <c r="A20429" s="15">
        <v>20426</v>
      </c>
      <c r="B20429" s="19" t="s">
        <v>16590</v>
      </c>
      <c r="C20429" s="1" t="s">
        <v>16591</v>
      </c>
      <c r="D20429" s="16">
        <v>9781003146308</v>
      </c>
      <c r="E20429" s="3" t="s">
        <v>16592</v>
      </c>
      <c r="F20429" s="15" t="s">
        <v>277</v>
      </c>
      <c r="G20429" s="15">
        <v>2022</v>
      </c>
    </row>
    <row r="20430" spans="1:7" x14ac:dyDescent="0.25">
      <c r="A20430" s="15">
        <v>20427</v>
      </c>
      <c r="B20430" s="19" t="s">
        <v>16608</v>
      </c>
      <c r="C20430" s="1" t="s">
        <v>16609</v>
      </c>
      <c r="D20430" s="16">
        <v>9781315197128</v>
      </c>
      <c r="E20430" s="3" t="s">
        <v>16610</v>
      </c>
      <c r="F20430" s="15" t="s">
        <v>277</v>
      </c>
      <c r="G20430" s="15">
        <v>2019</v>
      </c>
    </row>
    <row r="20431" spans="1:7" x14ac:dyDescent="0.25">
      <c r="A20431" s="15">
        <v>20428</v>
      </c>
      <c r="B20431" s="19" t="s">
        <v>16611</v>
      </c>
      <c r="C20431" s="1" t="s">
        <v>16612</v>
      </c>
      <c r="D20431" s="16">
        <v>9781003048060</v>
      </c>
      <c r="E20431" s="3" t="s">
        <v>16613</v>
      </c>
      <c r="F20431" s="15" t="s">
        <v>277</v>
      </c>
      <c r="G20431" s="15">
        <v>1949</v>
      </c>
    </row>
    <row r="20432" spans="1:7" x14ac:dyDescent="0.25">
      <c r="A20432" s="15">
        <v>20429</v>
      </c>
      <c r="B20432" s="19" t="s">
        <v>16623</v>
      </c>
      <c r="C20432" s="1" t="s">
        <v>16624</v>
      </c>
      <c r="D20432" s="16">
        <v>9781315181172</v>
      </c>
      <c r="E20432" s="3" t="s">
        <v>16625</v>
      </c>
      <c r="F20432" s="15" t="s">
        <v>277</v>
      </c>
      <c r="G20432" s="15">
        <v>2019</v>
      </c>
    </row>
    <row r="20433" spans="1:7" x14ac:dyDescent="0.25">
      <c r="A20433" s="15">
        <v>20430</v>
      </c>
      <c r="B20433" s="19" t="s">
        <v>16626</v>
      </c>
      <c r="C20433" s="1" t="s">
        <v>16627</v>
      </c>
      <c r="D20433" s="16">
        <v>9780429427893</v>
      </c>
      <c r="E20433" s="3" t="s">
        <v>16628</v>
      </c>
      <c r="F20433" s="15" t="s">
        <v>277</v>
      </c>
      <c r="G20433" s="15">
        <v>2020</v>
      </c>
    </row>
    <row r="20434" spans="1:7" x14ac:dyDescent="0.25">
      <c r="A20434" s="15">
        <v>20431</v>
      </c>
      <c r="B20434" s="19" t="s">
        <v>16644</v>
      </c>
      <c r="C20434" s="1" t="s">
        <v>16645</v>
      </c>
      <c r="D20434" s="16">
        <v>9781315209081</v>
      </c>
      <c r="E20434" s="3" t="s">
        <v>16646</v>
      </c>
      <c r="F20434" s="15" t="s">
        <v>277</v>
      </c>
      <c r="G20434" s="15">
        <v>2020</v>
      </c>
    </row>
    <row r="20435" spans="1:7" ht="30" x14ac:dyDescent="0.25">
      <c r="A20435" s="15">
        <v>20432</v>
      </c>
      <c r="B20435" s="19" t="s">
        <v>16653</v>
      </c>
      <c r="C20435" s="1" t="s">
        <v>16654</v>
      </c>
      <c r="D20435" s="16">
        <v>9781003037774</v>
      </c>
      <c r="E20435" s="3" t="s">
        <v>16655</v>
      </c>
      <c r="F20435" s="15" t="s">
        <v>277</v>
      </c>
      <c r="G20435" s="15">
        <v>2020</v>
      </c>
    </row>
    <row r="20436" spans="1:7" x14ac:dyDescent="0.25">
      <c r="A20436" s="15">
        <v>20433</v>
      </c>
      <c r="B20436" s="19" t="s">
        <v>16856</v>
      </c>
      <c r="C20436" s="1" t="s">
        <v>16857</v>
      </c>
      <c r="D20436" s="16">
        <v>9781003021575</v>
      </c>
      <c r="E20436" s="3" t="s">
        <v>16858</v>
      </c>
      <c r="F20436" s="15" t="s">
        <v>277</v>
      </c>
      <c r="G20436" s="15">
        <v>2021</v>
      </c>
    </row>
    <row r="20437" spans="1:7" x14ac:dyDescent="0.25">
      <c r="A20437" s="15">
        <v>20434</v>
      </c>
      <c r="B20437" s="19" t="s">
        <v>16859</v>
      </c>
      <c r="C20437" s="1" t="s">
        <v>16860</v>
      </c>
      <c r="D20437" s="16">
        <v>9781003265689</v>
      </c>
      <c r="E20437" s="3" t="s">
        <v>16861</v>
      </c>
      <c r="F20437" s="15" t="s">
        <v>277</v>
      </c>
      <c r="G20437" s="15">
        <v>2022</v>
      </c>
    </row>
    <row r="20438" spans="1:7" x14ac:dyDescent="0.25">
      <c r="A20438" s="15">
        <v>20435</v>
      </c>
      <c r="B20438" s="19" t="s">
        <v>16954</v>
      </c>
      <c r="C20438" s="1" t="s">
        <v>16955</v>
      </c>
      <c r="D20438" s="16">
        <v>9781003138778</v>
      </c>
      <c r="E20438" s="3" t="s">
        <v>16956</v>
      </c>
      <c r="F20438" s="15" t="s">
        <v>277</v>
      </c>
      <c r="G20438" s="15">
        <v>2021</v>
      </c>
    </row>
    <row r="20439" spans="1:7" x14ac:dyDescent="0.25">
      <c r="A20439" s="15">
        <v>20436</v>
      </c>
      <c r="B20439" s="19" t="s">
        <v>16966</v>
      </c>
      <c r="C20439" s="1" t="s">
        <v>16967</v>
      </c>
      <c r="D20439" s="16">
        <v>9781003146759</v>
      </c>
      <c r="E20439" s="3" t="s">
        <v>16968</v>
      </c>
      <c r="F20439" s="15" t="s">
        <v>277</v>
      </c>
      <c r="G20439" s="15">
        <v>2021</v>
      </c>
    </row>
    <row r="20440" spans="1:7" ht="30" x14ac:dyDescent="0.25">
      <c r="A20440" s="15">
        <v>20437</v>
      </c>
      <c r="B20440" s="19" t="s">
        <v>17061</v>
      </c>
      <c r="C20440" s="1" t="s">
        <v>17062</v>
      </c>
      <c r="D20440" s="16">
        <v>9780429022463</v>
      </c>
      <c r="E20440" s="3" t="s">
        <v>17063</v>
      </c>
      <c r="F20440" s="15" t="s">
        <v>277</v>
      </c>
      <c r="G20440" s="15">
        <v>2019</v>
      </c>
    </row>
    <row r="20441" spans="1:7" ht="30" x14ac:dyDescent="0.25">
      <c r="A20441" s="15">
        <v>20438</v>
      </c>
      <c r="B20441" s="19" t="s">
        <v>17118</v>
      </c>
      <c r="C20441" s="1" t="s">
        <v>17119</v>
      </c>
      <c r="D20441" s="16">
        <v>9780429506048</v>
      </c>
      <c r="E20441" s="3" t="s">
        <v>17120</v>
      </c>
      <c r="F20441" s="15" t="s">
        <v>277</v>
      </c>
      <c r="G20441" s="15">
        <v>2019</v>
      </c>
    </row>
    <row r="20442" spans="1:7" x14ac:dyDescent="0.25">
      <c r="A20442" s="15">
        <v>20439</v>
      </c>
      <c r="B20442" s="19" t="s">
        <v>17144</v>
      </c>
      <c r="C20442" s="1" t="s">
        <v>17145</v>
      </c>
      <c r="D20442" s="16">
        <v>9780429324475</v>
      </c>
      <c r="E20442" s="3" t="s">
        <v>17146</v>
      </c>
      <c r="F20442" s="15" t="s">
        <v>277</v>
      </c>
      <c r="G20442" s="15">
        <v>2020</v>
      </c>
    </row>
    <row r="20443" spans="1:7" ht="30" x14ac:dyDescent="0.25">
      <c r="A20443" s="15">
        <v>20440</v>
      </c>
      <c r="B20443" s="19" t="s">
        <v>17226</v>
      </c>
      <c r="C20443" s="1" t="s">
        <v>17227</v>
      </c>
      <c r="D20443" s="16">
        <v>9781003106050</v>
      </c>
      <c r="E20443" s="3" t="s">
        <v>17228</v>
      </c>
      <c r="F20443" s="15" t="s">
        <v>277</v>
      </c>
      <c r="G20443" s="15">
        <v>2021</v>
      </c>
    </row>
    <row r="20444" spans="1:7" ht="30" x14ac:dyDescent="0.25">
      <c r="A20444" s="15">
        <v>20441</v>
      </c>
      <c r="B20444" s="19" t="s">
        <v>17234</v>
      </c>
      <c r="C20444" s="1" t="s">
        <v>17235</v>
      </c>
      <c r="D20444" s="16">
        <v>9781315150420</v>
      </c>
      <c r="E20444" s="3" t="s">
        <v>17236</v>
      </c>
      <c r="F20444" s="15" t="s">
        <v>277</v>
      </c>
      <c r="G20444" s="15">
        <v>2019</v>
      </c>
    </row>
    <row r="20445" spans="1:7" x14ac:dyDescent="0.25">
      <c r="A20445" s="15">
        <v>20442</v>
      </c>
      <c r="B20445" s="19" t="s">
        <v>17281</v>
      </c>
      <c r="C20445" s="1" t="s">
        <v>17282</v>
      </c>
      <c r="D20445" s="16">
        <v>9780429325472</v>
      </c>
      <c r="E20445" s="3" t="s">
        <v>17283</v>
      </c>
      <c r="F20445" s="15" t="s">
        <v>277</v>
      </c>
      <c r="G20445" s="15">
        <v>2022</v>
      </c>
    </row>
    <row r="20446" spans="1:7" x14ac:dyDescent="0.25">
      <c r="A20446" s="15">
        <v>20443</v>
      </c>
      <c r="B20446" s="19" t="s">
        <v>17307</v>
      </c>
      <c r="C20446" s="1" t="s">
        <v>17308</v>
      </c>
      <c r="D20446" s="16">
        <v>9781003184683</v>
      </c>
      <c r="E20446" s="3" t="s">
        <v>17309</v>
      </c>
      <c r="F20446" s="15" t="s">
        <v>277</v>
      </c>
      <c r="G20446" s="15">
        <v>2022</v>
      </c>
    </row>
    <row r="20447" spans="1:7" x14ac:dyDescent="0.25">
      <c r="A20447" s="15">
        <v>20444</v>
      </c>
      <c r="B20447" s="19" t="s">
        <v>17372</v>
      </c>
      <c r="C20447" s="1" t="s">
        <v>16952</v>
      </c>
      <c r="D20447" s="16">
        <v>9781003219521</v>
      </c>
      <c r="E20447" s="3" t="s">
        <v>17373</v>
      </c>
      <c r="F20447" s="15" t="s">
        <v>277</v>
      </c>
      <c r="G20447" s="15">
        <v>2022</v>
      </c>
    </row>
    <row r="20448" spans="1:7" ht="30" x14ac:dyDescent="0.25">
      <c r="A20448" s="15">
        <v>20445</v>
      </c>
      <c r="B20448" s="19" t="s">
        <v>17584</v>
      </c>
      <c r="C20448" s="1" t="s">
        <v>17585</v>
      </c>
      <c r="D20448" s="16">
        <v>9781003104889</v>
      </c>
      <c r="E20448" s="3" t="s">
        <v>17586</v>
      </c>
      <c r="F20448" s="15" t="s">
        <v>277</v>
      </c>
      <c r="G20448" s="15">
        <v>2022</v>
      </c>
    </row>
    <row r="20449" spans="1:7" x14ac:dyDescent="0.25">
      <c r="A20449" s="15">
        <v>20446</v>
      </c>
      <c r="B20449" s="19" t="s">
        <v>17702</v>
      </c>
      <c r="C20449" s="1" t="s">
        <v>17703</v>
      </c>
      <c r="D20449" s="16">
        <v>9780429029097</v>
      </c>
      <c r="E20449" s="3" t="s">
        <v>17704</v>
      </c>
      <c r="F20449" s="15" t="s">
        <v>277</v>
      </c>
      <c r="G20449" s="15">
        <v>2020</v>
      </c>
    </row>
    <row r="20450" spans="1:7" x14ac:dyDescent="0.25">
      <c r="A20450" s="15">
        <v>20447</v>
      </c>
      <c r="B20450" s="19" t="s">
        <v>17705</v>
      </c>
      <c r="C20450" s="1" t="s">
        <v>17706</v>
      </c>
      <c r="D20450" s="16">
        <v>9781315814889</v>
      </c>
      <c r="E20450" s="3" t="s">
        <v>17707</v>
      </c>
      <c r="F20450" s="15" t="s">
        <v>277</v>
      </c>
      <c r="G20450" s="15">
        <v>2019</v>
      </c>
    </row>
    <row r="20451" spans="1:7" ht="30" x14ac:dyDescent="0.25">
      <c r="A20451" s="15">
        <v>20448</v>
      </c>
      <c r="B20451" s="19" t="s">
        <v>17855</v>
      </c>
      <c r="C20451" s="1" t="s">
        <v>17856</v>
      </c>
      <c r="D20451" s="16">
        <v>9781003161479</v>
      </c>
      <c r="E20451" s="3" t="s">
        <v>17857</v>
      </c>
      <c r="F20451" s="15" t="s">
        <v>277</v>
      </c>
      <c r="G20451" s="15">
        <v>2021</v>
      </c>
    </row>
    <row r="20452" spans="1:7" x14ac:dyDescent="0.25">
      <c r="A20452" s="15">
        <v>20449</v>
      </c>
      <c r="B20452" s="19" t="s">
        <v>17903</v>
      </c>
      <c r="C20452" s="1" t="s">
        <v>17904</v>
      </c>
      <c r="D20452" s="16">
        <v>9781003153573</v>
      </c>
      <c r="E20452" s="3" t="s">
        <v>17905</v>
      </c>
      <c r="F20452" s="15" t="s">
        <v>277</v>
      </c>
      <c r="G20452" s="15">
        <v>2021</v>
      </c>
    </row>
    <row r="20453" spans="1:7" ht="30" x14ac:dyDescent="0.25">
      <c r="A20453" s="15">
        <v>20450</v>
      </c>
      <c r="B20453" s="19" t="s">
        <v>18127</v>
      </c>
      <c r="C20453" s="1" t="s">
        <v>18128</v>
      </c>
      <c r="D20453" s="16">
        <v>9781003105152</v>
      </c>
      <c r="E20453" s="3" t="s">
        <v>18129</v>
      </c>
      <c r="F20453" s="15" t="s">
        <v>277</v>
      </c>
      <c r="G20453" s="15">
        <v>2022</v>
      </c>
    </row>
    <row r="20454" spans="1:7" x14ac:dyDescent="0.25">
      <c r="A20454" s="15">
        <v>20451</v>
      </c>
      <c r="B20454" s="19" t="s">
        <v>18314</v>
      </c>
      <c r="C20454" s="1" t="s">
        <v>5454</v>
      </c>
      <c r="D20454" s="16">
        <v>9780429445170</v>
      </c>
      <c r="E20454" s="3" t="s">
        <v>18315</v>
      </c>
      <c r="F20454" s="15" t="s">
        <v>277</v>
      </c>
      <c r="G20454" s="15">
        <v>2019</v>
      </c>
    </row>
    <row r="20455" spans="1:7" x14ac:dyDescent="0.25">
      <c r="A20455" s="15">
        <v>20452</v>
      </c>
      <c r="B20455" s="19" t="s">
        <v>18316</v>
      </c>
      <c r="C20455" s="1" t="s">
        <v>18317</v>
      </c>
      <c r="D20455" s="16">
        <v>9780429429866</v>
      </c>
      <c r="E20455" s="3" t="s">
        <v>18318</v>
      </c>
      <c r="F20455" s="15" t="s">
        <v>277</v>
      </c>
      <c r="G20455" s="15">
        <v>2019</v>
      </c>
    </row>
    <row r="20456" spans="1:7" x14ac:dyDescent="0.25">
      <c r="A20456" s="15">
        <v>20453</v>
      </c>
      <c r="B20456" s="19" t="s">
        <v>18438</v>
      </c>
      <c r="C20456" s="1" t="s">
        <v>18439</v>
      </c>
      <c r="D20456" s="16">
        <v>9781003093190</v>
      </c>
      <c r="E20456" s="3" t="s">
        <v>18440</v>
      </c>
      <c r="F20456" s="15" t="s">
        <v>277</v>
      </c>
      <c r="G20456" s="15">
        <v>2021</v>
      </c>
    </row>
    <row r="20457" spans="1:7" x14ac:dyDescent="0.25">
      <c r="A20457" s="15">
        <v>20454</v>
      </c>
      <c r="B20457" s="19" t="s">
        <v>18470</v>
      </c>
      <c r="C20457" s="1" t="s">
        <v>18471</v>
      </c>
      <c r="D20457" s="16">
        <v>9781351251785</v>
      </c>
      <c r="E20457" s="3" t="s">
        <v>18472</v>
      </c>
      <c r="F20457" s="15" t="s">
        <v>277</v>
      </c>
      <c r="G20457" s="15">
        <v>2019</v>
      </c>
    </row>
    <row r="20458" spans="1:7" x14ac:dyDescent="0.25">
      <c r="A20458" s="15">
        <v>20455</v>
      </c>
      <c r="B20458" s="19" t="s">
        <v>18473</v>
      </c>
      <c r="C20458" s="1" t="s">
        <v>18474</v>
      </c>
      <c r="D20458" s="16">
        <v>9780429027482</v>
      </c>
      <c r="E20458" s="3" t="s">
        <v>18475</v>
      </c>
      <c r="F20458" s="15" t="s">
        <v>277</v>
      </c>
      <c r="G20458" s="15">
        <v>2022</v>
      </c>
    </row>
    <row r="20459" spans="1:7" x14ac:dyDescent="0.25">
      <c r="A20459" s="15">
        <v>20456</v>
      </c>
      <c r="B20459" s="19" t="s">
        <v>18485</v>
      </c>
      <c r="C20459" s="1" t="s">
        <v>18486</v>
      </c>
      <c r="D20459" s="16">
        <v>9780429283093</v>
      </c>
      <c r="E20459" s="3" t="s">
        <v>18487</v>
      </c>
      <c r="F20459" s="15" t="s">
        <v>277</v>
      </c>
      <c r="G20459" s="15">
        <v>2020</v>
      </c>
    </row>
    <row r="20460" spans="1:7" ht="30" x14ac:dyDescent="0.25">
      <c r="A20460" s="15">
        <v>20457</v>
      </c>
      <c r="B20460" s="19" t="s">
        <v>18488</v>
      </c>
      <c r="C20460" s="1" t="s">
        <v>18489</v>
      </c>
      <c r="D20460" s="16">
        <v>9780429350962</v>
      </c>
      <c r="E20460" s="3" t="s">
        <v>18490</v>
      </c>
      <c r="F20460" s="15" t="s">
        <v>277</v>
      </c>
      <c r="G20460" s="15">
        <v>2020</v>
      </c>
    </row>
    <row r="20461" spans="1:7" x14ac:dyDescent="0.25">
      <c r="A20461" s="15">
        <v>20458</v>
      </c>
      <c r="B20461" s="19" t="s">
        <v>18541</v>
      </c>
      <c r="C20461" s="1" t="s">
        <v>18542</v>
      </c>
      <c r="D20461" s="16">
        <v>9781315210452</v>
      </c>
      <c r="E20461" s="3" t="s">
        <v>18543</v>
      </c>
      <c r="F20461" s="15" t="s">
        <v>277</v>
      </c>
      <c r="G20461" s="15">
        <v>2019</v>
      </c>
    </row>
    <row r="20462" spans="1:7" ht="30" x14ac:dyDescent="0.25">
      <c r="A20462" s="15">
        <v>20459</v>
      </c>
      <c r="B20462" s="19" t="s">
        <v>18607</v>
      </c>
      <c r="C20462" s="1" t="s">
        <v>18608</v>
      </c>
      <c r="D20462" s="16">
        <v>9781003216421</v>
      </c>
      <c r="E20462" s="3" t="s">
        <v>18609</v>
      </c>
      <c r="F20462" s="15" t="s">
        <v>277</v>
      </c>
      <c r="G20462" s="15">
        <v>2022</v>
      </c>
    </row>
    <row r="20463" spans="1:7" x14ac:dyDescent="0.25">
      <c r="A20463" s="15">
        <v>20460</v>
      </c>
      <c r="B20463" s="19" t="s">
        <v>18631</v>
      </c>
      <c r="C20463" s="1" t="s">
        <v>18632</v>
      </c>
      <c r="D20463" s="16">
        <v>9781003146001</v>
      </c>
      <c r="E20463" s="3" t="s">
        <v>18633</v>
      </c>
      <c r="F20463" s="15" t="s">
        <v>277</v>
      </c>
      <c r="G20463" s="15">
        <v>2021</v>
      </c>
    </row>
    <row r="20464" spans="1:7" ht="30" x14ac:dyDescent="0.25">
      <c r="A20464" s="15">
        <v>20461</v>
      </c>
      <c r="B20464" s="19" t="s">
        <v>19126</v>
      </c>
      <c r="C20464" s="1" t="s">
        <v>19127</v>
      </c>
      <c r="D20464" s="16">
        <v>9780429439599</v>
      </c>
      <c r="E20464" s="3" t="s">
        <v>19128</v>
      </c>
      <c r="F20464" s="15" t="s">
        <v>277</v>
      </c>
      <c r="G20464" s="15">
        <v>2022</v>
      </c>
    </row>
    <row r="20465" spans="1:7" x14ac:dyDescent="0.25">
      <c r="A20465" s="15">
        <v>20462</v>
      </c>
      <c r="B20465" s="19" t="s">
        <v>19300</v>
      </c>
      <c r="C20465" s="1" t="s">
        <v>13346</v>
      </c>
      <c r="D20465" s="16">
        <v>9780429467974</v>
      </c>
      <c r="E20465" s="3" t="s">
        <v>19301</v>
      </c>
      <c r="F20465" s="15" t="s">
        <v>277</v>
      </c>
      <c r="G20465" s="15">
        <v>2019</v>
      </c>
    </row>
    <row r="20466" spans="1:7" x14ac:dyDescent="0.25">
      <c r="A20466" s="15">
        <v>20463</v>
      </c>
      <c r="B20466" s="19" t="s">
        <v>19563</v>
      </c>
      <c r="C20466" s="1" t="s">
        <v>19564</v>
      </c>
      <c r="D20466" s="16">
        <v>9781003097136</v>
      </c>
      <c r="E20466" s="3" t="s">
        <v>19565</v>
      </c>
      <c r="F20466" s="15" t="s">
        <v>277</v>
      </c>
      <c r="G20466" s="15">
        <v>2021</v>
      </c>
    </row>
    <row r="20467" spans="1:7" ht="30" x14ac:dyDescent="0.25">
      <c r="A20467" s="15">
        <v>20464</v>
      </c>
      <c r="B20467" s="19" t="s">
        <v>19707</v>
      </c>
      <c r="C20467" s="1" t="s">
        <v>19708</v>
      </c>
      <c r="D20467" s="16">
        <v>9781003203551</v>
      </c>
      <c r="E20467" s="3" t="s">
        <v>19709</v>
      </c>
      <c r="F20467" s="15" t="s">
        <v>277</v>
      </c>
      <c r="G20467" s="15">
        <v>2022</v>
      </c>
    </row>
    <row r="20468" spans="1:7" ht="30" x14ac:dyDescent="0.25">
      <c r="A20468" s="15">
        <v>20465</v>
      </c>
      <c r="B20468" s="19" t="s">
        <v>19719</v>
      </c>
      <c r="C20468" s="1" t="s">
        <v>19720</v>
      </c>
      <c r="D20468" s="16">
        <v>9781003145417</v>
      </c>
      <c r="E20468" s="3" t="s">
        <v>19721</v>
      </c>
      <c r="F20468" s="15" t="s">
        <v>277</v>
      </c>
      <c r="G20468" s="15">
        <v>2022</v>
      </c>
    </row>
    <row r="20469" spans="1:7" x14ac:dyDescent="0.25">
      <c r="A20469" s="15">
        <v>20466</v>
      </c>
      <c r="B20469" s="19" t="s">
        <v>19788</v>
      </c>
      <c r="C20469" s="1" t="s">
        <v>19789</v>
      </c>
      <c r="D20469" s="16">
        <v>9780429466519</v>
      </c>
      <c r="E20469" s="3" t="s">
        <v>19790</v>
      </c>
      <c r="F20469" s="15" t="s">
        <v>277</v>
      </c>
      <c r="G20469" s="15">
        <v>2019</v>
      </c>
    </row>
    <row r="20470" spans="1:7" x14ac:dyDescent="0.25">
      <c r="A20470" s="15">
        <v>20467</v>
      </c>
      <c r="B20470" s="19" t="s">
        <v>19810</v>
      </c>
      <c r="C20470" s="1" t="s">
        <v>19811</v>
      </c>
      <c r="D20470" s="16">
        <v>9780429455063</v>
      </c>
      <c r="E20470" s="3" t="s">
        <v>19812</v>
      </c>
      <c r="F20470" s="15" t="s">
        <v>277</v>
      </c>
      <c r="G20470" s="15">
        <v>2019</v>
      </c>
    </row>
    <row r="20471" spans="1:7" ht="30" x14ac:dyDescent="0.25">
      <c r="A20471" s="15">
        <v>20468</v>
      </c>
      <c r="B20471" s="19" t="s">
        <v>20027</v>
      </c>
      <c r="C20471" s="1" t="s">
        <v>20028</v>
      </c>
      <c r="D20471" s="16">
        <v>9781003159490</v>
      </c>
      <c r="E20471" s="3" t="s">
        <v>20029</v>
      </c>
      <c r="F20471" s="15" t="s">
        <v>277</v>
      </c>
      <c r="G20471" s="15">
        <v>2021</v>
      </c>
    </row>
    <row r="20472" spans="1:7" x14ac:dyDescent="0.25">
      <c r="A20472" s="15">
        <v>20469</v>
      </c>
      <c r="B20472" s="19" t="s">
        <v>21253</v>
      </c>
      <c r="C20472" s="1" t="s">
        <v>21254</v>
      </c>
      <c r="D20472" s="16">
        <v>9781315105857</v>
      </c>
      <c r="E20472" s="3" t="s">
        <v>21255</v>
      </c>
      <c r="F20472" s="15" t="s">
        <v>277</v>
      </c>
      <c r="G20472" s="15">
        <v>2021</v>
      </c>
    </row>
    <row r="20473" spans="1:7" x14ac:dyDescent="0.25">
      <c r="A20473" s="15">
        <v>20470</v>
      </c>
      <c r="B20473" s="19" t="s">
        <v>21259</v>
      </c>
      <c r="C20473" s="1" t="s">
        <v>21260</v>
      </c>
      <c r="D20473" s="16">
        <v>9780429343483</v>
      </c>
      <c r="E20473" s="3" t="s">
        <v>21261</v>
      </c>
      <c r="F20473" s="15" t="s">
        <v>277</v>
      </c>
      <c r="G20473" s="15">
        <v>2020</v>
      </c>
    </row>
    <row r="20474" spans="1:7" x14ac:dyDescent="0.25">
      <c r="A20474" s="15">
        <v>20471</v>
      </c>
      <c r="B20474" s="19" t="s">
        <v>21262</v>
      </c>
      <c r="C20474" s="1" t="s">
        <v>21263</v>
      </c>
      <c r="D20474" s="16">
        <v>9780429022555</v>
      </c>
      <c r="E20474" s="3" t="s">
        <v>21264</v>
      </c>
      <c r="F20474" s="15" t="s">
        <v>277</v>
      </c>
      <c r="G20474" s="15">
        <v>2022</v>
      </c>
    </row>
    <row r="20475" spans="1:7" x14ac:dyDescent="0.25">
      <c r="A20475" s="15">
        <v>20472</v>
      </c>
      <c r="B20475" s="19" t="s">
        <v>21265</v>
      </c>
      <c r="C20475" s="1" t="s">
        <v>21266</v>
      </c>
      <c r="D20475" s="16">
        <v>9781315185347</v>
      </c>
      <c r="E20475" s="3" t="s">
        <v>21267</v>
      </c>
      <c r="F20475" s="15" t="s">
        <v>277</v>
      </c>
      <c r="G20475" s="15">
        <v>2020</v>
      </c>
    </row>
    <row r="20476" spans="1:7" x14ac:dyDescent="0.25">
      <c r="A20476" s="15">
        <v>20473</v>
      </c>
      <c r="B20476" s="19" t="s">
        <v>21273</v>
      </c>
      <c r="C20476" s="1" t="s">
        <v>21274</v>
      </c>
      <c r="D20476" s="16">
        <v>9780429277924</v>
      </c>
      <c r="E20476" s="3" t="s">
        <v>21275</v>
      </c>
      <c r="F20476" s="15" t="s">
        <v>277</v>
      </c>
      <c r="G20476" s="15">
        <v>2022</v>
      </c>
    </row>
    <row r="20477" spans="1:7" ht="45" x14ac:dyDescent="0.25">
      <c r="A20477" s="15">
        <v>20474</v>
      </c>
      <c r="B20477" s="19" t="s">
        <v>21279</v>
      </c>
      <c r="C20477" s="1" t="s">
        <v>21280</v>
      </c>
      <c r="D20477" s="16">
        <v>9781315561226</v>
      </c>
      <c r="E20477" s="3" t="s">
        <v>21281</v>
      </c>
      <c r="F20477" s="15" t="s">
        <v>277</v>
      </c>
      <c r="G20477" s="15">
        <v>2019</v>
      </c>
    </row>
    <row r="20478" spans="1:7" ht="30" x14ac:dyDescent="0.25">
      <c r="A20478" s="15">
        <v>20475</v>
      </c>
      <c r="B20478" s="19" t="s">
        <v>21282</v>
      </c>
      <c r="C20478" s="1" t="s">
        <v>21283</v>
      </c>
      <c r="D20478" s="16">
        <v>9780367816421</v>
      </c>
      <c r="E20478" s="3" t="s">
        <v>21284</v>
      </c>
      <c r="F20478" s="15" t="s">
        <v>277</v>
      </c>
      <c r="G20478" s="15">
        <v>2020</v>
      </c>
    </row>
    <row r="20479" spans="1:7" x14ac:dyDescent="0.25">
      <c r="A20479" s="15">
        <v>20476</v>
      </c>
      <c r="B20479" s="19" t="s">
        <v>21285</v>
      </c>
      <c r="C20479" s="1" t="s">
        <v>21286</v>
      </c>
      <c r="D20479" s="16">
        <v>9781003195139</v>
      </c>
      <c r="E20479" s="3" t="s">
        <v>21287</v>
      </c>
      <c r="F20479" s="15" t="s">
        <v>277</v>
      </c>
      <c r="G20479" s="15">
        <v>2022</v>
      </c>
    </row>
    <row r="20480" spans="1:7" ht="30" x14ac:dyDescent="0.25">
      <c r="A20480" s="15">
        <v>20477</v>
      </c>
      <c r="B20480" s="19" t="s">
        <v>21364</v>
      </c>
      <c r="C20480" s="1" t="s">
        <v>21365</v>
      </c>
      <c r="D20480" s="16">
        <v>9781003090649</v>
      </c>
      <c r="E20480" s="3" t="s">
        <v>21366</v>
      </c>
      <c r="F20480" s="15" t="s">
        <v>277</v>
      </c>
      <c r="G20480" s="15">
        <v>2021</v>
      </c>
    </row>
    <row r="20481" spans="1:7" ht="45" x14ac:dyDescent="0.25">
      <c r="A20481" s="15">
        <v>20478</v>
      </c>
      <c r="B20481" s="19" t="s">
        <v>21385</v>
      </c>
      <c r="C20481" s="1" t="s">
        <v>21386</v>
      </c>
      <c r="D20481" s="16">
        <v>9781003095002</v>
      </c>
      <c r="E20481" s="3" t="s">
        <v>21387</v>
      </c>
      <c r="F20481" s="15" t="s">
        <v>277</v>
      </c>
      <c r="G20481" s="15">
        <v>2022</v>
      </c>
    </row>
    <row r="20482" spans="1:7" ht="30" x14ac:dyDescent="0.25">
      <c r="A20482" s="15">
        <v>20479</v>
      </c>
      <c r="B20482" s="19" t="s">
        <v>21543</v>
      </c>
      <c r="C20482" s="1" t="s">
        <v>21544</v>
      </c>
      <c r="D20482" s="16">
        <v>9780429325328</v>
      </c>
      <c r="E20482" s="3" t="s">
        <v>21545</v>
      </c>
      <c r="F20482" s="15" t="s">
        <v>277</v>
      </c>
      <c r="G20482" s="15">
        <v>2020</v>
      </c>
    </row>
    <row r="20483" spans="1:7" ht="30" x14ac:dyDescent="0.25">
      <c r="A20483" s="15">
        <v>20480</v>
      </c>
      <c r="B20483" s="19" t="s">
        <v>21573</v>
      </c>
      <c r="C20483" s="1" t="s">
        <v>21574</v>
      </c>
      <c r="D20483" s="16">
        <v>9781003036845</v>
      </c>
      <c r="E20483" s="3" t="s">
        <v>21575</v>
      </c>
      <c r="F20483" s="15" t="s">
        <v>277</v>
      </c>
      <c r="G20483" s="15">
        <v>2020</v>
      </c>
    </row>
    <row r="20484" spans="1:7" x14ac:dyDescent="0.25">
      <c r="A20484" s="15">
        <v>20481</v>
      </c>
      <c r="B20484" s="19" t="s">
        <v>21576</v>
      </c>
      <c r="C20484" s="1" t="s">
        <v>21577</v>
      </c>
      <c r="D20484" s="16">
        <v>9780429328749</v>
      </c>
      <c r="E20484" s="3" t="s">
        <v>21578</v>
      </c>
      <c r="F20484" s="15" t="s">
        <v>277</v>
      </c>
      <c r="G20484" s="15">
        <v>2021</v>
      </c>
    </row>
    <row r="20485" spans="1:7" ht="30" x14ac:dyDescent="0.25">
      <c r="A20485" s="15">
        <v>20482</v>
      </c>
      <c r="B20485" s="19" t="s">
        <v>21582</v>
      </c>
      <c r="C20485" s="1" t="s">
        <v>21583</v>
      </c>
      <c r="D20485" s="16">
        <v>9780429507991</v>
      </c>
      <c r="E20485" s="3" t="s">
        <v>21584</v>
      </c>
      <c r="F20485" s="15" t="s">
        <v>277</v>
      </c>
      <c r="G20485" s="15">
        <v>2019</v>
      </c>
    </row>
    <row r="20486" spans="1:7" ht="30" x14ac:dyDescent="0.25">
      <c r="A20486" s="15">
        <v>20483</v>
      </c>
      <c r="B20486" s="19" t="s">
        <v>21585</v>
      </c>
      <c r="C20486" s="1" t="s">
        <v>21586</v>
      </c>
      <c r="D20486" s="16">
        <v>9780367816940</v>
      </c>
      <c r="E20486" s="3" t="s">
        <v>21587</v>
      </c>
      <c r="F20486" s="15" t="s">
        <v>277</v>
      </c>
      <c r="G20486" s="15">
        <v>2021</v>
      </c>
    </row>
    <row r="20487" spans="1:7" ht="30" x14ac:dyDescent="0.25">
      <c r="A20487" s="15">
        <v>20484</v>
      </c>
      <c r="B20487" s="19" t="s">
        <v>21591</v>
      </c>
      <c r="C20487" s="1" t="s">
        <v>21592</v>
      </c>
      <c r="D20487" s="16">
        <v>9781003108139</v>
      </c>
      <c r="E20487" s="3" t="s">
        <v>21593</v>
      </c>
      <c r="F20487" s="15" t="s">
        <v>277</v>
      </c>
      <c r="G20487" s="15">
        <v>2022</v>
      </c>
    </row>
    <row r="20488" spans="1:7" x14ac:dyDescent="0.25">
      <c r="A20488" s="15">
        <v>20485</v>
      </c>
      <c r="B20488" s="19" t="s">
        <v>21655</v>
      </c>
      <c r="C20488" s="1" t="s">
        <v>21656</v>
      </c>
      <c r="D20488" s="16">
        <v>9781003231615</v>
      </c>
      <c r="E20488" s="3" t="s">
        <v>21657</v>
      </c>
      <c r="F20488" s="15" t="s">
        <v>277</v>
      </c>
      <c r="G20488" s="15">
        <v>2022</v>
      </c>
    </row>
    <row r="20489" spans="1:7" x14ac:dyDescent="0.25">
      <c r="A20489" s="15">
        <v>20486</v>
      </c>
      <c r="B20489" s="19" t="s">
        <v>21711</v>
      </c>
      <c r="C20489" s="1" t="s">
        <v>21712</v>
      </c>
      <c r="D20489" s="16">
        <v>9781003143703</v>
      </c>
      <c r="E20489" s="3" t="s">
        <v>21713</v>
      </c>
      <c r="F20489" s="15" t="s">
        <v>277</v>
      </c>
      <c r="G20489" s="15">
        <v>2022</v>
      </c>
    </row>
    <row r="20490" spans="1:7" x14ac:dyDescent="0.25">
      <c r="A20490" s="15">
        <v>20487</v>
      </c>
      <c r="B20490" s="19" t="s">
        <v>21874</v>
      </c>
      <c r="C20490" s="1" t="s">
        <v>21875</v>
      </c>
      <c r="D20490" s="16">
        <v>9780429292514</v>
      </c>
      <c r="E20490" s="3" t="s">
        <v>21876</v>
      </c>
      <c r="F20490" s="15" t="s">
        <v>277</v>
      </c>
      <c r="G20490" s="15">
        <v>2020</v>
      </c>
    </row>
    <row r="20491" spans="1:7" x14ac:dyDescent="0.25">
      <c r="A20491" s="15">
        <v>20488</v>
      </c>
      <c r="B20491" s="19" t="s">
        <v>22001</v>
      </c>
      <c r="C20491" s="1" t="s">
        <v>22002</v>
      </c>
      <c r="D20491" s="16">
        <v>9780429427862</v>
      </c>
      <c r="E20491" s="3" t="s">
        <v>22003</v>
      </c>
      <c r="F20491" s="15" t="s">
        <v>277</v>
      </c>
      <c r="G20491" s="15">
        <v>2020</v>
      </c>
    </row>
    <row r="20492" spans="1:7" x14ac:dyDescent="0.25">
      <c r="A20492" s="15">
        <v>20489</v>
      </c>
      <c r="B20492" s="19" t="s">
        <v>22058</v>
      </c>
      <c r="C20492" s="1" t="s">
        <v>22059</v>
      </c>
      <c r="D20492" s="16">
        <v>9780367809133</v>
      </c>
      <c r="E20492" s="3" t="s">
        <v>22060</v>
      </c>
      <c r="F20492" s="15" t="s">
        <v>277</v>
      </c>
      <c r="G20492" s="15">
        <v>2020</v>
      </c>
    </row>
    <row r="20493" spans="1:7" ht="30" x14ac:dyDescent="0.25">
      <c r="A20493" s="15">
        <v>20490</v>
      </c>
      <c r="B20493" s="19" t="s">
        <v>22073</v>
      </c>
      <c r="C20493" s="1" t="s">
        <v>22074</v>
      </c>
      <c r="D20493" s="16">
        <v>9781003027874</v>
      </c>
      <c r="E20493" s="3" t="s">
        <v>22075</v>
      </c>
      <c r="F20493" s="15" t="s">
        <v>277</v>
      </c>
      <c r="G20493" s="15">
        <v>2022</v>
      </c>
    </row>
    <row r="20494" spans="1:7" x14ac:dyDescent="0.25">
      <c r="A20494" s="15">
        <v>20491</v>
      </c>
      <c r="B20494" s="19" t="s">
        <v>22241</v>
      </c>
      <c r="C20494" s="1" t="s">
        <v>22242</v>
      </c>
      <c r="D20494" s="16">
        <v>9780429435263</v>
      </c>
      <c r="E20494" s="3" t="s">
        <v>22243</v>
      </c>
      <c r="F20494" s="15" t="s">
        <v>277</v>
      </c>
      <c r="G20494" s="15">
        <v>2019</v>
      </c>
    </row>
    <row r="20495" spans="1:7" ht="30" x14ac:dyDescent="0.25">
      <c r="A20495" s="15">
        <v>20492</v>
      </c>
      <c r="B20495" s="19" t="s">
        <v>22244</v>
      </c>
      <c r="C20495" s="1" t="s">
        <v>22245</v>
      </c>
      <c r="D20495" s="16">
        <v>9781315146089</v>
      </c>
      <c r="E20495" s="3" t="s">
        <v>22246</v>
      </c>
      <c r="F20495" s="15" t="s">
        <v>277</v>
      </c>
      <c r="G20495" s="15">
        <v>2022</v>
      </c>
    </row>
    <row r="20496" spans="1:7" ht="30" x14ac:dyDescent="0.25">
      <c r="A20496" s="15">
        <v>20493</v>
      </c>
      <c r="B20496" s="19" t="s">
        <v>22268</v>
      </c>
      <c r="C20496" s="1" t="s">
        <v>22269</v>
      </c>
      <c r="D20496" s="16">
        <v>9781351244558</v>
      </c>
      <c r="E20496" s="3" t="s">
        <v>22270</v>
      </c>
      <c r="F20496" s="15" t="s">
        <v>277</v>
      </c>
      <c r="G20496" s="15">
        <v>2019</v>
      </c>
    </row>
    <row r="20497" spans="1:7" ht="30" x14ac:dyDescent="0.25">
      <c r="A20497" s="15">
        <v>20494</v>
      </c>
      <c r="B20497" s="19" t="s">
        <v>22449</v>
      </c>
      <c r="C20497" s="1" t="s">
        <v>22450</v>
      </c>
      <c r="D20497" s="16">
        <v>9781003019671</v>
      </c>
      <c r="E20497" s="3" t="s">
        <v>22451</v>
      </c>
      <c r="F20497" s="15" t="s">
        <v>277</v>
      </c>
      <c r="G20497" s="15">
        <v>2021</v>
      </c>
    </row>
    <row r="20498" spans="1:7" x14ac:dyDescent="0.25">
      <c r="A20498" s="15">
        <v>20495</v>
      </c>
      <c r="B20498" s="19" t="s">
        <v>22522</v>
      </c>
      <c r="C20498" s="1" t="s">
        <v>22523</v>
      </c>
      <c r="D20498" s="16">
        <v>9781315197999</v>
      </c>
      <c r="E20498" s="3" t="s">
        <v>22524</v>
      </c>
      <c r="F20498" s="15" t="s">
        <v>277</v>
      </c>
      <c r="G20498" s="15">
        <v>2019</v>
      </c>
    </row>
    <row r="20499" spans="1:7" x14ac:dyDescent="0.25">
      <c r="A20499" s="15">
        <v>20496</v>
      </c>
      <c r="B20499" s="19" t="s">
        <v>22531</v>
      </c>
      <c r="C20499" s="1" t="s">
        <v>22532</v>
      </c>
      <c r="D20499" s="16">
        <v>9781003188278</v>
      </c>
      <c r="E20499" s="3" t="s">
        <v>22533</v>
      </c>
      <c r="F20499" s="15" t="s">
        <v>277</v>
      </c>
      <c r="G20499" s="15">
        <v>2021</v>
      </c>
    </row>
    <row r="20500" spans="1:7" ht="30" x14ac:dyDescent="0.25">
      <c r="A20500" s="15">
        <v>20497</v>
      </c>
      <c r="B20500" s="19" t="s">
        <v>22628</v>
      </c>
      <c r="C20500" s="1" t="s">
        <v>22629</v>
      </c>
      <c r="D20500" s="16">
        <v>9781315097879</v>
      </c>
      <c r="E20500" s="3" t="s">
        <v>22630</v>
      </c>
      <c r="F20500" s="15" t="s">
        <v>277</v>
      </c>
      <c r="G20500" s="15">
        <v>2019</v>
      </c>
    </row>
    <row r="20501" spans="1:7" x14ac:dyDescent="0.25">
      <c r="A20501" s="15">
        <v>20498</v>
      </c>
      <c r="B20501" s="19" t="s">
        <v>22846</v>
      </c>
      <c r="C20501" s="1" t="s">
        <v>22847</v>
      </c>
      <c r="D20501" s="16">
        <v>9781003221852</v>
      </c>
      <c r="E20501" s="3" t="s">
        <v>22848</v>
      </c>
      <c r="F20501" s="15" t="s">
        <v>277</v>
      </c>
      <c r="G20501" s="15">
        <v>2022</v>
      </c>
    </row>
    <row r="20502" spans="1:7" x14ac:dyDescent="0.25">
      <c r="A20502" s="15">
        <v>20499</v>
      </c>
      <c r="B20502" s="19" t="s">
        <v>22870</v>
      </c>
      <c r="C20502" s="1" t="s">
        <v>22871</v>
      </c>
      <c r="D20502" s="16">
        <v>9781003098324</v>
      </c>
      <c r="E20502" s="3" t="s">
        <v>22872</v>
      </c>
      <c r="F20502" s="15" t="s">
        <v>277</v>
      </c>
      <c r="G20502" s="15">
        <v>2022</v>
      </c>
    </row>
    <row r="20503" spans="1:7" x14ac:dyDescent="0.25">
      <c r="A20503" s="15">
        <v>20500</v>
      </c>
      <c r="B20503" s="19" t="s">
        <v>22945</v>
      </c>
      <c r="C20503" s="1" t="s">
        <v>22946</v>
      </c>
      <c r="D20503" s="16">
        <v>9780367816513</v>
      </c>
      <c r="E20503" s="3" t="s">
        <v>22947</v>
      </c>
      <c r="F20503" s="15" t="s">
        <v>277</v>
      </c>
      <c r="G20503" s="15">
        <v>2020</v>
      </c>
    </row>
    <row r="20504" spans="1:7" x14ac:dyDescent="0.25">
      <c r="A20504" s="15">
        <v>20501</v>
      </c>
      <c r="B20504" s="19" t="s">
        <v>23163</v>
      </c>
      <c r="C20504" s="1" t="s">
        <v>23164</v>
      </c>
      <c r="D20504" s="16">
        <v>9781315150703</v>
      </c>
      <c r="E20504" s="3" t="s">
        <v>23165</v>
      </c>
      <c r="F20504" s="15" t="s">
        <v>277</v>
      </c>
      <c r="G20504" s="15">
        <v>2020</v>
      </c>
    </row>
    <row r="20505" spans="1:7" ht="30" x14ac:dyDescent="0.25">
      <c r="A20505" s="15">
        <v>20502</v>
      </c>
      <c r="B20505" s="19" t="s">
        <v>23187</v>
      </c>
      <c r="C20505" s="1" t="s">
        <v>23188</v>
      </c>
      <c r="D20505" s="16">
        <v>9781003154112</v>
      </c>
      <c r="E20505" s="3" t="s">
        <v>23189</v>
      </c>
      <c r="F20505" s="15" t="s">
        <v>277</v>
      </c>
      <c r="G20505" s="15">
        <v>2022</v>
      </c>
    </row>
    <row r="20506" spans="1:7" x14ac:dyDescent="0.25">
      <c r="A20506" s="15">
        <v>20503</v>
      </c>
      <c r="B20506" s="19" t="s">
        <v>23258</v>
      </c>
      <c r="C20506" s="1" t="s">
        <v>23259</v>
      </c>
      <c r="D20506" s="16">
        <v>9781351130752</v>
      </c>
      <c r="E20506" s="3" t="s">
        <v>23260</v>
      </c>
      <c r="F20506" s="15" t="s">
        <v>277</v>
      </c>
      <c r="G20506" s="15">
        <v>2021</v>
      </c>
    </row>
    <row r="20507" spans="1:7" x14ac:dyDescent="0.25">
      <c r="A20507" s="15">
        <v>20504</v>
      </c>
      <c r="B20507" s="19" t="s">
        <v>23303</v>
      </c>
      <c r="C20507" s="1" t="s">
        <v>23304</v>
      </c>
      <c r="D20507" s="16">
        <v>9780367855444</v>
      </c>
      <c r="E20507" s="3" t="s">
        <v>23305</v>
      </c>
      <c r="F20507" s="15" t="s">
        <v>277</v>
      </c>
      <c r="G20507" s="15">
        <v>2020</v>
      </c>
    </row>
    <row r="20508" spans="1:7" x14ac:dyDescent="0.25">
      <c r="A20508" s="15">
        <v>20505</v>
      </c>
      <c r="B20508" s="19" t="s">
        <v>23309</v>
      </c>
      <c r="C20508" s="1" t="s">
        <v>23310</v>
      </c>
      <c r="D20508" s="16">
        <v>9781315644356</v>
      </c>
      <c r="E20508" s="3" t="s">
        <v>23311</v>
      </c>
      <c r="F20508" s="15" t="s">
        <v>277</v>
      </c>
      <c r="G20508" s="15">
        <v>2021</v>
      </c>
    </row>
    <row r="20509" spans="1:7" x14ac:dyDescent="0.25">
      <c r="A20509" s="15">
        <v>20506</v>
      </c>
      <c r="B20509" s="19" t="s">
        <v>23681</v>
      </c>
      <c r="C20509" s="1" t="s">
        <v>23682</v>
      </c>
      <c r="D20509" s="16">
        <v>9781003195498</v>
      </c>
      <c r="E20509" s="3" t="s">
        <v>23683</v>
      </c>
      <c r="F20509" s="15" t="s">
        <v>277</v>
      </c>
      <c r="G20509" s="15">
        <v>2022</v>
      </c>
    </row>
    <row r="20510" spans="1:7" ht="30" x14ac:dyDescent="0.25">
      <c r="A20510" s="15">
        <v>20507</v>
      </c>
      <c r="B20510" s="19" t="s">
        <v>23699</v>
      </c>
      <c r="C20510" s="1" t="s">
        <v>23700</v>
      </c>
      <c r="D20510" s="16">
        <v>9781003088110</v>
      </c>
      <c r="E20510" s="3" t="s">
        <v>23701</v>
      </c>
      <c r="F20510" s="15" t="s">
        <v>277</v>
      </c>
      <c r="G20510" s="15">
        <v>2021</v>
      </c>
    </row>
    <row r="20511" spans="1:7" x14ac:dyDescent="0.25">
      <c r="A20511" s="15">
        <v>20508</v>
      </c>
      <c r="B20511" s="19" t="s">
        <v>23720</v>
      </c>
      <c r="C20511" s="1" t="s">
        <v>23721</v>
      </c>
      <c r="D20511" s="16">
        <v>9780429324000</v>
      </c>
      <c r="E20511" s="3" t="s">
        <v>23722</v>
      </c>
      <c r="F20511" s="15" t="s">
        <v>277</v>
      </c>
      <c r="G20511" s="15">
        <v>2021</v>
      </c>
    </row>
    <row r="20512" spans="1:7" ht="30" x14ac:dyDescent="0.25">
      <c r="A20512" s="15">
        <v>20509</v>
      </c>
      <c r="B20512" s="19" t="s">
        <v>23749</v>
      </c>
      <c r="C20512" s="1" t="s">
        <v>23750</v>
      </c>
      <c r="D20512" s="16">
        <v>9781315146393</v>
      </c>
      <c r="E20512" s="3" t="s">
        <v>23751</v>
      </c>
      <c r="F20512" s="15" t="s">
        <v>277</v>
      </c>
      <c r="G20512" s="15">
        <v>2019</v>
      </c>
    </row>
    <row r="20513" spans="1:7" x14ac:dyDescent="0.25">
      <c r="A20513" s="15">
        <v>20510</v>
      </c>
      <c r="B20513" s="19" t="s">
        <v>23900</v>
      </c>
      <c r="C20513" s="1" t="s">
        <v>23901</v>
      </c>
      <c r="D20513" s="16">
        <v>9781003221364</v>
      </c>
      <c r="E20513" s="3" t="s">
        <v>23902</v>
      </c>
      <c r="F20513" s="15" t="s">
        <v>277</v>
      </c>
      <c r="G20513" s="15">
        <v>2022</v>
      </c>
    </row>
    <row r="20514" spans="1:7" ht="30" x14ac:dyDescent="0.25">
      <c r="A20514" s="15">
        <v>20511</v>
      </c>
      <c r="B20514" s="19" t="s">
        <v>24112</v>
      </c>
      <c r="C20514" s="1" t="s">
        <v>24113</v>
      </c>
      <c r="D20514" s="16">
        <v>9780429491511</v>
      </c>
      <c r="E20514" s="3" t="s">
        <v>24114</v>
      </c>
      <c r="F20514" s="15" t="s">
        <v>277</v>
      </c>
      <c r="G20514" s="15">
        <v>2019</v>
      </c>
    </row>
    <row r="20515" spans="1:7" ht="30" x14ac:dyDescent="0.25">
      <c r="A20515" s="15">
        <v>20512</v>
      </c>
      <c r="B20515" s="19" t="s">
        <v>24284</v>
      </c>
      <c r="C20515" s="1" t="s">
        <v>24285</v>
      </c>
      <c r="D20515" s="16">
        <v>9780429030192</v>
      </c>
      <c r="E20515" s="3" t="s">
        <v>24286</v>
      </c>
      <c r="F20515" s="15" t="s">
        <v>277</v>
      </c>
      <c r="G20515" s="15">
        <v>2022</v>
      </c>
    </row>
    <row r="20516" spans="1:7" ht="30" x14ac:dyDescent="0.25">
      <c r="A20516" s="15">
        <v>20513</v>
      </c>
      <c r="B20516" s="19" t="s">
        <v>24308</v>
      </c>
      <c r="C20516" s="1" t="s">
        <v>24309</v>
      </c>
      <c r="D20516" s="16">
        <v>9780429456145</v>
      </c>
      <c r="E20516" s="3" t="s">
        <v>24310</v>
      </c>
      <c r="F20516" s="15" t="s">
        <v>277</v>
      </c>
      <c r="G20516" s="15">
        <v>2019</v>
      </c>
    </row>
    <row r="20517" spans="1:7" ht="45" x14ac:dyDescent="0.25">
      <c r="A20517" s="15">
        <v>20514</v>
      </c>
      <c r="B20517" s="19" t="s">
        <v>24341</v>
      </c>
      <c r="C20517" s="1" t="s">
        <v>24342</v>
      </c>
      <c r="D20517" s="16">
        <v>9780429318153</v>
      </c>
      <c r="E20517" s="3" t="s">
        <v>24343</v>
      </c>
      <c r="F20517" s="15" t="s">
        <v>277</v>
      </c>
      <c r="G20517" s="15">
        <v>2020</v>
      </c>
    </row>
    <row r="20518" spans="1:7" x14ac:dyDescent="0.25">
      <c r="A20518" s="15">
        <v>20515</v>
      </c>
      <c r="B20518" s="19" t="s">
        <v>24404</v>
      </c>
      <c r="C20518" s="1" t="s">
        <v>24405</v>
      </c>
      <c r="D20518" s="16">
        <v>9781003199731</v>
      </c>
      <c r="E20518" s="3" t="s">
        <v>24406</v>
      </c>
      <c r="F20518" s="15" t="s">
        <v>277</v>
      </c>
      <c r="G20518" s="15">
        <v>2022</v>
      </c>
    </row>
    <row r="20519" spans="1:7" x14ac:dyDescent="0.25">
      <c r="A20519" s="15">
        <v>20516</v>
      </c>
      <c r="B20519" s="19" t="s">
        <v>24728</v>
      </c>
      <c r="C20519" s="1" t="s">
        <v>24729</v>
      </c>
      <c r="D20519" s="16">
        <v>9781003196068</v>
      </c>
      <c r="E20519" s="3" t="s">
        <v>24730</v>
      </c>
      <c r="F20519" s="15" t="s">
        <v>277</v>
      </c>
      <c r="G20519" s="15">
        <v>2022</v>
      </c>
    </row>
    <row r="20520" spans="1:7" x14ac:dyDescent="0.25">
      <c r="A20520" s="15">
        <v>20517</v>
      </c>
      <c r="B20520" s="19" t="s">
        <v>24811</v>
      </c>
      <c r="C20520" s="1" t="s">
        <v>24812</v>
      </c>
      <c r="D20520" s="16">
        <v>9781315210544</v>
      </c>
      <c r="E20520" s="3" t="s">
        <v>24813</v>
      </c>
      <c r="F20520" s="15" t="s">
        <v>277</v>
      </c>
      <c r="G20520" s="15">
        <v>2021</v>
      </c>
    </row>
    <row r="20521" spans="1:7" ht="30" x14ac:dyDescent="0.25">
      <c r="A20521" s="15">
        <v>20518</v>
      </c>
      <c r="B20521" s="19" t="s">
        <v>24952</v>
      </c>
      <c r="C20521" s="1" t="s">
        <v>24953</v>
      </c>
      <c r="D20521" s="16">
        <v>9780429328046</v>
      </c>
      <c r="E20521" s="3" t="s">
        <v>24954</v>
      </c>
      <c r="F20521" s="15" t="s">
        <v>277</v>
      </c>
      <c r="G20521" s="15">
        <v>2022</v>
      </c>
    </row>
    <row r="20522" spans="1:7" ht="30" x14ac:dyDescent="0.25">
      <c r="A20522" s="15">
        <v>20519</v>
      </c>
      <c r="B20522" s="19" t="s">
        <v>24955</v>
      </c>
      <c r="C20522" s="1" t="s">
        <v>24956</v>
      </c>
      <c r="D20522" s="16">
        <v>9781003216797</v>
      </c>
      <c r="E20522" s="3" t="s">
        <v>24957</v>
      </c>
      <c r="F20522" s="15" t="s">
        <v>277</v>
      </c>
      <c r="G20522" s="15">
        <v>2022</v>
      </c>
    </row>
    <row r="20523" spans="1:7" ht="30" x14ac:dyDescent="0.25">
      <c r="A20523" s="15">
        <v>20520</v>
      </c>
      <c r="B20523" s="19" t="s">
        <v>25134</v>
      </c>
      <c r="C20523" s="1" t="s">
        <v>25135</v>
      </c>
      <c r="D20523" s="16">
        <v>9780429356230</v>
      </c>
      <c r="E20523" s="3" t="s">
        <v>25136</v>
      </c>
      <c r="F20523" s="15" t="s">
        <v>277</v>
      </c>
      <c r="G20523" s="15">
        <v>2021</v>
      </c>
    </row>
    <row r="20524" spans="1:7" x14ac:dyDescent="0.25">
      <c r="A20524" s="15">
        <v>20521</v>
      </c>
      <c r="B20524" s="19" t="s">
        <v>25146</v>
      </c>
      <c r="C20524" s="1" t="s">
        <v>25147</v>
      </c>
      <c r="D20524" s="16">
        <v>9780429259869</v>
      </c>
      <c r="E20524" s="3" t="s">
        <v>25148</v>
      </c>
      <c r="F20524" s="15" t="s">
        <v>277</v>
      </c>
      <c r="G20524" s="15">
        <v>2021</v>
      </c>
    </row>
    <row r="20525" spans="1:7" x14ac:dyDescent="0.25">
      <c r="A20525" s="15">
        <v>20522</v>
      </c>
      <c r="B20525" s="19" t="s">
        <v>25152</v>
      </c>
      <c r="C20525" s="1" t="s">
        <v>25153</v>
      </c>
      <c r="D20525" s="16">
        <v>9781315445885</v>
      </c>
      <c r="E20525" s="3" t="s">
        <v>25154</v>
      </c>
      <c r="F20525" s="15" t="s">
        <v>277</v>
      </c>
      <c r="G20525" s="15">
        <v>2019</v>
      </c>
    </row>
    <row r="20526" spans="1:7" x14ac:dyDescent="0.25">
      <c r="A20526" s="15">
        <v>20523</v>
      </c>
      <c r="B20526" s="19" t="s">
        <v>25155</v>
      </c>
      <c r="C20526" s="1" t="s">
        <v>25156</v>
      </c>
      <c r="D20526" s="16">
        <v>9781003143086</v>
      </c>
      <c r="E20526" s="3" t="s">
        <v>25157</v>
      </c>
      <c r="F20526" s="15" t="s">
        <v>277</v>
      </c>
      <c r="G20526" s="15">
        <v>2022</v>
      </c>
    </row>
    <row r="20527" spans="1:7" x14ac:dyDescent="0.25">
      <c r="A20527" s="15">
        <v>20524</v>
      </c>
      <c r="B20527" s="19" t="s">
        <v>25243</v>
      </c>
      <c r="C20527" s="1" t="s">
        <v>7524</v>
      </c>
      <c r="D20527" s="16">
        <v>9781003215905</v>
      </c>
      <c r="E20527" s="3" t="s">
        <v>25244</v>
      </c>
      <c r="F20527" s="15" t="s">
        <v>277</v>
      </c>
      <c r="G20527" s="15">
        <v>2022</v>
      </c>
    </row>
    <row r="20528" spans="1:7" x14ac:dyDescent="0.25">
      <c r="A20528" s="15">
        <v>20525</v>
      </c>
      <c r="B20528" s="19" t="s">
        <v>25290</v>
      </c>
      <c r="C20528" s="1" t="s">
        <v>25291</v>
      </c>
      <c r="D20528" s="16">
        <v>9780367220952</v>
      </c>
      <c r="E20528" s="3" t="s">
        <v>25292</v>
      </c>
      <c r="F20528" s="15" t="s">
        <v>277</v>
      </c>
      <c r="G20528" s="15">
        <v>2020</v>
      </c>
    </row>
    <row r="20529" spans="1:7" x14ac:dyDescent="0.25">
      <c r="A20529" s="15">
        <v>20526</v>
      </c>
      <c r="B20529" s="19" t="s">
        <v>25293</v>
      </c>
      <c r="C20529" s="1" t="s">
        <v>25294</v>
      </c>
      <c r="D20529" s="16">
        <v>9780429435256</v>
      </c>
      <c r="E20529" s="3" t="s">
        <v>25295</v>
      </c>
      <c r="F20529" s="15" t="s">
        <v>277</v>
      </c>
      <c r="G20529" s="15">
        <v>2019</v>
      </c>
    </row>
    <row r="20530" spans="1:7" x14ac:dyDescent="0.25">
      <c r="A20530" s="15">
        <v>20527</v>
      </c>
      <c r="B20530" s="19" t="s">
        <v>25296</v>
      </c>
      <c r="C20530" s="1" t="s">
        <v>25297</v>
      </c>
      <c r="D20530" s="16">
        <v>9781315145501</v>
      </c>
      <c r="E20530" s="3" t="s">
        <v>25298</v>
      </c>
      <c r="F20530" s="15" t="s">
        <v>277</v>
      </c>
      <c r="G20530" s="15">
        <v>2020</v>
      </c>
    </row>
    <row r="20531" spans="1:7" x14ac:dyDescent="0.25">
      <c r="A20531" s="15">
        <v>20528</v>
      </c>
      <c r="B20531" s="19" t="s">
        <v>25299</v>
      </c>
      <c r="C20531" s="1" t="s">
        <v>25300</v>
      </c>
      <c r="D20531" s="16">
        <v>9780429427091</v>
      </c>
      <c r="E20531" s="3" t="s">
        <v>25301</v>
      </c>
      <c r="F20531" s="15" t="s">
        <v>277</v>
      </c>
      <c r="G20531" s="15">
        <v>2019</v>
      </c>
    </row>
    <row r="20532" spans="1:7" x14ac:dyDescent="0.25">
      <c r="A20532" s="15">
        <v>20529</v>
      </c>
      <c r="B20532" s="19" t="s">
        <v>25302</v>
      </c>
      <c r="C20532" s="1" t="s">
        <v>25303</v>
      </c>
      <c r="D20532" s="16">
        <v>9780429491771</v>
      </c>
      <c r="E20532" s="3" t="s">
        <v>25304</v>
      </c>
      <c r="F20532" s="15" t="s">
        <v>277</v>
      </c>
      <c r="G20532" s="15">
        <v>2019</v>
      </c>
    </row>
    <row r="20533" spans="1:7" x14ac:dyDescent="0.25">
      <c r="A20533" s="15">
        <v>20530</v>
      </c>
      <c r="B20533" s="19" t="s">
        <v>25305</v>
      </c>
      <c r="C20533" s="1" t="s">
        <v>25306</v>
      </c>
      <c r="D20533" s="16">
        <v>9780429429828</v>
      </c>
      <c r="E20533" s="3" t="s">
        <v>25307</v>
      </c>
      <c r="F20533" s="15" t="s">
        <v>277</v>
      </c>
      <c r="G20533" s="15">
        <v>2021</v>
      </c>
    </row>
    <row r="20534" spans="1:7" x14ac:dyDescent="0.25">
      <c r="A20534" s="15">
        <v>20531</v>
      </c>
      <c r="B20534" s="19" t="s">
        <v>25308</v>
      </c>
      <c r="C20534" s="1" t="s">
        <v>25309</v>
      </c>
      <c r="D20534" s="16">
        <v>9781351016995</v>
      </c>
      <c r="E20534" s="3" t="s">
        <v>25310</v>
      </c>
      <c r="F20534" s="15" t="s">
        <v>277</v>
      </c>
      <c r="G20534" s="15">
        <v>2020</v>
      </c>
    </row>
    <row r="20535" spans="1:7" x14ac:dyDescent="0.25">
      <c r="A20535" s="15">
        <v>20532</v>
      </c>
      <c r="B20535" s="19" t="s">
        <v>25311</v>
      </c>
      <c r="C20535" s="1" t="s">
        <v>25312</v>
      </c>
      <c r="D20535" s="16">
        <v>9781003082361</v>
      </c>
      <c r="E20535" s="3" t="s">
        <v>25313</v>
      </c>
      <c r="F20535" s="15" t="s">
        <v>277</v>
      </c>
      <c r="G20535" s="15">
        <v>2021</v>
      </c>
    </row>
    <row r="20536" spans="1:7" x14ac:dyDescent="0.25">
      <c r="A20536" s="15">
        <v>20533</v>
      </c>
      <c r="B20536" s="19" t="s">
        <v>25323</v>
      </c>
      <c r="C20536" s="1" t="s">
        <v>25324</v>
      </c>
      <c r="D20536" s="16">
        <v>9781003217855</v>
      </c>
      <c r="E20536" s="3" t="s">
        <v>25325</v>
      </c>
      <c r="F20536" s="15" t="s">
        <v>277</v>
      </c>
      <c r="G20536" s="15">
        <v>2022</v>
      </c>
    </row>
    <row r="20537" spans="1:7" x14ac:dyDescent="0.25">
      <c r="A20537" s="15">
        <v>20534</v>
      </c>
      <c r="B20537" s="19" t="s">
        <v>25329</v>
      </c>
      <c r="C20537" s="1" t="s">
        <v>25330</v>
      </c>
      <c r="D20537" s="16">
        <v>9781003122012</v>
      </c>
      <c r="E20537" s="3" t="s">
        <v>25331</v>
      </c>
      <c r="F20537" s="15" t="s">
        <v>277</v>
      </c>
      <c r="G20537" s="15">
        <v>2021</v>
      </c>
    </row>
    <row r="20538" spans="1:7" x14ac:dyDescent="0.25">
      <c r="A20538" s="15">
        <v>20535</v>
      </c>
      <c r="B20538" s="19" t="s">
        <v>25377</v>
      </c>
      <c r="C20538" s="1" t="s">
        <v>25378</v>
      </c>
      <c r="D20538" s="16">
        <v>9781003142768</v>
      </c>
      <c r="E20538" s="3" t="s">
        <v>25379</v>
      </c>
      <c r="F20538" s="15" t="s">
        <v>277</v>
      </c>
      <c r="G20538" s="15">
        <v>2022</v>
      </c>
    </row>
    <row r="20539" spans="1:7" x14ac:dyDescent="0.25">
      <c r="A20539" s="15">
        <v>20536</v>
      </c>
      <c r="B20539" s="19" t="s">
        <v>25386</v>
      </c>
      <c r="C20539" s="1" t="s">
        <v>25387</v>
      </c>
      <c r="D20539" s="16">
        <v>9781003114710</v>
      </c>
      <c r="E20539" s="3" t="s">
        <v>25388</v>
      </c>
      <c r="F20539" s="15" t="s">
        <v>277</v>
      </c>
      <c r="G20539" s="15">
        <v>2022</v>
      </c>
    </row>
    <row r="20540" spans="1:7" x14ac:dyDescent="0.25">
      <c r="A20540" s="15">
        <v>20537</v>
      </c>
      <c r="B20540" s="19" t="s">
        <v>25407</v>
      </c>
      <c r="C20540" s="1" t="s">
        <v>25408</v>
      </c>
      <c r="D20540" s="16">
        <v>9780429030239</v>
      </c>
      <c r="E20540" s="3" t="s">
        <v>25409</v>
      </c>
      <c r="F20540" s="15" t="s">
        <v>277</v>
      </c>
      <c r="G20540" s="15">
        <v>2019</v>
      </c>
    </row>
    <row r="20541" spans="1:7" x14ac:dyDescent="0.25">
      <c r="A20541" s="15">
        <v>20538</v>
      </c>
      <c r="B20541" s="19" t="s">
        <v>25445</v>
      </c>
      <c r="C20541" s="1" t="s">
        <v>25446</v>
      </c>
      <c r="D20541" s="16">
        <v>9781315111384</v>
      </c>
      <c r="E20541" s="3" t="s">
        <v>25447</v>
      </c>
      <c r="F20541" s="15" t="s">
        <v>277</v>
      </c>
      <c r="G20541" s="15">
        <v>2019</v>
      </c>
    </row>
    <row r="20542" spans="1:7" x14ac:dyDescent="0.25">
      <c r="A20542" s="15">
        <v>20539</v>
      </c>
      <c r="B20542" s="19" t="s">
        <v>25644</v>
      </c>
      <c r="C20542" s="1" t="s">
        <v>25645</v>
      </c>
      <c r="D20542" s="16">
        <v>9780429278600</v>
      </c>
      <c r="E20542" s="3" t="s">
        <v>25646</v>
      </c>
      <c r="F20542" s="15" t="s">
        <v>277</v>
      </c>
      <c r="G20542" s="15">
        <v>2021</v>
      </c>
    </row>
    <row r="20543" spans="1:7" x14ac:dyDescent="0.25">
      <c r="A20543" s="15">
        <v>20540</v>
      </c>
      <c r="B20543" s="19" t="s">
        <v>25647</v>
      </c>
      <c r="C20543" s="1" t="s">
        <v>25648</v>
      </c>
      <c r="D20543" s="16">
        <v>9781003023630</v>
      </c>
      <c r="E20543" s="3" t="s">
        <v>25649</v>
      </c>
      <c r="F20543" s="15" t="s">
        <v>277</v>
      </c>
      <c r="G20543" s="15">
        <v>2021</v>
      </c>
    </row>
    <row r="20544" spans="1:7" x14ac:dyDescent="0.25">
      <c r="A20544" s="15">
        <v>20541</v>
      </c>
      <c r="B20544" s="19" t="s">
        <v>25664</v>
      </c>
      <c r="C20544" s="1" t="s">
        <v>25665</v>
      </c>
      <c r="D20544" s="16">
        <v>9781003171928</v>
      </c>
      <c r="E20544" s="3" t="s">
        <v>25666</v>
      </c>
      <c r="F20544" s="15" t="s">
        <v>277</v>
      </c>
      <c r="G20544" s="15">
        <v>2022</v>
      </c>
    </row>
    <row r="20545" spans="1:7" x14ac:dyDescent="0.25">
      <c r="A20545" s="15">
        <v>20542</v>
      </c>
      <c r="B20545" s="19" t="s">
        <v>25714</v>
      </c>
      <c r="C20545" s="1" t="s">
        <v>25715</v>
      </c>
      <c r="D20545" s="16">
        <v>9781315100401</v>
      </c>
      <c r="E20545" s="3" t="s">
        <v>25716</v>
      </c>
      <c r="F20545" s="15" t="s">
        <v>277</v>
      </c>
      <c r="G20545" s="15">
        <v>2020</v>
      </c>
    </row>
    <row r="20546" spans="1:7" ht="30" x14ac:dyDescent="0.25">
      <c r="A20546" s="15">
        <v>20543</v>
      </c>
      <c r="B20546" s="19" t="s">
        <v>25758</v>
      </c>
      <c r="C20546" s="1" t="s">
        <v>25759</v>
      </c>
      <c r="D20546" s="16">
        <v>9781003024972</v>
      </c>
      <c r="E20546" s="3" t="s">
        <v>25760</v>
      </c>
      <c r="F20546" s="15" t="s">
        <v>277</v>
      </c>
      <c r="G20546" s="15">
        <v>2022</v>
      </c>
    </row>
    <row r="20547" spans="1:7" ht="30" x14ac:dyDescent="0.25">
      <c r="A20547" s="15">
        <v>20544</v>
      </c>
      <c r="B20547" s="19" t="s">
        <v>26021</v>
      </c>
      <c r="C20547" s="1" t="s">
        <v>21574</v>
      </c>
      <c r="D20547" s="16">
        <v>9781003036869</v>
      </c>
      <c r="E20547" s="3" t="s">
        <v>26022</v>
      </c>
      <c r="F20547" s="15" t="s">
        <v>277</v>
      </c>
      <c r="G20547" s="15">
        <v>2020</v>
      </c>
    </row>
    <row r="20548" spans="1:7" x14ac:dyDescent="0.25">
      <c r="A20548" s="15">
        <v>20545</v>
      </c>
      <c r="B20548" s="19" t="s">
        <v>26137</v>
      </c>
      <c r="C20548" s="1" t="s">
        <v>26138</v>
      </c>
      <c r="D20548" s="16">
        <v>9781003219026</v>
      </c>
      <c r="E20548" s="3" t="s">
        <v>26139</v>
      </c>
      <c r="F20548" s="15" t="s">
        <v>277</v>
      </c>
      <c r="G20548" s="15">
        <v>2022</v>
      </c>
    </row>
    <row r="20549" spans="1:7" ht="30" x14ac:dyDescent="0.25">
      <c r="A20549" s="15">
        <v>20546</v>
      </c>
      <c r="B20549" s="19" t="s">
        <v>26173</v>
      </c>
      <c r="C20549" s="1" t="s">
        <v>26174</v>
      </c>
      <c r="D20549" s="16">
        <v>9780429444012</v>
      </c>
      <c r="E20549" s="3" t="s">
        <v>26175</v>
      </c>
      <c r="F20549" s="15" t="s">
        <v>277</v>
      </c>
      <c r="G20549" s="15">
        <v>1999</v>
      </c>
    </row>
    <row r="20550" spans="1:7" x14ac:dyDescent="0.25">
      <c r="A20550" s="15">
        <v>20547</v>
      </c>
      <c r="B20550" s="19" t="s">
        <v>26176</v>
      </c>
      <c r="C20550" s="1" t="s">
        <v>26177</v>
      </c>
      <c r="D20550" s="16">
        <v>9781315103570</v>
      </c>
      <c r="E20550" s="3" t="s">
        <v>26178</v>
      </c>
      <c r="F20550" s="15" t="s">
        <v>277</v>
      </c>
      <c r="G20550" s="15">
        <v>2020</v>
      </c>
    </row>
    <row r="20551" spans="1:7" x14ac:dyDescent="0.25">
      <c r="A20551" s="15">
        <v>20548</v>
      </c>
      <c r="B20551" s="19" t="s">
        <v>26237</v>
      </c>
      <c r="C20551" s="1" t="s">
        <v>26238</v>
      </c>
      <c r="D20551" s="16">
        <v>9780429462580</v>
      </c>
      <c r="E20551" s="3" t="s">
        <v>26239</v>
      </c>
      <c r="F20551" s="15" t="s">
        <v>277</v>
      </c>
      <c r="G20551" s="15">
        <v>2020</v>
      </c>
    </row>
    <row r="20552" spans="1:7" ht="45" x14ac:dyDescent="0.25">
      <c r="A20552" s="15">
        <v>20549</v>
      </c>
      <c r="B20552" s="19" t="s">
        <v>26492</v>
      </c>
      <c r="C20552" s="1" t="s">
        <v>26493</v>
      </c>
      <c r="D20552" s="16">
        <v>9781003162209</v>
      </c>
      <c r="E20552" s="3" t="s">
        <v>26494</v>
      </c>
      <c r="F20552" s="15" t="s">
        <v>277</v>
      </c>
      <c r="G20552" s="15">
        <v>2021</v>
      </c>
    </row>
    <row r="20553" spans="1:7" x14ac:dyDescent="0.25">
      <c r="A20553" s="15">
        <v>20550</v>
      </c>
      <c r="B20553" s="19" t="s">
        <v>26663</v>
      </c>
      <c r="C20553" s="1" t="s">
        <v>26664</v>
      </c>
      <c r="D20553" s="16">
        <v>9781315279770</v>
      </c>
      <c r="E20553" s="3" t="s">
        <v>26665</v>
      </c>
      <c r="F20553" s="15" t="s">
        <v>277</v>
      </c>
      <c r="G20553" s="15">
        <v>2019</v>
      </c>
    </row>
    <row r="20554" spans="1:7" ht="30" x14ac:dyDescent="0.25">
      <c r="A20554" s="15">
        <v>20551</v>
      </c>
      <c r="B20554" s="19" t="s">
        <v>26672</v>
      </c>
      <c r="C20554" s="1" t="s">
        <v>26673</v>
      </c>
      <c r="D20554" s="16">
        <v>9781003026532</v>
      </c>
      <c r="E20554" s="3" t="s">
        <v>26674</v>
      </c>
      <c r="F20554" s="15" t="s">
        <v>277</v>
      </c>
      <c r="G20554" s="15">
        <v>2022</v>
      </c>
    </row>
    <row r="20555" spans="1:7" x14ac:dyDescent="0.25">
      <c r="A20555" s="15">
        <v>20552</v>
      </c>
      <c r="B20555" s="19" t="s">
        <v>26681</v>
      </c>
      <c r="C20555" s="1" t="s">
        <v>26682</v>
      </c>
      <c r="D20555" s="16">
        <v>9781351182249</v>
      </c>
      <c r="E20555" s="3" t="s">
        <v>26683</v>
      </c>
      <c r="F20555" s="15" t="s">
        <v>277</v>
      </c>
      <c r="G20555" s="15">
        <v>2019</v>
      </c>
    </row>
    <row r="20556" spans="1:7" ht="30" x14ac:dyDescent="0.25">
      <c r="A20556" s="15">
        <v>20553</v>
      </c>
      <c r="B20556" s="19" t="s">
        <v>26684</v>
      </c>
      <c r="C20556" s="1" t="s">
        <v>26685</v>
      </c>
      <c r="D20556" s="16">
        <v>9780429429835</v>
      </c>
      <c r="E20556" s="3" t="s">
        <v>26686</v>
      </c>
      <c r="F20556" s="15" t="s">
        <v>277</v>
      </c>
      <c r="G20556" s="15">
        <v>2021</v>
      </c>
    </row>
    <row r="20557" spans="1:7" x14ac:dyDescent="0.25">
      <c r="A20557" s="15">
        <v>20554</v>
      </c>
      <c r="B20557" s="19" t="s">
        <v>26764</v>
      </c>
      <c r="C20557" s="1" t="s">
        <v>26765</v>
      </c>
      <c r="D20557" s="16">
        <v>9781003164289</v>
      </c>
      <c r="E20557" s="3" t="s">
        <v>26766</v>
      </c>
      <c r="F20557" s="15" t="s">
        <v>277</v>
      </c>
      <c r="G20557" s="15">
        <v>2021</v>
      </c>
    </row>
    <row r="20558" spans="1:7" x14ac:dyDescent="0.25">
      <c r="A20558" s="15">
        <v>20555</v>
      </c>
      <c r="B20558" s="19" t="s">
        <v>26767</v>
      </c>
      <c r="C20558" s="1" t="s">
        <v>26768</v>
      </c>
      <c r="D20558" s="16">
        <v>9781315108926</v>
      </c>
      <c r="E20558" s="3" t="s">
        <v>26769</v>
      </c>
      <c r="F20558" s="15" t="s">
        <v>277</v>
      </c>
      <c r="G20558" s="15">
        <v>2020</v>
      </c>
    </row>
    <row r="20559" spans="1:7" ht="30" x14ac:dyDescent="0.25">
      <c r="A20559" s="15">
        <v>20556</v>
      </c>
      <c r="B20559" s="19" t="s">
        <v>26773</v>
      </c>
      <c r="C20559" s="1" t="s">
        <v>26774</v>
      </c>
      <c r="D20559" s="16">
        <v>9780429323997</v>
      </c>
      <c r="E20559" s="3" t="s">
        <v>26775</v>
      </c>
      <c r="F20559" s="15" t="s">
        <v>277</v>
      </c>
      <c r="G20559" s="15">
        <v>2021</v>
      </c>
    </row>
    <row r="20560" spans="1:7" ht="30" x14ac:dyDescent="0.25">
      <c r="A20560" s="15">
        <v>20557</v>
      </c>
      <c r="B20560" s="19" t="s">
        <v>26920</v>
      </c>
      <c r="C20560" s="1" t="s">
        <v>26921</v>
      </c>
      <c r="D20560" s="16">
        <v>9780429326110</v>
      </c>
      <c r="E20560" s="3" t="s">
        <v>26922</v>
      </c>
      <c r="F20560" s="15" t="s">
        <v>277</v>
      </c>
      <c r="G20560" s="15">
        <v>2020</v>
      </c>
    </row>
    <row r="20561" spans="1:7" x14ac:dyDescent="0.25">
      <c r="A20561" s="15">
        <v>20558</v>
      </c>
      <c r="B20561" s="19" t="s">
        <v>27262</v>
      </c>
      <c r="C20561" s="1" t="s">
        <v>27263</v>
      </c>
      <c r="D20561" s="16">
        <v>9781351130127</v>
      </c>
      <c r="E20561" s="3" t="s">
        <v>27264</v>
      </c>
      <c r="F20561" s="15" t="s">
        <v>277</v>
      </c>
      <c r="G20561" s="15">
        <v>2020</v>
      </c>
    </row>
    <row r="20562" spans="1:7" ht="30" x14ac:dyDescent="0.25">
      <c r="A20562" s="15">
        <v>20559</v>
      </c>
      <c r="B20562" s="19" t="s">
        <v>27277</v>
      </c>
      <c r="C20562" s="1" t="s">
        <v>27278</v>
      </c>
      <c r="D20562" s="16">
        <v>9780429326264</v>
      </c>
      <c r="E20562" s="3" t="s">
        <v>27279</v>
      </c>
      <c r="F20562" s="15" t="s">
        <v>277</v>
      </c>
      <c r="G20562" s="15">
        <v>2022</v>
      </c>
    </row>
    <row r="20563" spans="1:7" x14ac:dyDescent="0.25">
      <c r="A20563" s="15">
        <v>20560</v>
      </c>
      <c r="B20563" s="19" t="s">
        <v>27329</v>
      </c>
      <c r="C20563" s="1" t="s">
        <v>27330</v>
      </c>
      <c r="D20563" s="16">
        <v>9780367199517</v>
      </c>
      <c r="E20563" s="3" t="s">
        <v>27331</v>
      </c>
      <c r="F20563" s="15" t="s">
        <v>277</v>
      </c>
      <c r="G20563" s="15">
        <v>2020</v>
      </c>
    </row>
    <row r="20564" spans="1:7" ht="30" x14ac:dyDescent="0.25">
      <c r="A20564" s="15">
        <v>20561</v>
      </c>
      <c r="B20564" s="19" t="s">
        <v>27582</v>
      </c>
      <c r="C20564" s="1" t="s">
        <v>27583</v>
      </c>
      <c r="D20564" s="16">
        <v>9780367196400</v>
      </c>
      <c r="E20564" s="3" t="s">
        <v>27584</v>
      </c>
      <c r="F20564" s="15" t="s">
        <v>277</v>
      </c>
      <c r="G20564" s="15">
        <v>2021</v>
      </c>
    </row>
    <row r="20565" spans="1:7" x14ac:dyDescent="0.25">
      <c r="A20565" s="15">
        <v>20562</v>
      </c>
      <c r="B20565" s="19" t="s">
        <v>27714</v>
      </c>
      <c r="C20565" s="1" t="s">
        <v>6966</v>
      </c>
      <c r="D20565" s="16">
        <v>9781003251996</v>
      </c>
      <c r="E20565" s="3" t="s">
        <v>27715</v>
      </c>
      <c r="F20565" s="15" t="s">
        <v>277</v>
      </c>
      <c r="G20565" s="15">
        <v>2022</v>
      </c>
    </row>
    <row r="20566" spans="1:7" x14ac:dyDescent="0.25">
      <c r="A20566" s="15">
        <v>20563</v>
      </c>
      <c r="B20566" s="19" t="s">
        <v>27716</v>
      </c>
      <c r="C20566" s="1"/>
      <c r="D20566" s="16">
        <v>9780429507007</v>
      </c>
      <c r="E20566" s="3" t="s">
        <v>27717</v>
      </c>
      <c r="F20566" s="15" t="s">
        <v>277</v>
      </c>
      <c r="G20566" s="15">
        <v>2020</v>
      </c>
    </row>
    <row r="20567" spans="1:7" ht="30" x14ac:dyDescent="0.25">
      <c r="A20567" s="15">
        <v>20564</v>
      </c>
      <c r="B20567" s="19" t="s">
        <v>27751</v>
      </c>
      <c r="C20567" s="1" t="s">
        <v>18608</v>
      </c>
      <c r="D20567" s="16">
        <v>9781003231967</v>
      </c>
      <c r="E20567" s="3" t="s">
        <v>27752</v>
      </c>
      <c r="F20567" s="15" t="s">
        <v>277</v>
      </c>
      <c r="G20567" s="15">
        <v>2022</v>
      </c>
    </row>
    <row r="20568" spans="1:7" x14ac:dyDescent="0.25">
      <c r="A20568" s="15">
        <v>20565</v>
      </c>
      <c r="B20568" s="19" t="s">
        <v>27753</v>
      </c>
      <c r="C20568" s="1" t="s">
        <v>27754</v>
      </c>
      <c r="D20568" s="16">
        <v>9780429437328</v>
      </c>
      <c r="E20568" s="3" t="s">
        <v>27755</v>
      </c>
      <c r="F20568" s="15" t="s">
        <v>277</v>
      </c>
      <c r="G20568" s="15">
        <v>2019</v>
      </c>
    </row>
    <row r="20569" spans="1:7" x14ac:dyDescent="0.25">
      <c r="A20569" s="15">
        <v>20566</v>
      </c>
      <c r="B20569" s="19" t="s">
        <v>27812</v>
      </c>
      <c r="C20569" s="1" t="s">
        <v>27813</v>
      </c>
      <c r="D20569" s="16">
        <v>9781003153122</v>
      </c>
      <c r="E20569" s="3" t="s">
        <v>27814</v>
      </c>
      <c r="F20569" s="15" t="s">
        <v>277</v>
      </c>
      <c r="G20569" s="15">
        <v>2022</v>
      </c>
    </row>
    <row r="20570" spans="1:7" x14ac:dyDescent="0.25">
      <c r="A20570" s="15">
        <v>20567</v>
      </c>
      <c r="B20570" s="19" t="s">
        <v>27828</v>
      </c>
      <c r="C20570" s="1" t="s">
        <v>27829</v>
      </c>
      <c r="D20570" s="16">
        <v>9780429259739</v>
      </c>
      <c r="E20570" s="3" t="s">
        <v>27830</v>
      </c>
      <c r="F20570" s="15" t="s">
        <v>277</v>
      </c>
      <c r="G20570" s="15">
        <v>2019</v>
      </c>
    </row>
    <row r="20571" spans="1:7" x14ac:dyDescent="0.25">
      <c r="A20571" s="15">
        <v>20568</v>
      </c>
      <c r="B20571" s="19" t="s">
        <v>28181</v>
      </c>
      <c r="C20571" s="1" t="s">
        <v>28182</v>
      </c>
      <c r="D20571" s="16">
        <v>9781003035367</v>
      </c>
      <c r="E20571" s="3" t="s">
        <v>28183</v>
      </c>
      <c r="F20571" s="15" t="s">
        <v>277</v>
      </c>
      <c r="G20571" s="15">
        <v>2022</v>
      </c>
    </row>
    <row r="20572" spans="1:7" ht="30" x14ac:dyDescent="0.25">
      <c r="A20572" s="15">
        <v>20569</v>
      </c>
      <c r="B20572" s="19" t="s">
        <v>28210</v>
      </c>
      <c r="C20572" s="1" t="s">
        <v>28211</v>
      </c>
      <c r="D20572" s="16">
        <v>9780203702444</v>
      </c>
      <c r="E20572" s="3" t="s">
        <v>28212</v>
      </c>
      <c r="F20572" s="15" t="s">
        <v>277</v>
      </c>
      <c r="G20572" s="15">
        <v>2019</v>
      </c>
    </row>
    <row r="20573" spans="1:7" ht="30" x14ac:dyDescent="0.25">
      <c r="A20573" s="15">
        <v>20570</v>
      </c>
      <c r="B20573" s="19" t="s">
        <v>28466</v>
      </c>
      <c r="C20573" s="1" t="s">
        <v>28467</v>
      </c>
      <c r="D20573" s="16">
        <v>9780429455018</v>
      </c>
      <c r="E20573" s="3" t="s">
        <v>28468</v>
      </c>
      <c r="F20573" s="15" t="s">
        <v>277</v>
      </c>
      <c r="G20573" s="15">
        <v>2019</v>
      </c>
    </row>
    <row r="20574" spans="1:7" ht="30" x14ac:dyDescent="0.25">
      <c r="A20574" s="15">
        <v>20571</v>
      </c>
      <c r="B20574" s="19" t="s">
        <v>28739</v>
      </c>
      <c r="C20574" s="1" t="s">
        <v>28740</v>
      </c>
      <c r="D20574" s="16">
        <v>9780429292958</v>
      </c>
      <c r="E20574" s="3" t="s">
        <v>28741</v>
      </c>
      <c r="F20574" s="15" t="s">
        <v>277</v>
      </c>
      <c r="G20574" s="15">
        <v>2020</v>
      </c>
    </row>
    <row r="20575" spans="1:7" x14ac:dyDescent="0.25">
      <c r="A20575" s="15">
        <v>20572</v>
      </c>
      <c r="B20575" s="19" t="s">
        <v>28760</v>
      </c>
      <c r="C20575" s="1" t="s">
        <v>28761</v>
      </c>
      <c r="D20575" s="16">
        <v>9781003028277</v>
      </c>
      <c r="E20575" s="3" t="s">
        <v>28762</v>
      </c>
      <c r="F20575" s="15" t="s">
        <v>277</v>
      </c>
      <c r="G20575" s="15">
        <v>2020</v>
      </c>
    </row>
    <row r="20576" spans="1:7" x14ac:dyDescent="0.25">
      <c r="A20576" s="15">
        <v>20573</v>
      </c>
      <c r="B20576" s="19" t="s">
        <v>28772</v>
      </c>
      <c r="C20576" s="1" t="s">
        <v>28773</v>
      </c>
      <c r="D20576" s="16">
        <v>9780429027444</v>
      </c>
      <c r="E20576" s="3" t="s">
        <v>28774</v>
      </c>
      <c r="F20576" s="15" t="s">
        <v>277</v>
      </c>
      <c r="G20576" s="15">
        <v>2021</v>
      </c>
    </row>
    <row r="20577" spans="1:7" x14ac:dyDescent="0.25">
      <c r="A20577" s="15">
        <v>20574</v>
      </c>
      <c r="B20577" s="19" t="s">
        <v>28790</v>
      </c>
      <c r="C20577" s="1" t="s">
        <v>28791</v>
      </c>
      <c r="D20577" s="16">
        <v>9780429452284</v>
      </c>
      <c r="E20577" s="3" t="s">
        <v>28792</v>
      </c>
      <c r="F20577" s="15" t="s">
        <v>277</v>
      </c>
      <c r="G20577" s="15">
        <v>2019</v>
      </c>
    </row>
    <row r="20578" spans="1:7" ht="30" x14ac:dyDescent="0.25">
      <c r="A20578" s="15">
        <v>20575</v>
      </c>
      <c r="B20578" s="19" t="s">
        <v>28853</v>
      </c>
      <c r="C20578" s="1" t="s">
        <v>28854</v>
      </c>
      <c r="D20578" s="16">
        <v>9780429022470</v>
      </c>
      <c r="E20578" s="3" t="s">
        <v>28855</v>
      </c>
      <c r="F20578" s="15" t="s">
        <v>277</v>
      </c>
      <c r="G20578" s="15">
        <v>2020</v>
      </c>
    </row>
    <row r="20579" spans="1:7" x14ac:dyDescent="0.25">
      <c r="A20579" s="15">
        <v>20576</v>
      </c>
      <c r="B20579" s="19" t="s">
        <v>29159</v>
      </c>
      <c r="C20579" s="1" t="s">
        <v>29160</v>
      </c>
      <c r="D20579" s="16">
        <v>9781351202831</v>
      </c>
      <c r="E20579" s="3" t="s">
        <v>29161</v>
      </c>
      <c r="F20579" s="15" t="s">
        <v>277</v>
      </c>
      <c r="G20579" s="15">
        <v>2019</v>
      </c>
    </row>
    <row r="20580" spans="1:7" ht="30" x14ac:dyDescent="0.25">
      <c r="A20580" s="15">
        <v>20577</v>
      </c>
      <c r="B20580" s="19" t="s">
        <v>29165</v>
      </c>
      <c r="C20580" s="1" t="s">
        <v>29166</v>
      </c>
      <c r="D20580" s="16">
        <v>9781003241898</v>
      </c>
      <c r="E20580" s="3" t="s">
        <v>29167</v>
      </c>
      <c r="F20580" s="15" t="s">
        <v>277</v>
      </c>
      <c r="G20580" s="15">
        <v>2022</v>
      </c>
    </row>
    <row r="20581" spans="1:7" x14ac:dyDescent="0.25">
      <c r="A20581" s="15">
        <v>20578</v>
      </c>
      <c r="B20581" s="19" t="s">
        <v>29460</v>
      </c>
      <c r="C20581" s="1" t="s">
        <v>29461</v>
      </c>
      <c r="D20581" s="16">
        <v>9781315647456</v>
      </c>
      <c r="E20581" s="3" t="s">
        <v>29462</v>
      </c>
      <c r="F20581" s="15" t="s">
        <v>277</v>
      </c>
      <c r="G20581" s="15">
        <v>2020</v>
      </c>
    </row>
    <row r="20582" spans="1:7" ht="30" x14ac:dyDescent="0.25">
      <c r="A20582" s="15">
        <v>20579</v>
      </c>
      <c r="B20582" s="19" t="s">
        <v>29469</v>
      </c>
      <c r="C20582" s="1" t="s">
        <v>29470</v>
      </c>
      <c r="D20582" s="16">
        <v>9781315231402</v>
      </c>
      <c r="E20582" s="3" t="s">
        <v>29471</v>
      </c>
      <c r="F20582" s="15" t="s">
        <v>277</v>
      </c>
      <c r="G20582" s="15">
        <v>2020</v>
      </c>
    </row>
    <row r="20583" spans="1:7" ht="30" x14ac:dyDescent="0.25">
      <c r="A20583" s="15">
        <v>20580</v>
      </c>
      <c r="B20583" s="19" t="s">
        <v>29678</v>
      </c>
      <c r="C20583" s="1" t="s">
        <v>29679</v>
      </c>
      <c r="D20583" s="16">
        <v>9780429020377</v>
      </c>
      <c r="E20583" s="3" t="s">
        <v>29680</v>
      </c>
      <c r="F20583" s="15" t="s">
        <v>277</v>
      </c>
      <c r="G20583" s="15">
        <v>2021</v>
      </c>
    </row>
    <row r="20584" spans="1:7" x14ac:dyDescent="0.25">
      <c r="A20584" s="15">
        <v>20581</v>
      </c>
      <c r="B20584" s="19" t="s">
        <v>29767</v>
      </c>
      <c r="C20584" s="1" t="s">
        <v>29768</v>
      </c>
      <c r="D20584" s="16">
        <v>9780429491375</v>
      </c>
      <c r="E20584" s="3" t="s">
        <v>29769</v>
      </c>
      <c r="F20584" s="15" t="s">
        <v>277</v>
      </c>
      <c r="G20584" s="15">
        <v>2021</v>
      </c>
    </row>
    <row r="20585" spans="1:7" x14ac:dyDescent="0.25">
      <c r="A20585" s="15">
        <v>20582</v>
      </c>
      <c r="B20585" s="19" t="s">
        <v>29770</v>
      </c>
      <c r="C20585" s="1" t="s">
        <v>29771</v>
      </c>
      <c r="D20585" s="16">
        <v>9781003181798</v>
      </c>
      <c r="E20585" s="3" t="s">
        <v>29772</v>
      </c>
      <c r="F20585" s="15" t="s">
        <v>277</v>
      </c>
      <c r="G20585" s="15">
        <v>2021</v>
      </c>
    </row>
    <row r="20586" spans="1:7" x14ac:dyDescent="0.25">
      <c r="A20586" s="15">
        <v>20583</v>
      </c>
      <c r="B20586" s="19" t="s">
        <v>29773</v>
      </c>
      <c r="C20586" s="1" t="s">
        <v>29774</v>
      </c>
      <c r="D20586" s="16">
        <v>9780429455926</v>
      </c>
      <c r="E20586" s="3" t="s">
        <v>29775</v>
      </c>
      <c r="F20586" s="15" t="s">
        <v>277</v>
      </c>
      <c r="G20586" s="15">
        <v>2019</v>
      </c>
    </row>
    <row r="20587" spans="1:7" x14ac:dyDescent="0.25">
      <c r="A20587" s="15">
        <v>20584</v>
      </c>
      <c r="B20587" s="19" t="s">
        <v>29781</v>
      </c>
      <c r="C20587" s="1" t="s">
        <v>29782</v>
      </c>
      <c r="D20587" s="16">
        <v>9781315103594</v>
      </c>
      <c r="E20587" s="3" t="s">
        <v>29783</v>
      </c>
      <c r="F20587" s="15" t="s">
        <v>277</v>
      </c>
      <c r="G20587" s="15">
        <v>2019</v>
      </c>
    </row>
    <row r="20588" spans="1:7" ht="30" x14ac:dyDescent="0.25">
      <c r="A20588" s="15">
        <v>20585</v>
      </c>
      <c r="B20588" s="19" t="s">
        <v>29790</v>
      </c>
      <c r="C20588" s="1" t="s">
        <v>29791</v>
      </c>
      <c r="D20588" s="16">
        <v>9781351037624</v>
      </c>
      <c r="E20588" s="3" t="s">
        <v>29792</v>
      </c>
      <c r="F20588" s="15" t="s">
        <v>277</v>
      </c>
      <c r="G20588" s="15">
        <v>2019</v>
      </c>
    </row>
    <row r="20589" spans="1:7" x14ac:dyDescent="0.25">
      <c r="A20589" s="15">
        <v>20586</v>
      </c>
      <c r="B20589" s="19" t="s">
        <v>29793</v>
      </c>
      <c r="C20589" s="1" t="s">
        <v>29794</v>
      </c>
      <c r="D20589" s="16">
        <v>9781351064309</v>
      </c>
      <c r="E20589" s="3" t="s">
        <v>29795</v>
      </c>
      <c r="F20589" s="15" t="s">
        <v>277</v>
      </c>
      <c r="G20589" s="15">
        <v>2020</v>
      </c>
    </row>
    <row r="20590" spans="1:7" x14ac:dyDescent="0.25">
      <c r="A20590" s="15">
        <v>20587</v>
      </c>
      <c r="B20590" s="19" t="s">
        <v>29862</v>
      </c>
      <c r="C20590" s="1" t="s">
        <v>20028</v>
      </c>
      <c r="D20590" s="16">
        <v>9780429283130</v>
      </c>
      <c r="E20590" s="3" t="s">
        <v>29863</v>
      </c>
      <c r="F20590" s="15" t="s">
        <v>277</v>
      </c>
      <c r="G20590" s="15">
        <v>2020</v>
      </c>
    </row>
    <row r="20591" spans="1:7" ht="30" x14ac:dyDescent="0.25">
      <c r="A20591" s="15">
        <v>20588</v>
      </c>
      <c r="B20591" s="19" t="s">
        <v>29926</v>
      </c>
      <c r="C20591" s="1" t="s">
        <v>29927</v>
      </c>
      <c r="D20591" s="16">
        <v>9781003011279</v>
      </c>
      <c r="E20591" s="3" t="s">
        <v>29928</v>
      </c>
      <c r="F20591" s="15" t="s">
        <v>277</v>
      </c>
      <c r="G20591" s="15">
        <v>2021</v>
      </c>
    </row>
    <row r="20592" spans="1:7" x14ac:dyDescent="0.25">
      <c r="A20592" s="15">
        <v>20589</v>
      </c>
      <c r="B20592" s="19" t="s">
        <v>30318</v>
      </c>
      <c r="C20592" s="1" t="s">
        <v>30319</v>
      </c>
      <c r="D20592" s="16">
        <v>9781003187271</v>
      </c>
      <c r="E20592" s="3" t="s">
        <v>30320</v>
      </c>
      <c r="F20592" s="15" t="s">
        <v>277</v>
      </c>
      <c r="G20592" s="15">
        <v>2022</v>
      </c>
    </row>
    <row r="20593" spans="1:7" ht="30" x14ac:dyDescent="0.25">
      <c r="A20593" s="15">
        <v>20590</v>
      </c>
      <c r="B20593" s="19" t="s">
        <v>30335</v>
      </c>
      <c r="C20593" s="1" t="s">
        <v>30336</v>
      </c>
      <c r="D20593" s="16">
        <v>9780367817244</v>
      </c>
      <c r="E20593" s="3" t="s">
        <v>30337</v>
      </c>
      <c r="F20593" s="15" t="s">
        <v>277</v>
      </c>
      <c r="G20593" s="15">
        <v>2020</v>
      </c>
    </row>
    <row r="20594" spans="1:7" x14ac:dyDescent="0.25">
      <c r="A20594" s="15">
        <v>20591</v>
      </c>
      <c r="B20594" s="19" t="s">
        <v>30685</v>
      </c>
      <c r="C20594" s="1" t="s">
        <v>30686</v>
      </c>
      <c r="D20594" s="16">
        <v>9780429465734</v>
      </c>
      <c r="E20594" s="3" t="s">
        <v>30687</v>
      </c>
      <c r="F20594" s="15" t="s">
        <v>277</v>
      </c>
      <c r="G20594" s="15">
        <v>2020</v>
      </c>
    </row>
    <row r="20595" spans="1:7" ht="30" x14ac:dyDescent="0.25">
      <c r="A20595" s="15">
        <v>20592</v>
      </c>
      <c r="B20595" s="19" t="s">
        <v>30787</v>
      </c>
      <c r="C20595" s="1" t="s">
        <v>30788</v>
      </c>
      <c r="D20595" s="16">
        <v>9781315145440</v>
      </c>
      <c r="E20595" s="3" t="s">
        <v>30789</v>
      </c>
      <c r="F20595" s="15" t="s">
        <v>277</v>
      </c>
      <c r="G20595" s="15">
        <v>2020</v>
      </c>
    </row>
    <row r="20596" spans="1:7" ht="30" x14ac:dyDescent="0.25">
      <c r="A20596" s="15">
        <v>20593</v>
      </c>
      <c r="B20596" s="19" t="s">
        <v>30931</v>
      </c>
      <c r="C20596" s="1" t="s">
        <v>30932</v>
      </c>
      <c r="D20596" s="16">
        <v>9780429329838</v>
      </c>
      <c r="E20596" s="3" t="s">
        <v>30933</v>
      </c>
      <c r="F20596" s="15" t="s">
        <v>277</v>
      </c>
      <c r="G20596" s="15">
        <v>2020</v>
      </c>
    </row>
    <row r="20597" spans="1:7" x14ac:dyDescent="0.25">
      <c r="A20597" s="15">
        <v>20594</v>
      </c>
      <c r="B20597" s="19" t="s">
        <v>31037</v>
      </c>
      <c r="C20597" s="1" t="s">
        <v>31038</v>
      </c>
      <c r="D20597" s="16">
        <v>9780429435201</v>
      </c>
      <c r="E20597" s="3" t="s">
        <v>31039</v>
      </c>
      <c r="F20597" s="15" t="s">
        <v>277</v>
      </c>
      <c r="G20597" s="15">
        <v>2022</v>
      </c>
    </row>
    <row r="20598" spans="1:7" ht="30" x14ac:dyDescent="0.25">
      <c r="A20598" s="15">
        <v>20595</v>
      </c>
      <c r="B20598" s="19" t="s">
        <v>31063</v>
      </c>
      <c r="C20598" s="1" t="s">
        <v>31064</v>
      </c>
      <c r="D20598" s="16">
        <v>9781003125860</v>
      </c>
      <c r="E20598" s="3" t="s">
        <v>31065</v>
      </c>
      <c r="F20598" s="15" t="s">
        <v>277</v>
      </c>
      <c r="G20598" s="15">
        <v>2022</v>
      </c>
    </row>
    <row r="20599" spans="1:7" ht="30" x14ac:dyDescent="0.25">
      <c r="A20599" s="15">
        <v>20596</v>
      </c>
      <c r="B20599" s="19" t="s">
        <v>31066</v>
      </c>
      <c r="C20599" s="1" t="s">
        <v>31067</v>
      </c>
      <c r="D20599" s="16">
        <v>9780429329821</v>
      </c>
      <c r="E20599" s="3" t="s">
        <v>31068</v>
      </c>
      <c r="F20599" s="15" t="s">
        <v>277</v>
      </c>
      <c r="G20599" s="15">
        <v>2021</v>
      </c>
    </row>
    <row r="20600" spans="1:7" x14ac:dyDescent="0.25">
      <c r="A20600" s="15">
        <v>20597</v>
      </c>
      <c r="B20600" s="19" t="s">
        <v>31155</v>
      </c>
      <c r="C20600" s="1" t="s">
        <v>31156</v>
      </c>
      <c r="D20600" s="16">
        <v>9780429277955</v>
      </c>
      <c r="E20600" s="3" t="s">
        <v>31157</v>
      </c>
      <c r="F20600" s="15" t="s">
        <v>277</v>
      </c>
      <c r="G20600" s="15">
        <v>2020</v>
      </c>
    </row>
    <row r="20601" spans="1:7" ht="30" x14ac:dyDescent="0.25">
      <c r="A20601" s="15">
        <v>20598</v>
      </c>
      <c r="B20601" s="19" t="s">
        <v>31249</v>
      </c>
      <c r="C20601" s="1" t="s">
        <v>31250</v>
      </c>
      <c r="D20601" s="16">
        <v>9781003037330</v>
      </c>
      <c r="E20601" s="3" t="s">
        <v>31251</v>
      </c>
      <c r="F20601" s="15" t="s">
        <v>277</v>
      </c>
      <c r="G20601" s="15">
        <v>2021</v>
      </c>
    </row>
    <row r="20602" spans="1:7" ht="30" x14ac:dyDescent="0.25">
      <c r="A20602" s="15">
        <v>20599</v>
      </c>
      <c r="B20602" s="19" t="s">
        <v>31272</v>
      </c>
      <c r="C20602" s="1" t="s">
        <v>31273</v>
      </c>
      <c r="D20602" s="16">
        <v>9781315106243</v>
      </c>
      <c r="E20602" s="3" t="s">
        <v>31274</v>
      </c>
      <c r="F20602" s="15" t="s">
        <v>277</v>
      </c>
      <c r="G20602" s="15">
        <v>2019</v>
      </c>
    </row>
    <row r="20603" spans="1:7" ht="30" x14ac:dyDescent="0.25">
      <c r="A20603" s="15">
        <v>20600</v>
      </c>
      <c r="B20603" s="19" t="s">
        <v>31301</v>
      </c>
      <c r="C20603" s="1" t="s">
        <v>31302</v>
      </c>
      <c r="D20603" s="16">
        <v>9781003111429</v>
      </c>
      <c r="E20603" s="3" t="s">
        <v>31303</v>
      </c>
      <c r="F20603" s="15" t="s">
        <v>277</v>
      </c>
      <c r="G20603" s="15">
        <v>2022</v>
      </c>
    </row>
    <row r="20604" spans="1:7" x14ac:dyDescent="0.25">
      <c r="A20604" s="15">
        <v>20601</v>
      </c>
      <c r="B20604" s="19" t="s">
        <v>31372</v>
      </c>
      <c r="C20604" s="1" t="s">
        <v>31373</v>
      </c>
      <c r="D20604" s="16">
        <v>9780429422874</v>
      </c>
      <c r="E20604" s="3" t="s">
        <v>31374</v>
      </c>
      <c r="F20604" s="15" t="s">
        <v>277</v>
      </c>
      <c r="G20604" s="15">
        <v>2019</v>
      </c>
    </row>
    <row r="20605" spans="1:7" x14ac:dyDescent="0.25">
      <c r="A20605" s="15">
        <v>20602</v>
      </c>
      <c r="B20605" s="19" t="s">
        <v>31375</v>
      </c>
      <c r="C20605" s="1" t="s">
        <v>31376</v>
      </c>
      <c r="D20605" s="16">
        <v>9781003090618</v>
      </c>
      <c r="E20605" s="3" t="s">
        <v>31377</v>
      </c>
      <c r="F20605" s="15" t="s">
        <v>277</v>
      </c>
      <c r="G20605" s="15">
        <v>2021</v>
      </c>
    </row>
    <row r="20606" spans="1:7" ht="30" x14ac:dyDescent="0.25">
      <c r="A20606" s="15">
        <v>20603</v>
      </c>
      <c r="B20606" s="19" t="s">
        <v>31634</v>
      </c>
      <c r="C20606" s="1" t="s">
        <v>31635</v>
      </c>
      <c r="D20606" s="16">
        <v>9781351064422</v>
      </c>
      <c r="E20606" s="3" t="s">
        <v>31636</v>
      </c>
      <c r="F20606" s="15" t="s">
        <v>277</v>
      </c>
      <c r="G20606" s="15">
        <v>2019</v>
      </c>
    </row>
    <row r="20607" spans="1:7" x14ac:dyDescent="0.25">
      <c r="A20607" s="15">
        <v>20604</v>
      </c>
      <c r="B20607" s="19" t="s">
        <v>31965</v>
      </c>
      <c r="C20607" s="1" t="s">
        <v>31966</v>
      </c>
      <c r="D20607" s="16">
        <v>9781003090069</v>
      </c>
      <c r="E20607" s="3" t="s">
        <v>31967</v>
      </c>
      <c r="F20607" s="15" t="s">
        <v>277</v>
      </c>
      <c r="G20607" s="15">
        <v>2021</v>
      </c>
    </row>
    <row r="20608" spans="1:7" ht="30" x14ac:dyDescent="0.25">
      <c r="A20608" s="15">
        <v>20605</v>
      </c>
      <c r="B20608" s="19" t="s">
        <v>32038</v>
      </c>
      <c r="C20608" s="1" t="s">
        <v>32039</v>
      </c>
      <c r="D20608" s="16">
        <v>9781003164449</v>
      </c>
      <c r="E20608" s="3" t="s">
        <v>32040</v>
      </c>
      <c r="F20608" s="15" t="s">
        <v>277</v>
      </c>
      <c r="G20608" s="15">
        <v>2022</v>
      </c>
    </row>
    <row r="20609" spans="1:7" x14ac:dyDescent="0.25">
      <c r="A20609" s="15">
        <v>20606</v>
      </c>
      <c r="B20609" s="19" t="s">
        <v>32047</v>
      </c>
      <c r="C20609" s="1" t="s">
        <v>32048</v>
      </c>
      <c r="D20609" s="16">
        <v>9780429461279</v>
      </c>
      <c r="E20609" s="3" t="s">
        <v>32049</v>
      </c>
      <c r="F20609" s="15" t="s">
        <v>277</v>
      </c>
      <c r="G20609" s="15">
        <v>2020</v>
      </c>
    </row>
    <row r="20610" spans="1:7" x14ac:dyDescent="0.25">
      <c r="A20610" s="15">
        <v>20607</v>
      </c>
      <c r="B20610" s="19" t="s">
        <v>32463</v>
      </c>
      <c r="C20610" s="1" t="s">
        <v>32464</v>
      </c>
      <c r="D20610" s="16">
        <v>9780429277894</v>
      </c>
      <c r="E20610" s="3" t="s">
        <v>32465</v>
      </c>
      <c r="F20610" s="15" t="s">
        <v>277</v>
      </c>
      <c r="G20610" s="15">
        <v>2022</v>
      </c>
    </row>
    <row r="20611" spans="1:7" x14ac:dyDescent="0.25">
      <c r="A20611" s="15">
        <v>20608</v>
      </c>
      <c r="B20611" s="19" t="s">
        <v>32614</v>
      </c>
      <c r="C20611" s="1" t="s">
        <v>32615</v>
      </c>
      <c r="D20611" s="16">
        <v>9780429199349</v>
      </c>
      <c r="E20611" s="3" t="s">
        <v>32616</v>
      </c>
      <c r="F20611" s="15" t="s">
        <v>277</v>
      </c>
      <c r="G20611" s="15">
        <v>2019</v>
      </c>
    </row>
    <row r="20612" spans="1:7" x14ac:dyDescent="0.25">
      <c r="A20612" s="15">
        <v>20609</v>
      </c>
      <c r="B20612" s="19" t="s">
        <v>32672</v>
      </c>
      <c r="C20612" s="1" t="s">
        <v>32673</v>
      </c>
      <c r="D20612" s="16">
        <v>9780429492150</v>
      </c>
      <c r="E20612" s="3" t="s">
        <v>32674</v>
      </c>
      <c r="F20612" s="15" t="s">
        <v>277</v>
      </c>
      <c r="G20612" s="15">
        <v>2020</v>
      </c>
    </row>
    <row r="20613" spans="1:7" ht="30" x14ac:dyDescent="0.25">
      <c r="A20613" s="15">
        <v>20610</v>
      </c>
      <c r="B20613" s="19" t="s">
        <v>32785</v>
      </c>
      <c r="C20613" s="1" t="s">
        <v>32786</v>
      </c>
      <c r="D20613" s="16">
        <v>9780367808907</v>
      </c>
      <c r="E20613" s="3" t="s">
        <v>32787</v>
      </c>
      <c r="F20613" s="15" t="s">
        <v>277</v>
      </c>
      <c r="G20613" s="15">
        <v>2020</v>
      </c>
    </row>
    <row r="20614" spans="1:7" ht="45" x14ac:dyDescent="0.25">
      <c r="A20614" s="15">
        <v>20611</v>
      </c>
      <c r="B20614" s="19" t="s">
        <v>32846</v>
      </c>
      <c r="C20614" s="1" t="s">
        <v>32847</v>
      </c>
      <c r="D20614" s="16">
        <v>9781003022541</v>
      </c>
      <c r="E20614" s="3" t="s">
        <v>32848</v>
      </c>
      <c r="F20614" s="15" t="s">
        <v>277</v>
      </c>
      <c r="G20614" s="15">
        <v>2021</v>
      </c>
    </row>
    <row r="20615" spans="1:7" x14ac:dyDescent="0.25">
      <c r="A20615" s="15">
        <v>20612</v>
      </c>
      <c r="B20615" s="19" t="s">
        <v>32954</v>
      </c>
      <c r="C20615" s="1" t="s">
        <v>32955</v>
      </c>
      <c r="D20615" s="16">
        <v>9781315771939</v>
      </c>
      <c r="E20615" s="3" t="s">
        <v>32956</v>
      </c>
      <c r="F20615" s="15" t="s">
        <v>277</v>
      </c>
      <c r="G20615" s="15">
        <v>2021</v>
      </c>
    </row>
    <row r="20616" spans="1:7" ht="30" x14ac:dyDescent="0.25">
      <c r="A20616" s="15">
        <v>20613</v>
      </c>
      <c r="B20616" s="19" t="s">
        <v>32957</v>
      </c>
      <c r="C20616" s="1" t="s">
        <v>32958</v>
      </c>
      <c r="D20616" s="16">
        <v>9781003010227</v>
      </c>
      <c r="E20616" s="3" t="s">
        <v>32959</v>
      </c>
      <c r="F20616" s="15" t="s">
        <v>277</v>
      </c>
      <c r="G20616" s="15">
        <v>2020</v>
      </c>
    </row>
    <row r="20617" spans="1:7" ht="30" x14ac:dyDescent="0.25">
      <c r="A20617" s="15">
        <v>20614</v>
      </c>
      <c r="B20617" s="19" t="s">
        <v>32960</v>
      </c>
      <c r="C20617" s="1" t="s">
        <v>32961</v>
      </c>
      <c r="D20617" s="16">
        <v>9780367815707</v>
      </c>
      <c r="E20617" s="3" t="s">
        <v>32962</v>
      </c>
      <c r="F20617" s="15" t="s">
        <v>277</v>
      </c>
      <c r="G20617" s="15">
        <v>2020</v>
      </c>
    </row>
    <row r="20618" spans="1:7" ht="30" x14ac:dyDescent="0.25">
      <c r="A20618" s="15">
        <v>20615</v>
      </c>
      <c r="B20618" s="19" t="s">
        <v>32963</v>
      </c>
      <c r="C20618" s="1" t="s">
        <v>32964</v>
      </c>
      <c r="D20618" s="16">
        <v>9780429462658</v>
      </c>
      <c r="E20618" s="3" t="s">
        <v>32965</v>
      </c>
      <c r="F20618" s="15" t="s">
        <v>277</v>
      </c>
      <c r="G20618" s="15">
        <v>2019</v>
      </c>
    </row>
    <row r="20619" spans="1:7" x14ac:dyDescent="0.25">
      <c r="A20619" s="15">
        <v>20616</v>
      </c>
      <c r="B20619" s="19" t="s">
        <v>33060</v>
      </c>
      <c r="C20619" s="1" t="s">
        <v>33061</v>
      </c>
      <c r="D20619" s="16">
        <v>9781315107240</v>
      </c>
      <c r="E20619" s="3" t="s">
        <v>33062</v>
      </c>
      <c r="F20619" s="15" t="s">
        <v>277</v>
      </c>
      <c r="G20619" s="15">
        <v>2019</v>
      </c>
    </row>
    <row r="20620" spans="1:7" x14ac:dyDescent="0.25">
      <c r="A20620" s="15">
        <v>20617</v>
      </c>
      <c r="B20620" s="19" t="s">
        <v>33084</v>
      </c>
      <c r="C20620" s="1" t="s">
        <v>33085</v>
      </c>
      <c r="D20620" s="16">
        <v>9781351017350</v>
      </c>
      <c r="E20620" s="3" t="s">
        <v>33086</v>
      </c>
      <c r="F20620" s="15" t="s">
        <v>277</v>
      </c>
      <c r="G20620" s="15">
        <v>2020</v>
      </c>
    </row>
    <row r="20621" spans="1:7" ht="30" x14ac:dyDescent="0.25">
      <c r="A20621" s="15">
        <v>20618</v>
      </c>
      <c r="B20621" s="19" t="s">
        <v>33096</v>
      </c>
      <c r="C20621" s="1" t="s">
        <v>33097</v>
      </c>
      <c r="D20621" s="16">
        <v>9781315098838</v>
      </c>
      <c r="E20621" s="3" t="s">
        <v>33098</v>
      </c>
      <c r="F20621" s="15" t="s">
        <v>277</v>
      </c>
      <c r="G20621" s="15">
        <v>2020</v>
      </c>
    </row>
    <row r="20622" spans="1:7" x14ac:dyDescent="0.25">
      <c r="A20622" s="15">
        <v>20619</v>
      </c>
      <c r="B20622" s="19" t="s">
        <v>33208</v>
      </c>
      <c r="C20622" s="1" t="s">
        <v>33209</v>
      </c>
      <c r="D20622" s="16">
        <v>9781003047216</v>
      </c>
      <c r="E20622" s="3" t="s">
        <v>33210</v>
      </c>
      <c r="F20622" s="15" t="s">
        <v>277</v>
      </c>
      <c r="G20622" s="15">
        <v>2020</v>
      </c>
    </row>
    <row r="20623" spans="1:7" ht="30" x14ac:dyDescent="0.25">
      <c r="A20623" s="15">
        <v>20620</v>
      </c>
      <c r="B20623" s="19" t="s">
        <v>33214</v>
      </c>
      <c r="C20623" s="1" t="s">
        <v>33215</v>
      </c>
      <c r="D20623" s="16">
        <v>9781003251477</v>
      </c>
      <c r="E20623" s="3" t="s">
        <v>33216</v>
      </c>
      <c r="F20623" s="15" t="s">
        <v>277</v>
      </c>
      <c r="G20623" s="15">
        <v>2022</v>
      </c>
    </row>
    <row r="20624" spans="1:7" x14ac:dyDescent="0.25">
      <c r="A20624" s="15">
        <v>20621</v>
      </c>
      <c r="B20624" s="19" t="s">
        <v>33217</v>
      </c>
      <c r="C20624" s="1" t="s">
        <v>33218</v>
      </c>
      <c r="D20624" s="16">
        <v>9781315272115</v>
      </c>
      <c r="E20624" s="3" t="s">
        <v>33219</v>
      </c>
      <c r="F20624" s="15" t="s">
        <v>277</v>
      </c>
      <c r="G20624" s="15">
        <v>2019</v>
      </c>
    </row>
    <row r="20625" spans="1:7" x14ac:dyDescent="0.25">
      <c r="A20625" s="15">
        <v>20622</v>
      </c>
      <c r="B20625" s="19" t="s">
        <v>33223</v>
      </c>
      <c r="C20625" s="1" t="s">
        <v>33224</v>
      </c>
      <c r="D20625" s="16">
        <v>9781315441603</v>
      </c>
      <c r="E20625" s="3" t="s">
        <v>33225</v>
      </c>
      <c r="F20625" s="15" t="s">
        <v>277</v>
      </c>
      <c r="G20625" s="15">
        <v>2019</v>
      </c>
    </row>
    <row r="20626" spans="1:7" x14ac:dyDescent="0.25">
      <c r="A20626" s="15">
        <v>20623</v>
      </c>
      <c r="B20626" s="19" t="s">
        <v>33232</v>
      </c>
      <c r="C20626" s="1" t="s">
        <v>33233</v>
      </c>
      <c r="D20626" s="16">
        <v>9780429319143</v>
      </c>
      <c r="E20626" s="3" t="s">
        <v>33234</v>
      </c>
      <c r="F20626" s="15" t="s">
        <v>277</v>
      </c>
      <c r="G20626" s="15">
        <v>2022</v>
      </c>
    </row>
    <row r="20627" spans="1:7" x14ac:dyDescent="0.25">
      <c r="A20627" s="15">
        <v>20624</v>
      </c>
      <c r="B20627" s="19" t="s">
        <v>33238</v>
      </c>
      <c r="C20627" s="1" t="s">
        <v>33239</v>
      </c>
      <c r="D20627" s="16">
        <v>9781315755700</v>
      </c>
      <c r="E20627" s="3" t="s">
        <v>33240</v>
      </c>
      <c r="F20627" s="15" t="s">
        <v>277</v>
      </c>
      <c r="G20627" s="15">
        <v>2019</v>
      </c>
    </row>
    <row r="20628" spans="1:7" x14ac:dyDescent="0.25">
      <c r="A20628" s="15">
        <v>20625</v>
      </c>
      <c r="B20628" s="19" t="s">
        <v>33241</v>
      </c>
      <c r="C20628" s="1" t="s">
        <v>33242</v>
      </c>
      <c r="D20628" s="16">
        <v>9780429320767</v>
      </c>
      <c r="E20628" s="3" t="s">
        <v>33243</v>
      </c>
      <c r="F20628" s="15" t="s">
        <v>277</v>
      </c>
      <c r="G20628" s="15">
        <v>2022</v>
      </c>
    </row>
    <row r="20629" spans="1:7" x14ac:dyDescent="0.25">
      <c r="A20629" s="15">
        <v>20626</v>
      </c>
      <c r="B20629" s="19" t="s">
        <v>33244</v>
      </c>
      <c r="C20629" s="1" t="s">
        <v>33245</v>
      </c>
      <c r="D20629" s="16">
        <v>9781315185248</v>
      </c>
      <c r="E20629" s="3" t="s">
        <v>33246</v>
      </c>
      <c r="F20629" s="15" t="s">
        <v>277</v>
      </c>
      <c r="G20629" s="15">
        <v>2021</v>
      </c>
    </row>
    <row r="20630" spans="1:7" x14ac:dyDescent="0.25">
      <c r="A20630" s="15">
        <v>20627</v>
      </c>
      <c r="B20630" s="19" t="s">
        <v>33253</v>
      </c>
      <c r="C20630" s="1" t="s">
        <v>33254</v>
      </c>
      <c r="D20630" s="16">
        <v>9780429506093</v>
      </c>
      <c r="E20630" s="3" t="s">
        <v>33255</v>
      </c>
      <c r="F20630" s="15" t="s">
        <v>277</v>
      </c>
      <c r="G20630" s="15">
        <v>2019</v>
      </c>
    </row>
    <row r="20631" spans="1:7" ht="30" x14ac:dyDescent="0.25">
      <c r="A20631" s="15">
        <v>20628</v>
      </c>
      <c r="B20631" s="19" t="s">
        <v>33256</v>
      </c>
      <c r="C20631" s="1" t="s">
        <v>33257</v>
      </c>
      <c r="D20631" s="16">
        <v>9781315146928</v>
      </c>
      <c r="E20631" s="3" t="s">
        <v>33258</v>
      </c>
      <c r="F20631" s="15" t="s">
        <v>277</v>
      </c>
      <c r="G20631" s="15">
        <v>2019</v>
      </c>
    </row>
    <row r="20632" spans="1:7" ht="30" x14ac:dyDescent="0.25">
      <c r="A20632" s="15">
        <v>20629</v>
      </c>
      <c r="B20632" s="19" t="s">
        <v>33259</v>
      </c>
      <c r="C20632" s="1" t="s">
        <v>33260</v>
      </c>
      <c r="D20632" s="16">
        <v>9781315146133</v>
      </c>
      <c r="E20632" s="3" t="s">
        <v>33261</v>
      </c>
      <c r="F20632" s="15" t="s">
        <v>277</v>
      </c>
      <c r="G20632" s="15">
        <v>2020</v>
      </c>
    </row>
    <row r="20633" spans="1:7" ht="30" x14ac:dyDescent="0.25">
      <c r="A20633" s="15">
        <v>20630</v>
      </c>
      <c r="B20633" s="19" t="s">
        <v>33262</v>
      </c>
      <c r="C20633" s="1" t="s">
        <v>33263</v>
      </c>
      <c r="D20633" s="16">
        <v>9781315097893</v>
      </c>
      <c r="E20633" s="3" t="s">
        <v>33264</v>
      </c>
      <c r="F20633" s="15" t="s">
        <v>277</v>
      </c>
      <c r="G20633" s="15">
        <v>2019</v>
      </c>
    </row>
    <row r="20634" spans="1:7" ht="30" x14ac:dyDescent="0.25">
      <c r="A20634" s="15">
        <v>20631</v>
      </c>
      <c r="B20634" s="19" t="s">
        <v>33271</v>
      </c>
      <c r="C20634" s="1" t="s">
        <v>33272</v>
      </c>
      <c r="D20634" s="16">
        <v>9780429435157</v>
      </c>
      <c r="E20634" s="3" t="s">
        <v>33273</v>
      </c>
      <c r="F20634" s="15" t="s">
        <v>277</v>
      </c>
      <c r="G20634" s="15">
        <v>2019</v>
      </c>
    </row>
    <row r="20635" spans="1:7" x14ac:dyDescent="0.25">
      <c r="A20635" s="15">
        <v>20632</v>
      </c>
      <c r="B20635" s="19" t="s">
        <v>33274</v>
      </c>
      <c r="C20635" s="1" t="s">
        <v>33275</v>
      </c>
      <c r="D20635" s="16">
        <v>9780367853488</v>
      </c>
      <c r="E20635" s="3" t="s">
        <v>33276</v>
      </c>
      <c r="F20635" s="15" t="s">
        <v>277</v>
      </c>
      <c r="G20635" s="15">
        <v>2020</v>
      </c>
    </row>
    <row r="20636" spans="1:7" x14ac:dyDescent="0.25">
      <c r="A20636" s="15">
        <v>20633</v>
      </c>
      <c r="B20636" s="19" t="s">
        <v>33277</v>
      </c>
      <c r="C20636" s="1" t="s">
        <v>33278</v>
      </c>
      <c r="D20636" s="16">
        <v>9781003025719</v>
      </c>
      <c r="E20636" s="3" t="s">
        <v>33279</v>
      </c>
      <c r="F20636" s="15" t="s">
        <v>277</v>
      </c>
      <c r="G20636" s="15">
        <v>2021</v>
      </c>
    </row>
    <row r="20637" spans="1:7" x14ac:dyDescent="0.25">
      <c r="A20637" s="15">
        <v>20634</v>
      </c>
      <c r="B20637" s="19" t="s">
        <v>33280</v>
      </c>
      <c r="C20637" s="1" t="s">
        <v>33281</v>
      </c>
      <c r="D20637" s="16">
        <v>9781315629773</v>
      </c>
      <c r="E20637" s="3" t="s">
        <v>33282</v>
      </c>
      <c r="F20637" s="15" t="s">
        <v>277</v>
      </c>
      <c r="G20637" s="15">
        <v>2021</v>
      </c>
    </row>
    <row r="20638" spans="1:7" ht="30" x14ac:dyDescent="0.25">
      <c r="A20638" s="15">
        <v>20635</v>
      </c>
      <c r="B20638" s="19" t="s">
        <v>33283</v>
      </c>
      <c r="C20638" s="1" t="s">
        <v>8184</v>
      </c>
      <c r="D20638" s="16">
        <v>9780429464096</v>
      </c>
      <c r="E20638" s="3" t="s">
        <v>33284</v>
      </c>
      <c r="F20638" s="15" t="s">
        <v>277</v>
      </c>
      <c r="G20638" s="15">
        <v>2019</v>
      </c>
    </row>
    <row r="20639" spans="1:7" x14ac:dyDescent="0.25">
      <c r="A20639" s="15">
        <v>20636</v>
      </c>
      <c r="B20639" s="19" t="s">
        <v>33285</v>
      </c>
      <c r="C20639" s="1" t="s">
        <v>33286</v>
      </c>
      <c r="D20639" s="16">
        <v>9781003204688</v>
      </c>
      <c r="E20639" s="3" t="s">
        <v>33287</v>
      </c>
      <c r="F20639" s="15" t="s">
        <v>277</v>
      </c>
      <c r="G20639" s="15">
        <v>2022</v>
      </c>
    </row>
    <row r="20640" spans="1:7" x14ac:dyDescent="0.25">
      <c r="A20640" s="15">
        <v>20637</v>
      </c>
      <c r="B20640" s="19" t="s">
        <v>33294</v>
      </c>
      <c r="C20640" s="1" t="s">
        <v>33295</v>
      </c>
      <c r="D20640" s="16">
        <v>9781003095033</v>
      </c>
      <c r="E20640" s="3" t="s">
        <v>33296</v>
      </c>
      <c r="F20640" s="15" t="s">
        <v>277</v>
      </c>
      <c r="G20640" s="15">
        <v>2022</v>
      </c>
    </row>
    <row r="20641" spans="1:7" x14ac:dyDescent="0.25">
      <c r="A20641" s="15">
        <v>20638</v>
      </c>
      <c r="B20641" s="19" t="s">
        <v>33297</v>
      </c>
      <c r="C20641" s="1" t="s">
        <v>33298</v>
      </c>
      <c r="D20641" s="16">
        <v>9781315766638</v>
      </c>
      <c r="E20641" s="3" t="s">
        <v>33299</v>
      </c>
      <c r="F20641" s="15" t="s">
        <v>277</v>
      </c>
      <c r="G20641" s="15">
        <v>2020</v>
      </c>
    </row>
    <row r="20642" spans="1:7" ht="30" x14ac:dyDescent="0.25">
      <c r="A20642" s="15">
        <v>20639</v>
      </c>
      <c r="B20642" s="19" t="s">
        <v>33300</v>
      </c>
      <c r="C20642" s="1" t="s">
        <v>33301</v>
      </c>
      <c r="D20642" s="16">
        <v>9781003090076</v>
      </c>
      <c r="E20642" s="3" t="s">
        <v>33302</v>
      </c>
      <c r="F20642" s="15" t="s">
        <v>277</v>
      </c>
      <c r="G20642" s="15">
        <v>2021</v>
      </c>
    </row>
    <row r="20643" spans="1:7" x14ac:dyDescent="0.25">
      <c r="A20643" s="15">
        <v>20640</v>
      </c>
      <c r="B20643" s="19" t="s">
        <v>33303</v>
      </c>
      <c r="C20643" s="1" t="s">
        <v>33304</v>
      </c>
      <c r="D20643" s="16">
        <v>9781315387109</v>
      </c>
      <c r="E20643" s="3" t="s">
        <v>33305</v>
      </c>
      <c r="F20643" s="15" t="s">
        <v>277</v>
      </c>
      <c r="G20643" s="15">
        <v>2022</v>
      </c>
    </row>
    <row r="20644" spans="1:7" x14ac:dyDescent="0.25">
      <c r="A20644" s="15">
        <v>20641</v>
      </c>
      <c r="B20644" s="19" t="s">
        <v>33306</v>
      </c>
      <c r="C20644" s="1" t="s">
        <v>33307</v>
      </c>
      <c r="D20644" s="16">
        <v>9781315146119</v>
      </c>
      <c r="E20644" s="3" t="s">
        <v>33308</v>
      </c>
      <c r="F20644" s="15" t="s">
        <v>277</v>
      </c>
      <c r="G20644" s="15">
        <v>2019</v>
      </c>
    </row>
    <row r="20645" spans="1:7" x14ac:dyDescent="0.25">
      <c r="A20645" s="15">
        <v>20642</v>
      </c>
      <c r="B20645" s="19" t="s">
        <v>33309</v>
      </c>
      <c r="C20645" s="1" t="s">
        <v>33310</v>
      </c>
      <c r="D20645" s="16">
        <v>9780367808631</v>
      </c>
      <c r="E20645" s="3" t="s">
        <v>33311</v>
      </c>
      <c r="F20645" s="15" t="s">
        <v>277</v>
      </c>
      <c r="G20645" s="15">
        <v>2020</v>
      </c>
    </row>
    <row r="20646" spans="1:7" ht="30" x14ac:dyDescent="0.25">
      <c r="A20646" s="15">
        <v>20643</v>
      </c>
      <c r="B20646" s="19" t="s">
        <v>33312</v>
      </c>
      <c r="C20646" s="1" t="s">
        <v>33313</v>
      </c>
      <c r="D20646" s="16">
        <v>9781003014331</v>
      </c>
      <c r="E20646" s="3" t="s">
        <v>33314</v>
      </c>
      <c r="F20646" s="15" t="s">
        <v>277</v>
      </c>
      <c r="G20646" s="15">
        <v>2022</v>
      </c>
    </row>
    <row r="20647" spans="1:7" x14ac:dyDescent="0.25">
      <c r="A20647" s="15">
        <v>20644</v>
      </c>
      <c r="B20647" s="19" t="s">
        <v>33318</v>
      </c>
      <c r="C20647" s="1" t="s">
        <v>33319</v>
      </c>
      <c r="D20647" s="16">
        <v>9780429508219</v>
      </c>
      <c r="E20647" s="3" t="s">
        <v>33320</v>
      </c>
      <c r="F20647" s="15" t="s">
        <v>277</v>
      </c>
      <c r="G20647" s="15">
        <v>2019</v>
      </c>
    </row>
    <row r="20648" spans="1:7" ht="30" x14ac:dyDescent="0.25">
      <c r="A20648" s="15">
        <v>20645</v>
      </c>
      <c r="B20648" s="19" t="s">
        <v>33321</v>
      </c>
      <c r="C20648" s="1" t="s">
        <v>33322</v>
      </c>
      <c r="D20648" s="16">
        <v>9780429508158</v>
      </c>
      <c r="E20648" s="3" t="s">
        <v>33323</v>
      </c>
      <c r="F20648" s="15" t="s">
        <v>277</v>
      </c>
      <c r="G20648" s="15">
        <v>2019</v>
      </c>
    </row>
    <row r="20649" spans="1:7" ht="30" x14ac:dyDescent="0.25">
      <c r="A20649" s="15">
        <v>20646</v>
      </c>
      <c r="B20649" s="19" t="s">
        <v>33324</v>
      </c>
      <c r="C20649" s="1" t="s">
        <v>33325</v>
      </c>
      <c r="D20649" s="16">
        <v>9780429508196</v>
      </c>
      <c r="E20649" s="3" t="s">
        <v>33326</v>
      </c>
      <c r="F20649" s="15" t="s">
        <v>277</v>
      </c>
      <c r="G20649" s="15">
        <v>2019</v>
      </c>
    </row>
    <row r="20650" spans="1:7" ht="30" x14ac:dyDescent="0.25">
      <c r="A20650" s="15">
        <v>20647</v>
      </c>
      <c r="B20650" s="19" t="s">
        <v>33327</v>
      </c>
      <c r="C20650" s="1" t="s">
        <v>33328</v>
      </c>
      <c r="D20650" s="16">
        <v>9780429508172</v>
      </c>
      <c r="E20650" s="3" t="s">
        <v>33329</v>
      </c>
      <c r="F20650" s="15" t="s">
        <v>277</v>
      </c>
      <c r="G20650" s="15">
        <v>2019</v>
      </c>
    </row>
    <row r="20651" spans="1:7" ht="30" x14ac:dyDescent="0.25">
      <c r="A20651" s="15">
        <v>20648</v>
      </c>
      <c r="B20651" s="19" t="s">
        <v>33330</v>
      </c>
      <c r="C20651" s="1" t="s">
        <v>26682</v>
      </c>
      <c r="D20651" s="16">
        <v>9780429508134</v>
      </c>
      <c r="E20651" s="3" t="s">
        <v>33331</v>
      </c>
      <c r="F20651" s="15" t="s">
        <v>277</v>
      </c>
      <c r="G20651" s="15">
        <v>2019</v>
      </c>
    </row>
    <row r="20652" spans="1:7" ht="30" x14ac:dyDescent="0.25">
      <c r="A20652" s="15">
        <v>20649</v>
      </c>
      <c r="B20652" s="19" t="s">
        <v>33332</v>
      </c>
      <c r="C20652" s="1" t="s">
        <v>33333</v>
      </c>
      <c r="D20652" s="16">
        <v>9780429508127</v>
      </c>
      <c r="E20652" s="3" t="s">
        <v>33334</v>
      </c>
      <c r="F20652" s="15" t="s">
        <v>277</v>
      </c>
      <c r="G20652" s="15">
        <v>2019</v>
      </c>
    </row>
    <row r="20653" spans="1:7" x14ac:dyDescent="0.25">
      <c r="A20653" s="15">
        <v>20650</v>
      </c>
      <c r="B20653" s="19" t="s">
        <v>33335</v>
      </c>
      <c r="C20653" s="1" t="s">
        <v>33333</v>
      </c>
      <c r="D20653" s="16">
        <v>9781315750903</v>
      </c>
      <c r="E20653" s="3" t="s">
        <v>33336</v>
      </c>
      <c r="F20653" s="15" t="s">
        <v>277</v>
      </c>
      <c r="G20653" s="15">
        <v>2020</v>
      </c>
    </row>
    <row r="20654" spans="1:7" ht="30" x14ac:dyDescent="0.25">
      <c r="A20654" s="15">
        <v>20651</v>
      </c>
      <c r="B20654" s="19" t="s">
        <v>33337</v>
      </c>
      <c r="C20654" s="1" t="s">
        <v>33338</v>
      </c>
      <c r="D20654" s="16">
        <v>9781351115865</v>
      </c>
      <c r="E20654" s="3" t="s">
        <v>33339</v>
      </c>
      <c r="F20654" s="15" t="s">
        <v>277</v>
      </c>
      <c r="G20654" s="15">
        <v>2019</v>
      </c>
    </row>
    <row r="20655" spans="1:7" x14ac:dyDescent="0.25">
      <c r="A20655" s="15">
        <v>20652</v>
      </c>
      <c r="B20655" s="19" t="s">
        <v>33343</v>
      </c>
      <c r="C20655" s="1" t="s">
        <v>33344</v>
      </c>
      <c r="D20655" s="16">
        <v>9781315728230</v>
      </c>
      <c r="E20655" s="3" t="s">
        <v>33345</v>
      </c>
      <c r="F20655" s="15" t="s">
        <v>277</v>
      </c>
      <c r="G20655" s="15">
        <v>2021</v>
      </c>
    </row>
    <row r="20656" spans="1:7" ht="30" x14ac:dyDescent="0.25">
      <c r="A20656" s="15">
        <v>20653</v>
      </c>
      <c r="B20656" s="19" t="s">
        <v>33346</v>
      </c>
      <c r="C20656" s="1" t="s">
        <v>33347</v>
      </c>
      <c r="D20656" s="16">
        <v>9780429462573</v>
      </c>
      <c r="E20656" s="3" t="s">
        <v>33348</v>
      </c>
      <c r="F20656" s="15" t="s">
        <v>277</v>
      </c>
      <c r="G20656" s="15">
        <v>2021</v>
      </c>
    </row>
    <row r="20657" spans="1:7" x14ac:dyDescent="0.25">
      <c r="A20657" s="15">
        <v>20654</v>
      </c>
      <c r="B20657" s="19" t="s">
        <v>33349</v>
      </c>
      <c r="C20657" s="1" t="s">
        <v>33350</v>
      </c>
      <c r="D20657" s="16">
        <v>9780429423000</v>
      </c>
      <c r="E20657" s="3" t="s">
        <v>33351</v>
      </c>
      <c r="F20657" s="15" t="s">
        <v>277</v>
      </c>
      <c r="G20657" s="15">
        <v>2019</v>
      </c>
    </row>
    <row r="20658" spans="1:7" ht="30" x14ac:dyDescent="0.25">
      <c r="A20658" s="15">
        <v>20655</v>
      </c>
      <c r="B20658" s="19" t="s">
        <v>33352</v>
      </c>
      <c r="C20658" s="1" t="s">
        <v>33353</v>
      </c>
      <c r="D20658" s="16">
        <v>9781351115469</v>
      </c>
      <c r="E20658" s="3" t="s">
        <v>33354</v>
      </c>
      <c r="F20658" s="15" t="s">
        <v>277</v>
      </c>
      <c r="G20658" s="15">
        <v>2020</v>
      </c>
    </row>
    <row r="20659" spans="1:7" x14ac:dyDescent="0.25">
      <c r="A20659" s="15">
        <v>20656</v>
      </c>
      <c r="B20659" s="19" t="s">
        <v>33355</v>
      </c>
      <c r="C20659" s="1" t="s">
        <v>33356</v>
      </c>
      <c r="D20659" s="16">
        <v>9781315283616</v>
      </c>
      <c r="E20659" s="3" t="s">
        <v>33357</v>
      </c>
      <c r="F20659" s="15" t="s">
        <v>277</v>
      </c>
      <c r="G20659" s="15">
        <v>2021</v>
      </c>
    </row>
    <row r="20660" spans="1:7" x14ac:dyDescent="0.25">
      <c r="A20660" s="15">
        <v>20657</v>
      </c>
      <c r="B20660" s="19" t="s">
        <v>33361</v>
      </c>
      <c r="C20660" s="1" t="s">
        <v>33362</v>
      </c>
      <c r="D20660" s="16">
        <v>9781315210629</v>
      </c>
      <c r="E20660" s="3" t="s">
        <v>33363</v>
      </c>
      <c r="F20660" s="15" t="s">
        <v>277</v>
      </c>
      <c r="G20660" s="15">
        <v>2020</v>
      </c>
    </row>
    <row r="20661" spans="1:7" ht="45" x14ac:dyDescent="0.25">
      <c r="A20661" s="15">
        <v>20658</v>
      </c>
      <c r="B20661" s="19" t="s">
        <v>33367</v>
      </c>
      <c r="C20661" s="1" t="s">
        <v>33368</v>
      </c>
      <c r="D20661" s="16">
        <v>9781003007470</v>
      </c>
      <c r="E20661" s="3" t="s">
        <v>33369</v>
      </c>
      <c r="F20661" s="15" t="s">
        <v>277</v>
      </c>
      <c r="G20661" s="15">
        <v>2021</v>
      </c>
    </row>
    <row r="20662" spans="1:7" x14ac:dyDescent="0.25">
      <c r="A20662" s="15">
        <v>20659</v>
      </c>
      <c r="B20662" s="19" t="s">
        <v>33393</v>
      </c>
      <c r="C20662" s="1" t="s">
        <v>33394</v>
      </c>
      <c r="D20662" s="16">
        <v>9780429457005</v>
      </c>
      <c r="E20662" s="3" t="s">
        <v>33395</v>
      </c>
      <c r="F20662" s="15" t="s">
        <v>277</v>
      </c>
      <c r="G20662" s="15">
        <v>2020</v>
      </c>
    </row>
    <row r="20663" spans="1:7" x14ac:dyDescent="0.25">
      <c r="A20663" s="15">
        <v>20660</v>
      </c>
      <c r="B20663" s="19" t="s">
        <v>33396</v>
      </c>
      <c r="C20663" s="1" t="s">
        <v>33397</v>
      </c>
      <c r="D20663" s="16">
        <v>9781351187756</v>
      </c>
      <c r="E20663" s="3" t="s">
        <v>33398</v>
      </c>
      <c r="F20663" s="15" t="s">
        <v>277</v>
      </c>
      <c r="G20663" s="15">
        <v>2019</v>
      </c>
    </row>
    <row r="20664" spans="1:7" ht="30" x14ac:dyDescent="0.25">
      <c r="A20664" s="15">
        <v>20661</v>
      </c>
      <c r="B20664" s="19" t="s">
        <v>33504</v>
      </c>
      <c r="C20664" s="1" t="s">
        <v>33505</v>
      </c>
      <c r="D20664" s="16">
        <v>9780429435294</v>
      </c>
      <c r="E20664" s="3" t="s">
        <v>33506</v>
      </c>
      <c r="F20664" s="15" t="s">
        <v>277</v>
      </c>
      <c r="G20664" s="15">
        <v>2019</v>
      </c>
    </row>
    <row r="20665" spans="1:7" ht="45" x14ac:dyDescent="0.25">
      <c r="A20665" s="15">
        <v>20662</v>
      </c>
      <c r="B20665" s="19" t="s">
        <v>33839</v>
      </c>
      <c r="C20665" s="1" t="s">
        <v>33840</v>
      </c>
      <c r="D20665" s="16">
        <v>9780429440465</v>
      </c>
      <c r="E20665" s="3" t="s">
        <v>33841</v>
      </c>
      <c r="F20665" s="15" t="s">
        <v>277</v>
      </c>
      <c r="G20665" s="15">
        <v>2019</v>
      </c>
    </row>
    <row r="20666" spans="1:7" ht="30" x14ac:dyDescent="0.25">
      <c r="A20666" s="15">
        <v>20663</v>
      </c>
      <c r="B20666" s="19" t="s">
        <v>33842</v>
      </c>
      <c r="C20666" s="1" t="s">
        <v>33843</v>
      </c>
      <c r="D20666" s="16">
        <v>9781003005193</v>
      </c>
      <c r="E20666" s="3" t="s">
        <v>33844</v>
      </c>
      <c r="F20666" s="15" t="s">
        <v>277</v>
      </c>
      <c r="G20666" s="15">
        <v>2020</v>
      </c>
    </row>
    <row r="20667" spans="1:7" x14ac:dyDescent="0.25">
      <c r="A20667" s="15">
        <v>20664</v>
      </c>
      <c r="B20667" s="19" t="s">
        <v>33845</v>
      </c>
      <c r="C20667" s="1" t="s">
        <v>33846</v>
      </c>
      <c r="D20667" s="16">
        <v>9781003137726</v>
      </c>
      <c r="E20667" s="3" t="s">
        <v>33847</v>
      </c>
      <c r="F20667" s="15" t="s">
        <v>277</v>
      </c>
      <c r="G20667" s="15">
        <v>2021</v>
      </c>
    </row>
    <row r="20668" spans="1:7" x14ac:dyDescent="0.25">
      <c r="A20668" s="15">
        <v>20665</v>
      </c>
      <c r="B20668" s="19" t="s">
        <v>33878</v>
      </c>
      <c r="C20668" s="1" t="s">
        <v>21905</v>
      </c>
      <c r="D20668" s="16">
        <v>9781003256601</v>
      </c>
      <c r="E20668" s="3" t="s">
        <v>33879</v>
      </c>
      <c r="F20668" s="15" t="s">
        <v>277</v>
      </c>
      <c r="G20668" s="15">
        <v>2022</v>
      </c>
    </row>
    <row r="20669" spans="1:7" x14ac:dyDescent="0.25">
      <c r="A20669" s="15">
        <v>20666</v>
      </c>
      <c r="B20669" s="19" t="s">
        <v>33892</v>
      </c>
      <c r="C20669" s="1" t="s">
        <v>33893</v>
      </c>
      <c r="D20669" s="16">
        <v>9780203703182</v>
      </c>
      <c r="E20669" s="3" t="s">
        <v>33894</v>
      </c>
      <c r="F20669" s="15" t="s">
        <v>277</v>
      </c>
      <c r="G20669" s="15">
        <v>2021</v>
      </c>
    </row>
    <row r="20670" spans="1:7" ht="30" x14ac:dyDescent="0.25">
      <c r="A20670" s="15">
        <v>20667</v>
      </c>
      <c r="B20670" s="19" t="s">
        <v>33940</v>
      </c>
      <c r="C20670" s="1" t="s">
        <v>33941</v>
      </c>
      <c r="D20670" s="16">
        <v>9781315206103</v>
      </c>
      <c r="E20670" s="3" t="s">
        <v>33942</v>
      </c>
      <c r="F20670" s="15" t="s">
        <v>277</v>
      </c>
      <c r="G20670" s="15">
        <v>2020</v>
      </c>
    </row>
    <row r="20671" spans="1:7" ht="30" x14ac:dyDescent="0.25">
      <c r="A20671" s="15">
        <v>20668</v>
      </c>
      <c r="B20671" s="19" t="s">
        <v>33960</v>
      </c>
      <c r="C20671" s="1" t="s">
        <v>33961</v>
      </c>
      <c r="D20671" s="16">
        <v>9780429291395</v>
      </c>
      <c r="E20671" s="3" t="s">
        <v>33962</v>
      </c>
      <c r="F20671" s="15" t="s">
        <v>277</v>
      </c>
      <c r="G20671" s="15">
        <v>2021</v>
      </c>
    </row>
    <row r="20672" spans="1:7" x14ac:dyDescent="0.25">
      <c r="A20672" s="15">
        <v>20669</v>
      </c>
      <c r="B20672" s="19" t="s">
        <v>34059</v>
      </c>
      <c r="C20672" s="1" t="s">
        <v>34060</v>
      </c>
      <c r="D20672" s="16">
        <v>9780429259852</v>
      </c>
      <c r="E20672" s="3" t="s">
        <v>34061</v>
      </c>
      <c r="F20672" s="15" t="s">
        <v>277</v>
      </c>
      <c r="G20672" s="15">
        <v>2020</v>
      </c>
    </row>
    <row r="20673" spans="1:7" ht="30" x14ac:dyDescent="0.25">
      <c r="A20673" s="15">
        <v>20670</v>
      </c>
      <c r="B20673" s="19" t="s">
        <v>34062</v>
      </c>
      <c r="C20673" s="1" t="s">
        <v>34063</v>
      </c>
      <c r="D20673" s="16">
        <v>9781003014324</v>
      </c>
      <c r="E20673" s="3" t="s">
        <v>34064</v>
      </c>
      <c r="F20673" s="15" t="s">
        <v>277</v>
      </c>
      <c r="G20673" s="15">
        <v>2021</v>
      </c>
    </row>
    <row r="20674" spans="1:7" x14ac:dyDescent="0.25">
      <c r="A20674" s="15">
        <v>20671</v>
      </c>
      <c r="B20674" s="19" t="s">
        <v>34074</v>
      </c>
      <c r="C20674" s="1" t="s">
        <v>34075</v>
      </c>
      <c r="D20674" s="16">
        <v>9780203730911</v>
      </c>
      <c r="E20674" s="3" t="s">
        <v>34076</v>
      </c>
      <c r="F20674" s="15" t="s">
        <v>277</v>
      </c>
      <c r="G20674" s="15">
        <v>2019</v>
      </c>
    </row>
    <row r="20675" spans="1:7" ht="30" x14ac:dyDescent="0.25">
      <c r="A20675" s="15">
        <v>20672</v>
      </c>
      <c r="B20675" s="19" t="s">
        <v>34089</v>
      </c>
      <c r="C20675" s="1" t="s">
        <v>34090</v>
      </c>
      <c r="D20675" s="16">
        <v>9781003173922</v>
      </c>
      <c r="E20675" s="3" t="s">
        <v>34091</v>
      </c>
      <c r="F20675" s="15" t="s">
        <v>277</v>
      </c>
      <c r="G20675" s="15">
        <v>2022</v>
      </c>
    </row>
    <row r="20676" spans="1:7" x14ac:dyDescent="0.25">
      <c r="A20676" s="15">
        <v>20673</v>
      </c>
      <c r="B20676" s="19" t="s">
        <v>34125</v>
      </c>
      <c r="C20676" s="1" t="s">
        <v>34126</v>
      </c>
      <c r="D20676" s="16">
        <v>9781003230434</v>
      </c>
      <c r="E20676" s="3" t="s">
        <v>34127</v>
      </c>
      <c r="F20676" s="15" t="s">
        <v>277</v>
      </c>
      <c r="G20676" s="15">
        <v>2022</v>
      </c>
    </row>
    <row r="20677" spans="1:7" ht="30" x14ac:dyDescent="0.25">
      <c r="A20677" s="15">
        <v>20674</v>
      </c>
      <c r="B20677" s="19" t="s">
        <v>34220</v>
      </c>
      <c r="C20677" s="1" t="s">
        <v>34221</v>
      </c>
      <c r="D20677" s="16">
        <v>9780429467882</v>
      </c>
      <c r="E20677" s="3" t="s">
        <v>34222</v>
      </c>
      <c r="F20677" s="15" t="s">
        <v>277</v>
      </c>
      <c r="G20677" s="15">
        <v>2020</v>
      </c>
    </row>
    <row r="20678" spans="1:7" x14ac:dyDescent="0.25">
      <c r="A20678" s="15">
        <v>20675</v>
      </c>
      <c r="B20678" s="19" t="s">
        <v>34250</v>
      </c>
      <c r="C20678" s="1" t="s">
        <v>34251</v>
      </c>
      <c r="D20678" s="16">
        <v>9780429199370</v>
      </c>
      <c r="E20678" s="3" t="s">
        <v>34252</v>
      </c>
      <c r="F20678" s="15" t="s">
        <v>277</v>
      </c>
      <c r="G20678" s="15">
        <v>2020</v>
      </c>
    </row>
    <row r="20679" spans="1:7" x14ac:dyDescent="0.25">
      <c r="A20679" s="15">
        <v>20676</v>
      </c>
      <c r="B20679" s="19" t="s">
        <v>34253</v>
      </c>
      <c r="C20679" s="1" t="s">
        <v>34254</v>
      </c>
      <c r="D20679" s="16">
        <v>9781003090359</v>
      </c>
      <c r="E20679" s="3" t="s">
        <v>34255</v>
      </c>
      <c r="F20679" s="15" t="s">
        <v>277</v>
      </c>
      <c r="G20679" s="15">
        <v>2021</v>
      </c>
    </row>
    <row r="20680" spans="1:7" x14ac:dyDescent="0.25">
      <c r="A20680" s="15">
        <v>20677</v>
      </c>
      <c r="B20680" s="19" t="s">
        <v>34358</v>
      </c>
      <c r="C20680" s="1" t="s">
        <v>34359</v>
      </c>
      <c r="D20680" s="16">
        <v>9781315112251</v>
      </c>
      <c r="E20680" s="3" t="s">
        <v>34360</v>
      </c>
      <c r="F20680" s="15" t="s">
        <v>277</v>
      </c>
      <c r="G20680" s="15">
        <v>2020</v>
      </c>
    </row>
    <row r="20681" spans="1:7" x14ac:dyDescent="0.25">
      <c r="A20681" s="15">
        <v>20678</v>
      </c>
      <c r="B20681" s="19" t="s">
        <v>34382</v>
      </c>
      <c r="C20681" s="1" t="s">
        <v>34383</v>
      </c>
      <c r="D20681" s="16">
        <v>9781003166603</v>
      </c>
      <c r="E20681" s="3" t="s">
        <v>34384</v>
      </c>
      <c r="F20681" s="15" t="s">
        <v>277</v>
      </c>
      <c r="G20681" s="15">
        <v>2021</v>
      </c>
    </row>
    <row r="20682" spans="1:7" ht="30" x14ac:dyDescent="0.25">
      <c r="A20682" s="15">
        <v>20679</v>
      </c>
      <c r="B20682" s="19" t="s">
        <v>34651</v>
      </c>
      <c r="C20682" s="1" t="s">
        <v>34652</v>
      </c>
      <c r="D20682" s="16">
        <v>9780367854966</v>
      </c>
      <c r="E20682" s="3" t="s">
        <v>34653</v>
      </c>
      <c r="F20682" s="15" t="s">
        <v>277</v>
      </c>
      <c r="G20682" s="15">
        <v>2021</v>
      </c>
    </row>
    <row r="20683" spans="1:7" x14ac:dyDescent="0.25">
      <c r="A20683" s="15">
        <v>20680</v>
      </c>
      <c r="B20683" s="19" t="s">
        <v>34654</v>
      </c>
      <c r="C20683" s="1" t="s">
        <v>34655</v>
      </c>
      <c r="D20683" s="16">
        <v>9781003147985</v>
      </c>
      <c r="E20683" s="3" t="s">
        <v>34656</v>
      </c>
      <c r="F20683" s="15" t="s">
        <v>277</v>
      </c>
      <c r="G20683" s="15">
        <v>2021</v>
      </c>
    </row>
    <row r="20684" spans="1:7" ht="30" x14ac:dyDescent="0.25">
      <c r="A20684" s="15">
        <v>20681</v>
      </c>
      <c r="B20684" s="19" t="s">
        <v>34657</v>
      </c>
      <c r="C20684" s="1" t="s">
        <v>34658</v>
      </c>
      <c r="D20684" s="16">
        <v>9780367809614</v>
      </c>
      <c r="E20684" s="3" t="s">
        <v>34659</v>
      </c>
      <c r="F20684" s="15" t="s">
        <v>277</v>
      </c>
      <c r="G20684" s="15">
        <v>2021</v>
      </c>
    </row>
    <row r="20685" spans="1:7" x14ac:dyDescent="0.25">
      <c r="A20685" s="15">
        <v>20682</v>
      </c>
      <c r="B20685" s="19" t="s">
        <v>34693</v>
      </c>
      <c r="C20685" s="1" t="s">
        <v>34694</v>
      </c>
      <c r="D20685" s="16">
        <v>9781315168197</v>
      </c>
      <c r="E20685" s="3" t="s">
        <v>34695</v>
      </c>
      <c r="F20685" s="15" t="s">
        <v>277</v>
      </c>
      <c r="G20685" s="15">
        <v>2019</v>
      </c>
    </row>
    <row r="20686" spans="1:7" ht="30" x14ac:dyDescent="0.25">
      <c r="A20686" s="15">
        <v>20683</v>
      </c>
      <c r="B20686" s="19" t="s">
        <v>34699</v>
      </c>
      <c r="C20686" s="1" t="s">
        <v>34700</v>
      </c>
      <c r="D20686" s="16">
        <v>9781003034124</v>
      </c>
      <c r="E20686" s="3" t="s">
        <v>34701</v>
      </c>
      <c r="F20686" s="15" t="s">
        <v>277</v>
      </c>
      <c r="G20686" s="15">
        <v>2021</v>
      </c>
    </row>
    <row r="20687" spans="1:7" x14ac:dyDescent="0.25">
      <c r="A20687" s="15">
        <v>20684</v>
      </c>
      <c r="B20687" s="19" t="s">
        <v>34702</v>
      </c>
      <c r="C20687" s="1" t="s">
        <v>34703</v>
      </c>
      <c r="D20687" s="16">
        <v>9780429199233</v>
      </c>
      <c r="E20687" s="3" t="s">
        <v>34704</v>
      </c>
      <c r="F20687" s="15" t="s">
        <v>277</v>
      </c>
      <c r="G20687" s="15">
        <v>2020</v>
      </c>
    </row>
    <row r="20688" spans="1:7" x14ac:dyDescent="0.25">
      <c r="A20688" s="15">
        <v>20685</v>
      </c>
      <c r="B20688" s="19" t="s">
        <v>34708</v>
      </c>
      <c r="C20688" s="1" t="s">
        <v>34709</v>
      </c>
      <c r="D20688" s="16">
        <v>9781003044369</v>
      </c>
      <c r="E20688" s="3" t="s">
        <v>34710</v>
      </c>
      <c r="F20688" s="15" t="s">
        <v>277</v>
      </c>
      <c r="G20688" s="15">
        <v>2021</v>
      </c>
    </row>
    <row r="20689" spans="1:7" x14ac:dyDescent="0.25">
      <c r="A20689" s="15">
        <v>20686</v>
      </c>
      <c r="B20689" s="19" t="s">
        <v>35093</v>
      </c>
      <c r="C20689" s="1" t="s">
        <v>35094</v>
      </c>
      <c r="D20689" s="16">
        <v>9781003036623</v>
      </c>
      <c r="E20689" s="3" t="s">
        <v>35095</v>
      </c>
      <c r="F20689" s="15" t="s">
        <v>277</v>
      </c>
      <c r="G20689" s="15">
        <v>2021</v>
      </c>
    </row>
    <row r="20690" spans="1:7" x14ac:dyDescent="0.25">
      <c r="A20690" s="15">
        <v>20687</v>
      </c>
      <c r="B20690" s="19" t="s">
        <v>35313</v>
      </c>
      <c r="C20690" s="1" t="s">
        <v>35314</v>
      </c>
      <c r="D20690" s="16">
        <v>9780429297250</v>
      </c>
      <c r="E20690" s="3" t="s">
        <v>35315</v>
      </c>
      <c r="F20690" s="15" t="s">
        <v>277</v>
      </c>
      <c r="G20690" s="15">
        <v>2021</v>
      </c>
    </row>
    <row r="20691" spans="1:7" x14ac:dyDescent="0.25">
      <c r="A20691" s="15">
        <v>20688</v>
      </c>
      <c r="B20691" s="19" t="s">
        <v>35371</v>
      </c>
      <c r="C20691" s="1" t="s">
        <v>35372</v>
      </c>
      <c r="D20691" s="16">
        <v>9780429001222</v>
      </c>
      <c r="E20691" s="3" t="s">
        <v>35373</v>
      </c>
      <c r="F20691" s="15" t="s">
        <v>277</v>
      </c>
      <c r="G20691" s="15">
        <v>2020</v>
      </c>
    </row>
    <row r="20692" spans="1:7" ht="30" x14ac:dyDescent="0.25">
      <c r="A20692" s="15">
        <v>20689</v>
      </c>
      <c r="B20692" s="19" t="s">
        <v>35380</v>
      </c>
      <c r="C20692" s="1" t="s">
        <v>35381</v>
      </c>
      <c r="D20692" s="16">
        <v>9781003173465</v>
      </c>
      <c r="E20692" s="3" t="s">
        <v>35382</v>
      </c>
      <c r="F20692" s="15" t="s">
        <v>277</v>
      </c>
      <c r="G20692" s="15">
        <v>2022</v>
      </c>
    </row>
    <row r="20693" spans="1:7" ht="30" x14ac:dyDescent="0.25">
      <c r="A20693" s="15">
        <v>20690</v>
      </c>
      <c r="B20693" s="19" t="s">
        <v>35473</v>
      </c>
      <c r="C20693" s="1" t="s">
        <v>12241</v>
      </c>
      <c r="D20693" s="16">
        <v>9781003090755</v>
      </c>
      <c r="E20693" s="3" t="s">
        <v>35474</v>
      </c>
      <c r="F20693" s="15" t="s">
        <v>277</v>
      </c>
      <c r="G20693" s="15">
        <v>2022</v>
      </c>
    </row>
    <row r="20694" spans="1:7" x14ac:dyDescent="0.25">
      <c r="A20694" s="15">
        <v>20691</v>
      </c>
      <c r="B20694" s="19" t="s">
        <v>35706</v>
      </c>
      <c r="C20694" s="1" t="s">
        <v>35707</v>
      </c>
      <c r="D20694" s="16">
        <v>9781003056140</v>
      </c>
      <c r="E20694" s="3" t="s">
        <v>35708</v>
      </c>
      <c r="F20694" s="15" t="s">
        <v>277</v>
      </c>
      <c r="G20694" s="15">
        <v>2022</v>
      </c>
    </row>
    <row r="20695" spans="1:7" x14ac:dyDescent="0.25">
      <c r="A20695" s="15">
        <v>20692</v>
      </c>
      <c r="B20695" s="19" t="s">
        <v>35858</v>
      </c>
      <c r="C20695" s="1" t="s">
        <v>35859</v>
      </c>
      <c r="D20695" s="16">
        <v>9781315185316</v>
      </c>
      <c r="E20695" s="3" t="s">
        <v>35860</v>
      </c>
      <c r="F20695" s="15" t="s">
        <v>277</v>
      </c>
      <c r="G20695" s="15">
        <v>2022</v>
      </c>
    </row>
    <row r="20696" spans="1:7" x14ac:dyDescent="0.25">
      <c r="A20696" s="15">
        <v>20693</v>
      </c>
      <c r="B20696" s="19" t="s">
        <v>35909</v>
      </c>
      <c r="C20696" s="1" t="s">
        <v>23721</v>
      </c>
      <c r="D20696" s="16">
        <v>9780429462566</v>
      </c>
      <c r="E20696" s="3" t="s">
        <v>35910</v>
      </c>
      <c r="F20696" s="15" t="s">
        <v>277</v>
      </c>
      <c r="G20696" s="15">
        <v>2019</v>
      </c>
    </row>
    <row r="20697" spans="1:7" x14ac:dyDescent="0.25">
      <c r="A20697" s="15">
        <v>20694</v>
      </c>
      <c r="B20697" s="19" t="s">
        <v>35917</v>
      </c>
      <c r="C20697" s="1" t="s">
        <v>35918</v>
      </c>
      <c r="D20697" s="16">
        <v>9781003112372</v>
      </c>
      <c r="E20697" s="3" t="s">
        <v>35919</v>
      </c>
      <c r="F20697" s="15" t="s">
        <v>277</v>
      </c>
      <c r="G20697" s="15">
        <v>2021</v>
      </c>
    </row>
    <row r="20698" spans="1:7" ht="30" x14ac:dyDescent="0.25">
      <c r="A20698" s="15">
        <v>20695</v>
      </c>
      <c r="B20698" s="19" t="s">
        <v>36126</v>
      </c>
      <c r="C20698" s="1" t="s">
        <v>36127</v>
      </c>
      <c r="D20698" s="16">
        <v>9781003011637</v>
      </c>
      <c r="E20698" s="3" t="s">
        <v>36128</v>
      </c>
      <c r="F20698" s="15" t="s">
        <v>277</v>
      </c>
      <c r="G20698" s="15">
        <v>2021</v>
      </c>
    </row>
    <row r="20699" spans="1:7" ht="30" x14ac:dyDescent="0.25">
      <c r="A20699" s="15">
        <v>20696</v>
      </c>
      <c r="B20699" s="19" t="s">
        <v>36132</v>
      </c>
      <c r="C20699" s="1" t="s">
        <v>36133</v>
      </c>
      <c r="D20699" s="16">
        <v>9780429203695</v>
      </c>
      <c r="E20699" s="3" t="s">
        <v>36134</v>
      </c>
      <c r="F20699" s="15" t="s">
        <v>277</v>
      </c>
      <c r="G20699" s="15">
        <v>2020</v>
      </c>
    </row>
    <row r="20700" spans="1:7" ht="30" x14ac:dyDescent="0.25">
      <c r="A20700" s="15">
        <v>20697</v>
      </c>
      <c r="B20700" s="19" t="s">
        <v>36159</v>
      </c>
      <c r="C20700" s="1" t="s">
        <v>36160</v>
      </c>
      <c r="D20700" s="16">
        <v>9781351184854</v>
      </c>
      <c r="E20700" s="3" t="s">
        <v>36161</v>
      </c>
      <c r="F20700" s="15" t="s">
        <v>277</v>
      </c>
      <c r="G20700" s="15">
        <v>2019</v>
      </c>
    </row>
    <row r="20701" spans="1:7" x14ac:dyDescent="0.25">
      <c r="A20701" s="15">
        <v>20698</v>
      </c>
      <c r="B20701" s="19" t="s">
        <v>36221</v>
      </c>
      <c r="C20701" s="1" t="s">
        <v>36222</v>
      </c>
      <c r="D20701" s="16">
        <v>9781003110279</v>
      </c>
      <c r="E20701" s="3" t="s">
        <v>36223</v>
      </c>
      <c r="F20701" s="15" t="s">
        <v>277</v>
      </c>
      <c r="G20701" s="15">
        <v>2022</v>
      </c>
    </row>
    <row r="20702" spans="1:7" x14ac:dyDescent="0.25">
      <c r="A20702" s="15">
        <v>20699</v>
      </c>
      <c r="B20702" s="19" t="s">
        <v>36310</v>
      </c>
      <c r="C20702" s="1" t="s">
        <v>36311</v>
      </c>
      <c r="D20702" s="16">
        <v>9781003058298</v>
      </c>
      <c r="E20702" s="3" t="s">
        <v>36312</v>
      </c>
      <c r="F20702" s="15" t="s">
        <v>277</v>
      </c>
      <c r="G20702" s="15">
        <v>2021</v>
      </c>
    </row>
    <row r="20703" spans="1:7" ht="30" x14ac:dyDescent="0.25">
      <c r="A20703" s="15">
        <v>20700</v>
      </c>
      <c r="B20703" s="19" t="s">
        <v>36348</v>
      </c>
      <c r="C20703" s="1" t="s">
        <v>36349</v>
      </c>
      <c r="D20703" s="16">
        <v>9780429356131</v>
      </c>
      <c r="E20703" s="3" t="s">
        <v>36350</v>
      </c>
      <c r="F20703" s="15" t="s">
        <v>277</v>
      </c>
      <c r="G20703" s="15">
        <v>2021</v>
      </c>
    </row>
    <row r="20704" spans="1:7" x14ac:dyDescent="0.25">
      <c r="A20704" s="15">
        <v>20701</v>
      </c>
      <c r="B20704" s="19" t="s">
        <v>36407</v>
      </c>
      <c r="C20704" s="1" t="s">
        <v>36408</v>
      </c>
      <c r="D20704" s="16">
        <v>9780367815806</v>
      </c>
      <c r="E20704" s="3" t="s">
        <v>36409</v>
      </c>
      <c r="F20704" s="15" t="s">
        <v>277</v>
      </c>
      <c r="G20704" s="15">
        <v>2022</v>
      </c>
    </row>
    <row r="20705" spans="1:7" x14ac:dyDescent="0.25">
      <c r="A20705" s="15">
        <v>20702</v>
      </c>
      <c r="B20705" s="19" t="s">
        <v>36473</v>
      </c>
      <c r="C20705" s="1" t="s">
        <v>36474</v>
      </c>
      <c r="D20705" s="16">
        <v>9781003001942</v>
      </c>
      <c r="E20705" s="3" t="s">
        <v>36475</v>
      </c>
      <c r="F20705" s="15" t="s">
        <v>277</v>
      </c>
      <c r="G20705" s="15">
        <v>2020</v>
      </c>
    </row>
    <row r="20706" spans="1:7" x14ac:dyDescent="0.25">
      <c r="A20706" s="15">
        <v>20703</v>
      </c>
      <c r="B20706" s="19" t="s">
        <v>36497</v>
      </c>
      <c r="C20706" s="1" t="s">
        <v>36498</v>
      </c>
      <c r="D20706" s="16">
        <v>9780429331428</v>
      </c>
      <c r="E20706" s="3" t="s">
        <v>36499</v>
      </c>
      <c r="F20706" s="15" t="s">
        <v>277</v>
      </c>
      <c r="G20706" s="15">
        <v>2022</v>
      </c>
    </row>
    <row r="20707" spans="1:7" ht="30" x14ac:dyDescent="0.25">
      <c r="A20707" s="15">
        <v>20704</v>
      </c>
      <c r="B20707" s="19" t="s">
        <v>36609</v>
      </c>
      <c r="C20707" s="1" t="s">
        <v>36610</v>
      </c>
      <c r="D20707" s="16">
        <v>9781351182287</v>
      </c>
      <c r="E20707" s="3" t="s">
        <v>36611</v>
      </c>
      <c r="F20707" s="15" t="s">
        <v>277</v>
      </c>
      <c r="G20707" s="15">
        <v>2020</v>
      </c>
    </row>
    <row r="20708" spans="1:7" x14ac:dyDescent="0.25">
      <c r="A20708" s="15">
        <v>20705</v>
      </c>
      <c r="B20708" s="19" t="s">
        <v>36612</v>
      </c>
      <c r="C20708" s="1" t="s">
        <v>36613</v>
      </c>
      <c r="D20708" s="16">
        <v>9781003084068</v>
      </c>
      <c r="E20708" s="3" t="s">
        <v>36614</v>
      </c>
      <c r="F20708" s="15" t="s">
        <v>277</v>
      </c>
      <c r="G20708" s="15">
        <v>2021</v>
      </c>
    </row>
    <row r="20709" spans="1:7" ht="30" x14ac:dyDescent="0.25">
      <c r="A20709" s="15">
        <v>20706</v>
      </c>
      <c r="B20709" s="19" t="s">
        <v>36761</v>
      </c>
      <c r="C20709" s="1" t="s">
        <v>36762</v>
      </c>
      <c r="D20709" s="16">
        <v>9780429026089</v>
      </c>
      <c r="E20709" s="3" t="s">
        <v>36763</v>
      </c>
      <c r="F20709" s="15" t="s">
        <v>277</v>
      </c>
      <c r="G20709" s="15">
        <v>2019</v>
      </c>
    </row>
    <row r="20710" spans="1:7" x14ac:dyDescent="0.25">
      <c r="A20710" s="15">
        <v>20707</v>
      </c>
      <c r="B20710" s="19" t="s">
        <v>37164</v>
      </c>
      <c r="C20710" s="1" t="s">
        <v>37165</v>
      </c>
      <c r="D20710" s="16">
        <v>9780429343308</v>
      </c>
      <c r="E20710" s="3" t="s">
        <v>37166</v>
      </c>
      <c r="F20710" s="15" t="s">
        <v>277</v>
      </c>
      <c r="G20710" s="15">
        <v>2020</v>
      </c>
    </row>
    <row r="20711" spans="1:7" x14ac:dyDescent="0.25">
      <c r="A20711" s="15">
        <v>20708</v>
      </c>
      <c r="B20711" s="19" t="s">
        <v>37222</v>
      </c>
      <c r="C20711" s="1" t="s">
        <v>37223</v>
      </c>
      <c r="D20711" s="16">
        <v>9781315121277</v>
      </c>
      <c r="E20711" s="3" t="s">
        <v>37224</v>
      </c>
      <c r="F20711" s="15" t="s">
        <v>277</v>
      </c>
      <c r="G20711" s="15">
        <v>2019</v>
      </c>
    </row>
    <row r="20712" spans="1:7" ht="30" x14ac:dyDescent="0.25">
      <c r="A20712" s="15">
        <v>20709</v>
      </c>
      <c r="B20712" s="19" t="s">
        <v>37273</v>
      </c>
      <c r="C20712" s="1" t="s">
        <v>37274</v>
      </c>
      <c r="D20712" s="16">
        <v>9780429019678</v>
      </c>
      <c r="E20712" s="3" t="s">
        <v>37275</v>
      </c>
      <c r="F20712" s="15" t="s">
        <v>277</v>
      </c>
      <c r="G20712" s="15">
        <v>2020</v>
      </c>
    </row>
    <row r="20713" spans="1:7" x14ac:dyDescent="0.25">
      <c r="A20713" s="15">
        <v>20710</v>
      </c>
      <c r="B20713" s="19" t="s">
        <v>37672</v>
      </c>
      <c r="C20713" s="1" t="s">
        <v>21254</v>
      </c>
      <c r="D20713" s="16">
        <v>9781315180854</v>
      </c>
      <c r="E20713" s="3" t="s">
        <v>37673</v>
      </c>
      <c r="F20713" s="15" t="s">
        <v>277</v>
      </c>
      <c r="G20713" s="15">
        <v>2020</v>
      </c>
    </row>
    <row r="20714" spans="1:7" ht="30" x14ac:dyDescent="0.25">
      <c r="A20714" s="15">
        <v>20711</v>
      </c>
      <c r="B20714" s="19" t="s">
        <v>37701</v>
      </c>
      <c r="C20714" s="1" t="s">
        <v>37702</v>
      </c>
      <c r="D20714" s="16">
        <v>9781003057345</v>
      </c>
      <c r="E20714" s="3" t="s">
        <v>37703</v>
      </c>
      <c r="F20714" s="15" t="s">
        <v>277</v>
      </c>
      <c r="G20714" s="15">
        <v>2022</v>
      </c>
    </row>
    <row r="20715" spans="1:7" x14ac:dyDescent="0.25">
      <c r="A20715" s="15">
        <v>20712</v>
      </c>
      <c r="B20715" s="19" t="s">
        <v>37804</v>
      </c>
      <c r="C20715" s="1" t="s">
        <v>37805</v>
      </c>
      <c r="D20715" s="16">
        <v>9781315164786</v>
      </c>
      <c r="E20715" s="3" t="s">
        <v>37806</v>
      </c>
      <c r="F20715" s="15" t="s">
        <v>277</v>
      </c>
      <c r="G20715" s="15">
        <v>2022</v>
      </c>
    </row>
    <row r="20716" spans="1:7" x14ac:dyDescent="0.25">
      <c r="A20716" s="15">
        <v>20713</v>
      </c>
      <c r="B20716" s="19" t="s">
        <v>37816</v>
      </c>
      <c r="C20716" s="1" t="s">
        <v>37817</v>
      </c>
      <c r="D20716" s="16">
        <v>9781315727110</v>
      </c>
      <c r="E20716" s="3" t="s">
        <v>37818</v>
      </c>
      <c r="F20716" s="15" t="s">
        <v>277</v>
      </c>
      <c r="G20716" s="15">
        <v>2019</v>
      </c>
    </row>
    <row r="20717" spans="1:7" x14ac:dyDescent="0.25">
      <c r="A20717" s="15">
        <v>20714</v>
      </c>
      <c r="B20717" s="19" t="s">
        <v>37828</v>
      </c>
      <c r="C20717" s="1" t="s">
        <v>37829</v>
      </c>
      <c r="D20717" s="16">
        <v>9781003051602</v>
      </c>
      <c r="E20717" s="3" t="s">
        <v>37830</v>
      </c>
      <c r="F20717" s="15" t="s">
        <v>277</v>
      </c>
      <c r="G20717" s="15">
        <v>2021</v>
      </c>
    </row>
    <row r="20718" spans="1:7" ht="30" x14ac:dyDescent="0.25">
      <c r="A20718" s="15">
        <v>20715</v>
      </c>
      <c r="B20718" s="19" t="s">
        <v>38061</v>
      </c>
      <c r="C20718" s="1" t="s">
        <v>38062</v>
      </c>
      <c r="D20718" s="16">
        <v>9780429265082</v>
      </c>
      <c r="E20718" s="3" t="s">
        <v>38063</v>
      </c>
      <c r="F20718" s="15" t="s">
        <v>277</v>
      </c>
      <c r="G20718" s="15">
        <v>2020</v>
      </c>
    </row>
    <row r="20719" spans="1:7" ht="90" x14ac:dyDescent="0.25">
      <c r="A20719" s="15">
        <v>20716</v>
      </c>
      <c r="B20719" s="19" t="s">
        <v>38092</v>
      </c>
      <c r="C20719" s="1" t="s">
        <v>38093</v>
      </c>
      <c r="D20719" s="16">
        <v>9781003142706</v>
      </c>
      <c r="E20719" s="3" t="s">
        <v>38094</v>
      </c>
      <c r="F20719" s="15" t="s">
        <v>277</v>
      </c>
      <c r="G20719" s="15">
        <v>2021</v>
      </c>
    </row>
    <row r="20720" spans="1:7" ht="30" x14ac:dyDescent="0.25">
      <c r="A20720" s="15">
        <v>20717</v>
      </c>
      <c r="B20720" s="19" t="s">
        <v>38394</v>
      </c>
      <c r="C20720" s="1" t="s">
        <v>38395</v>
      </c>
      <c r="D20720" s="16">
        <v>9781003036517</v>
      </c>
      <c r="E20720" s="3" t="s">
        <v>38396</v>
      </c>
      <c r="F20720" s="15" t="s">
        <v>277</v>
      </c>
      <c r="G20720" s="15">
        <v>2022</v>
      </c>
    </row>
    <row r="20721" spans="1:7" x14ac:dyDescent="0.25">
      <c r="A20721" s="15">
        <v>20718</v>
      </c>
      <c r="B20721" s="19" t="s">
        <v>38416</v>
      </c>
      <c r="C20721" s="1" t="s">
        <v>38410</v>
      </c>
      <c r="D20721" s="16">
        <v>9780367817312</v>
      </c>
      <c r="E20721" s="3" t="s">
        <v>38417</v>
      </c>
      <c r="F20721" s="15" t="s">
        <v>277</v>
      </c>
      <c r="G20721" s="15">
        <v>2020</v>
      </c>
    </row>
    <row r="20722" spans="1:7" ht="30" x14ac:dyDescent="0.25">
      <c r="A20722" s="15">
        <v>20719</v>
      </c>
      <c r="B20722" s="19" t="s">
        <v>38418</v>
      </c>
      <c r="C20722" s="1" t="s">
        <v>38407</v>
      </c>
      <c r="D20722" s="16">
        <v>9780429401275</v>
      </c>
      <c r="E20722" s="3" t="s">
        <v>38419</v>
      </c>
      <c r="F20722" s="15" t="s">
        <v>277</v>
      </c>
      <c r="G20722" s="15">
        <v>2019</v>
      </c>
    </row>
    <row r="20723" spans="1:7" x14ac:dyDescent="0.25">
      <c r="A20723" s="15">
        <v>20720</v>
      </c>
      <c r="B20723" s="19" t="s">
        <v>38424</v>
      </c>
      <c r="C20723" s="1" t="s">
        <v>38410</v>
      </c>
      <c r="D20723" s="16">
        <v>9780429450112</v>
      </c>
      <c r="E20723" s="3" t="s">
        <v>38425</v>
      </c>
      <c r="F20723" s="15" t="s">
        <v>277</v>
      </c>
      <c r="G20723" s="15">
        <v>2019</v>
      </c>
    </row>
    <row r="20724" spans="1:7" x14ac:dyDescent="0.25">
      <c r="A20724" s="15">
        <v>20721</v>
      </c>
      <c r="B20724" s="19" t="s">
        <v>38590</v>
      </c>
      <c r="C20724" s="1" t="s">
        <v>38591</v>
      </c>
      <c r="D20724" s="16">
        <v>9781351202114</v>
      </c>
      <c r="E20724" s="3" t="s">
        <v>38592</v>
      </c>
      <c r="F20724" s="15" t="s">
        <v>277</v>
      </c>
      <c r="G20724" s="15">
        <v>2022</v>
      </c>
    </row>
    <row r="20725" spans="1:7" ht="30" x14ac:dyDescent="0.25">
      <c r="A20725" s="15">
        <v>20722</v>
      </c>
      <c r="B20725" s="19" t="s">
        <v>38694</v>
      </c>
      <c r="C20725" s="1" t="s">
        <v>38695</v>
      </c>
      <c r="D20725" s="16">
        <v>9780429199059</v>
      </c>
      <c r="E20725" s="3" t="s">
        <v>38696</v>
      </c>
      <c r="F20725" s="15" t="s">
        <v>277</v>
      </c>
      <c r="G20725" s="15">
        <v>2020</v>
      </c>
    </row>
    <row r="20726" spans="1:7" x14ac:dyDescent="0.25">
      <c r="A20726" s="15">
        <v>20723</v>
      </c>
      <c r="B20726" s="19" t="s">
        <v>38769</v>
      </c>
      <c r="C20726" s="1" t="s">
        <v>38770</v>
      </c>
      <c r="D20726" s="16">
        <v>9781003090953</v>
      </c>
      <c r="E20726" s="3" t="s">
        <v>38771</v>
      </c>
      <c r="F20726" s="15" t="s">
        <v>277</v>
      </c>
      <c r="G20726" s="15">
        <v>2022</v>
      </c>
    </row>
    <row r="20727" spans="1:7" x14ac:dyDescent="0.25">
      <c r="A20727" s="15">
        <v>20724</v>
      </c>
      <c r="B20727" s="19" t="s">
        <v>38783</v>
      </c>
      <c r="C20727" s="1" t="s">
        <v>11132</v>
      </c>
      <c r="D20727" s="16">
        <v>9781003261193</v>
      </c>
      <c r="E20727" s="3" t="s">
        <v>38784</v>
      </c>
      <c r="F20727" s="15" t="s">
        <v>277</v>
      </c>
      <c r="G20727" s="15">
        <v>2022</v>
      </c>
    </row>
    <row r="20728" spans="1:7" x14ac:dyDescent="0.25">
      <c r="A20728" s="15">
        <v>20725</v>
      </c>
      <c r="B20728" s="19" t="s">
        <v>38819</v>
      </c>
      <c r="C20728" s="1" t="s">
        <v>38820</v>
      </c>
      <c r="D20728" s="16">
        <v>9780367823436</v>
      </c>
      <c r="E20728" s="3" t="s">
        <v>38821</v>
      </c>
      <c r="F20728" s="15" t="s">
        <v>277</v>
      </c>
      <c r="G20728" s="15">
        <v>2021</v>
      </c>
    </row>
    <row r="20729" spans="1:7" ht="30" x14ac:dyDescent="0.25">
      <c r="A20729" s="15">
        <v>20726</v>
      </c>
      <c r="B20729" s="19" t="s">
        <v>38837</v>
      </c>
      <c r="C20729" s="1" t="s">
        <v>38838</v>
      </c>
      <c r="D20729" s="16">
        <v>9781351064224</v>
      </c>
      <c r="E20729" s="3" t="s">
        <v>38839</v>
      </c>
      <c r="F20729" s="15" t="s">
        <v>277</v>
      </c>
      <c r="G20729" s="15">
        <v>2020</v>
      </c>
    </row>
    <row r="20730" spans="1:7" x14ac:dyDescent="0.25">
      <c r="A20730" s="15">
        <v>20727</v>
      </c>
      <c r="B20730" s="19" t="s">
        <v>38926</v>
      </c>
      <c r="C20730" s="1" t="s">
        <v>38927</v>
      </c>
      <c r="D20730" s="16">
        <v>9781351242257</v>
      </c>
      <c r="E20730" s="3" t="s">
        <v>38928</v>
      </c>
      <c r="F20730" s="15" t="s">
        <v>277</v>
      </c>
      <c r="G20730" s="15">
        <v>2020</v>
      </c>
    </row>
    <row r="20731" spans="1:7" x14ac:dyDescent="0.25">
      <c r="A20731" s="15">
        <v>20728</v>
      </c>
      <c r="B20731" s="19" t="s">
        <v>39090</v>
      </c>
      <c r="C20731" s="1" t="s">
        <v>39091</v>
      </c>
      <c r="D20731" s="16">
        <v>9780429260858</v>
      </c>
      <c r="E20731" s="3" t="s">
        <v>39092</v>
      </c>
      <c r="F20731" s="15" t="s">
        <v>277</v>
      </c>
      <c r="G20731" s="15">
        <v>2020</v>
      </c>
    </row>
    <row r="20732" spans="1:7" x14ac:dyDescent="0.25">
      <c r="A20732" s="15">
        <v>20729</v>
      </c>
      <c r="B20732" s="19" t="s">
        <v>39105</v>
      </c>
      <c r="C20732" s="1" t="s">
        <v>39106</v>
      </c>
      <c r="D20732" s="16">
        <v>9781315146782</v>
      </c>
      <c r="E20732" s="3" t="s">
        <v>39107</v>
      </c>
      <c r="F20732" s="15" t="s">
        <v>277</v>
      </c>
      <c r="G20732" s="15">
        <v>2019</v>
      </c>
    </row>
    <row r="20733" spans="1:7" x14ac:dyDescent="0.25">
      <c r="A20733" s="15">
        <v>20730</v>
      </c>
      <c r="B20733" s="19" t="s">
        <v>39108</v>
      </c>
      <c r="C20733" s="1" t="s">
        <v>39109</v>
      </c>
      <c r="D20733" s="16">
        <v>9780367814441</v>
      </c>
      <c r="E20733" s="3" t="s">
        <v>39110</v>
      </c>
      <c r="F20733" s="15" t="s">
        <v>277</v>
      </c>
      <c r="G20733" s="15">
        <v>2020</v>
      </c>
    </row>
    <row r="20734" spans="1:7" x14ac:dyDescent="0.25">
      <c r="A20734" s="15">
        <v>20731</v>
      </c>
      <c r="B20734" s="19" t="s">
        <v>39130</v>
      </c>
      <c r="C20734" s="1" t="s">
        <v>39131</v>
      </c>
      <c r="D20734" s="16">
        <v>9780429469572</v>
      </c>
      <c r="E20734" s="3" t="s">
        <v>39132</v>
      </c>
      <c r="F20734" s="15" t="s">
        <v>277</v>
      </c>
      <c r="G20734" s="15">
        <v>2019</v>
      </c>
    </row>
    <row r="20735" spans="1:7" x14ac:dyDescent="0.25">
      <c r="A20735" s="15">
        <v>20732</v>
      </c>
      <c r="B20735" s="19" t="s">
        <v>39138</v>
      </c>
      <c r="C20735" s="1" t="s">
        <v>39139</v>
      </c>
      <c r="D20735" s="16">
        <v>9780429285349</v>
      </c>
      <c r="E20735" s="3" t="s">
        <v>39140</v>
      </c>
      <c r="F20735" s="15" t="s">
        <v>277</v>
      </c>
      <c r="G20735" s="15">
        <v>2019</v>
      </c>
    </row>
    <row r="20736" spans="1:7" x14ac:dyDescent="0.25">
      <c r="A20736" s="15">
        <v>20733</v>
      </c>
      <c r="B20736" s="19" t="s">
        <v>39199</v>
      </c>
      <c r="C20736" s="1" t="s">
        <v>39200</v>
      </c>
      <c r="D20736" s="16">
        <v>9781351017435</v>
      </c>
      <c r="E20736" s="3" t="s">
        <v>39201</v>
      </c>
      <c r="F20736" s="15" t="s">
        <v>277</v>
      </c>
      <c r="G20736" s="15">
        <v>2020</v>
      </c>
    </row>
    <row r="20737" spans="1:7" x14ac:dyDescent="0.25">
      <c r="A20737" s="15">
        <v>20734</v>
      </c>
      <c r="B20737" s="19" t="s">
        <v>39202</v>
      </c>
      <c r="C20737" s="1" t="s">
        <v>39203</v>
      </c>
      <c r="D20737" s="16">
        <v>9780429294686</v>
      </c>
      <c r="E20737" s="3" t="s">
        <v>39204</v>
      </c>
      <c r="F20737" s="15" t="s">
        <v>277</v>
      </c>
      <c r="G20737" s="15">
        <v>2020</v>
      </c>
    </row>
    <row r="20738" spans="1:7" x14ac:dyDescent="0.25">
      <c r="A20738" s="15">
        <v>20735</v>
      </c>
      <c r="B20738" s="19" t="s">
        <v>39351</v>
      </c>
      <c r="C20738" s="1" t="s">
        <v>39352</v>
      </c>
      <c r="D20738" s="16">
        <v>9781003057307</v>
      </c>
      <c r="E20738" s="3" t="s">
        <v>39353</v>
      </c>
      <c r="F20738" s="15" t="s">
        <v>277</v>
      </c>
      <c r="G20738" s="15">
        <v>2021</v>
      </c>
    </row>
    <row r="20739" spans="1:7" x14ac:dyDescent="0.25">
      <c r="A20739" s="15">
        <v>20736</v>
      </c>
      <c r="B20739" s="19" t="s">
        <v>39366</v>
      </c>
      <c r="C20739" s="1" t="s">
        <v>39367</v>
      </c>
      <c r="D20739" s="16">
        <v>9780429505423</v>
      </c>
      <c r="E20739" s="3" t="s">
        <v>39368</v>
      </c>
      <c r="F20739" s="15" t="s">
        <v>277</v>
      </c>
      <c r="G20739" s="15">
        <v>2020</v>
      </c>
    </row>
    <row r="20740" spans="1:7" x14ac:dyDescent="0.25">
      <c r="A20740" s="15">
        <v>20737</v>
      </c>
      <c r="B20740" s="19" t="s">
        <v>39739</v>
      </c>
      <c r="C20740" s="1" t="s">
        <v>39740</v>
      </c>
      <c r="D20740" s="16">
        <v>9780429353468</v>
      </c>
      <c r="E20740" s="3" t="s">
        <v>39741</v>
      </c>
      <c r="F20740" s="15" t="s">
        <v>277</v>
      </c>
      <c r="G20740" s="15">
        <v>2021</v>
      </c>
    </row>
    <row r="20741" spans="1:7" x14ac:dyDescent="0.25">
      <c r="A20741" s="15">
        <v>20738</v>
      </c>
      <c r="B20741" s="19" t="s">
        <v>39742</v>
      </c>
      <c r="C20741" s="1" t="s">
        <v>39743</v>
      </c>
      <c r="D20741" s="16">
        <v>9780429057946</v>
      </c>
      <c r="E20741" s="3" t="s">
        <v>39744</v>
      </c>
      <c r="F20741" s="15" t="s">
        <v>277</v>
      </c>
      <c r="G20741" s="15">
        <v>2022</v>
      </c>
    </row>
    <row r="20742" spans="1:7" x14ac:dyDescent="0.25">
      <c r="A20742" s="15">
        <v>20739</v>
      </c>
      <c r="B20742" s="19" t="s">
        <v>39745</v>
      </c>
      <c r="C20742" s="1" t="s">
        <v>39746</v>
      </c>
      <c r="D20742" s="16">
        <v>9781315149622</v>
      </c>
      <c r="E20742" s="3" t="s">
        <v>39747</v>
      </c>
      <c r="F20742" s="15" t="s">
        <v>277</v>
      </c>
      <c r="G20742" s="15">
        <v>2020</v>
      </c>
    </row>
    <row r="20743" spans="1:7" ht="30" x14ac:dyDescent="0.25">
      <c r="A20743" s="15">
        <v>20740</v>
      </c>
      <c r="B20743" s="19" t="s">
        <v>39764</v>
      </c>
      <c r="C20743" s="1" t="s">
        <v>39765</v>
      </c>
      <c r="D20743" s="16">
        <v>9781315102900</v>
      </c>
      <c r="E20743" s="3" t="s">
        <v>39766</v>
      </c>
      <c r="F20743" s="15" t="s">
        <v>277</v>
      </c>
      <c r="G20743" s="15">
        <v>2019</v>
      </c>
    </row>
    <row r="20744" spans="1:7" x14ac:dyDescent="0.25">
      <c r="A20744" s="15">
        <v>20741</v>
      </c>
      <c r="B20744" s="19" t="s">
        <v>39775</v>
      </c>
      <c r="C20744" s="1" t="s">
        <v>39776</v>
      </c>
      <c r="D20744" s="16">
        <v>9780429264160</v>
      </c>
      <c r="E20744" s="3" t="s">
        <v>39777</v>
      </c>
      <c r="F20744" s="15" t="s">
        <v>277</v>
      </c>
      <c r="G20744" s="15">
        <v>2022</v>
      </c>
    </row>
    <row r="20745" spans="1:7" ht="45" x14ac:dyDescent="0.25">
      <c r="A20745" s="15">
        <v>20742</v>
      </c>
      <c r="B20745" s="19" t="s">
        <v>40060</v>
      </c>
      <c r="C20745" s="1" t="s">
        <v>40061</v>
      </c>
      <c r="D20745" s="16">
        <v>9780429199356</v>
      </c>
      <c r="E20745" s="3" t="s">
        <v>40062</v>
      </c>
      <c r="F20745" s="15" t="s">
        <v>277</v>
      </c>
      <c r="G20745" s="15">
        <v>2020</v>
      </c>
    </row>
    <row r="20746" spans="1:7" ht="30" x14ac:dyDescent="0.25">
      <c r="A20746" s="15">
        <v>20743</v>
      </c>
      <c r="B20746" s="19" t="s">
        <v>40066</v>
      </c>
      <c r="C20746" s="1" t="s">
        <v>40067</v>
      </c>
      <c r="D20746" s="16">
        <v>9780429435393</v>
      </c>
      <c r="E20746" s="3" t="s">
        <v>40068</v>
      </c>
      <c r="F20746" s="15" t="s">
        <v>277</v>
      </c>
      <c r="G20746" s="15">
        <v>2020</v>
      </c>
    </row>
    <row r="20747" spans="1:7" x14ac:dyDescent="0.25">
      <c r="A20747" s="15">
        <v>20744</v>
      </c>
      <c r="B20747" s="19" t="s">
        <v>40181</v>
      </c>
      <c r="C20747" s="1" t="s">
        <v>40182</v>
      </c>
      <c r="D20747" s="16">
        <v>9781003041320</v>
      </c>
      <c r="E20747" s="3" t="s">
        <v>40183</v>
      </c>
      <c r="F20747" s="15" t="s">
        <v>277</v>
      </c>
      <c r="G20747" s="15">
        <v>2020</v>
      </c>
    </row>
    <row r="20748" spans="1:7" x14ac:dyDescent="0.25">
      <c r="A20748" s="15">
        <v>20745</v>
      </c>
      <c r="B20748" s="19" t="s">
        <v>40190</v>
      </c>
      <c r="C20748" s="1" t="s">
        <v>40191</v>
      </c>
      <c r="D20748" s="16">
        <v>9781003029786</v>
      </c>
      <c r="E20748" s="3" t="s">
        <v>40192</v>
      </c>
      <c r="F20748" s="15" t="s">
        <v>277</v>
      </c>
      <c r="G20748" s="15">
        <v>2021</v>
      </c>
    </row>
    <row r="20749" spans="1:7" ht="30" x14ac:dyDescent="0.25">
      <c r="A20749" s="15">
        <v>20746</v>
      </c>
      <c r="B20749" s="19" t="s">
        <v>40696</v>
      </c>
      <c r="C20749" s="1" t="s">
        <v>40697</v>
      </c>
      <c r="D20749" s="16">
        <v>9781315146935</v>
      </c>
      <c r="E20749" s="3" t="s">
        <v>40698</v>
      </c>
      <c r="F20749" s="15" t="s">
        <v>277</v>
      </c>
      <c r="G20749" s="15">
        <v>2019</v>
      </c>
    </row>
    <row r="20750" spans="1:7" x14ac:dyDescent="0.25">
      <c r="A20750" s="15">
        <v>20747</v>
      </c>
      <c r="B20750" s="19" t="s">
        <v>40941</v>
      </c>
      <c r="C20750" s="1" t="s">
        <v>40942</v>
      </c>
      <c r="D20750" s="16">
        <v>9781003187257</v>
      </c>
      <c r="E20750" s="3" t="s">
        <v>40943</v>
      </c>
      <c r="F20750" s="15" t="s">
        <v>277</v>
      </c>
      <c r="G20750" s="15">
        <v>2022</v>
      </c>
    </row>
    <row r="20751" spans="1:7" ht="30" x14ac:dyDescent="0.25">
      <c r="A20751" s="15">
        <v>20748</v>
      </c>
      <c r="B20751" s="19" t="s">
        <v>41734</v>
      </c>
      <c r="C20751" s="1" t="s">
        <v>41735</v>
      </c>
      <c r="D20751" s="16">
        <v>9781003193432</v>
      </c>
      <c r="E20751" s="3" t="s">
        <v>41736</v>
      </c>
      <c r="F20751" s="15" t="s">
        <v>277</v>
      </c>
      <c r="G20751" s="15">
        <v>2022</v>
      </c>
    </row>
    <row r="20752" spans="1:7" x14ac:dyDescent="0.25">
      <c r="A20752" s="15">
        <v>20749</v>
      </c>
      <c r="B20752" s="19" t="s">
        <v>41772</v>
      </c>
      <c r="C20752" s="1" t="s">
        <v>41773</v>
      </c>
      <c r="D20752" s="16">
        <v>9781315405940</v>
      </c>
      <c r="E20752" s="3" t="s">
        <v>41774</v>
      </c>
      <c r="F20752" s="15" t="s">
        <v>277</v>
      </c>
      <c r="G20752" s="15">
        <v>2019</v>
      </c>
    </row>
    <row r="20753" spans="1:7" ht="30" x14ac:dyDescent="0.25">
      <c r="A20753" s="15">
        <v>20750</v>
      </c>
      <c r="B20753" s="19" t="s">
        <v>42652</v>
      </c>
      <c r="C20753" s="1" t="s">
        <v>42653</v>
      </c>
      <c r="D20753" s="16">
        <v>9781003098089</v>
      </c>
      <c r="E20753" s="3" t="s">
        <v>42654</v>
      </c>
      <c r="F20753" s="15" t="s">
        <v>277</v>
      </c>
      <c r="G20753" s="15">
        <v>2022</v>
      </c>
    </row>
    <row r="20754" spans="1:7" ht="30" x14ac:dyDescent="0.25">
      <c r="A20754" s="15">
        <v>20751</v>
      </c>
      <c r="B20754" s="19" t="s">
        <v>42937</v>
      </c>
      <c r="C20754" s="1" t="s">
        <v>42938</v>
      </c>
      <c r="D20754" s="16">
        <v>9781351141888</v>
      </c>
      <c r="E20754" s="3" t="s">
        <v>42939</v>
      </c>
      <c r="F20754" s="15" t="s">
        <v>277</v>
      </c>
      <c r="G20754" s="15">
        <v>2020</v>
      </c>
    </row>
    <row r="20755" spans="1:7" x14ac:dyDescent="0.25">
      <c r="A20755" s="15">
        <v>20752</v>
      </c>
      <c r="B20755" s="19" t="s">
        <v>42946</v>
      </c>
      <c r="C20755" s="1" t="s">
        <v>42947</v>
      </c>
      <c r="D20755" s="16">
        <v>9781315282657</v>
      </c>
      <c r="E20755" s="3" t="s">
        <v>42948</v>
      </c>
      <c r="F20755" s="15" t="s">
        <v>277</v>
      </c>
      <c r="G20755" s="15">
        <v>2020</v>
      </c>
    </row>
    <row r="20756" spans="1:7" x14ac:dyDescent="0.25">
      <c r="A20756" s="15">
        <v>20753</v>
      </c>
      <c r="B20756" s="19" t="s">
        <v>43158</v>
      </c>
      <c r="C20756" s="1" t="s">
        <v>43159</v>
      </c>
      <c r="D20756" s="16">
        <v>9780429435317</v>
      </c>
      <c r="E20756" s="3" t="s">
        <v>43160</v>
      </c>
      <c r="F20756" s="15" t="s">
        <v>277</v>
      </c>
      <c r="G20756" s="15">
        <v>2019</v>
      </c>
    </row>
    <row r="20757" spans="1:7" x14ac:dyDescent="0.25">
      <c r="A20757" s="15">
        <v>20754</v>
      </c>
      <c r="B20757" s="19" t="s">
        <v>43179</v>
      </c>
      <c r="C20757" s="1" t="s">
        <v>43180</v>
      </c>
      <c r="D20757" s="16">
        <v>9780429295911</v>
      </c>
      <c r="E20757" s="3" t="s">
        <v>43181</v>
      </c>
      <c r="F20757" s="15" t="s">
        <v>277</v>
      </c>
      <c r="G20757" s="15">
        <v>2020</v>
      </c>
    </row>
    <row r="20758" spans="1:7" x14ac:dyDescent="0.25">
      <c r="A20758" s="15">
        <v>20755</v>
      </c>
      <c r="B20758" s="19" t="s">
        <v>43182</v>
      </c>
      <c r="C20758" s="1" t="s">
        <v>43183</v>
      </c>
      <c r="D20758" s="16">
        <v>9780429030284</v>
      </c>
      <c r="E20758" s="3" t="s">
        <v>43184</v>
      </c>
      <c r="F20758" s="15" t="s">
        <v>277</v>
      </c>
      <c r="G20758" s="15">
        <v>2020</v>
      </c>
    </row>
    <row r="20759" spans="1:7" x14ac:dyDescent="0.25">
      <c r="A20759" s="15">
        <v>20756</v>
      </c>
      <c r="B20759" s="19" t="s">
        <v>43185</v>
      </c>
      <c r="C20759" s="1" t="s">
        <v>13346</v>
      </c>
      <c r="D20759" s="16">
        <v>9780429199318</v>
      </c>
      <c r="E20759" s="3" t="s">
        <v>43186</v>
      </c>
      <c r="F20759" s="15" t="s">
        <v>277</v>
      </c>
      <c r="G20759" s="15">
        <v>2019</v>
      </c>
    </row>
    <row r="20760" spans="1:7" x14ac:dyDescent="0.25">
      <c r="A20760" s="15">
        <v>20757</v>
      </c>
      <c r="B20760" s="19" t="s">
        <v>43187</v>
      </c>
      <c r="C20760" s="1" t="s">
        <v>43188</v>
      </c>
      <c r="D20760" s="16">
        <v>9781003107644</v>
      </c>
      <c r="E20760" s="3" t="s">
        <v>43189</v>
      </c>
      <c r="F20760" s="15" t="s">
        <v>277</v>
      </c>
      <c r="G20760" s="15">
        <v>2022</v>
      </c>
    </row>
    <row r="20761" spans="1:7" x14ac:dyDescent="0.25">
      <c r="A20761" s="15">
        <v>20758</v>
      </c>
      <c r="B20761" s="19" t="s">
        <v>43266</v>
      </c>
      <c r="C20761" s="1" t="s">
        <v>43267</v>
      </c>
      <c r="D20761" s="16">
        <v>9780429198601</v>
      </c>
      <c r="E20761" s="3" t="s">
        <v>43268</v>
      </c>
      <c r="F20761" s="15" t="s">
        <v>277</v>
      </c>
      <c r="G20761" s="15">
        <v>2022</v>
      </c>
    </row>
    <row r="20762" spans="1:7" x14ac:dyDescent="0.25">
      <c r="A20762" s="15">
        <v>20759</v>
      </c>
      <c r="B20762" s="19" t="s">
        <v>43280</v>
      </c>
      <c r="C20762" s="1" t="s">
        <v>43281</v>
      </c>
      <c r="D20762" s="16">
        <v>9781003107637</v>
      </c>
      <c r="E20762" s="3" t="s">
        <v>43282</v>
      </c>
      <c r="F20762" s="15" t="s">
        <v>277</v>
      </c>
      <c r="G20762" s="15">
        <v>2021</v>
      </c>
    </row>
    <row r="20763" spans="1:7" ht="30" x14ac:dyDescent="0.25">
      <c r="A20763" s="15">
        <v>20760</v>
      </c>
      <c r="B20763" s="19" t="s">
        <v>43440</v>
      </c>
      <c r="C20763" s="1" t="s">
        <v>43441</v>
      </c>
      <c r="D20763" s="16">
        <v>9780367815479</v>
      </c>
      <c r="E20763" s="3" t="s">
        <v>43442</v>
      </c>
      <c r="F20763" s="15" t="s">
        <v>277</v>
      </c>
      <c r="G20763" s="15">
        <v>2022</v>
      </c>
    </row>
    <row r="20764" spans="1:7" x14ac:dyDescent="0.25">
      <c r="A20764" s="15">
        <v>20761</v>
      </c>
      <c r="B20764" s="19" t="s">
        <v>43472</v>
      </c>
      <c r="C20764" s="1" t="s">
        <v>43473</v>
      </c>
      <c r="D20764" s="16">
        <v>9781003015161</v>
      </c>
      <c r="E20764" s="3" t="s">
        <v>43474</v>
      </c>
      <c r="F20764" s="15" t="s">
        <v>277</v>
      </c>
      <c r="G20764" s="15">
        <v>2021</v>
      </c>
    </row>
    <row r="20765" spans="1:7" x14ac:dyDescent="0.25">
      <c r="A20765" s="15">
        <v>20762</v>
      </c>
      <c r="B20765" s="19" t="s">
        <v>43533</v>
      </c>
      <c r="C20765" s="1" t="s">
        <v>43534</v>
      </c>
      <c r="D20765" s="16">
        <v>9780429020735</v>
      </c>
      <c r="E20765" s="3" t="s">
        <v>43535</v>
      </c>
      <c r="F20765" s="15" t="s">
        <v>277</v>
      </c>
      <c r="G20765" s="15">
        <v>2022</v>
      </c>
    </row>
    <row r="20766" spans="1:7" x14ac:dyDescent="0.25">
      <c r="A20766" s="15">
        <v>20763</v>
      </c>
      <c r="B20766" s="19" t="s">
        <v>43554</v>
      </c>
      <c r="C20766" s="1" t="s">
        <v>43555</v>
      </c>
      <c r="D20766" s="16">
        <v>9781003030065</v>
      </c>
      <c r="E20766" s="3" t="s">
        <v>43556</v>
      </c>
      <c r="F20766" s="15" t="s">
        <v>277</v>
      </c>
      <c r="G20766" s="15">
        <v>2022</v>
      </c>
    </row>
    <row r="20767" spans="1:7" x14ac:dyDescent="0.25">
      <c r="A20767" s="15">
        <v>20764</v>
      </c>
      <c r="B20767" s="19" t="s">
        <v>43596</v>
      </c>
      <c r="C20767" s="1" t="s">
        <v>43597</v>
      </c>
      <c r="D20767" s="16">
        <v>9781003142010</v>
      </c>
      <c r="E20767" s="3" t="s">
        <v>43598</v>
      </c>
      <c r="F20767" s="15" t="s">
        <v>277</v>
      </c>
      <c r="G20767" s="15">
        <v>2022</v>
      </c>
    </row>
    <row r="20768" spans="1:7" x14ac:dyDescent="0.25">
      <c r="A20768" s="15">
        <v>20765</v>
      </c>
      <c r="B20768" s="19" t="s">
        <v>43617</v>
      </c>
      <c r="C20768" s="1" t="s">
        <v>43618</v>
      </c>
      <c r="D20768" s="16">
        <v>9781003127383</v>
      </c>
      <c r="E20768" s="3" t="s">
        <v>43619</v>
      </c>
      <c r="F20768" s="15" t="s">
        <v>277</v>
      </c>
      <c r="G20768" s="15">
        <v>2021</v>
      </c>
    </row>
    <row r="20769" spans="1:7" ht="30" x14ac:dyDescent="0.25">
      <c r="A20769" s="15">
        <v>20766</v>
      </c>
      <c r="B20769" s="19" t="s">
        <v>43735</v>
      </c>
      <c r="C20769" s="1" t="s">
        <v>43736</v>
      </c>
      <c r="D20769" s="16">
        <v>9781351249195</v>
      </c>
      <c r="E20769" s="3" t="s">
        <v>43737</v>
      </c>
      <c r="F20769" s="15" t="s">
        <v>277</v>
      </c>
      <c r="G20769" s="15">
        <v>2020</v>
      </c>
    </row>
    <row r="20770" spans="1:7" ht="30" x14ac:dyDescent="0.25">
      <c r="A20770" s="15">
        <v>20767</v>
      </c>
      <c r="B20770" s="19" t="s">
        <v>43775</v>
      </c>
      <c r="C20770" s="1" t="s">
        <v>43776</v>
      </c>
      <c r="D20770" s="16">
        <v>9781003047308</v>
      </c>
      <c r="E20770" s="3" t="s">
        <v>43777</v>
      </c>
      <c r="F20770" s="15" t="s">
        <v>277</v>
      </c>
      <c r="G20770" s="15">
        <v>2022</v>
      </c>
    </row>
    <row r="20771" spans="1:7" x14ac:dyDescent="0.25">
      <c r="A20771" s="15">
        <v>20768</v>
      </c>
      <c r="B20771" s="19" t="s">
        <v>43936</v>
      </c>
      <c r="C20771" s="1" t="s">
        <v>43937</v>
      </c>
      <c r="D20771" s="16">
        <v>9780429342981</v>
      </c>
      <c r="E20771" s="3" t="s">
        <v>43938</v>
      </c>
      <c r="F20771" s="15" t="s">
        <v>277</v>
      </c>
      <c r="G20771" s="15">
        <v>2020</v>
      </c>
    </row>
    <row r="20772" spans="1:7" ht="30" x14ac:dyDescent="0.25">
      <c r="A20772" s="15">
        <v>20769</v>
      </c>
      <c r="B20772" s="19" t="s">
        <v>43939</v>
      </c>
      <c r="C20772" s="1" t="s">
        <v>43940</v>
      </c>
      <c r="D20772" s="16">
        <v>9781003140849</v>
      </c>
      <c r="E20772" s="3" t="s">
        <v>43941</v>
      </c>
      <c r="F20772" s="15" t="s">
        <v>277</v>
      </c>
      <c r="G20772" s="15">
        <v>2022</v>
      </c>
    </row>
    <row r="20773" spans="1:7" ht="45" x14ac:dyDescent="0.25">
      <c r="A20773" s="15">
        <v>20770</v>
      </c>
      <c r="B20773" s="19" t="s">
        <v>43981</v>
      </c>
      <c r="C20773" s="1" t="s">
        <v>43982</v>
      </c>
      <c r="D20773" s="16">
        <v>9781003108146</v>
      </c>
      <c r="E20773" s="3" t="s">
        <v>43983</v>
      </c>
      <c r="F20773" s="15" t="s">
        <v>277</v>
      </c>
      <c r="G20773" s="15">
        <v>2022</v>
      </c>
    </row>
    <row r="20774" spans="1:7" x14ac:dyDescent="0.25">
      <c r="A20774" s="15">
        <v>20771</v>
      </c>
      <c r="B20774" s="19" t="s">
        <v>44043</v>
      </c>
      <c r="C20774" s="1" t="s">
        <v>21283</v>
      </c>
      <c r="D20774" s="16">
        <v>9781003231875</v>
      </c>
      <c r="E20774" s="3" t="s">
        <v>44044</v>
      </c>
      <c r="F20774" s="15" t="s">
        <v>277</v>
      </c>
      <c r="G20774" s="15">
        <v>2022</v>
      </c>
    </row>
    <row r="20775" spans="1:7" x14ac:dyDescent="0.25">
      <c r="A20775" s="15">
        <v>20772</v>
      </c>
      <c r="B20775" s="19" t="s">
        <v>44179</v>
      </c>
      <c r="C20775" s="1" t="s">
        <v>44180</v>
      </c>
      <c r="D20775" s="16">
        <v>9780203758274</v>
      </c>
      <c r="E20775" s="3" t="s">
        <v>44181</v>
      </c>
      <c r="F20775" s="15" t="s">
        <v>277</v>
      </c>
      <c r="G20775" s="15">
        <v>2020</v>
      </c>
    </row>
    <row r="20776" spans="1:7" ht="30" x14ac:dyDescent="0.25">
      <c r="A20776" s="15">
        <v>20773</v>
      </c>
      <c r="B20776" s="19" t="s">
        <v>44184</v>
      </c>
      <c r="C20776" s="1" t="s">
        <v>21574</v>
      </c>
      <c r="D20776" s="16">
        <v>9780429447600</v>
      </c>
      <c r="E20776" s="3" t="s">
        <v>44185</v>
      </c>
      <c r="F20776" s="15" t="s">
        <v>277</v>
      </c>
      <c r="G20776" s="15">
        <v>2020</v>
      </c>
    </row>
    <row r="20777" spans="1:7" ht="30" x14ac:dyDescent="0.25">
      <c r="A20777" s="15">
        <v>20774</v>
      </c>
      <c r="B20777" s="19" t="s">
        <v>44254</v>
      </c>
      <c r="C20777" s="1" t="s">
        <v>44255</v>
      </c>
      <c r="D20777" s="16">
        <v>9780429262036</v>
      </c>
      <c r="E20777" s="3" t="s">
        <v>44256</v>
      </c>
      <c r="F20777" s="15" t="s">
        <v>277</v>
      </c>
      <c r="G20777" s="15">
        <v>2020</v>
      </c>
    </row>
    <row r="20778" spans="1:7" ht="30" x14ac:dyDescent="0.25">
      <c r="A20778" s="15">
        <v>20775</v>
      </c>
      <c r="B20778" s="19" t="s">
        <v>44263</v>
      </c>
      <c r="C20778" s="1" t="s">
        <v>44264</v>
      </c>
      <c r="D20778" s="16">
        <v>9781003052401</v>
      </c>
      <c r="E20778" s="3" t="s">
        <v>44265</v>
      </c>
      <c r="F20778" s="15" t="s">
        <v>277</v>
      </c>
      <c r="G20778" s="15">
        <v>2021</v>
      </c>
    </row>
    <row r="20779" spans="1:7" x14ac:dyDescent="0.25">
      <c r="A20779" s="15">
        <v>20776</v>
      </c>
      <c r="B20779" s="19" t="s">
        <v>44275</v>
      </c>
      <c r="C20779" s="1" t="s">
        <v>44276</v>
      </c>
      <c r="D20779" s="16">
        <v>9781003111436</v>
      </c>
      <c r="E20779" s="3" t="s">
        <v>44277</v>
      </c>
      <c r="F20779" s="15" t="s">
        <v>277</v>
      </c>
      <c r="G20779" s="15">
        <v>2022</v>
      </c>
    </row>
    <row r="20780" spans="1:7" x14ac:dyDescent="0.25">
      <c r="A20780" s="15">
        <v>20777</v>
      </c>
      <c r="B20780" s="19" t="s">
        <v>44334</v>
      </c>
      <c r="C20780" s="1" t="s">
        <v>44335</v>
      </c>
      <c r="D20780" s="16">
        <v>9781003146735</v>
      </c>
      <c r="E20780" s="3" t="s">
        <v>44336</v>
      </c>
      <c r="F20780" s="15" t="s">
        <v>277</v>
      </c>
      <c r="G20780" s="15">
        <v>2021</v>
      </c>
    </row>
    <row r="20781" spans="1:7" ht="45" x14ac:dyDescent="0.25">
      <c r="A20781" s="15">
        <v>20778</v>
      </c>
      <c r="B20781" s="19" t="s">
        <v>44509</v>
      </c>
      <c r="C20781" s="1" t="s">
        <v>44510</v>
      </c>
      <c r="D20781" s="16">
        <v>9780203702475</v>
      </c>
      <c r="E20781" s="3" t="s">
        <v>44511</v>
      </c>
      <c r="F20781" s="15" t="s">
        <v>277</v>
      </c>
      <c r="G20781" s="15">
        <v>2019</v>
      </c>
    </row>
    <row r="20782" spans="1:7" ht="30" x14ac:dyDescent="0.25">
      <c r="A20782" s="15">
        <v>20779</v>
      </c>
      <c r="B20782" s="19" t="s">
        <v>44512</v>
      </c>
      <c r="C20782" s="1" t="s">
        <v>44513</v>
      </c>
      <c r="D20782" s="16">
        <v>9781315544151</v>
      </c>
      <c r="E20782" s="3" t="s">
        <v>44514</v>
      </c>
      <c r="F20782" s="15" t="s">
        <v>277</v>
      </c>
      <c r="G20782" s="15">
        <v>2019</v>
      </c>
    </row>
    <row r="20783" spans="1:7" x14ac:dyDescent="0.25">
      <c r="A20783" s="15">
        <v>20780</v>
      </c>
      <c r="B20783" s="19" t="s">
        <v>44524</v>
      </c>
      <c r="C20783" s="1" t="s">
        <v>44525</v>
      </c>
      <c r="D20783" s="16">
        <v>9781351122153</v>
      </c>
      <c r="E20783" s="3" t="s">
        <v>44526</v>
      </c>
      <c r="F20783" s="15" t="s">
        <v>277</v>
      </c>
      <c r="G20783" s="15">
        <v>2019</v>
      </c>
    </row>
    <row r="20784" spans="1:7" ht="30" x14ac:dyDescent="0.25">
      <c r="A20784" s="15">
        <v>20781</v>
      </c>
      <c r="B20784" s="19" t="s">
        <v>44556</v>
      </c>
      <c r="C20784" s="1" t="s">
        <v>44557</v>
      </c>
      <c r="D20784" s="16">
        <v>9780429023774</v>
      </c>
      <c r="E20784" s="3" t="s">
        <v>44558</v>
      </c>
      <c r="F20784" s="15" t="s">
        <v>277</v>
      </c>
      <c r="G20784" s="15">
        <v>2020</v>
      </c>
    </row>
    <row r="20785" spans="1:7" ht="30" x14ac:dyDescent="0.25">
      <c r="A20785" s="15">
        <v>20782</v>
      </c>
      <c r="B20785" s="19" t="s">
        <v>44574</v>
      </c>
      <c r="C20785" s="1" t="s">
        <v>44575</v>
      </c>
      <c r="D20785" s="16">
        <v>9781315190082</v>
      </c>
      <c r="E20785" s="3" t="s">
        <v>44576</v>
      </c>
      <c r="F20785" s="15" t="s">
        <v>277</v>
      </c>
      <c r="G20785" s="15">
        <v>2021</v>
      </c>
    </row>
    <row r="20786" spans="1:7" ht="30" x14ac:dyDescent="0.25">
      <c r="A20786" s="15">
        <v>20783</v>
      </c>
      <c r="B20786" s="19" t="s">
        <v>44577</v>
      </c>
      <c r="C20786" s="1" t="s">
        <v>44578</v>
      </c>
      <c r="D20786" s="16">
        <v>9780429022500</v>
      </c>
      <c r="E20786" s="3" t="s">
        <v>44579</v>
      </c>
      <c r="F20786" s="15" t="s">
        <v>277</v>
      </c>
      <c r="G20786" s="15">
        <v>2021</v>
      </c>
    </row>
    <row r="20787" spans="1:7" x14ac:dyDescent="0.25">
      <c r="A20787" s="15">
        <v>20784</v>
      </c>
      <c r="B20787" s="19" t="s">
        <v>44631</v>
      </c>
      <c r="C20787" s="1" t="s">
        <v>44632</v>
      </c>
      <c r="D20787" s="16">
        <v>9780429284977</v>
      </c>
      <c r="E20787" s="3" t="s">
        <v>44633</v>
      </c>
      <c r="F20787" s="15" t="s">
        <v>277</v>
      </c>
      <c r="G20787" s="15">
        <v>2020</v>
      </c>
    </row>
    <row r="20788" spans="1:7" x14ac:dyDescent="0.25">
      <c r="A20788" s="15">
        <v>20785</v>
      </c>
      <c r="B20788" s="19" t="s">
        <v>44634</v>
      </c>
      <c r="C20788" s="1"/>
      <c r="D20788" s="16">
        <v>9780429471148</v>
      </c>
      <c r="E20788" s="3" t="s">
        <v>44637</v>
      </c>
      <c r="F20788" s="15" t="s">
        <v>277</v>
      </c>
      <c r="G20788" s="15">
        <v>2020</v>
      </c>
    </row>
    <row r="20789" spans="1:7" x14ac:dyDescent="0.25">
      <c r="A20789" s="15">
        <v>20786</v>
      </c>
      <c r="B20789" s="19" t="s">
        <v>44638</v>
      </c>
      <c r="C20789" s="1" t="s">
        <v>44639</v>
      </c>
      <c r="D20789" s="16">
        <v>9780429433085</v>
      </c>
      <c r="E20789" s="3" t="s">
        <v>44640</v>
      </c>
      <c r="F20789" s="15" t="s">
        <v>277</v>
      </c>
      <c r="G20789" s="15">
        <v>2019</v>
      </c>
    </row>
    <row r="20790" spans="1:7" x14ac:dyDescent="0.25">
      <c r="A20790" s="15">
        <v>20787</v>
      </c>
      <c r="B20790" s="19" t="s">
        <v>44644</v>
      </c>
      <c r="C20790" s="1" t="s">
        <v>3736</v>
      </c>
      <c r="D20790" s="16">
        <v>9780429277887</v>
      </c>
      <c r="E20790" s="3" t="s">
        <v>44645</v>
      </c>
      <c r="F20790" s="15" t="s">
        <v>277</v>
      </c>
      <c r="G20790" s="15">
        <v>2020</v>
      </c>
    </row>
    <row r="20791" spans="1:7" x14ac:dyDescent="0.25">
      <c r="A20791" s="15">
        <v>20788</v>
      </c>
      <c r="B20791" s="19" t="s">
        <v>44649</v>
      </c>
      <c r="C20791" s="1" t="s">
        <v>44650</v>
      </c>
      <c r="D20791" s="16">
        <v>9781003050216</v>
      </c>
      <c r="E20791" s="3" t="s">
        <v>44651</v>
      </c>
      <c r="F20791" s="15" t="s">
        <v>277</v>
      </c>
      <c r="G20791" s="15">
        <v>2022</v>
      </c>
    </row>
    <row r="20792" spans="1:7" x14ac:dyDescent="0.25">
      <c r="A20792" s="15">
        <v>20789</v>
      </c>
      <c r="B20792" s="19" t="s">
        <v>44652</v>
      </c>
      <c r="C20792" s="1" t="s">
        <v>44653</v>
      </c>
      <c r="D20792" s="16">
        <v>9781315146126</v>
      </c>
      <c r="E20792" s="3" t="s">
        <v>44654</v>
      </c>
      <c r="F20792" s="15" t="s">
        <v>277</v>
      </c>
      <c r="G20792" s="15">
        <v>2020</v>
      </c>
    </row>
    <row r="20793" spans="1:7" x14ac:dyDescent="0.25">
      <c r="A20793" s="15">
        <v>20790</v>
      </c>
      <c r="B20793" s="19" t="s">
        <v>44655</v>
      </c>
      <c r="C20793" s="1" t="s">
        <v>44656</v>
      </c>
      <c r="D20793" s="16">
        <v>9781003221326</v>
      </c>
      <c r="E20793" s="3" t="s">
        <v>44657</v>
      </c>
      <c r="F20793" s="15" t="s">
        <v>277</v>
      </c>
      <c r="G20793" s="15">
        <v>2022</v>
      </c>
    </row>
    <row r="20794" spans="1:7" x14ac:dyDescent="0.25">
      <c r="A20794" s="15">
        <v>20791</v>
      </c>
      <c r="B20794" s="19" t="s">
        <v>44658</v>
      </c>
      <c r="C20794" s="1" t="s">
        <v>44659</v>
      </c>
      <c r="D20794" s="16">
        <v>9781315195056</v>
      </c>
      <c r="E20794" s="3" t="s">
        <v>44660</v>
      </c>
      <c r="F20794" s="15" t="s">
        <v>277</v>
      </c>
      <c r="G20794" s="15">
        <v>2021</v>
      </c>
    </row>
    <row r="20795" spans="1:7" x14ac:dyDescent="0.25">
      <c r="A20795" s="15">
        <v>20792</v>
      </c>
      <c r="B20795" s="19" t="s">
        <v>44661</v>
      </c>
      <c r="C20795" s="1" t="s">
        <v>44662</v>
      </c>
      <c r="D20795" s="16">
        <v>9780429029455</v>
      </c>
      <c r="E20795" s="3" t="s">
        <v>44663</v>
      </c>
      <c r="F20795" s="15" t="s">
        <v>277</v>
      </c>
      <c r="G20795" s="15">
        <v>2019</v>
      </c>
    </row>
    <row r="20796" spans="1:7" ht="30" x14ac:dyDescent="0.25">
      <c r="A20796" s="15">
        <v>20793</v>
      </c>
      <c r="B20796" s="19" t="s">
        <v>44664</v>
      </c>
      <c r="C20796" s="1" t="s">
        <v>44665</v>
      </c>
      <c r="D20796" s="16">
        <v>9780429447259</v>
      </c>
      <c r="E20796" s="3" t="s">
        <v>44666</v>
      </c>
      <c r="F20796" s="15" t="s">
        <v>277</v>
      </c>
      <c r="G20796" s="15">
        <v>2021</v>
      </c>
    </row>
    <row r="20797" spans="1:7" x14ac:dyDescent="0.25">
      <c r="A20797" s="15">
        <v>20794</v>
      </c>
      <c r="B20797" s="19" t="s">
        <v>44670</v>
      </c>
      <c r="C20797" s="1" t="s">
        <v>44671</v>
      </c>
      <c r="D20797" s="16">
        <v>9781003223696</v>
      </c>
      <c r="E20797" s="3" t="s">
        <v>44672</v>
      </c>
      <c r="F20797" s="15" t="s">
        <v>277</v>
      </c>
      <c r="G20797" s="15">
        <v>2022</v>
      </c>
    </row>
    <row r="20798" spans="1:7" x14ac:dyDescent="0.25">
      <c r="A20798" s="15">
        <v>20795</v>
      </c>
      <c r="B20798" s="19" t="s">
        <v>44676</v>
      </c>
      <c r="C20798" s="1" t="s">
        <v>44677</v>
      </c>
      <c r="D20798" s="16">
        <v>9780429293443</v>
      </c>
      <c r="E20798" s="3" t="s">
        <v>44678</v>
      </c>
      <c r="F20798" s="15" t="s">
        <v>277</v>
      </c>
      <c r="G20798" s="15">
        <v>2022</v>
      </c>
    </row>
    <row r="20799" spans="1:7" ht="30" x14ac:dyDescent="0.25">
      <c r="A20799" s="15">
        <v>20796</v>
      </c>
      <c r="B20799" s="19" t="s">
        <v>44679</v>
      </c>
      <c r="C20799" s="1" t="s">
        <v>44680</v>
      </c>
      <c r="D20799" s="16">
        <v>9781003042228</v>
      </c>
      <c r="E20799" s="3" t="s">
        <v>44681</v>
      </c>
      <c r="F20799" s="15" t="s">
        <v>277</v>
      </c>
      <c r="G20799" s="15">
        <v>2022</v>
      </c>
    </row>
    <row r="20800" spans="1:7" x14ac:dyDescent="0.25">
      <c r="A20800" s="15">
        <v>20797</v>
      </c>
      <c r="B20800" s="19" t="s">
        <v>44682</v>
      </c>
      <c r="C20800" s="1" t="s">
        <v>39109</v>
      </c>
      <c r="D20800" s="16">
        <v>9781003110422</v>
      </c>
      <c r="E20800" s="3" t="s">
        <v>44683</v>
      </c>
      <c r="F20800" s="15" t="s">
        <v>277</v>
      </c>
      <c r="G20800" s="15">
        <v>2021</v>
      </c>
    </row>
    <row r="20801" spans="1:7" x14ac:dyDescent="0.25">
      <c r="A20801" s="15">
        <v>20798</v>
      </c>
      <c r="B20801" s="19" t="s">
        <v>44684</v>
      </c>
      <c r="C20801" s="1" t="s">
        <v>44685</v>
      </c>
      <c r="D20801" s="16">
        <v>9780429439001</v>
      </c>
      <c r="E20801" s="3" t="s">
        <v>44686</v>
      </c>
      <c r="F20801" s="15" t="s">
        <v>277</v>
      </c>
      <c r="G20801" s="15">
        <v>2019</v>
      </c>
    </row>
    <row r="20802" spans="1:7" x14ac:dyDescent="0.25">
      <c r="A20802" s="15">
        <v>20799</v>
      </c>
      <c r="B20802" s="19" t="s">
        <v>44687</v>
      </c>
      <c r="C20802" s="1" t="s">
        <v>44688</v>
      </c>
      <c r="D20802" s="16">
        <v>9781315201160</v>
      </c>
      <c r="E20802" s="3" t="s">
        <v>44689</v>
      </c>
      <c r="F20802" s="15" t="s">
        <v>277</v>
      </c>
      <c r="G20802" s="15">
        <v>2019</v>
      </c>
    </row>
    <row r="20803" spans="1:7" ht="30" x14ac:dyDescent="0.25">
      <c r="A20803" s="15">
        <v>20800</v>
      </c>
      <c r="B20803" s="19" t="s">
        <v>44690</v>
      </c>
      <c r="C20803" s="1" t="s">
        <v>44691</v>
      </c>
      <c r="D20803" s="16">
        <v>9780429324734</v>
      </c>
      <c r="E20803" s="3" t="s">
        <v>44692</v>
      </c>
      <c r="F20803" s="15" t="s">
        <v>277</v>
      </c>
      <c r="G20803" s="15">
        <v>2022</v>
      </c>
    </row>
    <row r="20804" spans="1:7" ht="30" x14ac:dyDescent="0.25">
      <c r="A20804" s="15">
        <v>20801</v>
      </c>
      <c r="B20804" s="19" t="s">
        <v>44788</v>
      </c>
      <c r="C20804" s="1" t="s">
        <v>44789</v>
      </c>
      <c r="D20804" s="16">
        <v>9780429467493</v>
      </c>
      <c r="E20804" s="3" t="s">
        <v>44790</v>
      </c>
      <c r="F20804" s="15" t="s">
        <v>277</v>
      </c>
      <c r="G20804" s="15">
        <v>2021</v>
      </c>
    </row>
    <row r="20805" spans="1:7" x14ac:dyDescent="0.25">
      <c r="A20805" s="15">
        <v>20802</v>
      </c>
      <c r="B20805" s="19" t="s">
        <v>44797</v>
      </c>
      <c r="C20805" s="1" t="s">
        <v>44798</v>
      </c>
      <c r="D20805" s="16">
        <v>9781003146742</v>
      </c>
      <c r="E20805" s="3" t="s">
        <v>44799</v>
      </c>
      <c r="F20805" s="15" t="s">
        <v>277</v>
      </c>
      <c r="G20805" s="15">
        <v>2021</v>
      </c>
    </row>
    <row r="20806" spans="1:7" ht="30" x14ac:dyDescent="0.25">
      <c r="A20806" s="15">
        <v>20803</v>
      </c>
      <c r="B20806" s="19" t="s">
        <v>44800</v>
      </c>
      <c r="C20806" s="1" t="s">
        <v>44801</v>
      </c>
      <c r="D20806" s="16">
        <v>9781003148029</v>
      </c>
      <c r="E20806" s="3" t="s">
        <v>44802</v>
      </c>
      <c r="F20806" s="15" t="s">
        <v>277</v>
      </c>
      <c r="G20806" s="15">
        <v>2022</v>
      </c>
    </row>
    <row r="20807" spans="1:7" ht="30" x14ac:dyDescent="0.25">
      <c r="A20807" s="15">
        <v>20804</v>
      </c>
      <c r="B20807" s="19" t="s">
        <v>44914</v>
      </c>
      <c r="C20807" s="1" t="s">
        <v>44915</v>
      </c>
      <c r="D20807" s="16">
        <v>9781003030928</v>
      </c>
      <c r="E20807" s="3" t="s">
        <v>44916</v>
      </c>
      <c r="F20807" s="15" t="s">
        <v>277</v>
      </c>
      <c r="G20807" s="15">
        <v>2022</v>
      </c>
    </row>
    <row r="20808" spans="1:7" ht="30" x14ac:dyDescent="0.25">
      <c r="A20808" s="15">
        <v>20805</v>
      </c>
      <c r="B20808" s="19" t="s">
        <v>44966</v>
      </c>
      <c r="C20808" s="1" t="s">
        <v>44967</v>
      </c>
      <c r="D20808" s="16">
        <v>9780429455902</v>
      </c>
      <c r="E20808" s="3" t="s">
        <v>44968</v>
      </c>
      <c r="F20808" s="15" t="s">
        <v>277</v>
      </c>
      <c r="G20808" s="15">
        <v>2020</v>
      </c>
    </row>
    <row r="20809" spans="1:7" ht="30" x14ac:dyDescent="0.25">
      <c r="A20809" s="15">
        <v>20806</v>
      </c>
      <c r="B20809" s="19" t="s">
        <v>44981</v>
      </c>
      <c r="C20809" s="1" t="s">
        <v>44982</v>
      </c>
      <c r="D20809" s="16">
        <v>9780429202544</v>
      </c>
      <c r="E20809" s="3" t="s">
        <v>44983</v>
      </c>
      <c r="F20809" s="15" t="s">
        <v>277</v>
      </c>
      <c r="G20809" s="15">
        <v>2022</v>
      </c>
    </row>
    <row r="20810" spans="1:7" ht="30" x14ac:dyDescent="0.25">
      <c r="A20810" s="15">
        <v>20807</v>
      </c>
      <c r="B20810" s="19" t="s">
        <v>45233</v>
      </c>
      <c r="C20810" s="1" t="s">
        <v>45234</v>
      </c>
      <c r="D20810" s="16">
        <v>9781003107156</v>
      </c>
      <c r="E20810" s="3" t="s">
        <v>45235</v>
      </c>
      <c r="F20810" s="15" t="s">
        <v>277</v>
      </c>
      <c r="G20810" s="15">
        <v>2021</v>
      </c>
    </row>
    <row r="20811" spans="1:7" ht="30" x14ac:dyDescent="0.25">
      <c r="A20811" s="15">
        <v>20808</v>
      </c>
      <c r="B20811" s="19" t="s">
        <v>45326</v>
      </c>
      <c r="C20811" s="1" t="s">
        <v>45327</v>
      </c>
      <c r="D20811" s="16">
        <v>9781003020493</v>
      </c>
      <c r="E20811" s="3" t="s">
        <v>45328</v>
      </c>
      <c r="F20811" s="15" t="s">
        <v>277</v>
      </c>
      <c r="G20811" s="15">
        <v>2020</v>
      </c>
    </row>
    <row r="20812" spans="1:7" x14ac:dyDescent="0.25">
      <c r="A20812" s="15">
        <v>20809</v>
      </c>
      <c r="B20812" s="19" t="s">
        <v>45329</v>
      </c>
      <c r="C20812" s="1" t="s">
        <v>45330</v>
      </c>
      <c r="D20812" s="16">
        <v>9780429429996</v>
      </c>
      <c r="E20812" s="3" t="s">
        <v>45331</v>
      </c>
      <c r="F20812" s="15" t="s">
        <v>277</v>
      </c>
      <c r="G20812" s="15">
        <v>2019</v>
      </c>
    </row>
    <row r="20813" spans="1:7" x14ac:dyDescent="0.25">
      <c r="A20813" s="15">
        <v>20810</v>
      </c>
      <c r="B20813" s="19" t="s">
        <v>45332</v>
      </c>
      <c r="C20813" s="1" t="s">
        <v>45333</v>
      </c>
      <c r="D20813" s="16">
        <v>9780429243790</v>
      </c>
      <c r="E20813" s="3" t="s">
        <v>45334</v>
      </c>
      <c r="F20813" s="15" t="s">
        <v>277</v>
      </c>
      <c r="G20813" s="15">
        <v>2021</v>
      </c>
    </row>
    <row r="20814" spans="1:7" x14ac:dyDescent="0.25">
      <c r="A20814" s="15">
        <v>20811</v>
      </c>
      <c r="B20814" s="19" t="s">
        <v>45344</v>
      </c>
      <c r="C20814" s="1" t="s">
        <v>45345</v>
      </c>
      <c r="D20814" s="16">
        <v>9780429262500</v>
      </c>
      <c r="E20814" s="3" t="s">
        <v>45346</v>
      </c>
      <c r="F20814" s="15" t="s">
        <v>277</v>
      </c>
      <c r="G20814" s="15">
        <v>2020</v>
      </c>
    </row>
    <row r="20815" spans="1:7" x14ac:dyDescent="0.25">
      <c r="A20815" s="15">
        <v>20812</v>
      </c>
      <c r="B20815" s="19" t="s">
        <v>45413</v>
      </c>
      <c r="C20815" s="1" t="s">
        <v>45414</v>
      </c>
      <c r="D20815" s="16">
        <v>9781003094265</v>
      </c>
      <c r="E20815" s="3" t="s">
        <v>45415</v>
      </c>
      <c r="F20815" s="15" t="s">
        <v>277</v>
      </c>
      <c r="G20815" s="15">
        <v>2021</v>
      </c>
    </row>
    <row r="20816" spans="1:7" x14ac:dyDescent="0.25">
      <c r="A20816" s="15">
        <v>20813</v>
      </c>
      <c r="B20816" s="19" t="s">
        <v>45429</v>
      </c>
      <c r="C20816" s="1" t="s">
        <v>45430</v>
      </c>
      <c r="D20816" s="16">
        <v>9781315145921</v>
      </c>
      <c r="E20816" s="3" t="s">
        <v>45431</v>
      </c>
      <c r="F20816" s="15" t="s">
        <v>277</v>
      </c>
      <c r="G20816" s="15">
        <v>2019</v>
      </c>
    </row>
    <row r="20817" spans="1:7" x14ac:dyDescent="0.25">
      <c r="A20817" s="15">
        <v>20814</v>
      </c>
      <c r="B20817" s="19" t="s">
        <v>45447</v>
      </c>
      <c r="C20817" s="1" t="s">
        <v>45448</v>
      </c>
      <c r="D20817" s="16">
        <v>9780429022517</v>
      </c>
      <c r="E20817" s="3" t="s">
        <v>45449</v>
      </c>
      <c r="F20817" s="15" t="s">
        <v>277</v>
      </c>
      <c r="G20817" s="15">
        <v>2019</v>
      </c>
    </row>
    <row r="20818" spans="1:7" x14ac:dyDescent="0.25">
      <c r="A20818" s="15">
        <v>20815</v>
      </c>
      <c r="B20818" s="19" t="s">
        <v>45511</v>
      </c>
      <c r="C20818" s="1" t="s">
        <v>45512</v>
      </c>
      <c r="D20818" s="16">
        <v>9780429029639</v>
      </c>
      <c r="E20818" s="3" t="s">
        <v>45513</v>
      </c>
      <c r="F20818" s="15" t="s">
        <v>277</v>
      </c>
      <c r="G20818" s="15">
        <v>2022</v>
      </c>
    </row>
    <row r="20819" spans="1:7" ht="30" x14ac:dyDescent="0.25">
      <c r="A20819" s="15">
        <v>20816</v>
      </c>
      <c r="B20819" s="19" t="s">
        <v>45552</v>
      </c>
      <c r="C20819" s="1" t="s">
        <v>45553</v>
      </c>
      <c r="D20819" s="16">
        <v>9780429198571</v>
      </c>
      <c r="E20819" s="3" t="s">
        <v>45554</v>
      </c>
      <c r="F20819" s="15" t="s">
        <v>277</v>
      </c>
      <c r="G20819" s="15">
        <v>2019</v>
      </c>
    </row>
    <row r="20820" spans="1:7" x14ac:dyDescent="0.25">
      <c r="A20820" s="15">
        <v>20817</v>
      </c>
      <c r="B20820" s="19" t="s">
        <v>45641</v>
      </c>
      <c r="C20820" s="1" t="s">
        <v>45642</v>
      </c>
      <c r="D20820" s="16">
        <v>9781003166313</v>
      </c>
      <c r="E20820" s="3" t="s">
        <v>45643</v>
      </c>
      <c r="F20820" s="15" t="s">
        <v>277</v>
      </c>
      <c r="G20820" s="15">
        <v>2022</v>
      </c>
    </row>
    <row r="20821" spans="1:7" ht="30" x14ac:dyDescent="0.25">
      <c r="A20821" s="15">
        <v>20818</v>
      </c>
      <c r="B20821" s="19" t="s">
        <v>45677</v>
      </c>
      <c r="C20821" s="1" t="s">
        <v>45678</v>
      </c>
      <c r="D20821" s="16">
        <v>9780429506116</v>
      </c>
      <c r="E20821" s="3" t="s">
        <v>45679</v>
      </c>
      <c r="F20821" s="15" t="s">
        <v>277</v>
      </c>
      <c r="G20821" s="15">
        <v>2021</v>
      </c>
    </row>
    <row r="20822" spans="1:7" x14ac:dyDescent="0.25">
      <c r="A20822" s="15">
        <v>20819</v>
      </c>
      <c r="B20822" s="19" t="s">
        <v>45725</v>
      </c>
      <c r="C20822" s="1" t="s">
        <v>45726</v>
      </c>
      <c r="D20822" s="16">
        <v>9781003025108</v>
      </c>
      <c r="E20822" s="3" t="s">
        <v>45727</v>
      </c>
      <c r="F20822" s="15" t="s">
        <v>277</v>
      </c>
      <c r="G20822" s="15">
        <v>2022</v>
      </c>
    </row>
    <row r="20823" spans="1:7" ht="30" x14ac:dyDescent="0.25">
      <c r="A20823" s="15">
        <v>20820</v>
      </c>
      <c r="B20823" s="19" t="s">
        <v>45759</v>
      </c>
      <c r="C20823" s="1" t="s">
        <v>45760</v>
      </c>
      <c r="D20823" s="16">
        <v>9781315099675</v>
      </c>
      <c r="E20823" s="3" t="s">
        <v>45761</v>
      </c>
      <c r="F20823" s="15" t="s">
        <v>277</v>
      </c>
      <c r="G20823" s="15">
        <v>2022</v>
      </c>
    </row>
    <row r="20824" spans="1:7" x14ac:dyDescent="0.25">
      <c r="A20824" s="15">
        <v>20821</v>
      </c>
      <c r="B20824" s="19" t="s">
        <v>45774</v>
      </c>
      <c r="C20824" s="1" t="s">
        <v>45775</v>
      </c>
      <c r="D20824" s="16">
        <v>9780429022531</v>
      </c>
      <c r="E20824" s="3" t="s">
        <v>45776</v>
      </c>
      <c r="F20824" s="15" t="s">
        <v>277</v>
      </c>
      <c r="G20824" s="15">
        <v>2020</v>
      </c>
    </row>
    <row r="20825" spans="1:7" ht="60" x14ac:dyDescent="0.25">
      <c r="A20825" s="15">
        <v>20822</v>
      </c>
      <c r="B20825" s="19" t="s">
        <v>45830</v>
      </c>
      <c r="C20825" s="1" t="s">
        <v>45831</v>
      </c>
      <c r="D20825" s="16">
        <v>9781003212096</v>
      </c>
      <c r="E20825" s="3" t="s">
        <v>45832</v>
      </c>
      <c r="F20825" s="15" t="s">
        <v>277</v>
      </c>
      <c r="G20825" s="15">
        <v>2022</v>
      </c>
    </row>
    <row r="20826" spans="1:7" x14ac:dyDescent="0.25">
      <c r="A20826" s="15">
        <v>20823</v>
      </c>
      <c r="B20826" s="19" t="s">
        <v>45859</v>
      </c>
      <c r="C20826" s="1" t="s">
        <v>45860</v>
      </c>
      <c r="D20826" s="16">
        <v>9780203703762</v>
      </c>
      <c r="E20826" s="3" t="s">
        <v>45861</v>
      </c>
      <c r="F20826" s="15" t="s">
        <v>277</v>
      </c>
      <c r="G20826" s="15">
        <v>2019</v>
      </c>
    </row>
    <row r="20827" spans="1:7" x14ac:dyDescent="0.25">
      <c r="A20827" s="15">
        <v>20824</v>
      </c>
      <c r="B20827" s="19" t="s">
        <v>45891</v>
      </c>
      <c r="C20827" s="1" t="s">
        <v>45892</v>
      </c>
      <c r="D20827" s="16">
        <v>9780367809577</v>
      </c>
      <c r="E20827" s="3" t="s">
        <v>45893</v>
      </c>
      <c r="F20827" s="15" t="s">
        <v>277</v>
      </c>
      <c r="G20827" s="15">
        <v>2020</v>
      </c>
    </row>
    <row r="20828" spans="1:7" x14ac:dyDescent="0.25">
      <c r="A20828" s="15">
        <v>20825</v>
      </c>
      <c r="B20828" s="19" t="s">
        <v>45894</v>
      </c>
      <c r="C20828" s="1" t="s">
        <v>45895</v>
      </c>
      <c r="D20828" s="16">
        <v>9780429447747</v>
      </c>
      <c r="E20828" s="3" t="s">
        <v>45896</v>
      </c>
      <c r="F20828" s="15" t="s">
        <v>277</v>
      </c>
      <c r="G20828" s="15">
        <v>2021</v>
      </c>
    </row>
    <row r="20829" spans="1:7" ht="45" x14ac:dyDescent="0.25">
      <c r="A20829" s="15">
        <v>20826</v>
      </c>
      <c r="B20829" s="19" t="s">
        <v>45903</v>
      </c>
      <c r="C20829" s="1" t="s">
        <v>45904</v>
      </c>
      <c r="D20829" s="16">
        <v>9781003171959</v>
      </c>
      <c r="E20829" s="3" t="s">
        <v>45905</v>
      </c>
      <c r="F20829" s="15" t="s">
        <v>277</v>
      </c>
      <c r="G20829" s="15">
        <v>2021</v>
      </c>
    </row>
    <row r="20830" spans="1:7" ht="30" x14ac:dyDescent="0.25">
      <c r="A20830" s="15">
        <v>20827</v>
      </c>
      <c r="B20830" s="19" t="s">
        <v>45990</v>
      </c>
      <c r="C20830" s="1" t="s">
        <v>45991</v>
      </c>
      <c r="D20830" s="16">
        <v>9781315107509</v>
      </c>
      <c r="E20830" s="3" t="s">
        <v>45992</v>
      </c>
      <c r="F20830" s="15" t="s">
        <v>277</v>
      </c>
      <c r="G20830" s="15">
        <v>2019</v>
      </c>
    </row>
    <row r="20831" spans="1:7" ht="30" x14ac:dyDescent="0.25">
      <c r="A20831" s="15">
        <v>20828</v>
      </c>
      <c r="B20831" s="19" t="s">
        <v>46021</v>
      </c>
      <c r="C20831" s="1" t="s">
        <v>46022</v>
      </c>
      <c r="D20831" s="16">
        <v>9780429330100</v>
      </c>
      <c r="E20831" s="3" t="s">
        <v>46023</v>
      </c>
      <c r="F20831" s="15" t="s">
        <v>277</v>
      </c>
      <c r="G20831" s="15">
        <v>2022</v>
      </c>
    </row>
    <row r="20832" spans="1:7" x14ac:dyDescent="0.25">
      <c r="A20832" s="15">
        <v>20829</v>
      </c>
      <c r="B20832" s="19" t="s">
        <v>46047</v>
      </c>
      <c r="C20832" s="1" t="s">
        <v>46048</v>
      </c>
      <c r="D20832" s="16">
        <v>9780429022548</v>
      </c>
      <c r="E20832" s="3" t="s">
        <v>46049</v>
      </c>
      <c r="F20832" s="15" t="s">
        <v>277</v>
      </c>
      <c r="G20832" s="15">
        <v>2019</v>
      </c>
    </row>
    <row r="20833" spans="1:7" ht="30" x14ac:dyDescent="0.25">
      <c r="A20833" s="15">
        <v>20830</v>
      </c>
      <c r="B20833" s="19" t="s">
        <v>46099</v>
      </c>
      <c r="C20833" s="1" t="s">
        <v>46100</v>
      </c>
      <c r="D20833" s="16">
        <v>9781003131250</v>
      </c>
      <c r="E20833" s="3" t="s">
        <v>46101</v>
      </c>
      <c r="F20833" s="15" t="s">
        <v>277</v>
      </c>
      <c r="G20833" s="15">
        <v>2021</v>
      </c>
    </row>
    <row r="20834" spans="1:7" x14ac:dyDescent="0.25">
      <c r="A20834" s="15">
        <v>20831</v>
      </c>
      <c r="B20834" s="19" t="s">
        <v>46232</v>
      </c>
      <c r="C20834" s="1" t="s">
        <v>46233</v>
      </c>
      <c r="D20834" s="16">
        <v>9781003206002</v>
      </c>
      <c r="E20834" s="3" t="s">
        <v>46234</v>
      </c>
      <c r="F20834" s="15" t="s">
        <v>277</v>
      </c>
      <c r="G20834" s="15">
        <v>2022</v>
      </c>
    </row>
    <row r="20835" spans="1:7" ht="45" x14ac:dyDescent="0.25">
      <c r="A20835" s="15">
        <v>20832</v>
      </c>
      <c r="B20835" s="19" t="s">
        <v>46238</v>
      </c>
      <c r="C20835" s="1" t="s">
        <v>46239</v>
      </c>
      <c r="D20835" s="16">
        <v>9781351214827</v>
      </c>
      <c r="E20835" s="3" t="s">
        <v>46240</v>
      </c>
      <c r="F20835" s="15" t="s">
        <v>277</v>
      </c>
      <c r="G20835" s="15">
        <v>2019</v>
      </c>
    </row>
    <row r="20836" spans="1:7" ht="30" x14ac:dyDescent="0.25">
      <c r="A20836" s="15">
        <v>20833</v>
      </c>
      <c r="B20836" s="19" t="s">
        <v>46279</v>
      </c>
      <c r="C20836" s="1" t="s">
        <v>13346</v>
      </c>
      <c r="D20836" s="16">
        <v>9781003212553</v>
      </c>
      <c r="E20836" s="3" t="s">
        <v>46280</v>
      </c>
      <c r="F20836" s="15" t="s">
        <v>277</v>
      </c>
      <c r="G20836" s="15">
        <v>2022</v>
      </c>
    </row>
    <row r="20837" spans="1:7" ht="30" x14ac:dyDescent="0.25">
      <c r="A20837" s="15">
        <v>20834</v>
      </c>
      <c r="B20837" s="19" t="s">
        <v>46281</v>
      </c>
      <c r="C20837" s="1" t="s">
        <v>46282</v>
      </c>
      <c r="D20837" s="16">
        <v>9781003289135</v>
      </c>
      <c r="E20837" s="3" t="s">
        <v>46283</v>
      </c>
      <c r="F20837" s="15" t="s">
        <v>277</v>
      </c>
      <c r="G20837" s="15">
        <v>2022</v>
      </c>
    </row>
    <row r="20838" spans="1:7" ht="30" x14ac:dyDescent="0.25">
      <c r="A20838" s="15">
        <v>20835</v>
      </c>
      <c r="B20838" s="19" t="s">
        <v>46289</v>
      </c>
      <c r="C20838" s="1" t="s">
        <v>46290</v>
      </c>
      <c r="D20838" s="16">
        <v>9781003039136</v>
      </c>
      <c r="E20838" s="3" t="s">
        <v>46291</v>
      </c>
      <c r="F20838" s="15" t="s">
        <v>277</v>
      </c>
      <c r="G20838" s="15">
        <v>2021</v>
      </c>
    </row>
    <row r="20839" spans="1:7" ht="30" x14ac:dyDescent="0.25">
      <c r="A20839" s="15">
        <v>20836</v>
      </c>
      <c r="B20839" s="19" t="s">
        <v>46292</v>
      </c>
      <c r="C20839" s="1" t="s">
        <v>46293</v>
      </c>
      <c r="D20839" s="16">
        <v>9780429030246</v>
      </c>
      <c r="E20839" s="3" t="s">
        <v>46294</v>
      </c>
      <c r="F20839" s="15" t="s">
        <v>277</v>
      </c>
      <c r="G20839" s="15">
        <v>2021</v>
      </c>
    </row>
    <row r="20840" spans="1:7" ht="30" x14ac:dyDescent="0.25">
      <c r="A20840" s="15">
        <v>20837</v>
      </c>
      <c r="B20840" s="19" t="s">
        <v>46301</v>
      </c>
      <c r="C20840" s="1" t="s">
        <v>46302</v>
      </c>
      <c r="D20840" s="16">
        <v>9781003091585</v>
      </c>
      <c r="E20840" s="3" t="s">
        <v>46303</v>
      </c>
      <c r="F20840" s="15" t="s">
        <v>277</v>
      </c>
      <c r="G20840" s="15">
        <v>2021</v>
      </c>
    </row>
    <row r="20841" spans="1:7" x14ac:dyDescent="0.25">
      <c r="A20841" s="15">
        <v>20838</v>
      </c>
      <c r="B20841" s="19" t="s">
        <v>46313</v>
      </c>
      <c r="C20841" s="1" t="s">
        <v>46314</v>
      </c>
      <c r="D20841" s="16">
        <v>9780429052804</v>
      </c>
      <c r="E20841" s="3" t="s">
        <v>46315</v>
      </c>
      <c r="F20841" s="15" t="s">
        <v>277</v>
      </c>
      <c r="G20841" s="15">
        <v>2021</v>
      </c>
    </row>
    <row r="20842" spans="1:7" ht="30" x14ac:dyDescent="0.25">
      <c r="A20842" s="15">
        <v>20839</v>
      </c>
      <c r="B20842" s="19" t="s">
        <v>46316</v>
      </c>
      <c r="C20842" s="1" t="s">
        <v>44578</v>
      </c>
      <c r="D20842" s="16">
        <v>9781003023654</v>
      </c>
      <c r="E20842" s="3" t="s">
        <v>46317</v>
      </c>
      <c r="F20842" s="15" t="s">
        <v>277</v>
      </c>
      <c r="G20842" s="15">
        <v>2021</v>
      </c>
    </row>
    <row r="20843" spans="1:7" x14ac:dyDescent="0.25">
      <c r="A20843" s="15">
        <v>20840</v>
      </c>
      <c r="B20843" s="19" t="s">
        <v>46318</v>
      </c>
      <c r="C20843" s="1" t="s">
        <v>46319</v>
      </c>
      <c r="D20843" s="16">
        <v>9781315283692</v>
      </c>
      <c r="E20843" s="3" t="s">
        <v>46320</v>
      </c>
      <c r="F20843" s="15" t="s">
        <v>277</v>
      </c>
      <c r="G20843" s="15">
        <v>2021</v>
      </c>
    </row>
    <row r="20844" spans="1:7" x14ac:dyDescent="0.25">
      <c r="A20844" s="15">
        <v>20841</v>
      </c>
      <c r="B20844" s="19" t="s">
        <v>46321</v>
      </c>
      <c r="C20844" s="1" t="s">
        <v>46322</v>
      </c>
      <c r="D20844" s="16">
        <v>9781003102939</v>
      </c>
      <c r="E20844" s="3" t="s">
        <v>46323</v>
      </c>
      <c r="F20844" s="15" t="s">
        <v>277</v>
      </c>
      <c r="G20844" s="15">
        <v>2022</v>
      </c>
    </row>
    <row r="20845" spans="1:7" x14ac:dyDescent="0.25">
      <c r="A20845" s="15">
        <v>20842</v>
      </c>
      <c r="B20845" s="19" t="s">
        <v>46330</v>
      </c>
      <c r="C20845" s="1" t="s">
        <v>46331</v>
      </c>
      <c r="D20845" s="16">
        <v>9780367823443</v>
      </c>
      <c r="E20845" s="3" t="s">
        <v>46332</v>
      </c>
      <c r="F20845" s="15" t="s">
        <v>277</v>
      </c>
      <c r="G20845" s="15">
        <v>2021</v>
      </c>
    </row>
    <row r="20846" spans="1:7" ht="30" x14ac:dyDescent="0.25">
      <c r="A20846" s="15">
        <v>20843</v>
      </c>
      <c r="B20846" s="19" t="s">
        <v>46333</v>
      </c>
      <c r="C20846" s="1" t="s">
        <v>46334</v>
      </c>
      <c r="D20846" s="16">
        <v>9780429284922</v>
      </c>
      <c r="E20846" s="3" t="s">
        <v>46335</v>
      </c>
      <c r="F20846" s="15" t="s">
        <v>277</v>
      </c>
      <c r="G20846" s="15">
        <v>2020</v>
      </c>
    </row>
    <row r="20847" spans="1:7" ht="30" x14ac:dyDescent="0.25">
      <c r="A20847" s="15">
        <v>20844</v>
      </c>
      <c r="B20847" s="19" t="s">
        <v>46336</v>
      </c>
      <c r="C20847" s="1" t="s">
        <v>46334</v>
      </c>
      <c r="D20847" s="16">
        <v>9780429282461</v>
      </c>
      <c r="E20847" s="3" t="s">
        <v>46337</v>
      </c>
      <c r="F20847" s="15" t="s">
        <v>277</v>
      </c>
      <c r="G20847" s="15">
        <v>2020</v>
      </c>
    </row>
    <row r="20848" spans="1:7" ht="30" x14ac:dyDescent="0.25">
      <c r="A20848" s="15">
        <v>20845</v>
      </c>
      <c r="B20848" s="19" t="s">
        <v>46338</v>
      </c>
      <c r="C20848" s="1" t="s">
        <v>46334</v>
      </c>
      <c r="D20848" s="16">
        <v>9780429282478</v>
      </c>
      <c r="E20848" s="3" t="s">
        <v>46339</v>
      </c>
      <c r="F20848" s="15" t="s">
        <v>277</v>
      </c>
      <c r="G20848" s="15">
        <v>2020</v>
      </c>
    </row>
    <row r="20849" spans="1:7" ht="30" x14ac:dyDescent="0.25">
      <c r="A20849" s="15">
        <v>20846</v>
      </c>
      <c r="B20849" s="19" t="s">
        <v>46340</v>
      </c>
      <c r="C20849" s="1" t="s">
        <v>46334</v>
      </c>
      <c r="D20849" s="16">
        <v>9780429282508</v>
      </c>
      <c r="E20849" s="3" t="s">
        <v>46341</v>
      </c>
      <c r="F20849" s="15" t="s">
        <v>277</v>
      </c>
      <c r="G20849" s="15">
        <v>2020</v>
      </c>
    </row>
    <row r="20850" spans="1:7" x14ac:dyDescent="0.25">
      <c r="A20850" s="15">
        <v>20847</v>
      </c>
      <c r="B20850" s="19" t="s">
        <v>46375</v>
      </c>
      <c r="C20850" s="1" t="s">
        <v>46376</v>
      </c>
      <c r="D20850" s="16">
        <v>9781315112640</v>
      </c>
      <c r="E20850" s="3" t="s">
        <v>46377</v>
      </c>
      <c r="F20850" s="15" t="s">
        <v>277</v>
      </c>
      <c r="G20850" s="15">
        <v>2019</v>
      </c>
    </row>
    <row r="20851" spans="1:7" ht="30" x14ac:dyDescent="0.25">
      <c r="A20851" s="15">
        <v>20848</v>
      </c>
      <c r="B20851" s="19" t="s">
        <v>46401</v>
      </c>
      <c r="C20851" s="1" t="s">
        <v>46402</v>
      </c>
      <c r="D20851" s="16">
        <v>9780429347276</v>
      </c>
      <c r="E20851" s="3" t="s">
        <v>46403</v>
      </c>
      <c r="F20851" s="15" t="s">
        <v>277</v>
      </c>
      <c r="G20851" s="15">
        <v>2020</v>
      </c>
    </row>
    <row r="20852" spans="1:7" ht="45" x14ac:dyDescent="0.25">
      <c r="A20852" s="15">
        <v>20849</v>
      </c>
      <c r="B20852" s="19" t="s">
        <v>46521</v>
      </c>
      <c r="C20852" s="1" t="s">
        <v>46522</v>
      </c>
      <c r="D20852" s="16">
        <v>9781315189062</v>
      </c>
      <c r="E20852" s="3" t="s">
        <v>46523</v>
      </c>
      <c r="F20852" s="15" t="s">
        <v>277</v>
      </c>
      <c r="G20852" s="15">
        <v>2020</v>
      </c>
    </row>
    <row r="20853" spans="1:7" x14ac:dyDescent="0.25">
      <c r="A20853" s="15">
        <v>20850</v>
      </c>
      <c r="B20853" s="19" t="s">
        <v>46592</v>
      </c>
      <c r="C20853" s="1" t="s">
        <v>46593</v>
      </c>
      <c r="D20853" s="16">
        <v>9781003009528</v>
      </c>
      <c r="E20853" s="3" t="s">
        <v>46594</v>
      </c>
      <c r="F20853" s="15" t="s">
        <v>277</v>
      </c>
      <c r="G20853" s="15">
        <v>2020</v>
      </c>
    </row>
    <row r="20854" spans="1:7" x14ac:dyDescent="0.25">
      <c r="A20854" s="15">
        <v>20851</v>
      </c>
      <c r="B20854" s="19" t="s">
        <v>46598</v>
      </c>
      <c r="C20854" s="1" t="s">
        <v>46599</v>
      </c>
      <c r="D20854" s="16">
        <v>9780429447211</v>
      </c>
      <c r="E20854" s="3" t="s">
        <v>46600</v>
      </c>
      <c r="F20854" s="15" t="s">
        <v>277</v>
      </c>
      <c r="G20854" s="15">
        <v>2021</v>
      </c>
    </row>
    <row r="20855" spans="1:7" x14ac:dyDescent="0.25">
      <c r="A20855" s="15">
        <v>20852</v>
      </c>
      <c r="B20855" s="19" t="s">
        <v>46601</v>
      </c>
      <c r="C20855" s="1" t="s">
        <v>46599</v>
      </c>
      <c r="D20855" s="16">
        <v>9780429447204</v>
      </c>
      <c r="E20855" s="3" t="s">
        <v>46602</v>
      </c>
      <c r="F20855" s="15" t="s">
        <v>277</v>
      </c>
      <c r="G20855" s="15">
        <v>2021</v>
      </c>
    </row>
    <row r="20856" spans="1:7" x14ac:dyDescent="0.25">
      <c r="A20856" s="15">
        <v>20853</v>
      </c>
      <c r="B20856" s="19" t="s">
        <v>46603</v>
      </c>
      <c r="C20856" s="1" t="s">
        <v>46599</v>
      </c>
      <c r="D20856" s="16">
        <v>9780429447198</v>
      </c>
      <c r="E20856" s="3" t="s">
        <v>46604</v>
      </c>
      <c r="F20856" s="15" t="s">
        <v>277</v>
      </c>
      <c r="G20856" s="15">
        <v>2020</v>
      </c>
    </row>
    <row r="20857" spans="1:7" x14ac:dyDescent="0.25">
      <c r="A20857" s="15">
        <v>20854</v>
      </c>
      <c r="B20857" s="19" t="s">
        <v>46605</v>
      </c>
      <c r="C20857" s="1" t="s">
        <v>46599</v>
      </c>
      <c r="D20857" s="16">
        <v>9780429447181</v>
      </c>
      <c r="E20857" s="3" t="s">
        <v>46606</v>
      </c>
      <c r="F20857" s="15" t="s">
        <v>277</v>
      </c>
      <c r="G20857" s="15">
        <v>2021</v>
      </c>
    </row>
    <row r="20858" spans="1:7" x14ac:dyDescent="0.25">
      <c r="A20858" s="15">
        <v>20855</v>
      </c>
      <c r="B20858" s="19" t="s">
        <v>46622</v>
      </c>
      <c r="C20858" s="1" t="s">
        <v>46623</v>
      </c>
      <c r="D20858" s="16">
        <v>9781003090342</v>
      </c>
      <c r="E20858" s="3" t="s">
        <v>46624</v>
      </c>
      <c r="F20858" s="15" t="s">
        <v>277</v>
      </c>
      <c r="G20858" s="15">
        <v>2021</v>
      </c>
    </row>
    <row r="20859" spans="1:7" x14ac:dyDescent="0.25">
      <c r="A20859" s="15">
        <v>20856</v>
      </c>
      <c r="B20859" s="19" t="s">
        <v>46625</v>
      </c>
      <c r="C20859" s="1" t="s">
        <v>5614</v>
      </c>
      <c r="D20859" s="16">
        <v>9780367853310</v>
      </c>
      <c r="E20859" s="3" t="s">
        <v>46626</v>
      </c>
      <c r="F20859" s="15" t="s">
        <v>277</v>
      </c>
      <c r="G20859" s="15">
        <v>2020</v>
      </c>
    </row>
    <row r="20860" spans="1:7" ht="30" x14ac:dyDescent="0.25">
      <c r="A20860" s="15">
        <v>20857</v>
      </c>
      <c r="B20860" s="19" t="s">
        <v>46675</v>
      </c>
      <c r="C20860" s="1" t="s">
        <v>46676</v>
      </c>
      <c r="D20860" s="16">
        <v>9781003155980</v>
      </c>
      <c r="E20860" s="3" t="s">
        <v>46677</v>
      </c>
      <c r="F20860" s="15" t="s">
        <v>277</v>
      </c>
      <c r="G20860" s="15">
        <v>2022</v>
      </c>
    </row>
    <row r="20861" spans="1:7" ht="30" x14ac:dyDescent="0.25">
      <c r="A20861" s="15">
        <v>20858</v>
      </c>
      <c r="B20861" s="19" t="s">
        <v>46682</v>
      </c>
      <c r="C20861" s="1" t="s">
        <v>9240</v>
      </c>
      <c r="D20861" s="16">
        <v>9780429354922</v>
      </c>
      <c r="E20861" s="3" t="s">
        <v>46683</v>
      </c>
      <c r="F20861" s="15" t="s">
        <v>277</v>
      </c>
      <c r="G20861" s="15">
        <v>2022</v>
      </c>
    </row>
    <row r="20862" spans="1:7" ht="30" x14ac:dyDescent="0.25">
      <c r="A20862" s="15">
        <v>20859</v>
      </c>
      <c r="B20862" s="19" t="s">
        <v>46705</v>
      </c>
      <c r="C20862" s="1" t="s">
        <v>46706</v>
      </c>
      <c r="D20862" s="16">
        <v>9781003021292</v>
      </c>
      <c r="E20862" s="3" t="s">
        <v>46707</v>
      </c>
      <c r="F20862" s="15" t="s">
        <v>277</v>
      </c>
      <c r="G20862" s="15">
        <v>2022</v>
      </c>
    </row>
    <row r="20863" spans="1:7" ht="30" x14ac:dyDescent="0.25">
      <c r="A20863" s="15">
        <v>20860</v>
      </c>
      <c r="B20863" s="19" t="s">
        <v>46856</v>
      </c>
      <c r="C20863" s="1" t="s">
        <v>46857</v>
      </c>
      <c r="D20863" s="16">
        <v>9781351060394</v>
      </c>
      <c r="E20863" s="3" t="s">
        <v>46858</v>
      </c>
      <c r="F20863" s="15" t="s">
        <v>277</v>
      </c>
      <c r="G20863" s="15">
        <v>2019</v>
      </c>
    </row>
    <row r="20864" spans="1:7" ht="30" x14ac:dyDescent="0.25">
      <c r="A20864" s="15">
        <v>20861</v>
      </c>
      <c r="B20864" s="19" t="s">
        <v>46859</v>
      </c>
      <c r="C20864" s="1" t="s">
        <v>46860</v>
      </c>
      <c r="D20864" s="16">
        <v>9781351048989</v>
      </c>
      <c r="E20864" s="3" t="s">
        <v>46861</v>
      </c>
      <c r="F20864" s="15" t="s">
        <v>277</v>
      </c>
      <c r="G20864" s="15">
        <v>2019</v>
      </c>
    </row>
    <row r="20865" spans="1:7" ht="30" x14ac:dyDescent="0.25">
      <c r="A20865" s="15">
        <v>20862</v>
      </c>
      <c r="B20865" s="19" t="s">
        <v>46893</v>
      </c>
      <c r="C20865" s="1" t="s">
        <v>46894</v>
      </c>
      <c r="D20865" s="16">
        <v>9781003240518</v>
      </c>
      <c r="E20865" s="3" t="s">
        <v>46895</v>
      </c>
      <c r="F20865" s="15" t="s">
        <v>277</v>
      </c>
      <c r="G20865" s="15">
        <v>2022</v>
      </c>
    </row>
    <row r="20866" spans="1:7" x14ac:dyDescent="0.25">
      <c r="A20866" s="15">
        <v>20863</v>
      </c>
      <c r="B20866" s="19" t="s">
        <v>46899</v>
      </c>
      <c r="C20866" s="1" t="s">
        <v>46900</v>
      </c>
      <c r="D20866" s="16">
        <v>9780429468117</v>
      </c>
      <c r="E20866" s="3" t="s">
        <v>46901</v>
      </c>
      <c r="F20866" s="15" t="s">
        <v>277</v>
      </c>
      <c r="G20866" s="15">
        <v>2020</v>
      </c>
    </row>
    <row r="20867" spans="1:7" x14ac:dyDescent="0.25">
      <c r="A20867" s="15">
        <v>20864</v>
      </c>
      <c r="B20867" s="19" t="s">
        <v>46932</v>
      </c>
      <c r="C20867" s="1" t="s">
        <v>46933</v>
      </c>
      <c r="D20867" s="16">
        <v>9780429438912</v>
      </c>
      <c r="E20867" s="3" t="s">
        <v>46934</v>
      </c>
      <c r="F20867" s="15" t="s">
        <v>277</v>
      </c>
      <c r="G20867" s="15">
        <v>2021</v>
      </c>
    </row>
    <row r="20868" spans="1:7" x14ac:dyDescent="0.25">
      <c r="A20868" s="15">
        <v>20865</v>
      </c>
      <c r="B20868" s="19" t="s">
        <v>47039</v>
      </c>
      <c r="C20868" s="1" t="s">
        <v>47040</v>
      </c>
      <c r="D20868" s="16">
        <v>9780429020773</v>
      </c>
      <c r="E20868" s="3" t="s">
        <v>47041</v>
      </c>
      <c r="F20868" s="15" t="s">
        <v>277</v>
      </c>
      <c r="G20868" s="15">
        <v>2019</v>
      </c>
    </row>
    <row r="20869" spans="1:7" ht="30" x14ac:dyDescent="0.25">
      <c r="A20869" s="15">
        <v>20866</v>
      </c>
      <c r="B20869" s="19" t="s">
        <v>47146</v>
      </c>
      <c r="C20869" s="1" t="s">
        <v>47147</v>
      </c>
      <c r="D20869" s="16">
        <v>9780429262708</v>
      </c>
      <c r="E20869" s="3" t="s">
        <v>47148</v>
      </c>
      <c r="F20869" s="15" t="s">
        <v>277</v>
      </c>
      <c r="G20869" s="15">
        <v>2022</v>
      </c>
    </row>
    <row r="20870" spans="1:7" ht="30" x14ac:dyDescent="0.25">
      <c r="A20870" s="15">
        <v>20867</v>
      </c>
      <c r="B20870" s="19" t="s">
        <v>47185</v>
      </c>
      <c r="C20870" s="1" t="s">
        <v>47186</v>
      </c>
      <c r="D20870" s="16">
        <v>9781315623818</v>
      </c>
      <c r="E20870" s="3" t="s">
        <v>47187</v>
      </c>
      <c r="F20870" s="15" t="s">
        <v>277</v>
      </c>
      <c r="G20870" s="15">
        <v>2021</v>
      </c>
    </row>
    <row r="20871" spans="1:7" ht="30" x14ac:dyDescent="0.25">
      <c r="A20871" s="15">
        <v>20868</v>
      </c>
      <c r="B20871" s="19" t="s">
        <v>47188</v>
      </c>
      <c r="C20871" s="1" t="s">
        <v>47189</v>
      </c>
      <c r="D20871" s="16">
        <v>9780429244629</v>
      </c>
      <c r="E20871" s="3" t="s">
        <v>47190</v>
      </c>
      <c r="F20871" s="15" t="s">
        <v>277</v>
      </c>
      <c r="G20871" s="15">
        <v>2020</v>
      </c>
    </row>
    <row r="20872" spans="1:7" ht="30" x14ac:dyDescent="0.25">
      <c r="A20872" s="15">
        <v>20869</v>
      </c>
      <c r="B20872" s="19" t="s">
        <v>47206</v>
      </c>
      <c r="C20872" s="1" t="s">
        <v>47207</v>
      </c>
      <c r="D20872" s="16">
        <v>9780429443374</v>
      </c>
      <c r="E20872" s="3" t="s">
        <v>47208</v>
      </c>
      <c r="F20872" s="15" t="s">
        <v>277</v>
      </c>
      <c r="G20872" s="15">
        <v>2019</v>
      </c>
    </row>
    <row r="20873" spans="1:7" ht="30" x14ac:dyDescent="0.25">
      <c r="A20873" s="15">
        <v>20870</v>
      </c>
      <c r="B20873" s="19" t="s">
        <v>47227</v>
      </c>
      <c r="C20873" s="1" t="s">
        <v>47228</v>
      </c>
      <c r="D20873" s="16">
        <v>9780429399305</v>
      </c>
      <c r="E20873" s="3" t="s">
        <v>47229</v>
      </c>
      <c r="F20873" s="15" t="s">
        <v>277</v>
      </c>
      <c r="G20873" s="15">
        <v>2019</v>
      </c>
    </row>
    <row r="20874" spans="1:7" ht="30" x14ac:dyDescent="0.25">
      <c r="A20874" s="15">
        <v>20871</v>
      </c>
      <c r="B20874" s="19" t="s">
        <v>47230</v>
      </c>
      <c r="C20874" s="1" t="s">
        <v>47231</v>
      </c>
      <c r="D20874" s="16">
        <v>9780429275975</v>
      </c>
      <c r="E20874" s="3" t="s">
        <v>47232</v>
      </c>
      <c r="F20874" s="15" t="s">
        <v>277</v>
      </c>
      <c r="G20874" s="15">
        <v>2022</v>
      </c>
    </row>
    <row r="20875" spans="1:7" ht="30" x14ac:dyDescent="0.25">
      <c r="A20875" s="15">
        <v>20872</v>
      </c>
      <c r="B20875" s="19" t="s">
        <v>47233</v>
      </c>
      <c r="C20875" s="1" t="s">
        <v>47234</v>
      </c>
      <c r="D20875" s="16">
        <v>9780203762479</v>
      </c>
      <c r="E20875" s="3" t="s">
        <v>47235</v>
      </c>
      <c r="F20875" s="15" t="s">
        <v>277</v>
      </c>
      <c r="G20875" s="15">
        <v>2020</v>
      </c>
    </row>
    <row r="20876" spans="1:7" ht="30" x14ac:dyDescent="0.25">
      <c r="A20876" s="15">
        <v>20873</v>
      </c>
      <c r="B20876" s="19" t="s">
        <v>47236</v>
      </c>
      <c r="C20876" s="1" t="s">
        <v>47237</v>
      </c>
      <c r="D20876" s="16">
        <v>9780367824204</v>
      </c>
      <c r="E20876" s="3" t="s">
        <v>47238</v>
      </c>
      <c r="F20876" s="15" t="s">
        <v>277</v>
      </c>
      <c r="G20876" s="15">
        <v>2020</v>
      </c>
    </row>
    <row r="20877" spans="1:7" ht="30" x14ac:dyDescent="0.25">
      <c r="A20877" s="15">
        <v>20874</v>
      </c>
      <c r="B20877" s="19" t="s">
        <v>47245</v>
      </c>
      <c r="C20877" s="1" t="s">
        <v>47246</v>
      </c>
      <c r="D20877" s="16">
        <v>9781315185255</v>
      </c>
      <c r="E20877" s="3" t="s">
        <v>47247</v>
      </c>
      <c r="F20877" s="15" t="s">
        <v>277</v>
      </c>
      <c r="G20877" s="15">
        <v>2021</v>
      </c>
    </row>
    <row r="20878" spans="1:7" x14ac:dyDescent="0.25">
      <c r="A20878" s="15">
        <v>20875</v>
      </c>
      <c r="B20878" s="19" t="s">
        <v>47248</v>
      </c>
      <c r="C20878" s="1" t="s">
        <v>3736</v>
      </c>
      <c r="D20878" s="16">
        <v>9781315105840</v>
      </c>
      <c r="E20878" s="3" t="s">
        <v>47249</v>
      </c>
      <c r="F20878" s="15" t="s">
        <v>277</v>
      </c>
      <c r="G20878" s="15">
        <v>2020</v>
      </c>
    </row>
    <row r="20879" spans="1:7" ht="30" x14ac:dyDescent="0.25">
      <c r="A20879" s="15">
        <v>20876</v>
      </c>
      <c r="B20879" s="19" t="s">
        <v>47253</v>
      </c>
      <c r="C20879" s="1" t="s">
        <v>47254</v>
      </c>
      <c r="D20879" s="16">
        <v>9781315679099</v>
      </c>
      <c r="E20879" s="3" t="s">
        <v>47255</v>
      </c>
      <c r="F20879" s="15" t="s">
        <v>277</v>
      </c>
      <c r="G20879" s="15">
        <v>2019</v>
      </c>
    </row>
    <row r="20880" spans="1:7" ht="30" x14ac:dyDescent="0.25">
      <c r="A20880" s="15">
        <v>20877</v>
      </c>
      <c r="B20880" s="19" t="s">
        <v>47267</v>
      </c>
      <c r="C20880" s="1" t="s">
        <v>47268</v>
      </c>
      <c r="D20880" s="16">
        <v>9781315107608</v>
      </c>
      <c r="E20880" s="3" t="s">
        <v>47269</v>
      </c>
      <c r="F20880" s="15" t="s">
        <v>277</v>
      </c>
      <c r="G20880" s="15">
        <v>2020</v>
      </c>
    </row>
    <row r="20881" spans="1:7" ht="30" x14ac:dyDescent="0.25">
      <c r="A20881" s="15">
        <v>20878</v>
      </c>
      <c r="B20881" s="19" t="s">
        <v>47285</v>
      </c>
      <c r="C20881" s="1" t="s">
        <v>47286</v>
      </c>
      <c r="D20881" s="16">
        <v>9780429492464</v>
      </c>
      <c r="E20881" s="3" t="s">
        <v>47287</v>
      </c>
      <c r="F20881" s="15" t="s">
        <v>277</v>
      </c>
      <c r="G20881" s="15">
        <v>2021</v>
      </c>
    </row>
    <row r="20882" spans="1:7" ht="30" x14ac:dyDescent="0.25">
      <c r="A20882" s="15">
        <v>20879</v>
      </c>
      <c r="B20882" s="19" t="s">
        <v>47294</v>
      </c>
      <c r="C20882" s="1" t="s">
        <v>47295</v>
      </c>
      <c r="D20882" s="16">
        <v>9781315543512</v>
      </c>
      <c r="E20882" s="3" t="s">
        <v>47296</v>
      </c>
      <c r="F20882" s="15" t="s">
        <v>277</v>
      </c>
      <c r="G20882" s="15">
        <v>2021</v>
      </c>
    </row>
    <row r="20883" spans="1:7" ht="30" x14ac:dyDescent="0.25">
      <c r="A20883" s="15">
        <v>20880</v>
      </c>
      <c r="B20883" s="19" t="s">
        <v>47311</v>
      </c>
      <c r="C20883" s="1" t="s">
        <v>47312</v>
      </c>
      <c r="D20883" s="16">
        <v>9781315675213</v>
      </c>
      <c r="E20883" s="3" t="s">
        <v>47313</v>
      </c>
      <c r="F20883" s="15" t="s">
        <v>277</v>
      </c>
      <c r="G20883" s="15">
        <v>2019</v>
      </c>
    </row>
    <row r="20884" spans="1:7" ht="30" x14ac:dyDescent="0.25">
      <c r="A20884" s="15">
        <v>20881</v>
      </c>
      <c r="B20884" s="19" t="s">
        <v>47320</v>
      </c>
      <c r="C20884" s="1" t="s">
        <v>47321</v>
      </c>
      <c r="D20884" s="16">
        <v>9781315461731</v>
      </c>
      <c r="E20884" s="3" t="s">
        <v>47322</v>
      </c>
      <c r="F20884" s="15" t="s">
        <v>277</v>
      </c>
      <c r="G20884" s="15">
        <v>2019</v>
      </c>
    </row>
    <row r="20885" spans="1:7" ht="30" x14ac:dyDescent="0.25">
      <c r="A20885" s="15">
        <v>20882</v>
      </c>
      <c r="B20885" s="19" t="s">
        <v>47332</v>
      </c>
      <c r="C20885" s="1" t="s">
        <v>47333</v>
      </c>
      <c r="D20885" s="16">
        <v>9780429507731</v>
      </c>
      <c r="E20885" s="3" t="s">
        <v>47334</v>
      </c>
      <c r="F20885" s="15" t="s">
        <v>277</v>
      </c>
      <c r="G20885" s="15">
        <v>2021</v>
      </c>
    </row>
    <row r="20886" spans="1:7" ht="30" x14ac:dyDescent="0.25">
      <c r="A20886" s="15">
        <v>20883</v>
      </c>
      <c r="B20886" s="19" t="s">
        <v>47350</v>
      </c>
      <c r="C20886" s="1" t="s">
        <v>47351</v>
      </c>
      <c r="D20886" s="16">
        <v>9781351168120</v>
      </c>
      <c r="E20886" s="3" t="s">
        <v>47352</v>
      </c>
      <c r="F20886" s="15" t="s">
        <v>277</v>
      </c>
      <c r="G20886" s="15">
        <v>2020</v>
      </c>
    </row>
    <row r="20887" spans="1:7" ht="30" x14ac:dyDescent="0.25">
      <c r="A20887" s="15">
        <v>20884</v>
      </c>
      <c r="B20887" s="19" t="s">
        <v>47359</v>
      </c>
      <c r="C20887" s="1" t="s">
        <v>47360</v>
      </c>
      <c r="D20887" s="16">
        <v>9781003202851</v>
      </c>
      <c r="E20887" s="3" t="s">
        <v>47361</v>
      </c>
      <c r="F20887" s="15" t="s">
        <v>277</v>
      </c>
      <c r="G20887" s="15">
        <v>2022</v>
      </c>
    </row>
    <row r="20888" spans="1:7" ht="30" x14ac:dyDescent="0.25">
      <c r="A20888" s="15">
        <v>20885</v>
      </c>
      <c r="B20888" s="19" t="s">
        <v>47392</v>
      </c>
      <c r="C20888" s="1" t="s">
        <v>47393</v>
      </c>
      <c r="D20888" s="16">
        <v>9781351209472</v>
      </c>
      <c r="E20888" s="3" t="s">
        <v>47394</v>
      </c>
      <c r="F20888" s="15" t="s">
        <v>277</v>
      </c>
      <c r="G20888" s="15">
        <v>2022</v>
      </c>
    </row>
    <row r="20889" spans="1:7" ht="30" x14ac:dyDescent="0.25">
      <c r="A20889" s="15">
        <v>20886</v>
      </c>
      <c r="B20889" s="19" t="s">
        <v>47395</v>
      </c>
      <c r="C20889" s="1" t="s">
        <v>47396</v>
      </c>
      <c r="D20889" s="16">
        <v>9781003111894</v>
      </c>
      <c r="E20889" s="3" t="s">
        <v>47397</v>
      </c>
      <c r="F20889" s="15" t="s">
        <v>277</v>
      </c>
      <c r="G20889" s="15">
        <v>2021</v>
      </c>
    </row>
    <row r="20890" spans="1:7" ht="30" x14ac:dyDescent="0.25">
      <c r="A20890" s="15">
        <v>20887</v>
      </c>
      <c r="B20890" s="19" t="s">
        <v>47401</v>
      </c>
      <c r="C20890" s="1" t="s">
        <v>47402</v>
      </c>
      <c r="D20890" s="16">
        <v>9781315650647</v>
      </c>
      <c r="E20890" s="3" t="s">
        <v>47403</v>
      </c>
      <c r="F20890" s="15" t="s">
        <v>277</v>
      </c>
      <c r="G20890" s="15">
        <v>2022</v>
      </c>
    </row>
    <row r="20891" spans="1:7" ht="30" x14ac:dyDescent="0.25">
      <c r="A20891" s="15">
        <v>20888</v>
      </c>
      <c r="B20891" s="19" t="s">
        <v>47404</v>
      </c>
      <c r="C20891" s="1" t="s">
        <v>47405</v>
      </c>
      <c r="D20891" s="16">
        <v>9781315645209</v>
      </c>
      <c r="E20891" s="3" t="s">
        <v>47406</v>
      </c>
      <c r="F20891" s="15" t="s">
        <v>277</v>
      </c>
      <c r="G20891" s="15">
        <v>2019</v>
      </c>
    </row>
    <row r="20892" spans="1:7" ht="30" x14ac:dyDescent="0.25">
      <c r="A20892" s="15">
        <v>20889</v>
      </c>
      <c r="B20892" s="19" t="s">
        <v>47413</v>
      </c>
      <c r="C20892" s="1" t="s">
        <v>47414</v>
      </c>
      <c r="D20892" s="16">
        <v>9781315112596</v>
      </c>
      <c r="E20892" s="3" t="s">
        <v>47415</v>
      </c>
      <c r="F20892" s="15" t="s">
        <v>277</v>
      </c>
      <c r="G20892" s="15">
        <v>2021</v>
      </c>
    </row>
    <row r="20893" spans="1:7" ht="30" x14ac:dyDescent="0.25">
      <c r="A20893" s="15">
        <v>20890</v>
      </c>
      <c r="B20893" s="19" t="s">
        <v>47416</v>
      </c>
      <c r="C20893" s="1" t="s">
        <v>47417</v>
      </c>
      <c r="D20893" s="16">
        <v>9781351258845</v>
      </c>
      <c r="E20893" s="3" t="s">
        <v>47418</v>
      </c>
      <c r="F20893" s="15" t="s">
        <v>277</v>
      </c>
      <c r="G20893" s="15">
        <v>2020</v>
      </c>
    </row>
    <row r="20894" spans="1:7" x14ac:dyDescent="0.25">
      <c r="A20894" s="15">
        <v>20891</v>
      </c>
      <c r="B20894" s="19" t="s">
        <v>47419</v>
      </c>
      <c r="C20894" s="1" t="s">
        <v>47420</v>
      </c>
      <c r="D20894" s="16">
        <v>9781315742144</v>
      </c>
      <c r="E20894" s="3" t="s">
        <v>47421</v>
      </c>
      <c r="F20894" s="15" t="s">
        <v>277</v>
      </c>
      <c r="G20894" s="15">
        <v>2021</v>
      </c>
    </row>
    <row r="20895" spans="1:7" ht="30" x14ac:dyDescent="0.25">
      <c r="A20895" s="15">
        <v>20892</v>
      </c>
      <c r="B20895" s="19" t="s">
        <v>47422</v>
      </c>
      <c r="C20895" s="1" t="s">
        <v>47423</v>
      </c>
      <c r="D20895" s="16">
        <v>9781315719696</v>
      </c>
      <c r="E20895" s="3" t="s">
        <v>47424</v>
      </c>
      <c r="F20895" s="15" t="s">
        <v>277</v>
      </c>
      <c r="G20895" s="15">
        <v>2019</v>
      </c>
    </row>
    <row r="20896" spans="1:7" ht="30" x14ac:dyDescent="0.25">
      <c r="A20896" s="15">
        <v>20893</v>
      </c>
      <c r="B20896" s="19" t="s">
        <v>47425</v>
      </c>
      <c r="C20896" s="1" t="s">
        <v>47426</v>
      </c>
      <c r="D20896" s="16">
        <v>9781351237536</v>
      </c>
      <c r="E20896" s="3" t="s">
        <v>47427</v>
      </c>
      <c r="F20896" s="15" t="s">
        <v>277</v>
      </c>
      <c r="G20896" s="15">
        <v>2020</v>
      </c>
    </row>
    <row r="20897" spans="1:7" x14ac:dyDescent="0.25">
      <c r="A20897" s="15">
        <v>20894</v>
      </c>
      <c r="B20897" s="19" t="s">
        <v>47431</v>
      </c>
      <c r="C20897" s="1" t="s">
        <v>47432</v>
      </c>
      <c r="D20897" s="16">
        <v>9781315717708</v>
      </c>
      <c r="E20897" s="3" t="s">
        <v>47433</v>
      </c>
      <c r="F20897" s="15" t="s">
        <v>277</v>
      </c>
      <c r="G20897" s="15">
        <v>2020</v>
      </c>
    </row>
    <row r="20898" spans="1:7" ht="45" x14ac:dyDescent="0.25">
      <c r="A20898" s="15">
        <v>20895</v>
      </c>
      <c r="B20898" s="19" t="s">
        <v>47434</v>
      </c>
      <c r="C20898" s="1" t="s">
        <v>47435</v>
      </c>
      <c r="D20898" s="16">
        <v>9781003084013</v>
      </c>
      <c r="E20898" s="3" t="s">
        <v>47436</v>
      </c>
      <c r="F20898" s="15" t="s">
        <v>277</v>
      </c>
      <c r="G20898" s="15">
        <v>2021</v>
      </c>
    </row>
    <row r="20899" spans="1:7" ht="30" x14ac:dyDescent="0.25">
      <c r="A20899" s="15">
        <v>20896</v>
      </c>
      <c r="B20899" s="19" t="s">
        <v>47437</v>
      </c>
      <c r="C20899" s="1" t="s">
        <v>47438</v>
      </c>
      <c r="D20899" s="16">
        <v>9781315104249</v>
      </c>
      <c r="E20899" s="3" t="s">
        <v>47439</v>
      </c>
      <c r="F20899" s="15" t="s">
        <v>277</v>
      </c>
      <c r="G20899" s="15">
        <v>2021</v>
      </c>
    </row>
    <row r="20900" spans="1:7" ht="30" x14ac:dyDescent="0.25">
      <c r="A20900" s="15">
        <v>20897</v>
      </c>
      <c r="B20900" s="19" t="s">
        <v>47440</v>
      </c>
      <c r="C20900" s="1" t="s">
        <v>47441</v>
      </c>
      <c r="D20900" s="16">
        <v>9781315180786</v>
      </c>
      <c r="E20900" s="3" t="s">
        <v>47442</v>
      </c>
      <c r="F20900" s="15" t="s">
        <v>277</v>
      </c>
      <c r="G20900" s="15">
        <v>2020</v>
      </c>
    </row>
    <row r="20901" spans="1:7" ht="30" x14ac:dyDescent="0.25">
      <c r="A20901" s="15">
        <v>20898</v>
      </c>
      <c r="B20901" s="19" t="s">
        <v>47443</v>
      </c>
      <c r="C20901" s="1" t="s">
        <v>47444</v>
      </c>
      <c r="D20901" s="16">
        <v>9781315686233</v>
      </c>
      <c r="E20901" s="3" t="s">
        <v>47445</v>
      </c>
      <c r="F20901" s="15" t="s">
        <v>277</v>
      </c>
      <c r="G20901" s="15">
        <v>2021</v>
      </c>
    </row>
    <row r="20902" spans="1:7" ht="30" x14ac:dyDescent="0.25">
      <c r="A20902" s="15">
        <v>20899</v>
      </c>
      <c r="B20902" s="19" t="s">
        <v>47446</v>
      </c>
      <c r="C20902" s="1" t="s">
        <v>47447</v>
      </c>
      <c r="D20902" s="16">
        <v>9781315689197</v>
      </c>
      <c r="E20902" s="3" t="s">
        <v>47448</v>
      </c>
      <c r="F20902" s="15" t="s">
        <v>277</v>
      </c>
      <c r="G20902" s="15">
        <v>2019</v>
      </c>
    </row>
    <row r="20903" spans="1:7" ht="30" x14ac:dyDescent="0.25">
      <c r="A20903" s="15">
        <v>20900</v>
      </c>
      <c r="B20903" s="19" t="s">
        <v>47449</v>
      </c>
      <c r="C20903" s="1" t="s">
        <v>47450</v>
      </c>
      <c r="D20903" s="16">
        <v>9780429202131</v>
      </c>
      <c r="E20903" s="3" t="s">
        <v>47451</v>
      </c>
      <c r="F20903" s="15" t="s">
        <v>277</v>
      </c>
      <c r="G20903" s="15">
        <v>2022</v>
      </c>
    </row>
    <row r="20904" spans="1:7" ht="30" x14ac:dyDescent="0.25">
      <c r="A20904" s="15">
        <v>20901</v>
      </c>
      <c r="B20904" s="19" t="s">
        <v>47452</v>
      </c>
      <c r="C20904" s="1" t="s">
        <v>47453</v>
      </c>
      <c r="D20904" s="16">
        <v>9781351048521</v>
      </c>
      <c r="E20904" s="3" t="s">
        <v>47454</v>
      </c>
      <c r="F20904" s="15" t="s">
        <v>277</v>
      </c>
      <c r="G20904" s="15">
        <v>2020</v>
      </c>
    </row>
    <row r="20905" spans="1:7" ht="30" x14ac:dyDescent="0.25">
      <c r="A20905" s="15">
        <v>20902</v>
      </c>
      <c r="B20905" s="19" t="s">
        <v>47455</v>
      </c>
      <c r="C20905" s="1" t="s">
        <v>47456</v>
      </c>
      <c r="D20905" s="16">
        <v>9781351107532</v>
      </c>
      <c r="E20905" s="3" t="s">
        <v>47457</v>
      </c>
      <c r="F20905" s="15" t="s">
        <v>277</v>
      </c>
      <c r="G20905" s="15">
        <v>2020</v>
      </c>
    </row>
    <row r="20906" spans="1:7" ht="30" x14ac:dyDescent="0.25">
      <c r="A20906" s="15">
        <v>20903</v>
      </c>
      <c r="B20906" s="19" t="s">
        <v>47461</v>
      </c>
      <c r="C20906" s="1" t="s">
        <v>47462</v>
      </c>
      <c r="D20906" s="16">
        <v>9781351052306</v>
      </c>
      <c r="E20906" s="3" t="s">
        <v>47463</v>
      </c>
      <c r="F20906" s="15" t="s">
        <v>277</v>
      </c>
      <c r="G20906" s="15">
        <v>2020</v>
      </c>
    </row>
    <row r="20907" spans="1:7" ht="30" x14ac:dyDescent="0.25">
      <c r="A20907" s="15">
        <v>20904</v>
      </c>
      <c r="B20907" s="19" t="s">
        <v>47464</v>
      </c>
      <c r="C20907" s="1" t="s">
        <v>47465</v>
      </c>
      <c r="D20907" s="16">
        <v>9781315180809</v>
      </c>
      <c r="E20907" s="3" t="s">
        <v>47466</v>
      </c>
      <c r="F20907" s="15" t="s">
        <v>277</v>
      </c>
      <c r="G20907" s="15">
        <v>2021</v>
      </c>
    </row>
    <row r="20908" spans="1:7" ht="30" x14ac:dyDescent="0.25">
      <c r="A20908" s="15">
        <v>20905</v>
      </c>
      <c r="B20908" s="19" t="s">
        <v>47467</v>
      </c>
      <c r="C20908" s="1" t="s">
        <v>47468</v>
      </c>
      <c r="D20908" s="16">
        <v>9781315681597</v>
      </c>
      <c r="E20908" s="3" t="s">
        <v>47469</v>
      </c>
      <c r="F20908" s="15" t="s">
        <v>277</v>
      </c>
      <c r="G20908" s="15">
        <v>2020</v>
      </c>
    </row>
    <row r="20909" spans="1:7" ht="30" x14ac:dyDescent="0.25">
      <c r="A20909" s="15">
        <v>20906</v>
      </c>
      <c r="B20909" s="19" t="s">
        <v>47473</v>
      </c>
      <c r="C20909" s="1" t="s">
        <v>47474</v>
      </c>
      <c r="D20909" s="16">
        <v>9780429326769</v>
      </c>
      <c r="E20909" s="3" t="s">
        <v>47475</v>
      </c>
      <c r="F20909" s="15" t="s">
        <v>277</v>
      </c>
      <c r="G20909" s="15">
        <v>2021</v>
      </c>
    </row>
    <row r="20910" spans="1:7" ht="30" x14ac:dyDescent="0.25">
      <c r="A20910" s="15">
        <v>20907</v>
      </c>
      <c r="B20910" s="19" t="s">
        <v>47485</v>
      </c>
      <c r="C20910" s="1" t="s">
        <v>47486</v>
      </c>
      <c r="D20910" s="16">
        <v>9780429266768</v>
      </c>
      <c r="E20910" s="3" t="s">
        <v>47487</v>
      </c>
      <c r="F20910" s="15" t="s">
        <v>277</v>
      </c>
      <c r="G20910" s="15">
        <v>2021</v>
      </c>
    </row>
    <row r="20911" spans="1:7" ht="30" x14ac:dyDescent="0.25">
      <c r="A20911" s="15">
        <v>20908</v>
      </c>
      <c r="B20911" s="19" t="s">
        <v>47500</v>
      </c>
      <c r="C20911" s="1" t="s">
        <v>47501</v>
      </c>
      <c r="D20911" s="16">
        <v>9780429489846</v>
      </c>
      <c r="E20911" s="3" t="s">
        <v>47502</v>
      </c>
      <c r="F20911" s="15" t="s">
        <v>277</v>
      </c>
      <c r="G20911" s="15">
        <v>2019</v>
      </c>
    </row>
    <row r="20912" spans="1:7" ht="45" x14ac:dyDescent="0.25">
      <c r="A20912" s="15">
        <v>20909</v>
      </c>
      <c r="B20912" s="19" t="s">
        <v>47527</v>
      </c>
      <c r="C20912" s="1" t="s">
        <v>47528</v>
      </c>
      <c r="D20912" s="16">
        <v>9781315717937</v>
      </c>
      <c r="E20912" s="3" t="s">
        <v>47529</v>
      </c>
      <c r="F20912" s="15" t="s">
        <v>277</v>
      </c>
      <c r="G20912" s="15">
        <v>2019</v>
      </c>
    </row>
    <row r="20913" spans="1:7" ht="30" x14ac:dyDescent="0.25">
      <c r="A20913" s="15">
        <v>20910</v>
      </c>
      <c r="B20913" s="19" t="s">
        <v>47533</v>
      </c>
      <c r="C20913" s="1" t="s">
        <v>47534</v>
      </c>
      <c r="D20913" s="16">
        <v>9781003164869</v>
      </c>
      <c r="E20913" s="3" t="s">
        <v>47535</v>
      </c>
      <c r="F20913" s="15" t="s">
        <v>277</v>
      </c>
      <c r="G20913" s="15">
        <v>2021</v>
      </c>
    </row>
    <row r="20914" spans="1:7" ht="30" x14ac:dyDescent="0.25">
      <c r="A20914" s="15">
        <v>20911</v>
      </c>
      <c r="B20914" s="19" t="s">
        <v>47548</v>
      </c>
      <c r="C20914" s="1" t="s">
        <v>47549</v>
      </c>
      <c r="D20914" s="16">
        <v>9781315542294</v>
      </c>
      <c r="E20914" s="3" t="s">
        <v>47550</v>
      </c>
      <c r="F20914" s="15" t="s">
        <v>277</v>
      </c>
      <c r="G20914" s="15">
        <v>2020</v>
      </c>
    </row>
    <row r="20915" spans="1:7" ht="30" x14ac:dyDescent="0.25">
      <c r="A20915" s="15">
        <v>20912</v>
      </c>
      <c r="B20915" s="19" t="s">
        <v>47563</v>
      </c>
      <c r="C20915" s="1" t="s">
        <v>47564</v>
      </c>
      <c r="D20915" s="16">
        <v>9781315712550</v>
      </c>
      <c r="E20915" s="3" t="s">
        <v>47565</v>
      </c>
      <c r="F20915" s="15" t="s">
        <v>277</v>
      </c>
      <c r="G20915" s="15">
        <v>2019</v>
      </c>
    </row>
    <row r="20916" spans="1:7" ht="30" x14ac:dyDescent="0.25">
      <c r="A20916" s="15">
        <v>20913</v>
      </c>
      <c r="B20916" s="19" t="s">
        <v>47578</v>
      </c>
      <c r="C20916" s="1" t="s">
        <v>47579</v>
      </c>
      <c r="D20916" s="16">
        <v>9781315643670</v>
      </c>
      <c r="E20916" s="3" t="s">
        <v>47580</v>
      </c>
      <c r="F20916" s="15" t="s">
        <v>277</v>
      </c>
      <c r="G20916" s="15">
        <v>2019</v>
      </c>
    </row>
    <row r="20917" spans="1:7" ht="30" x14ac:dyDescent="0.25">
      <c r="A20917" s="15">
        <v>20914</v>
      </c>
      <c r="B20917" s="19" t="s">
        <v>47596</v>
      </c>
      <c r="C20917" s="1" t="s">
        <v>47597</v>
      </c>
      <c r="D20917" s="16">
        <v>9781351258760</v>
      </c>
      <c r="E20917" s="3" t="s">
        <v>47598</v>
      </c>
      <c r="F20917" s="15" t="s">
        <v>277</v>
      </c>
      <c r="G20917" s="15">
        <v>2019</v>
      </c>
    </row>
    <row r="20918" spans="1:7" ht="30" x14ac:dyDescent="0.25">
      <c r="A20918" s="15">
        <v>20915</v>
      </c>
      <c r="B20918" s="19" t="s">
        <v>47599</v>
      </c>
      <c r="C20918" s="1" t="s">
        <v>47600</v>
      </c>
      <c r="D20918" s="16">
        <v>9780429507212</v>
      </c>
      <c r="E20918" s="3" t="s">
        <v>47601</v>
      </c>
      <c r="F20918" s="15" t="s">
        <v>277</v>
      </c>
      <c r="G20918" s="15">
        <v>2021</v>
      </c>
    </row>
    <row r="20919" spans="1:7" ht="30" x14ac:dyDescent="0.25">
      <c r="A20919" s="15">
        <v>20916</v>
      </c>
      <c r="B20919" s="19" t="s">
        <v>47602</v>
      </c>
      <c r="C20919" s="1" t="s">
        <v>47603</v>
      </c>
      <c r="D20919" s="16">
        <v>9781351055987</v>
      </c>
      <c r="E20919" s="3" t="s">
        <v>47604</v>
      </c>
      <c r="F20919" s="15" t="s">
        <v>277</v>
      </c>
      <c r="G20919" s="15">
        <v>2019</v>
      </c>
    </row>
    <row r="20920" spans="1:7" ht="30" x14ac:dyDescent="0.25">
      <c r="A20920" s="15">
        <v>20917</v>
      </c>
      <c r="B20920" s="19" t="s">
        <v>47608</v>
      </c>
      <c r="C20920" s="1" t="s">
        <v>47609</v>
      </c>
      <c r="D20920" s="16">
        <v>9781315276502</v>
      </c>
      <c r="E20920" s="3" t="s">
        <v>47610</v>
      </c>
      <c r="F20920" s="15" t="s">
        <v>277</v>
      </c>
      <c r="G20920" s="15">
        <v>2021</v>
      </c>
    </row>
    <row r="20921" spans="1:7" ht="30" x14ac:dyDescent="0.25">
      <c r="A20921" s="15">
        <v>20918</v>
      </c>
      <c r="B20921" s="19" t="s">
        <v>47611</v>
      </c>
      <c r="C20921" s="1" t="s">
        <v>47612</v>
      </c>
      <c r="D20921" s="16">
        <v>9781315679518</v>
      </c>
      <c r="E20921" s="3" t="s">
        <v>47613</v>
      </c>
      <c r="F20921" s="15" t="s">
        <v>277</v>
      </c>
      <c r="G20921" s="15">
        <v>2019</v>
      </c>
    </row>
    <row r="20922" spans="1:7" ht="30" x14ac:dyDescent="0.25">
      <c r="A20922" s="15">
        <v>20919</v>
      </c>
      <c r="B20922" s="19" t="s">
        <v>47764</v>
      </c>
      <c r="C20922" s="1" t="s">
        <v>47765</v>
      </c>
      <c r="D20922" s="16">
        <v>9781003281566</v>
      </c>
      <c r="E20922" s="3" t="s">
        <v>47766</v>
      </c>
      <c r="F20922" s="15" t="s">
        <v>277</v>
      </c>
      <c r="G20922" s="15">
        <v>2022</v>
      </c>
    </row>
    <row r="20923" spans="1:7" ht="30" x14ac:dyDescent="0.25">
      <c r="A20923" s="15">
        <v>20920</v>
      </c>
      <c r="B20923" s="19" t="s">
        <v>47859</v>
      </c>
      <c r="C20923" s="1" t="s">
        <v>47860</v>
      </c>
      <c r="D20923" s="16">
        <v>9781315100500</v>
      </c>
      <c r="E20923" s="3" t="s">
        <v>47861</v>
      </c>
      <c r="F20923" s="15" t="s">
        <v>277</v>
      </c>
      <c r="G20923" s="15">
        <v>2020</v>
      </c>
    </row>
    <row r="20924" spans="1:7" ht="45" x14ac:dyDescent="0.25">
      <c r="A20924" s="15">
        <v>20921</v>
      </c>
      <c r="B20924" s="19" t="s">
        <v>47980</v>
      </c>
      <c r="C20924" s="1" t="s">
        <v>47981</v>
      </c>
      <c r="D20924" s="16">
        <v>9781003214830</v>
      </c>
      <c r="E20924" s="3" t="s">
        <v>47982</v>
      </c>
      <c r="F20924" s="15" t="s">
        <v>277</v>
      </c>
      <c r="G20924" s="15">
        <v>2022</v>
      </c>
    </row>
    <row r="20925" spans="1:7" x14ac:dyDescent="0.25">
      <c r="A20925" s="15">
        <v>20922</v>
      </c>
      <c r="B20925" s="19" t="s">
        <v>47992</v>
      </c>
      <c r="C20925" s="1" t="s">
        <v>47993</v>
      </c>
      <c r="D20925" s="16">
        <v>9781315184418</v>
      </c>
      <c r="E20925" s="3" t="s">
        <v>47994</v>
      </c>
      <c r="F20925" s="15" t="s">
        <v>277</v>
      </c>
      <c r="G20925" s="15">
        <v>2019</v>
      </c>
    </row>
    <row r="20926" spans="1:7" x14ac:dyDescent="0.25">
      <c r="A20926" s="15">
        <v>20923</v>
      </c>
      <c r="B20926" s="19" t="s">
        <v>48051</v>
      </c>
      <c r="C20926" s="1" t="s">
        <v>48052</v>
      </c>
      <c r="D20926" s="16">
        <v>9781315145228</v>
      </c>
      <c r="E20926" s="3" t="s">
        <v>48053</v>
      </c>
      <c r="F20926" s="15" t="s">
        <v>277</v>
      </c>
      <c r="G20926" s="15">
        <v>2019</v>
      </c>
    </row>
    <row r="20927" spans="1:7" x14ac:dyDescent="0.25">
      <c r="A20927" s="15">
        <v>20924</v>
      </c>
      <c r="B20927" s="19" t="s">
        <v>48062</v>
      </c>
      <c r="C20927" s="1" t="s">
        <v>48063</v>
      </c>
      <c r="D20927" s="16">
        <v>9781003154679</v>
      </c>
      <c r="E20927" s="3" t="s">
        <v>48064</v>
      </c>
      <c r="F20927" s="15" t="s">
        <v>277</v>
      </c>
      <c r="G20927" s="15">
        <v>2022</v>
      </c>
    </row>
    <row r="20928" spans="1:7" x14ac:dyDescent="0.25">
      <c r="A20928" s="15">
        <v>20925</v>
      </c>
      <c r="B20928" s="19" t="s">
        <v>48086</v>
      </c>
      <c r="C20928" s="1" t="s">
        <v>48087</v>
      </c>
      <c r="D20928" s="16">
        <v>9780429283123</v>
      </c>
      <c r="E20928" s="3" t="s">
        <v>48088</v>
      </c>
      <c r="F20928" s="15" t="s">
        <v>277</v>
      </c>
      <c r="G20928" s="15">
        <v>2020</v>
      </c>
    </row>
    <row r="20929" spans="1:7" ht="30" x14ac:dyDescent="0.25">
      <c r="A20929" s="15">
        <v>20926</v>
      </c>
      <c r="B20929" s="19" t="s">
        <v>48092</v>
      </c>
      <c r="C20929" s="1" t="s">
        <v>48093</v>
      </c>
      <c r="D20929" s="16">
        <v>9781003047483</v>
      </c>
      <c r="E20929" s="3" t="s">
        <v>48094</v>
      </c>
      <c r="F20929" s="15" t="s">
        <v>277</v>
      </c>
      <c r="G20929" s="15">
        <v>2021</v>
      </c>
    </row>
    <row r="20930" spans="1:7" x14ac:dyDescent="0.25">
      <c r="A20930" s="15">
        <v>20927</v>
      </c>
      <c r="B20930" s="19" t="s">
        <v>48095</v>
      </c>
      <c r="C20930" s="1" t="s">
        <v>48096</v>
      </c>
      <c r="D20930" s="16">
        <v>9781315735535</v>
      </c>
      <c r="E20930" s="3" t="s">
        <v>48097</v>
      </c>
      <c r="F20930" s="15" t="s">
        <v>277</v>
      </c>
      <c r="G20930" s="15">
        <v>2019</v>
      </c>
    </row>
    <row r="20931" spans="1:7" x14ac:dyDescent="0.25">
      <c r="A20931" s="15">
        <v>20928</v>
      </c>
      <c r="B20931" s="19" t="s">
        <v>48140</v>
      </c>
      <c r="C20931" s="1" t="s">
        <v>48141</v>
      </c>
      <c r="D20931" s="16">
        <v>9781003028222</v>
      </c>
      <c r="E20931" s="3" t="s">
        <v>48142</v>
      </c>
      <c r="F20931" s="15" t="s">
        <v>277</v>
      </c>
      <c r="G20931" s="15">
        <v>2020</v>
      </c>
    </row>
    <row r="20932" spans="1:7" x14ac:dyDescent="0.25">
      <c r="A20932" s="15">
        <v>20929</v>
      </c>
      <c r="B20932" s="19" t="s">
        <v>48225</v>
      </c>
      <c r="C20932" s="1" t="s">
        <v>48226</v>
      </c>
      <c r="D20932" s="16">
        <v>9781315647678</v>
      </c>
      <c r="E20932" s="3" t="s">
        <v>48227</v>
      </c>
      <c r="F20932" s="15" t="s">
        <v>277</v>
      </c>
      <c r="G20932" s="15">
        <v>2022</v>
      </c>
    </row>
    <row r="20933" spans="1:7" x14ac:dyDescent="0.25">
      <c r="A20933" s="15">
        <v>20930</v>
      </c>
      <c r="B20933" s="19" t="s">
        <v>48307</v>
      </c>
      <c r="C20933" s="1" t="s">
        <v>48308</v>
      </c>
      <c r="D20933" s="16">
        <v>9781003084105</v>
      </c>
      <c r="E20933" s="3" t="s">
        <v>48309</v>
      </c>
      <c r="F20933" s="15" t="s">
        <v>277</v>
      </c>
      <c r="G20933" s="15">
        <v>2021</v>
      </c>
    </row>
    <row r="20934" spans="1:7" ht="30" x14ac:dyDescent="0.25">
      <c r="A20934" s="15">
        <v>20931</v>
      </c>
      <c r="B20934" s="19" t="s">
        <v>48330</v>
      </c>
      <c r="C20934" s="1" t="s">
        <v>48331</v>
      </c>
      <c r="D20934" s="16">
        <v>9781003084259</v>
      </c>
      <c r="E20934" s="3" t="s">
        <v>48332</v>
      </c>
      <c r="F20934" s="15" t="s">
        <v>277</v>
      </c>
      <c r="G20934" s="15">
        <v>2021</v>
      </c>
    </row>
    <row r="20935" spans="1:7" ht="30" x14ac:dyDescent="0.25">
      <c r="A20935" s="15">
        <v>20932</v>
      </c>
      <c r="B20935" s="19" t="s">
        <v>48389</v>
      </c>
      <c r="C20935" s="1" t="s">
        <v>48390</v>
      </c>
      <c r="D20935" s="16">
        <v>9781003251392</v>
      </c>
      <c r="E20935" s="3" t="s">
        <v>48391</v>
      </c>
      <c r="F20935" s="15" t="s">
        <v>277</v>
      </c>
      <c r="G20935" s="15">
        <v>2022</v>
      </c>
    </row>
    <row r="20936" spans="1:7" x14ac:dyDescent="0.25">
      <c r="A20936" s="15">
        <v>20933</v>
      </c>
      <c r="B20936" s="19" t="s">
        <v>48508</v>
      </c>
      <c r="C20936" s="1" t="s">
        <v>48509</v>
      </c>
      <c r="D20936" s="16">
        <v>9781003154198</v>
      </c>
      <c r="E20936" s="3" t="s">
        <v>48510</v>
      </c>
      <c r="F20936" s="15" t="s">
        <v>277</v>
      </c>
      <c r="G20936" s="15">
        <v>2022</v>
      </c>
    </row>
    <row r="20937" spans="1:7" x14ac:dyDescent="0.25">
      <c r="A20937" s="15">
        <v>20934</v>
      </c>
      <c r="B20937" s="19" t="s">
        <v>48544</v>
      </c>
      <c r="C20937" s="1" t="s">
        <v>48545</v>
      </c>
      <c r="D20937" s="16">
        <v>9781003097020</v>
      </c>
      <c r="E20937" s="3" t="s">
        <v>48546</v>
      </c>
      <c r="F20937" s="15" t="s">
        <v>277</v>
      </c>
      <c r="G20937" s="15">
        <v>2021</v>
      </c>
    </row>
    <row r="20938" spans="1:7" ht="30" x14ac:dyDescent="0.25">
      <c r="A20938" s="15">
        <v>20935</v>
      </c>
      <c r="B20938" s="19" t="s">
        <v>48636</v>
      </c>
      <c r="C20938" s="1" t="s">
        <v>48637</v>
      </c>
      <c r="D20938" s="16">
        <v>9781315186788</v>
      </c>
      <c r="E20938" s="3" t="s">
        <v>48638</v>
      </c>
      <c r="F20938" s="15" t="s">
        <v>277</v>
      </c>
      <c r="G20938" s="15">
        <v>2019</v>
      </c>
    </row>
    <row r="20939" spans="1:7" x14ac:dyDescent="0.25">
      <c r="A20939" s="15">
        <v>20936</v>
      </c>
      <c r="B20939" s="19" t="s">
        <v>48703</v>
      </c>
      <c r="C20939" s="1" t="s">
        <v>48704</v>
      </c>
      <c r="D20939" s="16">
        <v>9781003231080</v>
      </c>
      <c r="E20939" s="3" t="s">
        <v>48705</v>
      </c>
      <c r="F20939" s="15" t="s">
        <v>277</v>
      </c>
      <c r="G20939" s="15">
        <v>2022</v>
      </c>
    </row>
    <row r="20940" spans="1:7" ht="30" x14ac:dyDescent="0.25">
      <c r="A20940" s="15">
        <v>20937</v>
      </c>
      <c r="B20940" s="19" t="s">
        <v>48750</v>
      </c>
      <c r="C20940" s="1" t="s">
        <v>21574</v>
      </c>
      <c r="D20940" s="16">
        <v>9781003036876</v>
      </c>
      <c r="E20940" s="3" t="s">
        <v>48751</v>
      </c>
      <c r="F20940" s="15" t="s">
        <v>277</v>
      </c>
      <c r="G20940" s="15">
        <v>2020</v>
      </c>
    </row>
    <row r="20941" spans="1:7" x14ac:dyDescent="0.25">
      <c r="A20941" s="15">
        <v>20938</v>
      </c>
      <c r="B20941" s="19" t="s">
        <v>48755</v>
      </c>
      <c r="C20941" s="1" t="s">
        <v>48756</v>
      </c>
      <c r="D20941" s="16">
        <v>9780429318788</v>
      </c>
      <c r="E20941" s="3" t="s">
        <v>48757</v>
      </c>
      <c r="F20941" s="15" t="s">
        <v>277</v>
      </c>
      <c r="G20941" s="15">
        <v>2020</v>
      </c>
    </row>
    <row r="20942" spans="1:7" x14ac:dyDescent="0.25">
      <c r="A20942" s="15">
        <v>20939</v>
      </c>
      <c r="B20942" s="19" t="s">
        <v>48842</v>
      </c>
      <c r="C20942" s="1" t="s">
        <v>13346</v>
      </c>
      <c r="D20942" s="16">
        <v>9780429264320</v>
      </c>
      <c r="E20942" s="3" t="s">
        <v>48843</v>
      </c>
      <c r="F20942" s="15" t="s">
        <v>277</v>
      </c>
      <c r="G20942" s="15">
        <v>2020</v>
      </c>
    </row>
    <row r="20943" spans="1:7" ht="30" x14ac:dyDescent="0.25">
      <c r="A20943" s="15">
        <v>20940</v>
      </c>
      <c r="B20943" s="19" t="s">
        <v>48985</v>
      </c>
      <c r="C20943" s="1" t="s">
        <v>48986</v>
      </c>
      <c r="D20943" s="16">
        <v>9781003094722</v>
      </c>
      <c r="E20943" s="3" t="s">
        <v>48987</v>
      </c>
      <c r="F20943" s="15" t="s">
        <v>277</v>
      </c>
      <c r="G20943" s="15">
        <v>2022</v>
      </c>
    </row>
    <row r="20944" spans="1:7" x14ac:dyDescent="0.25">
      <c r="A20944" s="15">
        <v>20941</v>
      </c>
      <c r="B20944" s="19" t="s">
        <v>48994</v>
      </c>
      <c r="C20944" s="1" t="s">
        <v>48995</v>
      </c>
      <c r="D20944" s="16">
        <v>9781003257455</v>
      </c>
      <c r="E20944" s="3" t="s">
        <v>48996</v>
      </c>
      <c r="F20944" s="15" t="s">
        <v>277</v>
      </c>
      <c r="G20944" s="15">
        <v>2022</v>
      </c>
    </row>
    <row r="20945" spans="1:7" x14ac:dyDescent="0.25">
      <c r="A20945" s="15">
        <v>20942</v>
      </c>
      <c r="B20945" s="19" t="s">
        <v>49006</v>
      </c>
      <c r="C20945" s="1" t="s">
        <v>49007</v>
      </c>
      <c r="D20945" s="16">
        <v>9781315189895</v>
      </c>
      <c r="E20945" s="3" t="s">
        <v>49008</v>
      </c>
      <c r="F20945" s="15" t="s">
        <v>277</v>
      </c>
      <c r="G20945" s="15">
        <v>2021</v>
      </c>
    </row>
    <row r="20946" spans="1:7" ht="30" x14ac:dyDescent="0.25">
      <c r="A20946" s="15">
        <v>20943</v>
      </c>
      <c r="B20946" s="19" t="s">
        <v>49009</v>
      </c>
      <c r="C20946" s="1" t="s">
        <v>49010</v>
      </c>
      <c r="D20946" s="16">
        <v>9781003045083</v>
      </c>
      <c r="E20946" s="3" t="s">
        <v>49011</v>
      </c>
      <c r="F20946" s="15" t="s">
        <v>277</v>
      </c>
      <c r="G20946" s="15">
        <v>2021</v>
      </c>
    </row>
    <row r="20947" spans="1:7" x14ac:dyDescent="0.25">
      <c r="A20947" s="15">
        <v>20944</v>
      </c>
      <c r="B20947" s="19" t="s">
        <v>49015</v>
      </c>
      <c r="C20947" s="1" t="s">
        <v>49016</v>
      </c>
      <c r="D20947" s="16">
        <v>9780429462535</v>
      </c>
      <c r="E20947" s="3" t="s">
        <v>49017</v>
      </c>
      <c r="F20947" s="15" t="s">
        <v>277</v>
      </c>
      <c r="G20947" s="15">
        <v>2019</v>
      </c>
    </row>
    <row r="20948" spans="1:7" x14ac:dyDescent="0.25">
      <c r="A20948" s="15">
        <v>20945</v>
      </c>
      <c r="B20948" s="19" t="s">
        <v>49018</v>
      </c>
      <c r="C20948" s="1" t="s">
        <v>16313</v>
      </c>
      <c r="D20948" s="16">
        <v>9781003141914</v>
      </c>
      <c r="E20948" s="3" t="s">
        <v>49019</v>
      </c>
      <c r="F20948" s="15" t="s">
        <v>277</v>
      </c>
      <c r="G20948" s="15">
        <v>2022</v>
      </c>
    </row>
    <row r="20949" spans="1:7" x14ac:dyDescent="0.25">
      <c r="A20949" s="15">
        <v>20946</v>
      </c>
      <c r="B20949" s="19" t="s">
        <v>49029</v>
      </c>
      <c r="C20949" s="1" t="s">
        <v>49030</v>
      </c>
      <c r="D20949" s="16">
        <v>9781003207177</v>
      </c>
      <c r="E20949" s="3" t="s">
        <v>49031</v>
      </c>
      <c r="F20949" s="15" t="s">
        <v>277</v>
      </c>
      <c r="G20949" s="15">
        <v>2022</v>
      </c>
    </row>
    <row r="20950" spans="1:7" x14ac:dyDescent="0.25">
      <c r="A20950" s="15">
        <v>20947</v>
      </c>
      <c r="B20950" s="19" t="s">
        <v>49032</v>
      </c>
      <c r="C20950" s="1" t="s">
        <v>49033</v>
      </c>
      <c r="D20950" s="16">
        <v>9780429329197</v>
      </c>
      <c r="E20950" s="3" t="s">
        <v>49034</v>
      </c>
      <c r="F20950" s="15" t="s">
        <v>277</v>
      </c>
      <c r="G20950" s="15">
        <v>2021</v>
      </c>
    </row>
    <row r="20951" spans="1:7" ht="30" x14ac:dyDescent="0.25">
      <c r="A20951" s="15">
        <v>20948</v>
      </c>
      <c r="B20951" s="19" t="s">
        <v>49044</v>
      </c>
      <c r="C20951" s="1" t="s">
        <v>49045</v>
      </c>
      <c r="D20951" s="16">
        <v>9780429445026</v>
      </c>
      <c r="E20951" s="3" t="s">
        <v>49046</v>
      </c>
      <c r="F20951" s="15" t="s">
        <v>277</v>
      </c>
      <c r="G20951" s="15">
        <v>2021</v>
      </c>
    </row>
    <row r="20952" spans="1:7" x14ac:dyDescent="0.25">
      <c r="A20952" s="15">
        <v>20949</v>
      </c>
      <c r="B20952" s="19" t="s">
        <v>49109</v>
      </c>
      <c r="C20952" s="1" t="s">
        <v>49110</v>
      </c>
      <c r="D20952" s="16">
        <v>9780429259845</v>
      </c>
      <c r="E20952" s="3" t="s">
        <v>49111</v>
      </c>
      <c r="F20952" s="15" t="s">
        <v>277</v>
      </c>
      <c r="G20952" s="15">
        <v>2022</v>
      </c>
    </row>
    <row r="20953" spans="1:7" ht="30" x14ac:dyDescent="0.25">
      <c r="A20953" s="15">
        <v>20950</v>
      </c>
      <c r="B20953" s="19" t="s">
        <v>49163</v>
      </c>
      <c r="C20953" s="1" t="s">
        <v>49164</v>
      </c>
      <c r="D20953" s="16">
        <v>9781003015123</v>
      </c>
      <c r="E20953" s="3" t="s">
        <v>49165</v>
      </c>
      <c r="F20953" s="15" t="s">
        <v>277</v>
      </c>
      <c r="G20953" s="15">
        <v>2021</v>
      </c>
    </row>
    <row r="20954" spans="1:7" x14ac:dyDescent="0.25">
      <c r="A20954" s="15">
        <v>20951</v>
      </c>
      <c r="B20954" s="19" t="s">
        <v>49223</v>
      </c>
      <c r="C20954" s="1" t="s">
        <v>49224</v>
      </c>
      <c r="D20954" s="16">
        <v>9780367438265</v>
      </c>
      <c r="E20954" s="3" t="s">
        <v>49225</v>
      </c>
      <c r="F20954" s="15" t="s">
        <v>277</v>
      </c>
      <c r="G20954" s="15">
        <v>2020</v>
      </c>
    </row>
    <row r="20955" spans="1:7" x14ac:dyDescent="0.25">
      <c r="A20955" s="15">
        <v>20952</v>
      </c>
      <c r="B20955" s="19" t="s">
        <v>49306</v>
      </c>
      <c r="C20955" s="1" t="s">
        <v>49307</v>
      </c>
      <c r="D20955" s="16">
        <v>9781003202189</v>
      </c>
      <c r="E20955" s="3" t="s">
        <v>49308</v>
      </c>
      <c r="F20955" s="15" t="s">
        <v>277</v>
      </c>
      <c r="G20955" s="15">
        <v>2022</v>
      </c>
    </row>
    <row r="20956" spans="1:7" x14ac:dyDescent="0.25">
      <c r="A20956" s="15">
        <v>20953</v>
      </c>
      <c r="B20956" s="19" t="s">
        <v>49366</v>
      </c>
      <c r="C20956" s="1" t="s">
        <v>49367</v>
      </c>
      <c r="D20956" s="16">
        <v>9781003030072</v>
      </c>
      <c r="E20956" s="3" t="s">
        <v>49368</v>
      </c>
      <c r="F20956" s="15" t="s">
        <v>277</v>
      </c>
      <c r="G20956" s="15">
        <v>2022</v>
      </c>
    </row>
    <row r="20957" spans="1:7" ht="30" x14ac:dyDescent="0.25">
      <c r="A20957" s="15">
        <v>20954</v>
      </c>
      <c r="B20957" s="19" t="s">
        <v>49384</v>
      </c>
      <c r="C20957" s="1" t="s">
        <v>49385</v>
      </c>
      <c r="D20957" s="16">
        <v>9781351187275</v>
      </c>
      <c r="E20957" s="3" t="s">
        <v>49386</v>
      </c>
      <c r="F20957" s="15" t="s">
        <v>277</v>
      </c>
      <c r="G20957" s="15">
        <v>2019</v>
      </c>
    </row>
    <row r="20958" spans="1:7" x14ac:dyDescent="0.25">
      <c r="A20958" s="15">
        <v>20955</v>
      </c>
      <c r="B20958" s="19" t="s">
        <v>49449</v>
      </c>
      <c r="C20958" s="1" t="s">
        <v>49450</v>
      </c>
      <c r="D20958" s="16">
        <v>9781003014409</v>
      </c>
      <c r="E20958" s="3" t="s">
        <v>49451</v>
      </c>
      <c r="F20958" s="15" t="s">
        <v>277</v>
      </c>
      <c r="G20958" s="15">
        <v>2020</v>
      </c>
    </row>
    <row r="20959" spans="1:7" ht="30" x14ac:dyDescent="0.25">
      <c r="A20959" s="15">
        <v>20956</v>
      </c>
      <c r="B20959" s="19" t="s">
        <v>49494</v>
      </c>
      <c r="C20959" s="1" t="s">
        <v>49495</v>
      </c>
      <c r="D20959" s="16">
        <v>9781003102922</v>
      </c>
      <c r="E20959" s="3" t="s">
        <v>49496</v>
      </c>
      <c r="F20959" s="15" t="s">
        <v>277</v>
      </c>
      <c r="G20959" s="15">
        <v>2022</v>
      </c>
    </row>
    <row r="20960" spans="1:7" ht="30" x14ac:dyDescent="0.25">
      <c r="A20960" s="15">
        <v>20957</v>
      </c>
      <c r="B20960" s="19" t="s">
        <v>49643</v>
      </c>
      <c r="C20960" s="1" t="s">
        <v>49644</v>
      </c>
      <c r="D20960" s="16">
        <v>9780429199363</v>
      </c>
      <c r="E20960" s="3" t="s">
        <v>49645</v>
      </c>
      <c r="F20960" s="15" t="s">
        <v>277</v>
      </c>
      <c r="G20960" s="15">
        <v>2019</v>
      </c>
    </row>
    <row r="20961" spans="1:7" x14ac:dyDescent="0.25">
      <c r="A20961" s="15">
        <v>20958</v>
      </c>
      <c r="B20961" s="19" t="s">
        <v>49690</v>
      </c>
      <c r="C20961" s="1" t="s">
        <v>49691</v>
      </c>
      <c r="D20961" s="16">
        <v>9781315181806</v>
      </c>
      <c r="E20961" s="3" t="s">
        <v>49692</v>
      </c>
      <c r="F20961" s="15" t="s">
        <v>277</v>
      </c>
      <c r="G20961" s="15">
        <v>2020</v>
      </c>
    </row>
    <row r="20962" spans="1:7" x14ac:dyDescent="0.25">
      <c r="A20962" s="15">
        <v>20959</v>
      </c>
      <c r="B20962" s="19" t="s">
        <v>50120</v>
      </c>
      <c r="C20962" s="1" t="s">
        <v>50121</v>
      </c>
      <c r="D20962" s="16">
        <v>9781003141747</v>
      </c>
      <c r="E20962" s="3" t="s">
        <v>50122</v>
      </c>
      <c r="F20962" s="15" t="s">
        <v>277</v>
      </c>
      <c r="G20962" s="15">
        <v>2022</v>
      </c>
    </row>
    <row r="20963" spans="1:7" x14ac:dyDescent="0.25">
      <c r="A20963" s="15">
        <v>20960</v>
      </c>
      <c r="B20963" s="19" t="s">
        <v>50207</v>
      </c>
      <c r="C20963" s="1" t="s">
        <v>50208</v>
      </c>
      <c r="D20963" s="16">
        <v>9781315142555</v>
      </c>
      <c r="E20963" s="3" t="s">
        <v>50209</v>
      </c>
      <c r="F20963" s="15" t="s">
        <v>277</v>
      </c>
      <c r="G20963" s="15">
        <v>2020</v>
      </c>
    </row>
    <row r="20964" spans="1:7" ht="30" x14ac:dyDescent="0.25">
      <c r="A20964" s="15">
        <v>20961</v>
      </c>
      <c r="B20964" s="19" t="s">
        <v>50268</v>
      </c>
      <c r="C20964" s="1" t="s">
        <v>50269</v>
      </c>
      <c r="D20964" s="16">
        <v>9781315282138</v>
      </c>
      <c r="E20964" s="3" t="s">
        <v>50270</v>
      </c>
      <c r="F20964" s="15" t="s">
        <v>277</v>
      </c>
      <c r="G20964" s="15">
        <v>2020</v>
      </c>
    </row>
    <row r="20965" spans="1:7" x14ac:dyDescent="0.25">
      <c r="A20965" s="15">
        <v>20962</v>
      </c>
      <c r="B20965" s="19" t="s">
        <v>50577</v>
      </c>
      <c r="C20965" s="1" t="s">
        <v>50578</v>
      </c>
      <c r="D20965" s="16">
        <v>9781315145235</v>
      </c>
      <c r="E20965" s="3" t="s">
        <v>50579</v>
      </c>
      <c r="F20965" s="15" t="s">
        <v>277</v>
      </c>
      <c r="G20965" s="15">
        <v>2019</v>
      </c>
    </row>
    <row r="20966" spans="1:7" ht="30" x14ac:dyDescent="0.25">
      <c r="A20966" s="15">
        <v>20963</v>
      </c>
      <c r="B20966" s="19" t="s">
        <v>51060</v>
      </c>
      <c r="C20966" s="1" t="s">
        <v>51061</v>
      </c>
      <c r="D20966" s="16">
        <v>9781315146058</v>
      </c>
      <c r="E20966" s="3" t="s">
        <v>51062</v>
      </c>
      <c r="F20966" s="15" t="s">
        <v>277</v>
      </c>
      <c r="G20966" s="15">
        <v>2021</v>
      </c>
    </row>
    <row r="20967" spans="1:7" x14ac:dyDescent="0.25">
      <c r="A20967" s="15">
        <v>20964</v>
      </c>
      <c r="B20967" s="19" t="s">
        <v>51114</v>
      </c>
      <c r="C20967" s="1" t="s">
        <v>51115</v>
      </c>
      <c r="D20967" s="16">
        <v>9780429273520</v>
      </c>
      <c r="E20967" s="3" t="s">
        <v>51116</v>
      </c>
      <c r="F20967" s="15" t="s">
        <v>277</v>
      </c>
      <c r="G20967" s="15">
        <v>2022</v>
      </c>
    </row>
    <row r="20968" spans="1:7" x14ac:dyDescent="0.25">
      <c r="A20968" s="15">
        <v>20965</v>
      </c>
      <c r="B20968" s="19" t="s">
        <v>51176</v>
      </c>
      <c r="C20968" s="1" t="s">
        <v>51177</v>
      </c>
      <c r="D20968" s="16">
        <v>9781003088998</v>
      </c>
      <c r="E20968" s="3" t="s">
        <v>51178</v>
      </c>
      <c r="F20968" s="15" t="s">
        <v>277</v>
      </c>
      <c r="G20968" s="15">
        <v>2021</v>
      </c>
    </row>
    <row r="20969" spans="1:7" x14ac:dyDescent="0.25">
      <c r="A20969" s="15">
        <v>20966</v>
      </c>
      <c r="B20969" s="19" t="s">
        <v>51179</v>
      </c>
      <c r="C20969" s="1" t="s">
        <v>51180</v>
      </c>
      <c r="D20969" s="16">
        <v>9780367823306</v>
      </c>
      <c r="E20969" s="3" t="s">
        <v>51181</v>
      </c>
      <c r="F20969" s="15" t="s">
        <v>277</v>
      </c>
      <c r="G20969" s="15">
        <v>2021</v>
      </c>
    </row>
    <row r="20970" spans="1:7" ht="30" x14ac:dyDescent="0.25">
      <c r="A20970" s="15">
        <v>20967</v>
      </c>
      <c r="B20970" s="19" t="s">
        <v>51182</v>
      </c>
      <c r="C20970" s="1" t="s">
        <v>51183</v>
      </c>
      <c r="D20970" s="16">
        <v>9781003083108</v>
      </c>
      <c r="E20970" s="3" t="s">
        <v>51184</v>
      </c>
      <c r="F20970" s="15" t="s">
        <v>277</v>
      </c>
      <c r="G20970" s="15">
        <v>2021</v>
      </c>
    </row>
    <row r="20971" spans="1:7" ht="30" x14ac:dyDescent="0.25">
      <c r="A20971" s="15">
        <v>20968</v>
      </c>
      <c r="B20971" s="19" t="s">
        <v>51232</v>
      </c>
      <c r="C20971" s="1" t="s">
        <v>51233</v>
      </c>
      <c r="D20971" s="16">
        <v>9780429262890</v>
      </c>
      <c r="E20971" s="3" t="s">
        <v>51234</v>
      </c>
      <c r="F20971" s="15" t="s">
        <v>277</v>
      </c>
      <c r="G20971" s="15">
        <v>2020</v>
      </c>
    </row>
    <row r="20972" spans="1:7" x14ac:dyDescent="0.25">
      <c r="A20972" s="15">
        <v>20969</v>
      </c>
      <c r="B20972" s="19" t="s">
        <v>51314</v>
      </c>
      <c r="C20972" s="1" t="s">
        <v>51315</v>
      </c>
      <c r="D20972" s="16">
        <v>9781003146773</v>
      </c>
      <c r="E20972" s="3" t="s">
        <v>51316</v>
      </c>
      <c r="F20972" s="15" t="s">
        <v>277</v>
      </c>
      <c r="G20972" s="15">
        <v>2021</v>
      </c>
    </row>
    <row r="20973" spans="1:7" x14ac:dyDescent="0.25">
      <c r="A20973" s="15">
        <v>20970</v>
      </c>
      <c r="B20973" s="19" t="s">
        <v>51566</v>
      </c>
      <c r="C20973" s="1" t="s">
        <v>51567</v>
      </c>
      <c r="D20973" s="16">
        <v>9781315145518</v>
      </c>
      <c r="E20973" s="3" t="s">
        <v>51568</v>
      </c>
      <c r="F20973" s="15" t="s">
        <v>277</v>
      </c>
      <c r="G20973" s="15">
        <v>2020</v>
      </c>
    </row>
    <row r="20974" spans="1:7" x14ac:dyDescent="0.25">
      <c r="A20974" s="15">
        <v>20971</v>
      </c>
      <c r="B20974" s="19" t="s">
        <v>51649</v>
      </c>
      <c r="C20974" s="1" t="s">
        <v>51650</v>
      </c>
      <c r="D20974" s="16">
        <v>9781351259958</v>
      </c>
      <c r="E20974" s="3" t="s">
        <v>51651</v>
      </c>
      <c r="F20974" s="15" t="s">
        <v>277</v>
      </c>
      <c r="G20974" s="15">
        <v>2019</v>
      </c>
    </row>
    <row r="20975" spans="1:7" x14ac:dyDescent="0.25">
      <c r="A20975" s="15">
        <v>20972</v>
      </c>
      <c r="B20975" s="19" t="s">
        <v>51678</v>
      </c>
      <c r="C20975" s="1" t="s">
        <v>51679</v>
      </c>
      <c r="D20975" s="16">
        <v>9780203703809</v>
      </c>
      <c r="E20975" s="3" t="s">
        <v>51680</v>
      </c>
      <c r="F20975" s="15" t="s">
        <v>277</v>
      </c>
      <c r="G20975" s="15">
        <v>2020</v>
      </c>
    </row>
    <row r="20976" spans="1:7" x14ac:dyDescent="0.25">
      <c r="A20976" s="15">
        <v>20973</v>
      </c>
      <c r="B20976" s="19" t="s">
        <v>51683</v>
      </c>
      <c r="C20976" s="1" t="s">
        <v>51684</v>
      </c>
      <c r="D20976" s="16">
        <v>9780367821531</v>
      </c>
      <c r="E20976" s="3" t="s">
        <v>51685</v>
      </c>
      <c r="F20976" s="15" t="s">
        <v>277</v>
      </c>
      <c r="G20976" s="15">
        <v>2022</v>
      </c>
    </row>
    <row r="20977" spans="1:7" ht="30" x14ac:dyDescent="0.25">
      <c r="A20977" s="15">
        <v>20974</v>
      </c>
      <c r="B20977" s="19" t="s">
        <v>51686</v>
      </c>
      <c r="C20977" s="1" t="s">
        <v>51687</v>
      </c>
      <c r="D20977" s="16">
        <v>9781315225852</v>
      </c>
      <c r="E20977" s="3" t="s">
        <v>51688</v>
      </c>
      <c r="F20977" s="15" t="s">
        <v>277</v>
      </c>
      <c r="G20977" s="15">
        <v>2020</v>
      </c>
    </row>
    <row r="20978" spans="1:7" ht="30" x14ac:dyDescent="0.25">
      <c r="A20978" s="15">
        <v>20975</v>
      </c>
      <c r="B20978" s="19" t="s">
        <v>51689</v>
      </c>
      <c r="C20978" s="1" t="s">
        <v>51690</v>
      </c>
      <c r="D20978" s="16">
        <v>9780429344138</v>
      </c>
      <c r="E20978" s="3" t="s">
        <v>51691</v>
      </c>
      <c r="F20978" s="15" t="s">
        <v>277</v>
      </c>
      <c r="G20978" s="15">
        <v>2020</v>
      </c>
    </row>
    <row r="20979" spans="1:7" x14ac:dyDescent="0.25">
      <c r="A20979" s="15">
        <v>20976</v>
      </c>
      <c r="B20979" s="19" t="s">
        <v>51804</v>
      </c>
      <c r="C20979" s="1" t="s">
        <v>51805</v>
      </c>
      <c r="D20979" s="16">
        <v>9781003021544</v>
      </c>
      <c r="E20979" s="3" t="s">
        <v>51806</v>
      </c>
      <c r="F20979" s="15" t="s">
        <v>277</v>
      </c>
      <c r="G20979" s="15">
        <v>2020</v>
      </c>
    </row>
    <row r="20980" spans="1:7" x14ac:dyDescent="0.25">
      <c r="A20980" s="15">
        <v>20977</v>
      </c>
      <c r="B20980" s="19" t="s">
        <v>51807</v>
      </c>
      <c r="C20980" s="1" t="s">
        <v>51808</v>
      </c>
      <c r="D20980" s="16">
        <v>9781003221944</v>
      </c>
      <c r="E20980" s="3" t="s">
        <v>51809</v>
      </c>
      <c r="F20980" s="15" t="s">
        <v>277</v>
      </c>
      <c r="G20980" s="15">
        <v>2022</v>
      </c>
    </row>
    <row r="20981" spans="1:7" ht="30" x14ac:dyDescent="0.25">
      <c r="A20981" s="15">
        <v>20978</v>
      </c>
      <c r="B20981" s="19" t="s">
        <v>51810</v>
      </c>
      <c r="C20981" s="1" t="s">
        <v>51811</v>
      </c>
      <c r="D20981" s="16">
        <v>9781003021551</v>
      </c>
      <c r="E20981" s="3" t="s">
        <v>51812</v>
      </c>
      <c r="F20981" s="15" t="s">
        <v>277</v>
      </c>
      <c r="G20981" s="15">
        <v>2021</v>
      </c>
    </row>
    <row r="20982" spans="1:7" x14ac:dyDescent="0.25">
      <c r="A20982" s="15">
        <v>20979</v>
      </c>
      <c r="B20982" s="19" t="s">
        <v>51813</v>
      </c>
      <c r="C20982" s="1" t="s">
        <v>51814</v>
      </c>
      <c r="D20982" s="16">
        <v>9781003039655</v>
      </c>
      <c r="E20982" s="3" t="s">
        <v>51815</v>
      </c>
      <c r="F20982" s="15" t="s">
        <v>277</v>
      </c>
      <c r="G20982" s="15">
        <v>2020</v>
      </c>
    </row>
    <row r="20983" spans="1:7" x14ac:dyDescent="0.25">
      <c r="A20983" s="15">
        <v>20980</v>
      </c>
      <c r="B20983" s="19" t="s">
        <v>51816</v>
      </c>
      <c r="C20983" s="1" t="s">
        <v>51817</v>
      </c>
      <c r="D20983" s="16">
        <v>9780367808969</v>
      </c>
      <c r="E20983" s="3" t="s">
        <v>51818</v>
      </c>
      <c r="F20983" s="15" t="s">
        <v>277</v>
      </c>
      <c r="G20983" s="15">
        <v>2022</v>
      </c>
    </row>
    <row r="20984" spans="1:7" x14ac:dyDescent="0.25">
      <c r="A20984" s="15">
        <v>20981</v>
      </c>
      <c r="B20984" s="19" t="s">
        <v>51819</v>
      </c>
      <c r="C20984" s="1" t="s">
        <v>51820</v>
      </c>
      <c r="D20984" s="16">
        <v>9781003041252</v>
      </c>
      <c r="E20984" s="3" t="s">
        <v>51821</v>
      </c>
      <c r="F20984" s="15" t="s">
        <v>277</v>
      </c>
      <c r="G20984" s="15">
        <v>2020</v>
      </c>
    </row>
    <row r="20985" spans="1:7" x14ac:dyDescent="0.25">
      <c r="A20985" s="15">
        <v>20982</v>
      </c>
      <c r="B20985" s="19" t="s">
        <v>51822</v>
      </c>
      <c r="C20985" s="1" t="s">
        <v>51823</v>
      </c>
      <c r="D20985" s="16">
        <v>9781003145752</v>
      </c>
      <c r="E20985" s="3" t="s">
        <v>51824</v>
      </c>
      <c r="F20985" s="15" t="s">
        <v>277</v>
      </c>
      <c r="G20985" s="15">
        <v>2021</v>
      </c>
    </row>
    <row r="20986" spans="1:7" x14ac:dyDescent="0.25">
      <c r="A20986" s="15">
        <v>20983</v>
      </c>
      <c r="B20986" s="19" t="s">
        <v>51828</v>
      </c>
      <c r="C20986" s="1" t="s">
        <v>51829</v>
      </c>
      <c r="D20986" s="16">
        <v>9781003032250</v>
      </c>
      <c r="E20986" s="3" t="s">
        <v>51830</v>
      </c>
      <c r="F20986" s="15" t="s">
        <v>277</v>
      </c>
      <c r="G20986" s="15">
        <v>2021</v>
      </c>
    </row>
    <row r="20987" spans="1:7" x14ac:dyDescent="0.25">
      <c r="A20987" s="15">
        <v>20984</v>
      </c>
      <c r="B20987" s="19" t="s">
        <v>51846</v>
      </c>
      <c r="C20987" s="1" t="s">
        <v>51847</v>
      </c>
      <c r="D20987" s="16">
        <v>9781315110493</v>
      </c>
      <c r="E20987" s="3" t="s">
        <v>51848</v>
      </c>
      <c r="F20987" s="15" t="s">
        <v>277</v>
      </c>
      <c r="G20987" s="15">
        <v>2014</v>
      </c>
    </row>
    <row r="20988" spans="1:7" x14ac:dyDescent="0.25">
      <c r="A20988" s="15">
        <v>20985</v>
      </c>
      <c r="B20988" s="19" t="s">
        <v>51890</v>
      </c>
      <c r="C20988" s="1" t="s">
        <v>51891</v>
      </c>
      <c r="D20988" s="16">
        <v>9780429027949</v>
      </c>
      <c r="E20988" s="3" t="s">
        <v>51892</v>
      </c>
      <c r="F20988" s="15" t="s">
        <v>277</v>
      </c>
      <c r="G20988" s="15">
        <v>2019</v>
      </c>
    </row>
    <row r="20989" spans="1:7" ht="30" x14ac:dyDescent="0.25">
      <c r="A20989" s="15">
        <v>20986</v>
      </c>
      <c r="B20989" s="19" t="s">
        <v>51893</v>
      </c>
      <c r="C20989" s="1" t="s">
        <v>51894</v>
      </c>
      <c r="D20989" s="16">
        <v>9781351202756</v>
      </c>
      <c r="E20989" s="3" t="s">
        <v>51895</v>
      </c>
      <c r="F20989" s="15" t="s">
        <v>277</v>
      </c>
      <c r="G20989" s="15">
        <v>2020</v>
      </c>
    </row>
    <row r="20990" spans="1:7" x14ac:dyDescent="0.25">
      <c r="A20990" s="15">
        <v>20987</v>
      </c>
      <c r="B20990" s="19" t="s">
        <v>51905</v>
      </c>
      <c r="C20990" s="1" t="s">
        <v>51906</v>
      </c>
      <c r="D20990" s="16">
        <v>9781003276715</v>
      </c>
      <c r="E20990" s="3" t="s">
        <v>51907</v>
      </c>
      <c r="F20990" s="15" t="s">
        <v>277</v>
      </c>
      <c r="G20990" s="15">
        <v>2022</v>
      </c>
    </row>
    <row r="20991" spans="1:7" x14ac:dyDescent="0.25">
      <c r="A20991" s="15">
        <v>20988</v>
      </c>
      <c r="B20991" s="19" t="s">
        <v>51989</v>
      </c>
      <c r="C20991" s="1" t="s">
        <v>51990</v>
      </c>
      <c r="D20991" s="16">
        <v>9781351202671</v>
      </c>
      <c r="E20991" s="3" t="s">
        <v>51991</v>
      </c>
      <c r="F20991" s="15" t="s">
        <v>277</v>
      </c>
      <c r="G20991" s="15">
        <v>2020</v>
      </c>
    </row>
    <row r="20992" spans="1:7" x14ac:dyDescent="0.25">
      <c r="A20992" s="15">
        <v>20989</v>
      </c>
      <c r="B20992" s="19" t="s">
        <v>51992</v>
      </c>
      <c r="C20992" s="1" t="s">
        <v>51993</v>
      </c>
      <c r="D20992" s="16">
        <v>9781003056904</v>
      </c>
      <c r="E20992" s="3" t="s">
        <v>51994</v>
      </c>
      <c r="F20992" s="15" t="s">
        <v>277</v>
      </c>
      <c r="G20992" s="15">
        <v>2021</v>
      </c>
    </row>
    <row r="20993" spans="1:7" x14ac:dyDescent="0.25">
      <c r="A20993" s="15">
        <v>20990</v>
      </c>
      <c r="B20993" s="19" t="s">
        <v>51995</v>
      </c>
      <c r="C20993" s="1" t="s">
        <v>532</v>
      </c>
      <c r="D20993" s="16">
        <v>9781003090977</v>
      </c>
      <c r="E20993" s="3" t="s">
        <v>51996</v>
      </c>
      <c r="F20993" s="15" t="s">
        <v>277</v>
      </c>
      <c r="G20993" s="15">
        <v>2021</v>
      </c>
    </row>
    <row r="20994" spans="1:7" x14ac:dyDescent="0.25">
      <c r="A20994" s="15">
        <v>20991</v>
      </c>
      <c r="B20994" s="19" t="s">
        <v>52357</v>
      </c>
      <c r="C20994" s="1" t="s">
        <v>52358</v>
      </c>
      <c r="D20994" s="16">
        <v>9781003098331</v>
      </c>
      <c r="E20994" s="3" t="s">
        <v>52359</v>
      </c>
      <c r="F20994" s="15" t="s">
        <v>277</v>
      </c>
      <c r="G20994" s="15">
        <v>2022</v>
      </c>
    </row>
    <row r="20995" spans="1:7" x14ac:dyDescent="0.25">
      <c r="A20995" s="15">
        <v>20992</v>
      </c>
      <c r="B20995" s="19" t="s">
        <v>52463</v>
      </c>
      <c r="C20995" s="1" t="s">
        <v>52464</v>
      </c>
      <c r="D20995" s="16">
        <v>9781003036630</v>
      </c>
      <c r="E20995" s="3" t="s">
        <v>52465</v>
      </c>
      <c r="F20995" s="15" t="s">
        <v>277</v>
      </c>
      <c r="G20995" s="15">
        <v>2021</v>
      </c>
    </row>
    <row r="20996" spans="1:7" ht="30" x14ac:dyDescent="0.25">
      <c r="A20996" s="15">
        <v>20993</v>
      </c>
      <c r="B20996" s="19" t="s">
        <v>52558</v>
      </c>
      <c r="C20996" s="1" t="s">
        <v>52559</v>
      </c>
      <c r="D20996" s="16">
        <v>9781003201472</v>
      </c>
      <c r="E20996" s="3" t="s">
        <v>52560</v>
      </c>
      <c r="F20996" s="15" t="s">
        <v>277</v>
      </c>
      <c r="G20996" s="15">
        <v>2022</v>
      </c>
    </row>
    <row r="20997" spans="1:7" ht="30" x14ac:dyDescent="0.25">
      <c r="A20997" s="15">
        <v>20994</v>
      </c>
      <c r="B20997" s="19" t="s">
        <v>52567</v>
      </c>
      <c r="C20997" s="1" t="s">
        <v>52568</v>
      </c>
      <c r="D20997" s="16">
        <v>9780429435171</v>
      </c>
      <c r="E20997" s="3" t="s">
        <v>52569</v>
      </c>
      <c r="F20997" s="15" t="s">
        <v>277</v>
      </c>
      <c r="G20997" s="15">
        <v>2019</v>
      </c>
    </row>
    <row r="20998" spans="1:7" x14ac:dyDescent="0.25">
      <c r="A20998" s="15">
        <v>20995</v>
      </c>
      <c r="B20998" s="19" t="s">
        <v>24671</v>
      </c>
      <c r="C20998" s="1" t="s">
        <v>24672</v>
      </c>
      <c r="D20998" s="16">
        <v>9781003469377</v>
      </c>
      <c r="E20998" s="3" t="s">
        <v>24673</v>
      </c>
      <c r="F20998" s="15" t="s">
        <v>127</v>
      </c>
      <c r="G20998" s="15">
        <v>2023</v>
      </c>
    </row>
    <row r="20999" spans="1:7" ht="30" x14ac:dyDescent="0.25">
      <c r="A20999" s="15">
        <v>20996</v>
      </c>
      <c r="B20999" s="19" t="s">
        <v>40512</v>
      </c>
      <c r="C20999" s="1" t="s">
        <v>40513</v>
      </c>
      <c r="D20999" s="16">
        <v>9781003402602</v>
      </c>
      <c r="E20999" s="3" t="s">
        <v>40514</v>
      </c>
      <c r="F20999" s="15" t="s">
        <v>127</v>
      </c>
      <c r="G20999" s="15">
        <v>2023</v>
      </c>
    </row>
    <row r="21000" spans="1:7" ht="30" x14ac:dyDescent="0.25">
      <c r="A21000" s="15">
        <v>20997</v>
      </c>
      <c r="B21000" s="19" t="s">
        <v>124</v>
      </c>
      <c r="C21000" s="1" t="s">
        <v>125</v>
      </c>
      <c r="D21000" s="16">
        <v>9780429270239</v>
      </c>
      <c r="E21000" s="3" t="s">
        <v>126</v>
      </c>
      <c r="F21000" s="15" t="s">
        <v>127</v>
      </c>
      <c r="G21000" s="15">
        <v>2021</v>
      </c>
    </row>
    <row r="21001" spans="1:7" x14ac:dyDescent="0.25">
      <c r="A21001" s="15">
        <v>20998</v>
      </c>
      <c r="B21001" s="19" t="s">
        <v>155</v>
      </c>
      <c r="C21001" s="1" t="s">
        <v>156</v>
      </c>
      <c r="D21001" s="16">
        <v>9781003288404</v>
      </c>
      <c r="E21001" s="3" t="s">
        <v>157</v>
      </c>
      <c r="F21001" s="15" t="s">
        <v>127</v>
      </c>
      <c r="G21001" s="15">
        <v>2024</v>
      </c>
    </row>
    <row r="21002" spans="1:7" x14ac:dyDescent="0.25">
      <c r="A21002" s="15">
        <v>20999</v>
      </c>
      <c r="B21002" s="19" t="s">
        <v>164</v>
      </c>
      <c r="C21002" s="1" t="s">
        <v>165</v>
      </c>
      <c r="D21002" s="16">
        <v>9781003299462</v>
      </c>
      <c r="E21002" s="3" t="s">
        <v>166</v>
      </c>
      <c r="F21002" s="15" t="s">
        <v>127</v>
      </c>
      <c r="G21002" s="15">
        <v>2024</v>
      </c>
    </row>
    <row r="21003" spans="1:7" ht="30" x14ac:dyDescent="0.25">
      <c r="A21003" s="15">
        <v>21000</v>
      </c>
      <c r="B21003" s="19" t="s">
        <v>318</v>
      </c>
      <c r="C21003" s="1" t="s">
        <v>319</v>
      </c>
      <c r="D21003" s="16">
        <v>9780429201431</v>
      </c>
      <c r="E21003" s="3" t="s">
        <v>320</v>
      </c>
      <c r="F21003" s="15" t="s">
        <v>127</v>
      </c>
      <c r="G21003" s="15">
        <v>2019</v>
      </c>
    </row>
    <row r="21004" spans="1:7" x14ac:dyDescent="0.25">
      <c r="A21004" s="15">
        <v>21001</v>
      </c>
      <c r="B21004" s="19" t="s">
        <v>440</v>
      </c>
      <c r="C21004" s="1" t="s">
        <v>441</v>
      </c>
      <c r="D21004" s="16">
        <v>9780429325762</v>
      </c>
      <c r="E21004" s="3" t="s">
        <v>442</v>
      </c>
      <c r="F21004" s="15" t="s">
        <v>127</v>
      </c>
      <c r="G21004" s="15">
        <v>2020</v>
      </c>
    </row>
    <row r="21005" spans="1:7" x14ac:dyDescent="0.25">
      <c r="A21005" s="15">
        <v>21002</v>
      </c>
      <c r="B21005" s="19" t="s">
        <v>584</v>
      </c>
      <c r="C21005" s="1" t="s">
        <v>585</v>
      </c>
      <c r="D21005" s="16">
        <v>9781003228943</v>
      </c>
      <c r="E21005" s="3" t="s">
        <v>586</v>
      </c>
      <c r="F21005" s="15" t="s">
        <v>127</v>
      </c>
      <c r="G21005" s="15">
        <v>2024</v>
      </c>
    </row>
    <row r="21006" spans="1:7" x14ac:dyDescent="0.25">
      <c r="A21006" s="15">
        <v>21003</v>
      </c>
      <c r="B21006" s="19" t="s">
        <v>617</v>
      </c>
      <c r="C21006" s="1" t="s">
        <v>618</v>
      </c>
      <c r="D21006" s="16">
        <v>9781315160429</v>
      </c>
      <c r="E21006" s="3" t="s">
        <v>619</v>
      </c>
      <c r="F21006" s="15" t="s">
        <v>127</v>
      </c>
      <c r="G21006" s="15">
        <v>2022</v>
      </c>
    </row>
    <row r="21007" spans="1:7" ht="30" x14ac:dyDescent="0.25">
      <c r="A21007" s="15">
        <v>21004</v>
      </c>
      <c r="B21007" s="19" t="s">
        <v>1248</v>
      </c>
      <c r="C21007" s="1" t="s">
        <v>1249</v>
      </c>
      <c r="D21007" s="16">
        <v>9781003154457</v>
      </c>
      <c r="E21007" s="3" t="s">
        <v>1250</v>
      </c>
      <c r="F21007" s="15" t="s">
        <v>127</v>
      </c>
      <c r="G21007" s="15">
        <v>2022</v>
      </c>
    </row>
    <row r="21008" spans="1:7" ht="30" x14ac:dyDescent="0.25">
      <c r="A21008" s="15">
        <v>21005</v>
      </c>
      <c r="B21008" s="19" t="s">
        <v>1516</v>
      </c>
      <c r="C21008" s="1" t="s">
        <v>1517</v>
      </c>
      <c r="D21008" s="16">
        <v>9780429491634</v>
      </c>
      <c r="E21008" s="3" t="s">
        <v>1518</v>
      </c>
      <c r="F21008" s="15" t="s">
        <v>127</v>
      </c>
      <c r="G21008" s="15">
        <v>2019</v>
      </c>
    </row>
    <row r="21009" spans="1:7" ht="30" x14ac:dyDescent="0.25">
      <c r="A21009" s="15">
        <v>21006</v>
      </c>
      <c r="B21009" s="19" t="s">
        <v>1785</v>
      </c>
      <c r="C21009" s="1" t="s">
        <v>1786</v>
      </c>
      <c r="D21009" s="16">
        <v>9780367815202</v>
      </c>
      <c r="E21009" s="3" t="s">
        <v>1787</v>
      </c>
      <c r="F21009" s="15" t="s">
        <v>127</v>
      </c>
      <c r="G21009" s="15">
        <v>2020</v>
      </c>
    </row>
    <row r="21010" spans="1:7" x14ac:dyDescent="0.25">
      <c r="A21010" s="15">
        <v>21007</v>
      </c>
      <c r="B21010" s="19" t="s">
        <v>2043</v>
      </c>
      <c r="C21010" s="1" t="s">
        <v>2044</v>
      </c>
      <c r="D21010" s="16">
        <v>9780429055362</v>
      </c>
      <c r="E21010" s="3" t="s">
        <v>2045</v>
      </c>
      <c r="F21010" s="15" t="s">
        <v>127</v>
      </c>
      <c r="G21010" s="15">
        <v>2019</v>
      </c>
    </row>
    <row r="21011" spans="1:7" x14ac:dyDescent="0.25">
      <c r="A21011" s="15">
        <v>21008</v>
      </c>
      <c r="B21011" s="19" t="s">
        <v>2189</v>
      </c>
      <c r="C21011" s="1" t="s">
        <v>2190</v>
      </c>
      <c r="D21011" s="16">
        <v>9781351003780</v>
      </c>
      <c r="E21011" s="3" t="s">
        <v>2191</v>
      </c>
      <c r="F21011" s="15" t="s">
        <v>127</v>
      </c>
      <c r="G21011" s="15">
        <v>2024</v>
      </c>
    </row>
    <row r="21012" spans="1:7" ht="30" x14ac:dyDescent="0.25">
      <c r="A21012" s="15">
        <v>21009</v>
      </c>
      <c r="B21012" s="19" t="s">
        <v>2636</v>
      </c>
      <c r="C21012" s="1" t="s">
        <v>2637</v>
      </c>
      <c r="D21012" s="16">
        <v>9780429280948</v>
      </c>
      <c r="E21012" s="3" t="s">
        <v>2638</v>
      </c>
      <c r="F21012" s="15" t="s">
        <v>127</v>
      </c>
      <c r="G21012" s="15">
        <v>2020</v>
      </c>
    </row>
    <row r="21013" spans="1:7" x14ac:dyDescent="0.25">
      <c r="A21013" s="15">
        <v>21010</v>
      </c>
      <c r="B21013" s="19" t="s">
        <v>2813</v>
      </c>
      <c r="C21013" s="1" t="s">
        <v>2814</v>
      </c>
      <c r="D21013" s="16">
        <v>9781003009467</v>
      </c>
      <c r="E21013" s="3" t="s">
        <v>2815</v>
      </c>
      <c r="F21013" s="15" t="s">
        <v>127</v>
      </c>
      <c r="G21013" s="15">
        <v>2021</v>
      </c>
    </row>
    <row r="21014" spans="1:7" ht="30" x14ac:dyDescent="0.25">
      <c r="A21014" s="15">
        <v>21011</v>
      </c>
      <c r="B21014" s="19" t="s">
        <v>3331</v>
      </c>
      <c r="C21014" s="1" t="s">
        <v>3332</v>
      </c>
      <c r="D21014" s="16">
        <v>9781003429913</v>
      </c>
      <c r="E21014" s="3" t="s">
        <v>3333</v>
      </c>
      <c r="F21014" s="15" t="s">
        <v>127</v>
      </c>
      <c r="G21014" s="15">
        <v>2024</v>
      </c>
    </row>
    <row r="21015" spans="1:7" ht="30" x14ac:dyDescent="0.25">
      <c r="A21015" s="15">
        <v>21012</v>
      </c>
      <c r="B21015" s="19" t="s">
        <v>3397</v>
      </c>
      <c r="C21015" s="1" t="s">
        <v>3398</v>
      </c>
      <c r="D21015" s="16">
        <v>9781003083863</v>
      </c>
      <c r="E21015" s="3" t="s">
        <v>3399</v>
      </c>
      <c r="F21015" s="15" t="s">
        <v>127</v>
      </c>
      <c r="G21015" s="15">
        <v>2022</v>
      </c>
    </row>
    <row r="21016" spans="1:7" ht="45" x14ac:dyDescent="0.25">
      <c r="A21016" s="15">
        <v>21013</v>
      </c>
      <c r="B21016" s="19" t="s">
        <v>3521</v>
      </c>
      <c r="C21016" s="1" t="s">
        <v>3522</v>
      </c>
      <c r="D21016" s="16">
        <v>9781003285489</v>
      </c>
      <c r="E21016" s="3" t="s">
        <v>3523</v>
      </c>
      <c r="F21016" s="15" t="s">
        <v>127</v>
      </c>
      <c r="G21016" s="15">
        <v>2023</v>
      </c>
    </row>
    <row r="21017" spans="1:7" ht="30" x14ac:dyDescent="0.25">
      <c r="A21017" s="15">
        <v>21014</v>
      </c>
      <c r="B21017" s="19" t="s">
        <v>3527</v>
      </c>
      <c r="C21017" s="1" t="s">
        <v>3528</v>
      </c>
      <c r="D21017" s="16">
        <v>9781003141259</v>
      </c>
      <c r="E21017" s="3" t="s">
        <v>3529</v>
      </c>
      <c r="F21017" s="15" t="s">
        <v>127</v>
      </c>
      <c r="G21017" s="15">
        <v>2023</v>
      </c>
    </row>
    <row r="21018" spans="1:7" ht="30" x14ac:dyDescent="0.25">
      <c r="A21018" s="15">
        <v>21015</v>
      </c>
      <c r="B21018" s="19" t="s">
        <v>3587</v>
      </c>
      <c r="C21018" s="1" t="s">
        <v>3588</v>
      </c>
      <c r="D21018" s="16">
        <v>9781003146810</v>
      </c>
      <c r="E21018" s="3" t="s">
        <v>3589</v>
      </c>
      <c r="F21018" s="15" t="s">
        <v>127</v>
      </c>
      <c r="G21018" s="15">
        <v>2021</v>
      </c>
    </row>
    <row r="21019" spans="1:7" ht="30" x14ac:dyDescent="0.25">
      <c r="A21019" s="15">
        <v>21016</v>
      </c>
      <c r="B21019" s="19" t="s">
        <v>4059</v>
      </c>
      <c r="C21019" s="1" t="s">
        <v>4060</v>
      </c>
      <c r="D21019" s="16">
        <v>9780429264658</v>
      </c>
      <c r="E21019" s="3" t="s">
        <v>4061</v>
      </c>
      <c r="F21019" s="15" t="s">
        <v>127</v>
      </c>
      <c r="G21019" s="15">
        <v>2019</v>
      </c>
    </row>
    <row r="21020" spans="1:7" x14ac:dyDescent="0.25">
      <c r="A21020" s="15">
        <v>21017</v>
      </c>
      <c r="B21020" s="19" t="s">
        <v>4512</v>
      </c>
      <c r="C21020" s="1" t="s">
        <v>4513</v>
      </c>
      <c r="D21020" s="16">
        <v>9780429199783</v>
      </c>
      <c r="E21020" s="3" t="s">
        <v>4514</v>
      </c>
      <c r="F21020" s="15" t="s">
        <v>127</v>
      </c>
      <c r="G21020" s="15">
        <v>2020</v>
      </c>
    </row>
    <row r="21021" spans="1:7" x14ac:dyDescent="0.25">
      <c r="A21021" s="15">
        <v>21018</v>
      </c>
      <c r="B21021" s="19" t="s">
        <v>4638</v>
      </c>
      <c r="C21021" s="1" t="s">
        <v>4639</v>
      </c>
      <c r="D21021" s="16">
        <v>9780367501624</v>
      </c>
      <c r="E21021" s="3" t="s">
        <v>4640</v>
      </c>
      <c r="F21021" s="15" t="s">
        <v>127</v>
      </c>
      <c r="G21021" s="15">
        <v>2022</v>
      </c>
    </row>
    <row r="21022" spans="1:7" ht="30" x14ac:dyDescent="0.25">
      <c r="A21022" s="15">
        <v>21019</v>
      </c>
      <c r="B21022" s="19" t="s">
        <v>4893</v>
      </c>
      <c r="C21022" s="1" t="s">
        <v>4894</v>
      </c>
      <c r="D21022" s="16">
        <v>9780367229184</v>
      </c>
      <c r="E21022" s="3" t="s">
        <v>4895</v>
      </c>
      <c r="F21022" s="15" t="s">
        <v>127</v>
      </c>
      <c r="G21022" s="15">
        <v>2020</v>
      </c>
    </row>
    <row r="21023" spans="1:7" ht="30" x14ac:dyDescent="0.25">
      <c r="A21023" s="15">
        <v>21020</v>
      </c>
      <c r="B21023" s="19" t="s">
        <v>4913</v>
      </c>
      <c r="C21023" s="1" t="s">
        <v>4914</v>
      </c>
      <c r="D21023" s="16">
        <v>9781003385950</v>
      </c>
      <c r="E21023" s="3" t="s">
        <v>4915</v>
      </c>
      <c r="F21023" s="15" t="s">
        <v>127</v>
      </c>
      <c r="G21023" s="15">
        <v>2024</v>
      </c>
    </row>
    <row r="21024" spans="1:7" x14ac:dyDescent="0.25">
      <c r="A21024" s="15">
        <v>21021</v>
      </c>
      <c r="B21024" s="19" t="s">
        <v>4958</v>
      </c>
      <c r="C21024" s="1" t="s">
        <v>4959</v>
      </c>
      <c r="D21024" s="16">
        <v>9781003015239</v>
      </c>
      <c r="E21024" s="3" t="s">
        <v>4960</v>
      </c>
      <c r="F21024" s="15" t="s">
        <v>127</v>
      </c>
      <c r="G21024" s="15">
        <v>2022</v>
      </c>
    </row>
    <row r="21025" spans="1:7" ht="30" x14ac:dyDescent="0.25">
      <c r="A21025" s="15">
        <v>21022</v>
      </c>
      <c r="B21025" s="19" t="s">
        <v>5126</v>
      </c>
      <c r="C21025" s="1" t="s">
        <v>5127</v>
      </c>
      <c r="D21025" s="16">
        <v>9781003207856</v>
      </c>
      <c r="E21025" s="3" t="s">
        <v>5128</v>
      </c>
      <c r="F21025" s="15" t="s">
        <v>127</v>
      </c>
      <c r="G21025" s="15">
        <v>2022</v>
      </c>
    </row>
    <row r="21026" spans="1:7" ht="30" x14ac:dyDescent="0.25">
      <c r="A21026" s="15">
        <v>21023</v>
      </c>
      <c r="B21026" s="19" t="s">
        <v>5373</v>
      </c>
      <c r="C21026" s="1" t="s">
        <v>5374</v>
      </c>
      <c r="D21026" s="16">
        <v>9780429323782</v>
      </c>
      <c r="E21026" s="3" t="s">
        <v>5375</v>
      </c>
      <c r="F21026" s="15" t="s">
        <v>127</v>
      </c>
      <c r="G21026" s="15">
        <v>2021</v>
      </c>
    </row>
    <row r="21027" spans="1:7" ht="30" x14ac:dyDescent="0.25">
      <c r="A21027" s="15">
        <v>21024</v>
      </c>
      <c r="B21027" s="19" t="s">
        <v>5621</v>
      </c>
      <c r="C21027" s="1" t="s">
        <v>5622</v>
      </c>
      <c r="D21027" s="16">
        <v>9781351010160</v>
      </c>
      <c r="E21027" s="3" t="s">
        <v>5623</v>
      </c>
      <c r="F21027" s="15" t="s">
        <v>127</v>
      </c>
      <c r="G21027" s="15">
        <v>2021</v>
      </c>
    </row>
    <row r="21028" spans="1:7" ht="30" x14ac:dyDescent="0.25">
      <c r="A21028" s="15">
        <v>21025</v>
      </c>
      <c r="B21028" s="19" t="s">
        <v>5910</v>
      </c>
      <c r="C21028" s="1" t="s">
        <v>5911</v>
      </c>
      <c r="D21028" s="16">
        <v>9780429316470</v>
      </c>
      <c r="E21028" s="3" t="s">
        <v>5912</v>
      </c>
      <c r="F21028" s="15" t="s">
        <v>127</v>
      </c>
      <c r="G21028" s="15">
        <v>2020</v>
      </c>
    </row>
    <row r="21029" spans="1:7" x14ac:dyDescent="0.25">
      <c r="A21029" s="15">
        <v>21026</v>
      </c>
      <c r="B21029" s="19" t="s">
        <v>6092</v>
      </c>
      <c r="C21029" s="1" t="s">
        <v>6093</v>
      </c>
      <c r="D21029" s="16">
        <v>9781315207582</v>
      </c>
      <c r="E21029" s="3" t="s">
        <v>6094</v>
      </c>
      <c r="F21029" s="15" t="s">
        <v>127</v>
      </c>
      <c r="G21029" s="15">
        <v>2019</v>
      </c>
    </row>
    <row r="21030" spans="1:7" x14ac:dyDescent="0.25">
      <c r="A21030" s="15">
        <v>21027</v>
      </c>
      <c r="B21030" s="19" t="s">
        <v>6255</v>
      </c>
      <c r="C21030" s="1" t="s">
        <v>6256</v>
      </c>
      <c r="D21030" s="16">
        <v>9781003181354</v>
      </c>
      <c r="E21030" s="3" t="s">
        <v>6257</v>
      </c>
      <c r="F21030" s="15" t="s">
        <v>127</v>
      </c>
      <c r="G21030" s="15">
        <v>2022</v>
      </c>
    </row>
    <row r="21031" spans="1:7" x14ac:dyDescent="0.25">
      <c r="A21031" s="15">
        <v>21028</v>
      </c>
      <c r="B21031" s="19" t="s">
        <v>6355</v>
      </c>
      <c r="C21031" s="1" t="s">
        <v>6356</v>
      </c>
      <c r="D21031" s="16">
        <v>9780429260971</v>
      </c>
      <c r="E21031" s="3" t="s">
        <v>6357</v>
      </c>
      <c r="F21031" s="15" t="s">
        <v>127</v>
      </c>
      <c r="G21031" s="15">
        <v>2020</v>
      </c>
    </row>
    <row r="21032" spans="1:7" ht="30" x14ac:dyDescent="0.25">
      <c r="A21032" s="15">
        <v>21029</v>
      </c>
      <c r="B21032" s="19" t="s">
        <v>7063</v>
      </c>
      <c r="C21032" s="1" t="s">
        <v>7064</v>
      </c>
      <c r="D21032" s="16">
        <v>9781032664514</v>
      </c>
      <c r="E21032" s="3" t="s">
        <v>7065</v>
      </c>
      <c r="F21032" s="15" t="s">
        <v>127</v>
      </c>
      <c r="G21032" s="15">
        <v>2024</v>
      </c>
    </row>
    <row r="21033" spans="1:7" x14ac:dyDescent="0.25">
      <c r="A21033" s="15">
        <v>21030</v>
      </c>
      <c r="B21033" s="19" t="s">
        <v>7269</v>
      </c>
      <c r="C21033" s="1" t="s">
        <v>7270</v>
      </c>
      <c r="D21033" s="16">
        <v>9781003174882</v>
      </c>
      <c r="E21033" s="3" t="s">
        <v>7271</v>
      </c>
      <c r="F21033" s="15" t="s">
        <v>127</v>
      </c>
      <c r="G21033" s="15">
        <v>2022</v>
      </c>
    </row>
    <row r="21034" spans="1:7" ht="30" x14ac:dyDescent="0.25">
      <c r="A21034" s="15">
        <v>21031</v>
      </c>
      <c r="B21034" s="19" t="s">
        <v>7683</v>
      </c>
      <c r="C21034" s="1" t="s">
        <v>7684</v>
      </c>
      <c r="D21034" s="16">
        <v>9781003058168</v>
      </c>
      <c r="E21034" s="3" t="s">
        <v>7685</v>
      </c>
      <c r="F21034" s="15" t="s">
        <v>127</v>
      </c>
      <c r="G21034" s="15">
        <v>2022</v>
      </c>
    </row>
    <row r="21035" spans="1:7" ht="30" x14ac:dyDescent="0.25">
      <c r="A21035" s="15">
        <v>21032</v>
      </c>
      <c r="B21035" s="19" t="s">
        <v>7816</v>
      </c>
      <c r="C21035" s="1" t="s">
        <v>7817</v>
      </c>
      <c r="D21035" s="16">
        <v>9781003277200</v>
      </c>
      <c r="E21035" s="3" t="s">
        <v>7818</v>
      </c>
      <c r="F21035" s="15" t="s">
        <v>127</v>
      </c>
      <c r="G21035" s="15">
        <v>2022</v>
      </c>
    </row>
    <row r="21036" spans="1:7" x14ac:dyDescent="0.25">
      <c r="A21036" s="15">
        <v>21033</v>
      </c>
      <c r="B21036" s="19" t="s">
        <v>7903</v>
      </c>
      <c r="C21036" s="1" t="s">
        <v>7904</v>
      </c>
      <c r="D21036" s="16">
        <v>9780429486128</v>
      </c>
      <c r="E21036" s="3" t="s">
        <v>7905</v>
      </c>
      <c r="F21036" s="15" t="s">
        <v>127</v>
      </c>
      <c r="G21036" s="15">
        <v>2022</v>
      </c>
    </row>
    <row r="21037" spans="1:7" ht="30" x14ac:dyDescent="0.25">
      <c r="A21037" s="15">
        <v>21034</v>
      </c>
      <c r="B21037" s="19" t="s">
        <v>8031</v>
      </c>
      <c r="C21037" s="1" t="s">
        <v>8032</v>
      </c>
      <c r="D21037" s="16">
        <v>9780367853495</v>
      </c>
      <c r="E21037" s="3" t="s">
        <v>8033</v>
      </c>
      <c r="F21037" s="15" t="s">
        <v>127</v>
      </c>
      <c r="G21037" s="15">
        <v>2022</v>
      </c>
    </row>
    <row r="21038" spans="1:7" ht="30" x14ac:dyDescent="0.25">
      <c r="A21038" s="15">
        <v>21035</v>
      </c>
      <c r="B21038" s="19" t="s">
        <v>8272</v>
      </c>
      <c r="C21038" s="1" t="s">
        <v>8273</v>
      </c>
      <c r="D21038" s="16">
        <v>9780367815967</v>
      </c>
      <c r="E21038" s="3" t="s">
        <v>8274</v>
      </c>
      <c r="F21038" s="15" t="s">
        <v>127</v>
      </c>
      <c r="G21038" s="15">
        <v>2021</v>
      </c>
    </row>
    <row r="21039" spans="1:7" ht="30" x14ac:dyDescent="0.25">
      <c r="A21039" s="15">
        <v>21036</v>
      </c>
      <c r="B21039" s="19" t="s">
        <v>8737</v>
      </c>
      <c r="C21039" s="1" t="s">
        <v>8738</v>
      </c>
      <c r="D21039" s="16">
        <v>9781003365709</v>
      </c>
      <c r="E21039" s="3" t="s">
        <v>8739</v>
      </c>
      <c r="F21039" s="15" t="s">
        <v>127</v>
      </c>
      <c r="G21039" s="15">
        <v>2023</v>
      </c>
    </row>
    <row r="21040" spans="1:7" ht="30" x14ac:dyDescent="0.25">
      <c r="A21040" s="15">
        <v>21037</v>
      </c>
      <c r="B21040" s="19" t="s">
        <v>8960</v>
      </c>
      <c r="C21040" s="1" t="s">
        <v>8961</v>
      </c>
      <c r="D21040" s="16">
        <v>9781003050988</v>
      </c>
      <c r="E21040" s="3" t="s">
        <v>8962</v>
      </c>
      <c r="F21040" s="15" t="s">
        <v>127</v>
      </c>
      <c r="G21040" s="15">
        <v>2024</v>
      </c>
    </row>
    <row r="21041" spans="1:7" ht="30" x14ac:dyDescent="0.25">
      <c r="A21041" s="15">
        <v>21038</v>
      </c>
      <c r="B21041" s="19" t="s">
        <v>8981</v>
      </c>
      <c r="C21041" s="1" t="s">
        <v>8982</v>
      </c>
      <c r="D21041" s="16">
        <v>9781003163183</v>
      </c>
      <c r="E21041" s="3" t="s">
        <v>8983</v>
      </c>
      <c r="F21041" s="15" t="s">
        <v>127</v>
      </c>
      <c r="G21041" s="15">
        <v>2022</v>
      </c>
    </row>
    <row r="21042" spans="1:7" x14ac:dyDescent="0.25">
      <c r="A21042" s="15">
        <v>21039</v>
      </c>
      <c r="B21042" s="19" t="s">
        <v>9824</v>
      </c>
      <c r="C21042" s="1" t="s">
        <v>9825</v>
      </c>
      <c r="D21042" s="16">
        <v>9780429503672</v>
      </c>
      <c r="E21042" s="3" t="s">
        <v>9826</v>
      </c>
      <c r="F21042" s="15" t="s">
        <v>127</v>
      </c>
      <c r="G21042" s="15">
        <v>2019</v>
      </c>
    </row>
    <row r="21043" spans="1:7" x14ac:dyDescent="0.25">
      <c r="A21043" s="15">
        <v>21040</v>
      </c>
      <c r="B21043" s="19" t="s">
        <v>9999</v>
      </c>
      <c r="C21043" s="1" t="s">
        <v>10000</v>
      </c>
      <c r="D21043" s="16">
        <v>9781003441328</v>
      </c>
      <c r="E21043" s="3" t="s">
        <v>10001</v>
      </c>
      <c r="F21043" s="15" t="s">
        <v>127</v>
      </c>
      <c r="G21043" s="15">
        <v>2024</v>
      </c>
    </row>
    <row r="21044" spans="1:7" ht="30" x14ac:dyDescent="0.25">
      <c r="A21044" s="15">
        <v>21041</v>
      </c>
      <c r="B21044" s="19" t="s">
        <v>10094</v>
      </c>
      <c r="C21044" s="1" t="s">
        <v>10095</v>
      </c>
      <c r="D21044" s="16">
        <v>9781003121152</v>
      </c>
      <c r="E21044" s="3" t="s">
        <v>10096</v>
      </c>
      <c r="F21044" s="15" t="s">
        <v>127</v>
      </c>
      <c r="G21044" s="15">
        <v>2021</v>
      </c>
    </row>
    <row r="21045" spans="1:7" x14ac:dyDescent="0.25">
      <c r="A21045" s="15">
        <v>21042</v>
      </c>
      <c r="B21045" s="19" t="s">
        <v>10291</v>
      </c>
      <c r="C21045" s="1" t="s">
        <v>10292</v>
      </c>
      <c r="D21045" s="16">
        <v>9781003197188</v>
      </c>
      <c r="E21045" s="3" t="s">
        <v>10293</v>
      </c>
      <c r="F21045" s="15" t="s">
        <v>127</v>
      </c>
      <c r="G21045" s="15">
        <v>2022</v>
      </c>
    </row>
    <row r="21046" spans="1:7" x14ac:dyDescent="0.25">
      <c r="A21046" s="15">
        <v>21043</v>
      </c>
      <c r="B21046" s="19" t="s">
        <v>10303</v>
      </c>
      <c r="C21046" s="1" t="s">
        <v>10304</v>
      </c>
      <c r="D21046" s="16">
        <v>9781315618883</v>
      </c>
      <c r="E21046" s="3" t="s">
        <v>10305</v>
      </c>
      <c r="F21046" s="15" t="s">
        <v>127</v>
      </c>
      <c r="G21046" s="15">
        <v>2020</v>
      </c>
    </row>
    <row r="21047" spans="1:7" ht="30" x14ac:dyDescent="0.25">
      <c r="A21047" s="15">
        <v>21044</v>
      </c>
      <c r="B21047" s="19" t="s">
        <v>10819</v>
      </c>
      <c r="C21047" s="1" t="s">
        <v>10820</v>
      </c>
      <c r="D21047" s="16">
        <v>9780429023835</v>
      </c>
      <c r="E21047" s="3" t="s">
        <v>10821</v>
      </c>
      <c r="F21047" s="15" t="s">
        <v>127</v>
      </c>
      <c r="G21047" s="15">
        <v>2019</v>
      </c>
    </row>
    <row r="21048" spans="1:7" ht="30" x14ac:dyDescent="0.25">
      <c r="A21048" s="15">
        <v>21045</v>
      </c>
      <c r="B21048" s="19" t="s">
        <v>10909</v>
      </c>
      <c r="C21048" s="1" t="s">
        <v>10910</v>
      </c>
      <c r="D21048" s="16">
        <v>9781003181385</v>
      </c>
      <c r="E21048" s="3" t="s">
        <v>10911</v>
      </c>
      <c r="F21048" s="15" t="s">
        <v>127</v>
      </c>
      <c r="G21048" s="15">
        <v>2023</v>
      </c>
    </row>
    <row r="21049" spans="1:7" x14ac:dyDescent="0.25">
      <c r="A21049" s="15">
        <v>21046</v>
      </c>
      <c r="B21049" s="19" t="s">
        <v>11396</v>
      </c>
      <c r="C21049" s="1" t="s">
        <v>11397</v>
      </c>
      <c r="D21049" s="16">
        <v>9780429194726</v>
      </c>
      <c r="E21049" s="3" t="s">
        <v>11398</v>
      </c>
      <c r="F21049" s="15" t="s">
        <v>127</v>
      </c>
      <c r="G21049" s="15">
        <v>2020</v>
      </c>
    </row>
    <row r="21050" spans="1:7" ht="30" x14ac:dyDescent="0.25">
      <c r="A21050" s="15">
        <v>21047</v>
      </c>
      <c r="B21050" s="19" t="s">
        <v>11399</v>
      </c>
      <c r="C21050" s="1" t="s">
        <v>11400</v>
      </c>
      <c r="D21050" s="16">
        <v>9781003098188</v>
      </c>
      <c r="E21050" s="3" t="s">
        <v>11401</v>
      </c>
      <c r="F21050" s="15" t="s">
        <v>127</v>
      </c>
      <c r="G21050" s="15">
        <v>2022</v>
      </c>
    </row>
    <row r="21051" spans="1:7" ht="30" x14ac:dyDescent="0.25">
      <c r="A21051" s="15">
        <v>21048</v>
      </c>
      <c r="B21051" s="19" t="s">
        <v>13212</v>
      </c>
      <c r="C21051" s="1" t="s">
        <v>13213</v>
      </c>
      <c r="D21051" s="16">
        <v>9781351188197</v>
      </c>
      <c r="E21051" s="3" t="s">
        <v>13214</v>
      </c>
      <c r="F21051" s="15" t="s">
        <v>127</v>
      </c>
      <c r="G21051" s="15">
        <v>2021</v>
      </c>
    </row>
    <row r="21052" spans="1:7" ht="30" x14ac:dyDescent="0.25">
      <c r="A21052" s="15">
        <v>21049</v>
      </c>
      <c r="B21052" s="19" t="s">
        <v>13215</v>
      </c>
      <c r="C21052" s="1" t="s">
        <v>13216</v>
      </c>
      <c r="D21052" s="16">
        <v>9781138893603</v>
      </c>
      <c r="E21052" s="3" t="s">
        <v>13217</v>
      </c>
      <c r="F21052" s="15" t="s">
        <v>127</v>
      </c>
      <c r="G21052" s="15">
        <v>2019</v>
      </c>
    </row>
    <row r="21053" spans="1:7" ht="30" x14ac:dyDescent="0.25">
      <c r="A21053" s="15">
        <v>21050</v>
      </c>
      <c r="B21053" s="19" t="s">
        <v>14016</v>
      </c>
      <c r="C21053" s="1" t="s">
        <v>14017</v>
      </c>
      <c r="D21053" s="16">
        <v>9780429444326</v>
      </c>
      <c r="E21053" s="3" t="s">
        <v>14018</v>
      </c>
      <c r="F21053" s="15" t="s">
        <v>127</v>
      </c>
      <c r="G21053" s="15">
        <v>2019</v>
      </c>
    </row>
    <row r="21054" spans="1:7" ht="30" x14ac:dyDescent="0.25">
      <c r="A21054" s="15">
        <v>21051</v>
      </c>
      <c r="B21054" s="19" t="s">
        <v>14239</v>
      </c>
      <c r="C21054" s="1" t="s">
        <v>14240</v>
      </c>
      <c r="D21054" s="16">
        <v>9781315395142</v>
      </c>
      <c r="E21054" s="3" t="s">
        <v>14241</v>
      </c>
      <c r="F21054" s="15" t="s">
        <v>127</v>
      </c>
      <c r="G21054" s="15">
        <v>2020</v>
      </c>
    </row>
    <row r="21055" spans="1:7" x14ac:dyDescent="0.25">
      <c r="A21055" s="15">
        <v>21052</v>
      </c>
      <c r="B21055" s="19" t="s">
        <v>14960</v>
      </c>
      <c r="C21055" s="1" t="s">
        <v>14961</v>
      </c>
      <c r="D21055" s="16">
        <v>9780429399886</v>
      </c>
      <c r="E21055" s="3" t="s">
        <v>14962</v>
      </c>
      <c r="F21055" s="15" t="s">
        <v>127</v>
      </c>
      <c r="G21055" s="15">
        <v>2022</v>
      </c>
    </row>
    <row r="21056" spans="1:7" ht="30" x14ac:dyDescent="0.25">
      <c r="A21056" s="15">
        <v>21053</v>
      </c>
      <c r="B21056" s="19" t="s">
        <v>14994</v>
      </c>
      <c r="C21056" s="1" t="s">
        <v>14995</v>
      </c>
      <c r="D21056" s="16">
        <v>9780367855116</v>
      </c>
      <c r="E21056" s="3" t="s">
        <v>14996</v>
      </c>
      <c r="F21056" s="15" t="s">
        <v>127</v>
      </c>
      <c r="G21056" s="15">
        <v>2020</v>
      </c>
    </row>
    <row r="21057" spans="1:7" ht="30" x14ac:dyDescent="0.25">
      <c r="A21057" s="15">
        <v>21054</v>
      </c>
      <c r="B21057" s="19" t="s">
        <v>15009</v>
      </c>
      <c r="C21057" s="1" t="s">
        <v>14995</v>
      </c>
      <c r="D21057" s="16">
        <v>9781003145585</v>
      </c>
      <c r="E21057" s="3" t="s">
        <v>15010</v>
      </c>
      <c r="F21057" s="15" t="s">
        <v>127</v>
      </c>
      <c r="G21057" s="15">
        <v>2022</v>
      </c>
    </row>
    <row r="21058" spans="1:7" ht="30" x14ac:dyDescent="0.25">
      <c r="A21058" s="15">
        <v>21055</v>
      </c>
      <c r="B21058" s="19" t="s">
        <v>15014</v>
      </c>
      <c r="C21058" s="1" t="s">
        <v>15015</v>
      </c>
      <c r="D21058" s="16">
        <v>9781003397496</v>
      </c>
      <c r="E21058" s="3" t="s">
        <v>15016</v>
      </c>
      <c r="F21058" s="15" t="s">
        <v>127</v>
      </c>
      <c r="G21058" s="15">
        <v>2024</v>
      </c>
    </row>
    <row r="21059" spans="1:7" ht="30" x14ac:dyDescent="0.25">
      <c r="A21059" s="15">
        <v>21056</v>
      </c>
      <c r="B21059" s="19" t="s">
        <v>15095</v>
      </c>
      <c r="C21059" s="1" t="s">
        <v>15096</v>
      </c>
      <c r="D21059" s="16">
        <v>9781003099581</v>
      </c>
      <c r="E21059" s="3" t="s">
        <v>15097</v>
      </c>
      <c r="F21059" s="15" t="s">
        <v>127</v>
      </c>
      <c r="G21059" s="15">
        <v>2022</v>
      </c>
    </row>
    <row r="21060" spans="1:7" ht="30" x14ac:dyDescent="0.25">
      <c r="A21060" s="15">
        <v>21057</v>
      </c>
      <c r="B21060" s="19" t="s">
        <v>15110</v>
      </c>
      <c r="C21060" s="1" t="s">
        <v>15111</v>
      </c>
      <c r="D21060" s="16">
        <v>9781003478812</v>
      </c>
      <c r="E21060" s="3" t="s">
        <v>15112</v>
      </c>
      <c r="F21060" s="15" t="s">
        <v>127</v>
      </c>
      <c r="G21060" s="15">
        <v>2024</v>
      </c>
    </row>
    <row r="21061" spans="1:7" ht="60" x14ac:dyDescent="0.25">
      <c r="A21061" s="15">
        <v>21058</v>
      </c>
      <c r="B21061" s="19" t="s">
        <v>15534</v>
      </c>
      <c r="C21061" s="1" t="s">
        <v>15535</v>
      </c>
      <c r="D21061" s="16">
        <v>9780429489969</v>
      </c>
      <c r="E21061" s="3" t="s">
        <v>15536</v>
      </c>
      <c r="F21061" s="15" t="s">
        <v>127</v>
      </c>
      <c r="G21061" s="15">
        <v>2021</v>
      </c>
    </row>
    <row r="21062" spans="1:7" x14ac:dyDescent="0.25">
      <c r="A21062" s="15">
        <v>21059</v>
      </c>
      <c r="B21062" s="19" t="s">
        <v>15635</v>
      </c>
      <c r="C21062" s="1" t="s">
        <v>15636</v>
      </c>
      <c r="D21062" s="16">
        <v>9781003284420</v>
      </c>
      <c r="E21062" s="3" t="s">
        <v>15637</v>
      </c>
      <c r="F21062" s="15" t="s">
        <v>127</v>
      </c>
      <c r="G21062" s="15">
        <v>2022</v>
      </c>
    </row>
    <row r="21063" spans="1:7" x14ac:dyDescent="0.25">
      <c r="A21063" s="15">
        <v>21060</v>
      </c>
      <c r="B21063" s="19" t="s">
        <v>15665</v>
      </c>
      <c r="C21063" s="1" t="s">
        <v>15666</v>
      </c>
      <c r="D21063" s="16">
        <v>9780429330018</v>
      </c>
      <c r="E21063" s="3" t="s">
        <v>15667</v>
      </c>
      <c r="F21063" s="15" t="s">
        <v>127</v>
      </c>
      <c r="G21063" s="15">
        <v>2021</v>
      </c>
    </row>
    <row r="21064" spans="1:7" ht="30" x14ac:dyDescent="0.25">
      <c r="A21064" s="15">
        <v>21061</v>
      </c>
      <c r="B21064" s="19" t="s">
        <v>16029</v>
      </c>
      <c r="C21064" s="1" t="s">
        <v>16030</v>
      </c>
      <c r="D21064" s="16">
        <v>9780367854782</v>
      </c>
      <c r="E21064" s="3" t="s">
        <v>16031</v>
      </c>
      <c r="F21064" s="15" t="s">
        <v>127</v>
      </c>
      <c r="G21064" s="15">
        <v>2020</v>
      </c>
    </row>
    <row r="21065" spans="1:7" x14ac:dyDescent="0.25">
      <c r="A21065" s="15">
        <v>21062</v>
      </c>
      <c r="B21065" s="19" t="s">
        <v>16833</v>
      </c>
      <c r="C21065" s="1" t="s">
        <v>16834</v>
      </c>
      <c r="D21065" s="16">
        <v>9781003044031</v>
      </c>
      <c r="E21065" s="3" t="s">
        <v>16835</v>
      </c>
      <c r="F21065" s="15" t="s">
        <v>127</v>
      </c>
      <c r="G21065" s="15">
        <v>2021</v>
      </c>
    </row>
    <row r="21066" spans="1:7" x14ac:dyDescent="0.25">
      <c r="A21066" s="15">
        <v>21063</v>
      </c>
      <c r="B21066" s="19" t="s">
        <v>16865</v>
      </c>
      <c r="C21066" s="1" t="s">
        <v>7820</v>
      </c>
      <c r="D21066" s="16">
        <v>9781003304814</v>
      </c>
      <c r="E21066" s="3" t="s">
        <v>16866</v>
      </c>
      <c r="F21066" s="15" t="s">
        <v>127</v>
      </c>
      <c r="G21066" s="15">
        <v>2024</v>
      </c>
    </row>
    <row r="21067" spans="1:7" ht="30" x14ac:dyDescent="0.25">
      <c r="A21067" s="15">
        <v>21064</v>
      </c>
      <c r="B21067" s="19" t="s">
        <v>17264</v>
      </c>
      <c r="C21067" s="1" t="s">
        <v>17265</v>
      </c>
      <c r="D21067" s="16">
        <v>9780429289590</v>
      </c>
      <c r="E21067" s="3" t="s">
        <v>17266</v>
      </c>
      <c r="F21067" s="15" t="s">
        <v>127</v>
      </c>
      <c r="G21067" s="15">
        <v>2022</v>
      </c>
    </row>
    <row r="21068" spans="1:7" ht="30" x14ac:dyDescent="0.25">
      <c r="A21068" s="15">
        <v>21065</v>
      </c>
      <c r="B21068" s="19" t="s">
        <v>17620</v>
      </c>
      <c r="C21068" s="1" t="s">
        <v>17621</v>
      </c>
      <c r="D21068" s="16">
        <v>9781003145554</v>
      </c>
      <c r="E21068" s="3" t="s">
        <v>17622</v>
      </c>
      <c r="F21068" s="15" t="s">
        <v>127</v>
      </c>
      <c r="G21068" s="15">
        <v>2021</v>
      </c>
    </row>
    <row r="21069" spans="1:7" x14ac:dyDescent="0.25">
      <c r="A21069" s="15">
        <v>21066</v>
      </c>
      <c r="B21069" s="19" t="s">
        <v>17888</v>
      </c>
      <c r="C21069" s="1" t="s">
        <v>17889</v>
      </c>
      <c r="D21069" s="16">
        <v>9781315100456</v>
      </c>
      <c r="E21069" s="3" t="s">
        <v>17890</v>
      </c>
      <c r="F21069" s="15" t="s">
        <v>127</v>
      </c>
      <c r="G21069" s="15">
        <v>2020</v>
      </c>
    </row>
    <row r="21070" spans="1:7" ht="30" x14ac:dyDescent="0.25">
      <c r="A21070" s="15">
        <v>21067</v>
      </c>
      <c r="B21070" s="19" t="s">
        <v>18339</v>
      </c>
      <c r="C21070" s="1" t="s">
        <v>18340</v>
      </c>
      <c r="D21070" s="16">
        <v>9781003097747</v>
      </c>
      <c r="E21070" s="3" t="s">
        <v>18341</v>
      </c>
      <c r="F21070" s="15" t="s">
        <v>127</v>
      </c>
      <c r="G21070" s="15">
        <v>2021</v>
      </c>
    </row>
    <row r="21071" spans="1:7" x14ac:dyDescent="0.25">
      <c r="A21071" s="15">
        <v>21068</v>
      </c>
      <c r="B21071" s="19" t="s">
        <v>18687</v>
      </c>
      <c r="C21071" s="1" t="s">
        <v>18401</v>
      </c>
      <c r="D21071" s="16">
        <v>9781003231202</v>
      </c>
      <c r="E21071" s="3" t="s">
        <v>18688</v>
      </c>
      <c r="F21071" s="15" t="s">
        <v>127</v>
      </c>
      <c r="G21071" s="15">
        <v>2022</v>
      </c>
    </row>
    <row r="21072" spans="1:7" ht="30" x14ac:dyDescent="0.25">
      <c r="A21072" s="15">
        <v>21069</v>
      </c>
      <c r="B21072" s="19" t="s">
        <v>18739</v>
      </c>
      <c r="C21072" s="1" t="s">
        <v>18740</v>
      </c>
      <c r="D21072" s="16">
        <v>9781003056997</v>
      </c>
      <c r="E21072" s="3" t="s">
        <v>18741</v>
      </c>
      <c r="F21072" s="15" t="s">
        <v>127</v>
      </c>
      <c r="G21072" s="15">
        <v>2022</v>
      </c>
    </row>
    <row r="21073" spans="1:7" x14ac:dyDescent="0.25">
      <c r="A21073" s="15">
        <v>21070</v>
      </c>
      <c r="B21073" s="19" t="s">
        <v>18798</v>
      </c>
      <c r="C21073" s="1" t="s">
        <v>18799</v>
      </c>
      <c r="D21073" s="16">
        <v>9781315449081</v>
      </c>
      <c r="E21073" s="3" t="s">
        <v>18800</v>
      </c>
      <c r="F21073" s="15" t="s">
        <v>127</v>
      </c>
      <c r="G21073" s="15">
        <v>2019</v>
      </c>
    </row>
    <row r="21074" spans="1:7" x14ac:dyDescent="0.25">
      <c r="A21074" s="15">
        <v>21071</v>
      </c>
      <c r="B21074" s="19" t="s">
        <v>18828</v>
      </c>
      <c r="C21074" s="1" t="s">
        <v>18829</v>
      </c>
      <c r="D21074" s="16">
        <v>9780429287305</v>
      </c>
      <c r="E21074" s="3" t="s">
        <v>18830</v>
      </c>
      <c r="F21074" s="15" t="s">
        <v>127</v>
      </c>
      <c r="G21074" s="15">
        <v>2021</v>
      </c>
    </row>
    <row r="21075" spans="1:7" ht="30" x14ac:dyDescent="0.25">
      <c r="A21075" s="15">
        <v>21072</v>
      </c>
      <c r="B21075" s="19" t="s">
        <v>18926</v>
      </c>
      <c r="C21075" s="1" t="s">
        <v>18927</v>
      </c>
      <c r="D21075" s="16">
        <v>9781498725798</v>
      </c>
      <c r="E21075" s="3" t="s">
        <v>18928</v>
      </c>
      <c r="F21075" s="15" t="s">
        <v>127</v>
      </c>
      <c r="G21075" s="15">
        <v>2019</v>
      </c>
    </row>
    <row r="21076" spans="1:7" ht="30" x14ac:dyDescent="0.25">
      <c r="A21076" s="15">
        <v>21073</v>
      </c>
      <c r="B21076" s="19" t="s">
        <v>19144</v>
      </c>
      <c r="C21076" s="1" t="s">
        <v>19145</v>
      </c>
      <c r="D21076" s="16">
        <v>9781003057840</v>
      </c>
      <c r="E21076" s="3" t="s">
        <v>19146</v>
      </c>
      <c r="F21076" s="15" t="s">
        <v>127</v>
      </c>
      <c r="G21076" s="15">
        <v>2022</v>
      </c>
    </row>
    <row r="21077" spans="1:7" ht="30" x14ac:dyDescent="0.25">
      <c r="A21077" s="15">
        <v>21074</v>
      </c>
      <c r="B21077" s="19" t="s">
        <v>19278</v>
      </c>
      <c r="C21077" s="1" t="s">
        <v>1792</v>
      </c>
      <c r="D21077" s="16">
        <v>9781003173021</v>
      </c>
      <c r="E21077" s="3" t="s">
        <v>19279</v>
      </c>
      <c r="F21077" s="15" t="s">
        <v>127</v>
      </c>
      <c r="G21077" s="15">
        <v>2021</v>
      </c>
    </row>
    <row r="21078" spans="1:7" ht="30" x14ac:dyDescent="0.25">
      <c r="A21078" s="15">
        <v>21075</v>
      </c>
      <c r="B21078" s="19" t="s">
        <v>19885</v>
      </c>
      <c r="C21078" s="1" t="s">
        <v>19886</v>
      </c>
      <c r="D21078" s="16">
        <v>9781003215196</v>
      </c>
      <c r="E21078" s="3" t="s">
        <v>19887</v>
      </c>
      <c r="F21078" s="15" t="s">
        <v>127</v>
      </c>
      <c r="G21078" s="15">
        <v>2023</v>
      </c>
    </row>
    <row r="21079" spans="1:7" x14ac:dyDescent="0.25">
      <c r="A21079" s="15">
        <v>21076</v>
      </c>
      <c r="B21079" s="19" t="s">
        <v>19915</v>
      </c>
      <c r="C21079" s="1" t="s">
        <v>19916</v>
      </c>
      <c r="D21079" s="16">
        <v>9781003256564</v>
      </c>
      <c r="E21079" s="3" t="s">
        <v>19917</v>
      </c>
      <c r="F21079" s="15" t="s">
        <v>127</v>
      </c>
      <c r="G21079" s="15">
        <v>2022</v>
      </c>
    </row>
    <row r="21080" spans="1:7" x14ac:dyDescent="0.25">
      <c r="A21080" s="15">
        <v>21077</v>
      </c>
      <c r="B21080" s="19" t="s">
        <v>20216</v>
      </c>
      <c r="C21080" s="1" t="s">
        <v>20214</v>
      </c>
      <c r="D21080" s="16">
        <v>9781003395515</v>
      </c>
      <c r="E21080" s="3" t="s">
        <v>20217</v>
      </c>
      <c r="F21080" s="15" t="s">
        <v>127</v>
      </c>
      <c r="G21080" s="15">
        <v>2024</v>
      </c>
    </row>
    <row r="21081" spans="1:7" x14ac:dyDescent="0.25">
      <c r="A21081" s="15">
        <v>21078</v>
      </c>
      <c r="B21081" s="19" t="s">
        <v>20282</v>
      </c>
      <c r="C21081" s="1" t="s">
        <v>20283</v>
      </c>
      <c r="D21081" s="16">
        <v>9781315142005</v>
      </c>
      <c r="E21081" s="3" t="s">
        <v>20284</v>
      </c>
      <c r="F21081" s="15" t="s">
        <v>127</v>
      </c>
      <c r="G21081" s="15">
        <v>2020</v>
      </c>
    </row>
    <row r="21082" spans="1:7" ht="30" x14ac:dyDescent="0.25">
      <c r="A21082" s="15">
        <v>21079</v>
      </c>
      <c r="B21082" s="19" t="s">
        <v>20667</v>
      </c>
      <c r="C21082" s="1" t="s">
        <v>20668</v>
      </c>
      <c r="D21082" s="16">
        <v>9780429168703</v>
      </c>
      <c r="E21082" s="3" t="s">
        <v>20669</v>
      </c>
      <c r="F21082" s="15" t="s">
        <v>127</v>
      </c>
      <c r="G21082" s="15">
        <v>2021</v>
      </c>
    </row>
    <row r="21083" spans="1:7" ht="30" x14ac:dyDescent="0.25">
      <c r="A21083" s="15">
        <v>21080</v>
      </c>
      <c r="B21083" s="19" t="s">
        <v>20790</v>
      </c>
      <c r="C21083" s="1" t="s">
        <v>20791</v>
      </c>
      <c r="D21083" s="16">
        <v>9780429201493</v>
      </c>
      <c r="E21083" s="3" t="s">
        <v>20792</v>
      </c>
      <c r="F21083" s="15" t="s">
        <v>127</v>
      </c>
      <c r="G21083" s="15">
        <v>2022</v>
      </c>
    </row>
    <row r="21084" spans="1:7" ht="30" x14ac:dyDescent="0.25">
      <c r="A21084" s="15">
        <v>21081</v>
      </c>
      <c r="B21084" s="19" t="s">
        <v>21016</v>
      </c>
      <c r="C21084" s="1" t="s">
        <v>21017</v>
      </c>
      <c r="D21084" s="16">
        <v>9780429274763</v>
      </c>
      <c r="E21084" s="3" t="s">
        <v>21018</v>
      </c>
      <c r="F21084" s="15" t="s">
        <v>127</v>
      </c>
      <c r="G21084" s="15">
        <v>2020</v>
      </c>
    </row>
    <row r="21085" spans="1:7" ht="30" x14ac:dyDescent="0.25">
      <c r="A21085" s="15">
        <v>21082</v>
      </c>
      <c r="B21085" s="19" t="s">
        <v>21457</v>
      </c>
      <c r="C21085" s="1" t="s">
        <v>21458</v>
      </c>
      <c r="D21085" s="16">
        <v>9781003262350</v>
      </c>
      <c r="E21085" s="3" t="s">
        <v>21459</v>
      </c>
      <c r="F21085" s="15" t="s">
        <v>127</v>
      </c>
      <c r="G21085" s="15">
        <v>2022</v>
      </c>
    </row>
    <row r="21086" spans="1:7" x14ac:dyDescent="0.25">
      <c r="A21086" s="15">
        <v>21083</v>
      </c>
      <c r="B21086" s="19" t="s">
        <v>21503</v>
      </c>
      <c r="C21086" s="1" t="s">
        <v>21504</v>
      </c>
      <c r="D21086" s="16">
        <v>9780429278709</v>
      </c>
      <c r="E21086" s="3" t="s">
        <v>21505</v>
      </c>
      <c r="F21086" s="15" t="s">
        <v>127</v>
      </c>
      <c r="G21086" s="15">
        <v>2021</v>
      </c>
    </row>
    <row r="21087" spans="1:7" x14ac:dyDescent="0.25">
      <c r="A21087" s="15">
        <v>21084</v>
      </c>
      <c r="B21087" s="19" t="s">
        <v>21915</v>
      </c>
      <c r="C21087" s="1" t="s">
        <v>21916</v>
      </c>
      <c r="D21087" s="16">
        <v>9781003284185</v>
      </c>
      <c r="E21087" s="3" t="s">
        <v>21917</v>
      </c>
      <c r="F21087" s="15" t="s">
        <v>127</v>
      </c>
      <c r="G21087" s="15">
        <v>2023</v>
      </c>
    </row>
    <row r="21088" spans="1:7" ht="45" x14ac:dyDescent="0.25">
      <c r="A21088" s="15">
        <v>21085</v>
      </c>
      <c r="B21088" s="19" t="s">
        <v>22259</v>
      </c>
      <c r="C21088" s="1" t="s">
        <v>22260</v>
      </c>
      <c r="D21088" s="16">
        <v>9781003152965</v>
      </c>
      <c r="E21088" s="3" t="s">
        <v>22261</v>
      </c>
      <c r="F21088" s="15" t="s">
        <v>127</v>
      </c>
      <c r="G21088" s="15">
        <v>2022</v>
      </c>
    </row>
    <row r="21089" spans="1:7" x14ac:dyDescent="0.25">
      <c r="A21089" s="15">
        <v>21086</v>
      </c>
      <c r="B21089" s="19" t="s">
        <v>22346</v>
      </c>
      <c r="C21089" s="1" t="s">
        <v>22347</v>
      </c>
      <c r="D21089" s="16">
        <v>9781003351566</v>
      </c>
      <c r="E21089" s="3" t="s">
        <v>22348</v>
      </c>
      <c r="F21089" s="15" t="s">
        <v>127</v>
      </c>
      <c r="G21089" s="15">
        <v>2024</v>
      </c>
    </row>
    <row r="21090" spans="1:7" ht="30" x14ac:dyDescent="0.25">
      <c r="A21090" s="15">
        <v>21087</v>
      </c>
      <c r="B21090" s="19" t="s">
        <v>22575</v>
      </c>
      <c r="C21090" s="1" t="s">
        <v>22576</v>
      </c>
      <c r="D21090" s="16">
        <v>9781003037095</v>
      </c>
      <c r="E21090" s="3" t="s">
        <v>22577</v>
      </c>
      <c r="F21090" s="15" t="s">
        <v>127</v>
      </c>
      <c r="G21090" s="15">
        <v>2021</v>
      </c>
    </row>
    <row r="21091" spans="1:7" ht="30" x14ac:dyDescent="0.25">
      <c r="A21091" s="15">
        <v>21088</v>
      </c>
      <c r="B21091" s="19" t="s">
        <v>22578</v>
      </c>
      <c r="C21091" s="1" t="s">
        <v>22579</v>
      </c>
      <c r="D21091" s="16">
        <v>9780429162671</v>
      </c>
      <c r="E21091" s="3" t="s">
        <v>22580</v>
      </c>
      <c r="F21091" s="15" t="s">
        <v>127</v>
      </c>
      <c r="G21091" s="15">
        <v>2024</v>
      </c>
    </row>
    <row r="21092" spans="1:7" x14ac:dyDescent="0.25">
      <c r="A21092" s="15">
        <v>21089</v>
      </c>
      <c r="B21092" s="19" t="s">
        <v>22622</v>
      </c>
      <c r="C21092" s="1" t="s">
        <v>22623</v>
      </c>
      <c r="D21092" s="16">
        <v>9780367855567</v>
      </c>
      <c r="E21092" s="3" t="s">
        <v>22624</v>
      </c>
      <c r="F21092" s="15" t="s">
        <v>127</v>
      </c>
      <c r="G21092" s="15">
        <v>2022</v>
      </c>
    </row>
    <row r="21093" spans="1:7" x14ac:dyDescent="0.25">
      <c r="A21093" s="15">
        <v>21090</v>
      </c>
      <c r="B21093" s="19" t="s">
        <v>23004</v>
      </c>
      <c r="C21093" s="1" t="s">
        <v>23005</v>
      </c>
      <c r="D21093" s="16">
        <v>9781351176019</v>
      </c>
      <c r="E21093" s="3" t="s">
        <v>23006</v>
      </c>
      <c r="F21093" s="15" t="s">
        <v>127</v>
      </c>
      <c r="G21093" s="15">
        <v>2021</v>
      </c>
    </row>
    <row r="21094" spans="1:7" x14ac:dyDescent="0.25">
      <c r="A21094" s="15">
        <v>21091</v>
      </c>
      <c r="B21094" s="19" t="s">
        <v>23457</v>
      </c>
      <c r="C21094" s="1" t="s">
        <v>23458</v>
      </c>
      <c r="D21094" s="16">
        <v>9780429299179</v>
      </c>
      <c r="E21094" s="3" t="s">
        <v>23459</v>
      </c>
      <c r="F21094" s="15" t="s">
        <v>127</v>
      </c>
      <c r="G21094" s="15">
        <v>2020</v>
      </c>
    </row>
    <row r="21095" spans="1:7" x14ac:dyDescent="0.25">
      <c r="A21095" s="15">
        <v>21092</v>
      </c>
      <c r="B21095" s="19" t="s">
        <v>24380</v>
      </c>
      <c r="C21095" s="1" t="s">
        <v>24381</v>
      </c>
      <c r="D21095" s="16">
        <v>9781003167464</v>
      </c>
      <c r="E21095" s="3" t="s">
        <v>24382</v>
      </c>
      <c r="F21095" s="15" t="s">
        <v>127</v>
      </c>
      <c r="G21095" s="15">
        <v>2022</v>
      </c>
    </row>
    <row r="21096" spans="1:7" ht="30" x14ac:dyDescent="0.25">
      <c r="A21096" s="15">
        <v>21093</v>
      </c>
      <c r="B21096" s="19" t="s">
        <v>24415</v>
      </c>
      <c r="C21096" s="1" t="s">
        <v>24416</v>
      </c>
      <c r="D21096" s="16">
        <v>9781003287803</v>
      </c>
      <c r="E21096" s="3" t="s">
        <v>24417</v>
      </c>
      <c r="F21096" s="15" t="s">
        <v>127</v>
      </c>
      <c r="G21096" s="15">
        <v>2023</v>
      </c>
    </row>
    <row r="21097" spans="1:7" ht="30" x14ac:dyDescent="0.25">
      <c r="A21097" s="15">
        <v>21094</v>
      </c>
      <c r="B21097" s="19" t="s">
        <v>24458</v>
      </c>
      <c r="C21097" s="1" t="s">
        <v>24459</v>
      </c>
      <c r="D21097" s="16">
        <v>9781351174862</v>
      </c>
      <c r="E21097" s="3" t="s">
        <v>24460</v>
      </c>
      <c r="F21097" s="15" t="s">
        <v>127</v>
      </c>
      <c r="G21097" s="15">
        <v>2021</v>
      </c>
    </row>
    <row r="21098" spans="1:7" ht="45" x14ac:dyDescent="0.25">
      <c r="A21098" s="15">
        <v>21095</v>
      </c>
      <c r="B21098" s="19" t="s">
        <v>24579</v>
      </c>
      <c r="C21098" s="1" t="s">
        <v>24580</v>
      </c>
      <c r="D21098" s="16">
        <v>9780429155758</v>
      </c>
      <c r="E21098" s="3" t="s">
        <v>24581</v>
      </c>
      <c r="F21098" s="15" t="s">
        <v>127</v>
      </c>
      <c r="G21098" s="15">
        <v>2022</v>
      </c>
    </row>
    <row r="21099" spans="1:7" ht="30" x14ac:dyDescent="0.25">
      <c r="A21099" s="15">
        <v>21096</v>
      </c>
      <c r="B21099" s="19" t="s">
        <v>24582</v>
      </c>
      <c r="C21099" s="1" t="s">
        <v>24583</v>
      </c>
      <c r="D21099" s="16">
        <v>9781315165110</v>
      </c>
      <c r="E21099" s="3" t="s">
        <v>24584</v>
      </c>
      <c r="F21099" s="15" t="s">
        <v>127</v>
      </c>
      <c r="G21099" s="15">
        <v>2019</v>
      </c>
    </row>
    <row r="21100" spans="1:7" x14ac:dyDescent="0.25">
      <c r="A21100" s="15">
        <v>21097</v>
      </c>
      <c r="B21100" s="19" t="s">
        <v>24608</v>
      </c>
      <c r="C21100" s="1" t="s">
        <v>24609</v>
      </c>
      <c r="D21100" s="16">
        <v>9781003131984</v>
      </c>
      <c r="E21100" s="3" t="s">
        <v>24610</v>
      </c>
      <c r="F21100" s="15" t="s">
        <v>127</v>
      </c>
      <c r="G21100" s="15">
        <v>2024</v>
      </c>
    </row>
    <row r="21101" spans="1:7" ht="30" x14ac:dyDescent="0.25">
      <c r="A21101" s="15">
        <v>21098</v>
      </c>
      <c r="B21101" s="19" t="s">
        <v>24620</v>
      </c>
      <c r="C21101" s="1" t="s">
        <v>24621</v>
      </c>
      <c r="D21101" s="16">
        <v>9780429331060</v>
      </c>
      <c r="E21101" s="3" t="s">
        <v>24622</v>
      </c>
      <c r="F21101" s="15" t="s">
        <v>127</v>
      </c>
      <c r="G21101" s="15">
        <v>2021</v>
      </c>
    </row>
    <row r="21102" spans="1:7" ht="30" x14ac:dyDescent="0.25">
      <c r="A21102" s="15">
        <v>21099</v>
      </c>
      <c r="B21102" s="19" t="s">
        <v>24632</v>
      </c>
      <c r="C21102" s="1" t="s">
        <v>24633</v>
      </c>
      <c r="D21102" s="16">
        <v>9781003403357</v>
      </c>
      <c r="E21102" s="3" t="s">
        <v>24634</v>
      </c>
      <c r="F21102" s="15" t="s">
        <v>127</v>
      </c>
      <c r="G21102" s="15">
        <v>2024</v>
      </c>
    </row>
    <row r="21103" spans="1:7" x14ac:dyDescent="0.25">
      <c r="A21103" s="15">
        <v>21100</v>
      </c>
      <c r="B21103" s="19" t="s">
        <v>24674</v>
      </c>
      <c r="C21103" s="1" t="s">
        <v>24672</v>
      </c>
      <c r="D21103" s="16">
        <v>9781003201335</v>
      </c>
      <c r="E21103" s="3" t="s">
        <v>24675</v>
      </c>
      <c r="F21103" s="15" t="s">
        <v>127</v>
      </c>
      <c r="G21103" s="15">
        <v>2023</v>
      </c>
    </row>
    <row r="21104" spans="1:7" x14ac:dyDescent="0.25">
      <c r="A21104" s="15">
        <v>21101</v>
      </c>
      <c r="B21104" s="19" t="s">
        <v>24676</v>
      </c>
      <c r="C21104" s="1" t="s">
        <v>24672</v>
      </c>
      <c r="D21104" s="16">
        <v>9781003201359</v>
      </c>
      <c r="E21104" s="3" t="s">
        <v>24677</v>
      </c>
      <c r="F21104" s="15" t="s">
        <v>127</v>
      </c>
      <c r="G21104" s="15">
        <v>2023</v>
      </c>
    </row>
    <row r="21105" spans="1:7" x14ac:dyDescent="0.25">
      <c r="A21105" s="15">
        <v>21102</v>
      </c>
      <c r="B21105" s="19" t="s">
        <v>24710</v>
      </c>
      <c r="C21105" s="1" t="s">
        <v>24711</v>
      </c>
      <c r="D21105" s="16">
        <v>9781003272403</v>
      </c>
      <c r="E21105" s="3" t="s">
        <v>24712</v>
      </c>
      <c r="F21105" s="15" t="s">
        <v>127</v>
      </c>
      <c r="G21105" s="15">
        <v>2023</v>
      </c>
    </row>
    <row r="21106" spans="1:7" ht="30" x14ac:dyDescent="0.25">
      <c r="A21106" s="15">
        <v>21103</v>
      </c>
      <c r="B21106" s="19" t="s">
        <v>24719</v>
      </c>
      <c r="C21106" s="1" t="s">
        <v>24720</v>
      </c>
      <c r="D21106" s="16">
        <v>9781003036982</v>
      </c>
      <c r="E21106" s="3" t="s">
        <v>24721</v>
      </c>
      <c r="F21106" s="15" t="s">
        <v>127</v>
      </c>
      <c r="G21106" s="15">
        <v>2022</v>
      </c>
    </row>
    <row r="21107" spans="1:7" ht="30" x14ac:dyDescent="0.25">
      <c r="A21107" s="15">
        <v>21104</v>
      </c>
      <c r="B21107" s="19" t="s">
        <v>24722</v>
      </c>
      <c r="C21107" s="1" t="s">
        <v>24723</v>
      </c>
      <c r="D21107" s="16">
        <v>9781003258339</v>
      </c>
      <c r="E21107" s="3" t="s">
        <v>24724</v>
      </c>
      <c r="F21107" s="15" t="s">
        <v>127</v>
      </c>
      <c r="G21107" s="15">
        <v>2024</v>
      </c>
    </row>
    <row r="21108" spans="1:7" ht="30" x14ac:dyDescent="0.25">
      <c r="A21108" s="15">
        <v>21105</v>
      </c>
      <c r="B21108" s="19" t="s">
        <v>24768</v>
      </c>
      <c r="C21108" s="1" t="s">
        <v>24769</v>
      </c>
      <c r="D21108" s="16">
        <v>9781003145561</v>
      </c>
      <c r="E21108" s="3" t="s">
        <v>24770</v>
      </c>
      <c r="F21108" s="15" t="s">
        <v>127</v>
      </c>
      <c r="G21108" s="15">
        <v>2024</v>
      </c>
    </row>
    <row r="21109" spans="1:7" ht="30" x14ac:dyDescent="0.25">
      <c r="A21109" s="15">
        <v>21106</v>
      </c>
      <c r="B21109" s="19" t="s">
        <v>24771</v>
      </c>
      <c r="C21109" s="1" t="s">
        <v>24769</v>
      </c>
      <c r="D21109" s="16">
        <v>9780429400483</v>
      </c>
      <c r="E21109" s="3" t="s">
        <v>24772</v>
      </c>
      <c r="F21109" s="15" t="s">
        <v>127</v>
      </c>
      <c r="G21109" s="15">
        <v>2020</v>
      </c>
    </row>
    <row r="21110" spans="1:7" x14ac:dyDescent="0.25">
      <c r="A21110" s="15">
        <v>21107</v>
      </c>
      <c r="B21110" s="19" t="s">
        <v>24794</v>
      </c>
      <c r="C21110" s="1" t="s">
        <v>24795</v>
      </c>
      <c r="D21110" s="16">
        <v>9781003005049</v>
      </c>
      <c r="E21110" s="3" t="s">
        <v>24796</v>
      </c>
      <c r="F21110" s="15" t="s">
        <v>127</v>
      </c>
      <c r="G21110" s="15">
        <v>2023</v>
      </c>
    </row>
    <row r="21111" spans="1:7" ht="30" x14ac:dyDescent="0.25">
      <c r="A21111" s="15">
        <v>21108</v>
      </c>
      <c r="B21111" s="19" t="s">
        <v>24808</v>
      </c>
      <c r="C21111" s="1" t="s">
        <v>24809</v>
      </c>
      <c r="D21111" s="16">
        <v>9780429086601</v>
      </c>
      <c r="E21111" s="3" t="s">
        <v>24810</v>
      </c>
      <c r="F21111" s="15" t="s">
        <v>127</v>
      </c>
      <c r="G21111" s="15">
        <v>2020</v>
      </c>
    </row>
    <row r="21112" spans="1:7" x14ac:dyDescent="0.25">
      <c r="A21112" s="15">
        <v>21109</v>
      </c>
      <c r="B21112" s="19" t="s">
        <v>24878</v>
      </c>
      <c r="C21112" s="1" t="s">
        <v>24879</v>
      </c>
      <c r="D21112" s="16">
        <v>9780429325748</v>
      </c>
      <c r="E21112" s="3" t="s">
        <v>24880</v>
      </c>
      <c r="F21112" s="15" t="s">
        <v>127</v>
      </c>
      <c r="G21112" s="15">
        <v>2022</v>
      </c>
    </row>
    <row r="21113" spans="1:7" x14ac:dyDescent="0.25">
      <c r="A21113" s="15">
        <v>21110</v>
      </c>
      <c r="B21113" s="19" t="s">
        <v>24881</v>
      </c>
      <c r="C21113" s="1" t="s">
        <v>24882</v>
      </c>
      <c r="D21113" s="16">
        <v>9781003451433</v>
      </c>
      <c r="E21113" s="3" t="s">
        <v>24883</v>
      </c>
      <c r="F21113" s="15" t="s">
        <v>127</v>
      </c>
      <c r="G21113" s="15">
        <v>2024</v>
      </c>
    </row>
    <row r="21114" spans="1:7" ht="30" x14ac:dyDescent="0.25">
      <c r="A21114" s="15">
        <v>21111</v>
      </c>
      <c r="B21114" s="19" t="s">
        <v>25682</v>
      </c>
      <c r="C21114" s="1" t="s">
        <v>25683</v>
      </c>
      <c r="D21114" s="16">
        <v>9781315396026</v>
      </c>
      <c r="E21114" s="3" t="s">
        <v>25684</v>
      </c>
      <c r="F21114" s="15" t="s">
        <v>127</v>
      </c>
      <c r="G21114" s="15">
        <v>2021</v>
      </c>
    </row>
    <row r="21115" spans="1:7" ht="30" x14ac:dyDescent="0.25">
      <c r="A21115" s="15">
        <v>21112</v>
      </c>
      <c r="B21115" s="19" t="s">
        <v>25694</v>
      </c>
      <c r="C21115" s="1" t="s">
        <v>25695</v>
      </c>
      <c r="D21115" s="16">
        <v>9780429328640</v>
      </c>
      <c r="E21115" s="3" t="s">
        <v>25696</v>
      </c>
      <c r="F21115" s="15" t="s">
        <v>127</v>
      </c>
      <c r="G21115" s="15">
        <v>2021</v>
      </c>
    </row>
    <row r="21116" spans="1:7" ht="30" x14ac:dyDescent="0.25">
      <c r="A21116" s="15">
        <v>21113</v>
      </c>
      <c r="B21116" s="19" t="s">
        <v>26246</v>
      </c>
      <c r="C21116" s="1" t="s">
        <v>26247</v>
      </c>
      <c r="D21116" s="16">
        <v>9781003290544</v>
      </c>
      <c r="E21116" s="3" t="s">
        <v>26248</v>
      </c>
      <c r="F21116" s="15" t="s">
        <v>127</v>
      </c>
      <c r="G21116" s="15">
        <v>2022</v>
      </c>
    </row>
    <row r="21117" spans="1:7" x14ac:dyDescent="0.25">
      <c r="A21117" s="15">
        <v>21114</v>
      </c>
      <c r="B21117" s="19" t="s">
        <v>26284</v>
      </c>
      <c r="C21117" s="1" t="s">
        <v>26285</v>
      </c>
      <c r="D21117" s="16">
        <v>9781003028246</v>
      </c>
      <c r="E21117" s="3" t="s">
        <v>26286</v>
      </c>
      <c r="F21117" s="15" t="s">
        <v>127</v>
      </c>
      <c r="G21117" s="15">
        <v>2022</v>
      </c>
    </row>
    <row r="21118" spans="1:7" ht="30" x14ac:dyDescent="0.25">
      <c r="A21118" s="15">
        <v>21115</v>
      </c>
      <c r="B21118" s="19" t="s">
        <v>26537</v>
      </c>
      <c r="C21118" s="1" t="s">
        <v>26538</v>
      </c>
      <c r="D21118" s="16">
        <v>9780429259340</v>
      </c>
      <c r="E21118" s="3" t="s">
        <v>26539</v>
      </c>
      <c r="F21118" s="15" t="s">
        <v>127</v>
      </c>
      <c r="G21118" s="15">
        <v>2019</v>
      </c>
    </row>
    <row r="21119" spans="1:7" ht="30" x14ac:dyDescent="0.25">
      <c r="A21119" s="15">
        <v>21116</v>
      </c>
      <c r="B21119" s="19" t="s">
        <v>26791</v>
      </c>
      <c r="C21119" s="1" t="s">
        <v>26792</v>
      </c>
      <c r="D21119" s="16">
        <v>9781003033684</v>
      </c>
      <c r="E21119" s="3" t="s">
        <v>26793</v>
      </c>
      <c r="F21119" s="15" t="s">
        <v>127</v>
      </c>
      <c r="G21119" s="15">
        <v>2022</v>
      </c>
    </row>
    <row r="21120" spans="1:7" ht="30" x14ac:dyDescent="0.25">
      <c r="A21120" s="15">
        <v>21117</v>
      </c>
      <c r="B21120" s="19" t="s">
        <v>27895</v>
      </c>
      <c r="C21120" s="1" t="s">
        <v>27896</v>
      </c>
      <c r="D21120" s="16">
        <v>9780429288289</v>
      </c>
      <c r="E21120" s="3" t="s">
        <v>27897</v>
      </c>
      <c r="F21120" s="15" t="s">
        <v>127</v>
      </c>
      <c r="G21120" s="15">
        <v>2019</v>
      </c>
    </row>
    <row r="21121" spans="1:7" x14ac:dyDescent="0.25">
      <c r="A21121" s="15">
        <v>21118</v>
      </c>
      <c r="B21121" s="19" t="s">
        <v>27907</v>
      </c>
      <c r="C21121" s="1" t="s">
        <v>27908</v>
      </c>
      <c r="D21121" s="16">
        <v>9781003410881</v>
      </c>
      <c r="E21121" s="3" t="s">
        <v>27909</v>
      </c>
      <c r="F21121" s="15" t="s">
        <v>127</v>
      </c>
      <c r="G21121" s="15">
        <v>2024</v>
      </c>
    </row>
    <row r="21122" spans="1:7" x14ac:dyDescent="0.25">
      <c r="A21122" s="15">
        <v>21119</v>
      </c>
      <c r="B21122" s="19" t="s">
        <v>27907</v>
      </c>
      <c r="C21122" s="1" t="s">
        <v>27910</v>
      </c>
      <c r="D21122" s="16">
        <v>9781003037460</v>
      </c>
      <c r="E21122" s="3" t="s">
        <v>27911</v>
      </c>
      <c r="F21122" s="15" t="s">
        <v>127</v>
      </c>
      <c r="G21122" s="15">
        <v>2021</v>
      </c>
    </row>
    <row r="21123" spans="1:7" ht="30" x14ac:dyDescent="0.25">
      <c r="A21123" s="15">
        <v>21120</v>
      </c>
      <c r="B21123" s="19" t="s">
        <v>27918</v>
      </c>
      <c r="C21123" s="1" t="s">
        <v>27919</v>
      </c>
      <c r="D21123" s="16">
        <v>9781003294320</v>
      </c>
      <c r="E21123" s="3" t="s">
        <v>27920</v>
      </c>
      <c r="F21123" s="15" t="s">
        <v>127</v>
      </c>
      <c r="G21123" s="15">
        <v>2024</v>
      </c>
    </row>
    <row r="21124" spans="1:7" ht="30" x14ac:dyDescent="0.25">
      <c r="A21124" s="15">
        <v>21121</v>
      </c>
      <c r="B21124" s="19" t="s">
        <v>27969</v>
      </c>
      <c r="C21124" s="1" t="s">
        <v>27970</v>
      </c>
      <c r="D21124" s="16">
        <v>9781003215622</v>
      </c>
      <c r="E21124" s="3" t="s">
        <v>27971</v>
      </c>
      <c r="F21124" s="15" t="s">
        <v>127</v>
      </c>
      <c r="G21124" s="15">
        <v>2022</v>
      </c>
    </row>
    <row r="21125" spans="1:7" ht="30" x14ac:dyDescent="0.25">
      <c r="A21125" s="15">
        <v>21122</v>
      </c>
      <c r="B21125" s="19" t="s">
        <v>28319</v>
      </c>
      <c r="C21125" s="1" t="s">
        <v>28320</v>
      </c>
      <c r="D21125" s="16">
        <v>9781003144380</v>
      </c>
      <c r="E21125" s="3" t="s">
        <v>28321</v>
      </c>
      <c r="F21125" s="15" t="s">
        <v>127</v>
      </c>
      <c r="G21125" s="15">
        <v>2021</v>
      </c>
    </row>
    <row r="21126" spans="1:7" x14ac:dyDescent="0.25">
      <c r="A21126" s="15">
        <v>21123</v>
      </c>
      <c r="B21126" s="19" t="s">
        <v>28639</v>
      </c>
      <c r="C21126" s="1" t="s">
        <v>28640</v>
      </c>
      <c r="D21126" s="16">
        <v>9781003149897</v>
      </c>
      <c r="E21126" s="3" t="s">
        <v>28641</v>
      </c>
      <c r="F21126" s="15" t="s">
        <v>127</v>
      </c>
      <c r="G21126" s="15">
        <v>2022</v>
      </c>
    </row>
    <row r="21127" spans="1:7" x14ac:dyDescent="0.25">
      <c r="A21127" s="15">
        <v>21124</v>
      </c>
      <c r="B21127" s="19" t="s">
        <v>28639</v>
      </c>
      <c r="C21127" s="1" t="s">
        <v>28640</v>
      </c>
      <c r="D21127" s="16">
        <v>9781003149873</v>
      </c>
      <c r="E21127" s="3" t="s">
        <v>28642</v>
      </c>
      <c r="F21127" s="15" t="s">
        <v>127</v>
      </c>
      <c r="G21127" s="15">
        <v>2022</v>
      </c>
    </row>
    <row r="21128" spans="1:7" x14ac:dyDescent="0.25">
      <c r="A21128" s="15">
        <v>21125</v>
      </c>
      <c r="B21128" s="19" t="s">
        <v>29213</v>
      </c>
      <c r="C21128" s="1" t="s">
        <v>29214</v>
      </c>
      <c r="D21128" s="16">
        <v>9780367815936</v>
      </c>
      <c r="E21128" s="3" t="s">
        <v>29215</v>
      </c>
      <c r="F21128" s="15" t="s">
        <v>127</v>
      </c>
      <c r="G21128" s="15">
        <v>2021</v>
      </c>
    </row>
    <row r="21129" spans="1:7" ht="30" x14ac:dyDescent="0.25">
      <c r="A21129" s="15">
        <v>21126</v>
      </c>
      <c r="B21129" s="19" t="s">
        <v>29318</v>
      </c>
      <c r="C21129" s="1" t="s">
        <v>29319</v>
      </c>
      <c r="D21129" s="16">
        <v>9781315157702</v>
      </c>
      <c r="E21129" s="3" t="s">
        <v>29320</v>
      </c>
      <c r="F21129" s="15" t="s">
        <v>127</v>
      </c>
      <c r="G21129" s="15">
        <v>2019</v>
      </c>
    </row>
    <row r="21130" spans="1:7" ht="30" x14ac:dyDescent="0.25">
      <c r="A21130" s="15">
        <v>21127</v>
      </c>
      <c r="B21130" s="19" t="s">
        <v>29430</v>
      </c>
      <c r="C21130" s="1" t="s">
        <v>29431</v>
      </c>
      <c r="D21130" s="16">
        <v>9781315144009</v>
      </c>
      <c r="E21130" s="3" t="s">
        <v>29432</v>
      </c>
      <c r="F21130" s="15" t="s">
        <v>127</v>
      </c>
      <c r="G21130" s="15">
        <v>2019</v>
      </c>
    </row>
    <row r="21131" spans="1:7" x14ac:dyDescent="0.25">
      <c r="A21131" s="15">
        <v>21128</v>
      </c>
      <c r="B21131" s="19" t="s">
        <v>29445</v>
      </c>
      <c r="C21131" s="1" t="s">
        <v>29446</v>
      </c>
      <c r="D21131" s="16">
        <v>9781315270814</v>
      </c>
      <c r="E21131" s="3" t="s">
        <v>29447</v>
      </c>
      <c r="F21131" s="15" t="s">
        <v>127</v>
      </c>
      <c r="G21131" s="15">
        <v>2019</v>
      </c>
    </row>
    <row r="21132" spans="1:7" ht="30" x14ac:dyDescent="0.25">
      <c r="A21132" s="15">
        <v>21129</v>
      </c>
      <c r="B21132" s="19" t="s">
        <v>29572</v>
      </c>
      <c r="C21132" s="1" t="s">
        <v>29573</v>
      </c>
      <c r="D21132" s="16">
        <v>9780429285929</v>
      </c>
      <c r="E21132" s="3" t="s">
        <v>29574</v>
      </c>
      <c r="F21132" s="15" t="s">
        <v>127</v>
      </c>
      <c r="G21132" s="15">
        <v>2022</v>
      </c>
    </row>
    <row r="21133" spans="1:7" ht="30" x14ac:dyDescent="0.25">
      <c r="A21133" s="15">
        <v>21130</v>
      </c>
      <c r="B21133" s="19" t="s">
        <v>29727</v>
      </c>
      <c r="C21133" s="1" t="s">
        <v>29728</v>
      </c>
      <c r="D21133" s="16">
        <v>9780429198397</v>
      </c>
      <c r="E21133" s="3" t="s">
        <v>29729</v>
      </c>
      <c r="F21133" s="15" t="s">
        <v>127</v>
      </c>
      <c r="G21133" s="15">
        <v>2021</v>
      </c>
    </row>
    <row r="21134" spans="1:7" ht="30" x14ac:dyDescent="0.25">
      <c r="A21134" s="15">
        <v>21131</v>
      </c>
      <c r="B21134" s="19" t="s">
        <v>29730</v>
      </c>
      <c r="C21134" s="1" t="s">
        <v>29731</v>
      </c>
      <c r="D21134" s="16">
        <v>9781003211846</v>
      </c>
      <c r="E21134" s="3" t="s">
        <v>29732</v>
      </c>
      <c r="F21134" s="15" t="s">
        <v>127</v>
      </c>
      <c r="G21134" s="15">
        <v>2022</v>
      </c>
    </row>
    <row r="21135" spans="1:7" ht="30" x14ac:dyDescent="0.25">
      <c r="A21135" s="15">
        <v>21132</v>
      </c>
      <c r="B21135" s="19" t="s">
        <v>29730</v>
      </c>
      <c r="C21135" s="1" t="s">
        <v>29733</v>
      </c>
      <c r="D21135" s="16">
        <v>9781003212485</v>
      </c>
      <c r="E21135" s="3" t="s">
        <v>29734</v>
      </c>
      <c r="F21135" s="15" t="s">
        <v>127</v>
      </c>
      <c r="G21135" s="15">
        <v>2022</v>
      </c>
    </row>
    <row r="21136" spans="1:7" ht="30" x14ac:dyDescent="0.25">
      <c r="A21136" s="15">
        <v>21133</v>
      </c>
      <c r="B21136" s="19" t="s">
        <v>29735</v>
      </c>
      <c r="C21136" s="1" t="s">
        <v>29736</v>
      </c>
      <c r="D21136" s="16">
        <v>9781003023920</v>
      </c>
      <c r="E21136" s="3" t="s">
        <v>29737</v>
      </c>
      <c r="F21136" s="15" t="s">
        <v>127</v>
      </c>
      <c r="G21136" s="15">
        <v>2024</v>
      </c>
    </row>
    <row r="21137" spans="1:7" ht="30" x14ac:dyDescent="0.25">
      <c r="A21137" s="15">
        <v>21134</v>
      </c>
      <c r="B21137" s="19" t="s">
        <v>29985</v>
      </c>
      <c r="C21137" s="1" t="s">
        <v>29986</v>
      </c>
      <c r="D21137" s="16">
        <v>9781003385134</v>
      </c>
      <c r="E21137" s="3" t="s">
        <v>29987</v>
      </c>
      <c r="F21137" s="15" t="s">
        <v>127</v>
      </c>
      <c r="G21137" s="15">
        <v>2024</v>
      </c>
    </row>
    <row r="21138" spans="1:7" ht="30" x14ac:dyDescent="0.25">
      <c r="A21138" s="15">
        <v>21135</v>
      </c>
      <c r="B21138" s="19" t="s">
        <v>30028</v>
      </c>
      <c r="C21138" s="1" t="s">
        <v>24720</v>
      </c>
      <c r="D21138" s="16">
        <v>9781003037019</v>
      </c>
      <c r="E21138" s="3" t="s">
        <v>30029</v>
      </c>
      <c r="F21138" s="15" t="s">
        <v>127</v>
      </c>
      <c r="G21138" s="15">
        <v>2020</v>
      </c>
    </row>
    <row r="21139" spans="1:7" ht="30" x14ac:dyDescent="0.25">
      <c r="A21139" s="15">
        <v>21136</v>
      </c>
      <c r="B21139" s="19" t="s">
        <v>30651</v>
      </c>
      <c r="C21139" s="1" t="s">
        <v>30652</v>
      </c>
      <c r="D21139" s="16">
        <v>9781003100225</v>
      </c>
      <c r="E21139" s="3" t="s">
        <v>30653</v>
      </c>
      <c r="F21139" s="15" t="s">
        <v>127</v>
      </c>
      <c r="G21139" s="15">
        <v>2021</v>
      </c>
    </row>
    <row r="21140" spans="1:7" ht="30" x14ac:dyDescent="0.25">
      <c r="A21140" s="15">
        <v>21137</v>
      </c>
      <c r="B21140" s="19" t="s">
        <v>30651</v>
      </c>
      <c r="C21140" s="1" t="s">
        <v>30652</v>
      </c>
      <c r="D21140" s="16">
        <v>9781003100218</v>
      </c>
      <c r="E21140" s="3" t="s">
        <v>30654</v>
      </c>
      <c r="F21140" s="15" t="s">
        <v>127</v>
      </c>
      <c r="G21140" s="15">
        <v>2021</v>
      </c>
    </row>
    <row r="21141" spans="1:7" x14ac:dyDescent="0.25">
      <c r="A21141" s="15">
        <v>21138</v>
      </c>
      <c r="B21141" s="19" t="s">
        <v>31339</v>
      </c>
      <c r="C21141" s="1" t="s">
        <v>31340</v>
      </c>
      <c r="D21141" s="16">
        <v>9781003198642</v>
      </c>
      <c r="E21141" s="3" t="s">
        <v>31341</v>
      </c>
      <c r="F21141" s="15" t="s">
        <v>127</v>
      </c>
      <c r="G21141" s="15">
        <v>2022</v>
      </c>
    </row>
    <row r="21142" spans="1:7" ht="30" x14ac:dyDescent="0.25">
      <c r="A21142" s="15">
        <v>21139</v>
      </c>
      <c r="B21142" s="19" t="s">
        <v>31435</v>
      </c>
      <c r="C21142" s="1" t="s">
        <v>31436</v>
      </c>
      <c r="D21142" s="16">
        <v>9781003142188</v>
      </c>
      <c r="E21142" s="3" t="s">
        <v>31437</v>
      </c>
      <c r="F21142" s="15" t="s">
        <v>127</v>
      </c>
      <c r="G21142" s="15">
        <v>2022</v>
      </c>
    </row>
    <row r="21143" spans="1:7" x14ac:dyDescent="0.25">
      <c r="A21143" s="15">
        <v>21140</v>
      </c>
      <c r="B21143" s="19" t="s">
        <v>31456</v>
      </c>
      <c r="C21143" s="1" t="s">
        <v>31457</v>
      </c>
      <c r="D21143" s="16">
        <v>9780429506437</v>
      </c>
      <c r="E21143" s="3" t="s">
        <v>31458</v>
      </c>
      <c r="F21143" s="15" t="s">
        <v>127</v>
      </c>
      <c r="G21143" s="15">
        <v>2019</v>
      </c>
    </row>
    <row r="21144" spans="1:7" x14ac:dyDescent="0.25">
      <c r="A21144" s="15">
        <v>21141</v>
      </c>
      <c r="B21144" s="19" t="s">
        <v>31505</v>
      </c>
      <c r="C21144" s="1" t="s">
        <v>31506</v>
      </c>
      <c r="D21144" s="16">
        <v>9780429027734</v>
      </c>
      <c r="E21144" s="3" t="s">
        <v>31507</v>
      </c>
      <c r="F21144" s="15" t="s">
        <v>127</v>
      </c>
      <c r="G21144" s="15">
        <v>2019</v>
      </c>
    </row>
    <row r="21145" spans="1:7" ht="30" x14ac:dyDescent="0.25">
      <c r="A21145" s="15">
        <v>21142</v>
      </c>
      <c r="B21145" s="19" t="s">
        <v>31542</v>
      </c>
      <c r="C21145" s="1" t="s">
        <v>31543</v>
      </c>
      <c r="D21145" s="16">
        <v>9780429053665</v>
      </c>
      <c r="E21145" s="3" t="s">
        <v>31544</v>
      </c>
      <c r="F21145" s="15" t="s">
        <v>127</v>
      </c>
      <c r="G21145" s="15">
        <v>2019</v>
      </c>
    </row>
    <row r="21146" spans="1:7" x14ac:dyDescent="0.25">
      <c r="A21146" s="15">
        <v>21143</v>
      </c>
      <c r="B21146" s="19" t="s">
        <v>31697</v>
      </c>
      <c r="C21146" s="1" t="s">
        <v>31698</v>
      </c>
      <c r="D21146" s="16">
        <v>9781351175340</v>
      </c>
      <c r="E21146" s="3" t="s">
        <v>31699</v>
      </c>
      <c r="F21146" s="15" t="s">
        <v>127</v>
      </c>
      <c r="G21146" s="15">
        <v>2020</v>
      </c>
    </row>
    <row r="21147" spans="1:7" x14ac:dyDescent="0.25">
      <c r="A21147" s="15">
        <v>21144</v>
      </c>
      <c r="B21147" s="19" t="s">
        <v>31706</v>
      </c>
      <c r="C21147" s="1" t="s">
        <v>31707</v>
      </c>
      <c r="D21147" s="16">
        <v>9781003038733</v>
      </c>
      <c r="E21147" s="3" t="s">
        <v>31708</v>
      </c>
      <c r="F21147" s="15" t="s">
        <v>127</v>
      </c>
      <c r="G21147" s="15">
        <v>2022</v>
      </c>
    </row>
    <row r="21148" spans="1:7" ht="30" x14ac:dyDescent="0.25">
      <c r="A21148" s="15">
        <v>21145</v>
      </c>
      <c r="B21148" s="19" t="s">
        <v>31709</v>
      </c>
      <c r="C21148" s="1" t="s">
        <v>31710</v>
      </c>
      <c r="D21148" s="16">
        <v>9780429288647</v>
      </c>
      <c r="E21148" s="3" t="s">
        <v>31711</v>
      </c>
      <c r="F21148" s="15" t="s">
        <v>127</v>
      </c>
      <c r="G21148" s="15">
        <v>2021</v>
      </c>
    </row>
    <row r="21149" spans="1:7" x14ac:dyDescent="0.25">
      <c r="A21149" s="15">
        <v>21146</v>
      </c>
      <c r="B21149" s="19" t="s">
        <v>31733</v>
      </c>
      <c r="C21149" s="1" t="s">
        <v>31734</v>
      </c>
      <c r="D21149" s="16">
        <v>9781032649931</v>
      </c>
      <c r="E21149" s="3" t="s">
        <v>31735</v>
      </c>
      <c r="F21149" s="15" t="s">
        <v>127</v>
      </c>
      <c r="G21149" s="15">
        <v>2024</v>
      </c>
    </row>
    <row r="21150" spans="1:7" ht="45" x14ac:dyDescent="0.25">
      <c r="A21150" s="15">
        <v>21147</v>
      </c>
      <c r="B21150" s="19" t="s">
        <v>31748</v>
      </c>
      <c r="C21150" s="1" t="s">
        <v>31749</v>
      </c>
      <c r="D21150" s="16">
        <v>9781003164678</v>
      </c>
      <c r="E21150" s="3" t="s">
        <v>31750</v>
      </c>
      <c r="F21150" s="15" t="s">
        <v>127</v>
      </c>
      <c r="G21150" s="15">
        <v>2022</v>
      </c>
    </row>
    <row r="21151" spans="1:7" x14ac:dyDescent="0.25">
      <c r="A21151" s="15">
        <v>21148</v>
      </c>
      <c r="B21151" s="19" t="s">
        <v>31956</v>
      </c>
      <c r="C21151" s="1" t="s">
        <v>31957</v>
      </c>
      <c r="D21151" s="16">
        <v>9781003187103</v>
      </c>
      <c r="E21151" s="3" t="s">
        <v>31958</v>
      </c>
      <c r="F21151" s="15" t="s">
        <v>127</v>
      </c>
      <c r="G21151" s="15">
        <v>2022</v>
      </c>
    </row>
    <row r="21152" spans="1:7" x14ac:dyDescent="0.25">
      <c r="A21152" s="15">
        <v>21149</v>
      </c>
      <c r="B21152" s="19" t="s">
        <v>32083</v>
      </c>
      <c r="C21152" s="1" t="s">
        <v>8961</v>
      </c>
      <c r="D21152" s="16">
        <v>9781351007764</v>
      </c>
      <c r="E21152" s="3" t="s">
        <v>32084</v>
      </c>
      <c r="F21152" s="15" t="s">
        <v>127</v>
      </c>
      <c r="G21152" s="15">
        <v>2019</v>
      </c>
    </row>
    <row r="21153" spans="1:7" ht="30" x14ac:dyDescent="0.25">
      <c r="A21153" s="15">
        <v>21150</v>
      </c>
      <c r="B21153" s="19" t="s">
        <v>32231</v>
      </c>
      <c r="C21153" s="1" t="s">
        <v>32232</v>
      </c>
      <c r="D21153" s="16">
        <v>9781003188582</v>
      </c>
      <c r="E21153" s="3" t="s">
        <v>32233</v>
      </c>
      <c r="F21153" s="15" t="s">
        <v>127</v>
      </c>
      <c r="G21153" s="15">
        <v>2023</v>
      </c>
    </row>
    <row r="21154" spans="1:7" ht="45" x14ac:dyDescent="0.25">
      <c r="A21154" s="15">
        <v>21151</v>
      </c>
      <c r="B21154" s="19" t="s">
        <v>32243</v>
      </c>
      <c r="C21154" s="1" t="s">
        <v>32244</v>
      </c>
      <c r="D21154" s="16">
        <v>9781003150053</v>
      </c>
      <c r="E21154" s="3" t="s">
        <v>32245</v>
      </c>
      <c r="F21154" s="15" t="s">
        <v>127</v>
      </c>
      <c r="G21154" s="15">
        <v>2022</v>
      </c>
    </row>
    <row r="21155" spans="1:7" x14ac:dyDescent="0.25">
      <c r="A21155" s="15">
        <v>21152</v>
      </c>
      <c r="B21155" s="19" t="s">
        <v>32559</v>
      </c>
      <c r="C21155" s="1" t="s">
        <v>32560</v>
      </c>
      <c r="D21155" s="16">
        <v>9780429286728</v>
      </c>
      <c r="E21155" s="3" t="s">
        <v>32561</v>
      </c>
      <c r="F21155" s="15" t="s">
        <v>127</v>
      </c>
      <c r="G21155" s="15">
        <v>2020</v>
      </c>
    </row>
    <row r="21156" spans="1:7" ht="30" x14ac:dyDescent="0.25">
      <c r="A21156" s="15">
        <v>21153</v>
      </c>
      <c r="B21156" s="19" t="s">
        <v>32611</v>
      </c>
      <c r="C21156" s="1" t="s">
        <v>32612</v>
      </c>
      <c r="D21156" s="16">
        <v>9781351042024</v>
      </c>
      <c r="E21156" s="3" t="s">
        <v>32613</v>
      </c>
      <c r="F21156" s="15" t="s">
        <v>127</v>
      </c>
      <c r="G21156" s="15">
        <v>2021</v>
      </c>
    </row>
    <row r="21157" spans="1:7" ht="45" x14ac:dyDescent="0.25">
      <c r="A21157" s="15">
        <v>21154</v>
      </c>
      <c r="B21157" s="19" t="s">
        <v>32660</v>
      </c>
      <c r="C21157" s="1" t="s">
        <v>32661</v>
      </c>
      <c r="D21157" s="16">
        <v>9781003381907</v>
      </c>
      <c r="E21157" s="3" t="s">
        <v>32662</v>
      </c>
      <c r="F21157" s="15" t="s">
        <v>127</v>
      </c>
      <c r="G21157" s="15">
        <v>2024</v>
      </c>
    </row>
    <row r="21158" spans="1:7" ht="30" x14ac:dyDescent="0.25">
      <c r="A21158" s="15">
        <v>21155</v>
      </c>
      <c r="B21158" s="19" t="s">
        <v>32752</v>
      </c>
      <c r="C21158" s="1" t="s">
        <v>32753</v>
      </c>
      <c r="D21158" s="16">
        <v>9781003123880</v>
      </c>
      <c r="E21158" s="3" t="s">
        <v>32754</v>
      </c>
      <c r="F21158" s="15" t="s">
        <v>127</v>
      </c>
      <c r="G21158" s="15">
        <v>2022</v>
      </c>
    </row>
    <row r="21159" spans="1:7" x14ac:dyDescent="0.25">
      <c r="A21159" s="15">
        <v>21156</v>
      </c>
      <c r="B21159" s="19" t="s">
        <v>32755</v>
      </c>
      <c r="C21159" s="1" t="s">
        <v>32756</v>
      </c>
      <c r="D21159" s="16">
        <v>9780429331107</v>
      </c>
      <c r="E21159" s="3" t="s">
        <v>32757</v>
      </c>
      <c r="F21159" s="15" t="s">
        <v>127</v>
      </c>
      <c r="G21159" s="15">
        <v>2021</v>
      </c>
    </row>
    <row r="21160" spans="1:7" ht="30" x14ac:dyDescent="0.25">
      <c r="A21160" s="15">
        <v>21157</v>
      </c>
      <c r="B21160" s="19" t="s">
        <v>33211</v>
      </c>
      <c r="C21160" s="1" t="s">
        <v>33212</v>
      </c>
      <c r="D21160" s="16">
        <v>9781003259008</v>
      </c>
      <c r="E21160" s="3" t="s">
        <v>33213</v>
      </c>
      <c r="F21160" s="15" t="s">
        <v>127</v>
      </c>
      <c r="G21160" s="15">
        <v>2024</v>
      </c>
    </row>
    <row r="21161" spans="1:7" x14ac:dyDescent="0.25">
      <c r="A21161" s="15">
        <v>21158</v>
      </c>
      <c r="B21161" s="19" t="s">
        <v>33358</v>
      </c>
      <c r="C21161" s="1" t="s">
        <v>33359</v>
      </c>
      <c r="D21161" s="16">
        <v>9781003189459</v>
      </c>
      <c r="E21161" s="3" t="s">
        <v>33360</v>
      </c>
      <c r="F21161" s="15" t="s">
        <v>127</v>
      </c>
      <c r="G21161" s="15">
        <v>2024</v>
      </c>
    </row>
    <row r="21162" spans="1:7" x14ac:dyDescent="0.25">
      <c r="A21162" s="15">
        <v>21159</v>
      </c>
      <c r="B21162" s="19" t="s">
        <v>33495</v>
      </c>
      <c r="C21162" s="1" t="s">
        <v>33496</v>
      </c>
      <c r="D21162" s="16">
        <v>9781003215721</v>
      </c>
      <c r="E21162" s="3" t="s">
        <v>33497</v>
      </c>
      <c r="F21162" s="15" t="s">
        <v>127</v>
      </c>
      <c r="G21162" s="15">
        <v>2022</v>
      </c>
    </row>
    <row r="21163" spans="1:7" x14ac:dyDescent="0.25">
      <c r="A21163" s="15">
        <v>21160</v>
      </c>
      <c r="B21163" s="19" t="s">
        <v>33516</v>
      </c>
      <c r="C21163" s="1" t="s">
        <v>33517</v>
      </c>
      <c r="D21163" s="16">
        <v>9780429275043</v>
      </c>
      <c r="E21163" s="3" t="s">
        <v>33518</v>
      </c>
      <c r="F21163" s="15" t="s">
        <v>127</v>
      </c>
      <c r="G21163" s="15">
        <v>2022</v>
      </c>
    </row>
    <row r="21164" spans="1:7" x14ac:dyDescent="0.25">
      <c r="A21164" s="15">
        <v>21161</v>
      </c>
      <c r="B21164" s="19" t="s">
        <v>33519</v>
      </c>
      <c r="C21164" s="1" t="s">
        <v>33520</v>
      </c>
      <c r="D21164" s="16">
        <v>9781003153115</v>
      </c>
      <c r="E21164" s="3" t="s">
        <v>33521</v>
      </c>
      <c r="F21164" s="15" t="s">
        <v>127</v>
      </c>
      <c r="G21164" s="15">
        <v>2023</v>
      </c>
    </row>
    <row r="21165" spans="1:7" ht="30" x14ac:dyDescent="0.25">
      <c r="A21165" s="15">
        <v>21162</v>
      </c>
      <c r="B21165" s="19" t="s">
        <v>33795</v>
      </c>
      <c r="C21165" s="1" t="s">
        <v>33796</v>
      </c>
      <c r="D21165" s="16">
        <v>9781003096887</v>
      </c>
      <c r="E21165" s="3" t="s">
        <v>33797</v>
      </c>
      <c r="F21165" s="15" t="s">
        <v>127</v>
      </c>
      <c r="G21165" s="15">
        <v>2023</v>
      </c>
    </row>
    <row r="21166" spans="1:7" x14ac:dyDescent="0.25">
      <c r="A21166" s="15">
        <v>21163</v>
      </c>
      <c r="B21166" s="19" t="s">
        <v>33798</v>
      </c>
      <c r="C21166" s="1" t="s">
        <v>31340</v>
      </c>
      <c r="D21166" s="16">
        <v>9781003268253</v>
      </c>
      <c r="E21166" s="3" t="s">
        <v>33799</v>
      </c>
      <c r="F21166" s="15" t="s">
        <v>127</v>
      </c>
      <c r="G21166" s="15">
        <v>2023</v>
      </c>
    </row>
    <row r="21167" spans="1:7" x14ac:dyDescent="0.25">
      <c r="A21167" s="15">
        <v>21164</v>
      </c>
      <c r="B21167" s="19" t="s">
        <v>33800</v>
      </c>
      <c r="C21167" s="1" t="s">
        <v>33801</v>
      </c>
      <c r="D21167" s="16">
        <v>9780429439780</v>
      </c>
      <c r="E21167" s="3" t="s">
        <v>33802</v>
      </c>
      <c r="F21167" s="15" t="s">
        <v>127</v>
      </c>
      <c r="G21167" s="15">
        <v>2020</v>
      </c>
    </row>
    <row r="21168" spans="1:7" ht="30" x14ac:dyDescent="0.25">
      <c r="A21168" s="15">
        <v>21165</v>
      </c>
      <c r="B21168" s="19" t="s">
        <v>34565</v>
      </c>
      <c r="C21168" s="1" t="s">
        <v>34566</v>
      </c>
      <c r="D21168" s="16">
        <v>9781315374758</v>
      </c>
      <c r="E21168" s="3" t="s">
        <v>34567</v>
      </c>
      <c r="F21168" s="15" t="s">
        <v>127</v>
      </c>
      <c r="G21168" s="15">
        <v>2020</v>
      </c>
    </row>
    <row r="21169" spans="1:7" x14ac:dyDescent="0.25">
      <c r="A21169" s="15">
        <v>21166</v>
      </c>
      <c r="B21169" s="19" t="s">
        <v>34616</v>
      </c>
      <c r="C21169" s="1" t="s">
        <v>34617</v>
      </c>
      <c r="D21169" s="16">
        <v>9781315142425</v>
      </c>
      <c r="E21169" s="3" t="s">
        <v>34618</v>
      </c>
      <c r="F21169" s="15" t="s">
        <v>127</v>
      </c>
      <c r="G21169" s="15">
        <v>2021</v>
      </c>
    </row>
    <row r="21170" spans="1:7" ht="30" x14ac:dyDescent="0.25">
      <c r="A21170" s="15">
        <v>21167</v>
      </c>
      <c r="B21170" s="19" t="s">
        <v>36025</v>
      </c>
      <c r="C21170" s="1" t="s">
        <v>36026</v>
      </c>
      <c r="D21170" s="16">
        <v>9781003204312</v>
      </c>
      <c r="E21170" s="3" t="s">
        <v>36027</v>
      </c>
      <c r="F21170" s="15" t="s">
        <v>127</v>
      </c>
      <c r="G21170" s="15">
        <v>2022</v>
      </c>
    </row>
    <row r="21171" spans="1:7" x14ac:dyDescent="0.25">
      <c r="A21171" s="15">
        <v>21168</v>
      </c>
      <c r="B21171" s="19" t="s">
        <v>36031</v>
      </c>
      <c r="C21171" s="1" t="s">
        <v>1792</v>
      </c>
      <c r="D21171" s="16">
        <v>9781003163626</v>
      </c>
      <c r="E21171" s="3" t="s">
        <v>36032</v>
      </c>
      <c r="F21171" s="15" t="s">
        <v>127</v>
      </c>
      <c r="G21171" s="15">
        <v>2021</v>
      </c>
    </row>
    <row r="21172" spans="1:7" ht="30" x14ac:dyDescent="0.25">
      <c r="A21172" s="15">
        <v>21169</v>
      </c>
      <c r="B21172" s="19" t="s">
        <v>36052</v>
      </c>
      <c r="C21172" s="1" t="s">
        <v>36053</v>
      </c>
      <c r="D21172" s="16">
        <v>9781003290964</v>
      </c>
      <c r="E21172" s="3" t="s">
        <v>36054</v>
      </c>
      <c r="F21172" s="15" t="s">
        <v>127</v>
      </c>
      <c r="G21172" s="15">
        <v>2023</v>
      </c>
    </row>
    <row r="21173" spans="1:7" x14ac:dyDescent="0.25">
      <c r="A21173" s="15">
        <v>21170</v>
      </c>
      <c r="B21173" s="19" t="s">
        <v>36055</v>
      </c>
      <c r="C21173" s="1" t="s">
        <v>17621</v>
      </c>
      <c r="D21173" s="16">
        <v>9780429196942</v>
      </c>
      <c r="E21173" s="3" t="s">
        <v>36056</v>
      </c>
      <c r="F21173" s="15" t="s">
        <v>127</v>
      </c>
      <c r="G21173" s="15">
        <v>2020</v>
      </c>
    </row>
    <row r="21174" spans="1:7" x14ac:dyDescent="0.25">
      <c r="A21174" s="15">
        <v>21171</v>
      </c>
      <c r="B21174" s="19" t="s">
        <v>36057</v>
      </c>
      <c r="C21174" s="1" t="s">
        <v>36058</v>
      </c>
      <c r="D21174" s="16">
        <v>9781032710709</v>
      </c>
      <c r="E21174" s="3" t="s">
        <v>36059</v>
      </c>
      <c r="F21174" s="15" t="s">
        <v>127</v>
      </c>
      <c r="G21174" s="15">
        <v>2024</v>
      </c>
    </row>
    <row r="21175" spans="1:7" x14ac:dyDescent="0.25">
      <c r="A21175" s="15">
        <v>21172</v>
      </c>
      <c r="B21175" s="19" t="s">
        <v>36060</v>
      </c>
      <c r="C21175" s="1" t="s">
        <v>36066</v>
      </c>
      <c r="D21175" s="16">
        <v>9781003459781</v>
      </c>
      <c r="E21175" s="3" t="s">
        <v>36067</v>
      </c>
      <c r="F21175" s="15" t="s">
        <v>127</v>
      </c>
      <c r="G21175" s="15">
        <v>2024</v>
      </c>
    </row>
    <row r="21176" spans="1:7" x14ac:dyDescent="0.25">
      <c r="A21176" s="15">
        <v>21173</v>
      </c>
      <c r="B21176" s="19" t="s">
        <v>36060</v>
      </c>
      <c r="C21176" s="1" t="s">
        <v>17621</v>
      </c>
      <c r="D21176" s="16">
        <v>9781003273073</v>
      </c>
      <c r="E21176" s="3" t="s">
        <v>36068</v>
      </c>
      <c r="F21176" s="15" t="s">
        <v>127</v>
      </c>
      <c r="G21176" s="15">
        <v>2022</v>
      </c>
    </row>
    <row r="21177" spans="1:7" ht="30" x14ac:dyDescent="0.25">
      <c r="A21177" s="15">
        <v>21174</v>
      </c>
      <c r="B21177" s="19" t="s">
        <v>36087</v>
      </c>
      <c r="C21177" s="1" t="s">
        <v>36088</v>
      </c>
      <c r="D21177" s="16">
        <v>9781138090439</v>
      </c>
      <c r="E21177" s="3" t="s">
        <v>36089</v>
      </c>
      <c r="F21177" s="15" t="s">
        <v>127</v>
      </c>
      <c r="G21177" s="15">
        <v>2020</v>
      </c>
    </row>
    <row r="21178" spans="1:7" ht="30" x14ac:dyDescent="0.25">
      <c r="A21178" s="15">
        <v>21175</v>
      </c>
      <c r="B21178" s="19" t="s">
        <v>36090</v>
      </c>
      <c r="C21178" s="1" t="s">
        <v>36091</v>
      </c>
      <c r="D21178" s="16">
        <v>9781003402480</v>
      </c>
      <c r="E21178" s="3" t="s">
        <v>36092</v>
      </c>
      <c r="F21178" s="15" t="s">
        <v>127</v>
      </c>
      <c r="G21178" s="15">
        <v>2024</v>
      </c>
    </row>
    <row r="21179" spans="1:7" x14ac:dyDescent="0.25">
      <c r="A21179" s="15">
        <v>21176</v>
      </c>
      <c r="B21179" s="19" t="s">
        <v>36093</v>
      </c>
      <c r="C21179" s="1" t="s">
        <v>3930</v>
      </c>
      <c r="D21179" s="16">
        <v>9781003225997</v>
      </c>
      <c r="E21179" s="3" t="s">
        <v>36094</v>
      </c>
      <c r="F21179" s="15" t="s">
        <v>127</v>
      </c>
      <c r="G21179" s="15">
        <v>2023</v>
      </c>
    </row>
    <row r="21180" spans="1:7" x14ac:dyDescent="0.25">
      <c r="A21180" s="15">
        <v>21177</v>
      </c>
      <c r="B21180" s="19" t="s">
        <v>36295</v>
      </c>
      <c r="C21180" s="1" t="s">
        <v>36296</v>
      </c>
      <c r="D21180" s="16">
        <v>9781351005388</v>
      </c>
      <c r="E21180" s="3" t="s">
        <v>36297</v>
      </c>
      <c r="F21180" s="15" t="s">
        <v>127</v>
      </c>
      <c r="G21180" s="15">
        <v>2021</v>
      </c>
    </row>
    <row r="21181" spans="1:7" ht="30" x14ac:dyDescent="0.25">
      <c r="A21181" s="15">
        <v>21178</v>
      </c>
      <c r="B21181" s="19" t="s">
        <v>36324</v>
      </c>
      <c r="C21181" s="1" t="s">
        <v>36325</v>
      </c>
      <c r="D21181" s="16">
        <v>9781351208277</v>
      </c>
      <c r="E21181" s="3" t="s">
        <v>36326</v>
      </c>
      <c r="F21181" s="15" t="s">
        <v>127</v>
      </c>
      <c r="G21181" s="15">
        <v>2019</v>
      </c>
    </row>
    <row r="21182" spans="1:7" ht="30" x14ac:dyDescent="0.25">
      <c r="A21182" s="15">
        <v>21179</v>
      </c>
      <c r="B21182" s="19" t="s">
        <v>36327</v>
      </c>
      <c r="C21182" s="1" t="s">
        <v>36328</v>
      </c>
      <c r="D21182" s="16">
        <v>9781003250913</v>
      </c>
      <c r="E21182" s="3" t="s">
        <v>36329</v>
      </c>
      <c r="F21182" s="15" t="s">
        <v>127</v>
      </c>
      <c r="G21182" s="15">
        <v>2024</v>
      </c>
    </row>
    <row r="21183" spans="1:7" ht="30" x14ac:dyDescent="0.25">
      <c r="A21183" s="15">
        <v>21180</v>
      </c>
      <c r="B21183" s="19" t="s">
        <v>36382</v>
      </c>
      <c r="C21183" s="1" t="s">
        <v>36383</v>
      </c>
      <c r="D21183" s="16">
        <v>9780429185885</v>
      </c>
      <c r="E21183" s="3" t="s">
        <v>36384</v>
      </c>
      <c r="F21183" s="15" t="s">
        <v>127</v>
      </c>
      <c r="G21183" s="15">
        <v>2021</v>
      </c>
    </row>
    <row r="21184" spans="1:7" x14ac:dyDescent="0.25">
      <c r="A21184" s="15">
        <v>21181</v>
      </c>
      <c r="B21184" s="19" t="s">
        <v>36580</v>
      </c>
      <c r="C21184" s="1" t="s">
        <v>36581</v>
      </c>
      <c r="D21184" s="16">
        <v>9780429351457</v>
      </c>
      <c r="E21184" s="3" t="s">
        <v>36582</v>
      </c>
      <c r="F21184" s="15" t="s">
        <v>127</v>
      </c>
      <c r="G21184" s="15">
        <v>2020</v>
      </c>
    </row>
    <row r="21185" spans="1:7" x14ac:dyDescent="0.25">
      <c r="A21185" s="15">
        <v>21182</v>
      </c>
      <c r="B21185" s="19" t="s">
        <v>36940</v>
      </c>
      <c r="C21185" s="1" t="s">
        <v>36941</v>
      </c>
      <c r="D21185" s="16">
        <v>9780429351013</v>
      </c>
      <c r="E21185" s="3" t="s">
        <v>36942</v>
      </c>
      <c r="F21185" s="15" t="s">
        <v>127</v>
      </c>
      <c r="G21185" s="15">
        <v>2020</v>
      </c>
    </row>
    <row r="21186" spans="1:7" x14ac:dyDescent="0.25">
      <c r="A21186" s="15">
        <v>21183</v>
      </c>
      <c r="B21186" s="19" t="s">
        <v>39758</v>
      </c>
      <c r="C21186" s="1" t="s">
        <v>39759</v>
      </c>
      <c r="D21186" s="16">
        <v>9781003372530</v>
      </c>
      <c r="E21186" s="3" t="s">
        <v>39760</v>
      </c>
      <c r="F21186" s="15" t="s">
        <v>127</v>
      </c>
      <c r="G21186" s="15">
        <v>2023</v>
      </c>
    </row>
    <row r="21187" spans="1:7" x14ac:dyDescent="0.25">
      <c r="A21187" s="15">
        <v>21184</v>
      </c>
      <c r="B21187" s="19" t="s">
        <v>40101</v>
      </c>
      <c r="C21187" s="1" t="s">
        <v>40102</v>
      </c>
      <c r="D21187" s="16">
        <v>9780367817206</v>
      </c>
      <c r="E21187" s="3" t="s">
        <v>40103</v>
      </c>
      <c r="F21187" s="15" t="s">
        <v>127</v>
      </c>
      <c r="G21187" s="15">
        <v>2019</v>
      </c>
    </row>
    <row r="21188" spans="1:7" x14ac:dyDescent="0.25">
      <c r="A21188" s="15">
        <v>21185</v>
      </c>
      <c r="B21188" s="19" t="s">
        <v>40519</v>
      </c>
      <c r="C21188" s="1" t="s">
        <v>40520</v>
      </c>
      <c r="D21188" s="16">
        <v>9781003162544</v>
      </c>
      <c r="E21188" s="3" t="s">
        <v>40521</v>
      </c>
      <c r="F21188" s="15" t="s">
        <v>127</v>
      </c>
      <c r="G21188" s="15">
        <v>2022</v>
      </c>
    </row>
    <row r="21189" spans="1:7" x14ac:dyDescent="0.25">
      <c r="A21189" s="15">
        <v>21186</v>
      </c>
      <c r="B21189" s="19" t="s">
        <v>40618</v>
      </c>
      <c r="C21189" s="1" t="s">
        <v>3930</v>
      </c>
      <c r="D21189" s="16">
        <v>9781315165141</v>
      </c>
      <c r="E21189" s="3" t="s">
        <v>40619</v>
      </c>
      <c r="F21189" s="15" t="s">
        <v>127</v>
      </c>
      <c r="G21189" s="15">
        <v>2019</v>
      </c>
    </row>
    <row r="21190" spans="1:7" x14ac:dyDescent="0.25">
      <c r="A21190" s="15">
        <v>21187</v>
      </c>
      <c r="B21190" s="19" t="s">
        <v>40777</v>
      </c>
      <c r="C21190" s="1" t="s">
        <v>40778</v>
      </c>
      <c r="D21190" s="16">
        <v>9781003412588</v>
      </c>
      <c r="E21190" s="3" t="s">
        <v>40779</v>
      </c>
      <c r="F21190" s="15" t="s">
        <v>127</v>
      </c>
      <c r="G21190" s="15">
        <v>2023</v>
      </c>
    </row>
    <row r="21191" spans="1:7" x14ac:dyDescent="0.25">
      <c r="A21191" s="15">
        <v>21188</v>
      </c>
      <c r="B21191" s="19" t="s">
        <v>40964</v>
      </c>
      <c r="C21191" s="1" t="s">
        <v>40965</v>
      </c>
      <c r="D21191" s="16">
        <v>9780429443015</v>
      </c>
      <c r="E21191" s="3" t="s">
        <v>40966</v>
      </c>
      <c r="F21191" s="15" t="s">
        <v>127</v>
      </c>
      <c r="G21191" s="15">
        <v>2022</v>
      </c>
    </row>
    <row r="21192" spans="1:7" ht="30" x14ac:dyDescent="0.25">
      <c r="A21192" s="15">
        <v>21189</v>
      </c>
      <c r="B21192" s="19" t="s">
        <v>41068</v>
      </c>
      <c r="C21192" s="1" t="s">
        <v>41069</v>
      </c>
      <c r="D21192" s="16">
        <v>9781003272427</v>
      </c>
      <c r="E21192" s="3" t="s">
        <v>41070</v>
      </c>
      <c r="F21192" s="15" t="s">
        <v>127</v>
      </c>
      <c r="G21192" s="15">
        <v>2024</v>
      </c>
    </row>
    <row r="21193" spans="1:7" x14ac:dyDescent="0.25">
      <c r="A21193" s="15">
        <v>21190</v>
      </c>
      <c r="B21193" s="19" t="s">
        <v>41088</v>
      </c>
      <c r="C21193" s="1" t="s">
        <v>41089</v>
      </c>
      <c r="D21193" s="16">
        <v>9781003028604</v>
      </c>
      <c r="E21193" s="3" t="s">
        <v>41090</v>
      </c>
      <c r="F21193" s="15" t="s">
        <v>127</v>
      </c>
      <c r="G21193" s="15">
        <v>2021</v>
      </c>
    </row>
    <row r="21194" spans="1:7" ht="30" x14ac:dyDescent="0.25">
      <c r="A21194" s="15">
        <v>21191</v>
      </c>
      <c r="B21194" s="19" t="s">
        <v>41284</v>
      </c>
      <c r="C21194" s="1" t="s">
        <v>41285</v>
      </c>
      <c r="D21194" s="16">
        <v>9780429288548</v>
      </c>
      <c r="E21194" s="3" t="s">
        <v>41286</v>
      </c>
      <c r="F21194" s="15" t="s">
        <v>127</v>
      </c>
      <c r="G21194" s="15">
        <v>2020</v>
      </c>
    </row>
    <row r="21195" spans="1:7" x14ac:dyDescent="0.25">
      <c r="A21195" s="15">
        <v>21192</v>
      </c>
      <c r="B21195" s="19" t="s">
        <v>41632</v>
      </c>
      <c r="C21195" s="1" t="s">
        <v>41633</v>
      </c>
      <c r="D21195" s="16">
        <v>9781003359432</v>
      </c>
      <c r="E21195" s="3" t="s">
        <v>41634</v>
      </c>
      <c r="F21195" s="15" t="s">
        <v>127</v>
      </c>
      <c r="G21195" s="15">
        <v>2023</v>
      </c>
    </row>
    <row r="21196" spans="1:7" ht="30" x14ac:dyDescent="0.25">
      <c r="A21196" s="15">
        <v>21193</v>
      </c>
      <c r="B21196" s="19" t="s">
        <v>41644</v>
      </c>
      <c r="C21196" s="1" t="s">
        <v>41645</v>
      </c>
      <c r="D21196" s="16">
        <v>9781003384205</v>
      </c>
      <c r="E21196" s="3" t="s">
        <v>41646</v>
      </c>
      <c r="F21196" s="15" t="s">
        <v>127</v>
      </c>
      <c r="G21196" s="15">
        <v>2024</v>
      </c>
    </row>
    <row r="21197" spans="1:7" ht="30" x14ac:dyDescent="0.25">
      <c r="A21197" s="15">
        <v>21194</v>
      </c>
      <c r="B21197" s="19" t="s">
        <v>42429</v>
      </c>
      <c r="C21197" s="1" t="s">
        <v>42430</v>
      </c>
      <c r="D21197" s="16">
        <v>9780429487484</v>
      </c>
      <c r="E21197" s="3" t="s">
        <v>42431</v>
      </c>
      <c r="F21197" s="15" t="s">
        <v>127</v>
      </c>
      <c r="G21197" s="15">
        <v>2019</v>
      </c>
    </row>
    <row r="21198" spans="1:7" x14ac:dyDescent="0.25">
      <c r="A21198" s="15">
        <v>21195</v>
      </c>
      <c r="B21198" s="19" t="s">
        <v>43788</v>
      </c>
      <c r="C21198" s="1" t="s">
        <v>43789</v>
      </c>
      <c r="D21198" s="16">
        <v>9780429265136</v>
      </c>
      <c r="E21198" s="3" t="s">
        <v>43790</v>
      </c>
      <c r="F21198" s="15" t="s">
        <v>127</v>
      </c>
      <c r="G21198" s="15">
        <v>2020</v>
      </c>
    </row>
    <row r="21199" spans="1:7" x14ac:dyDescent="0.25">
      <c r="A21199" s="15">
        <v>21196</v>
      </c>
      <c r="B21199" s="19" t="s">
        <v>45011</v>
      </c>
      <c r="C21199" s="1" t="s">
        <v>45012</v>
      </c>
      <c r="D21199" s="16">
        <v>9781351247771</v>
      </c>
      <c r="E21199" s="3" t="s">
        <v>45013</v>
      </c>
      <c r="F21199" s="15" t="s">
        <v>127</v>
      </c>
      <c r="G21199" s="15">
        <v>2020</v>
      </c>
    </row>
    <row r="21200" spans="1:7" ht="30" x14ac:dyDescent="0.25">
      <c r="A21200" s="15">
        <v>21197</v>
      </c>
      <c r="B21200" s="19" t="s">
        <v>45731</v>
      </c>
      <c r="C21200" s="1" t="s">
        <v>45732</v>
      </c>
      <c r="D21200" s="16">
        <v>9780429491443</v>
      </c>
      <c r="E21200" s="3" t="s">
        <v>45733</v>
      </c>
      <c r="F21200" s="15" t="s">
        <v>127</v>
      </c>
      <c r="G21200" s="15">
        <v>2021</v>
      </c>
    </row>
    <row r="21201" spans="1:7" x14ac:dyDescent="0.25">
      <c r="A21201" s="15">
        <v>21198</v>
      </c>
      <c r="B21201" s="19" t="s">
        <v>46041</v>
      </c>
      <c r="C21201" s="1" t="s">
        <v>46042</v>
      </c>
      <c r="D21201" s="16">
        <v>9781003037125</v>
      </c>
      <c r="E21201" s="3" t="s">
        <v>46043</v>
      </c>
      <c r="F21201" s="15" t="s">
        <v>127</v>
      </c>
      <c r="G21201" s="15">
        <v>2023</v>
      </c>
    </row>
    <row r="21202" spans="1:7" x14ac:dyDescent="0.25">
      <c r="A21202" s="15">
        <v>21199</v>
      </c>
      <c r="B21202" s="19" t="s">
        <v>46130</v>
      </c>
      <c r="C21202" s="1" t="s">
        <v>46131</v>
      </c>
      <c r="D21202" s="16">
        <v>9781003404149</v>
      </c>
      <c r="E21202" s="3" t="s">
        <v>46132</v>
      </c>
      <c r="F21202" s="15" t="s">
        <v>127</v>
      </c>
      <c r="G21202" s="15">
        <v>2024</v>
      </c>
    </row>
    <row r="21203" spans="1:7" x14ac:dyDescent="0.25">
      <c r="A21203" s="15">
        <v>21200</v>
      </c>
      <c r="B21203" s="19" t="s">
        <v>46256</v>
      </c>
      <c r="C21203" s="1" t="s">
        <v>46257</v>
      </c>
      <c r="D21203" s="16">
        <v>9781003001638</v>
      </c>
      <c r="E21203" s="3" t="s">
        <v>46258</v>
      </c>
      <c r="F21203" s="15" t="s">
        <v>127</v>
      </c>
      <c r="G21203" s="15">
        <v>2020</v>
      </c>
    </row>
    <row r="21204" spans="1:7" ht="30" x14ac:dyDescent="0.25">
      <c r="A21204" s="15">
        <v>21201</v>
      </c>
      <c r="B21204" s="19" t="s">
        <v>46342</v>
      </c>
      <c r="C21204" s="1" t="s">
        <v>46343</v>
      </c>
      <c r="D21204" s="16">
        <v>9781032639260</v>
      </c>
      <c r="E21204" s="3" t="s">
        <v>46344</v>
      </c>
      <c r="F21204" s="15" t="s">
        <v>127</v>
      </c>
      <c r="G21204" s="15">
        <v>2024</v>
      </c>
    </row>
    <row r="21205" spans="1:7" x14ac:dyDescent="0.25">
      <c r="A21205" s="15">
        <v>21202</v>
      </c>
      <c r="B21205" s="19" t="s">
        <v>46345</v>
      </c>
      <c r="C21205" s="1" t="s">
        <v>46346</v>
      </c>
      <c r="D21205" s="16">
        <v>9780429023330</v>
      </c>
      <c r="E21205" s="3" t="s">
        <v>46347</v>
      </c>
      <c r="F21205" s="15" t="s">
        <v>127</v>
      </c>
      <c r="G21205" s="15">
        <v>2019</v>
      </c>
    </row>
    <row r="21206" spans="1:7" x14ac:dyDescent="0.25">
      <c r="A21206" s="15">
        <v>21203</v>
      </c>
      <c r="B21206" s="19" t="s">
        <v>46357</v>
      </c>
      <c r="C21206" s="1" t="s">
        <v>46358</v>
      </c>
      <c r="D21206" s="16">
        <v>9781003141273</v>
      </c>
      <c r="E21206" s="3" t="s">
        <v>46359</v>
      </c>
      <c r="F21206" s="15" t="s">
        <v>127</v>
      </c>
      <c r="G21206" s="15">
        <v>2023</v>
      </c>
    </row>
    <row r="21207" spans="1:7" x14ac:dyDescent="0.25">
      <c r="A21207" s="15">
        <v>21204</v>
      </c>
      <c r="B21207" s="19" t="s">
        <v>46770</v>
      </c>
      <c r="C21207" s="1" t="s">
        <v>46771</v>
      </c>
      <c r="D21207" s="16">
        <v>9781032696218</v>
      </c>
      <c r="E21207" s="3" t="s">
        <v>46772</v>
      </c>
      <c r="F21207" s="15" t="s">
        <v>127</v>
      </c>
      <c r="G21207" s="15">
        <v>2024</v>
      </c>
    </row>
    <row r="21208" spans="1:7" x14ac:dyDescent="0.25">
      <c r="A21208" s="15">
        <v>21205</v>
      </c>
      <c r="B21208" s="19" t="s">
        <v>46977</v>
      </c>
      <c r="C21208" s="1" t="s">
        <v>46978</v>
      </c>
      <c r="D21208" s="16">
        <v>9780429400445</v>
      </c>
      <c r="E21208" s="3" t="s">
        <v>46979</v>
      </c>
      <c r="F21208" s="15" t="s">
        <v>127</v>
      </c>
      <c r="G21208" s="15">
        <v>2019</v>
      </c>
    </row>
    <row r="21209" spans="1:7" ht="30" x14ac:dyDescent="0.25">
      <c r="A21209" s="15">
        <v>21206</v>
      </c>
      <c r="B21209" s="19" t="s">
        <v>47072</v>
      </c>
      <c r="C21209" s="1" t="s">
        <v>47073</v>
      </c>
      <c r="D21209" s="16">
        <v>9780429299322</v>
      </c>
      <c r="E21209" s="3" t="s">
        <v>47074</v>
      </c>
      <c r="F21209" s="15" t="s">
        <v>127</v>
      </c>
      <c r="G21209" s="15">
        <v>2020</v>
      </c>
    </row>
    <row r="21210" spans="1:7" x14ac:dyDescent="0.25">
      <c r="A21210" s="15">
        <v>21207</v>
      </c>
      <c r="B21210" s="19" t="s">
        <v>47925</v>
      </c>
      <c r="C21210" s="1" t="s">
        <v>47926</v>
      </c>
      <c r="D21210" s="16">
        <v>9780429320095</v>
      </c>
      <c r="E21210" s="3" t="s">
        <v>47927</v>
      </c>
      <c r="F21210" s="15" t="s">
        <v>127</v>
      </c>
      <c r="G21210" s="15">
        <v>2020</v>
      </c>
    </row>
    <row r="21211" spans="1:7" x14ac:dyDescent="0.25">
      <c r="A21211" s="15">
        <v>21208</v>
      </c>
      <c r="B21211" s="19" t="s">
        <v>48321</v>
      </c>
      <c r="C21211" s="1" t="s">
        <v>48322</v>
      </c>
      <c r="D21211" s="16">
        <v>9781003025757</v>
      </c>
      <c r="E21211" s="3" t="s">
        <v>48323</v>
      </c>
      <c r="F21211" s="15" t="s">
        <v>127</v>
      </c>
      <c r="G21211" s="15">
        <v>2022</v>
      </c>
    </row>
    <row r="21212" spans="1:7" x14ac:dyDescent="0.25">
      <c r="A21212" s="15">
        <v>21209</v>
      </c>
      <c r="B21212" s="19" t="s">
        <v>48618</v>
      </c>
      <c r="C21212" s="1" t="s">
        <v>47940</v>
      </c>
      <c r="D21212" s="16">
        <v>9780429279218</v>
      </c>
      <c r="E21212" s="3" t="s">
        <v>48619</v>
      </c>
      <c r="F21212" s="15" t="s">
        <v>127</v>
      </c>
      <c r="G21212" s="15">
        <v>2020</v>
      </c>
    </row>
    <row r="21213" spans="1:7" x14ac:dyDescent="0.25">
      <c r="A21213" s="15">
        <v>21210</v>
      </c>
      <c r="B21213" s="19" t="s">
        <v>48625</v>
      </c>
      <c r="C21213" s="1" t="s">
        <v>47940</v>
      </c>
      <c r="D21213" s="16">
        <v>9780429423703</v>
      </c>
      <c r="E21213" s="3" t="s">
        <v>48626</v>
      </c>
      <c r="F21213" s="15" t="s">
        <v>127</v>
      </c>
      <c r="G21213" s="15">
        <v>2019</v>
      </c>
    </row>
    <row r="21214" spans="1:7" x14ac:dyDescent="0.25">
      <c r="A21214" s="15">
        <v>21211</v>
      </c>
      <c r="B21214" s="19" t="s">
        <v>48662</v>
      </c>
      <c r="C21214" s="1" t="s">
        <v>36058</v>
      </c>
      <c r="D21214" s="16">
        <v>9781003146445</v>
      </c>
      <c r="E21214" s="3" t="s">
        <v>48663</v>
      </c>
      <c r="F21214" s="15" t="s">
        <v>127</v>
      </c>
      <c r="G21214" s="15">
        <v>2022</v>
      </c>
    </row>
    <row r="21215" spans="1:7" ht="30" x14ac:dyDescent="0.25">
      <c r="A21215" s="15">
        <v>21212</v>
      </c>
      <c r="B21215" s="19" t="s">
        <v>48732</v>
      </c>
      <c r="C21215" s="1" t="s">
        <v>48733</v>
      </c>
      <c r="D21215" s="16">
        <v>9780429278754</v>
      </c>
      <c r="E21215" s="3" t="s">
        <v>48734</v>
      </c>
      <c r="F21215" s="15" t="s">
        <v>127</v>
      </c>
      <c r="G21215" s="15">
        <v>2020</v>
      </c>
    </row>
    <row r="21216" spans="1:7" x14ac:dyDescent="0.25">
      <c r="A21216" s="15">
        <v>21213</v>
      </c>
      <c r="B21216" s="19" t="s">
        <v>48802</v>
      </c>
      <c r="C21216" s="1" t="s">
        <v>48803</v>
      </c>
      <c r="D21216" s="16">
        <v>9781003171386</v>
      </c>
      <c r="E21216" s="3" t="s">
        <v>48804</v>
      </c>
      <c r="F21216" s="15" t="s">
        <v>127</v>
      </c>
      <c r="G21216" s="15">
        <v>2021</v>
      </c>
    </row>
    <row r="21217" spans="1:7" ht="30" x14ac:dyDescent="0.25">
      <c r="A21217" s="15">
        <v>21214</v>
      </c>
      <c r="B21217" s="19" t="s">
        <v>48925</v>
      </c>
      <c r="C21217" s="1" t="s">
        <v>15015</v>
      </c>
      <c r="D21217" s="16">
        <v>9781003287841</v>
      </c>
      <c r="E21217" s="3" t="s">
        <v>48926</v>
      </c>
      <c r="F21217" s="15" t="s">
        <v>127</v>
      </c>
      <c r="G21217" s="15">
        <v>2023</v>
      </c>
    </row>
    <row r="21218" spans="1:7" x14ac:dyDescent="0.25">
      <c r="A21218" s="15">
        <v>21215</v>
      </c>
      <c r="B21218" s="19" t="s">
        <v>48951</v>
      </c>
      <c r="C21218" s="1" t="s">
        <v>19259</v>
      </c>
      <c r="D21218" s="16">
        <v>9781351034227</v>
      </c>
      <c r="E21218" s="3" t="s">
        <v>48952</v>
      </c>
      <c r="F21218" s="15" t="s">
        <v>127</v>
      </c>
      <c r="G21218" s="15">
        <v>2020</v>
      </c>
    </row>
    <row r="21219" spans="1:7" x14ac:dyDescent="0.25">
      <c r="A21219" s="15">
        <v>21216</v>
      </c>
      <c r="B21219" s="19" t="s">
        <v>49202</v>
      </c>
      <c r="C21219" s="1" t="s">
        <v>49203</v>
      </c>
      <c r="D21219" s="16">
        <v>9781003266419</v>
      </c>
      <c r="E21219" s="3" t="s">
        <v>49204</v>
      </c>
      <c r="F21219" s="15" t="s">
        <v>127</v>
      </c>
      <c r="G21219" s="15">
        <v>2022</v>
      </c>
    </row>
    <row r="21220" spans="1:7" x14ac:dyDescent="0.25">
      <c r="A21220" s="15">
        <v>21217</v>
      </c>
      <c r="B21220" s="19" t="s">
        <v>49759</v>
      </c>
      <c r="C21220" s="1" t="s">
        <v>49760</v>
      </c>
      <c r="D21220" s="16">
        <v>9781315113388</v>
      </c>
      <c r="E21220" s="3" t="s">
        <v>49761</v>
      </c>
      <c r="F21220" s="15" t="s">
        <v>127</v>
      </c>
      <c r="G21220" s="15">
        <v>2020</v>
      </c>
    </row>
    <row r="21221" spans="1:7" x14ac:dyDescent="0.25">
      <c r="A21221" s="15">
        <v>21218</v>
      </c>
      <c r="B21221" s="19" t="s">
        <v>50500</v>
      </c>
      <c r="C21221" s="1" t="s">
        <v>50501</v>
      </c>
      <c r="D21221" s="16">
        <v>9781003164661</v>
      </c>
      <c r="E21221" s="3" t="s">
        <v>50502</v>
      </c>
      <c r="F21221" s="15" t="s">
        <v>127</v>
      </c>
      <c r="G21221" s="15">
        <v>2021</v>
      </c>
    </row>
    <row r="21222" spans="1:7" ht="30" x14ac:dyDescent="0.25">
      <c r="A21222" s="15">
        <v>21219</v>
      </c>
      <c r="B21222" s="19" t="s">
        <v>50527</v>
      </c>
      <c r="C21222" s="1" t="s">
        <v>50528</v>
      </c>
      <c r="D21222" s="16">
        <v>9781003326076</v>
      </c>
      <c r="E21222" s="3" t="s">
        <v>50529</v>
      </c>
      <c r="F21222" s="15" t="s">
        <v>127</v>
      </c>
      <c r="G21222" s="15">
        <v>2023</v>
      </c>
    </row>
    <row r="21223" spans="1:7" x14ac:dyDescent="0.25">
      <c r="A21223" s="15">
        <v>21220</v>
      </c>
      <c r="B21223" s="19" t="s">
        <v>50530</v>
      </c>
      <c r="C21223" s="1" t="s">
        <v>50531</v>
      </c>
      <c r="D21223" s="16">
        <v>9780429424410</v>
      </c>
      <c r="E21223" s="3" t="s">
        <v>50532</v>
      </c>
      <c r="F21223" s="15" t="s">
        <v>127</v>
      </c>
      <c r="G21223" s="15">
        <v>2020</v>
      </c>
    </row>
    <row r="21224" spans="1:7" ht="30" x14ac:dyDescent="0.25">
      <c r="A21224" s="15">
        <v>21221</v>
      </c>
      <c r="B21224" s="19" t="s">
        <v>50550</v>
      </c>
      <c r="C21224" s="1" t="s">
        <v>50551</v>
      </c>
      <c r="D21224" s="16">
        <v>9780429443473</v>
      </c>
      <c r="E21224" s="3" t="s">
        <v>50552</v>
      </c>
      <c r="F21224" s="15" t="s">
        <v>127</v>
      </c>
      <c r="G21224" s="15">
        <v>2019</v>
      </c>
    </row>
    <row r="21225" spans="1:7" x14ac:dyDescent="0.25">
      <c r="A21225" s="15">
        <v>21222</v>
      </c>
      <c r="B21225" s="19" t="s">
        <v>50634</v>
      </c>
      <c r="C21225" s="1" t="s">
        <v>50635</v>
      </c>
      <c r="D21225" s="16">
        <v>9781003462040</v>
      </c>
      <c r="E21225" s="3" t="s">
        <v>50636</v>
      </c>
      <c r="F21225" s="15" t="s">
        <v>127</v>
      </c>
      <c r="G21225" s="15">
        <v>2024</v>
      </c>
    </row>
    <row r="21226" spans="1:7" x14ac:dyDescent="0.25">
      <c r="A21226" s="15">
        <v>21223</v>
      </c>
      <c r="B21226" s="19" t="s">
        <v>50642</v>
      </c>
      <c r="C21226" s="1" t="s">
        <v>50643</v>
      </c>
      <c r="D21226" s="16">
        <v>9780429455049</v>
      </c>
      <c r="E21226" s="3" t="s">
        <v>50644</v>
      </c>
      <c r="F21226" s="15" t="s">
        <v>127</v>
      </c>
      <c r="G21226" s="15">
        <v>2019</v>
      </c>
    </row>
    <row r="21227" spans="1:7" x14ac:dyDescent="0.25">
      <c r="A21227" s="15">
        <v>21224</v>
      </c>
      <c r="B21227" s="19" t="s">
        <v>51504</v>
      </c>
      <c r="C21227" s="1" t="s">
        <v>1792</v>
      </c>
      <c r="D21227" s="16">
        <v>9781003162735</v>
      </c>
      <c r="E21227" s="3" t="s">
        <v>51505</v>
      </c>
      <c r="F21227" s="15" t="s">
        <v>127</v>
      </c>
      <c r="G21227" s="15">
        <v>2021</v>
      </c>
    </row>
    <row r="21228" spans="1:7" x14ac:dyDescent="0.25">
      <c r="A21228" s="15">
        <v>21225</v>
      </c>
      <c r="B21228" s="19" t="s">
        <v>51506</v>
      </c>
      <c r="C21228" s="1" t="s">
        <v>51507</v>
      </c>
      <c r="D21228" s="16">
        <v>9780429489976</v>
      </c>
      <c r="E21228" s="3" t="s">
        <v>51508</v>
      </c>
      <c r="F21228" s="15" t="s">
        <v>127</v>
      </c>
      <c r="G21228" s="15">
        <v>2020</v>
      </c>
    </row>
    <row r="21229" spans="1:7" x14ac:dyDescent="0.25">
      <c r="A21229" s="15">
        <v>21226</v>
      </c>
      <c r="B21229" s="19" t="s">
        <v>51509</v>
      </c>
      <c r="C21229" s="1" t="s">
        <v>51510</v>
      </c>
      <c r="D21229" s="16">
        <v>9780429243844</v>
      </c>
      <c r="E21229" s="3" t="s">
        <v>51511</v>
      </c>
      <c r="F21229" s="15" t="s">
        <v>127</v>
      </c>
      <c r="G21229" s="15">
        <v>2020</v>
      </c>
    </row>
    <row r="21230" spans="1:7" ht="30" x14ac:dyDescent="0.25">
      <c r="A21230" s="15">
        <v>21227</v>
      </c>
      <c r="B21230" s="19" t="s">
        <v>52422</v>
      </c>
      <c r="C21230" s="1" t="s">
        <v>52423</v>
      </c>
      <c r="D21230" s="16">
        <v>9780429425684</v>
      </c>
      <c r="E21230" s="3" t="s">
        <v>52424</v>
      </c>
      <c r="F21230" s="15" t="s">
        <v>127</v>
      </c>
      <c r="G21230" s="15">
        <v>2020</v>
      </c>
    </row>
    <row r="21231" spans="1:7" ht="30" x14ac:dyDescent="0.25">
      <c r="A21231" s="15">
        <v>21228</v>
      </c>
      <c r="B21231" s="19" t="s">
        <v>52547</v>
      </c>
      <c r="C21231" s="1" t="s">
        <v>52548</v>
      </c>
      <c r="D21231" s="16">
        <v>9780429437052</v>
      </c>
      <c r="E21231" s="3" t="s">
        <v>52549</v>
      </c>
      <c r="F21231" s="15" t="s">
        <v>127</v>
      </c>
      <c r="G21231" s="15">
        <v>2020</v>
      </c>
    </row>
    <row r="21232" spans="1:7" x14ac:dyDescent="0.25">
      <c r="A21232" s="15">
        <v>21229</v>
      </c>
      <c r="B21232" s="19" t="s">
        <v>5878</v>
      </c>
      <c r="C21232" s="1" t="s">
        <v>5879</v>
      </c>
      <c r="D21232" s="16">
        <v>9781003290742</v>
      </c>
      <c r="E21232" s="3" t="s">
        <v>5880</v>
      </c>
      <c r="F21232" s="15" t="s">
        <v>60423</v>
      </c>
      <c r="G21232" s="15">
        <v>2023</v>
      </c>
    </row>
    <row r="21233" spans="1:7" ht="30" x14ac:dyDescent="0.25">
      <c r="A21233" s="15">
        <v>21230</v>
      </c>
      <c r="B21233" s="19" t="s">
        <v>7634</v>
      </c>
      <c r="C21233" s="1" t="s">
        <v>7635</v>
      </c>
      <c r="D21233" s="16">
        <v>9781003270713</v>
      </c>
      <c r="E21233" s="3" t="s">
        <v>7636</v>
      </c>
      <c r="F21233" s="15" t="s">
        <v>60423</v>
      </c>
      <c r="G21233" s="15">
        <v>2023</v>
      </c>
    </row>
    <row r="21234" spans="1:7" ht="45" x14ac:dyDescent="0.25">
      <c r="A21234" s="15">
        <v>21231</v>
      </c>
      <c r="B21234" s="19" t="s">
        <v>10276</v>
      </c>
      <c r="C21234" s="1" t="s">
        <v>10277</v>
      </c>
      <c r="D21234" s="16">
        <v>9781003407843</v>
      </c>
      <c r="E21234" s="3" t="s">
        <v>10278</v>
      </c>
      <c r="F21234" s="15" t="s">
        <v>60423</v>
      </c>
      <c r="G21234" s="15">
        <v>2023</v>
      </c>
    </row>
    <row r="21235" spans="1:7" x14ac:dyDescent="0.25">
      <c r="A21235" s="15">
        <v>21232</v>
      </c>
      <c r="B21235" s="19" t="s">
        <v>11414</v>
      </c>
      <c r="C21235" s="1" t="s">
        <v>11415</v>
      </c>
      <c r="D21235" s="16">
        <v>9781003308195</v>
      </c>
      <c r="E21235" s="3" t="s">
        <v>11416</v>
      </c>
      <c r="F21235" s="15" t="s">
        <v>60423</v>
      </c>
      <c r="G21235" s="15">
        <v>2023</v>
      </c>
    </row>
    <row r="21236" spans="1:7" x14ac:dyDescent="0.25">
      <c r="A21236" s="15">
        <v>21233</v>
      </c>
      <c r="B21236" s="19" t="s">
        <v>12469</v>
      </c>
      <c r="C21236" s="1" t="s">
        <v>12470</v>
      </c>
      <c r="D21236" s="16">
        <v>9781003395331</v>
      </c>
      <c r="E21236" s="3" t="s">
        <v>12471</v>
      </c>
      <c r="F21236" s="15" t="s">
        <v>60423</v>
      </c>
      <c r="G21236" s="15">
        <v>2023</v>
      </c>
    </row>
    <row r="21237" spans="1:7" x14ac:dyDescent="0.25">
      <c r="A21237" s="15">
        <v>21234</v>
      </c>
      <c r="B21237" s="19" t="s">
        <v>16545</v>
      </c>
      <c r="C21237" s="1" t="s">
        <v>16546</v>
      </c>
      <c r="D21237" s="16">
        <v>9781003270867</v>
      </c>
      <c r="E21237" s="3" t="s">
        <v>16547</v>
      </c>
      <c r="F21237" s="15" t="s">
        <v>60423</v>
      </c>
      <c r="G21237" s="15">
        <v>2023</v>
      </c>
    </row>
    <row r="21238" spans="1:7" x14ac:dyDescent="0.25">
      <c r="A21238" s="15">
        <v>21235</v>
      </c>
      <c r="B21238" s="19" t="s">
        <v>35781</v>
      </c>
      <c r="C21238" s="1" t="s">
        <v>35782</v>
      </c>
      <c r="D21238" s="16">
        <v>9781003286387</v>
      </c>
      <c r="E21238" s="3" t="s">
        <v>35783</v>
      </c>
      <c r="F21238" s="15" t="s">
        <v>60423</v>
      </c>
      <c r="G21238" s="15">
        <v>2023</v>
      </c>
    </row>
    <row r="21239" spans="1:7" ht="30" x14ac:dyDescent="0.25">
      <c r="A21239" s="15">
        <v>21236</v>
      </c>
      <c r="B21239" s="19" t="s">
        <v>36241</v>
      </c>
      <c r="C21239" s="1" t="s">
        <v>36242</v>
      </c>
      <c r="D21239" s="16">
        <v>9781003286967</v>
      </c>
      <c r="E21239" s="3" t="s">
        <v>36243</v>
      </c>
      <c r="F21239" s="15" t="s">
        <v>60423</v>
      </c>
      <c r="G21239" s="15">
        <v>2023</v>
      </c>
    </row>
    <row r="21240" spans="1:7" ht="30" x14ac:dyDescent="0.25">
      <c r="A21240" s="15">
        <v>21237</v>
      </c>
      <c r="B21240" s="19" t="s">
        <v>42655</v>
      </c>
      <c r="C21240" s="1" t="s">
        <v>42656</v>
      </c>
      <c r="D21240" s="16">
        <v>9781003286479</v>
      </c>
      <c r="E21240" s="3" t="s">
        <v>42657</v>
      </c>
      <c r="F21240" s="15" t="s">
        <v>60423</v>
      </c>
      <c r="G21240" s="15">
        <v>2023</v>
      </c>
    </row>
    <row r="21241" spans="1:7" ht="30" x14ac:dyDescent="0.25">
      <c r="A21241" s="15">
        <v>21238</v>
      </c>
      <c r="B21241" s="19" t="s">
        <v>45996</v>
      </c>
      <c r="C21241" s="1" t="s">
        <v>45997</v>
      </c>
      <c r="D21241" s="16">
        <v>9781003322795</v>
      </c>
      <c r="E21241" s="3" t="s">
        <v>45998</v>
      </c>
      <c r="F21241" s="15" t="s">
        <v>60423</v>
      </c>
      <c r="G21241" s="15">
        <v>2023</v>
      </c>
    </row>
    <row r="21242" spans="1:7" x14ac:dyDescent="0.25">
      <c r="A21242" s="15">
        <v>21239</v>
      </c>
      <c r="B21242" s="19" t="s">
        <v>46850</v>
      </c>
      <c r="C21242" s="1" t="s">
        <v>46851</v>
      </c>
      <c r="D21242" s="16">
        <v>9781003270775</v>
      </c>
      <c r="E21242" s="3" t="s">
        <v>46852</v>
      </c>
      <c r="F21242" s="15" t="s">
        <v>60423</v>
      </c>
      <c r="G21242" s="15">
        <v>2023</v>
      </c>
    </row>
    <row r="21243" spans="1:7" x14ac:dyDescent="0.25">
      <c r="A21243" s="15">
        <v>21240</v>
      </c>
      <c r="B21243" s="19" t="s">
        <v>48247</v>
      </c>
      <c r="C21243" s="1" t="s">
        <v>48248</v>
      </c>
      <c r="D21243" s="16">
        <v>9781003342465</v>
      </c>
      <c r="E21243" s="3" t="s">
        <v>48249</v>
      </c>
      <c r="F21243" s="15" t="s">
        <v>60423</v>
      </c>
      <c r="G21243" s="15">
        <v>2023</v>
      </c>
    </row>
    <row r="21244" spans="1:7" x14ac:dyDescent="0.25">
      <c r="A21244" s="15">
        <v>21241</v>
      </c>
      <c r="B21244" s="19" t="s">
        <v>50257</v>
      </c>
      <c r="C21244" s="1" t="s">
        <v>50258</v>
      </c>
      <c r="D21244" s="16">
        <v>9781003246398</v>
      </c>
      <c r="E21244" s="3" t="s">
        <v>50259</v>
      </c>
      <c r="F21244" s="15" t="s">
        <v>60423</v>
      </c>
      <c r="G21244" s="15">
        <v>2023</v>
      </c>
    </row>
    <row r="21245" spans="1:7" ht="30" x14ac:dyDescent="0.25">
      <c r="A21245" s="15">
        <v>21242</v>
      </c>
      <c r="B21245" s="19" t="s">
        <v>50350</v>
      </c>
      <c r="C21245" s="1" t="s">
        <v>50351</v>
      </c>
      <c r="D21245" s="16">
        <v>9780429270765</v>
      </c>
      <c r="E21245" s="3" t="s">
        <v>50352</v>
      </c>
      <c r="F21245" s="15" t="s">
        <v>60423</v>
      </c>
      <c r="G21245" s="15">
        <v>2023</v>
      </c>
    </row>
    <row r="21246" spans="1:7" x14ac:dyDescent="0.25">
      <c r="A21246" s="15">
        <v>21243</v>
      </c>
      <c r="B21246" s="19" t="s">
        <v>117</v>
      </c>
      <c r="C21246" s="1" t="s">
        <v>118</v>
      </c>
      <c r="D21246" s="16">
        <v>9781315115535</v>
      </c>
      <c r="E21246" s="3" t="s">
        <v>119</v>
      </c>
      <c r="F21246" s="15" t="s">
        <v>120</v>
      </c>
      <c r="G21246" s="15">
        <v>2019</v>
      </c>
    </row>
    <row r="21247" spans="1:7" ht="30" x14ac:dyDescent="0.25">
      <c r="A21247" s="15">
        <v>21244</v>
      </c>
      <c r="B21247" s="19" t="s">
        <v>290</v>
      </c>
      <c r="C21247" s="1" t="s">
        <v>291</v>
      </c>
      <c r="D21247" s="16">
        <v>9781003308256</v>
      </c>
      <c r="E21247" s="3" t="s">
        <v>292</v>
      </c>
      <c r="F21247" s="15" t="s">
        <v>120</v>
      </c>
      <c r="G21247" s="15">
        <v>2024</v>
      </c>
    </row>
    <row r="21248" spans="1:7" ht="45" x14ac:dyDescent="0.25">
      <c r="A21248" s="15">
        <v>21245</v>
      </c>
      <c r="B21248" s="19" t="s">
        <v>337</v>
      </c>
      <c r="C21248" s="1" t="s">
        <v>338</v>
      </c>
      <c r="D21248" s="16">
        <v>9781003415183</v>
      </c>
      <c r="E21248" s="3" t="s">
        <v>339</v>
      </c>
      <c r="F21248" s="15" t="s">
        <v>120</v>
      </c>
      <c r="G21248" s="15">
        <v>2024</v>
      </c>
    </row>
    <row r="21249" spans="1:7" ht="30" x14ac:dyDescent="0.25">
      <c r="A21249" s="15">
        <v>21246</v>
      </c>
      <c r="B21249" s="19" t="s">
        <v>651</v>
      </c>
      <c r="C21249" s="1" t="s">
        <v>652</v>
      </c>
      <c r="D21249" s="16">
        <v>9780429266089</v>
      </c>
      <c r="E21249" s="3" t="s">
        <v>653</v>
      </c>
      <c r="F21249" s="15" t="s">
        <v>120</v>
      </c>
      <c r="G21249" s="15">
        <v>2021</v>
      </c>
    </row>
    <row r="21250" spans="1:7" x14ac:dyDescent="0.25">
      <c r="A21250" s="15">
        <v>21247</v>
      </c>
      <c r="B21250" s="19" t="s">
        <v>742</v>
      </c>
      <c r="C21250" s="1" t="s">
        <v>743</v>
      </c>
      <c r="D21250" s="16">
        <v>9781003364528</v>
      </c>
      <c r="E21250" s="3" t="s">
        <v>744</v>
      </c>
      <c r="F21250" s="15" t="s">
        <v>120</v>
      </c>
      <c r="G21250" s="15">
        <v>2024</v>
      </c>
    </row>
    <row r="21251" spans="1:7" ht="30" x14ac:dyDescent="0.25">
      <c r="A21251" s="15">
        <v>21248</v>
      </c>
      <c r="B21251" s="19" t="s">
        <v>897</v>
      </c>
      <c r="C21251" s="1" t="s">
        <v>898</v>
      </c>
      <c r="D21251" s="16">
        <v>9781003125709</v>
      </c>
      <c r="E21251" s="3" t="s">
        <v>899</v>
      </c>
      <c r="F21251" s="15" t="s">
        <v>120</v>
      </c>
      <c r="G21251" s="15">
        <v>2022</v>
      </c>
    </row>
    <row r="21252" spans="1:7" x14ac:dyDescent="0.25">
      <c r="A21252" s="15">
        <v>21249</v>
      </c>
      <c r="B21252" s="19" t="s">
        <v>936</v>
      </c>
      <c r="C21252" s="1" t="s">
        <v>937</v>
      </c>
      <c r="D21252" s="16">
        <v>9781003025504</v>
      </c>
      <c r="E21252" s="3" t="s">
        <v>938</v>
      </c>
      <c r="F21252" s="15" t="s">
        <v>120</v>
      </c>
      <c r="G21252" s="15">
        <v>2023</v>
      </c>
    </row>
    <row r="21253" spans="1:7" x14ac:dyDescent="0.25">
      <c r="A21253" s="15">
        <v>21250</v>
      </c>
      <c r="B21253" s="19" t="s">
        <v>981</v>
      </c>
      <c r="C21253" s="1" t="s">
        <v>982</v>
      </c>
      <c r="D21253" s="16">
        <v>9781032704227</v>
      </c>
      <c r="E21253" s="3" t="s">
        <v>983</v>
      </c>
      <c r="F21253" s="15" t="s">
        <v>120</v>
      </c>
      <c r="G21253" s="15">
        <v>2024</v>
      </c>
    </row>
    <row r="21254" spans="1:7" ht="30" x14ac:dyDescent="0.25">
      <c r="A21254" s="15">
        <v>21251</v>
      </c>
      <c r="B21254" s="19" t="s">
        <v>1033</v>
      </c>
      <c r="C21254" s="1" t="s">
        <v>1034</v>
      </c>
      <c r="D21254" s="16">
        <v>9780203711538</v>
      </c>
      <c r="E21254" s="3" t="s">
        <v>1035</v>
      </c>
      <c r="F21254" s="15" t="s">
        <v>120</v>
      </c>
      <c r="G21254" s="15">
        <v>2019</v>
      </c>
    </row>
    <row r="21255" spans="1:7" ht="30" x14ac:dyDescent="0.25">
      <c r="A21255" s="15">
        <v>21252</v>
      </c>
      <c r="B21255" s="19" t="s">
        <v>1060</v>
      </c>
      <c r="C21255" s="1" t="s">
        <v>1061</v>
      </c>
      <c r="D21255" s="16">
        <v>9781003366096</v>
      </c>
      <c r="E21255" s="3" t="s">
        <v>1062</v>
      </c>
      <c r="F21255" s="15" t="s">
        <v>120</v>
      </c>
      <c r="G21255" s="15">
        <v>2024</v>
      </c>
    </row>
    <row r="21256" spans="1:7" ht="30" x14ac:dyDescent="0.25">
      <c r="A21256" s="15">
        <v>21253</v>
      </c>
      <c r="B21256" s="19" t="s">
        <v>1078</v>
      </c>
      <c r="C21256" s="1" t="s">
        <v>1079</v>
      </c>
      <c r="D21256" s="16">
        <v>9781032637822</v>
      </c>
      <c r="E21256" s="3" t="s">
        <v>1080</v>
      </c>
      <c r="F21256" s="15" t="s">
        <v>120</v>
      </c>
      <c r="G21256" s="15">
        <v>2024</v>
      </c>
    </row>
    <row r="21257" spans="1:7" ht="30" x14ac:dyDescent="0.25">
      <c r="A21257" s="15">
        <v>21254</v>
      </c>
      <c r="B21257" s="19" t="s">
        <v>1111</v>
      </c>
      <c r="C21257" s="1" t="s">
        <v>1112</v>
      </c>
      <c r="D21257" s="16">
        <v>9781315270203</v>
      </c>
      <c r="E21257" s="3" t="s">
        <v>1113</v>
      </c>
      <c r="F21257" s="15" t="s">
        <v>120</v>
      </c>
      <c r="G21257" s="15">
        <v>2022</v>
      </c>
    </row>
    <row r="21258" spans="1:7" ht="30" x14ac:dyDescent="0.25">
      <c r="A21258" s="15">
        <v>21255</v>
      </c>
      <c r="B21258" s="19" t="s">
        <v>1150</v>
      </c>
      <c r="C21258" s="1" t="s">
        <v>1151</v>
      </c>
      <c r="D21258" s="16">
        <v>9780429280160</v>
      </c>
      <c r="E21258" s="3" t="s">
        <v>1152</v>
      </c>
      <c r="F21258" s="15" t="s">
        <v>120</v>
      </c>
      <c r="G21258" s="15">
        <v>2021</v>
      </c>
    </row>
    <row r="21259" spans="1:7" x14ac:dyDescent="0.25">
      <c r="A21259" s="15">
        <v>21256</v>
      </c>
      <c r="B21259" s="19" t="s">
        <v>1346</v>
      </c>
      <c r="C21259" s="1" t="s">
        <v>1347</v>
      </c>
      <c r="D21259" s="16">
        <v>9780429356346</v>
      </c>
      <c r="E21259" s="3" t="s">
        <v>1348</v>
      </c>
      <c r="F21259" s="15" t="s">
        <v>120</v>
      </c>
      <c r="G21259" s="15">
        <v>2022</v>
      </c>
    </row>
    <row r="21260" spans="1:7" ht="30" x14ac:dyDescent="0.25">
      <c r="A21260" s="15">
        <v>21257</v>
      </c>
      <c r="B21260" s="19" t="s">
        <v>1534</v>
      </c>
      <c r="C21260" s="1" t="s">
        <v>1535</v>
      </c>
      <c r="D21260" s="16">
        <v>9781003378631</v>
      </c>
      <c r="E21260" s="3" t="s">
        <v>1536</v>
      </c>
      <c r="F21260" s="15" t="s">
        <v>120</v>
      </c>
      <c r="G21260" s="15">
        <v>2024</v>
      </c>
    </row>
    <row r="21261" spans="1:7" ht="30" x14ac:dyDescent="0.25">
      <c r="A21261" s="15">
        <v>21258</v>
      </c>
      <c r="B21261" s="19" t="s">
        <v>1607</v>
      </c>
      <c r="C21261" s="1" t="s">
        <v>1608</v>
      </c>
      <c r="D21261" s="16">
        <v>9780367823542</v>
      </c>
      <c r="E21261" s="3" t="s">
        <v>1609</v>
      </c>
      <c r="F21261" s="15" t="s">
        <v>120</v>
      </c>
      <c r="G21261" s="15">
        <v>2021</v>
      </c>
    </row>
    <row r="21262" spans="1:7" x14ac:dyDescent="0.25">
      <c r="A21262" s="15">
        <v>21259</v>
      </c>
      <c r="B21262" s="19" t="s">
        <v>1610</v>
      </c>
      <c r="C21262" s="1" t="s">
        <v>1611</v>
      </c>
      <c r="D21262" s="16">
        <v>9780429281211</v>
      </c>
      <c r="E21262" s="3" t="s">
        <v>1612</v>
      </c>
      <c r="F21262" s="15" t="s">
        <v>120</v>
      </c>
      <c r="G21262" s="15">
        <v>2021</v>
      </c>
    </row>
    <row r="21263" spans="1:7" x14ac:dyDescent="0.25">
      <c r="A21263" s="15">
        <v>21260</v>
      </c>
      <c r="B21263" s="19" t="s">
        <v>1734</v>
      </c>
      <c r="C21263" s="1" t="s">
        <v>1735</v>
      </c>
      <c r="D21263" s="16">
        <v>9781003054351</v>
      </c>
      <c r="E21263" s="3" t="s">
        <v>1736</v>
      </c>
      <c r="F21263" s="15" t="s">
        <v>120</v>
      </c>
      <c r="G21263" s="15">
        <v>2022</v>
      </c>
    </row>
    <row r="21264" spans="1:7" ht="30" x14ac:dyDescent="0.25">
      <c r="A21264" s="15">
        <v>21261</v>
      </c>
      <c r="B21264" s="19" t="s">
        <v>1963</v>
      </c>
      <c r="C21264" s="1" t="s">
        <v>1964</v>
      </c>
      <c r="D21264" s="16">
        <v>9781003025634</v>
      </c>
      <c r="E21264" s="3" t="s">
        <v>1965</v>
      </c>
      <c r="F21264" s="15" t="s">
        <v>120</v>
      </c>
      <c r="G21264" s="15">
        <v>2021</v>
      </c>
    </row>
    <row r="21265" spans="1:7" ht="30" x14ac:dyDescent="0.25">
      <c r="A21265" s="15">
        <v>21262</v>
      </c>
      <c r="B21265" s="19" t="s">
        <v>2243</v>
      </c>
      <c r="C21265" s="1" t="s">
        <v>2244</v>
      </c>
      <c r="D21265" s="16">
        <v>9780429283895</v>
      </c>
      <c r="E21265" s="3" t="s">
        <v>2245</v>
      </c>
      <c r="F21265" s="15" t="s">
        <v>120</v>
      </c>
      <c r="G21265" s="15">
        <v>2020</v>
      </c>
    </row>
    <row r="21266" spans="1:7" ht="30" x14ac:dyDescent="0.25">
      <c r="A21266" s="15">
        <v>21263</v>
      </c>
      <c r="B21266" s="19" t="s">
        <v>2258</v>
      </c>
      <c r="C21266" s="1" t="s">
        <v>2259</v>
      </c>
      <c r="D21266" s="16">
        <v>9781003243588</v>
      </c>
      <c r="E21266" s="3" t="s">
        <v>2260</v>
      </c>
      <c r="F21266" s="15" t="s">
        <v>120</v>
      </c>
      <c r="G21266" s="15">
        <v>2023</v>
      </c>
    </row>
    <row r="21267" spans="1:7" ht="30" x14ac:dyDescent="0.25">
      <c r="A21267" s="15">
        <v>21264</v>
      </c>
      <c r="B21267" s="19" t="s">
        <v>2305</v>
      </c>
      <c r="C21267" s="1" t="s">
        <v>2306</v>
      </c>
      <c r="D21267" s="16">
        <v>9781315144733</v>
      </c>
      <c r="E21267" s="3" t="s">
        <v>2307</v>
      </c>
      <c r="F21267" s="15" t="s">
        <v>120</v>
      </c>
      <c r="G21267" s="15">
        <v>2022</v>
      </c>
    </row>
    <row r="21268" spans="1:7" ht="30" x14ac:dyDescent="0.25">
      <c r="A21268" s="15">
        <v>21265</v>
      </c>
      <c r="B21268" s="19" t="s">
        <v>2642</v>
      </c>
      <c r="C21268" s="1" t="s">
        <v>2643</v>
      </c>
      <c r="D21268" s="16">
        <v>9781003154075</v>
      </c>
      <c r="E21268" s="3" t="s">
        <v>2644</v>
      </c>
      <c r="F21268" s="15" t="s">
        <v>120</v>
      </c>
      <c r="G21268" s="15">
        <v>2024</v>
      </c>
    </row>
    <row r="21269" spans="1:7" ht="30" x14ac:dyDescent="0.25">
      <c r="A21269" s="15">
        <v>21266</v>
      </c>
      <c r="B21269" s="19" t="s">
        <v>2666</v>
      </c>
      <c r="C21269" s="1" t="s">
        <v>2667</v>
      </c>
      <c r="D21269" s="16">
        <v>9781003202356</v>
      </c>
      <c r="E21269" s="3" t="s">
        <v>2668</v>
      </c>
      <c r="F21269" s="15" t="s">
        <v>120</v>
      </c>
      <c r="G21269" s="15">
        <v>2022</v>
      </c>
    </row>
    <row r="21270" spans="1:7" ht="30" x14ac:dyDescent="0.25">
      <c r="A21270" s="15">
        <v>21267</v>
      </c>
      <c r="B21270" s="19" t="s">
        <v>2965</v>
      </c>
      <c r="C21270" s="1" t="s">
        <v>2966</v>
      </c>
      <c r="D21270" s="16">
        <v>9781003385936</v>
      </c>
      <c r="E21270" s="3" t="s">
        <v>2967</v>
      </c>
      <c r="F21270" s="15" t="s">
        <v>120</v>
      </c>
      <c r="G21270" s="15">
        <v>2024</v>
      </c>
    </row>
    <row r="21271" spans="1:7" x14ac:dyDescent="0.25">
      <c r="A21271" s="15">
        <v>21268</v>
      </c>
      <c r="B21271" s="19" t="s">
        <v>3193</v>
      </c>
      <c r="C21271" s="1" t="s">
        <v>3194</v>
      </c>
      <c r="D21271" s="16">
        <v>9781032677309</v>
      </c>
      <c r="E21271" s="3" t="s">
        <v>3195</v>
      </c>
      <c r="F21271" s="15" t="s">
        <v>120</v>
      </c>
      <c r="G21271" s="15">
        <v>2024</v>
      </c>
    </row>
    <row r="21272" spans="1:7" ht="30" x14ac:dyDescent="0.25">
      <c r="A21272" s="15">
        <v>21269</v>
      </c>
      <c r="B21272" s="19" t="s">
        <v>3509</v>
      </c>
      <c r="C21272" s="1" t="s">
        <v>3510</v>
      </c>
      <c r="D21272" s="16">
        <v>9781003378006</v>
      </c>
      <c r="E21272" s="3" t="s">
        <v>3511</v>
      </c>
      <c r="F21272" s="15" t="s">
        <v>120</v>
      </c>
      <c r="G21272" s="15">
        <v>2023</v>
      </c>
    </row>
    <row r="21273" spans="1:7" x14ac:dyDescent="0.25">
      <c r="A21273" s="15">
        <v>21270</v>
      </c>
      <c r="B21273" s="19" t="s">
        <v>3774</v>
      </c>
      <c r="C21273" s="1" t="s">
        <v>3775</v>
      </c>
      <c r="D21273" s="16">
        <v>9781003353003</v>
      </c>
      <c r="E21273" s="3" t="s">
        <v>3776</v>
      </c>
      <c r="F21273" s="15" t="s">
        <v>120</v>
      </c>
      <c r="G21273" s="15">
        <v>2024</v>
      </c>
    </row>
    <row r="21274" spans="1:7" x14ac:dyDescent="0.25">
      <c r="A21274" s="15">
        <v>21271</v>
      </c>
      <c r="B21274" s="19" t="s">
        <v>4124</v>
      </c>
      <c r="C21274" s="1" t="s">
        <v>4125</v>
      </c>
      <c r="D21274" s="16">
        <v>9781003279587</v>
      </c>
      <c r="E21274" s="3" t="s">
        <v>4126</v>
      </c>
      <c r="F21274" s="15" t="s">
        <v>120</v>
      </c>
      <c r="G21274" s="15">
        <v>2024</v>
      </c>
    </row>
    <row r="21275" spans="1:7" ht="30" x14ac:dyDescent="0.25">
      <c r="A21275" s="15">
        <v>21272</v>
      </c>
      <c r="B21275" s="19" t="s">
        <v>4254</v>
      </c>
      <c r="C21275" s="1" t="s">
        <v>4255</v>
      </c>
      <c r="D21275" s="16">
        <v>9780429281402</v>
      </c>
      <c r="E21275" s="3" t="s">
        <v>4256</v>
      </c>
      <c r="F21275" s="15" t="s">
        <v>120</v>
      </c>
      <c r="G21275" s="15">
        <v>2021</v>
      </c>
    </row>
    <row r="21276" spans="1:7" ht="30" x14ac:dyDescent="0.25">
      <c r="A21276" s="15">
        <v>21273</v>
      </c>
      <c r="B21276" s="19" t="s">
        <v>4266</v>
      </c>
      <c r="C21276" s="1" t="s">
        <v>4267</v>
      </c>
      <c r="D21276" s="16">
        <v>9781003384724</v>
      </c>
      <c r="E21276" s="3" t="s">
        <v>4268</v>
      </c>
      <c r="F21276" s="15" t="s">
        <v>120</v>
      </c>
      <c r="G21276" s="15">
        <v>2023</v>
      </c>
    </row>
    <row r="21277" spans="1:7" ht="30" x14ac:dyDescent="0.25">
      <c r="A21277" s="15">
        <v>21274</v>
      </c>
      <c r="B21277" s="19" t="s">
        <v>4368</v>
      </c>
      <c r="C21277" s="1" t="s">
        <v>4369</v>
      </c>
      <c r="D21277" s="16">
        <v>9780429423758</v>
      </c>
      <c r="E21277" s="3" t="s">
        <v>4370</v>
      </c>
      <c r="F21277" s="15" t="s">
        <v>120</v>
      </c>
      <c r="G21277" s="15">
        <v>2020</v>
      </c>
    </row>
    <row r="21278" spans="1:7" x14ac:dyDescent="0.25">
      <c r="A21278" s="15">
        <v>21275</v>
      </c>
      <c r="B21278" s="19" t="s">
        <v>5003</v>
      </c>
      <c r="C21278" s="1" t="s">
        <v>5004</v>
      </c>
      <c r="D21278" s="16">
        <v>9781315180625</v>
      </c>
      <c r="E21278" s="3" t="s">
        <v>5005</v>
      </c>
      <c r="F21278" s="15" t="s">
        <v>120</v>
      </c>
      <c r="G21278" s="15">
        <v>2019</v>
      </c>
    </row>
    <row r="21279" spans="1:7" x14ac:dyDescent="0.25">
      <c r="A21279" s="15">
        <v>21276</v>
      </c>
      <c r="B21279" s="19" t="s">
        <v>5087</v>
      </c>
      <c r="C21279" s="1" t="s">
        <v>5088</v>
      </c>
      <c r="D21279" s="16">
        <v>9780367808693</v>
      </c>
      <c r="E21279" s="3" t="s">
        <v>5089</v>
      </c>
      <c r="F21279" s="15" t="s">
        <v>120</v>
      </c>
      <c r="G21279" s="15">
        <v>2020</v>
      </c>
    </row>
    <row r="21280" spans="1:7" ht="30" x14ac:dyDescent="0.25">
      <c r="A21280" s="15">
        <v>21277</v>
      </c>
      <c r="B21280" s="19" t="s">
        <v>5093</v>
      </c>
      <c r="C21280" s="1" t="s">
        <v>5094</v>
      </c>
      <c r="D21280" s="16">
        <v>9780429326615</v>
      </c>
      <c r="E21280" s="3" t="s">
        <v>5095</v>
      </c>
      <c r="F21280" s="15" t="s">
        <v>120</v>
      </c>
      <c r="G21280" s="15">
        <v>2020</v>
      </c>
    </row>
    <row r="21281" spans="1:7" ht="30" x14ac:dyDescent="0.25">
      <c r="A21281" s="15">
        <v>21278</v>
      </c>
      <c r="B21281" s="19" t="s">
        <v>5275</v>
      </c>
      <c r="C21281" s="1" t="s">
        <v>5276</v>
      </c>
      <c r="D21281" s="16">
        <v>9781003142874</v>
      </c>
      <c r="E21281" s="3" t="s">
        <v>5277</v>
      </c>
      <c r="F21281" s="15" t="s">
        <v>120</v>
      </c>
      <c r="G21281" s="15">
        <v>2023</v>
      </c>
    </row>
    <row r="21282" spans="1:7" x14ac:dyDescent="0.25">
      <c r="A21282" s="15">
        <v>21279</v>
      </c>
      <c r="B21282" s="19" t="s">
        <v>5308</v>
      </c>
      <c r="C21282" s="1" t="s">
        <v>5309</v>
      </c>
      <c r="D21282" s="16">
        <v>9781003183624</v>
      </c>
      <c r="E21282" s="3" t="s">
        <v>5310</v>
      </c>
      <c r="F21282" s="15" t="s">
        <v>120</v>
      </c>
      <c r="G21282" s="15">
        <v>2023</v>
      </c>
    </row>
    <row r="21283" spans="1:7" ht="30" x14ac:dyDescent="0.25">
      <c r="A21283" s="15">
        <v>21280</v>
      </c>
      <c r="B21283" s="19" t="s">
        <v>5580</v>
      </c>
      <c r="C21283" s="1" t="s">
        <v>5581</v>
      </c>
      <c r="D21283" s="16">
        <v>9781003248804</v>
      </c>
      <c r="E21283" s="3" t="s">
        <v>5582</v>
      </c>
      <c r="F21283" s="15" t="s">
        <v>120</v>
      </c>
      <c r="G21283" s="15">
        <v>2023</v>
      </c>
    </row>
    <row r="21284" spans="1:7" x14ac:dyDescent="0.25">
      <c r="A21284" s="15">
        <v>21281</v>
      </c>
      <c r="B21284" s="19" t="s">
        <v>5604</v>
      </c>
      <c r="C21284" s="1" t="s">
        <v>5605</v>
      </c>
      <c r="D21284" s="16">
        <v>9780203728895</v>
      </c>
      <c r="E21284" s="3" t="s">
        <v>5606</v>
      </c>
      <c r="F21284" s="15" t="s">
        <v>120</v>
      </c>
      <c r="G21284" s="15">
        <v>2019</v>
      </c>
    </row>
    <row r="21285" spans="1:7" ht="30" x14ac:dyDescent="0.25">
      <c r="A21285" s="15">
        <v>21282</v>
      </c>
      <c r="B21285" s="19" t="s">
        <v>5741</v>
      </c>
      <c r="C21285" s="1" t="s">
        <v>5742</v>
      </c>
      <c r="D21285" s="16">
        <v>9781003008033</v>
      </c>
      <c r="E21285" s="3" t="s">
        <v>5743</v>
      </c>
      <c r="F21285" s="15" t="s">
        <v>120</v>
      </c>
      <c r="G21285" s="15">
        <v>2021</v>
      </c>
    </row>
    <row r="21286" spans="1:7" x14ac:dyDescent="0.25">
      <c r="A21286" s="15">
        <v>21283</v>
      </c>
      <c r="B21286" s="19" t="s">
        <v>5922</v>
      </c>
      <c r="C21286" s="1" t="s">
        <v>5923</v>
      </c>
      <c r="D21286" s="16">
        <v>9780429453687</v>
      </c>
      <c r="E21286" s="3" t="s">
        <v>5924</v>
      </c>
      <c r="F21286" s="15" t="s">
        <v>120</v>
      </c>
      <c r="G21286" s="15">
        <v>2019</v>
      </c>
    </row>
    <row r="21287" spans="1:7" ht="30" x14ac:dyDescent="0.25">
      <c r="A21287" s="15">
        <v>21284</v>
      </c>
      <c r="B21287" s="19" t="s">
        <v>6000</v>
      </c>
      <c r="C21287" s="1" t="s">
        <v>6001</v>
      </c>
      <c r="D21287" s="16">
        <v>9781315316444</v>
      </c>
      <c r="E21287" s="3" t="s">
        <v>6002</v>
      </c>
      <c r="F21287" s="15" t="s">
        <v>120</v>
      </c>
      <c r="G21287" s="15">
        <v>2019</v>
      </c>
    </row>
    <row r="21288" spans="1:7" x14ac:dyDescent="0.25">
      <c r="A21288" s="15">
        <v>21285</v>
      </c>
      <c r="B21288" s="19" t="s">
        <v>6003</v>
      </c>
      <c r="C21288" s="1" t="s">
        <v>6004</v>
      </c>
      <c r="D21288" s="16">
        <v>9781003413394</v>
      </c>
      <c r="E21288" s="3" t="s">
        <v>6005</v>
      </c>
      <c r="F21288" s="15" t="s">
        <v>120</v>
      </c>
      <c r="G21288" s="15">
        <v>2024</v>
      </c>
    </row>
    <row r="21289" spans="1:7" ht="30" x14ac:dyDescent="0.25">
      <c r="A21289" s="15">
        <v>21286</v>
      </c>
      <c r="B21289" s="19" t="s">
        <v>6009</v>
      </c>
      <c r="C21289" s="1" t="s">
        <v>6010</v>
      </c>
      <c r="D21289" s="16">
        <v>9780429197734</v>
      </c>
      <c r="E21289" s="3" t="s">
        <v>6011</v>
      </c>
      <c r="F21289" s="15" t="s">
        <v>120</v>
      </c>
      <c r="G21289" s="15">
        <v>2023</v>
      </c>
    </row>
    <row r="21290" spans="1:7" x14ac:dyDescent="0.25">
      <c r="A21290" s="15">
        <v>21287</v>
      </c>
      <c r="B21290" s="19" t="s">
        <v>6721</v>
      </c>
      <c r="C21290" s="1" t="s">
        <v>6722</v>
      </c>
      <c r="D21290" s="16">
        <v>9781315226408</v>
      </c>
      <c r="E21290" s="3" t="s">
        <v>6723</v>
      </c>
      <c r="F21290" s="15" t="s">
        <v>120</v>
      </c>
      <c r="G21290" s="15">
        <v>2019</v>
      </c>
    </row>
    <row r="21291" spans="1:7" x14ac:dyDescent="0.25">
      <c r="A21291" s="15">
        <v>21288</v>
      </c>
      <c r="B21291" s="19" t="s">
        <v>6998</v>
      </c>
      <c r="C21291" s="1" t="s">
        <v>6999</v>
      </c>
      <c r="D21291" s="16">
        <v>9780429198694</v>
      </c>
      <c r="E21291" s="3" t="s">
        <v>7000</v>
      </c>
      <c r="F21291" s="15" t="s">
        <v>120</v>
      </c>
      <c r="G21291" s="15">
        <v>2020</v>
      </c>
    </row>
    <row r="21292" spans="1:7" x14ac:dyDescent="0.25">
      <c r="A21292" s="15">
        <v>21289</v>
      </c>
      <c r="B21292" s="19" t="s">
        <v>7001</v>
      </c>
      <c r="C21292" s="1" t="s">
        <v>7002</v>
      </c>
      <c r="D21292" s="16">
        <v>9781003056201</v>
      </c>
      <c r="E21292" s="3" t="s">
        <v>7003</v>
      </c>
      <c r="F21292" s="15" t="s">
        <v>120</v>
      </c>
      <c r="G21292" s="15">
        <v>2023</v>
      </c>
    </row>
    <row r="21293" spans="1:7" x14ac:dyDescent="0.25">
      <c r="A21293" s="15">
        <v>21290</v>
      </c>
      <c r="B21293" s="19" t="s">
        <v>7031</v>
      </c>
      <c r="C21293" s="1" t="s">
        <v>7032</v>
      </c>
      <c r="D21293" s="16">
        <v>9780203729632</v>
      </c>
      <c r="E21293" s="3" t="s">
        <v>7033</v>
      </c>
      <c r="F21293" s="15" t="s">
        <v>120</v>
      </c>
      <c r="G21293" s="15">
        <v>2020</v>
      </c>
    </row>
    <row r="21294" spans="1:7" ht="30" x14ac:dyDescent="0.25">
      <c r="A21294" s="15">
        <v>21291</v>
      </c>
      <c r="B21294" s="19" t="s">
        <v>7098</v>
      </c>
      <c r="C21294" s="1" t="s">
        <v>7099</v>
      </c>
      <c r="D21294" s="16">
        <v>9781003233367</v>
      </c>
      <c r="E21294" s="3" t="s">
        <v>7100</v>
      </c>
      <c r="F21294" s="15" t="s">
        <v>120</v>
      </c>
      <c r="G21294" s="15">
        <v>2020</v>
      </c>
    </row>
    <row r="21295" spans="1:7" x14ac:dyDescent="0.25">
      <c r="A21295" s="15">
        <v>21292</v>
      </c>
      <c r="B21295" s="19" t="s">
        <v>7107</v>
      </c>
      <c r="C21295" s="1" t="s">
        <v>7108</v>
      </c>
      <c r="D21295" s="16">
        <v>9781003336693</v>
      </c>
      <c r="E21295" s="3" t="s">
        <v>7109</v>
      </c>
      <c r="F21295" s="15" t="s">
        <v>120</v>
      </c>
      <c r="G21295" s="15">
        <v>2024</v>
      </c>
    </row>
    <row r="21296" spans="1:7" ht="30" x14ac:dyDescent="0.25">
      <c r="A21296" s="15">
        <v>21293</v>
      </c>
      <c r="B21296" s="19" t="s">
        <v>7179</v>
      </c>
      <c r="C21296" s="1" t="s">
        <v>7180</v>
      </c>
      <c r="D21296" s="16">
        <v>9781003270447</v>
      </c>
      <c r="E21296" s="3" t="s">
        <v>7181</v>
      </c>
      <c r="F21296" s="15" t="s">
        <v>120</v>
      </c>
      <c r="G21296" s="15">
        <v>2023</v>
      </c>
    </row>
    <row r="21297" spans="1:7" ht="30" x14ac:dyDescent="0.25">
      <c r="A21297" s="15">
        <v>21294</v>
      </c>
      <c r="B21297" s="19" t="s">
        <v>7287</v>
      </c>
      <c r="C21297" s="1"/>
      <c r="D21297" s="16">
        <v>9781315776972</v>
      </c>
      <c r="E21297" s="3" t="s">
        <v>7288</v>
      </c>
      <c r="F21297" s="15" t="s">
        <v>120</v>
      </c>
      <c r="G21297" s="15">
        <v>2020</v>
      </c>
    </row>
    <row r="21298" spans="1:7" ht="30" x14ac:dyDescent="0.25">
      <c r="A21298" s="15">
        <v>21295</v>
      </c>
      <c r="B21298" s="19" t="s">
        <v>7301</v>
      </c>
      <c r="C21298" s="1" t="s">
        <v>7302</v>
      </c>
      <c r="D21298" s="16">
        <v>9781003213147</v>
      </c>
      <c r="E21298" s="3" t="s">
        <v>7303</v>
      </c>
      <c r="F21298" s="15" t="s">
        <v>120</v>
      </c>
      <c r="G21298" s="15">
        <v>2023</v>
      </c>
    </row>
    <row r="21299" spans="1:7" ht="30" x14ac:dyDescent="0.25">
      <c r="A21299" s="15">
        <v>21296</v>
      </c>
      <c r="B21299" s="19" t="s">
        <v>7335</v>
      </c>
      <c r="C21299" s="1" t="s">
        <v>7336</v>
      </c>
      <c r="D21299" s="16">
        <v>9780429058158</v>
      </c>
      <c r="E21299" s="3" t="s">
        <v>7337</v>
      </c>
      <c r="F21299" s="15" t="s">
        <v>120</v>
      </c>
      <c r="G21299" s="15">
        <v>2020</v>
      </c>
    </row>
    <row r="21300" spans="1:7" ht="30" x14ac:dyDescent="0.25">
      <c r="A21300" s="15">
        <v>21297</v>
      </c>
      <c r="B21300" s="19" t="s">
        <v>7387</v>
      </c>
      <c r="C21300" s="1" t="s">
        <v>7388</v>
      </c>
      <c r="D21300" s="16">
        <v>9781003382928</v>
      </c>
      <c r="E21300" s="3" t="s">
        <v>7389</v>
      </c>
      <c r="F21300" s="15" t="s">
        <v>120</v>
      </c>
      <c r="G21300" s="15">
        <v>2024</v>
      </c>
    </row>
    <row r="21301" spans="1:7" x14ac:dyDescent="0.25">
      <c r="A21301" s="15">
        <v>21298</v>
      </c>
      <c r="B21301" s="19" t="s">
        <v>7586</v>
      </c>
      <c r="C21301" s="1" t="s">
        <v>7587</v>
      </c>
      <c r="D21301" s="16">
        <v>9781003250937</v>
      </c>
      <c r="E21301" s="3" t="s">
        <v>7588</v>
      </c>
      <c r="F21301" s="15" t="s">
        <v>120</v>
      </c>
      <c r="G21301" s="15">
        <v>2022</v>
      </c>
    </row>
    <row r="21302" spans="1:7" ht="30" x14ac:dyDescent="0.25">
      <c r="A21302" s="15">
        <v>21299</v>
      </c>
      <c r="B21302" s="19" t="s">
        <v>7601</v>
      </c>
      <c r="C21302" s="1" t="s">
        <v>7602</v>
      </c>
      <c r="D21302" s="16">
        <v>9781003289654</v>
      </c>
      <c r="E21302" s="3" t="s">
        <v>7603</v>
      </c>
      <c r="F21302" s="15" t="s">
        <v>120</v>
      </c>
      <c r="G21302" s="15">
        <v>2023</v>
      </c>
    </row>
    <row r="21303" spans="1:7" ht="30" x14ac:dyDescent="0.25">
      <c r="A21303" s="15">
        <v>21300</v>
      </c>
      <c r="B21303" s="19" t="s">
        <v>7604</v>
      </c>
      <c r="C21303" s="1" t="s">
        <v>7605</v>
      </c>
      <c r="D21303" s="16">
        <v>9781003178576</v>
      </c>
      <c r="E21303" s="3" t="s">
        <v>7606</v>
      </c>
      <c r="F21303" s="15" t="s">
        <v>120</v>
      </c>
      <c r="G21303" s="15">
        <v>2022</v>
      </c>
    </row>
    <row r="21304" spans="1:7" x14ac:dyDescent="0.25">
      <c r="A21304" s="15">
        <v>21301</v>
      </c>
      <c r="B21304" s="19" t="s">
        <v>7619</v>
      </c>
      <c r="C21304" s="1" t="s">
        <v>7620</v>
      </c>
      <c r="D21304" s="16">
        <v>9781003181705</v>
      </c>
      <c r="E21304" s="3" t="s">
        <v>7621</v>
      </c>
      <c r="F21304" s="15" t="s">
        <v>120</v>
      </c>
      <c r="G21304" s="15">
        <v>2022</v>
      </c>
    </row>
    <row r="21305" spans="1:7" ht="30" x14ac:dyDescent="0.25">
      <c r="A21305" s="15">
        <v>21302</v>
      </c>
      <c r="B21305" s="19" t="s">
        <v>7631</v>
      </c>
      <c r="C21305" s="1" t="s">
        <v>7632</v>
      </c>
      <c r="D21305" s="16">
        <v>9781003404842</v>
      </c>
      <c r="E21305" s="3" t="s">
        <v>7633</v>
      </c>
      <c r="F21305" s="15" t="s">
        <v>120</v>
      </c>
      <c r="G21305" s="15">
        <v>2024</v>
      </c>
    </row>
    <row r="21306" spans="1:7" ht="30" x14ac:dyDescent="0.25">
      <c r="A21306" s="15">
        <v>21303</v>
      </c>
      <c r="B21306" s="19" t="s">
        <v>7944</v>
      </c>
      <c r="C21306" s="1" t="s">
        <v>7945</v>
      </c>
      <c r="D21306" s="16">
        <v>9781003123828</v>
      </c>
      <c r="E21306" s="3" t="s">
        <v>7946</v>
      </c>
      <c r="F21306" s="15" t="s">
        <v>120</v>
      </c>
      <c r="G21306" s="15">
        <v>2022</v>
      </c>
    </row>
    <row r="21307" spans="1:7" x14ac:dyDescent="0.25">
      <c r="A21307" s="15">
        <v>21304</v>
      </c>
      <c r="B21307" s="19" t="s">
        <v>8126</v>
      </c>
      <c r="C21307" s="1" t="s">
        <v>8127</v>
      </c>
      <c r="D21307" s="16">
        <v>9780429397929</v>
      </c>
      <c r="E21307" s="3" t="s">
        <v>8128</v>
      </c>
      <c r="F21307" s="15" t="s">
        <v>120</v>
      </c>
      <c r="G21307" s="15">
        <v>2019</v>
      </c>
    </row>
    <row r="21308" spans="1:7" ht="30" x14ac:dyDescent="0.25">
      <c r="A21308" s="15">
        <v>21305</v>
      </c>
      <c r="B21308" s="19" t="s">
        <v>8311</v>
      </c>
      <c r="C21308" s="1" t="s">
        <v>8312</v>
      </c>
      <c r="D21308" s="16">
        <v>9781003185925</v>
      </c>
      <c r="E21308" s="3" t="s">
        <v>8313</v>
      </c>
      <c r="F21308" s="15" t="s">
        <v>120</v>
      </c>
      <c r="G21308" s="15">
        <v>2021</v>
      </c>
    </row>
    <row r="21309" spans="1:7" x14ac:dyDescent="0.25">
      <c r="A21309" s="15">
        <v>21306</v>
      </c>
      <c r="B21309" s="19" t="s">
        <v>8332</v>
      </c>
      <c r="C21309" s="1" t="s">
        <v>8333</v>
      </c>
      <c r="D21309" s="16">
        <v>9781003284031</v>
      </c>
      <c r="E21309" s="3" t="s">
        <v>8334</v>
      </c>
      <c r="F21309" s="15" t="s">
        <v>120</v>
      </c>
      <c r="G21309" s="15">
        <v>2024</v>
      </c>
    </row>
    <row r="21310" spans="1:7" ht="30" x14ac:dyDescent="0.25">
      <c r="A21310" s="15">
        <v>21307</v>
      </c>
      <c r="B21310" s="19" t="s">
        <v>8338</v>
      </c>
      <c r="C21310" s="1" t="s">
        <v>8339</v>
      </c>
      <c r="D21310" s="16">
        <v>9781003260431</v>
      </c>
      <c r="E21310" s="3" t="s">
        <v>8340</v>
      </c>
      <c r="F21310" s="15" t="s">
        <v>120</v>
      </c>
      <c r="G21310" s="15">
        <v>2023</v>
      </c>
    </row>
    <row r="21311" spans="1:7" ht="45" x14ac:dyDescent="0.25">
      <c r="A21311" s="15">
        <v>21308</v>
      </c>
      <c r="B21311" s="19" t="s">
        <v>8359</v>
      </c>
      <c r="C21311" s="1" t="s">
        <v>8360</v>
      </c>
      <c r="D21311" s="16">
        <v>9781003124634</v>
      </c>
      <c r="E21311" s="3" t="s">
        <v>8361</v>
      </c>
      <c r="F21311" s="15" t="s">
        <v>120</v>
      </c>
      <c r="G21311" s="15">
        <v>2024</v>
      </c>
    </row>
    <row r="21312" spans="1:7" x14ac:dyDescent="0.25">
      <c r="A21312" s="15">
        <v>21309</v>
      </c>
      <c r="B21312" s="19" t="s">
        <v>8365</v>
      </c>
      <c r="C21312" s="1" t="s">
        <v>8366</v>
      </c>
      <c r="D21312" s="16">
        <v>9781003364177</v>
      </c>
      <c r="E21312" s="3" t="s">
        <v>8367</v>
      </c>
      <c r="F21312" s="15" t="s">
        <v>120</v>
      </c>
      <c r="G21312" s="15">
        <v>2024</v>
      </c>
    </row>
    <row r="21313" spans="1:7" ht="30" x14ac:dyDescent="0.25">
      <c r="A21313" s="15">
        <v>21310</v>
      </c>
      <c r="B21313" s="19" t="s">
        <v>8368</v>
      </c>
      <c r="C21313" s="1" t="s">
        <v>8369</v>
      </c>
      <c r="D21313" s="16">
        <v>9781315528212</v>
      </c>
      <c r="E21313" s="3" t="s">
        <v>8370</v>
      </c>
      <c r="F21313" s="15" t="s">
        <v>120</v>
      </c>
      <c r="G21313" s="15">
        <v>2019</v>
      </c>
    </row>
    <row r="21314" spans="1:7" x14ac:dyDescent="0.25">
      <c r="A21314" s="15">
        <v>21311</v>
      </c>
      <c r="B21314" s="19" t="s">
        <v>8371</v>
      </c>
      <c r="C21314" s="1" t="s">
        <v>8372</v>
      </c>
      <c r="D21314" s="16">
        <v>9781315625911</v>
      </c>
      <c r="E21314" s="3" t="s">
        <v>8373</v>
      </c>
      <c r="F21314" s="15" t="s">
        <v>120</v>
      </c>
      <c r="G21314" s="15">
        <v>2020</v>
      </c>
    </row>
    <row r="21315" spans="1:7" x14ac:dyDescent="0.25">
      <c r="A21315" s="15">
        <v>21312</v>
      </c>
      <c r="B21315" s="19" t="s">
        <v>8377</v>
      </c>
      <c r="C21315" s="1" t="s">
        <v>8378</v>
      </c>
      <c r="D21315" s="16">
        <v>9781003083603</v>
      </c>
      <c r="E21315" s="3" t="s">
        <v>8379</v>
      </c>
      <c r="F21315" s="15" t="s">
        <v>120</v>
      </c>
      <c r="G21315" s="15">
        <v>2022</v>
      </c>
    </row>
    <row r="21316" spans="1:7" x14ac:dyDescent="0.25">
      <c r="A21316" s="15">
        <v>21313</v>
      </c>
      <c r="B21316" s="19" t="s">
        <v>8624</v>
      </c>
      <c r="C21316" s="1" t="s">
        <v>8625</v>
      </c>
      <c r="D21316" s="16">
        <v>9781003289227</v>
      </c>
      <c r="E21316" s="3" t="s">
        <v>8626</v>
      </c>
      <c r="F21316" s="15" t="s">
        <v>120</v>
      </c>
      <c r="G21316" s="15">
        <v>2023</v>
      </c>
    </row>
    <row r="21317" spans="1:7" ht="30" x14ac:dyDescent="0.25">
      <c r="A21317" s="15">
        <v>21314</v>
      </c>
      <c r="B21317" s="19" t="s">
        <v>8642</v>
      </c>
      <c r="C21317" s="1" t="s">
        <v>8643</v>
      </c>
      <c r="D21317" s="16">
        <v>9781003031116</v>
      </c>
      <c r="E21317" s="3" t="s">
        <v>8644</v>
      </c>
      <c r="F21317" s="15" t="s">
        <v>120</v>
      </c>
      <c r="G21317" s="15">
        <v>2021</v>
      </c>
    </row>
    <row r="21318" spans="1:7" x14ac:dyDescent="0.25">
      <c r="A21318" s="15">
        <v>21315</v>
      </c>
      <c r="B21318" s="19" t="s">
        <v>9032</v>
      </c>
      <c r="C21318" s="1" t="s">
        <v>9033</v>
      </c>
      <c r="D21318" s="16">
        <v>9780429326165</v>
      </c>
      <c r="E21318" s="3" t="s">
        <v>9034</v>
      </c>
      <c r="F21318" s="15" t="s">
        <v>120</v>
      </c>
      <c r="G21318" s="15">
        <v>2021</v>
      </c>
    </row>
    <row r="21319" spans="1:7" ht="30" x14ac:dyDescent="0.25">
      <c r="A21319" s="15">
        <v>21316</v>
      </c>
      <c r="B21319" s="19" t="s">
        <v>9150</v>
      </c>
      <c r="C21319" s="1" t="s">
        <v>9151</v>
      </c>
      <c r="D21319" s="16">
        <v>9781003332770</v>
      </c>
      <c r="E21319" s="3" t="s">
        <v>9152</v>
      </c>
      <c r="F21319" s="15" t="s">
        <v>120</v>
      </c>
      <c r="G21319" s="15">
        <v>2024</v>
      </c>
    </row>
    <row r="21320" spans="1:7" x14ac:dyDescent="0.25">
      <c r="A21320" s="15">
        <v>21317</v>
      </c>
      <c r="B21320" s="19" t="s">
        <v>9224</v>
      </c>
      <c r="C21320" s="1" t="s">
        <v>9225</v>
      </c>
      <c r="D21320" s="16">
        <v>9780429201844</v>
      </c>
      <c r="E21320" s="3" t="s">
        <v>9226</v>
      </c>
      <c r="F21320" s="15" t="s">
        <v>120</v>
      </c>
      <c r="G21320" s="15">
        <v>2023</v>
      </c>
    </row>
    <row r="21321" spans="1:7" x14ac:dyDescent="0.25">
      <c r="A21321" s="15">
        <v>21318</v>
      </c>
      <c r="B21321" s="19" t="s">
        <v>9280</v>
      </c>
      <c r="C21321" s="1" t="s">
        <v>9281</v>
      </c>
      <c r="D21321" s="16">
        <v>9781032636672</v>
      </c>
      <c r="E21321" s="3" t="s">
        <v>9282</v>
      </c>
      <c r="F21321" s="15" t="s">
        <v>120</v>
      </c>
      <c r="G21321" s="15">
        <v>2024</v>
      </c>
    </row>
    <row r="21322" spans="1:7" ht="30" x14ac:dyDescent="0.25">
      <c r="A21322" s="15">
        <v>21319</v>
      </c>
      <c r="B21322" s="19" t="s">
        <v>9294</v>
      </c>
      <c r="C21322" s="1" t="s">
        <v>9295</v>
      </c>
      <c r="D21322" s="16">
        <v>9781003305439</v>
      </c>
      <c r="E21322" s="3" t="s">
        <v>9296</v>
      </c>
      <c r="F21322" s="15" t="s">
        <v>120</v>
      </c>
      <c r="G21322" s="15">
        <v>2023</v>
      </c>
    </row>
    <row r="21323" spans="1:7" ht="30" x14ac:dyDescent="0.25">
      <c r="A21323" s="15">
        <v>21320</v>
      </c>
      <c r="B21323" s="19" t="s">
        <v>9297</v>
      </c>
      <c r="C21323" s="1" t="s">
        <v>9298</v>
      </c>
      <c r="D21323" s="16">
        <v>9781003088806</v>
      </c>
      <c r="E21323" s="3" t="s">
        <v>9299</v>
      </c>
      <c r="F21323" s="15" t="s">
        <v>120</v>
      </c>
      <c r="G21323" s="15">
        <v>2023</v>
      </c>
    </row>
    <row r="21324" spans="1:7" x14ac:dyDescent="0.25">
      <c r="A21324" s="15">
        <v>21321</v>
      </c>
      <c r="B21324" s="19" t="s">
        <v>9311</v>
      </c>
      <c r="C21324" s="1" t="s">
        <v>9314</v>
      </c>
      <c r="D21324" s="16">
        <v>9781003316053</v>
      </c>
      <c r="E21324" s="3" t="s">
        <v>9315</v>
      </c>
      <c r="F21324" s="15" t="s">
        <v>120</v>
      </c>
      <c r="G21324" s="15">
        <v>2022</v>
      </c>
    </row>
    <row r="21325" spans="1:7" x14ac:dyDescent="0.25">
      <c r="A21325" s="15">
        <v>21322</v>
      </c>
      <c r="B21325" s="19" t="s">
        <v>9458</v>
      </c>
      <c r="C21325" s="1" t="s">
        <v>9459</v>
      </c>
      <c r="D21325" s="16">
        <v>9781032643236</v>
      </c>
      <c r="E21325" s="3" t="s">
        <v>9460</v>
      </c>
      <c r="F21325" s="15" t="s">
        <v>120</v>
      </c>
      <c r="G21325" s="15">
        <v>2024</v>
      </c>
    </row>
    <row r="21326" spans="1:7" ht="30" x14ac:dyDescent="0.25">
      <c r="A21326" s="15">
        <v>21323</v>
      </c>
      <c r="B21326" s="19" t="s">
        <v>9588</v>
      </c>
      <c r="C21326" s="1" t="s">
        <v>9589</v>
      </c>
      <c r="D21326" s="16">
        <v>9780367815028</v>
      </c>
      <c r="E21326" s="3" t="s">
        <v>9590</v>
      </c>
      <c r="F21326" s="15" t="s">
        <v>120</v>
      </c>
      <c r="G21326" s="15">
        <v>2024</v>
      </c>
    </row>
    <row r="21327" spans="1:7" ht="30" x14ac:dyDescent="0.25">
      <c r="A21327" s="15">
        <v>21324</v>
      </c>
      <c r="B21327" s="19" t="s">
        <v>9668</v>
      </c>
      <c r="C21327" s="1" t="s">
        <v>9669</v>
      </c>
      <c r="D21327" s="16">
        <v>9781003438120</v>
      </c>
      <c r="E21327" s="3" t="s">
        <v>9670</v>
      </c>
      <c r="F21327" s="15" t="s">
        <v>120</v>
      </c>
      <c r="G21327" s="15">
        <v>2024</v>
      </c>
    </row>
    <row r="21328" spans="1:7" ht="30" x14ac:dyDescent="0.25">
      <c r="A21328" s="15">
        <v>21325</v>
      </c>
      <c r="B21328" s="19" t="s">
        <v>10188</v>
      </c>
      <c r="C21328" s="1" t="s">
        <v>10189</v>
      </c>
      <c r="D21328" s="16">
        <v>9780429355790</v>
      </c>
      <c r="E21328" s="3" t="s">
        <v>10190</v>
      </c>
      <c r="F21328" s="15" t="s">
        <v>120</v>
      </c>
      <c r="G21328" s="15">
        <v>2022</v>
      </c>
    </row>
    <row r="21329" spans="1:7" ht="30" x14ac:dyDescent="0.25">
      <c r="A21329" s="15">
        <v>21326</v>
      </c>
      <c r="B21329" s="19" t="s">
        <v>10210</v>
      </c>
      <c r="C21329" s="1" t="s">
        <v>10211</v>
      </c>
      <c r="D21329" s="16">
        <v>9780429352065</v>
      </c>
      <c r="E21329" s="3" t="s">
        <v>10212</v>
      </c>
      <c r="F21329" s="15" t="s">
        <v>120</v>
      </c>
      <c r="G21329" s="15">
        <v>2020</v>
      </c>
    </row>
    <row r="21330" spans="1:7" ht="30" x14ac:dyDescent="0.25">
      <c r="A21330" s="15">
        <v>21327</v>
      </c>
      <c r="B21330" s="19" t="s">
        <v>10306</v>
      </c>
      <c r="C21330" s="1" t="s">
        <v>10307</v>
      </c>
      <c r="D21330" s="16">
        <v>9781003409526</v>
      </c>
      <c r="E21330" s="3" t="s">
        <v>10308</v>
      </c>
      <c r="F21330" s="15" t="s">
        <v>120</v>
      </c>
      <c r="G21330" s="15">
        <v>2024</v>
      </c>
    </row>
    <row r="21331" spans="1:7" x14ac:dyDescent="0.25">
      <c r="A21331" s="15">
        <v>21328</v>
      </c>
      <c r="B21331" s="19" t="s">
        <v>10312</v>
      </c>
      <c r="C21331" s="1" t="s">
        <v>10313</v>
      </c>
      <c r="D21331" s="16">
        <v>9781032636863</v>
      </c>
      <c r="E21331" s="3" t="s">
        <v>10314</v>
      </c>
      <c r="F21331" s="15" t="s">
        <v>120</v>
      </c>
      <c r="G21331" s="15">
        <v>2024</v>
      </c>
    </row>
    <row r="21332" spans="1:7" x14ac:dyDescent="0.25">
      <c r="A21332" s="15">
        <v>21329</v>
      </c>
      <c r="B21332" s="19" t="s">
        <v>10323</v>
      </c>
      <c r="C21332" s="1" t="s">
        <v>10324</v>
      </c>
      <c r="D21332" s="16">
        <v>9781003106128</v>
      </c>
      <c r="E21332" s="3" t="s">
        <v>10325</v>
      </c>
      <c r="F21332" s="15" t="s">
        <v>120</v>
      </c>
      <c r="G21332" s="15">
        <v>2022</v>
      </c>
    </row>
    <row r="21333" spans="1:7" x14ac:dyDescent="0.25">
      <c r="A21333" s="15">
        <v>21330</v>
      </c>
      <c r="B21333" s="19" t="s">
        <v>10433</v>
      </c>
      <c r="C21333" s="1" t="s">
        <v>10434</v>
      </c>
      <c r="D21333" s="16">
        <v>9781003097044</v>
      </c>
      <c r="E21333" s="3" t="s">
        <v>10435</v>
      </c>
      <c r="F21333" s="15" t="s">
        <v>120</v>
      </c>
      <c r="G21333" s="15">
        <v>2022</v>
      </c>
    </row>
    <row r="21334" spans="1:7" ht="30" x14ac:dyDescent="0.25">
      <c r="A21334" s="15">
        <v>21331</v>
      </c>
      <c r="B21334" s="19" t="s">
        <v>10489</v>
      </c>
      <c r="C21334" s="1" t="s">
        <v>10490</v>
      </c>
      <c r="D21334" s="16">
        <v>9781003330714</v>
      </c>
      <c r="E21334" s="3" t="s">
        <v>10491</v>
      </c>
      <c r="F21334" s="15" t="s">
        <v>120</v>
      </c>
      <c r="G21334" s="15">
        <v>2023</v>
      </c>
    </row>
    <row r="21335" spans="1:7" ht="30" x14ac:dyDescent="0.25">
      <c r="A21335" s="15">
        <v>21332</v>
      </c>
      <c r="B21335" s="19" t="s">
        <v>10628</v>
      </c>
      <c r="C21335" s="1" t="s">
        <v>10629</v>
      </c>
      <c r="D21335" s="16">
        <v>9781003453918</v>
      </c>
      <c r="E21335" s="3" t="s">
        <v>10630</v>
      </c>
      <c r="F21335" s="15" t="s">
        <v>120</v>
      </c>
      <c r="G21335" s="15">
        <v>2024</v>
      </c>
    </row>
    <row r="21336" spans="1:7" ht="30" x14ac:dyDescent="0.25">
      <c r="A21336" s="15">
        <v>21333</v>
      </c>
      <c r="B21336" s="19" t="s">
        <v>10664</v>
      </c>
      <c r="C21336" s="1" t="s">
        <v>10665</v>
      </c>
      <c r="D21336" s="16">
        <v>9781003172338</v>
      </c>
      <c r="E21336" s="3" t="s">
        <v>10666</v>
      </c>
      <c r="F21336" s="15" t="s">
        <v>120</v>
      </c>
      <c r="G21336" s="15">
        <v>2022</v>
      </c>
    </row>
    <row r="21337" spans="1:7" ht="30" x14ac:dyDescent="0.25">
      <c r="A21337" s="15">
        <v>21334</v>
      </c>
      <c r="B21337" s="19" t="s">
        <v>10802</v>
      </c>
      <c r="C21337" s="1" t="s">
        <v>10803</v>
      </c>
      <c r="D21337" s="16">
        <v>9781315115566</v>
      </c>
      <c r="E21337" s="3" t="s">
        <v>10804</v>
      </c>
      <c r="F21337" s="15" t="s">
        <v>120</v>
      </c>
      <c r="G21337" s="15">
        <v>2019</v>
      </c>
    </row>
    <row r="21338" spans="1:7" ht="30" x14ac:dyDescent="0.25">
      <c r="A21338" s="15">
        <v>21335</v>
      </c>
      <c r="B21338" s="19" t="s">
        <v>10990</v>
      </c>
      <c r="C21338" s="1" t="s">
        <v>10991</v>
      </c>
      <c r="D21338" s="16">
        <v>9781003348429</v>
      </c>
      <c r="E21338" s="3" t="s">
        <v>10992</v>
      </c>
      <c r="F21338" s="15" t="s">
        <v>120</v>
      </c>
      <c r="G21338" s="15">
        <v>2023</v>
      </c>
    </row>
    <row r="21339" spans="1:7" x14ac:dyDescent="0.25">
      <c r="A21339" s="15">
        <v>21336</v>
      </c>
      <c r="B21339" s="19" t="s">
        <v>11026</v>
      </c>
      <c r="C21339" s="1" t="s">
        <v>11027</v>
      </c>
      <c r="D21339" s="16">
        <v>9781003352952</v>
      </c>
      <c r="E21339" s="3" t="s">
        <v>11028</v>
      </c>
      <c r="F21339" s="15" t="s">
        <v>120</v>
      </c>
      <c r="G21339" s="15">
        <v>2024</v>
      </c>
    </row>
    <row r="21340" spans="1:7" x14ac:dyDescent="0.25">
      <c r="A21340" s="15">
        <v>21337</v>
      </c>
      <c r="B21340" s="19" t="s">
        <v>11032</v>
      </c>
      <c r="C21340" s="1" t="s">
        <v>11033</v>
      </c>
      <c r="D21340" s="16">
        <v>9781003251651</v>
      </c>
      <c r="E21340" s="3" t="s">
        <v>11034</v>
      </c>
      <c r="F21340" s="15" t="s">
        <v>120</v>
      </c>
      <c r="G21340" s="15">
        <v>2023</v>
      </c>
    </row>
    <row r="21341" spans="1:7" x14ac:dyDescent="0.25">
      <c r="A21341" s="15">
        <v>21338</v>
      </c>
      <c r="B21341" s="19" t="s">
        <v>11065</v>
      </c>
      <c r="C21341" s="1" t="s">
        <v>11066</v>
      </c>
      <c r="D21341" s="16">
        <v>9781003168324</v>
      </c>
      <c r="E21341" s="3" t="s">
        <v>11067</v>
      </c>
      <c r="F21341" s="15" t="s">
        <v>120</v>
      </c>
      <c r="G21341" s="15">
        <v>2023</v>
      </c>
    </row>
    <row r="21342" spans="1:7" x14ac:dyDescent="0.25">
      <c r="A21342" s="15">
        <v>21339</v>
      </c>
      <c r="B21342" s="19" t="s">
        <v>11110</v>
      </c>
      <c r="C21342" s="1" t="s">
        <v>11111</v>
      </c>
      <c r="D21342" s="16">
        <v>9781003035664</v>
      </c>
      <c r="E21342" s="3" t="s">
        <v>11112</v>
      </c>
      <c r="F21342" s="15" t="s">
        <v>120</v>
      </c>
      <c r="G21342" s="15">
        <v>2022</v>
      </c>
    </row>
    <row r="21343" spans="1:7" x14ac:dyDescent="0.25">
      <c r="A21343" s="15">
        <v>21340</v>
      </c>
      <c r="B21343" s="19" t="s">
        <v>11201</v>
      </c>
      <c r="C21343" s="1" t="s">
        <v>11202</v>
      </c>
      <c r="D21343" s="16">
        <v>9781003385028</v>
      </c>
      <c r="E21343" s="3" t="s">
        <v>11203</v>
      </c>
      <c r="F21343" s="15" t="s">
        <v>120</v>
      </c>
      <c r="G21343" s="15">
        <v>2024</v>
      </c>
    </row>
    <row r="21344" spans="1:7" ht="30" x14ac:dyDescent="0.25">
      <c r="A21344" s="15">
        <v>21341</v>
      </c>
      <c r="B21344" s="19" t="s">
        <v>11472</v>
      </c>
      <c r="C21344" s="1" t="s">
        <v>11473</v>
      </c>
      <c r="D21344" s="16">
        <v>9781003400653</v>
      </c>
      <c r="E21344" s="3" t="s">
        <v>11474</v>
      </c>
      <c r="F21344" s="15" t="s">
        <v>120</v>
      </c>
      <c r="G21344" s="15">
        <v>2024</v>
      </c>
    </row>
    <row r="21345" spans="1:7" x14ac:dyDescent="0.25">
      <c r="A21345" s="15">
        <v>21342</v>
      </c>
      <c r="B21345" s="19" t="s">
        <v>11495</v>
      </c>
      <c r="C21345" s="1" t="s">
        <v>11496</v>
      </c>
      <c r="D21345" s="16">
        <v>9781003348382</v>
      </c>
      <c r="E21345" s="3" t="s">
        <v>11497</v>
      </c>
      <c r="F21345" s="15" t="s">
        <v>120</v>
      </c>
      <c r="G21345" s="15">
        <v>2023</v>
      </c>
    </row>
    <row r="21346" spans="1:7" ht="30" x14ac:dyDescent="0.25">
      <c r="A21346" s="15">
        <v>21343</v>
      </c>
      <c r="B21346" s="19" t="s">
        <v>11507</v>
      </c>
      <c r="C21346" s="1" t="s">
        <v>11508</v>
      </c>
      <c r="D21346" s="16">
        <v>9781003277637</v>
      </c>
      <c r="E21346" s="3" t="s">
        <v>11509</v>
      </c>
      <c r="F21346" s="15" t="s">
        <v>120</v>
      </c>
      <c r="G21346" s="15">
        <v>2022</v>
      </c>
    </row>
    <row r="21347" spans="1:7" x14ac:dyDescent="0.25">
      <c r="A21347" s="15">
        <v>21344</v>
      </c>
      <c r="B21347" s="19" t="s">
        <v>11546</v>
      </c>
      <c r="C21347" s="1" t="s">
        <v>11547</v>
      </c>
      <c r="D21347" s="16">
        <v>9781003182986</v>
      </c>
      <c r="E21347" s="3" t="s">
        <v>11548</v>
      </c>
      <c r="F21347" s="15" t="s">
        <v>120</v>
      </c>
      <c r="G21347" s="15">
        <v>2022</v>
      </c>
    </row>
    <row r="21348" spans="1:7" ht="30" x14ac:dyDescent="0.25">
      <c r="A21348" s="15">
        <v>21345</v>
      </c>
      <c r="B21348" s="19" t="s">
        <v>11712</v>
      </c>
      <c r="C21348" s="1" t="s">
        <v>11713</v>
      </c>
      <c r="D21348" s="16">
        <v>9781003414933</v>
      </c>
      <c r="E21348" s="3" t="s">
        <v>11714</v>
      </c>
      <c r="F21348" s="15" t="s">
        <v>120</v>
      </c>
      <c r="G21348" s="15">
        <v>2024</v>
      </c>
    </row>
    <row r="21349" spans="1:7" ht="30" x14ac:dyDescent="0.25">
      <c r="A21349" s="15">
        <v>21346</v>
      </c>
      <c r="B21349" s="19" t="s">
        <v>11738</v>
      </c>
      <c r="C21349" s="1" t="s">
        <v>11739</v>
      </c>
      <c r="D21349" s="16">
        <v>9781315110554</v>
      </c>
      <c r="E21349" s="3" t="s">
        <v>11740</v>
      </c>
      <c r="F21349" s="15" t="s">
        <v>120</v>
      </c>
      <c r="G21349" s="15">
        <v>2019</v>
      </c>
    </row>
    <row r="21350" spans="1:7" ht="30" x14ac:dyDescent="0.25">
      <c r="A21350" s="15">
        <v>21347</v>
      </c>
      <c r="B21350" s="19" t="s">
        <v>11884</v>
      </c>
      <c r="C21350" s="1" t="s">
        <v>11885</v>
      </c>
      <c r="D21350" s="16">
        <v>9781003275367</v>
      </c>
      <c r="E21350" s="3" t="s">
        <v>11886</v>
      </c>
      <c r="F21350" s="15" t="s">
        <v>120</v>
      </c>
      <c r="G21350" s="15">
        <v>2023</v>
      </c>
    </row>
    <row r="21351" spans="1:7" ht="30" x14ac:dyDescent="0.25">
      <c r="A21351" s="15">
        <v>21348</v>
      </c>
      <c r="B21351" s="19" t="s">
        <v>12341</v>
      </c>
      <c r="C21351" s="1" t="s">
        <v>12342</v>
      </c>
      <c r="D21351" s="16">
        <v>9781315109503</v>
      </c>
      <c r="E21351" s="3" t="s">
        <v>12343</v>
      </c>
      <c r="F21351" s="15" t="s">
        <v>120</v>
      </c>
      <c r="G21351" s="15">
        <v>2019</v>
      </c>
    </row>
    <row r="21352" spans="1:7" ht="30" x14ac:dyDescent="0.25">
      <c r="A21352" s="15">
        <v>21349</v>
      </c>
      <c r="B21352" s="19" t="s">
        <v>12618</v>
      </c>
      <c r="C21352" s="1" t="s">
        <v>12619</v>
      </c>
      <c r="D21352" s="16">
        <v>9781003428978</v>
      </c>
      <c r="E21352" s="3" t="s">
        <v>12620</v>
      </c>
      <c r="F21352" s="15" t="s">
        <v>120</v>
      </c>
      <c r="G21352" s="15">
        <v>2024</v>
      </c>
    </row>
    <row r="21353" spans="1:7" ht="45" x14ac:dyDescent="0.25">
      <c r="A21353" s="15">
        <v>21350</v>
      </c>
      <c r="B21353" s="19" t="s">
        <v>12669</v>
      </c>
      <c r="C21353" s="1" t="s">
        <v>12670</v>
      </c>
      <c r="D21353" s="16">
        <v>9781003356325</v>
      </c>
      <c r="E21353" s="3" t="s">
        <v>12671</v>
      </c>
      <c r="F21353" s="15" t="s">
        <v>120</v>
      </c>
      <c r="G21353" s="15">
        <v>2024</v>
      </c>
    </row>
    <row r="21354" spans="1:7" ht="30" x14ac:dyDescent="0.25">
      <c r="A21354" s="15">
        <v>21351</v>
      </c>
      <c r="B21354" s="19" t="s">
        <v>13006</v>
      </c>
      <c r="C21354" s="1" t="s">
        <v>13007</v>
      </c>
      <c r="D21354" s="16">
        <v>9780429489839</v>
      </c>
      <c r="E21354" s="3" t="s">
        <v>13008</v>
      </c>
      <c r="F21354" s="15" t="s">
        <v>120</v>
      </c>
      <c r="G21354" s="15">
        <v>2020</v>
      </c>
    </row>
    <row r="21355" spans="1:7" x14ac:dyDescent="0.25">
      <c r="A21355" s="15">
        <v>21352</v>
      </c>
      <c r="B21355" s="19" t="s">
        <v>13015</v>
      </c>
      <c r="C21355" s="1" t="s">
        <v>13016</v>
      </c>
      <c r="D21355" s="16">
        <v>9781003125532</v>
      </c>
      <c r="E21355" s="3" t="s">
        <v>13017</v>
      </c>
      <c r="F21355" s="15" t="s">
        <v>120</v>
      </c>
      <c r="G21355" s="15">
        <v>2022</v>
      </c>
    </row>
    <row r="21356" spans="1:7" ht="30" x14ac:dyDescent="0.25">
      <c r="A21356" s="15">
        <v>21353</v>
      </c>
      <c r="B21356" s="19" t="s">
        <v>13048</v>
      </c>
      <c r="C21356" s="1" t="s">
        <v>13049</v>
      </c>
      <c r="D21356" s="16">
        <v>9780429443794</v>
      </c>
      <c r="E21356" s="3" t="s">
        <v>13050</v>
      </c>
      <c r="F21356" s="15" t="s">
        <v>120</v>
      </c>
      <c r="G21356" s="15">
        <v>2019</v>
      </c>
    </row>
    <row r="21357" spans="1:7" ht="30" x14ac:dyDescent="0.25">
      <c r="A21357" s="15">
        <v>21354</v>
      </c>
      <c r="B21357" s="19" t="s">
        <v>13056</v>
      </c>
      <c r="C21357" s="1" t="s">
        <v>13057</v>
      </c>
      <c r="D21357" s="16">
        <v>9781003150510</v>
      </c>
      <c r="E21357" s="3" t="s">
        <v>13058</v>
      </c>
      <c r="F21357" s="15" t="s">
        <v>120</v>
      </c>
      <c r="G21357" s="15">
        <v>2022</v>
      </c>
    </row>
    <row r="21358" spans="1:7" ht="45" x14ac:dyDescent="0.25">
      <c r="A21358" s="15">
        <v>21355</v>
      </c>
      <c r="B21358" s="19" t="s">
        <v>13091</v>
      </c>
      <c r="C21358" s="1" t="s">
        <v>13092</v>
      </c>
      <c r="D21358" s="16">
        <v>9781003128137</v>
      </c>
      <c r="E21358" s="3" t="s">
        <v>13093</v>
      </c>
      <c r="F21358" s="15" t="s">
        <v>120</v>
      </c>
      <c r="G21358" s="15">
        <v>2021</v>
      </c>
    </row>
    <row r="21359" spans="1:7" ht="30" x14ac:dyDescent="0.25">
      <c r="A21359" s="15">
        <v>21356</v>
      </c>
      <c r="B21359" s="19" t="s">
        <v>13097</v>
      </c>
      <c r="C21359" s="1" t="s">
        <v>13098</v>
      </c>
      <c r="D21359" s="16">
        <v>9781003240266</v>
      </c>
      <c r="E21359" s="3" t="s">
        <v>13099</v>
      </c>
      <c r="F21359" s="15" t="s">
        <v>120</v>
      </c>
      <c r="G21359" s="15">
        <v>2022</v>
      </c>
    </row>
    <row r="21360" spans="1:7" ht="30" x14ac:dyDescent="0.25">
      <c r="A21360" s="15">
        <v>21357</v>
      </c>
      <c r="B21360" s="19" t="s">
        <v>13162</v>
      </c>
      <c r="C21360" s="1" t="s">
        <v>13163</v>
      </c>
      <c r="D21360" s="16">
        <v>9781315625263</v>
      </c>
      <c r="E21360" s="3" t="s">
        <v>13164</v>
      </c>
      <c r="F21360" s="15" t="s">
        <v>120</v>
      </c>
      <c r="G21360" s="15">
        <v>2019</v>
      </c>
    </row>
    <row r="21361" spans="1:7" ht="30" x14ac:dyDescent="0.25">
      <c r="A21361" s="15">
        <v>21358</v>
      </c>
      <c r="B21361" s="19" t="s">
        <v>13221</v>
      </c>
      <c r="C21361" s="1" t="s">
        <v>13222</v>
      </c>
      <c r="D21361" s="16">
        <v>9781003451099</v>
      </c>
      <c r="E21361" s="3" t="s">
        <v>13223</v>
      </c>
      <c r="F21361" s="15" t="s">
        <v>120</v>
      </c>
      <c r="G21361" s="15">
        <v>2024</v>
      </c>
    </row>
    <row r="21362" spans="1:7" ht="30" x14ac:dyDescent="0.25">
      <c r="A21362" s="15">
        <v>21359</v>
      </c>
      <c r="B21362" s="19" t="s">
        <v>13245</v>
      </c>
      <c r="C21362" s="1" t="s">
        <v>13246</v>
      </c>
      <c r="D21362" s="16">
        <v>9781003457831</v>
      </c>
      <c r="E21362" s="3" t="s">
        <v>13247</v>
      </c>
      <c r="F21362" s="15" t="s">
        <v>120</v>
      </c>
      <c r="G21362" s="15">
        <v>2024</v>
      </c>
    </row>
    <row r="21363" spans="1:7" ht="30" x14ac:dyDescent="0.25">
      <c r="A21363" s="15">
        <v>21360</v>
      </c>
      <c r="B21363" s="19" t="s">
        <v>13591</v>
      </c>
      <c r="C21363" s="1" t="s">
        <v>13592</v>
      </c>
      <c r="D21363" s="16">
        <v>9780429031076</v>
      </c>
      <c r="E21363" s="3" t="s">
        <v>13593</v>
      </c>
      <c r="F21363" s="15" t="s">
        <v>120</v>
      </c>
      <c r="G21363" s="15">
        <v>2024</v>
      </c>
    </row>
    <row r="21364" spans="1:7" ht="30" x14ac:dyDescent="0.25">
      <c r="A21364" s="15">
        <v>21361</v>
      </c>
      <c r="B21364" s="19" t="s">
        <v>13903</v>
      </c>
      <c r="C21364" s="1" t="s">
        <v>13904</v>
      </c>
      <c r="D21364" s="16">
        <v>9781032625805</v>
      </c>
      <c r="E21364" s="3" t="s">
        <v>13905</v>
      </c>
      <c r="F21364" s="15" t="s">
        <v>120</v>
      </c>
      <c r="G21364" s="15">
        <v>2024</v>
      </c>
    </row>
    <row r="21365" spans="1:7" x14ac:dyDescent="0.25">
      <c r="A21365" s="15">
        <v>21362</v>
      </c>
      <c r="B21365" s="19" t="s">
        <v>14059</v>
      </c>
      <c r="C21365" s="1" t="s">
        <v>14060</v>
      </c>
      <c r="D21365" s="16">
        <v>9781351164849</v>
      </c>
      <c r="E21365" s="3" t="s">
        <v>14061</v>
      </c>
      <c r="F21365" s="15" t="s">
        <v>120</v>
      </c>
      <c r="G21365" s="15">
        <v>2019</v>
      </c>
    </row>
    <row r="21366" spans="1:7" x14ac:dyDescent="0.25">
      <c r="A21366" s="15">
        <v>21363</v>
      </c>
      <c r="B21366" s="19" t="s">
        <v>14062</v>
      </c>
      <c r="C21366" s="1" t="s">
        <v>14060</v>
      </c>
      <c r="D21366" s="16">
        <v>9781351164726</v>
      </c>
      <c r="E21366" s="3" t="s">
        <v>14063</v>
      </c>
      <c r="F21366" s="15" t="s">
        <v>120</v>
      </c>
      <c r="G21366" s="15">
        <v>2019</v>
      </c>
    </row>
    <row r="21367" spans="1:7" x14ac:dyDescent="0.25">
      <c r="A21367" s="15">
        <v>21364</v>
      </c>
      <c r="B21367" s="19" t="s">
        <v>14064</v>
      </c>
      <c r="C21367" s="1" t="s">
        <v>14060</v>
      </c>
      <c r="D21367" s="16">
        <v>9781351164566</v>
      </c>
      <c r="E21367" s="3" t="s">
        <v>14065</v>
      </c>
      <c r="F21367" s="15" t="s">
        <v>120</v>
      </c>
      <c r="G21367" s="15">
        <v>2019</v>
      </c>
    </row>
    <row r="21368" spans="1:7" ht="30" x14ac:dyDescent="0.25">
      <c r="A21368" s="15">
        <v>21365</v>
      </c>
      <c r="B21368" s="19" t="s">
        <v>14066</v>
      </c>
      <c r="C21368" s="1" t="s">
        <v>14067</v>
      </c>
      <c r="D21368" s="16">
        <v>9781315114958</v>
      </c>
      <c r="E21368" s="3" t="s">
        <v>14068</v>
      </c>
      <c r="F21368" s="15" t="s">
        <v>120</v>
      </c>
      <c r="G21368" s="15">
        <v>2019</v>
      </c>
    </row>
    <row r="21369" spans="1:7" ht="30" x14ac:dyDescent="0.25">
      <c r="A21369" s="15">
        <v>21366</v>
      </c>
      <c r="B21369" s="19" t="s">
        <v>14310</v>
      </c>
      <c r="C21369" s="1" t="s">
        <v>14311</v>
      </c>
      <c r="D21369" s="16">
        <v>9781351213660</v>
      </c>
      <c r="E21369" s="3" t="s">
        <v>14312</v>
      </c>
      <c r="F21369" s="15" t="s">
        <v>120</v>
      </c>
      <c r="G21369" s="15">
        <v>2019</v>
      </c>
    </row>
    <row r="21370" spans="1:7" x14ac:dyDescent="0.25">
      <c r="A21370" s="15">
        <v>21367</v>
      </c>
      <c r="B21370" s="19" t="s">
        <v>14433</v>
      </c>
      <c r="C21370" s="1" t="s">
        <v>14434</v>
      </c>
      <c r="D21370" s="16">
        <v>9781003397731</v>
      </c>
      <c r="E21370" s="3" t="s">
        <v>14435</v>
      </c>
      <c r="F21370" s="15" t="s">
        <v>120</v>
      </c>
      <c r="G21370" s="15">
        <v>2024</v>
      </c>
    </row>
    <row r="21371" spans="1:7" ht="60" x14ac:dyDescent="0.25">
      <c r="A21371" s="15">
        <v>21368</v>
      </c>
      <c r="B21371" s="19" t="s">
        <v>14737</v>
      </c>
      <c r="C21371" s="1" t="s">
        <v>14738</v>
      </c>
      <c r="D21371" s="16">
        <v>9781003187486</v>
      </c>
      <c r="E21371" s="3" t="s">
        <v>14739</v>
      </c>
      <c r="F21371" s="15" t="s">
        <v>120</v>
      </c>
      <c r="G21371" s="15">
        <v>2024</v>
      </c>
    </row>
    <row r="21372" spans="1:7" x14ac:dyDescent="0.25">
      <c r="A21372" s="15">
        <v>21369</v>
      </c>
      <c r="B21372" s="19" t="s">
        <v>14749</v>
      </c>
      <c r="C21372" s="1" t="s">
        <v>14750</v>
      </c>
      <c r="D21372" s="16">
        <v>9780429486227</v>
      </c>
      <c r="E21372" s="3" t="s">
        <v>14751</v>
      </c>
      <c r="F21372" s="15" t="s">
        <v>120</v>
      </c>
      <c r="G21372" s="15">
        <v>2019</v>
      </c>
    </row>
    <row r="21373" spans="1:7" x14ac:dyDescent="0.25">
      <c r="A21373" s="15">
        <v>21370</v>
      </c>
      <c r="B21373" s="19" t="s">
        <v>14793</v>
      </c>
      <c r="C21373" s="1" t="s">
        <v>14794</v>
      </c>
      <c r="D21373" s="16">
        <v>9781315101095</v>
      </c>
      <c r="E21373" s="3" t="s">
        <v>14795</v>
      </c>
      <c r="F21373" s="15" t="s">
        <v>120</v>
      </c>
      <c r="G21373" s="15">
        <v>2019</v>
      </c>
    </row>
    <row r="21374" spans="1:7" ht="30" x14ac:dyDescent="0.25">
      <c r="A21374" s="15">
        <v>21371</v>
      </c>
      <c r="B21374" s="19" t="s">
        <v>14799</v>
      </c>
      <c r="C21374" s="1" t="s">
        <v>14802</v>
      </c>
      <c r="D21374" s="16">
        <v>9781003016830</v>
      </c>
      <c r="E21374" s="3" t="s">
        <v>14803</v>
      </c>
      <c r="F21374" s="15" t="s">
        <v>120</v>
      </c>
      <c r="G21374" s="15">
        <v>2020</v>
      </c>
    </row>
    <row r="21375" spans="1:7" x14ac:dyDescent="0.25">
      <c r="A21375" s="15">
        <v>21372</v>
      </c>
      <c r="B21375" s="19" t="s">
        <v>14813</v>
      </c>
      <c r="C21375" s="1" t="s">
        <v>14814</v>
      </c>
      <c r="D21375" s="16">
        <v>9781003105480</v>
      </c>
      <c r="E21375" s="3" t="s">
        <v>14815</v>
      </c>
      <c r="F21375" s="15" t="s">
        <v>120</v>
      </c>
      <c r="G21375" s="15">
        <v>2021</v>
      </c>
    </row>
    <row r="21376" spans="1:7" ht="30" x14ac:dyDescent="0.25">
      <c r="A21376" s="15">
        <v>21373</v>
      </c>
      <c r="B21376" s="19" t="s">
        <v>15379</v>
      </c>
      <c r="C21376" s="1" t="s">
        <v>15380</v>
      </c>
      <c r="D21376" s="16">
        <v>9781315849454</v>
      </c>
      <c r="E21376" s="3" t="s">
        <v>15381</v>
      </c>
      <c r="F21376" s="15" t="s">
        <v>120</v>
      </c>
      <c r="G21376" s="15">
        <v>2019</v>
      </c>
    </row>
    <row r="21377" spans="1:7" x14ac:dyDescent="0.25">
      <c r="A21377" s="15">
        <v>21374</v>
      </c>
      <c r="B21377" s="19" t="s">
        <v>15387</v>
      </c>
      <c r="C21377" s="1" t="s">
        <v>15388</v>
      </c>
      <c r="D21377" s="16">
        <v>9780429057397</v>
      </c>
      <c r="E21377" s="3" t="s">
        <v>15389</v>
      </c>
      <c r="F21377" s="15" t="s">
        <v>120</v>
      </c>
      <c r="G21377" s="15">
        <v>2020</v>
      </c>
    </row>
    <row r="21378" spans="1:7" x14ac:dyDescent="0.25">
      <c r="A21378" s="15">
        <v>21375</v>
      </c>
      <c r="B21378" s="19" t="s">
        <v>15390</v>
      </c>
      <c r="C21378" s="1" t="s">
        <v>15391</v>
      </c>
      <c r="D21378" s="16">
        <v>9781003277811</v>
      </c>
      <c r="E21378" s="3" t="s">
        <v>15392</v>
      </c>
      <c r="F21378" s="15" t="s">
        <v>120</v>
      </c>
      <c r="G21378" s="15">
        <v>2024</v>
      </c>
    </row>
    <row r="21379" spans="1:7" x14ac:dyDescent="0.25">
      <c r="A21379" s="15">
        <v>21376</v>
      </c>
      <c r="B21379" s="19" t="s">
        <v>15393</v>
      </c>
      <c r="C21379" s="1" t="s">
        <v>15394</v>
      </c>
      <c r="D21379" s="16">
        <v>9780429428098</v>
      </c>
      <c r="E21379" s="3" t="s">
        <v>15395</v>
      </c>
      <c r="F21379" s="15" t="s">
        <v>120</v>
      </c>
      <c r="G21379" s="15">
        <v>2019</v>
      </c>
    </row>
    <row r="21380" spans="1:7" x14ac:dyDescent="0.25">
      <c r="A21380" s="15">
        <v>21377</v>
      </c>
      <c r="B21380" s="19" t="s">
        <v>15399</v>
      </c>
      <c r="C21380" s="1" t="s">
        <v>15400</v>
      </c>
      <c r="D21380" s="16">
        <v>9781315098463</v>
      </c>
      <c r="E21380" s="3" t="s">
        <v>15401</v>
      </c>
      <c r="F21380" s="15" t="s">
        <v>120</v>
      </c>
      <c r="G21380" s="15">
        <v>2019</v>
      </c>
    </row>
    <row r="21381" spans="1:7" ht="30" x14ac:dyDescent="0.25">
      <c r="A21381" s="15">
        <v>21378</v>
      </c>
      <c r="B21381" s="19" t="s">
        <v>15421</v>
      </c>
      <c r="C21381" s="1" t="s">
        <v>15422</v>
      </c>
      <c r="D21381" s="16">
        <v>9780429353581</v>
      </c>
      <c r="E21381" s="3" t="s">
        <v>15423</v>
      </c>
      <c r="F21381" s="15" t="s">
        <v>120</v>
      </c>
      <c r="G21381" s="15">
        <v>2021</v>
      </c>
    </row>
    <row r="21382" spans="1:7" x14ac:dyDescent="0.25">
      <c r="A21382" s="15">
        <v>21379</v>
      </c>
      <c r="B21382" s="19" t="s">
        <v>15433</v>
      </c>
      <c r="C21382" s="1" t="s">
        <v>15434</v>
      </c>
      <c r="D21382" s="16">
        <v>9781003168355</v>
      </c>
      <c r="E21382" s="3" t="s">
        <v>15435</v>
      </c>
      <c r="F21382" s="15" t="s">
        <v>120</v>
      </c>
      <c r="G21382" s="15">
        <v>2023</v>
      </c>
    </row>
    <row r="21383" spans="1:7" x14ac:dyDescent="0.25">
      <c r="A21383" s="15">
        <v>21380</v>
      </c>
      <c r="B21383" s="19" t="s">
        <v>15439</v>
      </c>
      <c r="C21383" s="1" t="s">
        <v>15440</v>
      </c>
      <c r="D21383" s="16">
        <v>9781003262268</v>
      </c>
      <c r="E21383" s="3" t="s">
        <v>15441</v>
      </c>
      <c r="F21383" s="15" t="s">
        <v>120</v>
      </c>
      <c r="G21383" s="15">
        <v>2021</v>
      </c>
    </row>
    <row r="21384" spans="1:7" x14ac:dyDescent="0.25">
      <c r="A21384" s="15">
        <v>21381</v>
      </c>
      <c r="B21384" s="19" t="s">
        <v>15485</v>
      </c>
      <c r="C21384" s="1" t="s">
        <v>11033</v>
      </c>
      <c r="D21384" s="16">
        <v>9781003049067</v>
      </c>
      <c r="E21384" s="3" t="s">
        <v>15486</v>
      </c>
      <c r="F21384" s="15" t="s">
        <v>120</v>
      </c>
      <c r="G21384" s="15">
        <v>2021</v>
      </c>
    </row>
    <row r="21385" spans="1:7" ht="30" x14ac:dyDescent="0.25">
      <c r="A21385" s="15">
        <v>21382</v>
      </c>
      <c r="B21385" s="19" t="s">
        <v>15882</v>
      </c>
      <c r="C21385" s="1" t="s">
        <v>15883</v>
      </c>
      <c r="D21385" s="16">
        <v>9781003168737</v>
      </c>
      <c r="E21385" s="3" t="s">
        <v>15884</v>
      </c>
      <c r="F21385" s="15" t="s">
        <v>120</v>
      </c>
      <c r="G21385" s="15">
        <v>2021</v>
      </c>
    </row>
    <row r="21386" spans="1:7" ht="30" x14ac:dyDescent="0.25">
      <c r="A21386" s="15">
        <v>21383</v>
      </c>
      <c r="B21386" s="19" t="s">
        <v>15885</v>
      </c>
      <c r="C21386" s="1" t="s">
        <v>15886</v>
      </c>
      <c r="D21386" s="16">
        <v>9781315630892</v>
      </c>
      <c r="E21386" s="3" t="s">
        <v>15887</v>
      </c>
      <c r="F21386" s="15" t="s">
        <v>120</v>
      </c>
      <c r="G21386" s="15">
        <v>2019</v>
      </c>
    </row>
    <row r="21387" spans="1:7" x14ac:dyDescent="0.25">
      <c r="A21387" s="15">
        <v>21384</v>
      </c>
      <c r="B21387" s="19" t="s">
        <v>16393</v>
      </c>
      <c r="C21387" s="1" t="s">
        <v>16394</v>
      </c>
      <c r="D21387" s="16">
        <v>9781003429104</v>
      </c>
      <c r="E21387" s="3" t="s">
        <v>16395</v>
      </c>
      <c r="F21387" s="15" t="s">
        <v>120</v>
      </c>
      <c r="G21387" s="15">
        <v>2024</v>
      </c>
    </row>
    <row r="21388" spans="1:7" ht="30" x14ac:dyDescent="0.25">
      <c r="A21388" s="15">
        <v>21385</v>
      </c>
      <c r="B21388" s="19" t="s">
        <v>16399</v>
      </c>
      <c r="C21388" s="1" t="s">
        <v>16400</v>
      </c>
      <c r="D21388" s="16">
        <v>9781003381150</v>
      </c>
      <c r="E21388" s="3" t="s">
        <v>16401</v>
      </c>
      <c r="F21388" s="15" t="s">
        <v>120</v>
      </c>
      <c r="G21388" s="15">
        <v>2024</v>
      </c>
    </row>
    <row r="21389" spans="1:7" x14ac:dyDescent="0.25">
      <c r="A21389" s="15">
        <v>21386</v>
      </c>
      <c r="B21389" s="19" t="s">
        <v>16462</v>
      </c>
      <c r="C21389" s="1" t="s">
        <v>16463</v>
      </c>
      <c r="D21389" s="16">
        <v>9781003356752</v>
      </c>
      <c r="E21389" s="3" t="s">
        <v>16464</v>
      </c>
      <c r="F21389" s="15" t="s">
        <v>120</v>
      </c>
      <c r="G21389" s="15">
        <v>2024</v>
      </c>
    </row>
    <row r="21390" spans="1:7" x14ac:dyDescent="0.25">
      <c r="A21390" s="15">
        <v>21387</v>
      </c>
      <c r="B21390" s="19" t="s">
        <v>16480</v>
      </c>
      <c r="C21390" s="1" t="s">
        <v>16481</v>
      </c>
      <c r="D21390" s="16">
        <v>9781032640839</v>
      </c>
      <c r="E21390" s="3" t="s">
        <v>16482</v>
      </c>
      <c r="F21390" s="15" t="s">
        <v>120</v>
      </c>
      <c r="G21390" s="15">
        <v>2024</v>
      </c>
    </row>
    <row r="21391" spans="1:7" ht="30" x14ac:dyDescent="0.25">
      <c r="A21391" s="15">
        <v>21388</v>
      </c>
      <c r="B21391" s="19" t="s">
        <v>16501</v>
      </c>
      <c r="C21391" s="1" t="s">
        <v>16502</v>
      </c>
      <c r="D21391" s="16">
        <v>9781138400382</v>
      </c>
      <c r="E21391" s="3" t="s">
        <v>16503</v>
      </c>
      <c r="F21391" s="15" t="s">
        <v>120</v>
      </c>
      <c r="G21391" s="15">
        <v>2020</v>
      </c>
    </row>
    <row r="21392" spans="1:7" ht="30" x14ac:dyDescent="0.25">
      <c r="A21392" s="15">
        <v>21389</v>
      </c>
      <c r="B21392" s="19" t="s">
        <v>16521</v>
      </c>
      <c r="C21392" s="1" t="s">
        <v>16522</v>
      </c>
      <c r="D21392" s="16">
        <v>9781003377436</v>
      </c>
      <c r="E21392" s="3" t="s">
        <v>16523</v>
      </c>
      <c r="F21392" s="15" t="s">
        <v>120</v>
      </c>
      <c r="G21392" s="15">
        <v>2024</v>
      </c>
    </row>
    <row r="21393" spans="1:7" ht="45" x14ac:dyDescent="0.25">
      <c r="A21393" s="15">
        <v>21390</v>
      </c>
      <c r="B21393" s="19" t="s">
        <v>16527</v>
      </c>
      <c r="C21393" s="1" t="s">
        <v>16528</v>
      </c>
      <c r="D21393" s="16">
        <v>9781003404651</v>
      </c>
      <c r="E21393" s="3" t="s">
        <v>16529</v>
      </c>
      <c r="F21393" s="15" t="s">
        <v>120</v>
      </c>
      <c r="G21393" s="15">
        <v>2024</v>
      </c>
    </row>
    <row r="21394" spans="1:7" ht="30" x14ac:dyDescent="0.25">
      <c r="A21394" s="15">
        <v>21391</v>
      </c>
      <c r="B21394" s="19" t="s">
        <v>16810</v>
      </c>
      <c r="C21394" s="1" t="s">
        <v>16811</v>
      </c>
      <c r="D21394" s="16">
        <v>9781003437635</v>
      </c>
      <c r="E21394" s="3" t="s">
        <v>16812</v>
      </c>
      <c r="F21394" s="15" t="s">
        <v>120</v>
      </c>
      <c r="G21394" s="15">
        <v>2024</v>
      </c>
    </row>
    <row r="21395" spans="1:7" ht="30" x14ac:dyDescent="0.25">
      <c r="A21395" s="15">
        <v>21392</v>
      </c>
      <c r="B21395" s="19" t="s">
        <v>16882</v>
      </c>
      <c r="C21395" s="1" t="s">
        <v>16883</v>
      </c>
      <c r="D21395" s="16">
        <v>9781003387695</v>
      </c>
      <c r="E21395" s="3" t="s">
        <v>16884</v>
      </c>
      <c r="F21395" s="15" t="s">
        <v>120</v>
      </c>
      <c r="G21395" s="15">
        <v>2024</v>
      </c>
    </row>
    <row r="21396" spans="1:7" x14ac:dyDescent="0.25">
      <c r="A21396" s="15">
        <v>21393</v>
      </c>
      <c r="B21396" s="19" t="s">
        <v>17043</v>
      </c>
      <c r="C21396" s="1" t="s">
        <v>17044</v>
      </c>
      <c r="D21396" s="16">
        <v>9781003030867</v>
      </c>
      <c r="E21396" s="3" t="s">
        <v>17045</v>
      </c>
      <c r="F21396" s="15" t="s">
        <v>120</v>
      </c>
      <c r="G21396" s="15">
        <v>2022</v>
      </c>
    </row>
    <row r="21397" spans="1:7" ht="30" x14ac:dyDescent="0.25">
      <c r="A21397" s="15">
        <v>21394</v>
      </c>
      <c r="B21397" s="19" t="s">
        <v>17127</v>
      </c>
      <c r="C21397" s="1" t="s">
        <v>17128</v>
      </c>
      <c r="D21397" s="16">
        <v>9781003399551</v>
      </c>
      <c r="E21397" s="3" t="s">
        <v>17129</v>
      </c>
      <c r="F21397" s="15" t="s">
        <v>120</v>
      </c>
      <c r="G21397" s="15">
        <v>2024</v>
      </c>
    </row>
    <row r="21398" spans="1:7" x14ac:dyDescent="0.25">
      <c r="A21398" s="15">
        <v>21395</v>
      </c>
      <c r="B21398" s="19" t="s">
        <v>17150</v>
      </c>
      <c r="C21398" s="1" t="s">
        <v>17151</v>
      </c>
      <c r="D21398" s="16">
        <v>9781003300380</v>
      </c>
      <c r="E21398" s="3" t="s">
        <v>17152</v>
      </c>
      <c r="F21398" s="15" t="s">
        <v>120</v>
      </c>
      <c r="G21398" s="15">
        <v>2024</v>
      </c>
    </row>
    <row r="21399" spans="1:7" ht="45" x14ac:dyDescent="0.25">
      <c r="A21399" s="15">
        <v>21396</v>
      </c>
      <c r="B21399" s="19" t="s">
        <v>17229</v>
      </c>
      <c r="C21399" s="1" t="s">
        <v>17230</v>
      </c>
      <c r="D21399" s="16">
        <v>9781003357209</v>
      </c>
      <c r="E21399" s="3" t="s">
        <v>17231</v>
      </c>
      <c r="F21399" s="15" t="s">
        <v>120</v>
      </c>
      <c r="G21399" s="15">
        <v>2024</v>
      </c>
    </row>
    <row r="21400" spans="1:7" x14ac:dyDescent="0.25">
      <c r="A21400" s="15">
        <v>21397</v>
      </c>
      <c r="B21400" s="19" t="s">
        <v>17328</v>
      </c>
      <c r="C21400" s="1" t="s">
        <v>17329</v>
      </c>
      <c r="D21400" s="16">
        <v>9781003279426</v>
      </c>
      <c r="E21400" s="3" t="s">
        <v>17330</v>
      </c>
      <c r="F21400" s="15" t="s">
        <v>120</v>
      </c>
      <c r="G21400" s="15">
        <v>2024</v>
      </c>
    </row>
    <row r="21401" spans="1:7" x14ac:dyDescent="0.25">
      <c r="A21401" s="15">
        <v>21398</v>
      </c>
      <c r="B21401" s="19" t="s">
        <v>17439</v>
      </c>
      <c r="C21401" s="1" t="s">
        <v>8333</v>
      </c>
      <c r="D21401" s="16">
        <v>9781315108896</v>
      </c>
      <c r="E21401" s="3" t="s">
        <v>17440</v>
      </c>
      <c r="F21401" s="15" t="s">
        <v>120</v>
      </c>
      <c r="G21401" s="15">
        <v>2019</v>
      </c>
    </row>
    <row r="21402" spans="1:7" ht="30" x14ac:dyDescent="0.25">
      <c r="A21402" s="15">
        <v>21399</v>
      </c>
      <c r="B21402" s="19" t="s">
        <v>17569</v>
      </c>
      <c r="C21402" s="1" t="s">
        <v>17570</v>
      </c>
      <c r="D21402" s="16">
        <v>9781003255727</v>
      </c>
      <c r="E21402" s="3" t="s">
        <v>17571</v>
      </c>
      <c r="F21402" s="15" t="s">
        <v>120</v>
      </c>
      <c r="G21402" s="15">
        <v>2024</v>
      </c>
    </row>
    <row r="21403" spans="1:7" x14ac:dyDescent="0.25">
      <c r="A21403" s="15">
        <v>21400</v>
      </c>
      <c r="B21403" s="19" t="s">
        <v>17760</v>
      </c>
      <c r="C21403" s="1" t="s">
        <v>17761</v>
      </c>
      <c r="D21403" s="16">
        <v>9780429276323</v>
      </c>
      <c r="E21403" s="3" t="s">
        <v>17762</v>
      </c>
      <c r="F21403" s="15" t="s">
        <v>120</v>
      </c>
      <c r="G21403" s="15">
        <v>2020</v>
      </c>
    </row>
    <row r="21404" spans="1:7" x14ac:dyDescent="0.25">
      <c r="A21404" s="15">
        <v>21401</v>
      </c>
      <c r="B21404" s="19" t="s">
        <v>17927</v>
      </c>
      <c r="C21404" s="1" t="s">
        <v>17928</v>
      </c>
      <c r="D21404" s="16">
        <v>9781003204817</v>
      </c>
      <c r="E21404" s="3" t="s">
        <v>17929</v>
      </c>
      <c r="F21404" s="15" t="s">
        <v>120</v>
      </c>
      <c r="G21404" s="15">
        <v>2022</v>
      </c>
    </row>
    <row r="21405" spans="1:7" ht="30" x14ac:dyDescent="0.25">
      <c r="A21405" s="15">
        <v>21402</v>
      </c>
      <c r="B21405" s="19" t="s">
        <v>17969</v>
      </c>
      <c r="C21405" s="1" t="s">
        <v>17970</v>
      </c>
      <c r="D21405" s="16">
        <v>9781003052357</v>
      </c>
      <c r="E21405" s="3" t="s">
        <v>17971</v>
      </c>
      <c r="F21405" s="15" t="s">
        <v>120</v>
      </c>
      <c r="G21405" s="15">
        <v>2021</v>
      </c>
    </row>
    <row r="21406" spans="1:7" ht="30" x14ac:dyDescent="0.25">
      <c r="A21406" s="15">
        <v>21403</v>
      </c>
      <c r="B21406" s="19" t="s">
        <v>18219</v>
      </c>
      <c r="C21406" s="1" t="s">
        <v>18220</v>
      </c>
      <c r="D21406" s="16">
        <v>9781003300359</v>
      </c>
      <c r="E21406" s="3" t="s">
        <v>18221</v>
      </c>
      <c r="F21406" s="15" t="s">
        <v>120</v>
      </c>
      <c r="G21406" s="15">
        <v>2024</v>
      </c>
    </row>
    <row r="21407" spans="1:7" x14ac:dyDescent="0.25">
      <c r="A21407" s="15">
        <v>21404</v>
      </c>
      <c r="B21407" s="19" t="s">
        <v>18225</v>
      </c>
      <c r="C21407" s="1" t="s">
        <v>18226</v>
      </c>
      <c r="D21407" s="16">
        <v>9781003409366</v>
      </c>
      <c r="E21407" s="3" t="s">
        <v>18227</v>
      </c>
      <c r="F21407" s="15" t="s">
        <v>120</v>
      </c>
      <c r="G21407" s="15">
        <v>2024</v>
      </c>
    </row>
    <row r="21408" spans="1:7" x14ac:dyDescent="0.25">
      <c r="A21408" s="15">
        <v>21405</v>
      </c>
      <c r="B21408" s="19" t="s">
        <v>18278</v>
      </c>
      <c r="C21408" s="1" t="s">
        <v>18279</v>
      </c>
      <c r="D21408" s="16">
        <v>9781003124832</v>
      </c>
      <c r="E21408" s="3" t="s">
        <v>18280</v>
      </c>
      <c r="F21408" s="15" t="s">
        <v>120</v>
      </c>
      <c r="G21408" s="15">
        <v>2022</v>
      </c>
    </row>
    <row r="21409" spans="1:7" x14ac:dyDescent="0.25">
      <c r="A21409" s="15">
        <v>21406</v>
      </c>
      <c r="B21409" s="19" t="s">
        <v>18333</v>
      </c>
      <c r="C21409" s="1" t="s">
        <v>18334</v>
      </c>
      <c r="D21409" s="16">
        <v>9780429329098</v>
      </c>
      <c r="E21409" s="3" t="s">
        <v>18335</v>
      </c>
      <c r="F21409" s="15" t="s">
        <v>120</v>
      </c>
      <c r="G21409" s="15">
        <v>2022</v>
      </c>
    </row>
    <row r="21410" spans="1:7" ht="30" x14ac:dyDescent="0.25">
      <c r="A21410" s="15">
        <v>21407</v>
      </c>
      <c r="B21410" s="19" t="s">
        <v>18376</v>
      </c>
      <c r="C21410" s="1" t="s">
        <v>18377</v>
      </c>
      <c r="D21410" s="16">
        <v>9781003449362</v>
      </c>
      <c r="E21410" s="3" t="s">
        <v>18378</v>
      </c>
      <c r="F21410" s="15" t="s">
        <v>120</v>
      </c>
      <c r="G21410" s="15">
        <v>2024</v>
      </c>
    </row>
    <row r="21411" spans="1:7" ht="30" x14ac:dyDescent="0.25">
      <c r="A21411" s="15">
        <v>21408</v>
      </c>
      <c r="B21411" s="19" t="s">
        <v>18529</v>
      </c>
      <c r="C21411" s="1" t="s">
        <v>18530</v>
      </c>
      <c r="D21411" s="16">
        <v>9780429439889</v>
      </c>
      <c r="E21411" s="3" t="s">
        <v>18531</v>
      </c>
      <c r="F21411" s="15" t="s">
        <v>120</v>
      </c>
      <c r="G21411" s="15">
        <v>2019</v>
      </c>
    </row>
    <row r="21412" spans="1:7" ht="30" x14ac:dyDescent="0.25">
      <c r="A21412" s="15">
        <v>21409</v>
      </c>
      <c r="B21412" s="19" t="s">
        <v>18568</v>
      </c>
      <c r="C21412" s="1" t="s">
        <v>18569</v>
      </c>
      <c r="D21412" s="16">
        <v>9781003177500</v>
      </c>
      <c r="E21412" s="3" t="s">
        <v>18570</v>
      </c>
      <c r="F21412" s="15" t="s">
        <v>120</v>
      </c>
      <c r="G21412" s="15">
        <v>2024</v>
      </c>
    </row>
    <row r="21413" spans="1:7" ht="30" x14ac:dyDescent="0.25">
      <c r="A21413" s="15">
        <v>21410</v>
      </c>
      <c r="B21413" s="19" t="s">
        <v>18625</v>
      </c>
      <c r="C21413" s="1" t="s">
        <v>18626</v>
      </c>
      <c r="D21413" s="16">
        <v>9781003046295</v>
      </c>
      <c r="E21413" s="3" t="s">
        <v>18627</v>
      </c>
      <c r="F21413" s="15" t="s">
        <v>120</v>
      </c>
      <c r="G21413" s="15">
        <v>2023</v>
      </c>
    </row>
    <row r="21414" spans="1:7" ht="30" x14ac:dyDescent="0.25">
      <c r="A21414" s="15">
        <v>21411</v>
      </c>
      <c r="B21414" s="19" t="s">
        <v>19543</v>
      </c>
      <c r="C21414" s="1" t="s">
        <v>19544</v>
      </c>
      <c r="D21414" s="16">
        <v>9781003100683</v>
      </c>
      <c r="E21414" s="3" t="s">
        <v>19545</v>
      </c>
      <c r="F21414" s="15" t="s">
        <v>120</v>
      </c>
      <c r="G21414" s="15">
        <v>2023</v>
      </c>
    </row>
    <row r="21415" spans="1:7" x14ac:dyDescent="0.25">
      <c r="A21415" s="15">
        <v>21412</v>
      </c>
      <c r="B21415" s="19" t="s">
        <v>19555</v>
      </c>
      <c r="C21415" s="1" t="s">
        <v>14060</v>
      </c>
      <c r="D21415" s="16">
        <v>9780429325441</v>
      </c>
      <c r="E21415" s="3" t="s">
        <v>19556</v>
      </c>
      <c r="F21415" s="15" t="s">
        <v>120</v>
      </c>
      <c r="G21415" s="15">
        <v>2019</v>
      </c>
    </row>
    <row r="21416" spans="1:7" ht="30" x14ac:dyDescent="0.25">
      <c r="A21416" s="15">
        <v>21413</v>
      </c>
      <c r="B21416" s="19" t="s">
        <v>20124</v>
      </c>
      <c r="C21416" s="1" t="s">
        <v>5106</v>
      </c>
      <c r="D21416" s="16">
        <v>9781315111223</v>
      </c>
      <c r="E21416" s="3" t="s">
        <v>20125</v>
      </c>
      <c r="F21416" s="15" t="s">
        <v>120</v>
      </c>
      <c r="G21416" s="15">
        <v>2019</v>
      </c>
    </row>
    <row r="21417" spans="1:7" ht="30" x14ac:dyDescent="0.25">
      <c r="A21417" s="15">
        <v>21414</v>
      </c>
      <c r="B21417" s="19" t="s">
        <v>20189</v>
      </c>
      <c r="C21417" s="1" t="s">
        <v>20190</v>
      </c>
      <c r="D21417" s="16">
        <v>9781003006466</v>
      </c>
      <c r="E21417" s="3" t="s">
        <v>20191</v>
      </c>
      <c r="F21417" s="15" t="s">
        <v>120</v>
      </c>
      <c r="G21417" s="15">
        <v>2022</v>
      </c>
    </row>
    <row r="21418" spans="1:7" ht="30" x14ac:dyDescent="0.25">
      <c r="A21418" s="15">
        <v>21415</v>
      </c>
      <c r="B21418" s="19" t="s">
        <v>20218</v>
      </c>
      <c r="C21418" s="1" t="s">
        <v>20219</v>
      </c>
      <c r="D21418" s="16">
        <v>9780429433122</v>
      </c>
      <c r="E21418" s="3" t="s">
        <v>20220</v>
      </c>
      <c r="F21418" s="15" t="s">
        <v>120</v>
      </c>
      <c r="G21418" s="15">
        <v>2019</v>
      </c>
    </row>
    <row r="21419" spans="1:7" ht="30" x14ac:dyDescent="0.25">
      <c r="A21419" s="15">
        <v>21416</v>
      </c>
      <c r="B21419" s="19" t="s">
        <v>20221</v>
      </c>
      <c r="C21419" s="1" t="s">
        <v>20219</v>
      </c>
      <c r="D21419" s="16">
        <v>9780429433160</v>
      </c>
      <c r="E21419" s="3" t="s">
        <v>20222</v>
      </c>
      <c r="F21419" s="15" t="s">
        <v>120</v>
      </c>
      <c r="G21419" s="15">
        <v>2019</v>
      </c>
    </row>
    <row r="21420" spans="1:7" x14ac:dyDescent="0.25">
      <c r="A21420" s="15">
        <v>21417</v>
      </c>
      <c r="B21420" s="19" t="s">
        <v>20237</v>
      </c>
      <c r="C21420" s="1" t="s">
        <v>20238</v>
      </c>
      <c r="D21420" s="16">
        <v>9781003346715</v>
      </c>
      <c r="E21420" s="3" t="s">
        <v>20239</v>
      </c>
      <c r="F21420" s="15" t="s">
        <v>120</v>
      </c>
      <c r="G21420" s="15">
        <v>2023</v>
      </c>
    </row>
    <row r="21421" spans="1:7" ht="30" x14ac:dyDescent="0.25">
      <c r="A21421" s="15">
        <v>21418</v>
      </c>
      <c r="B21421" s="19" t="s">
        <v>20276</v>
      </c>
      <c r="C21421" s="1" t="s">
        <v>20277</v>
      </c>
      <c r="D21421" s="16">
        <v>9781003010067</v>
      </c>
      <c r="E21421" s="3" t="s">
        <v>20278</v>
      </c>
      <c r="F21421" s="15" t="s">
        <v>120</v>
      </c>
      <c r="G21421" s="15">
        <v>2022</v>
      </c>
    </row>
    <row r="21422" spans="1:7" ht="30" x14ac:dyDescent="0.25">
      <c r="A21422" s="15">
        <v>21419</v>
      </c>
      <c r="B21422" s="19" t="s">
        <v>20309</v>
      </c>
      <c r="C21422" s="1" t="s">
        <v>20310</v>
      </c>
      <c r="D21422" s="16">
        <v>9781003235415</v>
      </c>
      <c r="E21422" s="3" t="s">
        <v>20311</v>
      </c>
      <c r="F21422" s="15" t="s">
        <v>120</v>
      </c>
      <c r="G21422" s="15">
        <v>2021</v>
      </c>
    </row>
    <row r="21423" spans="1:7" ht="30" x14ac:dyDescent="0.25">
      <c r="A21423" s="15">
        <v>21420</v>
      </c>
      <c r="B21423" s="19" t="s">
        <v>20327</v>
      </c>
      <c r="C21423" s="1" t="s">
        <v>20328</v>
      </c>
      <c r="D21423" s="16">
        <v>9780429198342</v>
      </c>
      <c r="E21423" s="3" t="s">
        <v>20329</v>
      </c>
      <c r="F21423" s="15" t="s">
        <v>120</v>
      </c>
      <c r="G21423" s="15">
        <v>2020</v>
      </c>
    </row>
    <row r="21424" spans="1:7" x14ac:dyDescent="0.25">
      <c r="A21424" s="15">
        <v>21421</v>
      </c>
      <c r="B21424" s="19" t="s">
        <v>20455</v>
      </c>
      <c r="C21424" s="1" t="s">
        <v>20456</v>
      </c>
      <c r="D21424" s="16">
        <v>9780429433726</v>
      </c>
      <c r="E21424" s="3" t="s">
        <v>20457</v>
      </c>
      <c r="F21424" s="15" t="s">
        <v>120</v>
      </c>
      <c r="G21424" s="15">
        <v>2024</v>
      </c>
    </row>
    <row r="21425" spans="1:7" ht="30" x14ac:dyDescent="0.25">
      <c r="A21425" s="15">
        <v>21422</v>
      </c>
      <c r="B21425" s="19" t="s">
        <v>20458</v>
      </c>
      <c r="C21425" s="1" t="s">
        <v>20459</v>
      </c>
      <c r="D21425" s="16">
        <v>9781315100654</v>
      </c>
      <c r="E21425" s="3" t="s">
        <v>20460</v>
      </c>
      <c r="F21425" s="15" t="s">
        <v>120</v>
      </c>
      <c r="G21425" s="15">
        <v>2020</v>
      </c>
    </row>
    <row r="21426" spans="1:7" ht="45" x14ac:dyDescent="0.25">
      <c r="A21426" s="15">
        <v>21423</v>
      </c>
      <c r="B21426" s="19" t="s">
        <v>20461</v>
      </c>
      <c r="C21426" s="1" t="s">
        <v>20462</v>
      </c>
      <c r="D21426" s="16">
        <v>9781003043874</v>
      </c>
      <c r="E21426" s="3" t="s">
        <v>20463</v>
      </c>
      <c r="F21426" s="15" t="s">
        <v>120</v>
      </c>
      <c r="G21426" s="15">
        <v>2022</v>
      </c>
    </row>
    <row r="21427" spans="1:7" ht="30" x14ac:dyDescent="0.25">
      <c r="A21427" s="15">
        <v>21424</v>
      </c>
      <c r="B21427" s="19" t="s">
        <v>20517</v>
      </c>
      <c r="C21427" s="1" t="s">
        <v>20518</v>
      </c>
      <c r="D21427" s="16">
        <v>9781315166933</v>
      </c>
      <c r="E21427" s="3" t="s">
        <v>20519</v>
      </c>
      <c r="F21427" s="15" t="s">
        <v>120</v>
      </c>
      <c r="G21427" s="15">
        <v>2019</v>
      </c>
    </row>
    <row r="21428" spans="1:7" ht="30" x14ac:dyDescent="0.25">
      <c r="A21428" s="15">
        <v>21425</v>
      </c>
      <c r="B21428" s="19" t="s">
        <v>20576</v>
      </c>
      <c r="C21428" s="1" t="s">
        <v>20577</v>
      </c>
      <c r="D21428" s="16">
        <v>9781003018599</v>
      </c>
      <c r="E21428" s="3" t="s">
        <v>20578</v>
      </c>
      <c r="F21428" s="15" t="s">
        <v>120</v>
      </c>
      <c r="G21428" s="15">
        <v>2020</v>
      </c>
    </row>
    <row r="21429" spans="1:7" ht="30" x14ac:dyDescent="0.25">
      <c r="A21429" s="15">
        <v>21426</v>
      </c>
      <c r="B21429" s="19" t="s">
        <v>20608</v>
      </c>
      <c r="C21429" s="1" t="s">
        <v>20609</v>
      </c>
      <c r="D21429" s="16">
        <v>9780429443961</v>
      </c>
      <c r="E21429" s="3" t="s">
        <v>20610</v>
      </c>
      <c r="F21429" s="15" t="s">
        <v>120</v>
      </c>
      <c r="G21429" s="15">
        <v>2020</v>
      </c>
    </row>
    <row r="21430" spans="1:7" x14ac:dyDescent="0.25">
      <c r="A21430" s="15">
        <v>21427</v>
      </c>
      <c r="B21430" s="19" t="s">
        <v>20719</v>
      </c>
      <c r="C21430" s="1" t="s">
        <v>20720</v>
      </c>
      <c r="D21430" s="16">
        <v>9780429440847</v>
      </c>
      <c r="E21430" s="3" t="s">
        <v>20721</v>
      </c>
      <c r="F21430" s="15" t="s">
        <v>120</v>
      </c>
      <c r="G21430" s="15">
        <v>2019</v>
      </c>
    </row>
    <row r="21431" spans="1:7" ht="45" x14ac:dyDescent="0.25">
      <c r="A21431" s="15">
        <v>21428</v>
      </c>
      <c r="B21431" s="19" t="s">
        <v>20763</v>
      </c>
      <c r="C21431" s="1" t="s">
        <v>20764</v>
      </c>
      <c r="D21431" s="16">
        <v>9781003013778</v>
      </c>
      <c r="E21431" s="3" t="s">
        <v>20765</v>
      </c>
      <c r="F21431" s="15" t="s">
        <v>120</v>
      </c>
      <c r="G21431" s="15">
        <v>2022</v>
      </c>
    </row>
    <row r="21432" spans="1:7" ht="45" x14ac:dyDescent="0.25">
      <c r="A21432" s="15">
        <v>21429</v>
      </c>
      <c r="B21432" s="19" t="s">
        <v>20796</v>
      </c>
      <c r="C21432" s="1" t="s">
        <v>20797</v>
      </c>
      <c r="D21432" s="16">
        <v>9781315676302</v>
      </c>
      <c r="E21432" s="3" t="s">
        <v>20798</v>
      </c>
      <c r="F21432" s="15" t="s">
        <v>120</v>
      </c>
      <c r="G21432" s="15">
        <v>2020</v>
      </c>
    </row>
    <row r="21433" spans="1:7" ht="30" x14ac:dyDescent="0.25">
      <c r="A21433" s="15">
        <v>21430</v>
      </c>
      <c r="B21433" s="19" t="s">
        <v>20837</v>
      </c>
      <c r="C21433" s="1" t="s">
        <v>20838</v>
      </c>
      <c r="D21433" s="16">
        <v>9780203102954</v>
      </c>
      <c r="E21433" s="3" t="s">
        <v>20839</v>
      </c>
      <c r="F21433" s="15" t="s">
        <v>120</v>
      </c>
      <c r="G21433" s="15">
        <v>2019</v>
      </c>
    </row>
    <row r="21434" spans="1:7" ht="30" x14ac:dyDescent="0.25">
      <c r="A21434" s="15">
        <v>21431</v>
      </c>
      <c r="B21434" s="19" t="s">
        <v>20875</v>
      </c>
      <c r="C21434" s="1" t="s">
        <v>20876</v>
      </c>
      <c r="D21434" s="16">
        <v>9780429423635</v>
      </c>
      <c r="E21434" s="3" t="s">
        <v>20877</v>
      </c>
      <c r="F21434" s="15" t="s">
        <v>120</v>
      </c>
      <c r="G21434" s="15">
        <v>2020</v>
      </c>
    </row>
    <row r="21435" spans="1:7" ht="30" x14ac:dyDescent="0.25">
      <c r="A21435" s="15">
        <v>21432</v>
      </c>
      <c r="B21435" s="19" t="s">
        <v>20918</v>
      </c>
      <c r="C21435" s="1" t="s">
        <v>20919</v>
      </c>
      <c r="D21435" s="16">
        <v>9780429330964</v>
      </c>
      <c r="E21435" s="3" t="s">
        <v>20920</v>
      </c>
      <c r="F21435" s="15" t="s">
        <v>120</v>
      </c>
      <c r="G21435" s="15">
        <v>2021</v>
      </c>
    </row>
    <row r="21436" spans="1:7" ht="30" x14ac:dyDescent="0.25">
      <c r="A21436" s="15">
        <v>21433</v>
      </c>
      <c r="B21436" s="19" t="s">
        <v>21070</v>
      </c>
      <c r="C21436" s="1" t="s">
        <v>21071</v>
      </c>
      <c r="D21436" s="16">
        <v>9781003296027</v>
      </c>
      <c r="E21436" s="3" t="s">
        <v>21072</v>
      </c>
      <c r="F21436" s="15" t="s">
        <v>120</v>
      </c>
      <c r="G21436" s="15">
        <v>2024</v>
      </c>
    </row>
    <row r="21437" spans="1:7" ht="30" x14ac:dyDescent="0.25">
      <c r="A21437" s="15">
        <v>21434</v>
      </c>
      <c r="B21437" s="19" t="s">
        <v>21133</v>
      </c>
      <c r="C21437" s="1" t="s">
        <v>21134</v>
      </c>
      <c r="D21437" s="16">
        <v>9781003360858</v>
      </c>
      <c r="E21437" s="3" t="s">
        <v>21135</v>
      </c>
      <c r="F21437" s="15" t="s">
        <v>120</v>
      </c>
      <c r="G21437" s="15">
        <v>2023</v>
      </c>
    </row>
    <row r="21438" spans="1:7" ht="30" x14ac:dyDescent="0.25">
      <c r="A21438" s="15">
        <v>21435</v>
      </c>
      <c r="B21438" s="19" t="s">
        <v>21295</v>
      </c>
      <c r="C21438" s="1" t="s">
        <v>17970</v>
      </c>
      <c r="D21438" s="16">
        <v>9781003052364</v>
      </c>
      <c r="E21438" s="3" t="s">
        <v>21296</v>
      </c>
      <c r="F21438" s="15" t="s">
        <v>120</v>
      </c>
      <c r="G21438" s="15">
        <v>2021</v>
      </c>
    </row>
    <row r="21439" spans="1:7" ht="30" x14ac:dyDescent="0.25">
      <c r="A21439" s="15">
        <v>21436</v>
      </c>
      <c r="B21439" s="19" t="s">
        <v>21295</v>
      </c>
      <c r="C21439" s="1" t="s">
        <v>21297</v>
      </c>
      <c r="D21439" s="16">
        <v>9780429325892</v>
      </c>
      <c r="E21439" s="3" t="s">
        <v>21298</v>
      </c>
      <c r="F21439" s="15" t="s">
        <v>120</v>
      </c>
      <c r="G21439" s="15">
        <v>2021</v>
      </c>
    </row>
    <row r="21440" spans="1:7" ht="30" x14ac:dyDescent="0.25">
      <c r="A21440" s="15">
        <v>21437</v>
      </c>
      <c r="B21440" s="19" t="s">
        <v>21309</v>
      </c>
      <c r="C21440" s="1" t="s">
        <v>21310</v>
      </c>
      <c r="D21440" s="16">
        <v>9781003198383</v>
      </c>
      <c r="E21440" s="3" t="s">
        <v>21311</v>
      </c>
      <c r="F21440" s="15" t="s">
        <v>120</v>
      </c>
      <c r="G21440" s="15">
        <v>2022</v>
      </c>
    </row>
    <row r="21441" spans="1:7" ht="30" x14ac:dyDescent="0.25">
      <c r="A21441" s="15">
        <v>21438</v>
      </c>
      <c r="B21441" s="19" t="s">
        <v>21579</v>
      </c>
      <c r="C21441" s="1" t="s">
        <v>21580</v>
      </c>
      <c r="D21441" s="16">
        <v>9780429330995</v>
      </c>
      <c r="E21441" s="3" t="s">
        <v>21581</v>
      </c>
      <c r="F21441" s="15" t="s">
        <v>120</v>
      </c>
      <c r="G21441" s="15">
        <v>2021</v>
      </c>
    </row>
    <row r="21442" spans="1:7" ht="30" x14ac:dyDescent="0.25">
      <c r="A21442" s="15">
        <v>21439</v>
      </c>
      <c r="B21442" s="19" t="s">
        <v>21588</v>
      </c>
      <c r="C21442" s="1" t="s">
        <v>21589</v>
      </c>
      <c r="D21442" s="16">
        <v>9780429275326</v>
      </c>
      <c r="E21442" s="3" t="s">
        <v>21590</v>
      </c>
      <c r="F21442" s="15" t="s">
        <v>120</v>
      </c>
      <c r="G21442" s="15">
        <v>2022</v>
      </c>
    </row>
    <row r="21443" spans="1:7" x14ac:dyDescent="0.25">
      <c r="A21443" s="15">
        <v>21440</v>
      </c>
      <c r="B21443" s="19" t="s">
        <v>21624</v>
      </c>
      <c r="C21443" s="1" t="s">
        <v>21625</v>
      </c>
      <c r="D21443" s="16">
        <v>9781003424734</v>
      </c>
      <c r="E21443" s="3" t="s">
        <v>21626</v>
      </c>
      <c r="F21443" s="15" t="s">
        <v>120</v>
      </c>
      <c r="G21443" s="15">
        <v>2024</v>
      </c>
    </row>
    <row r="21444" spans="1:7" x14ac:dyDescent="0.25">
      <c r="A21444" s="15">
        <v>21441</v>
      </c>
      <c r="B21444" s="19" t="s">
        <v>21624</v>
      </c>
      <c r="C21444" s="1" t="s">
        <v>21625</v>
      </c>
      <c r="D21444" s="16">
        <v>9780367466763</v>
      </c>
      <c r="E21444" s="3" t="s">
        <v>21627</v>
      </c>
      <c r="F21444" s="15" t="s">
        <v>120</v>
      </c>
      <c r="G21444" s="15">
        <v>2024</v>
      </c>
    </row>
    <row r="21445" spans="1:7" x14ac:dyDescent="0.25">
      <c r="A21445" s="15">
        <v>21442</v>
      </c>
      <c r="B21445" s="19" t="s">
        <v>21864</v>
      </c>
      <c r="C21445" s="1"/>
      <c r="D21445" s="16">
        <v>9780429061523</v>
      </c>
      <c r="E21445" s="3" t="s">
        <v>21865</v>
      </c>
      <c r="F21445" s="15" t="s">
        <v>120</v>
      </c>
      <c r="G21445" s="15">
        <v>2020</v>
      </c>
    </row>
    <row r="21446" spans="1:7" x14ac:dyDescent="0.25">
      <c r="A21446" s="15">
        <v>21443</v>
      </c>
      <c r="B21446" s="19" t="s">
        <v>21877</v>
      </c>
      <c r="C21446" s="1" t="s">
        <v>21878</v>
      </c>
      <c r="D21446" s="16">
        <v>9781003217572</v>
      </c>
      <c r="E21446" s="3" t="s">
        <v>21879</v>
      </c>
      <c r="F21446" s="15" t="s">
        <v>120</v>
      </c>
      <c r="G21446" s="15">
        <v>2022</v>
      </c>
    </row>
    <row r="21447" spans="1:7" ht="30" x14ac:dyDescent="0.25">
      <c r="A21447" s="15">
        <v>21444</v>
      </c>
      <c r="B21447" s="19" t="s">
        <v>21898</v>
      </c>
      <c r="C21447" s="1" t="s">
        <v>21899</v>
      </c>
      <c r="D21447" s="16">
        <v>9781003478607</v>
      </c>
      <c r="E21447" s="3" t="s">
        <v>21900</v>
      </c>
      <c r="F21447" s="15" t="s">
        <v>120</v>
      </c>
      <c r="G21447" s="15">
        <v>2024</v>
      </c>
    </row>
    <row r="21448" spans="1:7" ht="30" x14ac:dyDescent="0.25">
      <c r="A21448" s="15">
        <v>21445</v>
      </c>
      <c r="B21448" s="19" t="s">
        <v>21910</v>
      </c>
      <c r="C21448" s="1" t="s">
        <v>7023</v>
      </c>
      <c r="D21448" s="16">
        <v>9781003327240</v>
      </c>
      <c r="E21448" s="3" t="s">
        <v>21911</v>
      </c>
      <c r="F21448" s="15" t="s">
        <v>120</v>
      </c>
      <c r="G21448" s="15">
        <v>2023</v>
      </c>
    </row>
    <row r="21449" spans="1:7" x14ac:dyDescent="0.25">
      <c r="A21449" s="15">
        <v>21446</v>
      </c>
      <c r="B21449" s="19" t="s">
        <v>21921</v>
      </c>
      <c r="C21449" s="1" t="s">
        <v>21922</v>
      </c>
      <c r="D21449" s="16">
        <v>9780429453748</v>
      </c>
      <c r="E21449" s="3" t="s">
        <v>21923</v>
      </c>
      <c r="F21449" s="15" t="s">
        <v>120</v>
      </c>
      <c r="G21449" s="15">
        <v>2019</v>
      </c>
    </row>
    <row r="21450" spans="1:7" ht="30" x14ac:dyDescent="0.25">
      <c r="A21450" s="15">
        <v>21447</v>
      </c>
      <c r="B21450" s="19" t="s">
        <v>21930</v>
      </c>
      <c r="C21450" s="1" t="s">
        <v>21931</v>
      </c>
      <c r="D21450" s="16">
        <v>9781315545271</v>
      </c>
      <c r="E21450" s="3" t="s">
        <v>21932</v>
      </c>
      <c r="F21450" s="15" t="s">
        <v>120</v>
      </c>
      <c r="G21450" s="15">
        <v>2019</v>
      </c>
    </row>
    <row r="21451" spans="1:7" ht="30" x14ac:dyDescent="0.25">
      <c r="A21451" s="15">
        <v>21448</v>
      </c>
      <c r="B21451" s="19" t="s">
        <v>21966</v>
      </c>
      <c r="C21451" s="1" t="s">
        <v>21967</v>
      </c>
      <c r="D21451" s="16">
        <v>9781003052579</v>
      </c>
      <c r="E21451" s="3" t="s">
        <v>21968</v>
      </c>
      <c r="F21451" s="15" t="s">
        <v>120</v>
      </c>
      <c r="G21451" s="15">
        <v>2021</v>
      </c>
    </row>
    <row r="21452" spans="1:7" x14ac:dyDescent="0.25">
      <c r="A21452" s="15">
        <v>21449</v>
      </c>
      <c r="B21452" s="19" t="s">
        <v>21998</v>
      </c>
      <c r="C21452" s="1" t="s">
        <v>21999</v>
      </c>
      <c r="D21452" s="16">
        <v>9780429197369</v>
      </c>
      <c r="E21452" s="3" t="s">
        <v>22000</v>
      </c>
      <c r="F21452" s="15" t="s">
        <v>120</v>
      </c>
      <c r="G21452" s="15">
        <v>2020</v>
      </c>
    </row>
    <row r="21453" spans="1:7" ht="60" x14ac:dyDescent="0.25">
      <c r="A21453" s="15">
        <v>21450</v>
      </c>
      <c r="B21453" s="19" t="s">
        <v>22039</v>
      </c>
      <c r="C21453" s="1" t="s">
        <v>22040</v>
      </c>
      <c r="D21453" s="16">
        <v>9781003330974</v>
      </c>
      <c r="E21453" s="3" t="s">
        <v>22041</v>
      </c>
      <c r="F21453" s="15" t="s">
        <v>120</v>
      </c>
      <c r="G21453" s="15">
        <v>2023</v>
      </c>
    </row>
    <row r="21454" spans="1:7" x14ac:dyDescent="0.25">
      <c r="A21454" s="15">
        <v>21451</v>
      </c>
      <c r="B21454" s="19" t="s">
        <v>22230</v>
      </c>
      <c r="C21454" s="1" t="s">
        <v>22231</v>
      </c>
      <c r="D21454" s="16">
        <v>9780429326493</v>
      </c>
      <c r="E21454" s="3" t="s">
        <v>22232</v>
      </c>
      <c r="F21454" s="15" t="s">
        <v>120</v>
      </c>
      <c r="G21454" s="15">
        <v>2021</v>
      </c>
    </row>
    <row r="21455" spans="1:7" x14ac:dyDescent="0.25">
      <c r="A21455" s="15">
        <v>21452</v>
      </c>
      <c r="B21455" s="19" t="s">
        <v>22473</v>
      </c>
      <c r="C21455" s="1" t="s">
        <v>22474</v>
      </c>
      <c r="D21455" s="16">
        <v>9781351011372</v>
      </c>
      <c r="E21455" s="3" t="s">
        <v>22475</v>
      </c>
      <c r="F21455" s="15" t="s">
        <v>120</v>
      </c>
      <c r="G21455" s="15">
        <v>2019</v>
      </c>
    </row>
    <row r="21456" spans="1:7" ht="30" x14ac:dyDescent="0.25">
      <c r="A21456" s="15">
        <v>21453</v>
      </c>
      <c r="B21456" s="19" t="s">
        <v>22730</v>
      </c>
      <c r="C21456" s="1" t="s">
        <v>22731</v>
      </c>
      <c r="D21456" s="16">
        <v>9781003128663</v>
      </c>
      <c r="E21456" s="3" t="s">
        <v>22732</v>
      </c>
      <c r="F21456" s="15" t="s">
        <v>120</v>
      </c>
      <c r="G21456" s="15">
        <v>2023</v>
      </c>
    </row>
    <row r="21457" spans="1:7" ht="30" x14ac:dyDescent="0.25">
      <c r="A21457" s="15">
        <v>21454</v>
      </c>
      <c r="B21457" s="19" t="s">
        <v>22733</v>
      </c>
      <c r="C21457" s="1" t="s">
        <v>22734</v>
      </c>
      <c r="D21457" s="16">
        <v>9781003343479</v>
      </c>
      <c r="E21457" s="3" t="s">
        <v>22735</v>
      </c>
      <c r="F21457" s="15" t="s">
        <v>120</v>
      </c>
      <c r="G21457" s="15">
        <v>2023</v>
      </c>
    </row>
    <row r="21458" spans="1:7" x14ac:dyDescent="0.25">
      <c r="A21458" s="15">
        <v>21455</v>
      </c>
      <c r="B21458" s="19" t="s">
        <v>22770</v>
      </c>
      <c r="C21458" s="1" t="s">
        <v>22771</v>
      </c>
      <c r="D21458" s="16">
        <v>9781351170482</v>
      </c>
      <c r="E21458" s="3" t="s">
        <v>22772</v>
      </c>
      <c r="F21458" s="15" t="s">
        <v>120</v>
      </c>
      <c r="G21458" s="15">
        <v>2020</v>
      </c>
    </row>
    <row r="21459" spans="1:7" ht="45" x14ac:dyDescent="0.25">
      <c r="A21459" s="15">
        <v>21456</v>
      </c>
      <c r="B21459" s="19" t="s">
        <v>22858</v>
      </c>
      <c r="C21459" s="1" t="s">
        <v>22859</v>
      </c>
      <c r="D21459" s="16">
        <v>9781003201717</v>
      </c>
      <c r="E21459" s="3" t="s">
        <v>22860</v>
      </c>
      <c r="F21459" s="15" t="s">
        <v>120</v>
      </c>
      <c r="G21459" s="15">
        <v>2022</v>
      </c>
    </row>
    <row r="21460" spans="1:7" ht="30" x14ac:dyDescent="0.25">
      <c r="A21460" s="15">
        <v>21457</v>
      </c>
      <c r="B21460" s="19" t="s">
        <v>22912</v>
      </c>
      <c r="C21460" s="1" t="s">
        <v>22913</v>
      </c>
      <c r="D21460" s="16">
        <v>9781351185073</v>
      </c>
      <c r="E21460" s="3" t="s">
        <v>22914</v>
      </c>
      <c r="F21460" s="15" t="s">
        <v>120</v>
      </c>
      <c r="G21460" s="15">
        <v>2019</v>
      </c>
    </row>
    <row r="21461" spans="1:7" x14ac:dyDescent="0.25">
      <c r="A21461" s="15">
        <v>21458</v>
      </c>
      <c r="B21461" s="19" t="s">
        <v>23007</v>
      </c>
      <c r="C21461" s="1" t="s">
        <v>23008</v>
      </c>
      <c r="D21461" s="16">
        <v>9781315755526</v>
      </c>
      <c r="E21461" s="3" t="s">
        <v>23009</v>
      </c>
      <c r="F21461" s="15" t="s">
        <v>120</v>
      </c>
      <c r="G21461" s="15">
        <v>2019</v>
      </c>
    </row>
    <row r="21462" spans="1:7" x14ac:dyDescent="0.25">
      <c r="A21462" s="15">
        <v>21459</v>
      </c>
      <c r="B21462" s="19" t="s">
        <v>23507</v>
      </c>
      <c r="C21462" s="1" t="s">
        <v>23508</v>
      </c>
      <c r="D21462" s="16">
        <v>9781003046516</v>
      </c>
      <c r="E21462" s="3" t="s">
        <v>23509</v>
      </c>
      <c r="F21462" s="15" t="s">
        <v>120</v>
      </c>
      <c r="G21462" s="15">
        <v>2023</v>
      </c>
    </row>
    <row r="21463" spans="1:7" ht="30" x14ac:dyDescent="0.25">
      <c r="A21463" s="15">
        <v>21460</v>
      </c>
      <c r="B21463" s="19" t="s">
        <v>23510</v>
      </c>
      <c r="C21463" s="1" t="s">
        <v>23511</v>
      </c>
      <c r="D21463" s="16">
        <v>9780367855024</v>
      </c>
      <c r="E21463" s="3" t="s">
        <v>23512</v>
      </c>
      <c r="F21463" s="15" t="s">
        <v>120</v>
      </c>
      <c r="G21463" s="15">
        <v>2024</v>
      </c>
    </row>
    <row r="21464" spans="1:7" x14ac:dyDescent="0.25">
      <c r="A21464" s="15">
        <v>21461</v>
      </c>
      <c r="B21464" s="19" t="s">
        <v>23930</v>
      </c>
      <c r="C21464" s="1" t="s">
        <v>23931</v>
      </c>
      <c r="D21464" s="16">
        <v>9780429507083</v>
      </c>
      <c r="E21464" s="3" t="s">
        <v>23932</v>
      </c>
      <c r="F21464" s="15" t="s">
        <v>120</v>
      </c>
      <c r="G21464" s="15">
        <v>2019</v>
      </c>
    </row>
    <row r="21465" spans="1:7" ht="30" x14ac:dyDescent="0.25">
      <c r="A21465" s="15">
        <v>21462</v>
      </c>
      <c r="B21465" s="19" t="s">
        <v>24076</v>
      </c>
      <c r="C21465" s="1" t="s">
        <v>24077</v>
      </c>
      <c r="D21465" s="16">
        <v>9781315112398</v>
      </c>
      <c r="E21465" s="3" t="s">
        <v>24078</v>
      </c>
      <c r="F21465" s="15" t="s">
        <v>120</v>
      </c>
      <c r="G21465" s="15">
        <v>2019</v>
      </c>
    </row>
    <row r="21466" spans="1:7" ht="30" x14ac:dyDescent="0.25">
      <c r="A21466" s="15">
        <v>21463</v>
      </c>
      <c r="B21466" s="19" t="s">
        <v>24079</v>
      </c>
      <c r="C21466" s="1" t="s">
        <v>24080</v>
      </c>
      <c r="D21466" s="16">
        <v>9781315685779</v>
      </c>
      <c r="E21466" s="3" t="s">
        <v>24081</v>
      </c>
      <c r="F21466" s="15" t="s">
        <v>120</v>
      </c>
      <c r="G21466" s="15">
        <v>2021</v>
      </c>
    </row>
    <row r="21467" spans="1:7" ht="30" x14ac:dyDescent="0.25">
      <c r="A21467" s="15">
        <v>21464</v>
      </c>
      <c r="B21467" s="19" t="s">
        <v>24139</v>
      </c>
      <c r="C21467" s="1" t="s">
        <v>24140</v>
      </c>
      <c r="D21467" s="16">
        <v>9780429296697</v>
      </c>
      <c r="E21467" s="3" t="s">
        <v>24141</v>
      </c>
      <c r="F21467" s="15" t="s">
        <v>120</v>
      </c>
      <c r="G21467" s="15">
        <v>2021</v>
      </c>
    </row>
    <row r="21468" spans="1:7" x14ac:dyDescent="0.25">
      <c r="A21468" s="15">
        <v>21465</v>
      </c>
      <c r="B21468" s="19" t="s">
        <v>24314</v>
      </c>
      <c r="C21468" s="1" t="s">
        <v>24315</v>
      </c>
      <c r="D21468" s="16">
        <v>9781351258920</v>
      </c>
      <c r="E21468" s="3" t="s">
        <v>24316</v>
      </c>
      <c r="F21468" s="15" t="s">
        <v>120</v>
      </c>
      <c r="G21468" s="15">
        <v>2019</v>
      </c>
    </row>
    <row r="21469" spans="1:7" x14ac:dyDescent="0.25">
      <c r="A21469" s="15">
        <v>21466</v>
      </c>
      <c r="B21469" s="19" t="s">
        <v>24371</v>
      </c>
      <c r="C21469" s="1" t="s">
        <v>24372</v>
      </c>
      <c r="D21469" s="16">
        <v>9781003356790</v>
      </c>
      <c r="E21469" s="3" t="s">
        <v>24373</v>
      </c>
      <c r="F21469" s="15" t="s">
        <v>120</v>
      </c>
      <c r="G21469" s="15">
        <v>2024</v>
      </c>
    </row>
    <row r="21470" spans="1:7" ht="30" x14ac:dyDescent="0.25">
      <c r="A21470" s="15">
        <v>21467</v>
      </c>
      <c r="B21470" s="19" t="s">
        <v>24395</v>
      </c>
      <c r="C21470" s="1" t="s">
        <v>24396</v>
      </c>
      <c r="D21470" s="16">
        <v>9781003247760</v>
      </c>
      <c r="E21470" s="3" t="s">
        <v>24397</v>
      </c>
      <c r="F21470" s="15" t="s">
        <v>120</v>
      </c>
      <c r="G21470" s="15">
        <v>2023</v>
      </c>
    </row>
    <row r="21471" spans="1:7" x14ac:dyDescent="0.25">
      <c r="A21471" s="15">
        <v>21468</v>
      </c>
      <c r="B21471" s="19" t="s">
        <v>24533</v>
      </c>
      <c r="C21471" s="1" t="s">
        <v>24534</v>
      </c>
      <c r="D21471" s="16">
        <v>9781003221753</v>
      </c>
      <c r="E21471" s="3" t="s">
        <v>24535</v>
      </c>
      <c r="F21471" s="15" t="s">
        <v>120</v>
      </c>
      <c r="G21471" s="15">
        <v>2024</v>
      </c>
    </row>
    <row r="21472" spans="1:7" ht="30" x14ac:dyDescent="0.25">
      <c r="A21472" s="15">
        <v>21469</v>
      </c>
      <c r="B21472" s="19" t="s">
        <v>24802</v>
      </c>
      <c r="C21472" s="1" t="s">
        <v>24803</v>
      </c>
      <c r="D21472" s="16">
        <v>9781003293040</v>
      </c>
      <c r="E21472" s="3" t="s">
        <v>24804</v>
      </c>
      <c r="F21472" s="15" t="s">
        <v>120</v>
      </c>
      <c r="G21472" s="15">
        <v>2024</v>
      </c>
    </row>
    <row r="21473" spans="1:7" x14ac:dyDescent="0.25">
      <c r="A21473" s="15">
        <v>21470</v>
      </c>
      <c r="B21473" s="19" t="s">
        <v>24851</v>
      </c>
      <c r="C21473" s="1" t="s">
        <v>24852</v>
      </c>
      <c r="D21473" s="16">
        <v>9781003259510</v>
      </c>
      <c r="E21473" s="3" t="s">
        <v>24853</v>
      </c>
      <c r="F21473" s="15" t="s">
        <v>120</v>
      </c>
      <c r="G21473" s="15">
        <v>2024</v>
      </c>
    </row>
    <row r="21474" spans="1:7" x14ac:dyDescent="0.25">
      <c r="A21474" s="15">
        <v>21471</v>
      </c>
      <c r="B21474" s="19" t="s">
        <v>24863</v>
      </c>
      <c r="C21474" s="1" t="s">
        <v>24864</v>
      </c>
      <c r="D21474" s="16">
        <v>9781003266181</v>
      </c>
      <c r="E21474" s="3" t="s">
        <v>24865</v>
      </c>
      <c r="F21474" s="15" t="s">
        <v>120</v>
      </c>
      <c r="G21474" s="15">
        <v>2024</v>
      </c>
    </row>
    <row r="21475" spans="1:7" ht="45" x14ac:dyDescent="0.25">
      <c r="A21475" s="15">
        <v>21472</v>
      </c>
      <c r="B21475" s="19" t="s">
        <v>25035</v>
      </c>
      <c r="C21475" s="1" t="s">
        <v>25036</v>
      </c>
      <c r="D21475" s="16">
        <v>9781003015864</v>
      </c>
      <c r="E21475" s="3" t="s">
        <v>25037</v>
      </c>
      <c r="F21475" s="15" t="s">
        <v>120</v>
      </c>
      <c r="G21475" s="15">
        <v>2021</v>
      </c>
    </row>
    <row r="21476" spans="1:7" x14ac:dyDescent="0.25">
      <c r="A21476" s="15">
        <v>21473</v>
      </c>
      <c r="B21476" s="19" t="s">
        <v>25202</v>
      </c>
      <c r="C21476" s="1" t="s">
        <v>25203</v>
      </c>
      <c r="D21476" s="16">
        <v>9781032618456</v>
      </c>
      <c r="E21476" s="3" t="s">
        <v>25204</v>
      </c>
      <c r="F21476" s="15" t="s">
        <v>120</v>
      </c>
      <c r="G21476" s="15">
        <v>2024</v>
      </c>
    </row>
    <row r="21477" spans="1:7" ht="30" x14ac:dyDescent="0.25">
      <c r="A21477" s="15">
        <v>21474</v>
      </c>
      <c r="B21477" s="19" t="s">
        <v>25531</v>
      </c>
      <c r="C21477" s="1" t="s">
        <v>10763</v>
      </c>
      <c r="D21477" s="16">
        <v>9781003388098</v>
      </c>
      <c r="E21477" s="3" t="s">
        <v>25532</v>
      </c>
      <c r="F21477" s="15" t="s">
        <v>120</v>
      </c>
      <c r="G21477" s="15">
        <v>2024</v>
      </c>
    </row>
    <row r="21478" spans="1:7" ht="30" x14ac:dyDescent="0.25">
      <c r="A21478" s="15">
        <v>21475</v>
      </c>
      <c r="B21478" s="19" t="s">
        <v>25626</v>
      </c>
      <c r="C21478" s="1" t="s">
        <v>25627</v>
      </c>
      <c r="D21478" s="16">
        <v>9780429264740</v>
      </c>
      <c r="E21478" s="3" t="s">
        <v>25628</v>
      </c>
      <c r="F21478" s="15" t="s">
        <v>120</v>
      </c>
      <c r="G21478" s="15">
        <v>2021</v>
      </c>
    </row>
    <row r="21479" spans="1:7" ht="30" x14ac:dyDescent="0.25">
      <c r="A21479" s="15">
        <v>21476</v>
      </c>
      <c r="B21479" s="19" t="s">
        <v>25650</v>
      </c>
      <c r="C21479" s="1" t="s">
        <v>25651</v>
      </c>
      <c r="D21479" s="16">
        <v>9780429400759</v>
      </c>
      <c r="E21479" s="3" t="s">
        <v>25652</v>
      </c>
      <c r="F21479" s="15" t="s">
        <v>120</v>
      </c>
      <c r="G21479" s="15">
        <v>2019</v>
      </c>
    </row>
    <row r="21480" spans="1:7" ht="30" x14ac:dyDescent="0.25">
      <c r="A21480" s="15">
        <v>21477</v>
      </c>
      <c r="B21480" s="19" t="s">
        <v>25800</v>
      </c>
      <c r="C21480" s="1" t="s">
        <v>13904</v>
      </c>
      <c r="D21480" s="16">
        <v>9781003398189</v>
      </c>
      <c r="E21480" s="3" t="s">
        <v>25801</v>
      </c>
      <c r="F21480" s="15" t="s">
        <v>120</v>
      </c>
      <c r="G21480" s="15">
        <v>2024</v>
      </c>
    </row>
    <row r="21481" spans="1:7" x14ac:dyDescent="0.25">
      <c r="A21481" s="15">
        <v>21478</v>
      </c>
      <c r="B21481" s="19" t="s">
        <v>25838</v>
      </c>
      <c r="C21481" s="1" t="s">
        <v>25839</v>
      </c>
      <c r="D21481" s="16">
        <v>9781003349969</v>
      </c>
      <c r="E21481" s="3" t="s">
        <v>25840</v>
      </c>
      <c r="F21481" s="15" t="s">
        <v>120</v>
      </c>
      <c r="G21481" s="15">
        <v>2024</v>
      </c>
    </row>
    <row r="21482" spans="1:7" ht="30" x14ac:dyDescent="0.25">
      <c r="A21482" s="15">
        <v>21479</v>
      </c>
      <c r="B21482" s="19" t="s">
        <v>25871</v>
      </c>
      <c r="C21482" s="1" t="s">
        <v>25872</v>
      </c>
      <c r="D21482" s="16">
        <v>9780429353420</v>
      </c>
      <c r="E21482" s="3" t="s">
        <v>25873</v>
      </c>
      <c r="F21482" s="15" t="s">
        <v>120</v>
      </c>
      <c r="G21482" s="15">
        <v>2022</v>
      </c>
    </row>
    <row r="21483" spans="1:7" ht="30" x14ac:dyDescent="0.25">
      <c r="A21483" s="15">
        <v>21480</v>
      </c>
      <c r="B21483" s="19" t="s">
        <v>26042</v>
      </c>
      <c r="C21483" s="1" t="s">
        <v>26043</v>
      </c>
      <c r="D21483" s="16">
        <v>9781351113038</v>
      </c>
      <c r="E21483" s="3" t="s">
        <v>26044</v>
      </c>
      <c r="F21483" s="15" t="s">
        <v>120</v>
      </c>
      <c r="G21483" s="15">
        <v>2019</v>
      </c>
    </row>
    <row r="21484" spans="1:7" ht="30" x14ac:dyDescent="0.25">
      <c r="A21484" s="15">
        <v>21481</v>
      </c>
      <c r="B21484" s="19" t="s">
        <v>26067</v>
      </c>
      <c r="C21484" s="1" t="s">
        <v>26068</v>
      </c>
      <c r="D21484" s="16">
        <v>9781315697239</v>
      </c>
      <c r="E21484" s="3" t="s">
        <v>26069</v>
      </c>
      <c r="F21484" s="15" t="s">
        <v>120</v>
      </c>
      <c r="G21484" s="15">
        <v>2022</v>
      </c>
    </row>
    <row r="21485" spans="1:7" ht="30" x14ac:dyDescent="0.25">
      <c r="A21485" s="15">
        <v>21482</v>
      </c>
      <c r="B21485" s="19" t="s">
        <v>26070</v>
      </c>
      <c r="C21485" s="1" t="s">
        <v>26071</v>
      </c>
      <c r="D21485" s="16">
        <v>9780429057250</v>
      </c>
      <c r="E21485" s="3" t="s">
        <v>26072</v>
      </c>
      <c r="F21485" s="15" t="s">
        <v>120</v>
      </c>
      <c r="G21485" s="15">
        <v>2020</v>
      </c>
    </row>
    <row r="21486" spans="1:7" ht="30" x14ac:dyDescent="0.25">
      <c r="A21486" s="15">
        <v>21483</v>
      </c>
      <c r="B21486" s="19" t="s">
        <v>26158</v>
      </c>
      <c r="C21486" s="1" t="s">
        <v>26159</v>
      </c>
      <c r="D21486" s="16">
        <v>9781003272410</v>
      </c>
      <c r="E21486" s="3" t="s">
        <v>26160</v>
      </c>
      <c r="F21486" s="15" t="s">
        <v>120</v>
      </c>
      <c r="G21486" s="15">
        <v>2023</v>
      </c>
    </row>
    <row r="21487" spans="1:7" x14ac:dyDescent="0.25">
      <c r="A21487" s="15">
        <v>21484</v>
      </c>
      <c r="B21487" s="19" t="s">
        <v>26194</v>
      </c>
      <c r="C21487" s="1" t="s">
        <v>26195</v>
      </c>
      <c r="D21487" s="16">
        <v>9781315229331</v>
      </c>
      <c r="E21487" s="3" t="s">
        <v>26196</v>
      </c>
      <c r="F21487" s="15" t="s">
        <v>120</v>
      </c>
      <c r="G21487" s="15">
        <v>2019</v>
      </c>
    </row>
    <row r="21488" spans="1:7" x14ac:dyDescent="0.25">
      <c r="A21488" s="15">
        <v>21485</v>
      </c>
      <c r="B21488" s="19" t="s">
        <v>26240</v>
      </c>
      <c r="C21488" s="1" t="s">
        <v>26241</v>
      </c>
      <c r="D21488" s="16">
        <v>9781003315612</v>
      </c>
      <c r="E21488" s="3" t="s">
        <v>26242</v>
      </c>
      <c r="F21488" s="15" t="s">
        <v>120</v>
      </c>
      <c r="G21488" s="15">
        <v>2024</v>
      </c>
    </row>
    <row r="21489" spans="1:7" x14ac:dyDescent="0.25">
      <c r="A21489" s="15">
        <v>21486</v>
      </c>
      <c r="B21489" s="19" t="s">
        <v>26258</v>
      </c>
      <c r="C21489" s="1" t="s">
        <v>14032</v>
      </c>
      <c r="D21489" s="16">
        <v>9781003394563</v>
      </c>
      <c r="E21489" s="3" t="s">
        <v>26259</v>
      </c>
      <c r="F21489" s="15" t="s">
        <v>120</v>
      </c>
      <c r="G21489" s="15">
        <v>2024</v>
      </c>
    </row>
    <row r="21490" spans="1:7" x14ac:dyDescent="0.25">
      <c r="A21490" s="15">
        <v>21487</v>
      </c>
      <c r="B21490" s="19" t="s">
        <v>26882</v>
      </c>
      <c r="C21490" s="1" t="s">
        <v>22771</v>
      </c>
      <c r="D21490" s="16">
        <v>9781003401278</v>
      </c>
      <c r="E21490" s="3" t="s">
        <v>26883</v>
      </c>
      <c r="F21490" s="15" t="s">
        <v>120</v>
      </c>
      <c r="G21490" s="15">
        <v>2024</v>
      </c>
    </row>
    <row r="21491" spans="1:7" x14ac:dyDescent="0.25">
      <c r="A21491" s="15">
        <v>21488</v>
      </c>
      <c r="B21491" s="19" t="s">
        <v>27295</v>
      </c>
      <c r="C21491" s="1" t="s">
        <v>27296</v>
      </c>
      <c r="D21491" s="16">
        <v>9781351201957</v>
      </c>
      <c r="E21491" s="3" t="s">
        <v>27297</v>
      </c>
      <c r="F21491" s="15" t="s">
        <v>120</v>
      </c>
      <c r="G21491" s="15">
        <v>2020</v>
      </c>
    </row>
    <row r="21492" spans="1:7" ht="30" x14ac:dyDescent="0.25">
      <c r="A21492" s="15">
        <v>21489</v>
      </c>
      <c r="B21492" s="19" t="s">
        <v>27314</v>
      </c>
      <c r="C21492" s="1" t="s">
        <v>27315</v>
      </c>
      <c r="D21492" s="16">
        <v>9780429296970</v>
      </c>
      <c r="E21492" s="3" t="s">
        <v>27316</v>
      </c>
      <c r="F21492" s="15" t="s">
        <v>120</v>
      </c>
      <c r="G21492" s="15">
        <v>2021</v>
      </c>
    </row>
    <row r="21493" spans="1:7" ht="30" x14ac:dyDescent="0.25">
      <c r="A21493" s="15">
        <v>21490</v>
      </c>
      <c r="B21493" s="19" t="s">
        <v>27408</v>
      </c>
      <c r="C21493" s="1" t="s">
        <v>27409</v>
      </c>
      <c r="D21493" s="16">
        <v>9781003083290</v>
      </c>
      <c r="E21493" s="3" t="s">
        <v>27410</v>
      </c>
      <c r="F21493" s="15" t="s">
        <v>120</v>
      </c>
      <c r="G21493" s="15">
        <v>2024</v>
      </c>
    </row>
    <row r="21494" spans="1:7" ht="30" x14ac:dyDescent="0.25">
      <c r="A21494" s="15">
        <v>21491</v>
      </c>
      <c r="B21494" s="19" t="s">
        <v>27411</v>
      </c>
      <c r="C21494" s="1" t="s">
        <v>27412</v>
      </c>
      <c r="D21494" s="16">
        <v>9780429455308</v>
      </c>
      <c r="E21494" s="3" t="s">
        <v>27413</v>
      </c>
      <c r="F21494" s="15" t="s">
        <v>120</v>
      </c>
      <c r="G21494" s="15">
        <v>2019</v>
      </c>
    </row>
    <row r="21495" spans="1:7" x14ac:dyDescent="0.25">
      <c r="A21495" s="15">
        <v>21492</v>
      </c>
      <c r="B21495" s="19" t="s">
        <v>27488</v>
      </c>
      <c r="C21495" s="1" t="s">
        <v>27489</v>
      </c>
      <c r="D21495" s="16">
        <v>9781003452386</v>
      </c>
      <c r="E21495" s="3" t="s">
        <v>27490</v>
      </c>
      <c r="F21495" s="15" t="s">
        <v>120</v>
      </c>
      <c r="G21495" s="15">
        <v>2024</v>
      </c>
    </row>
    <row r="21496" spans="1:7" ht="30" x14ac:dyDescent="0.25">
      <c r="A21496" s="15">
        <v>21493</v>
      </c>
      <c r="B21496" s="19" t="s">
        <v>27736</v>
      </c>
      <c r="C21496" s="1" t="s">
        <v>27737</v>
      </c>
      <c r="D21496" s="16">
        <v>9781032613222</v>
      </c>
      <c r="E21496" s="3" t="s">
        <v>27738</v>
      </c>
      <c r="F21496" s="15" t="s">
        <v>120</v>
      </c>
      <c r="G21496" s="15">
        <v>2024</v>
      </c>
    </row>
    <row r="21497" spans="1:7" ht="30" x14ac:dyDescent="0.25">
      <c r="A21497" s="15">
        <v>21494</v>
      </c>
      <c r="B21497" s="19" t="s">
        <v>28096</v>
      </c>
      <c r="C21497" s="1" t="s">
        <v>28097</v>
      </c>
      <c r="D21497" s="16">
        <v>9781003394327</v>
      </c>
      <c r="E21497" s="3" t="s">
        <v>28098</v>
      </c>
      <c r="F21497" s="15" t="s">
        <v>120</v>
      </c>
      <c r="G21497" s="15">
        <v>2024</v>
      </c>
    </row>
    <row r="21498" spans="1:7" x14ac:dyDescent="0.25">
      <c r="A21498" s="15">
        <v>21495</v>
      </c>
      <c r="B21498" s="19" t="s">
        <v>28234</v>
      </c>
      <c r="C21498" s="1" t="s">
        <v>28235</v>
      </c>
      <c r="D21498" s="16">
        <v>9781003015673</v>
      </c>
      <c r="E21498" s="3" t="s">
        <v>28236</v>
      </c>
      <c r="F21498" s="15" t="s">
        <v>120</v>
      </c>
      <c r="G21498" s="15">
        <v>2022</v>
      </c>
    </row>
    <row r="21499" spans="1:7" ht="30" x14ac:dyDescent="0.25">
      <c r="A21499" s="15">
        <v>21496</v>
      </c>
      <c r="B21499" s="19" t="s">
        <v>28249</v>
      </c>
      <c r="C21499" s="1" t="s">
        <v>28250</v>
      </c>
      <c r="D21499" s="16">
        <v>9781003254287</v>
      </c>
      <c r="E21499" s="3" t="s">
        <v>28251</v>
      </c>
      <c r="F21499" s="15" t="s">
        <v>120</v>
      </c>
      <c r="G21499" s="15">
        <v>2022</v>
      </c>
    </row>
    <row r="21500" spans="1:7" x14ac:dyDescent="0.25">
      <c r="A21500" s="15">
        <v>21497</v>
      </c>
      <c r="B21500" s="19" t="s">
        <v>28494</v>
      </c>
      <c r="C21500" s="1" t="s">
        <v>28495</v>
      </c>
      <c r="D21500" s="16">
        <v>9780429032028</v>
      </c>
      <c r="E21500" s="3" t="s">
        <v>28496</v>
      </c>
      <c r="F21500" s="15" t="s">
        <v>120</v>
      </c>
      <c r="G21500" s="15">
        <v>2024</v>
      </c>
    </row>
    <row r="21501" spans="1:7" ht="30" x14ac:dyDescent="0.25">
      <c r="A21501" s="15">
        <v>21498</v>
      </c>
      <c r="B21501" s="19" t="s">
        <v>28526</v>
      </c>
      <c r="C21501" s="1" t="s">
        <v>28527</v>
      </c>
      <c r="D21501" s="16">
        <v>9780429019142</v>
      </c>
      <c r="E21501" s="3" t="s">
        <v>28528</v>
      </c>
      <c r="F21501" s="15" t="s">
        <v>120</v>
      </c>
      <c r="G21501" s="15">
        <v>2020</v>
      </c>
    </row>
    <row r="21502" spans="1:7" ht="30" x14ac:dyDescent="0.25">
      <c r="A21502" s="15">
        <v>21499</v>
      </c>
      <c r="B21502" s="19" t="s">
        <v>28553</v>
      </c>
      <c r="C21502" s="1" t="s">
        <v>28554</v>
      </c>
      <c r="D21502" s="16">
        <v>9781315310930</v>
      </c>
      <c r="E21502" s="3" t="s">
        <v>28555</v>
      </c>
      <c r="F21502" s="15" t="s">
        <v>120</v>
      </c>
      <c r="G21502" s="15">
        <v>2020</v>
      </c>
    </row>
    <row r="21503" spans="1:7" ht="60" x14ac:dyDescent="0.25">
      <c r="A21503" s="15">
        <v>21500</v>
      </c>
      <c r="B21503" s="19" t="s">
        <v>28559</v>
      </c>
      <c r="C21503" s="1" t="s">
        <v>28560</v>
      </c>
      <c r="D21503" s="16">
        <v>9781003367772</v>
      </c>
      <c r="E21503" s="3" t="s">
        <v>28561</v>
      </c>
      <c r="F21503" s="15" t="s">
        <v>120</v>
      </c>
      <c r="G21503" s="15">
        <v>2024</v>
      </c>
    </row>
    <row r="21504" spans="1:7" ht="30" x14ac:dyDescent="0.25">
      <c r="A21504" s="15">
        <v>21501</v>
      </c>
      <c r="B21504" s="19" t="s">
        <v>28562</v>
      </c>
      <c r="C21504" s="1" t="s">
        <v>28563</v>
      </c>
      <c r="D21504" s="16">
        <v>9781003401261</v>
      </c>
      <c r="E21504" s="3" t="s">
        <v>28564</v>
      </c>
      <c r="F21504" s="15" t="s">
        <v>120</v>
      </c>
      <c r="G21504" s="15">
        <v>2024</v>
      </c>
    </row>
    <row r="21505" spans="1:7" x14ac:dyDescent="0.25">
      <c r="A21505" s="15">
        <v>21502</v>
      </c>
      <c r="B21505" s="19" t="s">
        <v>28568</v>
      </c>
      <c r="C21505" s="1" t="s">
        <v>28569</v>
      </c>
      <c r="D21505" s="16">
        <v>9781003350651</v>
      </c>
      <c r="E21505" s="3" t="s">
        <v>28570</v>
      </c>
      <c r="F21505" s="15" t="s">
        <v>120</v>
      </c>
      <c r="G21505" s="15">
        <v>2023</v>
      </c>
    </row>
    <row r="21506" spans="1:7" ht="30" x14ac:dyDescent="0.25">
      <c r="A21506" s="15">
        <v>21503</v>
      </c>
      <c r="B21506" s="19" t="s">
        <v>28571</v>
      </c>
      <c r="C21506" s="1" t="s">
        <v>28573</v>
      </c>
      <c r="D21506" s="16">
        <v>9781003291695</v>
      </c>
      <c r="E21506" s="3" t="s">
        <v>28574</v>
      </c>
      <c r="F21506" s="15" t="s">
        <v>120</v>
      </c>
      <c r="G21506" s="15">
        <v>2024</v>
      </c>
    </row>
    <row r="21507" spans="1:7" x14ac:dyDescent="0.25">
      <c r="A21507" s="15">
        <v>21504</v>
      </c>
      <c r="B21507" s="19" t="s">
        <v>28580</v>
      </c>
      <c r="C21507" s="1" t="s">
        <v>28581</v>
      </c>
      <c r="D21507" s="16">
        <v>9780429426865</v>
      </c>
      <c r="E21507" s="3" t="s">
        <v>28582</v>
      </c>
      <c r="F21507" s="15" t="s">
        <v>120</v>
      </c>
      <c r="G21507" s="15">
        <v>2020</v>
      </c>
    </row>
    <row r="21508" spans="1:7" ht="30" x14ac:dyDescent="0.25">
      <c r="A21508" s="15">
        <v>21505</v>
      </c>
      <c r="B21508" s="19" t="s">
        <v>28583</v>
      </c>
      <c r="C21508" s="1" t="s">
        <v>28584</v>
      </c>
      <c r="D21508" s="16">
        <v>9781003459750</v>
      </c>
      <c r="E21508" s="3" t="s">
        <v>28585</v>
      </c>
      <c r="F21508" s="15" t="s">
        <v>120</v>
      </c>
      <c r="G21508" s="15">
        <v>2024</v>
      </c>
    </row>
    <row r="21509" spans="1:7" ht="30" x14ac:dyDescent="0.25">
      <c r="A21509" s="15">
        <v>21506</v>
      </c>
      <c r="B21509" s="19" t="s">
        <v>28586</v>
      </c>
      <c r="C21509" s="1" t="s">
        <v>28587</v>
      </c>
      <c r="D21509" s="16">
        <v>9781032637167</v>
      </c>
      <c r="E21509" s="3" t="s">
        <v>28588</v>
      </c>
      <c r="F21509" s="15" t="s">
        <v>120</v>
      </c>
      <c r="G21509" s="15">
        <v>2024</v>
      </c>
    </row>
    <row r="21510" spans="1:7" ht="30" x14ac:dyDescent="0.25">
      <c r="A21510" s="15">
        <v>21507</v>
      </c>
      <c r="B21510" s="19" t="s">
        <v>28613</v>
      </c>
      <c r="C21510" s="1" t="s">
        <v>28614</v>
      </c>
      <c r="D21510" s="16">
        <v>9781003386827</v>
      </c>
      <c r="E21510" s="3" t="s">
        <v>28615</v>
      </c>
      <c r="F21510" s="15" t="s">
        <v>120</v>
      </c>
      <c r="G21510" s="15">
        <v>2024</v>
      </c>
    </row>
    <row r="21511" spans="1:7" ht="45" x14ac:dyDescent="0.25">
      <c r="A21511" s="15">
        <v>21508</v>
      </c>
      <c r="B21511" s="19" t="s">
        <v>28643</v>
      </c>
      <c r="C21511" s="1" t="s">
        <v>28644</v>
      </c>
      <c r="D21511" s="16">
        <v>9781351027304</v>
      </c>
      <c r="E21511" s="3" t="s">
        <v>28645</v>
      </c>
      <c r="F21511" s="15" t="s">
        <v>120</v>
      </c>
      <c r="G21511" s="15">
        <v>2021</v>
      </c>
    </row>
    <row r="21512" spans="1:7" ht="30" x14ac:dyDescent="0.25">
      <c r="A21512" s="15">
        <v>21509</v>
      </c>
      <c r="B21512" s="19" t="s">
        <v>28646</v>
      </c>
      <c r="C21512" s="1" t="s">
        <v>28647</v>
      </c>
      <c r="D21512" s="16">
        <v>9780429274350</v>
      </c>
      <c r="E21512" s="3" t="s">
        <v>28648</v>
      </c>
      <c r="F21512" s="15" t="s">
        <v>120</v>
      </c>
      <c r="G21512" s="15">
        <v>2020</v>
      </c>
    </row>
    <row r="21513" spans="1:7" x14ac:dyDescent="0.25">
      <c r="A21513" s="15">
        <v>21510</v>
      </c>
      <c r="B21513" s="19" t="s">
        <v>28652</v>
      </c>
      <c r="C21513" s="1" t="s">
        <v>28653</v>
      </c>
      <c r="D21513" s="16">
        <v>9780429503894</v>
      </c>
      <c r="E21513" s="3" t="s">
        <v>28654</v>
      </c>
      <c r="F21513" s="15" t="s">
        <v>120</v>
      </c>
      <c r="G21513" s="15">
        <v>2021</v>
      </c>
    </row>
    <row r="21514" spans="1:7" ht="30" x14ac:dyDescent="0.25">
      <c r="A21514" s="15">
        <v>21511</v>
      </c>
      <c r="B21514" s="19" t="s">
        <v>28754</v>
      </c>
      <c r="C21514" s="1" t="s">
        <v>28755</v>
      </c>
      <c r="D21514" s="16">
        <v>9781003196266</v>
      </c>
      <c r="E21514" s="3" t="s">
        <v>28756</v>
      </c>
      <c r="F21514" s="15" t="s">
        <v>120</v>
      </c>
      <c r="G21514" s="15">
        <v>2022</v>
      </c>
    </row>
    <row r="21515" spans="1:7" x14ac:dyDescent="0.25">
      <c r="A21515" s="15">
        <v>21512</v>
      </c>
      <c r="B21515" s="19" t="s">
        <v>29154</v>
      </c>
      <c r="C21515" s="1" t="s">
        <v>15541</v>
      </c>
      <c r="D21515" s="16">
        <v>9781003275527</v>
      </c>
      <c r="E21515" s="3" t="s">
        <v>29155</v>
      </c>
      <c r="F21515" s="15" t="s">
        <v>120</v>
      </c>
      <c r="G21515" s="15">
        <v>2023</v>
      </c>
    </row>
    <row r="21516" spans="1:7" ht="45" x14ac:dyDescent="0.25">
      <c r="A21516" s="15">
        <v>21513</v>
      </c>
      <c r="B21516" s="19" t="s">
        <v>29183</v>
      </c>
      <c r="C21516" s="1" t="s">
        <v>29184</v>
      </c>
      <c r="D21516" s="16">
        <v>9781003318101</v>
      </c>
      <c r="E21516" s="3" t="s">
        <v>29185</v>
      </c>
      <c r="F21516" s="15" t="s">
        <v>120</v>
      </c>
      <c r="G21516" s="15">
        <v>2023</v>
      </c>
    </row>
    <row r="21517" spans="1:7" ht="30" x14ac:dyDescent="0.25">
      <c r="A21517" s="15">
        <v>21514</v>
      </c>
      <c r="B21517" s="19" t="s">
        <v>29189</v>
      </c>
      <c r="C21517" s="1" t="s">
        <v>29190</v>
      </c>
      <c r="D21517" s="16">
        <v>9781003314882</v>
      </c>
      <c r="E21517" s="3" t="s">
        <v>29191</v>
      </c>
      <c r="F21517" s="15" t="s">
        <v>120</v>
      </c>
      <c r="G21517" s="15">
        <v>2024</v>
      </c>
    </row>
    <row r="21518" spans="1:7" x14ac:dyDescent="0.25">
      <c r="A21518" s="15">
        <v>21515</v>
      </c>
      <c r="B21518" s="19" t="s">
        <v>29198</v>
      </c>
      <c r="C21518" s="1" t="s">
        <v>29199</v>
      </c>
      <c r="D21518" s="16">
        <v>9781003236665</v>
      </c>
      <c r="E21518" s="3" t="s">
        <v>29200</v>
      </c>
      <c r="F21518" s="15" t="s">
        <v>120</v>
      </c>
      <c r="G21518" s="15">
        <v>2019</v>
      </c>
    </row>
    <row r="21519" spans="1:7" ht="30" x14ac:dyDescent="0.25">
      <c r="A21519" s="15">
        <v>21516</v>
      </c>
      <c r="B21519" s="19" t="s">
        <v>29207</v>
      </c>
      <c r="C21519" s="1" t="s">
        <v>29208</v>
      </c>
      <c r="D21519" s="16">
        <v>9781003182467</v>
      </c>
      <c r="E21519" s="3" t="s">
        <v>29209</v>
      </c>
      <c r="F21519" s="15" t="s">
        <v>120</v>
      </c>
      <c r="G21519" s="15">
        <v>2023</v>
      </c>
    </row>
    <row r="21520" spans="1:7" x14ac:dyDescent="0.25">
      <c r="A21520" s="15">
        <v>21517</v>
      </c>
      <c r="B21520" s="19" t="s">
        <v>29219</v>
      </c>
      <c r="C21520" s="1" t="s">
        <v>29220</v>
      </c>
      <c r="D21520" s="16">
        <v>9781003405931</v>
      </c>
      <c r="E21520" s="3" t="s">
        <v>29221</v>
      </c>
      <c r="F21520" s="15" t="s">
        <v>120</v>
      </c>
      <c r="G21520" s="15">
        <v>2024</v>
      </c>
    </row>
    <row r="21521" spans="1:7" x14ac:dyDescent="0.25">
      <c r="A21521" s="15">
        <v>21518</v>
      </c>
      <c r="B21521" s="19" t="s">
        <v>29847</v>
      </c>
      <c r="C21521" s="1" t="s">
        <v>29848</v>
      </c>
      <c r="D21521" s="16">
        <v>9780429027963</v>
      </c>
      <c r="E21521" s="3" t="s">
        <v>29849</v>
      </c>
      <c r="F21521" s="15" t="s">
        <v>120</v>
      </c>
      <c r="G21521" s="15">
        <v>2021</v>
      </c>
    </row>
    <row r="21522" spans="1:7" ht="30" x14ac:dyDescent="0.25">
      <c r="A21522" s="15">
        <v>21519</v>
      </c>
      <c r="B21522" s="19" t="s">
        <v>29935</v>
      </c>
      <c r="C21522" s="1" t="s">
        <v>29936</v>
      </c>
      <c r="D21522" s="16">
        <v>9780429275791</v>
      </c>
      <c r="E21522" s="3" t="s">
        <v>29937</v>
      </c>
      <c r="F21522" s="15" t="s">
        <v>120</v>
      </c>
      <c r="G21522" s="15">
        <v>2020</v>
      </c>
    </row>
    <row r="21523" spans="1:7" ht="30" x14ac:dyDescent="0.25">
      <c r="A21523" s="15">
        <v>21520</v>
      </c>
      <c r="B21523" s="19" t="s">
        <v>29938</v>
      </c>
      <c r="C21523" s="1" t="s">
        <v>29936</v>
      </c>
      <c r="D21523" s="16">
        <v>9780429023712</v>
      </c>
      <c r="E21523" s="3" t="s">
        <v>29939</v>
      </c>
      <c r="F21523" s="15" t="s">
        <v>120</v>
      </c>
      <c r="G21523" s="15">
        <v>2019</v>
      </c>
    </row>
    <row r="21524" spans="1:7" x14ac:dyDescent="0.25">
      <c r="A21524" s="15">
        <v>21521</v>
      </c>
      <c r="B21524" s="19" t="s">
        <v>30018</v>
      </c>
      <c r="C21524" s="1" t="s">
        <v>30019</v>
      </c>
      <c r="D21524" s="16">
        <v>9781003030768</v>
      </c>
      <c r="E21524" s="3" t="s">
        <v>30020</v>
      </c>
      <c r="F21524" s="15" t="s">
        <v>120</v>
      </c>
      <c r="G21524" s="15">
        <v>2022</v>
      </c>
    </row>
    <row r="21525" spans="1:7" x14ac:dyDescent="0.25">
      <c r="A21525" s="15">
        <v>21522</v>
      </c>
      <c r="B21525" s="19" t="s">
        <v>30087</v>
      </c>
      <c r="C21525" s="1" t="s">
        <v>30088</v>
      </c>
      <c r="D21525" s="16">
        <v>9781315454450</v>
      </c>
      <c r="E21525" s="3" t="s">
        <v>30089</v>
      </c>
      <c r="F21525" s="15" t="s">
        <v>120</v>
      </c>
      <c r="G21525" s="15">
        <v>2022</v>
      </c>
    </row>
    <row r="21526" spans="1:7" ht="30" x14ac:dyDescent="0.25">
      <c r="A21526" s="15">
        <v>21523</v>
      </c>
      <c r="B21526" s="19" t="s">
        <v>30209</v>
      </c>
      <c r="C21526" s="1" t="s">
        <v>30210</v>
      </c>
      <c r="D21526" s="16">
        <v>9781315307916</v>
      </c>
      <c r="E21526" s="3" t="s">
        <v>30211</v>
      </c>
      <c r="F21526" s="15" t="s">
        <v>120</v>
      </c>
      <c r="G21526" s="15">
        <v>2022</v>
      </c>
    </row>
    <row r="21527" spans="1:7" ht="30" x14ac:dyDescent="0.25">
      <c r="A21527" s="15">
        <v>21524</v>
      </c>
      <c r="B21527" s="19" t="s">
        <v>30218</v>
      </c>
      <c r="C21527" s="1" t="s">
        <v>30219</v>
      </c>
      <c r="D21527" s="16">
        <v>9780429330070</v>
      </c>
      <c r="E21527" s="3" t="s">
        <v>30220</v>
      </c>
      <c r="F21527" s="15" t="s">
        <v>120</v>
      </c>
      <c r="G21527" s="15">
        <v>2023</v>
      </c>
    </row>
    <row r="21528" spans="1:7" x14ac:dyDescent="0.25">
      <c r="A21528" s="15">
        <v>21525</v>
      </c>
      <c r="B21528" s="19" t="s">
        <v>30230</v>
      </c>
      <c r="C21528" s="1" t="s">
        <v>30231</v>
      </c>
      <c r="D21528" s="16">
        <v>9781003188667</v>
      </c>
      <c r="E21528" s="3" t="s">
        <v>30232</v>
      </c>
      <c r="F21528" s="15" t="s">
        <v>120</v>
      </c>
      <c r="G21528" s="15">
        <v>2023</v>
      </c>
    </row>
    <row r="21529" spans="1:7" x14ac:dyDescent="0.25">
      <c r="A21529" s="15">
        <v>21526</v>
      </c>
      <c r="B21529" s="19" t="s">
        <v>30236</v>
      </c>
      <c r="C21529" s="1" t="s">
        <v>30237</v>
      </c>
      <c r="D21529" s="16">
        <v>9781003180357</v>
      </c>
      <c r="E21529" s="3" t="s">
        <v>30238</v>
      </c>
      <c r="F21529" s="15" t="s">
        <v>120</v>
      </c>
      <c r="G21529" s="15">
        <v>2023</v>
      </c>
    </row>
    <row r="21530" spans="1:7" x14ac:dyDescent="0.25">
      <c r="A21530" s="15">
        <v>21527</v>
      </c>
      <c r="B21530" s="19" t="s">
        <v>30244</v>
      </c>
      <c r="C21530" s="1" t="s">
        <v>30245</v>
      </c>
      <c r="D21530" s="16">
        <v>9781003169710</v>
      </c>
      <c r="E21530" s="3" t="s">
        <v>30246</v>
      </c>
      <c r="F21530" s="15" t="s">
        <v>120</v>
      </c>
      <c r="G21530" s="15">
        <v>2022</v>
      </c>
    </row>
    <row r="21531" spans="1:7" ht="30" x14ac:dyDescent="0.25">
      <c r="A21531" s="15">
        <v>21528</v>
      </c>
      <c r="B21531" s="19" t="s">
        <v>30928</v>
      </c>
      <c r="C21531" s="1" t="s">
        <v>30929</v>
      </c>
      <c r="D21531" s="16">
        <v>9781315674964</v>
      </c>
      <c r="E21531" s="3" t="s">
        <v>30930</v>
      </c>
      <c r="F21531" s="15" t="s">
        <v>120</v>
      </c>
      <c r="G21531" s="15">
        <v>2019</v>
      </c>
    </row>
    <row r="21532" spans="1:7" ht="30" x14ac:dyDescent="0.25">
      <c r="A21532" s="15">
        <v>21529</v>
      </c>
      <c r="B21532" s="19" t="s">
        <v>30987</v>
      </c>
      <c r="C21532" s="1" t="s">
        <v>30988</v>
      </c>
      <c r="D21532" s="16">
        <v>9781003223412</v>
      </c>
      <c r="E21532" s="3" t="s">
        <v>30989</v>
      </c>
      <c r="F21532" s="15" t="s">
        <v>120</v>
      </c>
      <c r="G21532" s="15">
        <v>2023</v>
      </c>
    </row>
    <row r="21533" spans="1:7" ht="45" x14ac:dyDescent="0.25">
      <c r="A21533" s="15">
        <v>21530</v>
      </c>
      <c r="B21533" s="19" t="s">
        <v>30996</v>
      </c>
      <c r="C21533" s="1" t="s">
        <v>3900</v>
      </c>
      <c r="D21533" s="16">
        <v>9781003128489</v>
      </c>
      <c r="E21533" s="3" t="s">
        <v>30997</v>
      </c>
      <c r="F21533" s="15" t="s">
        <v>120</v>
      </c>
      <c r="G21533" s="15">
        <v>2024</v>
      </c>
    </row>
    <row r="21534" spans="1:7" ht="30" x14ac:dyDescent="0.25">
      <c r="A21534" s="15">
        <v>21531</v>
      </c>
      <c r="B21534" s="19" t="s">
        <v>30998</v>
      </c>
      <c r="C21534" s="1" t="s">
        <v>30999</v>
      </c>
      <c r="D21534" s="16">
        <v>9781003264033</v>
      </c>
      <c r="E21534" s="3" t="s">
        <v>31000</v>
      </c>
      <c r="F21534" s="15" t="s">
        <v>120</v>
      </c>
      <c r="G21534" s="15">
        <v>2023</v>
      </c>
    </row>
    <row r="21535" spans="1:7" x14ac:dyDescent="0.25">
      <c r="A21535" s="15">
        <v>21532</v>
      </c>
      <c r="B21535" s="19" t="s">
        <v>31001</v>
      </c>
      <c r="C21535" s="1" t="s">
        <v>31002</v>
      </c>
      <c r="D21535" s="16">
        <v>9781351168168</v>
      </c>
      <c r="E21535" s="3" t="s">
        <v>31003</v>
      </c>
      <c r="F21535" s="15" t="s">
        <v>120</v>
      </c>
      <c r="G21535" s="15">
        <v>2019</v>
      </c>
    </row>
    <row r="21536" spans="1:7" x14ac:dyDescent="0.25">
      <c r="A21536" s="15">
        <v>21533</v>
      </c>
      <c r="B21536" s="19" t="s">
        <v>31149</v>
      </c>
      <c r="C21536" s="1" t="s">
        <v>31150</v>
      </c>
      <c r="D21536" s="16">
        <v>9781003368274</v>
      </c>
      <c r="E21536" s="3" t="s">
        <v>31151</v>
      </c>
      <c r="F21536" s="15" t="s">
        <v>120</v>
      </c>
      <c r="G21536" s="15">
        <v>2024</v>
      </c>
    </row>
    <row r="21537" spans="1:7" ht="30" x14ac:dyDescent="0.25">
      <c r="A21537" s="15">
        <v>21534</v>
      </c>
      <c r="B21537" s="19" t="s">
        <v>31295</v>
      </c>
      <c r="C21537" s="1" t="s">
        <v>31296</v>
      </c>
      <c r="D21537" s="16">
        <v>9780429434181</v>
      </c>
      <c r="E21537" s="3" t="s">
        <v>31297</v>
      </c>
      <c r="F21537" s="15" t="s">
        <v>120</v>
      </c>
      <c r="G21537" s="15">
        <v>2019</v>
      </c>
    </row>
    <row r="21538" spans="1:7" x14ac:dyDescent="0.25">
      <c r="A21538" s="15">
        <v>21535</v>
      </c>
      <c r="B21538" s="19" t="s">
        <v>31730</v>
      </c>
      <c r="C21538" s="1" t="s">
        <v>31731</v>
      </c>
      <c r="D21538" s="16">
        <v>9781351124805</v>
      </c>
      <c r="E21538" s="3" t="s">
        <v>31732</v>
      </c>
      <c r="F21538" s="15" t="s">
        <v>120</v>
      </c>
      <c r="G21538" s="15">
        <v>2020</v>
      </c>
    </row>
    <row r="21539" spans="1:7" ht="30" x14ac:dyDescent="0.25">
      <c r="A21539" s="15">
        <v>21536</v>
      </c>
      <c r="B21539" s="19" t="s">
        <v>31857</v>
      </c>
      <c r="C21539" s="1" t="s">
        <v>31858</v>
      </c>
      <c r="D21539" s="16">
        <v>9781003501374</v>
      </c>
      <c r="E21539" s="3" t="s">
        <v>31859</v>
      </c>
      <c r="F21539" s="15" t="s">
        <v>120</v>
      </c>
      <c r="G21539" s="15">
        <v>2024</v>
      </c>
    </row>
    <row r="21540" spans="1:7" ht="30" x14ac:dyDescent="0.25">
      <c r="A21540" s="15">
        <v>21537</v>
      </c>
      <c r="B21540" s="19" t="s">
        <v>31917</v>
      </c>
      <c r="C21540" s="1" t="s">
        <v>31918</v>
      </c>
      <c r="D21540" s="16">
        <v>9781003334033</v>
      </c>
      <c r="E21540" s="3" t="s">
        <v>31919</v>
      </c>
      <c r="F21540" s="15" t="s">
        <v>120</v>
      </c>
      <c r="G21540" s="15">
        <v>2024</v>
      </c>
    </row>
    <row r="21541" spans="1:7" x14ac:dyDescent="0.25">
      <c r="A21541" s="15">
        <v>21538</v>
      </c>
      <c r="B21541" s="19" t="s">
        <v>32113</v>
      </c>
      <c r="C21541" s="1" t="s">
        <v>8366</v>
      </c>
      <c r="D21541" s="16">
        <v>9781003289210</v>
      </c>
      <c r="E21541" s="3" t="s">
        <v>32114</v>
      </c>
      <c r="F21541" s="15" t="s">
        <v>120</v>
      </c>
      <c r="G21541" s="15">
        <v>2023</v>
      </c>
    </row>
    <row r="21542" spans="1:7" x14ac:dyDescent="0.25">
      <c r="A21542" s="15">
        <v>21539</v>
      </c>
      <c r="B21542" s="19" t="s">
        <v>32123</v>
      </c>
      <c r="C21542" s="1" t="s">
        <v>32124</v>
      </c>
      <c r="D21542" s="16">
        <v>9780429468360</v>
      </c>
      <c r="E21542" s="3" t="s">
        <v>32125</v>
      </c>
      <c r="F21542" s="15" t="s">
        <v>120</v>
      </c>
      <c r="G21542" s="15">
        <v>2020</v>
      </c>
    </row>
    <row r="21543" spans="1:7" ht="30" x14ac:dyDescent="0.25">
      <c r="A21543" s="15">
        <v>21540</v>
      </c>
      <c r="B21543" s="19" t="s">
        <v>32401</v>
      </c>
      <c r="C21543" s="1" t="s">
        <v>32402</v>
      </c>
      <c r="D21543" s="16">
        <v>9781003302087</v>
      </c>
      <c r="E21543" s="3" t="s">
        <v>32403</v>
      </c>
      <c r="F21543" s="15" t="s">
        <v>120</v>
      </c>
      <c r="G21543" s="15">
        <v>2024</v>
      </c>
    </row>
    <row r="21544" spans="1:7" ht="30" x14ac:dyDescent="0.25">
      <c r="A21544" s="15">
        <v>21541</v>
      </c>
      <c r="B21544" s="19" t="s">
        <v>32539</v>
      </c>
      <c r="C21544" s="1" t="s">
        <v>32540</v>
      </c>
      <c r="D21544" s="16">
        <v>9781351030021</v>
      </c>
      <c r="E21544" s="3" t="s">
        <v>32541</v>
      </c>
      <c r="F21544" s="15" t="s">
        <v>120</v>
      </c>
      <c r="G21544" s="15">
        <v>2020</v>
      </c>
    </row>
    <row r="21545" spans="1:7" x14ac:dyDescent="0.25">
      <c r="A21545" s="15">
        <v>21542</v>
      </c>
      <c r="B21545" s="19" t="s">
        <v>32587</v>
      </c>
      <c r="C21545" s="1" t="s">
        <v>32588</v>
      </c>
      <c r="D21545" s="16">
        <v>9781351030267</v>
      </c>
      <c r="E21545" s="3" t="s">
        <v>32589</v>
      </c>
      <c r="F21545" s="15" t="s">
        <v>120</v>
      </c>
      <c r="G21545" s="15">
        <v>2021</v>
      </c>
    </row>
    <row r="21546" spans="1:7" x14ac:dyDescent="0.25">
      <c r="A21546" s="15">
        <v>21543</v>
      </c>
      <c r="B21546" s="19" t="s">
        <v>32689</v>
      </c>
      <c r="C21546" s="1" t="s">
        <v>32690</v>
      </c>
      <c r="D21546" s="16">
        <v>9781003361367</v>
      </c>
      <c r="E21546" s="3" t="s">
        <v>32691</v>
      </c>
      <c r="F21546" s="15" t="s">
        <v>120</v>
      </c>
      <c r="G21546" s="15">
        <v>2024</v>
      </c>
    </row>
    <row r="21547" spans="1:7" ht="30" x14ac:dyDescent="0.25">
      <c r="A21547" s="15">
        <v>21544</v>
      </c>
      <c r="B21547" s="19" t="s">
        <v>32697</v>
      </c>
      <c r="C21547" s="1" t="s">
        <v>32698</v>
      </c>
      <c r="D21547" s="16">
        <v>9781351021906</v>
      </c>
      <c r="E21547" s="3" t="s">
        <v>32699</v>
      </c>
      <c r="F21547" s="15" t="s">
        <v>120</v>
      </c>
      <c r="G21547" s="15">
        <v>2020</v>
      </c>
    </row>
    <row r="21548" spans="1:7" ht="45" x14ac:dyDescent="0.25">
      <c r="A21548" s="15">
        <v>21545</v>
      </c>
      <c r="B21548" s="19" t="s">
        <v>32706</v>
      </c>
      <c r="C21548" s="1" t="s">
        <v>32707</v>
      </c>
      <c r="D21548" s="16">
        <v>9780367823917</v>
      </c>
      <c r="E21548" s="3" t="s">
        <v>32708</v>
      </c>
      <c r="F21548" s="15" t="s">
        <v>120</v>
      </c>
      <c r="G21548" s="15">
        <v>2022</v>
      </c>
    </row>
    <row r="21549" spans="1:7" ht="30" x14ac:dyDescent="0.25">
      <c r="A21549" s="15">
        <v>21546</v>
      </c>
      <c r="B21549" s="19" t="s">
        <v>32709</v>
      </c>
      <c r="C21549" s="1" t="s">
        <v>32710</v>
      </c>
      <c r="D21549" s="16">
        <v>9781351066341</v>
      </c>
      <c r="E21549" s="3" t="s">
        <v>32711</v>
      </c>
      <c r="F21549" s="15" t="s">
        <v>120</v>
      </c>
      <c r="G21549" s="15">
        <v>2020</v>
      </c>
    </row>
    <row r="21550" spans="1:7" x14ac:dyDescent="0.25">
      <c r="A21550" s="15">
        <v>21547</v>
      </c>
      <c r="B21550" s="19" t="s">
        <v>32867</v>
      </c>
      <c r="C21550" s="1" t="s">
        <v>32868</v>
      </c>
      <c r="D21550" s="16">
        <v>9781003093244</v>
      </c>
      <c r="E21550" s="3" t="s">
        <v>32869</v>
      </c>
      <c r="F21550" s="15" t="s">
        <v>120</v>
      </c>
      <c r="G21550" s="15">
        <v>2022</v>
      </c>
    </row>
    <row r="21551" spans="1:7" x14ac:dyDescent="0.25">
      <c r="A21551" s="15">
        <v>21548</v>
      </c>
      <c r="B21551" s="19" t="s">
        <v>32870</v>
      </c>
      <c r="C21551" s="1" t="s">
        <v>32871</v>
      </c>
      <c r="D21551" s="16">
        <v>9781003181491</v>
      </c>
      <c r="E21551" s="3" t="s">
        <v>32872</v>
      </c>
      <c r="F21551" s="15" t="s">
        <v>120</v>
      </c>
      <c r="G21551" s="15">
        <v>2024</v>
      </c>
    </row>
    <row r="21552" spans="1:7" x14ac:dyDescent="0.25">
      <c r="A21552" s="15">
        <v>21549</v>
      </c>
      <c r="B21552" s="19" t="s">
        <v>32885</v>
      </c>
      <c r="C21552" s="1" t="s">
        <v>32886</v>
      </c>
      <c r="D21552" s="16">
        <v>9780429053573</v>
      </c>
      <c r="E21552" s="3" t="s">
        <v>32887</v>
      </c>
      <c r="F21552" s="15" t="s">
        <v>120</v>
      </c>
      <c r="G21552" s="15">
        <v>2019</v>
      </c>
    </row>
    <row r="21553" spans="1:7" ht="30" x14ac:dyDescent="0.25">
      <c r="A21553" s="15">
        <v>21550</v>
      </c>
      <c r="B21553" s="19" t="s">
        <v>32942</v>
      </c>
      <c r="C21553" s="1" t="s">
        <v>32943</v>
      </c>
      <c r="D21553" s="16">
        <v>9781003300465</v>
      </c>
      <c r="E21553" s="3" t="s">
        <v>32944</v>
      </c>
      <c r="F21553" s="15" t="s">
        <v>120</v>
      </c>
      <c r="G21553" s="15">
        <v>2024</v>
      </c>
    </row>
    <row r="21554" spans="1:7" x14ac:dyDescent="0.25">
      <c r="A21554" s="15">
        <v>21551</v>
      </c>
      <c r="B21554" s="19" t="s">
        <v>33001</v>
      </c>
      <c r="C21554" s="1" t="s">
        <v>33002</v>
      </c>
      <c r="D21554" s="16">
        <v>9781003038979</v>
      </c>
      <c r="E21554" s="3" t="s">
        <v>33003</v>
      </c>
      <c r="F21554" s="15" t="s">
        <v>120</v>
      </c>
      <c r="G21554" s="15">
        <v>2022</v>
      </c>
    </row>
    <row r="21555" spans="1:7" x14ac:dyDescent="0.25">
      <c r="A21555" s="15">
        <v>21552</v>
      </c>
      <c r="B21555" s="19" t="s">
        <v>33010</v>
      </c>
      <c r="C21555" s="1" t="s">
        <v>33011</v>
      </c>
      <c r="D21555" s="16">
        <v>9781003124818</v>
      </c>
      <c r="E21555" s="3" t="s">
        <v>33012</v>
      </c>
      <c r="F21555" s="15" t="s">
        <v>120</v>
      </c>
      <c r="G21555" s="15">
        <v>2022</v>
      </c>
    </row>
    <row r="21556" spans="1:7" x14ac:dyDescent="0.25">
      <c r="A21556" s="15">
        <v>21553</v>
      </c>
      <c r="B21556" s="19" t="s">
        <v>33463</v>
      </c>
      <c r="C21556" s="1" t="s">
        <v>33464</v>
      </c>
      <c r="D21556" s="16">
        <v>9780429436567</v>
      </c>
      <c r="E21556" s="3" t="s">
        <v>33465</v>
      </c>
      <c r="F21556" s="15" t="s">
        <v>120</v>
      </c>
      <c r="G21556" s="15">
        <v>2019</v>
      </c>
    </row>
    <row r="21557" spans="1:7" ht="30" x14ac:dyDescent="0.25">
      <c r="A21557" s="15">
        <v>21554</v>
      </c>
      <c r="B21557" s="19" t="s">
        <v>33634</v>
      </c>
      <c r="C21557" s="1" t="s">
        <v>33635</v>
      </c>
      <c r="D21557" s="16">
        <v>9781003106760</v>
      </c>
      <c r="E21557" s="3" t="s">
        <v>33636</v>
      </c>
      <c r="F21557" s="15" t="s">
        <v>120</v>
      </c>
      <c r="G21557" s="15">
        <v>2021</v>
      </c>
    </row>
    <row r="21558" spans="1:7" x14ac:dyDescent="0.25">
      <c r="A21558" s="15">
        <v>21555</v>
      </c>
      <c r="B21558" s="19" t="s">
        <v>34284</v>
      </c>
      <c r="C21558" s="1" t="s">
        <v>15394</v>
      </c>
      <c r="D21558" s="16">
        <v>9780429428081</v>
      </c>
      <c r="E21558" s="3" t="s">
        <v>34285</v>
      </c>
      <c r="F21558" s="15" t="s">
        <v>120</v>
      </c>
      <c r="G21558" s="15">
        <v>2020</v>
      </c>
    </row>
    <row r="21559" spans="1:7" ht="30" x14ac:dyDescent="0.25">
      <c r="A21559" s="15">
        <v>21556</v>
      </c>
      <c r="B21559" s="19" t="s">
        <v>34289</v>
      </c>
      <c r="C21559" s="1" t="s">
        <v>34290</v>
      </c>
      <c r="D21559" s="16">
        <v>9781315104591</v>
      </c>
      <c r="E21559" s="3" t="s">
        <v>34291</v>
      </c>
      <c r="F21559" s="15" t="s">
        <v>120</v>
      </c>
      <c r="G21559" s="15">
        <v>2019</v>
      </c>
    </row>
    <row r="21560" spans="1:7" ht="45" x14ac:dyDescent="0.25">
      <c r="A21560" s="15">
        <v>21557</v>
      </c>
      <c r="B21560" s="19" t="s">
        <v>34355</v>
      </c>
      <c r="C21560" s="1" t="s">
        <v>34356</v>
      </c>
      <c r="D21560" s="16">
        <v>9781003205036</v>
      </c>
      <c r="E21560" s="3" t="s">
        <v>34357</v>
      </c>
      <c r="F21560" s="15" t="s">
        <v>120</v>
      </c>
      <c r="G21560" s="15">
        <v>2024</v>
      </c>
    </row>
    <row r="21561" spans="1:7" ht="30" x14ac:dyDescent="0.25">
      <c r="A21561" s="15">
        <v>21558</v>
      </c>
      <c r="B21561" s="19" t="s">
        <v>34675</v>
      </c>
      <c r="C21561" s="1" t="s">
        <v>34676</v>
      </c>
      <c r="D21561" s="16">
        <v>9781003305521</v>
      </c>
      <c r="E21561" s="3" t="s">
        <v>34677</v>
      </c>
      <c r="F21561" s="15" t="s">
        <v>120</v>
      </c>
      <c r="G21561" s="15">
        <v>2023</v>
      </c>
    </row>
    <row r="21562" spans="1:7" ht="30" x14ac:dyDescent="0.25">
      <c r="A21562" s="15">
        <v>21559</v>
      </c>
      <c r="B21562" s="19" t="s">
        <v>34801</v>
      </c>
      <c r="C21562" s="1" t="s">
        <v>34802</v>
      </c>
      <c r="D21562" s="16">
        <v>9781315521695</v>
      </c>
      <c r="E21562" s="3" t="s">
        <v>34803</v>
      </c>
      <c r="F21562" s="15" t="s">
        <v>120</v>
      </c>
      <c r="G21562" s="15">
        <v>2019</v>
      </c>
    </row>
    <row r="21563" spans="1:7" x14ac:dyDescent="0.25">
      <c r="A21563" s="15">
        <v>21560</v>
      </c>
      <c r="B21563" s="19" t="s">
        <v>34836</v>
      </c>
      <c r="C21563" s="1" t="s">
        <v>34837</v>
      </c>
      <c r="D21563" s="16">
        <v>9781003284383</v>
      </c>
      <c r="E21563" s="3" t="s">
        <v>34838</v>
      </c>
      <c r="F21563" s="15" t="s">
        <v>120</v>
      </c>
      <c r="G21563" s="15">
        <v>2023</v>
      </c>
    </row>
    <row r="21564" spans="1:7" x14ac:dyDescent="0.25">
      <c r="A21564" s="15">
        <v>21561</v>
      </c>
      <c r="B21564" s="19" t="s">
        <v>34866</v>
      </c>
      <c r="C21564" s="1" t="s">
        <v>34867</v>
      </c>
      <c r="D21564" s="16">
        <v>9781003375166</v>
      </c>
      <c r="E21564" s="3" t="s">
        <v>34868</v>
      </c>
      <c r="F21564" s="15" t="s">
        <v>120</v>
      </c>
      <c r="G21564" s="15">
        <v>2024</v>
      </c>
    </row>
    <row r="21565" spans="1:7" ht="30" x14ac:dyDescent="0.25">
      <c r="A21565" s="15">
        <v>21562</v>
      </c>
      <c r="B21565" s="19" t="s">
        <v>35043</v>
      </c>
      <c r="C21565" s="1" t="s">
        <v>35044</v>
      </c>
      <c r="D21565" s="16">
        <v>9780429400902</v>
      </c>
      <c r="E21565" s="3" t="s">
        <v>35045</v>
      </c>
      <c r="F21565" s="15" t="s">
        <v>120</v>
      </c>
      <c r="G21565" s="15">
        <v>2020</v>
      </c>
    </row>
    <row r="21566" spans="1:7" ht="30" x14ac:dyDescent="0.25">
      <c r="A21566" s="15">
        <v>21563</v>
      </c>
      <c r="B21566" s="19" t="s">
        <v>35052</v>
      </c>
      <c r="C21566" s="1" t="s">
        <v>35053</v>
      </c>
      <c r="D21566" s="16">
        <v>9781351237819</v>
      </c>
      <c r="E21566" s="3" t="s">
        <v>35054</v>
      </c>
      <c r="F21566" s="15" t="s">
        <v>120</v>
      </c>
      <c r="G21566" s="15">
        <v>2020</v>
      </c>
    </row>
    <row r="21567" spans="1:7" x14ac:dyDescent="0.25">
      <c r="A21567" s="15">
        <v>21564</v>
      </c>
      <c r="B21567" s="19" t="s">
        <v>35119</v>
      </c>
      <c r="C21567" s="1" t="s">
        <v>35120</v>
      </c>
      <c r="D21567" s="16">
        <v>9781315108919</v>
      </c>
      <c r="E21567" s="3" t="s">
        <v>35121</v>
      </c>
      <c r="F21567" s="15" t="s">
        <v>120</v>
      </c>
      <c r="G21567" s="15">
        <v>2019</v>
      </c>
    </row>
    <row r="21568" spans="1:7" x14ac:dyDescent="0.25">
      <c r="A21568" s="15">
        <v>21565</v>
      </c>
      <c r="B21568" s="19" t="s">
        <v>35162</v>
      </c>
      <c r="C21568" s="1" t="s">
        <v>35163</v>
      </c>
      <c r="D21568" s="16">
        <v>9780429437229</v>
      </c>
      <c r="E21568" s="3" t="s">
        <v>35164</v>
      </c>
      <c r="F21568" s="15" t="s">
        <v>120</v>
      </c>
      <c r="G21568" s="15">
        <v>2020</v>
      </c>
    </row>
    <row r="21569" spans="1:7" x14ac:dyDescent="0.25">
      <c r="A21569" s="15">
        <v>21566</v>
      </c>
      <c r="B21569" s="19" t="s">
        <v>35177</v>
      </c>
      <c r="C21569" s="1" t="s">
        <v>35178</v>
      </c>
      <c r="D21569" s="16">
        <v>9780429323096</v>
      </c>
      <c r="E21569" s="3" t="s">
        <v>35179</v>
      </c>
      <c r="F21569" s="15" t="s">
        <v>120</v>
      </c>
      <c r="G21569" s="15">
        <v>2020</v>
      </c>
    </row>
    <row r="21570" spans="1:7" ht="30" x14ac:dyDescent="0.25">
      <c r="A21570" s="15">
        <v>21567</v>
      </c>
      <c r="B21570" s="19" t="s">
        <v>35281</v>
      </c>
      <c r="C21570" s="1" t="s">
        <v>35282</v>
      </c>
      <c r="D21570" s="16">
        <v>9781003131052</v>
      </c>
      <c r="E21570" s="3" t="s">
        <v>35283</v>
      </c>
      <c r="F21570" s="15" t="s">
        <v>120</v>
      </c>
      <c r="G21570" s="15">
        <v>2024</v>
      </c>
    </row>
    <row r="21571" spans="1:7" ht="30" x14ac:dyDescent="0.25">
      <c r="A21571" s="15">
        <v>21568</v>
      </c>
      <c r="B21571" s="19" t="s">
        <v>35292</v>
      </c>
      <c r="C21571" s="1" t="s">
        <v>35293</v>
      </c>
      <c r="D21571" s="16">
        <v>9780429019180</v>
      </c>
      <c r="E21571" s="3" t="s">
        <v>35294</v>
      </c>
      <c r="F21571" s="15" t="s">
        <v>120</v>
      </c>
      <c r="G21571" s="15">
        <v>2020</v>
      </c>
    </row>
    <row r="21572" spans="1:7" ht="30" x14ac:dyDescent="0.25">
      <c r="A21572" s="15">
        <v>21569</v>
      </c>
      <c r="B21572" s="19" t="s">
        <v>35553</v>
      </c>
      <c r="C21572" s="1" t="s">
        <v>35554</v>
      </c>
      <c r="D21572" s="16">
        <v>9781003127291</v>
      </c>
      <c r="E21572" s="3" t="s">
        <v>35555</v>
      </c>
      <c r="F21572" s="15" t="s">
        <v>120</v>
      </c>
      <c r="G21572" s="15">
        <v>2021</v>
      </c>
    </row>
    <row r="21573" spans="1:7" ht="30" x14ac:dyDescent="0.25">
      <c r="A21573" s="15">
        <v>21570</v>
      </c>
      <c r="B21573" s="19" t="s">
        <v>35654</v>
      </c>
      <c r="C21573" s="1" t="s">
        <v>35655</v>
      </c>
      <c r="D21573" s="16">
        <v>9780429054099</v>
      </c>
      <c r="E21573" s="3" t="s">
        <v>35656</v>
      </c>
      <c r="F21573" s="15" t="s">
        <v>120</v>
      </c>
      <c r="G21573" s="15">
        <v>2020</v>
      </c>
    </row>
    <row r="21574" spans="1:7" x14ac:dyDescent="0.25">
      <c r="A21574" s="15">
        <v>21571</v>
      </c>
      <c r="B21574" s="19" t="s">
        <v>35660</v>
      </c>
      <c r="C21574" s="1" t="s">
        <v>35661</v>
      </c>
      <c r="D21574" s="16">
        <v>9781315648095</v>
      </c>
      <c r="E21574" s="3" t="s">
        <v>35662</v>
      </c>
      <c r="F21574" s="15" t="s">
        <v>120</v>
      </c>
      <c r="G21574" s="15">
        <v>2022</v>
      </c>
    </row>
    <row r="21575" spans="1:7" x14ac:dyDescent="0.25">
      <c r="A21575" s="15">
        <v>21572</v>
      </c>
      <c r="B21575" s="19" t="s">
        <v>35689</v>
      </c>
      <c r="C21575" s="1" t="s">
        <v>35690</v>
      </c>
      <c r="D21575" s="16">
        <v>9780429327667</v>
      </c>
      <c r="E21575" s="3" t="s">
        <v>35691</v>
      </c>
      <c r="F21575" s="15" t="s">
        <v>120</v>
      </c>
      <c r="G21575" s="15">
        <v>2021</v>
      </c>
    </row>
    <row r="21576" spans="1:7" ht="30" x14ac:dyDescent="0.25">
      <c r="A21576" s="15">
        <v>21573</v>
      </c>
      <c r="B21576" s="19" t="s">
        <v>35698</v>
      </c>
      <c r="C21576" s="1" t="s">
        <v>35699</v>
      </c>
      <c r="D21576" s="16">
        <v>9781003412823</v>
      </c>
      <c r="E21576" s="3" t="s">
        <v>35700</v>
      </c>
      <c r="F21576" s="15" t="s">
        <v>120</v>
      </c>
      <c r="G21576" s="15">
        <v>2024</v>
      </c>
    </row>
    <row r="21577" spans="1:7" x14ac:dyDescent="0.25">
      <c r="A21577" s="15">
        <v>21574</v>
      </c>
      <c r="B21577" s="19" t="s">
        <v>35718</v>
      </c>
      <c r="C21577" s="1" t="s">
        <v>35719</v>
      </c>
      <c r="D21577" s="16">
        <v>9781003353874</v>
      </c>
      <c r="E21577" s="3" t="s">
        <v>35720</v>
      </c>
      <c r="F21577" s="15" t="s">
        <v>120</v>
      </c>
      <c r="G21577" s="15">
        <v>2023</v>
      </c>
    </row>
    <row r="21578" spans="1:7" ht="45" x14ac:dyDescent="0.25">
      <c r="A21578" s="15">
        <v>21575</v>
      </c>
      <c r="B21578" s="19" t="s">
        <v>35727</v>
      </c>
      <c r="C21578" s="1" t="s">
        <v>35728</v>
      </c>
      <c r="D21578" s="16">
        <v>9781003212157</v>
      </c>
      <c r="E21578" s="3" t="s">
        <v>35729</v>
      </c>
      <c r="F21578" s="15" t="s">
        <v>120</v>
      </c>
      <c r="G21578" s="15">
        <v>2024</v>
      </c>
    </row>
    <row r="21579" spans="1:7" ht="45" x14ac:dyDescent="0.25">
      <c r="A21579" s="15">
        <v>21576</v>
      </c>
      <c r="B21579" s="19" t="s">
        <v>35748</v>
      </c>
      <c r="C21579" s="1" t="s">
        <v>35749</v>
      </c>
      <c r="D21579" s="16">
        <v>9781315165844</v>
      </c>
      <c r="E21579" s="3" t="s">
        <v>35750</v>
      </c>
      <c r="F21579" s="15" t="s">
        <v>120</v>
      </c>
      <c r="G21579" s="15">
        <v>2019</v>
      </c>
    </row>
    <row r="21580" spans="1:7" ht="30" x14ac:dyDescent="0.25">
      <c r="A21580" s="15">
        <v>21577</v>
      </c>
      <c r="B21580" s="19" t="s">
        <v>35754</v>
      </c>
      <c r="C21580" s="1" t="s">
        <v>35755</v>
      </c>
      <c r="D21580" s="16">
        <v>9781003449096</v>
      </c>
      <c r="E21580" s="3" t="s">
        <v>35756</v>
      </c>
      <c r="F21580" s="15" t="s">
        <v>120</v>
      </c>
      <c r="G21580" s="15">
        <v>2024</v>
      </c>
    </row>
    <row r="21581" spans="1:7" ht="30" x14ac:dyDescent="0.25">
      <c r="A21581" s="15">
        <v>21578</v>
      </c>
      <c r="B21581" s="19" t="s">
        <v>35829</v>
      </c>
      <c r="C21581" s="1" t="s">
        <v>32865</v>
      </c>
      <c r="D21581" s="16">
        <v>9781003426257</v>
      </c>
      <c r="E21581" s="3" t="s">
        <v>35830</v>
      </c>
      <c r="F21581" s="15" t="s">
        <v>120</v>
      </c>
      <c r="G21581" s="15">
        <v>2024</v>
      </c>
    </row>
    <row r="21582" spans="1:7" x14ac:dyDescent="0.25">
      <c r="A21582" s="15">
        <v>21579</v>
      </c>
      <c r="B21582" s="19" t="s">
        <v>35906</v>
      </c>
      <c r="C21582" s="1" t="s">
        <v>35907</v>
      </c>
      <c r="D21582" s="16">
        <v>9780429453243</v>
      </c>
      <c r="E21582" s="3" t="s">
        <v>35908</v>
      </c>
      <c r="F21582" s="15" t="s">
        <v>120</v>
      </c>
      <c r="G21582" s="15">
        <v>2019</v>
      </c>
    </row>
    <row r="21583" spans="1:7" x14ac:dyDescent="0.25">
      <c r="A21583" s="15">
        <v>21580</v>
      </c>
      <c r="B21583" s="19" t="s">
        <v>35984</v>
      </c>
      <c r="C21583" s="1" t="s">
        <v>35985</v>
      </c>
      <c r="D21583" s="16">
        <v>9781003269892</v>
      </c>
      <c r="E21583" s="3" t="s">
        <v>35986</v>
      </c>
      <c r="F21583" s="15" t="s">
        <v>120</v>
      </c>
      <c r="G21583" s="15">
        <v>2024</v>
      </c>
    </row>
    <row r="21584" spans="1:7" x14ac:dyDescent="0.25">
      <c r="A21584" s="15">
        <v>21581</v>
      </c>
      <c r="B21584" s="19" t="s">
        <v>36123</v>
      </c>
      <c r="C21584" s="1" t="s">
        <v>36124</v>
      </c>
      <c r="D21584" s="16">
        <v>9781003395140</v>
      </c>
      <c r="E21584" s="3" t="s">
        <v>36125</v>
      </c>
      <c r="F21584" s="15" t="s">
        <v>120</v>
      </c>
      <c r="G21584" s="15">
        <v>2024</v>
      </c>
    </row>
    <row r="21585" spans="1:7" x14ac:dyDescent="0.25">
      <c r="A21585" s="15">
        <v>21582</v>
      </c>
      <c r="B21585" s="19" t="s">
        <v>36156</v>
      </c>
      <c r="C21585" s="1" t="s">
        <v>36157</v>
      </c>
      <c r="D21585" s="16">
        <v>9781351060639</v>
      </c>
      <c r="E21585" s="3" t="s">
        <v>36158</v>
      </c>
      <c r="F21585" s="15" t="s">
        <v>120</v>
      </c>
      <c r="G21585" s="15">
        <v>2019</v>
      </c>
    </row>
    <row r="21586" spans="1:7" x14ac:dyDescent="0.25">
      <c r="A21586" s="15">
        <v>21583</v>
      </c>
      <c r="B21586" s="19" t="s">
        <v>36339</v>
      </c>
      <c r="C21586" s="1" t="s">
        <v>36340</v>
      </c>
      <c r="D21586" s="16">
        <v>9781003365402</v>
      </c>
      <c r="E21586" s="3" t="s">
        <v>36341</v>
      </c>
      <c r="F21586" s="15" t="s">
        <v>120</v>
      </c>
      <c r="G21586" s="15">
        <v>2024</v>
      </c>
    </row>
    <row r="21587" spans="1:7" x14ac:dyDescent="0.25">
      <c r="A21587" s="15">
        <v>21584</v>
      </c>
      <c r="B21587" s="19" t="s">
        <v>36342</v>
      </c>
      <c r="C21587" s="1" t="s">
        <v>36343</v>
      </c>
      <c r="D21587" s="16">
        <v>9781003435600</v>
      </c>
      <c r="E21587" s="3" t="s">
        <v>36344</v>
      </c>
      <c r="F21587" s="15" t="s">
        <v>120</v>
      </c>
      <c r="G21587" s="15">
        <v>2024</v>
      </c>
    </row>
    <row r="21588" spans="1:7" ht="45" x14ac:dyDescent="0.25">
      <c r="A21588" s="15">
        <v>21585</v>
      </c>
      <c r="B21588" s="19" t="s">
        <v>36439</v>
      </c>
      <c r="C21588" s="1" t="s">
        <v>20219</v>
      </c>
      <c r="D21588" s="16">
        <v>9780429244001</v>
      </c>
      <c r="E21588" s="3" t="s">
        <v>36440</v>
      </c>
      <c r="F21588" s="15" t="s">
        <v>120</v>
      </c>
      <c r="G21588" s="15">
        <v>2019</v>
      </c>
    </row>
    <row r="21589" spans="1:7" x14ac:dyDescent="0.25">
      <c r="A21589" s="15">
        <v>21586</v>
      </c>
      <c r="B21589" s="19" t="s">
        <v>36558</v>
      </c>
      <c r="C21589" s="1" t="s">
        <v>17089</v>
      </c>
      <c r="D21589" s="16">
        <v>9781003313052</v>
      </c>
      <c r="E21589" s="3" t="s">
        <v>36559</v>
      </c>
      <c r="F21589" s="15" t="s">
        <v>120</v>
      </c>
      <c r="G21589" s="15">
        <v>2024</v>
      </c>
    </row>
    <row r="21590" spans="1:7" ht="30" x14ac:dyDescent="0.25">
      <c r="A21590" s="15">
        <v>21587</v>
      </c>
      <c r="B21590" s="19" t="s">
        <v>36617</v>
      </c>
      <c r="C21590" s="1" t="s">
        <v>36618</v>
      </c>
      <c r="D21590" s="16">
        <v>9780429316029</v>
      </c>
      <c r="E21590" s="3" t="s">
        <v>36619</v>
      </c>
      <c r="F21590" s="15" t="s">
        <v>120</v>
      </c>
      <c r="G21590" s="15">
        <v>2021</v>
      </c>
    </row>
    <row r="21591" spans="1:7" x14ac:dyDescent="0.25">
      <c r="A21591" s="15">
        <v>21588</v>
      </c>
      <c r="B21591" s="19" t="s">
        <v>36772</v>
      </c>
      <c r="C21591" s="1" t="s">
        <v>36773</v>
      </c>
      <c r="D21591" s="16">
        <v>9781315143422</v>
      </c>
      <c r="E21591" s="3" t="s">
        <v>36774</v>
      </c>
      <c r="F21591" s="15" t="s">
        <v>120</v>
      </c>
      <c r="G21591" s="15">
        <v>2019</v>
      </c>
    </row>
    <row r="21592" spans="1:7" ht="30" x14ac:dyDescent="0.25">
      <c r="A21592" s="15">
        <v>21589</v>
      </c>
      <c r="B21592" s="19" t="s">
        <v>36793</v>
      </c>
      <c r="C21592" s="1" t="s">
        <v>10115</v>
      </c>
      <c r="D21592" s="16">
        <v>9781315101088</v>
      </c>
      <c r="E21592" s="3" t="s">
        <v>36794</v>
      </c>
      <c r="F21592" s="15" t="s">
        <v>120</v>
      </c>
      <c r="G21592" s="15">
        <v>2020</v>
      </c>
    </row>
    <row r="21593" spans="1:7" ht="30" x14ac:dyDescent="0.25">
      <c r="A21593" s="15">
        <v>21590</v>
      </c>
      <c r="B21593" s="19" t="s">
        <v>36817</v>
      </c>
      <c r="C21593" s="1" t="s">
        <v>36818</v>
      </c>
      <c r="D21593" s="16">
        <v>9781003010982</v>
      </c>
      <c r="E21593" s="3" t="s">
        <v>36819</v>
      </c>
      <c r="F21593" s="15" t="s">
        <v>120</v>
      </c>
      <c r="G21593" s="15">
        <v>2020</v>
      </c>
    </row>
    <row r="21594" spans="1:7" x14ac:dyDescent="0.25">
      <c r="A21594" s="15">
        <v>21591</v>
      </c>
      <c r="B21594" s="19" t="s">
        <v>36898</v>
      </c>
      <c r="C21594" s="1" t="s">
        <v>36899</v>
      </c>
      <c r="D21594" s="16">
        <v>9780367855048</v>
      </c>
      <c r="E21594" s="3" t="s">
        <v>36900</v>
      </c>
      <c r="F21594" s="15" t="s">
        <v>120</v>
      </c>
      <c r="G21594" s="15">
        <v>2020</v>
      </c>
    </row>
    <row r="21595" spans="1:7" ht="30" x14ac:dyDescent="0.25">
      <c r="A21595" s="15">
        <v>21592</v>
      </c>
      <c r="B21595" s="19" t="s">
        <v>36901</v>
      </c>
      <c r="C21595" s="1" t="s">
        <v>36902</v>
      </c>
      <c r="D21595" s="16">
        <v>9780429056734</v>
      </c>
      <c r="E21595" s="3" t="s">
        <v>36903</v>
      </c>
      <c r="F21595" s="15" t="s">
        <v>120</v>
      </c>
      <c r="G21595" s="15">
        <v>2020</v>
      </c>
    </row>
    <row r="21596" spans="1:7" x14ac:dyDescent="0.25">
      <c r="A21596" s="15">
        <v>21593</v>
      </c>
      <c r="B21596" s="19" t="s">
        <v>36910</v>
      </c>
      <c r="C21596" s="1" t="s">
        <v>36911</v>
      </c>
      <c r="D21596" s="16">
        <v>9781003049043</v>
      </c>
      <c r="E21596" s="3" t="s">
        <v>36912</v>
      </c>
      <c r="F21596" s="15" t="s">
        <v>120</v>
      </c>
      <c r="G21596" s="15">
        <v>2022</v>
      </c>
    </row>
    <row r="21597" spans="1:7" ht="30" x14ac:dyDescent="0.25">
      <c r="A21597" s="15">
        <v>21594</v>
      </c>
      <c r="B21597" s="19" t="s">
        <v>36943</v>
      </c>
      <c r="C21597" s="1" t="s">
        <v>36944</v>
      </c>
      <c r="D21597" s="16">
        <v>9781003489375</v>
      </c>
      <c r="E21597" s="3" t="s">
        <v>36945</v>
      </c>
      <c r="F21597" s="15" t="s">
        <v>120</v>
      </c>
      <c r="G21597" s="15">
        <v>2024</v>
      </c>
    </row>
    <row r="21598" spans="1:7" x14ac:dyDescent="0.25">
      <c r="A21598" s="15">
        <v>21595</v>
      </c>
      <c r="B21598" s="19" t="s">
        <v>36988</v>
      </c>
      <c r="C21598" s="1" t="s">
        <v>36989</v>
      </c>
      <c r="D21598" s="16">
        <v>9781003379591</v>
      </c>
      <c r="E21598" s="3" t="s">
        <v>36990</v>
      </c>
      <c r="F21598" s="15" t="s">
        <v>120</v>
      </c>
      <c r="G21598" s="15">
        <v>2024</v>
      </c>
    </row>
    <row r="21599" spans="1:7" ht="30" x14ac:dyDescent="0.25">
      <c r="A21599" s="15">
        <v>21596</v>
      </c>
      <c r="B21599" s="19" t="s">
        <v>37099</v>
      </c>
      <c r="C21599" s="1" t="s">
        <v>37100</v>
      </c>
      <c r="D21599" s="16">
        <v>9781003453970</v>
      </c>
      <c r="E21599" s="3" t="s">
        <v>37101</v>
      </c>
      <c r="F21599" s="15" t="s">
        <v>120</v>
      </c>
      <c r="G21599" s="15">
        <v>2024</v>
      </c>
    </row>
    <row r="21600" spans="1:7" x14ac:dyDescent="0.25">
      <c r="A21600" s="15">
        <v>21597</v>
      </c>
      <c r="B21600" s="19" t="s">
        <v>37155</v>
      </c>
      <c r="C21600" s="1" t="s">
        <v>37156</v>
      </c>
      <c r="D21600" s="16">
        <v>9781003325789</v>
      </c>
      <c r="E21600" s="3" t="s">
        <v>37157</v>
      </c>
      <c r="F21600" s="15" t="s">
        <v>120</v>
      </c>
      <c r="G21600" s="15">
        <v>2024</v>
      </c>
    </row>
    <row r="21601" spans="1:7" x14ac:dyDescent="0.25">
      <c r="A21601" s="15">
        <v>21598</v>
      </c>
      <c r="B21601" s="19" t="s">
        <v>37243</v>
      </c>
      <c r="C21601" s="1" t="s">
        <v>37244</v>
      </c>
      <c r="D21601" s="16">
        <v>9781315519814</v>
      </c>
      <c r="E21601" s="3" t="s">
        <v>37245</v>
      </c>
      <c r="F21601" s="15" t="s">
        <v>120</v>
      </c>
      <c r="G21601" s="15">
        <v>2024</v>
      </c>
    </row>
    <row r="21602" spans="1:7" ht="30" x14ac:dyDescent="0.25">
      <c r="A21602" s="15">
        <v>21599</v>
      </c>
      <c r="B21602" s="19" t="s">
        <v>37252</v>
      </c>
      <c r="C21602" s="1" t="s">
        <v>37253</v>
      </c>
      <c r="D21602" s="16">
        <v>9781003217695</v>
      </c>
      <c r="E21602" s="3" t="s">
        <v>37254</v>
      </c>
      <c r="F21602" s="15" t="s">
        <v>120</v>
      </c>
      <c r="G21602" s="15">
        <v>2023</v>
      </c>
    </row>
    <row r="21603" spans="1:7" x14ac:dyDescent="0.25">
      <c r="A21603" s="15">
        <v>21600</v>
      </c>
      <c r="B21603" s="19" t="s">
        <v>37267</v>
      </c>
      <c r="C21603" s="1" t="s">
        <v>37268</v>
      </c>
      <c r="D21603" s="16">
        <v>9781003409052</v>
      </c>
      <c r="E21603" s="3" t="s">
        <v>37269</v>
      </c>
      <c r="F21603" s="15" t="s">
        <v>120</v>
      </c>
      <c r="G21603" s="15">
        <v>2024</v>
      </c>
    </row>
    <row r="21604" spans="1:7" ht="30" x14ac:dyDescent="0.25">
      <c r="A21604" s="15">
        <v>21601</v>
      </c>
      <c r="B21604" s="19" t="s">
        <v>37429</v>
      </c>
      <c r="C21604" s="1" t="s">
        <v>37430</v>
      </c>
      <c r="D21604" s="16">
        <v>9781003313021</v>
      </c>
      <c r="E21604" s="3" t="s">
        <v>37431</v>
      </c>
      <c r="F21604" s="15" t="s">
        <v>120</v>
      </c>
      <c r="G21604" s="15">
        <v>2024</v>
      </c>
    </row>
    <row r="21605" spans="1:7" ht="30" x14ac:dyDescent="0.25">
      <c r="A21605" s="15">
        <v>21602</v>
      </c>
      <c r="B21605" s="19" t="s">
        <v>37500</v>
      </c>
      <c r="C21605" s="1" t="s">
        <v>37501</v>
      </c>
      <c r="D21605" s="16">
        <v>9781315724072</v>
      </c>
      <c r="E21605" s="3" t="s">
        <v>37502</v>
      </c>
      <c r="F21605" s="15" t="s">
        <v>120</v>
      </c>
      <c r="G21605" s="15">
        <v>2019</v>
      </c>
    </row>
    <row r="21606" spans="1:7" ht="30" x14ac:dyDescent="0.25">
      <c r="A21606" s="15">
        <v>21603</v>
      </c>
      <c r="B21606" s="19" t="s">
        <v>37553</v>
      </c>
      <c r="C21606" s="1" t="s">
        <v>37554</v>
      </c>
      <c r="D21606" s="16">
        <v>9781003367437</v>
      </c>
      <c r="E21606" s="3" t="s">
        <v>37555</v>
      </c>
      <c r="F21606" s="15" t="s">
        <v>120</v>
      </c>
      <c r="G21606" s="15">
        <v>2024</v>
      </c>
    </row>
    <row r="21607" spans="1:7" ht="45" x14ac:dyDescent="0.25">
      <c r="A21607" s="15">
        <v>21604</v>
      </c>
      <c r="B21607" s="19" t="s">
        <v>37609</v>
      </c>
      <c r="C21607" s="1" t="s">
        <v>37610</v>
      </c>
      <c r="D21607" s="16">
        <v>9781003287858</v>
      </c>
      <c r="E21607" s="3" t="s">
        <v>37611</v>
      </c>
      <c r="F21607" s="15" t="s">
        <v>120</v>
      </c>
      <c r="G21607" s="15">
        <v>2024</v>
      </c>
    </row>
    <row r="21608" spans="1:7" x14ac:dyDescent="0.25">
      <c r="A21608" s="15">
        <v>21605</v>
      </c>
      <c r="B21608" s="19" t="s">
        <v>37633</v>
      </c>
      <c r="C21608" s="1" t="s">
        <v>37634</v>
      </c>
      <c r="D21608" s="16">
        <v>9781315146867</v>
      </c>
      <c r="E21608" s="3" t="s">
        <v>37635</v>
      </c>
      <c r="F21608" s="15" t="s">
        <v>120</v>
      </c>
      <c r="G21608" s="15">
        <v>2020</v>
      </c>
    </row>
    <row r="21609" spans="1:7" ht="30" x14ac:dyDescent="0.25">
      <c r="A21609" s="15">
        <v>21606</v>
      </c>
      <c r="B21609" s="19" t="s">
        <v>37666</v>
      </c>
      <c r="C21609" s="1" t="s">
        <v>37667</v>
      </c>
      <c r="D21609" s="16">
        <v>9780429324833</v>
      </c>
      <c r="E21609" s="3" t="s">
        <v>37668</v>
      </c>
      <c r="F21609" s="15" t="s">
        <v>120</v>
      </c>
      <c r="G21609" s="15">
        <v>2021</v>
      </c>
    </row>
    <row r="21610" spans="1:7" x14ac:dyDescent="0.25">
      <c r="A21610" s="15">
        <v>21607</v>
      </c>
      <c r="B21610" s="19" t="s">
        <v>37722</v>
      </c>
      <c r="C21610" s="1" t="s">
        <v>13746</v>
      </c>
      <c r="D21610" s="16">
        <v>9781032655123</v>
      </c>
      <c r="E21610" s="3" t="s">
        <v>37723</v>
      </c>
      <c r="F21610" s="15" t="s">
        <v>120</v>
      </c>
      <c r="G21610" s="15">
        <v>2024</v>
      </c>
    </row>
    <row r="21611" spans="1:7" x14ac:dyDescent="0.25">
      <c r="A21611" s="15">
        <v>21608</v>
      </c>
      <c r="B21611" s="19" t="s">
        <v>37780</v>
      </c>
      <c r="C21611" s="1" t="s">
        <v>37781</v>
      </c>
      <c r="D21611" s="16">
        <v>9781003374206</v>
      </c>
      <c r="E21611" s="3" t="s">
        <v>37782</v>
      </c>
      <c r="F21611" s="15" t="s">
        <v>120</v>
      </c>
      <c r="G21611" s="15">
        <v>2024</v>
      </c>
    </row>
    <row r="21612" spans="1:7" x14ac:dyDescent="0.25">
      <c r="A21612" s="15">
        <v>21609</v>
      </c>
      <c r="B21612" s="19" t="s">
        <v>38005</v>
      </c>
      <c r="C21612" s="1" t="s">
        <v>38006</v>
      </c>
      <c r="D21612" s="16">
        <v>9780429277344</v>
      </c>
      <c r="E21612" s="3" t="s">
        <v>38007</v>
      </c>
      <c r="F21612" s="15" t="s">
        <v>120</v>
      </c>
      <c r="G21612" s="15">
        <v>2020</v>
      </c>
    </row>
    <row r="21613" spans="1:7" ht="30" x14ac:dyDescent="0.25">
      <c r="A21613" s="15">
        <v>21610</v>
      </c>
      <c r="B21613" s="19" t="s">
        <v>38174</v>
      </c>
      <c r="C21613" s="1" t="s">
        <v>38175</v>
      </c>
      <c r="D21613" s="16">
        <v>9781003033226</v>
      </c>
      <c r="E21613" s="3" t="s">
        <v>38176</v>
      </c>
      <c r="F21613" s="15" t="s">
        <v>120</v>
      </c>
      <c r="G21613" s="15">
        <v>2022</v>
      </c>
    </row>
    <row r="21614" spans="1:7" ht="45" x14ac:dyDescent="0.25">
      <c r="A21614" s="15">
        <v>21611</v>
      </c>
      <c r="B21614" s="19" t="s">
        <v>38391</v>
      </c>
      <c r="C21614" s="1" t="s">
        <v>38392</v>
      </c>
      <c r="D21614" s="16">
        <v>9781003378426</v>
      </c>
      <c r="E21614" s="3" t="s">
        <v>38393</v>
      </c>
      <c r="F21614" s="15" t="s">
        <v>120</v>
      </c>
      <c r="G21614" s="15">
        <v>2024</v>
      </c>
    </row>
    <row r="21615" spans="1:7" ht="45" x14ac:dyDescent="0.25">
      <c r="A21615" s="15">
        <v>21612</v>
      </c>
      <c r="B21615" s="19" t="s">
        <v>38400</v>
      </c>
      <c r="C21615" s="1" t="s">
        <v>38401</v>
      </c>
      <c r="D21615" s="16">
        <v>9781003284048</v>
      </c>
      <c r="E21615" s="3" t="s">
        <v>38402</v>
      </c>
      <c r="F21615" s="15" t="s">
        <v>120</v>
      </c>
      <c r="G21615" s="15">
        <v>2024</v>
      </c>
    </row>
    <row r="21616" spans="1:7" ht="30" x14ac:dyDescent="0.25">
      <c r="A21616" s="15">
        <v>21613</v>
      </c>
      <c r="B21616" s="19" t="s">
        <v>38513</v>
      </c>
      <c r="C21616" s="1" t="s">
        <v>38514</v>
      </c>
      <c r="D21616" s="16">
        <v>9781003430414</v>
      </c>
      <c r="E21616" s="3" t="s">
        <v>38515</v>
      </c>
      <c r="F21616" s="15" t="s">
        <v>120</v>
      </c>
      <c r="G21616" s="15">
        <v>2024</v>
      </c>
    </row>
    <row r="21617" spans="1:7" x14ac:dyDescent="0.25">
      <c r="A21617" s="15">
        <v>21614</v>
      </c>
      <c r="B21617" s="19" t="s">
        <v>38599</v>
      </c>
      <c r="C21617" s="1" t="s">
        <v>14060</v>
      </c>
      <c r="D21617" s="16">
        <v>9781351164528</v>
      </c>
      <c r="E21617" s="3" t="s">
        <v>38600</v>
      </c>
      <c r="F21617" s="15" t="s">
        <v>120</v>
      </c>
      <c r="G21617" s="15">
        <v>2019</v>
      </c>
    </row>
    <row r="21618" spans="1:7" x14ac:dyDescent="0.25">
      <c r="A21618" s="15">
        <v>21615</v>
      </c>
      <c r="B21618" s="19" t="s">
        <v>38649</v>
      </c>
      <c r="C21618" s="1" t="s">
        <v>38650</v>
      </c>
      <c r="D21618" s="16">
        <v>9781003038863</v>
      </c>
      <c r="E21618" s="3" t="s">
        <v>38651</v>
      </c>
      <c r="F21618" s="15" t="s">
        <v>120</v>
      </c>
      <c r="G21618" s="15">
        <v>2021</v>
      </c>
    </row>
    <row r="21619" spans="1:7" ht="30" x14ac:dyDescent="0.25">
      <c r="A21619" s="15">
        <v>21616</v>
      </c>
      <c r="B21619" s="19" t="s">
        <v>38700</v>
      </c>
      <c r="C21619" s="1" t="s">
        <v>38701</v>
      </c>
      <c r="D21619" s="16">
        <v>9781032694283</v>
      </c>
      <c r="E21619" s="3" t="s">
        <v>38702</v>
      </c>
      <c r="F21619" s="15" t="s">
        <v>120</v>
      </c>
      <c r="G21619" s="15">
        <v>2024</v>
      </c>
    </row>
    <row r="21620" spans="1:7" x14ac:dyDescent="0.25">
      <c r="A21620" s="15">
        <v>21617</v>
      </c>
      <c r="B21620" s="19" t="s">
        <v>38703</v>
      </c>
      <c r="C21620" s="1" t="s">
        <v>38701</v>
      </c>
      <c r="D21620" s="16">
        <v>9781003374282</v>
      </c>
      <c r="E21620" s="3" t="s">
        <v>38704</v>
      </c>
      <c r="F21620" s="15" t="s">
        <v>120</v>
      </c>
      <c r="G21620" s="15">
        <v>2024</v>
      </c>
    </row>
    <row r="21621" spans="1:7" x14ac:dyDescent="0.25">
      <c r="A21621" s="15">
        <v>21618</v>
      </c>
      <c r="B21621" s="19" t="s">
        <v>38708</v>
      </c>
      <c r="C21621" s="1" t="s">
        <v>38709</v>
      </c>
      <c r="D21621" s="16">
        <v>9781003049821</v>
      </c>
      <c r="E21621" s="3" t="s">
        <v>38710</v>
      </c>
      <c r="F21621" s="15" t="s">
        <v>120</v>
      </c>
      <c r="G21621" s="15">
        <v>2021</v>
      </c>
    </row>
    <row r="21622" spans="1:7" ht="30" x14ac:dyDescent="0.25">
      <c r="A21622" s="15">
        <v>21619</v>
      </c>
      <c r="B21622" s="19" t="s">
        <v>38711</v>
      </c>
      <c r="C21622" s="1" t="s">
        <v>38712</v>
      </c>
      <c r="D21622" s="16">
        <v>9781003144571</v>
      </c>
      <c r="E21622" s="3" t="s">
        <v>38713</v>
      </c>
      <c r="F21622" s="15" t="s">
        <v>120</v>
      </c>
      <c r="G21622" s="15">
        <v>2021</v>
      </c>
    </row>
    <row r="21623" spans="1:7" x14ac:dyDescent="0.25">
      <c r="A21623" s="15">
        <v>21620</v>
      </c>
      <c r="B21623" s="19" t="s">
        <v>38714</v>
      </c>
      <c r="C21623" s="1" t="s">
        <v>37667</v>
      </c>
      <c r="D21623" s="16">
        <v>9781315175645</v>
      </c>
      <c r="E21623" s="3" t="s">
        <v>38715</v>
      </c>
      <c r="F21623" s="15" t="s">
        <v>120</v>
      </c>
      <c r="G21623" s="15">
        <v>2019</v>
      </c>
    </row>
    <row r="21624" spans="1:7" x14ac:dyDescent="0.25">
      <c r="A21624" s="15">
        <v>21621</v>
      </c>
      <c r="B21624" s="19" t="s">
        <v>38716</v>
      </c>
      <c r="C21624" s="1" t="s">
        <v>38717</v>
      </c>
      <c r="D21624" s="16">
        <v>9781003315209</v>
      </c>
      <c r="E21624" s="3" t="s">
        <v>38718</v>
      </c>
      <c r="F21624" s="15" t="s">
        <v>120</v>
      </c>
      <c r="G21624" s="15">
        <v>2023</v>
      </c>
    </row>
    <row r="21625" spans="1:7" ht="30" x14ac:dyDescent="0.25">
      <c r="A21625" s="15">
        <v>21622</v>
      </c>
      <c r="B21625" s="19" t="s">
        <v>38734</v>
      </c>
      <c r="C21625" s="1" t="s">
        <v>38735</v>
      </c>
      <c r="D21625" s="16">
        <v>9781003348344</v>
      </c>
      <c r="E21625" s="3" t="s">
        <v>38736</v>
      </c>
      <c r="F21625" s="15" t="s">
        <v>120</v>
      </c>
      <c r="G21625" s="15">
        <v>2023</v>
      </c>
    </row>
    <row r="21626" spans="1:7" x14ac:dyDescent="0.25">
      <c r="A21626" s="15">
        <v>21623</v>
      </c>
      <c r="B21626" s="19" t="s">
        <v>38737</v>
      </c>
      <c r="C21626" s="1" t="s">
        <v>38738</v>
      </c>
      <c r="D21626" s="16">
        <v>9781003273950</v>
      </c>
      <c r="E21626" s="3" t="s">
        <v>38739</v>
      </c>
      <c r="F21626" s="15" t="s">
        <v>120</v>
      </c>
      <c r="G21626" s="15">
        <v>2023</v>
      </c>
    </row>
    <row r="21627" spans="1:7" ht="30" x14ac:dyDescent="0.25">
      <c r="A21627" s="15">
        <v>21624</v>
      </c>
      <c r="B21627" s="19" t="s">
        <v>38740</v>
      </c>
      <c r="C21627" s="1" t="s">
        <v>38741</v>
      </c>
      <c r="D21627" s="16">
        <v>9781315101996</v>
      </c>
      <c r="E21627" s="3" t="s">
        <v>38742</v>
      </c>
      <c r="F21627" s="15" t="s">
        <v>120</v>
      </c>
      <c r="G21627" s="15">
        <v>2019</v>
      </c>
    </row>
    <row r="21628" spans="1:7" ht="30" x14ac:dyDescent="0.25">
      <c r="A21628" s="15">
        <v>21625</v>
      </c>
      <c r="B21628" s="19" t="s">
        <v>38743</v>
      </c>
      <c r="C21628" s="1" t="s">
        <v>36492</v>
      </c>
      <c r="D21628" s="16">
        <v>9780429291319</v>
      </c>
      <c r="E21628" s="3" t="s">
        <v>38744</v>
      </c>
      <c r="F21628" s="15" t="s">
        <v>120</v>
      </c>
      <c r="G21628" s="15">
        <v>2021</v>
      </c>
    </row>
    <row r="21629" spans="1:7" ht="30" x14ac:dyDescent="0.25">
      <c r="A21629" s="15">
        <v>21626</v>
      </c>
      <c r="B21629" s="19" t="s">
        <v>38745</v>
      </c>
      <c r="C21629" s="1" t="s">
        <v>38746</v>
      </c>
      <c r="D21629" s="16">
        <v>9781315296579</v>
      </c>
      <c r="E21629" s="3" t="s">
        <v>38747</v>
      </c>
      <c r="F21629" s="15" t="s">
        <v>120</v>
      </c>
      <c r="G21629" s="15">
        <v>2021</v>
      </c>
    </row>
    <row r="21630" spans="1:7" ht="30" x14ac:dyDescent="0.25">
      <c r="A21630" s="15">
        <v>21627</v>
      </c>
      <c r="B21630" s="19" t="s">
        <v>38757</v>
      </c>
      <c r="C21630" s="1" t="s">
        <v>38758</v>
      </c>
      <c r="D21630" s="16">
        <v>9781003028017</v>
      </c>
      <c r="E21630" s="3" t="s">
        <v>38759</v>
      </c>
      <c r="F21630" s="15" t="s">
        <v>120</v>
      </c>
      <c r="G21630" s="15">
        <v>2021</v>
      </c>
    </row>
    <row r="21631" spans="1:7" x14ac:dyDescent="0.25">
      <c r="A21631" s="15">
        <v>21628</v>
      </c>
      <c r="B21631" s="19" t="s">
        <v>38840</v>
      </c>
      <c r="C21631" s="1" t="s">
        <v>38841</v>
      </c>
      <c r="D21631" s="16">
        <v>9780429291654</v>
      </c>
      <c r="E21631" s="3" t="s">
        <v>38842</v>
      </c>
      <c r="F21631" s="15" t="s">
        <v>120</v>
      </c>
      <c r="G21631" s="15">
        <v>2021</v>
      </c>
    </row>
    <row r="21632" spans="1:7" x14ac:dyDescent="0.25">
      <c r="A21632" s="15">
        <v>21629</v>
      </c>
      <c r="B21632" s="19" t="s">
        <v>38863</v>
      </c>
      <c r="C21632" s="1" t="s">
        <v>38864</v>
      </c>
      <c r="D21632" s="16">
        <v>9781003335665</v>
      </c>
      <c r="E21632" s="3" t="s">
        <v>38865</v>
      </c>
      <c r="F21632" s="15" t="s">
        <v>120</v>
      </c>
      <c r="G21632" s="15">
        <v>2024</v>
      </c>
    </row>
    <row r="21633" spans="1:7" ht="30" x14ac:dyDescent="0.25">
      <c r="A21633" s="15">
        <v>21630</v>
      </c>
      <c r="B21633" s="19" t="s">
        <v>39076</v>
      </c>
      <c r="C21633" s="1" t="s">
        <v>39077</v>
      </c>
      <c r="D21633" s="16">
        <v>9780429269066</v>
      </c>
      <c r="E21633" s="3" t="s">
        <v>39078</v>
      </c>
      <c r="F21633" s="15" t="s">
        <v>120</v>
      </c>
      <c r="G21633" s="15">
        <v>2021</v>
      </c>
    </row>
    <row r="21634" spans="1:7" x14ac:dyDescent="0.25">
      <c r="A21634" s="15">
        <v>21631</v>
      </c>
      <c r="B21634" s="19" t="s">
        <v>39087</v>
      </c>
      <c r="C21634" s="1" t="s">
        <v>39088</v>
      </c>
      <c r="D21634" s="16">
        <v>9781003178743</v>
      </c>
      <c r="E21634" s="3" t="s">
        <v>39089</v>
      </c>
      <c r="F21634" s="15" t="s">
        <v>120</v>
      </c>
      <c r="G21634" s="15">
        <v>2023</v>
      </c>
    </row>
    <row r="21635" spans="1:7" x14ac:dyDescent="0.25">
      <c r="A21635" s="15">
        <v>21632</v>
      </c>
      <c r="B21635" s="19" t="s">
        <v>39114</v>
      </c>
      <c r="C21635" s="1" t="s">
        <v>15394</v>
      </c>
      <c r="D21635" s="16">
        <v>9780429428111</v>
      </c>
      <c r="E21635" s="3" t="s">
        <v>39115</v>
      </c>
      <c r="F21635" s="15" t="s">
        <v>120</v>
      </c>
      <c r="G21635" s="15">
        <v>2019</v>
      </c>
    </row>
    <row r="21636" spans="1:7" ht="30" x14ac:dyDescent="0.25">
      <c r="A21636" s="15">
        <v>21633</v>
      </c>
      <c r="B21636" s="19" t="s">
        <v>39116</v>
      </c>
      <c r="C21636" s="1" t="s">
        <v>39117</v>
      </c>
      <c r="D21636" s="16">
        <v>9781003181156</v>
      </c>
      <c r="E21636" s="3" t="s">
        <v>39118</v>
      </c>
      <c r="F21636" s="15" t="s">
        <v>120</v>
      </c>
      <c r="G21636" s="15">
        <v>2024</v>
      </c>
    </row>
    <row r="21637" spans="1:7" ht="30" x14ac:dyDescent="0.25">
      <c r="A21637" s="15">
        <v>21634</v>
      </c>
      <c r="B21637" s="19" t="s">
        <v>39193</v>
      </c>
      <c r="C21637" s="1" t="s">
        <v>39194</v>
      </c>
      <c r="D21637" s="16">
        <v>9780429353161</v>
      </c>
      <c r="E21637" s="3" t="s">
        <v>39195</v>
      </c>
      <c r="F21637" s="15" t="s">
        <v>120</v>
      </c>
      <c r="G21637" s="15">
        <v>2024</v>
      </c>
    </row>
    <row r="21638" spans="1:7" x14ac:dyDescent="0.25">
      <c r="A21638" s="15">
        <v>21635</v>
      </c>
      <c r="B21638" s="19" t="s">
        <v>39311</v>
      </c>
      <c r="C21638" s="1" t="s">
        <v>39312</v>
      </c>
      <c r="D21638" s="16">
        <v>9781003190035</v>
      </c>
      <c r="E21638" s="3" t="s">
        <v>39313</v>
      </c>
      <c r="F21638" s="15" t="s">
        <v>120</v>
      </c>
      <c r="G21638" s="15">
        <v>2024</v>
      </c>
    </row>
    <row r="21639" spans="1:7" ht="30" x14ac:dyDescent="0.25">
      <c r="A21639" s="15">
        <v>21636</v>
      </c>
      <c r="B21639" s="19" t="s">
        <v>39585</v>
      </c>
      <c r="C21639" s="1" t="s">
        <v>39586</v>
      </c>
      <c r="D21639" s="16">
        <v>9781003352662</v>
      </c>
      <c r="E21639" s="3" t="s">
        <v>39587</v>
      </c>
      <c r="F21639" s="15" t="s">
        <v>120</v>
      </c>
      <c r="G21639" s="15">
        <v>2024</v>
      </c>
    </row>
    <row r="21640" spans="1:7" x14ac:dyDescent="0.25">
      <c r="A21640" s="15">
        <v>21637</v>
      </c>
      <c r="B21640" s="19" t="s">
        <v>39588</v>
      </c>
      <c r="C21640" s="1" t="s">
        <v>39589</v>
      </c>
      <c r="D21640" s="16">
        <v>9781032696539</v>
      </c>
      <c r="E21640" s="3" t="s">
        <v>39590</v>
      </c>
      <c r="F21640" s="15" t="s">
        <v>120</v>
      </c>
      <c r="G21640" s="15">
        <v>2024</v>
      </c>
    </row>
    <row r="21641" spans="1:7" x14ac:dyDescent="0.25">
      <c r="A21641" s="15">
        <v>21638</v>
      </c>
      <c r="B21641" s="19" t="s">
        <v>39631</v>
      </c>
      <c r="C21641" s="1" t="s">
        <v>14060</v>
      </c>
      <c r="D21641" s="16">
        <v>9781351164764</v>
      </c>
      <c r="E21641" s="3" t="s">
        <v>39632</v>
      </c>
      <c r="F21641" s="15" t="s">
        <v>120</v>
      </c>
      <c r="G21641" s="15">
        <v>2019</v>
      </c>
    </row>
    <row r="21642" spans="1:7" x14ac:dyDescent="0.25">
      <c r="A21642" s="15">
        <v>21639</v>
      </c>
      <c r="B21642" s="19" t="s">
        <v>39748</v>
      </c>
      <c r="C21642" s="1" t="s">
        <v>34802</v>
      </c>
      <c r="D21642" s="16">
        <v>9781315413938</v>
      </c>
      <c r="E21642" s="3" t="s">
        <v>39749</v>
      </c>
      <c r="F21642" s="15" t="s">
        <v>120</v>
      </c>
      <c r="G21642" s="15">
        <v>2019</v>
      </c>
    </row>
    <row r="21643" spans="1:7" x14ac:dyDescent="0.25">
      <c r="A21643" s="15">
        <v>21640</v>
      </c>
      <c r="B21643" s="19" t="s">
        <v>39750</v>
      </c>
      <c r="C21643" s="1" t="s">
        <v>15394</v>
      </c>
      <c r="D21643" s="16">
        <v>9780429428067</v>
      </c>
      <c r="E21643" s="3" t="s">
        <v>39751</v>
      </c>
      <c r="F21643" s="15" t="s">
        <v>120</v>
      </c>
      <c r="G21643" s="15">
        <v>2019</v>
      </c>
    </row>
    <row r="21644" spans="1:7" x14ac:dyDescent="0.25">
      <c r="A21644" s="15">
        <v>21641</v>
      </c>
      <c r="B21644" s="19" t="s">
        <v>40069</v>
      </c>
      <c r="C21644" s="1" t="s">
        <v>32937</v>
      </c>
      <c r="D21644" s="16">
        <v>9780429468452</v>
      </c>
      <c r="E21644" s="3" t="s">
        <v>40070</v>
      </c>
      <c r="F21644" s="15" t="s">
        <v>120</v>
      </c>
      <c r="G21644" s="15">
        <v>2020</v>
      </c>
    </row>
    <row r="21645" spans="1:7" x14ac:dyDescent="0.25">
      <c r="A21645" s="15">
        <v>21642</v>
      </c>
      <c r="B21645" s="19" t="s">
        <v>40074</v>
      </c>
      <c r="C21645" s="1" t="s">
        <v>40075</v>
      </c>
      <c r="D21645" s="16">
        <v>9781003395409</v>
      </c>
      <c r="E21645" s="3" t="s">
        <v>40076</v>
      </c>
      <c r="F21645" s="15" t="s">
        <v>120</v>
      </c>
      <c r="G21645" s="15">
        <v>2023</v>
      </c>
    </row>
    <row r="21646" spans="1:7" ht="30" x14ac:dyDescent="0.25">
      <c r="A21646" s="15">
        <v>21643</v>
      </c>
      <c r="B21646" s="19" t="s">
        <v>40143</v>
      </c>
      <c r="C21646" s="1" t="s">
        <v>40144</v>
      </c>
      <c r="D21646" s="16">
        <v>9781003375111</v>
      </c>
      <c r="E21646" s="3" t="s">
        <v>40145</v>
      </c>
      <c r="F21646" s="15" t="s">
        <v>120</v>
      </c>
      <c r="G21646" s="15">
        <v>2023</v>
      </c>
    </row>
    <row r="21647" spans="1:7" x14ac:dyDescent="0.25">
      <c r="A21647" s="15">
        <v>21644</v>
      </c>
      <c r="B21647" s="19" t="s">
        <v>40184</v>
      </c>
      <c r="C21647" s="1" t="s">
        <v>40185</v>
      </c>
      <c r="D21647" s="16">
        <v>9781003326465</v>
      </c>
      <c r="E21647" s="3" t="s">
        <v>40186</v>
      </c>
      <c r="F21647" s="15" t="s">
        <v>120</v>
      </c>
      <c r="G21647" s="15">
        <v>2024</v>
      </c>
    </row>
    <row r="21648" spans="1:7" x14ac:dyDescent="0.25">
      <c r="A21648" s="15">
        <v>21645</v>
      </c>
      <c r="B21648" s="19" t="s">
        <v>40489</v>
      </c>
      <c r="C21648" s="1" t="s">
        <v>40490</v>
      </c>
      <c r="D21648" s="16">
        <v>9781315636771</v>
      </c>
      <c r="E21648" s="3" t="s">
        <v>40491</v>
      </c>
      <c r="F21648" s="15" t="s">
        <v>120</v>
      </c>
      <c r="G21648" s="15">
        <v>2020</v>
      </c>
    </row>
    <row r="21649" spans="1:7" ht="30" x14ac:dyDescent="0.25">
      <c r="A21649" s="15">
        <v>21646</v>
      </c>
      <c r="B21649" s="19" t="s">
        <v>40492</v>
      </c>
      <c r="C21649" s="1" t="s">
        <v>40493</v>
      </c>
      <c r="D21649" s="16">
        <v>9781003370314</v>
      </c>
      <c r="E21649" s="3" t="s">
        <v>40494</v>
      </c>
      <c r="F21649" s="15" t="s">
        <v>120</v>
      </c>
      <c r="G21649" s="15">
        <v>2024</v>
      </c>
    </row>
    <row r="21650" spans="1:7" ht="30" x14ac:dyDescent="0.25">
      <c r="A21650" s="15">
        <v>21647</v>
      </c>
      <c r="B21650" s="19" t="s">
        <v>40545</v>
      </c>
      <c r="C21650" s="1" t="s">
        <v>40546</v>
      </c>
      <c r="D21650" s="16">
        <v>9781003108382</v>
      </c>
      <c r="E21650" s="3" t="s">
        <v>40547</v>
      </c>
      <c r="F21650" s="15" t="s">
        <v>120</v>
      </c>
      <c r="G21650" s="15">
        <v>2022</v>
      </c>
    </row>
    <row r="21651" spans="1:7" ht="30" x14ac:dyDescent="0.25">
      <c r="A21651" s="15">
        <v>21648</v>
      </c>
      <c r="B21651" s="19" t="s">
        <v>40551</v>
      </c>
      <c r="C21651" s="1" t="s">
        <v>40552</v>
      </c>
      <c r="D21651" s="16">
        <v>9781003132387</v>
      </c>
      <c r="E21651" s="3" t="s">
        <v>40553</v>
      </c>
      <c r="F21651" s="15" t="s">
        <v>120</v>
      </c>
      <c r="G21651" s="15">
        <v>2022</v>
      </c>
    </row>
    <row r="21652" spans="1:7" x14ac:dyDescent="0.25">
      <c r="A21652" s="15">
        <v>21649</v>
      </c>
      <c r="B21652" s="19" t="s">
        <v>40658</v>
      </c>
      <c r="C21652" s="1" t="s">
        <v>40659</v>
      </c>
      <c r="D21652" s="16">
        <v>9781003276296</v>
      </c>
      <c r="E21652" s="3" t="s">
        <v>40660</v>
      </c>
      <c r="F21652" s="15" t="s">
        <v>120</v>
      </c>
      <c r="G21652" s="15">
        <v>2023</v>
      </c>
    </row>
    <row r="21653" spans="1:7" x14ac:dyDescent="0.25">
      <c r="A21653" s="15">
        <v>21650</v>
      </c>
      <c r="B21653" s="19" t="s">
        <v>40734</v>
      </c>
      <c r="C21653" s="1" t="s">
        <v>40735</v>
      </c>
      <c r="D21653" s="16">
        <v>9781003268208</v>
      </c>
      <c r="E21653" s="3" t="s">
        <v>40736</v>
      </c>
      <c r="F21653" s="15" t="s">
        <v>120</v>
      </c>
      <c r="G21653" s="15">
        <v>2022</v>
      </c>
    </row>
    <row r="21654" spans="1:7" ht="30" x14ac:dyDescent="0.25">
      <c r="A21654" s="15">
        <v>21651</v>
      </c>
      <c r="B21654" s="19" t="s">
        <v>41134</v>
      </c>
      <c r="C21654" s="1" t="s">
        <v>41135</v>
      </c>
      <c r="D21654" s="16">
        <v>9780429341878</v>
      </c>
      <c r="E21654" s="3" t="s">
        <v>41136</v>
      </c>
      <c r="F21654" s="15" t="s">
        <v>120</v>
      </c>
      <c r="G21654" s="15">
        <v>2020</v>
      </c>
    </row>
    <row r="21655" spans="1:7" ht="30" x14ac:dyDescent="0.25">
      <c r="A21655" s="15">
        <v>21652</v>
      </c>
      <c r="B21655" s="19" t="s">
        <v>41148</v>
      </c>
      <c r="C21655" s="1" t="s">
        <v>41149</v>
      </c>
      <c r="D21655" s="16">
        <v>9781003297161</v>
      </c>
      <c r="E21655" s="3" t="s">
        <v>41150</v>
      </c>
      <c r="F21655" s="15" t="s">
        <v>120</v>
      </c>
      <c r="G21655" s="15">
        <v>2023</v>
      </c>
    </row>
    <row r="21656" spans="1:7" ht="30" x14ac:dyDescent="0.25">
      <c r="A21656" s="15">
        <v>21653</v>
      </c>
      <c r="B21656" s="19" t="s">
        <v>41192</v>
      </c>
      <c r="C21656" s="1" t="s">
        <v>41193</v>
      </c>
      <c r="D21656" s="16">
        <v>9781003161431</v>
      </c>
      <c r="E21656" s="3" t="s">
        <v>41194</v>
      </c>
      <c r="F21656" s="15" t="s">
        <v>120</v>
      </c>
      <c r="G21656" s="15">
        <v>2022</v>
      </c>
    </row>
    <row r="21657" spans="1:7" x14ac:dyDescent="0.25">
      <c r="A21657" s="15">
        <v>21654</v>
      </c>
      <c r="B21657" s="19" t="s">
        <v>41195</v>
      </c>
      <c r="C21657" s="1" t="s">
        <v>24378</v>
      </c>
      <c r="D21657" s="16">
        <v>9781003044628</v>
      </c>
      <c r="E21657" s="3" t="s">
        <v>41196</v>
      </c>
      <c r="F21657" s="15" t="s">
        <v>120</v>
      </c>
      <c r="G21657" s="15">
        <v>2021</v>
      </c>
    </row>
    <row r="21658" spans="1:7" x14ac:dyDescent="0.25">
      <c r="A21658" s="15">
        <v>21655</v>
      </c>
      <c r="B21658" s="19" t="s">
        <v>41531</v>
      </c>
      <c r="C21658" s="1" t="s">
        <v>41532</v>
      </c>
      <c r="D21658" s="16">
        <v>9781032686967</v>
      </c>
      <c r="E21658" s="3" t="s">
        <v>41533</v>
      </c>
      <c r="F21658" s="15" t="s">
        <v>120</v>
      </c>
      <c r="G21658" s="15">
        <v>2024</v>
      </c>
    </row>
    <row r="21659" spans="1:7" ht="45" x14ac:dyDescent="0.25">
      <c r="A21659" s="15">
        <v>21656</v>
      </c>
      <c r="B21659" s="19" t="s">
        <v>41540</v>
      </c>
      <c r="C21659" s="1" t="s">
        <v>41541</v>
      </c>
      <c r="D21659" s="16">
        <v>9780367854881</v>
      </c>
      <c r="E21659" s="3" t="s">
        <v>41542</v>
      </c>
      <c r="F21659" s="15" t="s">
        <v>120</v>
      </c>
      <c r="G21659" s="15">
        <v>2020</v>
      </c>
    </row>
    <row r="21660" spans="1:7" x14ac:dyDescent="0.25">
      <c r="A21660" s="15">
        <v>21657</v>
      </c>
      <c r="B21660" s="19" t="s">
        <v>41670</v>
      </c>
      <c r="C21660" s="1" t="s">
        <v>41671</v>
      </c>
      <c r="D21660" s="16">
        <v>9781003242222</v>
      </c>
      <c r="E21660" s="3" t="s">
        <v>41672</v>
      </c>
      <c r="F21660" s="15" t="s">
        <v>120</v>
      </c>
      <c r="G21660" s="15">
        <v>2023</v>
      </c>
    </row>
    <row r="21661" spans="1:7" ht="30" x14ac:dyDescent="0.25">
      <c r="A21661" s="15">
        <v>21658</v>
      </c>
      <c r="B21661" s="19" t="s">
        <v>41695</v>
      </c>
      <c r="C21661" s="1" t="s">
        <v>41696</v>
      </c>
      <c r="D21661" s="16">
        <v>9781003014096</v>
      </c>
      <c r="E21661" s="3" t="s">
        <v>41697</v>
      </c>
      <c r="F21661" s="15" t="s">
        <v>120</v>
      </c>
      <c r="G21661" s="15">
        <v>2021</v>
      </c>
    </row>
    <row r="21662" spans="1:7" ht="30" x14ac:dyDescent="0.25">
      <c r="A21662" s="15">
        <v>21659</v>
      </c>
      <c r="B21662" s="19" t="s">
        <v>41698</v>
      </c>
      <c r="C21662" s="1" t="s">
        <v>41699</v>
      </c>
      <c r="D21662" s="16">
        <v>9781351234580</v>
      </c>
      <c r="E21662" s="3" t="s">
        <v>41700</v>
      </c>
      <c r="F21662" s="15" t="s">
        <v>120</v>
      </c>
      <c r="G21662" s="15">
        <v>2019</v>
      </c>
    </row>
    <row r="21663" spans="1:7" ht="30" x14ac:dyDescent="0.25">
      <c r="A21663" s="15">
        <v>21660</v>
      </c>
      <c r="B21663" s="19" t="s">
        <v>41701</v>
      </c>
      <c r="C21663" s="1" t="s">
        <v>41702</v>
      </c>
      <c r="D21663" s="16">
        <v>9781003202141</v>
      </c>
      <c r="E21663" s="3" t="s">
        <v>41703</v>
      </c>
      <c r="F21663" s="15" t="s">
        <v>120</v>
      </c>
      <c r="G21663" s="15">
        <v>2022</v>
      </c>
    </row>
    <row r="21664" spans="1:7" ht="45" x14ac:dyDescent="0.25">
      <c r="A21664" s="15">
        <v>21661</v>
      </c>
      <c r="B21664" s="19" t="s">
        <v>41704</v>
      </c>
      <c r="C21664" s="1" t="s">
        <v>20219</v>
      </c>
      <c r="D21664" s="16">
        <v>9780429243585</v>
      </c>
      <c r="E21664" s="3" t="s">
        <v>41705</v>
      </c>
      <c r="F21664" s="15" t="s">
        <v>120</v>
      </c>
      <c r="G21664" s="15">
        <v>2019</v>
      </c>
    </row>
    <row r="21665" spans="1:7" ht="30" x14ac:dyDescent="0.25">
      <c r="A21665" s="15">
        <v>21662</v>
      </c>
      <c r="B21665" s="19" t="s">
        <v>41706</v>
      </c>
      <c r="C21665" s="1" t="s">
        <v>14060</v>
      </c>
      <c r="D21665" s="16">
        <v>9781351164924</v>
      </c>
      <c r="E21665" s="3" t="s">
        <v>41707</v>
      </c>
      <c r="F21665" s="15" t="s">
        <v>120</v>
      </c>
      <c r="G21665" s="15">
        <v>2019</v>
      </c>
    </row>
    <row r="21666" spans="1:7" ht="30" x14ac:dyDescent="0.25">
      <c r="A21666" s="15">
        <v>21663</v>
      </c>
      <c r="B21666" s="19" t="s">
        <v>41711</v>
      </c>
      <c r="C21666" s="1" t="s">
        <v>14060</v>
      </c>
      <c r="D21666" s="16">
        <v>9781351164801</v>
      </c>
      <c r="E21666" s="3" t="s">
        <v>41712</v>
      </c>
      <c r="F21666" s="15" t="s">
        <v>120</v>
      </c>
      <c r="G21666" s="15">
        <v>2019</v>
      </c>
    </row>
    <row r="21667" spans="1:7" ht="30" x14ac:dyDescent="0.25">
      <c r="A21667" s="15">
        <v>21664</v>
      </c>
      <c r="B21667" s="19" t="s">
        <v>41713</v>
      </c>
      <c r="C21667" s="1" t="s">
        <v>14060</v>
      </c>
      <c r="D21667" s="16">
        <v>9781351164689</v>
      </c>
      <c r="E21667" s="3" t="s">
        <v>41714</v>
      </c>
      <c r="F21667" s="15" t="s">
        <v>120</v>
      </c>
      <c r="G21667" s="15">
        <v>2019</v>
      </c>
    </row>
    <row r="21668" spans="1:7" x14ac:dyDescent="0.25">
      <c r="A21668" s="15">
        <v>21665</v>
      </c>
      <c r="B21668" s="19" t="s">
        <v>41757</v>
      </c>
      <c r="C21668" s="1" t="s">
        <v>41758</v>
      </c>
      <c r="D21668" s="16">
        <v>9781003364443</v>
      </c>
      <c r="E21668" s="3" t="s">
        <v>41759</v>
      </c>
      <c r="F21668" s="15" t="s">
        <v>120</v>
      </c>
      <c r="G21668" s="15">
        <v>2023</v>
      </c>
    </row>
    <row r="21669" spans="1:7" ht="30" x14ac:dyDescent="0.25">
      <c r="A21669" s="15">
        <v>21666</v>
      </c>
      <c r="B21669" s="19" t="s">
        <v>41769</v>
      </c>
      <c r="C21669" s="1" t="s">
        <v>41770</v>
      </c>
      <c r="D21669" s="16">
        <v>9781003355267</v>
      </c>
      <c r="E21669" s="3" t="s">
        <v>41771</v>
      </c>
      <c r="F21669" s="15" t="s">
        <v>120</v>
      </c>
      <c r="G21669" s="15">
        <v>2024</v>
      </c>
    </row>
    <row r="21670" spans="1:7" x14ac:dyDescent="0.25">
      <c r="A21670" s="15">
        <v>21667</v>
      </c>
      <c r="B21670" s="19" t="s">
        <v>42409</v>
      </c>
      <c r="C21670" s="1" t="s">
        <v>3492</v>
      </c>
      <c r="D21670" s="16">
        <v>9781003434276</v>
      </c>
      <c r="E21670" s="3" t="s">
        <v>42410</v>
      </c>
      <c r="F21670" s="15" t="s">
        <v>120</v>
      </c>
      <c r="G21670" s="15">
        <v>2024</v>
      </c>
    </row>
    <row r="21671" spans="1:7" ht="30" x14ac:dyDescent="0.25">
      <c r="A21671" s="15">
        <v>21668</v>
      </c>
      <c r="B21671" s="19" t="s">
        <v>42466</v>
      </c>
      <c r="C21671" s="1" t="s">
        <v>42467</v>
      </c>
      <c r="D21671" s="16">
        <v>9781003440444</v>
      </c>
      <c r="E21671" s="3" t="s">
        <v>42468</v>
      </c>
      <c r="F21671" s="15" t="s">
        <v>120</v>
      </c>
      <c r="G21671" s="15">
        <v>2024</v>
      </c>
    </row>
    <row r="21672" spans="1:7" ht="45" x14ac:dyDescent="0.25">
      <c r="A21672" s="15">
        <v>21669</v>
      </c>
      <c r="B21672" s="19" t="s">
        <v>42578</v>
      </c>
      <c r="C21672" s="1" t="s">
        <v>42579</v>
      </c>
      <c r="D21672" s="16">
        <v>9781003407775</v>
      </c>
      <c r="E21672" s="3" t="s">
        <v>42580</v>
      </c>
      <c r="F21672" s="15" t="s">
        <v>120</v>
      </c>
      <c r="G21672" s="15">
        <v>2024</v>
      </c>
    </row>
    <row r="21673" spans="1:7" x14ac:dyDescent="0.25">
      <c r="A21673" s="15">
        <v>21670</v>
      </c>
      <c r="B21673" s="19" t="s">
        <v>42605</v>
      </c>
      <c r="C21673" s="1" t="s">
        <v>42606</v>
      </c>
      <c r="D21673" s="16">
        <v>9780429437502</v>
      </c>
      <c r="E21673" s="3" t="s">
        <v>42607</v>
      </c>
      <c r="F21673" s="15" t="s">
        <v>120</v>
      </c>
      <c r="G21673" s="15">
        <v>2019</v>
      </c>
    </row>
    <row r="21674" spans="1:7" ht="30" x14ac:dyDescent="0.25">
      <c r="A21674" s="15">
        <v>21671</v>
      </c>
      <c r="B21674" s="19" t="s">
        <v>42608</v>
      </c>
      <c r="C21674" s="1" t="s">
        <v>42609</v>
      </c>
      <c r="D21674" s="16">
        <v>9780429456008</v>
      </c>
      <c r="E21674" s="3" t="s">
        <v>42610</v>
      </c>
      <c r="F21674" s="15" t="s">
        <v>120</v>
      </c>
      <c r="G21674" s="15">
        <v>2020</v>
      </c>
    </row>
    <row r="21675" spans="1:7" x14ac:dyDescent="0.25">
      <c r="A21675" s="15">
        <v>21672</v>
      </c>
      <c r="B21675" s="19" t="s">
        <v>42643</v>
      </c>
      <c r="C21675" s="1" t="s">
        <v>42644</v>
      </c>
      <c r="D21675" s="16">
        <v>9781003356820</v>
      </c>
      <c r="E21675" s="3" t="s">
        <v>42645</v>
      </c>
      <c r="F21675" s="15" t="s">
        <v>120</v>
      </c>
      <c r="G21675" s="15">
        <v>2024</v>
      </c>
    </row>
    <row r="21676" spans="1:7" x14ac:dyDescent="0.25">
      <c r="A21676" s="15">
        <v>21673</v>
      </c>
      <c r="B21676" s="19" t="s">
        <v>42673</v>
      </c>
      <c r="C21676" s="1" t="s">
        <v>42674</v>
      </c>
      <c r="D21676" s="16">
        <v>9781003238621</v>
      </c>
      <c r="E21676" s="3" t="s">
        <v>42675</v>
      </c>
      <c r="F21676" s="15" t="s">
        <v>120</v>
      </c>
      <c r="G21676" s="15">
        <v>2019</v>
      </c>
    </row>
    <row r="21677" spans="1:7" ht="30" x14ac:dyDescent="0.25">
      <c r="A21677" s="15">
        <v>21674</v>
      </c>
      <c r="B21677" s="19" t="s">
        <v>42676</v>
      </c>
      <c r="C21677" s="1" t="s">
        <v>42677</v>
      </c>
      <c r="D21677" s="16">
        <v>9781351061193</v>
      </c>
      <c r="E21677" s="3" t="s">
        <v>42678</v>
      </c>
      <c r="F21677" s="15" t="s">
        <v>120</v>
      </c>
      <c r="G21677" s="15">
        <v>2019</v>
      </c>
    </row>
    <row r="21678" spans="1:7" x14ac:dyDescent="0.25">
      <c r="A21678" s="15">
        <v>21675</v>
      </c>
      <c r="B21678" s="19" t="s">
        <v>42679</v>
      </c>
      <c r="C21678" s="1" t="s">
        <v>10195</v>
      </c>
      <c r="D21678" s="16">
        <v>9781003329787</v>
      </c>
      <c r="E21678" s="3" t="s">
        <v>42680</v>
      </c>
      <c r="F21678" s="15" t="s">
        <v>120</v>
      </c>
      <c r="G21678" s="15">
        <v>2024</v>
      </c>
    </row>
    <row r="21679" spans="1:7" ht="30" x14ac:dyDescent="0.25">
      <c r="A21679" s="15">
        <v>21676</v>
      </c>
      <c r="B21679" s="19" t="s">
        <v>42812</v>
      </c>
      <c r="C21679" s="1" t="s">
        <v>42813</v>
      </c>
      <c r="D21679" s="16">
        <v>9781003367789</v>
      </c>
      <c r="E21679" s="3" t="s">
        <v>42814</v>
      </c>
      <c r="F21679" s="15" t="s">
        <v>120</v>
      </c>
      <c r="G21679" s="15">
        <v>2024</v>
      </c>
    </row>
    <row r="21680" spans="1:7" x14ac:dyDescent="0.25">
      <c r="A21680" s="15">
        <v>21677</v>
      </c>
      <c r="B21680" s="19" t="s">
        <v>42859</v>
      </c>
      <c r="C21680" s="1" t="s">
        <v>42860</v>
      </c>
      <c r="D21680" s="16">
        <v>9780429468483</v>
      </c>
      <c r="E21680" s="3" t="s">
        <v>42861</v>
      </c>
      <c r="F21680" s="15" t="s">
        <v>120</v>
      </c>
      <c r="G21680" s="15">
        <v>2023</v>
      </c>
    </row>
    <row r="21681" spans="1:7" ht="45" x14ac:dyDescent="0.25">
      <c r="A21681" s="15">
        <v>21678</v>
      </c>
      <c r="B21681" s="19" t="s">
        <v>42862</v>
      </c>
      <c r="C21681" s="1" t="s">
        <v>42863</v>
      </c>
      <c r="D21681" s="16">
        <v>9781315175591</v>
      </c>
      <c r="E21681" s="3" t="s">
        <v>42864</v>
      </c>
      <c r="F21681" s="15" t="s">
        <v>120</v>
      </c>
      <c r="G21681" s="15">
        <v>2019</v>
      </c>
    </row>
    <row r="21682" spans="1:7" x14ac:dyDescent="0.25">
      <c r="A21682" s="15">
        <v>21679</v>
      </c>
      <c r="B21682" s="19" t="s">
        <v>42996</v>
      </c>
      <c r="C21682" s="1" t="s">
        <v>42997</v>
      </c>
      <c r="D21682" s="16">
        <v>9781003350705</v>
      </c>
      <c r="E21682" s="3" t="s">
        <v>42998</v>
      </c>
      <c r="F21682" s="15" t="s">
        <v>120</v>
      </c>
      <c r="G21682" s="15">
        <v>2024</v>
      </c>
    </row>
    <row r="21683" spans="1:7" ht="30" x14ac:dyDescent="0.25">
      <c r="A21683" s="15">
        <v>21680</v>
      </c>
      <c r="B21683" s="19" t="s">
        <v>43103</v>
      </c>
      <c r="C21683" s="1" t="s">
        <v>43104</v>
      </c>
      <c r="D21683" s="16">
        <v>9780429197741</v>
      </c>
      <c r="E21683" s="3" t="s">
        <v>43105</v>
      </c>
      <c r="F21683" s="15" t="s">
        <v>120</v>
      </c>
      <c r="G21683" s="15">
        <v>2021</v>
      </c>
    </row>
    <row r="21684" spans="1:7" x14ac:dyDescent="0.25">
      <c r="A21684" s="15">
        <v>21681</v>
      </c>
      <c r="B21684" s="19" t="s">
        <v>43346</v>
      </c>
      <c r="C21684" s="1" t="s">
        <v>43347</v>
      </c>
      <c r="D21684" s="16">
        <v>9780429027307</v>
      </c>
      <c r="E21684" s="3" t="s">
        <v>43348</v>
      </c>
      <c r="F21684" s="15" t="s">
        <v>120</v>
      </c>
      <c r="G21684" s="15">
        <v>2019</v>
      </c>
    </row>
    <row r="21685" spans="1:7" ht="30" x14ac:dyDescent="0.25">
      <c r="A21685" s="15">
        <v>21682</v>
      </c>
      <c r="B21685" s="19" t="s">
        <v>43366</v>
      </c>
      <c r="C21685" s="1" t="s">
        <v>43367</v>
      </c>
      <c r="D21685" s="16">
        <v>9780429340239</v>
      </c>
      <c r="E21685" s="3" t="s">
        <v>43368</v>
      </c>
      <c r="F21685" s="15" t="s">
        <v>120</v>
      </c>
      <c r="G21685" s="15">
        <v>2024</v>
      </c>
    </row>
    <row r="21686" spans="1:7" x14ac:dyDescent="0.25">
      <c r="A21686" s="15">
        <v>21683</v>
      </c>
      <c r="B21686" s="19" t="s">
        <v>43626</v>
      </c>
      <c r="C21686" s="1" t="s">
        <v>15394</v>
      </c>
      <c r="D21686" s="16">
        <v>9780429428050</v>
      </c>
      <c r="E21686" s="3" t="s">
        <v>43627</v>
      </c>
      <c r="F21686" s="15" t="s">
        <v>120</v>
      </c>
      <c r="G21686" s="15">
        <v>2020</v>
      </c>
    </row>
    <row r="21687" spans="1:7" x14ac:dyDescent="0.25">
      <c r="A21687" s="15">
        <v>21684</v>
      </c>
      <c r="B21687" s="19" t="s">
        <v>43661</v>
      </c>
      <c r="C21687" s="1" t="s">
        <v>43662</v>
      </c>
      <c r="D21687" s="16">
        <v>9781315136066</v>
      </c>
      <c r="E21687" s="3" t="s">
        <v>43663</v>
      </c>
      <c r="F21687" s="15" t="s">
        <v>120</v>
      </c>
      <c r="G21687" s="15">
        <v>2019</v>
      </c>
    </row>
    <row r="21688" spans="1:7" ht="30" x14ac:dyDescent="0.25">
      <c r="A21688" s="15">
        <v>21685</v>
      </c>
      <c r="B21688" s="19" t="s">
        <v>43761</v>
      </c>
      <c r="C21688" s="1" t="s">
        <v>43762</v>
      </c>
      <c r="D21688" s="16">
        <v>9781003472469</v>
      </c>
      <c r="E21688" s="3" t="s">
        <v>43763</v>
      </c>
      <c r="F21688" s="15" t="s">
        <v>120</v>
      </c>
      <c r="G21688" s="15">
        <v>2024</v>
      </c>
    </row>
    <row r="21689" spans="1:7" x14ac:dyDescent="0.25">
      <c r="A21689" s="15">
        <v>21686</v>
      </c>
      <c r="B21689" s="19" t="s">
        <v>43899</v>
      </c>
      <c r="C21689" s="1" t="s">
        <v>43900</v>
      </c>
      <c r="D21689" s="16">
        <v>9781003276951</v>
      </c>
      <c r="E21689" s="3" t="s">
        <v>43901</v>
      </c>
      <c r="F21689" s="15" t="s">
        <v>120</v>
      </c>
      <c r="G21689" s="15">
        <v>2024</v>
      </c>
    </row>
    <row r="21690" spans="1:7" x14ac:dyDescent="0.25">
      <c r="A21690" s="15">
        <v>21687</v>
      </c>
      <c r="B21690" s="19" t="s">
        <v>43956</v>
      </c>
      <c r="C21690" s="1" t="s">
        <v>14814</v>
      </c>
      <c r="D21690" s="16">
        <v>9780429344046</v>
      </c>
      <c r="E21690" s="3" t="s">
        <v>43957</v>
      </c>
      <c r="F21690" s="15" t="s">
        <v>120</v>
      </c>
      <c r="G21690" s="15">
        <v>2020</v>
      </c>
    </row>
    <row r="21691" spans="1:7" x14ac:dyDescent="0.25">
      <c r="A21691" s="15">
        <v>21688</v>
      </c>
      <c r="B21691" s="19" t="s">
        <v>43964</v>
      </c>
      <c r="C21691" s="1" t="s">
        <v>43965</v>
      </c>
      <c r="D21691" s="16">
        <v>9781003429555</v>
      </c>
      <c r="E21691" s="3" t="s">
        <v>43966</v>
      </c>
      <c r="F21691" s="15" t="s">
        <v>120</v>
      </c>
      <c r="G21691" s="15">
        <v>2024</v>
      </c>
    </row>
    <row r="21692" spans="1:7" x14ac:dyDescent="0.25">
      <c r="A21692" s="15">
        <v>21689</v>
      </c>
      <c r="B21692" s="19" t="s">
        <v>44027</v>
      </c>
      <c r="C21692" s="1" t="s">
        <v>44028</v>
      </c>
      <c r="D21692" s="16">
        <v>9781003013860</v>
      </c>
      <c r="E21692" s="3" t="s">
        <v>44029</v>
      </c>
      <c r="F21692" s="15" t="s">
        <v>120</v>
      </c>
      <c r="G21692" s="15">
        <v>2022</v>
      </c>
    </row>
    <row r="21693" spans="1:7" x14ac:dyDescent="0.25">
      <c r="A21693" s="15">
        <v>21690</v>
      </c>
      <c r="B21693" s="19" t="s">
        <v>44182</v>
      </c>
      <c r="C21693" s="1" t="s">
        <v>43603</v>
      </c>
      <c r="D21693" s="16">
        <v>9781315121703</v>
      </c>
      <c r="E21693" s="3" t="s">
        <v>44183</v>
      </c>
      <c r="F21693" s="15" t="s">
        <v>120</v>
      </c>
      <c r="G21693" s="15">
        <v>2019</v>
      </c>
    </row>
    <row r="21694" spans="1:7" ht="30" x14ac:dyDescent="0.25">
      <c r="A21694" s="15">
        <v>21691</v>
      </c>
      <c r="B21694" s="19" t="s">
        <v>44189</v>
      </c>
      <c r="C21694" s="1" t="s">
        <v>44190</v>
      </c>
      <c r="D21694" s="16">
        <v>9780429356414</v>
      </c>
      <c r="E21694" s="3" t="s">
        <v>44191</v>
      </c>
      <c r="F21694" s="15" t="s">
        <v>120</v>
      </c>
      <c r="G21694" s="15">
        <v>2024</v>
      </c>
    </row>
    <row r="21695" spans="1:7" ht="30" x14ac:dyDescent="0.25">
      <c r="A21695" s="15">
        <v>21692</v>
      </c>
      <c r="B21695" s="19" t="s">
        <v>44195</v>
      </c>
      <c r="C21695" s="1" t="s">
        <v>44196</v>
      </c>
      <c r="D21695" s="16">
        <v>9781315122823</v>
      </c>
      <c r="E21695" s="3" t="s">
        <v>44197</v>
      </c>
      <c r="F21695" s="15" t="s">
        <v>120</v>
      </c>
      <c r="G21695" s="15">
        <v>2019</v>
      </c>
    </row>
    <row r="21696" spans="1:7" ht="30" x14ac:dyDescent="0.25">
      <c r="A21696" s="15">
        <v>21693</v>
      </c>
      <c r="B21696" s="19" t="s">
        <v>44201</v>
      </c>
      <c r="C21696" s="1" t="s">
        <v>44202</v>
      </c>
      <c r="D21696" s="16">
        <v>9781003407133</v>
      </c>
      <c r="E21696" s="3" t="s">
        <v>44203</v>
      </c>
      <c r="F21696" s="15" t="s">
        <v>120</v>
      </c>
      <c r="G21696" s="15">
        <v>2024</v>
      </c>
    </row>
    <row r="21697" spans="1:7" x14ac:dyDescent="0.25">
      <c r="A21697" s="15">
        <v>21694</v>
      </c>
      <c r="B21697" s="19" t="s">
        <v>44228</v>
      </c>
      <c r="C21697" s="1" t="s">
        <v>44229</v>
      </c>
      <c r="D21697" s="16">
        <v>9781003104148</v>
      </c>
      <c r="E21697" s="3" t="s">
        <v>44230</v>
      </c>
      <c r="F21697" s="15" t="s">
        <v>120</v>
      </c>
      <c r="G21697" s="15">
        <v>2021</v>
      </c>
    </row>
    <row r="21698" spans="1:7" x14ac:dyDescent="0.25">
      <c r="A21698" s="15">
        <v>21695</v>
      </c>
      <c r="B21698" s="19" t="s">
        <v>44286</v>
      </c>
      <c r="C21698" s="1" t="s">
        <v>44287</v>
      </c>
      <c r="D21698" s="16">
        <v>9781003367710</v>
      </c>
      <c r="E21698" s="3" t="s">
        <v>44288</v>
      </c>
      <c r="F21698" s="15" t="s">
        <v>120</v>
      </c>
      <c r="G21698" s="15">
        <v>2024</v>
      </c>
    </row>
    <row r="21699" spans="1:7" x14ac:dyDescent="0.25">
      <c r="A21699" s="15">
        <v>21696</v>
      </c>
      <c r="B21699" s="19" t="s">
        <v>44331</v>
      </c>
      <c r="C21699" s="1" t="s">
        <v>44332</v>
      </c>
      <c r="D21699" s="16">
        <v>9781003009955</v>
      </c>
      <c r="E21699" s="3" t="s">
        <v>44333</v>
      </c>
      <c r="F21699" s="15" t="s">
        <v>120</v>
      </c>
      <c r="G21699" s="15">
        <v>2024</v>
      </c>
    </row>
    <row r="21700" spans="1:7" ht="30" x14ac:dyDescent="0.25">
      <c r="A21700" s="15">
        <v>21697</v>
      </c>
      <c r="B21700" s="19" t="s">
        <v>44480</v>
      </c>
      <c r="C21700" s="1" t="s">
        <v>44481</v>
      </c>
      <c r="D21700" s="16">
        <v>9780429280696</v>
      </c>
      <c r="E21700" s="3" t="s">
        <v>44482</v>
      </c>
      <c r="F21700" s="15" t="s">
        <v>120</v>
      </c>
      <c r="G21700" s="15">
        <v>2020</v>
      </c>
    </row>
    <row r="21701" spans="1:7" ht="30" x14ac:dyDescent="0.25">
      <c r="A21701" s="15">
        <v>21698</v>
      </c>
      <c r="B21701" s="19" t="s">
        <v>44488</v>
      </c>
      <c r="C21701" s="1" t="s">
        <v>44489</v>
      </c>
      <c r="D21701" s="16">
        <v>9781315194721</v>
      </c>
      <c r="E21701" s="3" t="s">
        <v>44490</v>
      </c>
      <c r="F21701" s="15" t="s">
        <v>120</v>
      </c>
      <c r="G21701" s="15">
        <v>2021</v>
      </c>
    </row>
    <row r="21702" spans="1:7" x14ac:dyDescent="0.25">
      <c r="A21702" s="15">
        <v>21699</v>
      </c>
      <c r="B21702" s="19" t="s">
        <v>44735</v>
      </c>
      <c r="C21702" s="1" t="s">
        <v>44736</v>
      </c>
      <c r="D21702" s="16">
        <v>9781003215134</v>
      </c>
      <c r="E21702" s="3" t="s">
        <v>44737</v>
      </c>
      <c r="F21702" s="15" t="s">
        <v>120</v>
      </c>
      <c r="G21702" s="15">
        <v>2022</v>
      </c>
    </row>
    <row r="21703" spans="1:7" ht="30" x14ac:dyDescent="0.25">
      <c r="A21703" s="15">
        <v>21700</v>
      </c>
      <c r="B21703" s="19" t="s">
        <v>44856</v>
      </c>
      <c r="C21703" s="1" t="s">
        <v>44857</v>
      </c>
      <c r="D21703" s="16">
        <v>9781003158233</v>
      </c>
      <c r="E21703" s="3" t="s">
        <v>44858</v>
      </c>
      <c r="F21703" s="15" t="s">
        <v>120</v>
      </c>
      <c r="G21703" s="15">
        <v>2024</v>
      </c>
    </row>
    <row r="21704" spans="1:7" x14ac:dyDescent="0.25">
      <c r="A21704" s="15">
        <v>21701</v>
      </c>
      <c r="B21704" s="19" t="s">
        <v>44920</v>
      </c>
      <c r="C21704" s="1" t="s">
        <v>44921</v>
      </c>
      <c r="D21704" s="16">
        <v>9780429342318</v>
      </c>
      <c r="E21704" s="3" t="s">
        <v>44922</v>
      </c>
      <c r="F21704" s="15" t="s">
        <v>120</v>
      </c>
      <c r="G21704" s="15">
        <v>2021</v>
      </c>
    </row>
    <row r="21705" spans="1:7" x14ac:dyDescent="0.25">
      <c r="A21705" s="15">
        <v>21702</v>
      </c>
      <c r="B21705" s="19" t="s">
        <v>44960</v>
      </c>
      <c r="C21705" s="1" t="s">
        <v>44961</v>
      </c>
      <c r="D21705" s="16">
        <v>9781003080749</v>
      </c>
      <c r="E21705" s="3" t="s">
        <v>44962</v>
      </c>
      <c r="F21705" s="15" t="s">
        <v>120</v>
      </c>
      <c r="G21705" s="15">
        <v>2021</v>
      </c>
    </row>
    <row r="21706" spans="1:7" x14ac:dyDescent="0.25">
      <c r="A21706" s="15">
        <v>21703</v>
      </c>
      <c r="B21706" s="19" t="s">
        <v>45032</v>
      </c>
      <c r="C21706" s="1" t="s">
        <v>45033</v>
      </c>
      <c r="D21706" s="16">
        <v>9781003204534</v>
      </c>
      <c r="E21706" s="3" t="s">
        <v>45034</v>
      </c>
      <c r="F21706" s="15" t="s">
        <v>120</v>
      </c>
      <c r="G21706" s="15">
        <v>2023</v>
      </c>
    </row>
    <row r="21707" spans="1:7" x14ac:dyDescent="0.25">
      <c r="A21707" s="15">
        <v>21704</v>
      </c>
      <c r="B21707" s="19" t="s">
        <v>45035</v>
      </c>
      <c r="C21707" s="1" t="s">
        <v>45036</v>
      </c>
      <c r="D21707" s="16">
        <v>9781003057987</v>
      </c>
      <c r="E21707" s="3" t="s">
        <v>45037</v>
      </c>
      <c r="F21707" s="15" t="s">
        <v>120</v>
      </c>
      <c r="G21707" s="15">
        <v>2021</v>
      </c>
    </row>
    <row r="21708" spans="1:7" x14ac:dyDescent="0.25">
      <c r="A21708" s="15">
        <v>21705</v>
      </c>
      <c r="B21708" s="19" t="s">
        <v>45041</v>
      </c>
      <c r="C21708" s="1" t="s">
        <v>45042</v>
      </c>
      <c r="D21708" s="16">
        <v>9781003300663</v>
      </c>
      <c r="E21708" s="3" t="s">
        <v>45043</v>
      </c>
      <c r="F21708" s="15" t="s">
        <v>120</v>
      </c>
      <c r="G21708" s="15">
        <v>2023</v>
      </c>
    </row>
    <row r="21709" spans="1:7" x14ac:dyDescent="0.25">
      <c r="A21709" s="15">
        <v>21706</v>
      </c>
      <c r="B21709" s="19" t="s">
        <v>45059</v>
      </c>
      <c r="C21709" s="1" t="s">
        <v>45060</v>
      </c>
      <c r="D21709" s="16">
        <v>9781003396147</v>
      </c>
      <c r="E21709" s="3" t="s">
        <v>45061</v>
      </c>
      <c r="F21709" s="15" t="s">
        <v>120</v>
      </c>
      <c r="G21709" s="15">
        <v>2024</v>
      </c>
    </row>
    <row r="21710" spans="1:7" x14ac:dyDescent="0.25">
      <c r="A21710" s="15">
        <v>21707</v>
      </c>
      <c r="B21710" s="19" t="s">
        <v>45115</v>
      </c>
      <c r="C21710" s="1" t="s">
        <v>45116</v>
      </c>
      <c r="D21710" s="16">
        <v>9780429055515</v>
      </c>
      <c r="E21710" s="3" t="s">
        <v>45117</v>
      </c>
      <c r="F21710" s="15" t="s">
        <v>120</v>
      </c>
      <c r="G21710" s="15">
        <v>2020</v>
      </c>
    </row>
    <row r="21711" spans="1:7" ht="30" x14ac:dyDescent="0.25">
      <c r="A21711" s="15">
        <v>21708</v>
      </c>
      <c r="B21711" s="19" t="s">
        <v>45175</v>
      </c>
      <c r="C21711" s="1" t="s">
        <v>45176</v>
      </c>
      <c r="D21711" s="16">
        <v>9781003405269</v>
      </c>
      <c r="E21711" s="3" t="s">
        <v>45177</v>
      </c>
      <c r="F21711" s="15" t="s">
        <v>120</v>
      </c>
      <c r="G21711" s="15">
        <v>2024</v>
      </c>
    </row>
    <row r="21712" spans="1:7" ht="30" x14ac:dyDescent="0.25">
      <c r="A21712" s="15">
        <v>21709</v>
      </c>
      <c r="B21712" s="19" t="s">
        <v>45178</v>
      </c>
      <c r="C21712" s="1" t="s">
        <v>45176</v>
      </c>
      <c r="D21712" s="16">
        <v>9781003405276</v>
      </c>
      <c r="E21712" s="3" t="s">
        <v>45179</v>
      </c>
      <c r="F21712" s="15" t="s">
        <v>120</v>
      </c>
      <c r="G21712" s="15">
        <v>2024</v>
      </c>
    </row>
    <row r="21713" spans="1:7" ht="30" x14ac:dyDescent="0.25">
      <c r="A21713" s="15">
        <v>21710</v>
      </c>
      <c r="B21713" s="19" t="s">
        <v>45180</v>
      </c>
      <c r="C21713" s="1" t="s">
        <v>45176</v>
      </c>
      <c r="D21713" s="16">
        <v>9781003405283</v>
      </c>
      <c r="E21713" s="3" t="s">
        <v>45181</v>
      </c>
      <c r="F21713" s="15" t="s">
        <v>120</v>
      </c>
      <c r="G21713" s="15">
        <v>2024</v>
      </c>
    </row>
    <row r="21714" spans="1:7" ht="30" x14ac:dyDescent="0.25">
      <c r="A21714" s="15">
        <v>21711</v>
      </c>
      <c r="B21714" s="19" t="s">
        <v>45182</v>
      </c>
      <c r="C21714" s="1" t="s">
        <v>45176</v>
      </c>
      <c r="D21714" s="16">
        <v>9781003405290</v>
      </c>
      <c r="E21714" s="3" t="s">
        <v>45183</v>
      </c>
      <c r="F21714" s="15" t="s">
        <v>120</v>
      </c>
      <c r="G21714" s="15">
        <v>2024</v>
      </c>
    </row>
    <row r="21715" spans="1:7" x14ac:dyDescent="0.25">
      <c r="A21715" s="15">
        <v>21712</v>
      </c>
      <c r="B21715" s="19" t="s">
        <v>45210</v>
      </c>
      <c r="C21715" s="1" t="s">
        <v>45211</v>
      </c>
      <c r="D21715" s="16">
        <v>9781003035558</v>
      </c>
      <c r="E21715" s="3" t="s">
        <v>45212</v>
      </c>
      <c r="F21715" s="15" t="s">
        <v>120</v>
      </c>
      <c r="G21715" s="15">
        <v>2021</v>
      </c>
    </row>
    <row r="21716" spans="1:7" ht="30" x14ac:dyDescent="0.25">
      <c r="A21716" s="15">
        <v>21713</v>
      </c>
      <c r="B21716" s="19" t="s">
        <v>45213</v>
      </c>
      <c r="C21716" s="1" t="s">
        <v>45211</v>
      </c>
      <c r="D21716" s="16">
        <v>9781003035541</v>
      </c>
      <c r="E21716" s="3" t="s">
        <v>45214</v>
      </c>
      <c r="F21716" s="15" t="s">
        <v>120</v>
      </c>
      <c r="G21716" s="15">
        <v>2021</v>
      </c>
    </row>
    <row r="21717" spans="1:7" x14ac:dyDescent="0.25">
      <c r="A21717" s="15">
        <v>21714</v>
      </c>
      <c r="B21717" s="19" t="s">
        <v>45280</v>
      </c>
      <c r="C21717" s="1" t="s">
        <v>20219</v>
      </c>
      <c r="D21717" s="16">
        <v>9780429433115</v>
      </c>
      <c r="E21717" s="3" t="s">
        <v>45281</v>
      </c>
      <c r="F21717" s="15" t="s">
        <v>120</v>
      </c>
      <c r="G21717" s="15">
        <v>2019</v>
      </c>
    </row>
    <row r="21718" spans="1:7" ht="30" x14ac:dyDescent="0.25">
      <c r="A21718" s="15">
        <v>21715</v>
      </c>
      <c r="B21718" s="19" t="s">
        <v>45371</v>
      </c>
      <c r="C21718" s="1" t="s">
        <v>45372</v>
      </c>
      <c r="D21718" s="16">
        <v>9781003323112</v>
      </c>
      <c r="E21718" s="3" t="s">
        <v>45373</v>
      </c>
      <c r="F21718" s="15" t="s">
        <v>120</v>
      </c>
      <c r="G21718" s="15">
        <v>2024</v>
      </c>
    </row>
    <row r="21719" spans="1:7" x14ac:dyDescent="0.25">
      <c r="A21719" s="15">
        <v>21716</v>
      </c>
      <c r="B21719" s="19" t="s">
        <v>45435</v>
      </c>
      <c r="C21719" s="1" t="s">
        <v>45436</v>
      </c>
      <c r="D21719" s="16">
        <v>9780367814946</v>
      </c>
      <c r="E21719" s="3" t="s">
        <v>45437</v>
      </c>
      <c r="F21719" s="15" t="s">
        <v>120</v>
      </c>
      <c r="G21719" s="15">
        <v>2021</v>
      </c>
    </row>
    <row r="21720" spans="1:7" x14ac:dyDescent="0.25">
      <c r="A21720" s="15">
        <v>21717</v>
      </c>
      <c r="B21720" s="19" t="s">
        <v>45507</v>
      </c>
      <c r="C21720" s="1" t="s">
        <v>24378</v>
      </c>
      <c r="D21720" s="16">
        <v>9781003044994</v>
      </c>
      <c r="E21720" s="3" t="s">
        <v>45508</v>
      </c>
      <c r="F21720" s="15" t="s">
        <v>120</v>
      </c>
      <c r="G21720" s="15">
        <v>2021</v>
      </c>
    </row>
    <row r="21721" spans="1:7" x14ac:dyDescent="0.25">
      <c r="A21721" s="15">
        <v>21718</v>
      </c>
      <c r="B21721" s="19" t="s">
        <v>45509</v>
      </c>
      <c r="C21721" s="1" t="s">
        <v>24378</v>
      </c>
      <c r="D21721" s="16">
        <v>9781003046370</v>
      </c>
      <c r="E21721" s="3" t="s">
        <v>45510</v>
      </c>
      <c r="F21721" s="15" t="s">
        <v>120</v>
      </c>
      <c r="G21721" s="15">
        <v>2021</v>
      </c>
    </row>
    <row r="21722" spans="1:7" x14ac:dyDescent="0.25">
      <c r="A21722" s="15">
        <v>21719</v>
      </c>
      <c r="B21722" s="19" t="s">
        <v>45531</v>
      </c>
      <c r="C21722" s="1" t="s">
        <v>45532</v>
      </c>
      <c r="D21722" s="16">
        <v>9781003308171</v>
      </c>
      <c r="E21722" s="3" t="s">
        <v>45533</v>
      </c>
      <c r="F21722" s="15" t="s">
        <v>120</v>
      </c>
      <c r="G21722" s="15">
        <v>2024</v>
      </c>
    </row>
    <row r="21723" spans="1:7" ht="30" x14ac:dyDescent="0.25">
      <c r="A21723" s="15">
        <v>21720</v>
      </c>
      <c r="B21723" s="19" t="s">
        <v>45594</v>
      </c>
      <c r="C21723" s="1" t="s">
        <v>45595</v>
      </c>
      <c r="D21723" s="16">
        <v>9781003409922</v>
      </c>
      <c r="E21723" s="3" t="s">
        <v>45596</v>
      </c>
      <c r="F21723" s="15" t="s">
        <v>120</v>
      </c>
      <c r="G21723" s="15">
        <v>2024</v>
      </c>
    </row>
    <row r="21724" spans="1:7" x14ac:dyDescent="0.25">
      <c r="A21724" s="15">
        <v>21721</v>
      </c>
      <c r="B21724" s="19" t="s">
        <v>45660</v>
      </c>
      <c r="C21724" s="1" t="s">
        <v>15394</v>
      </c>
      <c r="D21724" s="16">
        <v>9781003094319</v>
      </c>
      <c r="E21724" s="3" t="s">
        <v>45661</v>
      </c>
      <c r="F21724" s="15" t="s">
        <v>120</v>
      </c>
      <c r="G21724" s="15">
        <v>2021</v>
      </c>
    </row>
    <row r="21725" spans="1:7" ht="60" x14ac:dyDescent="0.25">
      <c r="A21725" s="15">
        <v>21722</v>
      </c>
      <c r="B21725" s="19" t="s">
        <v>45662</v>
      </c>
      <c r="C21725" s="1" t="s">
        <v>45663</v>
      </c>
      <c r="D21725" s="16">
        <v>9781003089728</v>
      </c>
      <c r="E21725" s="3" t="s">
        <v>45664</v>
      </c>
      <c r="F21725" s="15" t="s">
        <v>120</v>
      </c>
      <c r="G21725" s="15">
        <v>2022</v>
      </c>
    </row>
    <row r="21726" spans="1:7" ht="30" x14ac:dyDescent="0.25">
      <c r="A21726" s="15">
        <v>21723</v>
      </c>
      <c r="B21726" s="19" t="s">
        <v>45952</v>
      </c>
      <c r="C21726" s="1" t="s">
        <v>45953</v>
      </c>
      <c r="D21726" s="16">
        <v>9781003396536</v>
      </c>
      <c r="E21726" s="3" t="s">
        <v>45954</v>
      </c>
      <c r="F21726" s="15" t="s">
        <v>120</v>
      </c>
      <c r="G21726" s="15">
        <v>2024</v>
      </c>
    </row>
    <row r="21727" spans="1:7" ht="30" x14ac:dyDescent="0.25">
      <c r="A21727" s="15">
        <v>21724</v>
      </c>
      <c r="B21727" s="19" t="s">
        <v>46076</v>
      </c>
      <c r="C21727" s="1" t="s">
        <v>46077</v>
      </c>
      <c r="D21727" s="16">
        <v>9781003251583</v>
      </c>
      <c r="E21727" s="3" t="s">
        <v>46078</v>
      </c>
      <c r="F21727" s="15" t="s">
        <v>120</v>
      </c>
      <c r="G21727" s="15">
        <v>2022</v>
      </c>
    </row>
    <row r="21728" spans="1:7" x14ac:dyDescent="0.25">
      <c r="A21728" s="15">
        <v>21725</v>
      </c>
      <c r="B21728" s="19" t="s">
        <v>46114</v>
      </c>
      <c r="C21728" s="1" t="s">
        <v>24378</v>
      </c>
      <c r="D21728" s="16">
        <v>9781003044666</v>
      </c>
      <c r="E21728" s="3" t="s">
        <v>46115</v>
      </c>
      <c r="F21728" s="15" t="s">
        <v>120</v>
      </c>
      <c r="G21728" s="15">
        <v>2021</v>
      </c>
    </row>
    <row r="21729" spans="1:7" x14ac:dyDescent="0.25">
      <c r="A21729" s="15">
        <v>21726</v>
      </c>
      <c r="B21729" s="19" t="s">
        <v>46116</v>
      </c>
      <c r="C21729" s="1" t="s">
        <v>24378</v>
      </c>
      <c r="D21729" s="16">
        <v>9781003046318</v>
      </c>
      <c r="E21729" s="3" t="s">
        <v>46117</v>
      </c>
      <c r="F21729" s="15" t="s">
        <v>120</v>
      </c>
      <c r="G21729" s="15">
        <v>2021</v>
      </c>
    </row>
    <row r="21730" spans="1:7" ht="30" x14ac:dyDescent="0.25">
      <c r="A21730" s="15">
        <v>21727</v>
      </c>
      <c r="B21730" s="19" t="s">
        <v>46554</v>
      </c>
      <c r="C21730" s="1" t="s">
        <v>46555</v>
      </c>
      <c r="D21730" s="16">
        <v>9781003351078</v>
      </c>
      <c r="E21730" s="3" t="s">
        <v>46556</v>
      </c>
      <c r="F21730" s="15" t="s">
        <v>120</v>
      </c>
      <c r="G21730" s="15">
        <v>2024</v>
      </c>
    </row>
    <row r="21731" spans="1:7" x14ac:dyDescent="0.25">
      <c r="A21731" s="15">
        <v>21728</v>
      </c>
      <c r="B21731" s="19" t="s">
        <v>46627</v>
      </c>
      <c r="C21731" s="1" t="s">
        <v>46628</v>
      </c>
      <c r="D21731" s="16">
        <v>9781003313069</v>
      </c>
      <c r="E21731" s="3" t="s">
        <v>46629</v>
      </c>
      <c r="F21731" s="15" t="s">
        <v>120</v>
      </c>
      <c r="G21731" s="15">
        <v>2024</v>
      </c>
    </row>
    <row r="21732" spans="1:7" x14ac:dyDescent="0.25">
      <c r="A21732" s="15">
        <v>21729</v>
      </c>
      <c r="B21732" s="19" t="s">
        <v>46633</v>
      </c>
      <c r="C21732" s="1" t="s">
        <v>11066</v>
      </c>
      <c r="D21732" s="16">
        <v>9780429020551</v>
      </c>
      <c r="E21732" s="3" t="s">
        <v>46634</v>
      </c>
      <c r="F21732" s="15" t="s">
        <v>120</v>
      </c>
      <c r="G21732" s="15">
        <v>2021</v>
      </c>
    </row>
    <row r="21733" spans="1:7" x14ac:dyDescent="0.25">
      <c r="A21733" s="15">
        <v>21730</v>
      </c>
      <c r="B21733" s="19" t="s">
        <v>46699</v>
      </c>
      <c r="C21733" s="1" t="s">
        <v>46700</v>
      </c>
      <c r="D21733" s="16">
        <v>9780429347269</v>
      </c>
      <c r="E21733" s="3" t="s">
        <v>46701</v>
      </c>
      <c r="F21733" s="15" t="s">
        <v>120</v>
      </c>
      <c r="G21733" s="15">
        <v>2022</v>
      </c>
    </row>
    <row r="21734" spans="1:7" ht="30" x14ac:dyDescent="0.25">
      <c r="A21734" s="15">
        <v>21731</v>
      </c>
      <c r="B21734" s="19" t="s">
        <v>46735</v>
      </c>
      <c r="C21734" s="1" t="s">
        <v>46736</v>
      </c>
      <c r="D21734" s="16">
        <v>9781003391166</v>
      </c>
      <c r="E21734" s="3" t="s">
        <v>46737</v>
      </c>
      <c r="F21734" s="15" t="s">
        <v>120</v>
      </c>
      <c r="G21734" s="15">
        <v>2024</v>
      </c>
    </row>
    <row r="21735" spans="1:7" ht="30" x14ac:dyDescent="0.25">
      <c r="A21735" s="15">
        <v>21732</v>
      </c>
      <c r="B21735" s="19" t="s">
        <v>46738</v>
      </c>
      <c r="C21735" s="1" t="s">
        <v>46739</v>
      </c>
      <c r="D21735" s="16">
        <v>9781003288015</v>
      </c>
      <c r="E21735" s="3" t="s">
        <v>46740</v>
      </c>
      <c r="F21735" s="15" t="s">
        <v>120</v>
      </c>
      <c r="G21735" s="15">
        <v>2023</v>
      </c>
    </row>
    <row r="21736" spans="1:7" x14ac:dyDescent="0.25">
      <c r="A21736" s="15">
        <v>21733</v>
      </c>
      <c r="B21736" s="19" t="s">
        <v>46750</v>
      </c>
      <c r="C21736" s="1" t="s">
        <v>46751</v>
      </c>
      <c r="D21736" s="16">
        <v>9781003204206</v>
      </c>
      <c r="E21736" s="3" t="s">
        <v>46752</v>
      </c>
      <c r="F21736" s="15" t="s">
        <v>120</v>
      </c>
      <c r="G21736" s="15">
        <v>2024</v>
      </c>
    </row>
    <row r="21737" spans="1:7" x14ac:dyDescent="0.25">
      <c r="A21737" s="15">
        <v>21734</v>
      </c>
      <c r="B21737" s="19" t="s">
        <v>46753</v>
      </c>
      <c r="C21737" s="1" t="s">
        <v>27296</v>
      </c>
      <c r="D21737" s="16">
        <v>9781315516899</v>
      </c>
      <c r="E21737" s="3" t="s">
        <v>46754</v>
      </c>
      <c r="F21737" s="15" t="s">
        <v>120</v>
      </c>
      <c r="G21737" s="15">
        <v>2019</v>
      </c>
    </row>
    <row r="21738" spans="1:7" x14ac:dyDescent="0.25">
      <c r="A21738" s="15">
        <v>21735</v>
      </c>
      <c r="B21738" s="19" t="s">
        <v>46764</v>
      </c>
      <c r="C21738" s="1" t="s">
        <v>46765</v>
      </c>
      <c r="D21738" s="16">
        <v>9781003191094</v>
      </c>
      <c r="E21738" s="3" t="s">
        <v>46766</v>
      </c>
      <c r="F21738" s="15" t="s">
        <v>120</v>
      </c>
      <c r="G21738" s="15">
        <v>2022</v>
      </c>
    </row>
    <row r="21739" spans="1:7" x14ac:dyDescent="0.25">
      <c r="A21739" s="15">
        <v>21736</v>
      </c>
      <c r="B21739" s="19" t="s">
        <v>46789</v>
      </c>
      <c r="C21739" s="1" t="s">
        <v>46790</v>
      </c>
      <c r="D21739" s="16">
        <v>9781003331728</v>
      </c>
      <c r="E21739" s="3" t="s">
        <v>46791</v>
      </c>
      <c r="F21739" s="15" t="s">
        <v>120</v>
      </c>
      <c r="G21739" s="15">
        <v>2024</v>
      </c>
    </row>
    <row r="21740" spans="1:7" x14ac:dyDescent="0.25">
      <c r="A21740" s="15">
        <v>21737</v>
      </c>
      <c r="B21740" s="19" t="s">
        <v>46801</v>
      </c>
      <c r="C21740" s="1" t="s">
        <v>46802</v>
      </c>
      <c r="D21740" s="16">
        <v>9780367815561</v>
      </c>
      <c r="E21740" s="3" t="s">
        <v>46803</v>
      </c>
      <c r="F21740" s="15" t="s">
        <v>120</v>
      </c>
      <c r="G21740" s="15">
        <v>2020</v>
      </c>
    </row>
    <row r="21741" spans="1:7" x14ac:dyDescent="0.25">
      <c r="A21741" s="15">
        <v>21738</v>
      </c>
      <c r="B21741" s="19" t="s">
        <v>46853</v>
      </c>
      <c r="C21741" s="1" t="s">
        <v>46854</v>
      </c>
      <c r="D21741" s="16">
        <v>9780429203657</v>
      </c>
      <c r="E21741" s="3" t="s">
        <v>46855</v>
      </c>
      <c r="F21741" s="15" t="s">
        <v>120</v>
      </c>
      <c r="G21741" s="15">
        <v>2020</v>
      </c>
    </row>
    <row r="21742" spans="1:7" ht="30" x14ac:dyDescent="0.25">
      <c r="A21742" s="15">
        <v>21739</v>
      </c>
      <c r="B21742" s="19" t="s">
        <v>46987</v>
      </c>
      <c r="C21742" s="1" t="s">
        <v>3308</v>
      </c>
      <c r="D21742" s="16">
        <v>9781003374831</v>
      </c>
      <c r="E21742" s="3" t="s">
        <v>46988</v>
      </c>
      <c r="F21742" s="15" t="s">
        <v>120</v>
      </c>
      <c r="G21742" s="15">
        <v>2024</v>
      </c>
    </row>
    <row r="21743" spans="1:7" ht="30" x14ac:dyDescent="0.25">
      <c r="A21743" s="15">
        <v>21740</v>
      </c>
      <c r="B21743" s="19" t="s">
        <v>46995</v>
      </c>
      <c r="C21743" s="1" t="s">
        <v>46996</v>
      </c>
      <c r="D21743" s="16">
        <v>9781003222248</v>
      </c>
      <c r="E21743" s="3" t="s">
        <v>46997</v>
      </c>
      <c r="F21743" s="15" t="s">
        <v>120</v>
      </c>
      <c r="G21743" s="15">
        <v>2023</v>
      </c>
    </row>
    <row r="21744" spans="1:7" ht="30" x14ac:dyDescent="0.25">
      <c r="A21744" s="15">
        <v>21741</v>
      </c>
      <c r="B21744" s="19" t="s">
        <v>47004</v>
      </c>
      <c r="C21744" s="1" t="s">
        <v>47005</v>
      </c>
      <c r="D21744" s="16">
        <v>9781003460800</v>
      </c>
      <c r="E21744" s="3" t="s">
        <v>47006</v>
      </c>
      <c r="F21744" s="15" t="s">
        <v>120</v>
      </c>
      <c r="G21744" s="15">
        <v>2024</v>
      </c>
    </row>
    <row r="21745" spans="1:7" ht="30" x14ac:dyDescent="0.25">
      <c r="A21745" s="15">
        <v>21742</v>
      </c>
      <c r="B21745" s="19" t="s">
        <v>47407</v>
      </c>
      <c r="C21745" s="1" t="s">
        <v>47408</v>
      </c>
      <c r="D21745" s="16">
        <v>9781003265931</v>
      </c>
      <c r="E21745" s="3" t="s">
        <v>47409</v>
      </c>
      <c r="F21745" s="15" t="s">
        <v>120</v>
      </c>
      <c r="G21745" s="15">
        <v>2023</v>
      </c>
    </row>
    <row r="21746" spans="1:7" ht="30" x14ac:dyDescent="0.25">
      <c r="A21746" s="15">
        <v>21743</v>
      </c>
      <c r="B21746" s="19" t="s">
        <v>47530</v>
      </c>
      <c r="C21746" s="1" t="s">
        <v>47531</v>
      </c>
      <c r="D21746" s="16">
        <v>9781003270119</v>
      </c>
      <c r="E21746" s="3" t="s">
        <v>47532</v>
      </c>
      <c r="F21746" s="15" t="s">
        <v>120</v>
      </c>
      <c r="G21746" s="15">
        <v>2022</v>
      </c>
    </row>
    <row r="21747" spans="1:7" ht="30" x14ac:dyDescent="0.25">
      <c r="A21747" s="15">
        <v>21744</v>
      </c>
      <c r="B21747" s="19" t="s">
        <v>47698</v>
      </c>
      <c r="C21747" s="1" t="s">
        <v>47699</v>
      </c>
      <c r="D21747" s="16">
        <v>9781003271536</v>
      </c>
      <c r="E21747" s="3" t="s">
        <v>47700</v>
      </c>
      <c r="F21747" s="15" t="s">
        <v>120</v>
      </c>
      <c r="G21747" s="15">
        <v>2024</v>
      </c>
    </row>
    <row r="21748" spans="1:7" ht="45" x14ac:dyDescent="0.25">
      <c r="A21748" s="15">
        <v>21745</v>
      </c>
      <c r="B21748" s="19" t="s">
        <v>47701</v>
      </c>
      <c r="C21748" s="1" t="s">
        <v>47702</v>
      </c>
      <c r="D21748" s="16">
        <v>9781003316602</v>
      </c>
      <c r="E21748" s="3" t="s">
        <v>47703</v>
      </c>
      <c r="F21748" s="15" t="s">
        <v>120</v>
      </c>
      <c r="G21748" s="15">
        <v>2024</v>
      </c>
    </row>
    <row r="21749" spans="1:7" ht="45" x14ac:dyDescent="0.25">
      <c r="A21749" s="15">
        <v>21746</v>
      </c>
      <c r="B21749" s="19" t="s">
        <v>47704</v>
      </c>
      <c r="C21749" s="1" t="s">
        <v>47705</v>
      </c>
      <c r="D21749" s="16">
        <v>9781003221692</v>
      </c>
      <c r="E21749" s="3" t="s">
        <v>47706</v>
      </c>
      <c r="F21749" s="15" t="s">
        <v>120</v>
      </c>
      <c r="G21749" s="15">
        <v>2024</v>
      </c>
    </row>
    <row r="21750" spans="1:7" ht="30" x14ac:dyDescent="0.25">
      <c r="A21750" s="15">
        <v>21747</v>
      </c>
      <c r="B21750" s="19" t="s">
        <v>47707</v>
      </c>
      <c r="C21750" s="1" t="s">
        <v>47708</v>
      </c>
      <c r="D21750" s="16">
        <v>9781003118824</v>
      </c>
      <c r="E21750" s="3" t="s">
        <v>47709</v>
      </c>
      <c r="F21750" s="15" t="s">
        <v>120</v>
      </c>
      <c r="G21750" s="15">
        <v>2022</v>
      </c>
    </row>
    <row r="21751" spans="1:7" ht="30" x14ac:dyDescent="0.25">
      <c r="A21751" s="15">
        <v>21748</v>
      </c>
      <c r="B21751" s="19" t="s">
        <v>47716</v>
      </c>
      <c r="C21751" s="1" t="s">
        <v>47717</v>
      </c>
      <c r="D21751" s="16">
        <v>9781003009351</v>
      </c>
      <c r="E21751" s="3" t="s">
        <v>47718</v>
      </c>
      <c r="F21751" s="15" t="s">
        <v>120</v>
      </c>
      <c r="G21751" s="15">
        <v>2024</v>
      </c>
    </row>
    <row r="21752" spans="1:7" ht="45" x14ac:dyDescent="0.25">
      <c r="A21752" s="15">
        <v>21749</v>
      </c>
      <c r="B21752" s="19" t="s">
        <v>47740</v>
      </c>
      <c r="C21752" s="1" t="s">
        <v>47741</v>
      </c>
      <c r="D21752" s="16">
        <v>9781003275763</v>
      </c>
      <c r="E21752" s="3" t="s">
        <v>47742</v>
      </c>
      <c r="F21752" s="15" t="s">
        <v>120</v>
      </c>
      <c r="G21752" s="15">
        <v>2024</v>
      </c>
    </row>
    <row r="21753" spans="1:7" ht="45" x14ac:dyDescent="0.25">
      <c r="A21753" s="15">
        <v>21750</v>
      </c>
      <c r="B21753" s="19" t="s">
        <v>47755</v>
      </c>
      <c r="C21753" s="1" t="s">
        <v>47756</v>
      </c>
      <c r="D21753" s="16">
        <v>9781315143040</v>
      </c>
      <c r="E21753" s="3" t="s">
        <v>47757</v>
      </c>
      <c r="F21753" s="15" t="s">
        <v>120</v>
      </c>
      <c r="G21753" s="15">
        <v>2019</v>
      </c>
    </row>
    <row r="21754" spans="1:7" ht="45" x14ac:dyDescent="0.25">
      <c r="A21754" s="15">
        <v>21751</v>
      </c>
      <c r="B21754" s="19" t="s">
        <v>47770</v>
      </c>
      <c r="C21754" s="1" t="s">
        <v>47771</v>
      </c>
      <c r="D21754" s="16">
        <v>9781003251248</v>
      </c>
      <c r="E21754" s="3" t="s">
        <v>47772</v>
      </c>
      <c r="F21754" s="15" t="s">
        <v>120</v>
      </c>
      <c r="G21754" s="15">
        <v>2024</v>
      </c>
    </row>
    <row r="21755" spans="1:7" ht="45" x14ac:dyDescent="0.25">
      <c r="A21755" s="15">
        <v>21752</v>
      </c>
      <c r="B21755" s="19" t="s">
        <v>47773</v>
      </c>
      <c r="C21755" s="1" t="s">
        <v>47771</v>
      </c>
      <c r="D21755" s="16">
        <v>9781003252450</v>
      </c>
      <c r="E21755" s="3" t="s">
        <v>47774</v>
      </c>
      <c r="F21755" s="15" t="s">
        <v>120</v>
      </c>
      <c r="G21755" s="15">
        <v>2024</v>
      </c>
    </row>
    <row r="21756" spans="1:7" ht="30" x14ac:dyDescent="0.25">
      <c r="A21756" s="15">
        <v>21753</v>
      </c>
      <c r="B21756" s="19" t="s">
        <v>47787</v>
      </c>
      <c r="C21756" s="1" t="s">
        <v>47788</v>
      </c>
      <c r="D21756" s="16">
        <v>9780429441677</v>
      </c>
      <c r="E21756" s="3" t="s">
        <v>47789</v>
      </c>
      <c r="F21756" s="15" t="s">
        <v>120</v>
      </c>
      <c r="G21756" s="15">
        <v>2020</v>
      </c>
    </row>
    <row r="21757" spans="1:7" ht="30" x14ac:dyDescent="0.25">
      <c r="A21757" s="15">
        <v>21754</v>
      </c>
      <c r="B21757" s="19" t="s">
        <v>47804</v>
      </c>
      <c r="C21757" s="1" t="s">
        <v>47805</v>
      </c>
      <c r="D21757" s="16">
        <v>9781003125969</v>
      </c>
      <c r="E21757" s="3" t="s">
        <v>47806</v>
      </c>
      <c r="F21757" s="15" t="s">
        <v>120</v>
      </c>
      <c r="G21757" s="15">
        <v>2024</v>
      </c>
    </row>
    <row r="21758" spans="1:7" ht="30" x14ac:dyDescent="0.25">
      <c r="A21758" s="15">
        <v>21755</v>
      </c>
      <c r="B21758" s="19" t="s">
        <v>47868</v>
      </c>
      <c r="C21758" s="1"/>
      <c r="D21758" s="16">
        <v>9781315144467</v>
      </c>
      <c r="E21758" s="3" t="s">
        <v>47869</v>
      </c>
      <c r="F21758" s="15" t="s">
        <v>120</v>
      </c>
      <c r="G21758" s="15">
        <v>2020</v>
      </c>
    </row>
    <row r="21759" spans="1:7" x14ac:dyDescent="0.25">
      <c r="A21759" s="15">
        <v>21756</v>
      </c>
      <c r="B21759" s="19" t="s">
        <v>47877</v>
      </c>
      <c r="C21759" s="1" t="s">
        <v>47878</v>
      </c>
      <c r="D21759" s="16">
        <v>9781315313498</v>
      </c>
      <c r="E21759" s="3" t="s">
        <v>47879</v>
      </c>
      <c r="F21759" s="15" t="s">
        <v>120</v>
      </c>
      <c r="G21759" s="15">
        <v>2020</v>
      </c>
    </row>
    <row r="21760" spans="1:7" ht="30" x14ac:dyDescent="0.25">
      <c r="A21760" s="15">
        <v>21757</v>
      </c>
      <c r="B21760" s="19" t="s">
        <v>47880</v>
      </c>
      <c r="C21760" s="1" t="s">
        <v>47881</v>
      </c>
      <c r="D21760" s="16">
        <v>9780203728581</v>
      </c>
      <c r="E21760" s="3" t="s">
        <v>47882</v>
      </c>
      <c r="F21760" s="15" t="s">
        <v>120</v>
      </c>
      <c r="G21760" s="15">
        <v>2019</v>
      </c>
    </row>
    <row r="21761" spans="1:7" x14ac:dyDescent="0.25">
      <c r="A21761" s="15">
        <v>21758</v>
      </c>
      <c r="B21761" s="19" t="s">
        <v>47909</v>
      </c>
      <c r="C21761" s="1" t="s">
        <v>898</v>
      </c>
      <c r="D21761" s="16">
        <v>9781003107866</v>
      </c>
      <c r="E21761" s="3" t="s">
        <v>47910</v>
      </c>
      <c r="F21761" s="15" t="s">
        <v>120</v>
      </c>
      <c r="G21761" s="15">
        <v>2021</v>
      </c>
    </row>
    <row r="21762" spans="1:7" x14ac:dyDescent="0.25">
      <c r="A21762" s="15">
        <v>21759</v>
      </c>
      <c r="B21762" s="19" t="s">
        <v>47911</v>
      </c>
      <c r="C21762" s="1" t="s">
        <v>47912</v>
      </c>
      <c r="D21762" s="16">
        <v>9781003038016</v>
      </c>
      <c r="E21762" s="3" t="s">
        <v>47913</v>
      </c>
      <c r="F21762" s="15" t="s">
        <v>120</v>
      </c>
      <c r="G21762" s="15">
        <v>2021</v>
      </c>
    </row>
    <row r="21763" spans="1:7" ht="45" x14ac:dyDescent="0.25">
      <c r="A21763" s="15">
        <v>21760</v>
      </c>
      <c r="B21763" s="19" t="s">
        <v>48110</v>
      </c>
      <c r="C21763" s="1" t="s">
        <v>48111</v>
      </c>
      <c r="D21763" s="16">
        <v>9781003283171</v>
      </c>
      <c r="E21763" s="3" t="s">
        <v>48112</v>
      </c>
      <c r="F21763" s="15" t="s">
        <v>120</v>
      </c>
      <c r="G21763" s="15">
        <v>2023</v>
      </c>
    </row>
    <row r="21764" spans="1:7" x14ac:dyDescent="0.25">
      <c r="A21764" s="15">
        <v>21761</v>
      </c>
      <c r="B21764" s="19" t="s">
        <v>48116</v>
      </c>
      <c r="C21764" s="1" t="s">
        <v>48117</v>
      </c>
      <c r="D21764" s="16">
        <v>9781315109169</v>
      </c>
      <c r="E21764" s="3" t="s">
        <v>48118</v>
      </c>
      <c r="F21764" s="15" t="s">
        <v>120</v>
      </c>
      <c r="G21764" s="15">
        <v>2019</v>
      </c>
    </row>
    <row r="21765" spans="1:7" x14ac:dyDescent="0.25">
      <c r="A21765" s="15">
        <v>21762</v>
      </c>
      <c r="B21765" s="19" t="s">
        <v>48228</v>
      </c>
      <c r="C21765" s="1" t="s">
        <v>24378</v>
      </c>
      <c r="D21765" s="16">
        <v>9781003044987</v>
      </c>
      <c r="E21765" s="3" t="s">
        <v>48229</v>
      </c>
      <c r="F21765" s="15" t="s">
        <v>120</v>
      </c>
      <c r="G21765" s="15">
        <v>2021</v>
      </c>
    </row>
    <row r="21766" spans="1:7" x14ac:dyDescent="0.25">
      <c r="A21766" s="15">
        <v>21763</v>
      </c>
      <c r="B21766" s="19" t="s">
        <v>48230</v>
      </c>
      <c r="C21766" s="1" t="s">
        <v>24378</v>
      </c>
      <c r="D21766" s="16">
        <v>9781003046332</v>
      </c>
      <c r="E21766" s="3" t="s">
        <v>48231</v>
      </c>
      <c r="F21766" s="15" t="s">
        <v>120</v>
      </c>
      <c r="G21766" s="15">
        <v>2021</v>
      </c>
    </row>
    <row r="21767" spans="1:7" ht="30" x14ac:dyDescent="0.25">
      <c r="A21767" s="15">
        <v>21764</v>
      </c>
      <c r="B21767" s="19" t="s">
        <v>48264</v>
      </c>
      <c r="C21767" s="1" t="s">
        <v>48265</v>
      </c>
      <c r="D21767" s="16">
        <v>9781003020554</v>
      </c>
      <c r="E21767" s="3" t="s">
        <v>48266</v>
      </c>
      <c r="F21767" s="15" t="s">
        <v>120</v>
      </c>
      <c r="G21767" s="15">
        <v>2022</v>
      </c>
    </row>
    <row r="21768" spans="1:7" x14ac:dyDescent="0.25">
      <c r="A21768" s="15">
        <v>21765</v>
      </c>
      <c r="B21768" s="19" t="s">
        <v>48302</v>
      </c>
      <c r="C21768" s="1" t="s">
        <v>46790</v>
      </c>
      <c r="D21768" s="16">
        <v>9781003004462</v>
      </c>
      <c r="E21768" s="3" t="s">
        <v>48303</v>
      </c>
      <c r="F21768" s="15" t="s">
        <v>120</v>
      </c>
      <c r="G21768" s="15">
        <v>2021</v>
      </c>
    </row>
    <row r="21769" spans="1:7" x14ac:dyDescent="0.25">
      <c r="A21769" s="15">
        <v>21766</v>
      </c>
      <c r="B21769" s="19" t="s">
        <v>48377</v>
      </c>
      <c r="C21769" s="1" t="s">
        <v>48378</v>
      </c>
      <c r="D21769" s="16">
        <v>9781003401742</v>
      </c>
      <c r="E21769" s="3" t="s">
        <v>48379</v>
      </c>
      <c r="F21769" s="15" t="s">
        <v>120</v>
      </c>
      <c r="G21769" s="15">
        <v>2024</v>
      </c>
    </row>
    <row r="21770" spans="1:7" x14ac:dyDescent="0.25">
      <c r="A21770" s="15">
        <v>21767</v>
      </c>
      <c r="B21770" s="19" t="s">
        <v>48404</v>
      </c>
      <c r="C21770" s="1" t="s">
        <v>48405</v>
      </c>
      <c r="D21770" s="16">
        <v>9780367853174</v>
      </c>
      <c r="E21770" s="3" t="s">
        <v>48406</v>
      </c>
      <c r="F21770" s="15" t="s">
        <v>120</v>
      </c>
      <c r="G21770" s="15">
        <v>2021</v>
      </c>
    </row>
    <row r="21771" spans="1:7" ht="30" x14ac:dyDescent="0.25">
      <c r="A21771" s="15">
        <v>21768</v>
      </c>
      <c r="B21771" s="19" t="s">
        <v>48434</v>
      </c>
      <c r="C21771" s="1" t="s">
        <v>48435</v>
      </c>
      <c r="D21771" s="16">
        <v>9781003395836</v>
      </c>
      <c r="E21771" s="3" t="s">
        <v>48436</v>
      </c>
      <c r="F21771" s="15" t="s">
        <v>120</v>
      </c>
      <c r="G21771" s="15">
        <v>2024</v>
      </c>
    </row>
    <row r="21772" spans="1:7" ht="30" x14ac:dyDescent="0.25">
      <c r="A21772" s="15">
        <v>21769</v>
      </c>
      <c r="B21772" s="19" t="s">
        <v>48440</v>
      </c>
      <c r="C21772" s="1" t="s">
        <v>48441</v>
      </c>
      <c r="D21772" s="16">
        <v>9781003033158</v>
      </c>
      <c r="E21772" s="3" t="s">
        <v>48442</v>
      </c>
      <c r="F21772" s="15" t="s">
        <v>120</v>
      </c>
      <c r="G21772" s="15">
        <v>2022</v>
      </c>
    </row>
    <row r="21773" spans="1:7" x14ac:dyDescent="0.25">
      <c r="A21773" s="15">
        <v>21770</v>
      </c>
      <c r="B21773" s="19" t="s">
        <v>48443</v>
      </c>
      <c r="C21773" s="1" t="s">
        <v>48444</v>
      </c>
      <c r="D21773" s="16">
        <v>9781315642536</v>
      </c>
      <c r="E21773" s="3" t="s">
        <v>48445</v>
      </c>
      <c r="F21773" s="15" t="s">
        <v>120</v>
      </c>
      <c r="G21773" s="15">
        <v>2019</v>
      </c>
    </row>
    <row r="21774" spans="1:7" ht="30" x14ac:dyDescent="0.25">
      <c r="A21774" s="15">
        <v>21771</v>
      </c>
      <c r="B21774" s="19" t="s">
        <v>48455</v>
      </c>
      <c r="C21774" s="1" t="s">
        <v>48456</v>
      </c>
      <c r="D21774" s="16">
        <v>9781003080831</v>
      </c>
      <c r="E21774" s="3" t="s">
        <v>48457</v>
      </c>
      <c r="F21774" s="15" t="s">
        <v>120</v>
      </c>
      <c r="G21774" s="15">
        <v>2021</v>
      </c>
    </row>
    <row r="21775" spans="1:7" x14ac:dyDescent="0.25">
      <c r="A21775" s="15">
        <v>21772</v>
      </c>
      <c r="B21775" s="19" t="s">
        <v>48461</v>
      </c>
      <c r="C21775" s="1" t="s">
        <v>48462</v>
      </c>
      <c r="D21775" s="16">
        <v>9781003401414</v>
      </c>
      <c r="E21775" s="3" t="s">
        <v>48463</v>
      </c>
      <c r="F21775" s="15" t="s">
        <v>120</v>
      </c>
      <c r="G21775" s="15">
        <v>2024</v>
      </c>
    </row>
    <row r="21776" spans="1:7" ht="30" x14ac:dyDescent="0.25">
      <c r="A21776" s="15">
        <v>21773</v>
      </c>
      <c r="B21776" s="19" t="s">
        <v>48473</v>
      </c>
      <c r="C21776" s="1" t="s">
        <v>48474</v>
      </c>
      <c r="D21776" s="16">
        <v>9781003023258</v>
      </c>
      <c r="E21776" s="3" t="s">
        <v>48475</v>
      </c>
      <c r="F21776" s="15" t="s">
        <v>120</v>
      </c>
      <c r="G21776" s="15">
        <v>2021</v>
      </c>
    </row>
    <row r="21777" spans="1:7" x14ac:dyDescent="0.25">
      <c r="A21777" s="15">
        <v>21774</v>
      </c>
      <c r="B21777" s="19" t="s">
        <v>48559</v>
      </c>
      <c r="C21777" s="1" t="s">
        <v>48560</v>
      </c>
      <c r="D21777" s="16">
        <v>9781003396833</v>
      </c>
      <c r="E21777" s="3" t="s">
        <v>48561</v>
      </c>
      <c r="F21777" s="15" t="s">
        <v>120</v>
      </c>
      <c r="G21777" s="15">
        <v>2024</v>
      </c>
    </row>
    <row r="21778" spans="1:7" x14ac:dyDescent="0.25">
      <c r="A21778" s="15">
        <v>21775</v>
      </c>
      <c r="B21778" s="19" t="s">
        <v>48585</v>
      </c>
      <c r="C21778" s="1" t="s">
        <v>48586</v>
      </c>
      <c r="D21778" s="16">
        <v>9781003032427</v>
      </c>
      <c r="E21778" s="3" t="s">
        <v>48587</v>
      </c>
      <c r="F21778" s="15" t="s">
        <v>120</v>
      </c>
      <c r="G21778" s="15">
        <v>2022</v>
      </c>
    </row>
    <row r="21779" spans="1:7" x14ac:dyDescent="0.25">
      <c r="A21779" s="15">
        <v>21776</v>
      </c>
      <c r="B21779" s="19" t="s">
        <v>48633</v>
      </c>
      <c r="C21779" s="1" t="s">
        <v>48634</v>
      </c>
      <c r="D21779" s="16">
        <v>9781003284826</v>
      </c>
      <c r="E21779" s="3" t="s">
        <v>48635</v>
      </c>
      <c r="F21779" s="15" t="s">
        <v>120</v>
      </c>
      <c r="G21779" s="15">
        <v>2024</v>
      </c>
    </row>
    <row r="21780" spans="1:7" x14ac:dyDescent="0.25">
      <c r="A21780" s="15">
        <v>21777</v>
      </c>
      <c r="B21780" s="19" t="s">
        <v>48659</v>
      </c>
      <c r="C21780" s="1" t="s">
        <v>48660</v>
      </c>
      <c r="D21780" s="16">
        <v>9781003361114</v>
      </c>
      <c r="E21780" s="3" t="s">
        <v>48661</v>
      </c>
      <c r="F21780" s="15" t="s">
        <v>120</v>
      </c>
      <c r="G21780" s="15">
        <v>2024</v>
      </c>
    </row>
    <row r="21781" spans="1:7" x14ac:dyDescent="0.25">
      <c r="A21781" s="15">
        <v>21778</v>
      </c>
      <c r="B21781" s="19" t="s">
        <v>48695</v>
      </c>
      <c r="C21781" s="1" t="s">
        <v>11069</v>
      </c>
      <c r="D21781" s="16">
        <v>9781003421870</v>
      </c>
      <c r="E21781" s="3" t="s">
        <v>48696</v>
      </c>
      <c r="F21781" s="15" t="s">
        <v>120</v>
      </c>
      <c r="G21781" s="15">
        <v>2024</v>
      </c>
    </row>
    <row r="21782" spans="1:7" ht="30" x14ac:dyDescent="0.25">
      <c r="A21782" s="15">
        <v>21779</v>
      </c>
      <c r="B21782" s="19" t="s">
        <v>48723</v>
      </c>
      <c r="C21782" s="1" t="s">
        <v>48724</v>
      </c>
      <c r="D21782" s="16">
        <v>9780429282119</v>
      </c>
      <c r="E21782" s="3" t="s">
        <v>48725</v>
      </c>
      <c r="F21782" s="15" t="s">
        <v>120</v>
      </c>
      <c r="G21782" s="15">
        <v>2022</v>
      </c>
    </row>
    <row r="21783" spans="1:7" ht="45" x14ac:dyDescent="0.25">
      <c r="A21783" s="15">
        <v>21780</v>
      </c>
      <c r="B21783" s="19" t="s">
        <v>48726</v>
      </c>
      <c r="C21783" s="1" t="s">
        <v>48727</v>
      </c>
      <c r="D21783" s="16">
        <v>9781315110592</v>
      </c>
      <c r="E21783" s="3" t="s">
        <v>48728</v>
      </c>
      <c r="F21783" s="15" t="s">
        <v>120</v>
      </c>
      <c r="G21783" s="15">
        <v>2019</v>
      </c>
    </row>
    <row r="21784" spans="1:7" ht="30" x14ac:dyDescent="0.25">
      <c r="A21784" s="15">
        <v>21781</v>
      </c>
      <c r="B21784" s="19" t="s">
        <v>48747</v>
      </c>
      <c r="C21784" s="1" t="s">
        <v>48748</v>
      </c>
      <c r="D21784" s="16">
        <v>9781003441892</v>
      </c>
      <c r="E21784" s="3" t="s">
        <v>48749</v>
      </c>
      <c r="F21784" s="15" t="s">
        <v>120</v>
      </c>
      <c r="G21784" s="15">
        <v>2024</v>
      </c>
    </row>
    <row r="21785" spans="1:7" ht="30" x14ac:dyDescent="0.25">
      <c r="A21785" s="15">
        <v>21782</v>
      </c>
      <c r="B21785" s="19" t="s">
        <v>48758</v>
      </c>
      <c r="C21785" s="1" t="s">
        <v>48759</v>
      </c>
      <c r="D21785" s="16">
        <v>9781351064941</v>
      </c>
      <c r="E21785" s="3" t="s">
        <v>48760</v>
      </c>
      <c r="F21785" s="15" t="s">
        <v>120</v>
      </c>
      <c r="G21785" s="15">
        <v>2021</v>
      </c>
    </row>
    <row r="21786" spans="1:7" ht="30" x14ac:dyDescent="0.25">
      <c r="A21786" s="15">
        <v>21783</v>
      </c>
      <c r="B21786" s="19" t="s">
        <v>48761</v>
      </c>
      <c r="C21786" s="1" t="s">
        <v>48762</v>
      </c>
      <c r="D21786" s="16">
        <v>9781003187790</v>
      </c>
      <c r="E21786" s="3" t="s">
        <v>48763</v>
      </c>
      <c r="F21786" s="15" t="s">
        <v>120</v>
      </c>
      <c r="G21786" s="15">
        <v>2022</v>
      </c>
    </row>
    <row r="21787" spans="1:7" ht="30" x14ac:dyDescent="0.25">
      <c r="A21787" s="15">
        <v>21784</v>
      </c>
      <c r="B21787" s="19" t="s">
        <v>48852</v>
      </c>
      <c r="C21787" s="1" t="s">
        <v>48853</v>
      </c>
      <c r="D21787" s="16">
        <v>9781003257080</v>
      </c>
      <c r="E21787" s="3" t="s">
        <v>48854</v>
      </c>
      <c r="F21787" s="15" t="s">
        <v>120</v>
      </c>
      <c r="G21787" s="15">
        <v>2024</v>
      </c>
    </row>
    <row r="21788" spans="1:7" x14ac:dyDescent="0.25">
      <c r="A21788" s="15">
        <v>21785</v>
      </c>
      <c r="B21788" s="19" t="s">
        <v>48857</v>
      </c>
      <c r="C21788" s="1" t="s">
        <v>24378</v>
      </c>
      <c r="D21788" s="16">
        <v>9780429286087</v>
      </c>
      <c r="E21788" s="3" t="s">
        <v>48858</v>
      </c>
      <c r="F21788" s="15" t="s">
        <v>120</v>
      </c>
      <c r="G21788" s="15">
        <v>2021</v>
      </c>
    </row>
    <row r="21789" spans="1:7" x14ac:dyDescent="0.25">
      <c r="A21789" s="15">
        <v>21786</v>
      </c>
      <c r="B21789" s="19" t="s">
        <v>48861</v>
      </c>
      <c r="C21789" s="1" t="s">
        <v>41552</v>
      </c>
      <c r="D21789" s="16">
        <v>9781003195832</v>
      </c>
      <c r="E21789" s="3" t="s">
        <v>48862</v>
      </c>
      <c r="F21789" s="15" t="s">
        <v>120</v>
      </c>
      <c r="G21789" s="15">
        <v>2022</v>
      </c>
    </row>
    <row r="21790" spans="1:7" ht="30" x14ac:dyDescent="0.25">
      <c r="A21790" s="15">
        <v>21787</v>
      </c>
      <c r="B21790" s="19" t="s">
        <v>48991</v>
      </c>
      <c r="C21790" s="1" t="s">
        <v>48992</v>
      </c>
      <c r="D21790" s="16">
        <v>9781315098920</v>
      </c>
      <c r="E21790" s="3" t="s">
        <v>48993</v>
      </c>
      <c r="F21790" s="15" t="s">
        <v>120</v>
      </c>
      <c r="G21790" s="15">
        <v>2020</v>
      </c>
    </row>
    <row r="21791" spans="1:7" x14ac:dyDescent="0.25">
      <c r="A21791" s="15">
        <v>21788</v>
      </c>
      <c r="B21791" s="19" t="s">
        <v>49003</v>
      </c>
      <c r="C21791" s="1" t="s">
        <v>49004</v>
      </c>
      <c r="D21791" s="16">
        <v>9780429316074</v>
      </c>
      <c r="E21791" s="3" t="s">
        <v>49005</v>
      </c>
      <c r="F21791" s="15" t="s">
        <v>120</v>
      </c>
      <c r="G21791" s="15">
        <v>2020</v>
      </c>
    </row>
    <row r="21792" spans="1:7" x14ac:dyDescent="0.25">
      <c r="A21792" s="15">
        <v>21789</v>
      </c>
      <c r="B21792" s="19" t="s">
        <v>49089</v>
      </c>
      <c r="C21792" s="1" t="s">
        <v>14060</v>
      </c>
      <c r="D21792" s="16">
        <v>9781351164603</v>
      </c>
      <c r="E21792" s="3" t="s">
        <v>49090</v>
      </c>
      <c r="F21792" s="15" t="s">
        <v>120</v>
      </c>
      <c r="G21792" s="15">
        <v>2019</v>
      </c>
    </row>
    <row r="21793" spans="1:7" ht="30" x14ac:dyDescent="0.25">
      <c r="A21793" s="15">
        <v>21790</v>
      </c>
      <c r="B21793" s="19" t="s">
        <v>49151</v>
      </c>
      <c r="C21793" s="1" t="s">
        <v>49152</v>
      </c>
      <c r="D21793" s="16">
        <v>9781315203713</v>
      </c>
      <c r="E21793" s="3" t="s">
        <v>49153</v>
      </c>
      <c r="F21793" s="15" t="s">
        <v>120</v>
      </c>
      <c r="G21793" s="15">
        <v>2019</v>
      </c>
    </row>
    <row r="21794" spans="1:7" x14ac:dyDescent="0.25">
      <c r="A21794" s="15">
        <v>21791</v>
      </c>
      <c r="B21794" s="19" t="s">
        <v>49157</v>
      </c>
      <c r="C21794" s="1" t="s">
        <v>49158</v>
      </c>
      <c r="D21794" s="16">
        <v>9781003200253</v>
      </c>
      <c r="E21794" s="3" t="s">
        <v>49159</v>
      </c>
      <c r="F21794" s="15" t="s">
        <v>120</v>
      </c>
      <c r="G21794" s="15">
        <v>2024</v>
      </c>
    </row>
    <row r="21795" spans="1:7" ht="30" x14ac:dyDescent="0.25">
      <c r="A21795" s="15">
        <v>21792</v>
      </c>
      <c r="B21795" s="19" t="s">
        <v>49220</v>
      </c>
      <c r="C21795" s="1" t="s">
        <v>49221</v>
      </c>
      <c r="D21795" s="16">
        <v>9781003340317</v>
      </c>
      <c r="E21795" s="3" t="s">
        <v>49222</v>
      </c>
      <c r="F21795" s="15" t="s">
        <v>120</v>
      </c>
      <c r="G21795" s="15">
        <v>2024</v>
      </c>
    </row>
    <row r="21796" spans="1:7" x14ac:dyDescent="0.25">
      <c r="A21796" s="15">
        <v>21793</v>
      </c>
      <c r="B21796" s="19" t="s">
        <v>49279</v>
      </c>
      <c r="C21796" s="1" t="s">
        <v>49280</v>
      </c>
      <c r="D21796" s="16">
        <v>9780429323652</v>
      </c>
      <c r="E21796" s="3" t="s">
        <v>49281</v>
      </c>
      <c r="F21796" s="15" t="s">
        <v>120</v>
      </c>
      <c r="G21796" s="15">
        <v>2024</v>
      </c>
    </row>
    <row r="21797" spans="1:7" x14ac:dyDescent="0.25">
      <c r="A21797" s="15">
        <v>21794</v>
      </c>
      <c r="B21797" s="19" t="s">
        <v>49352</v>
      </c>
      <c r="C21797" s="1" t="s">
        <v>49353</v>
      </c>
      <c r="D21797" s="16">
        <v>9781003093275</v>
      </c>
      <c r="E21797" s="3" t="s">
        <v>49354</v>
      </c>
      <c r="F21797" s="15" t="s">
        <v>120</v>
      </c>
      <c r="G21797" s="15">
        <v>2022</v>
      </c>
    </row>
    <row r="21798" spans="1:7" ht="30" x14ac:dyDescent="0.25">
      <c r="A21798" s="15">
        <v>21795</v>
      </c>
      <c r="B21798" s="19" t="s">
        <v>49408</v>
      </c>
      <c r="C21798" s="1" t="s">
        <v>49409</v>
      </c>
      <c r="D21798" s="16">
        <v>9781003219774</v>
      </c>
      <c r="E21798" s="3" t="s">
        <v>49410</v>
      </c>
      <c r="F21798" s="15" t="s">
        <v>120</v>
      </c>
      <c r="G21798" s="15">
        <v>2022</v>
      </c>
    </row>
    <row r="21799" spans="1:7" ht="30" x14ac:dyDescent="0.25">
      <c r="A21799" s="15">
        <v>21796</v>
      </c>
      <c r="B21799" s="19" t="s">
        <v>49559</v>
      </c>
      <c r="C21799" s="1" t="s">
        <v>49560</v>
      </c>
      <c r="D21799" s="16">
        <v>9781003309796</v>
      </c>
      <c r="E21799" s="3" t="s">
        <v>49561</v>
      </c>
      <c r="F21799" s="15" t="s">
        <v>120</v>
      </c>
      <c r="G21799" s="15">
        <v>2024</v>
      </c>
    </row>
    <row r="21800" spans="1:7" ht="30" x14ac:dyDescent="0.25">
      <c r="A21800" s="15">
        <v>21797</v>
      </c>
      <c r="B21800" s="19" t="s">
        <v>49582</v>
      </c>
      <c r="C21800" s="1" t="s">
        <v>49583</v>
      </c>
      <c r="D21800" s="16">
        <v>9781003129073</v>
      </c>
      <c r="E21800" s="3" t="s">
        <v>49584</v>
      </c>
      <c r="F21800" s="15" t="s">
        <v>120</v>
      </c>
      <c r="G21800" s="15">
        <v>2022</v>
      </c>
    </row>
    <row r="21801" spans="1:7" x14ac:dyDescent="0.25">
      <c r="A21801" s="15">
        <v>21798</v>
      </c>
      <c r="B21801" s="19" t="s">
        <v>49655</v>
      </c>
      <c r="C21801" s="1" t="s">
        <v>18563</v>
      </c>
      <c r="D21801" s="16">
        <v>9781003296669</v>
      </c>
      <c r="E21801" s="3" t="s">
        <v>49656</v>
      </c>
      <c r="F21801" s="15" t="s">
        <v>120</v>
      </c>
      <c r="G21801" s="15">
        <v>2024</v>
      </c>
    </row>
    <row r="21802" spans="1:7" ht="30" x14ac:dyDescent="0.25">
      <c r="A21802" s="15">
        <v>21799</v>
      </c>
      <c r="B21802" s="19" t="s">
        <v>49815</v>
      </c>
      <c r="C21802" s="1" t="s">
        <v>49816</v>
      </c>
      <c r="D21802" s="16">
        <v>9781003400677</v>
      </c>
      <c r="E21802" s="3" t="s">
        <v>49817</v>
      </c>
      <c r="F21802" s="15" t="s">
        <v>120</v>
      </c>
      <c r="G21802" s="15">
        <v>2024</v>
      </c>
    </row>
    <row r="21803" spans="1:7" x14ac:dyDescent="0.25">
      <c r="A21803" s="15">
        <v>21800</v>
      </c>
      <c r="B21803" s="19" t="s">
        <v>50045</v>
      </c>
      <c r="C21803" s="1" t="s">
        <v>50046</v>
      </c>
      <c r="D21803" s="16">
        <v>9781003188995</v>
      </c>
      <c r="E21803" s="3" t="s">
        <v>50047</v>
      </c>
      <c r="F21803" s="15" t="s">
        <v>120</v>
      </c>
      <c r="G21803" s="15">
        <v>2022</v>
      </c>
    </row>
    <row r="21804" spans="1:7" x14ac:dyDescent="0.25">
      <c r="A21804" s="15">
        <v>21801</v>
      </c>
      <c r="B21804" s="19" t="s">
        <v>50129</v>
      </c>
      <c r="C21804" s="1" t="s">
        <v>50130</v>
      </c>
      <c r="D21804" s="16">
        <v>9781003401445</v>
      </c>
      <c r="E21804" s="3" t="s">
        <v>50131</v>
      </c>
      <c r="F21804" s="15" t="s">
        <v>120</v>
      </c>
      <c r="G21804" s="15">
        <v>2024</v>
      </c>
    </row>
    <row r="21805" spans="1:7" ht="30" x14ac:dyDescent="0.25">
      <c r="A21805" s="15">
        <v>21802</v>
      </c>
      <c r="B21805" s="19" t="s">
        <v>50192</v>
      </c>
      <c r="C21805" s="1" t="s">
        <v>50193</v>
      </c>
      <c r="D21805" s="16">
        <v>9781003360247</v>
      </c>
      <c r="E21805" s="3" t="s">
        <v>50194</v>
      </c>
      <c r="F21805" s="15" t="s">
        <v>120</v>
      </c>
      <c r="G21805" s="15">
        <v>2024</v>
      </c>
    </row>
    <row r="21806" spans="1:7" ht="30" x14ac:dyDescent="0.25">
      <c r="A21806" s="15">
        <v>21803</v>
      </c>
      <c r="B21806" s="19" t="s">
        <v>50213</v>
      </c>
      <c r="C21806" s="1" t="s">
        <v>50214</v>
      </c>
      <c r="D21806" s="16">
        <v>9781003371731</v>
      </c>
      <c r="E21806" s="3" t="s">
        <v>50215</v>
      </c>
      <c r="F21806" s="15" t="s">
        <v>120</v>
      </c>
      <c r="G21806" s="15">
        <v>2024</v>
      </c>
    </row>
    <row r="21807" spans="1:7" x14ac:dyDescent="0.25">
      <c r="A21807" s="15">
        <v>21804</v>
      </c>
      <c r="B21807" s="19" t="s">
        <v>50243</v>
      </c>
      <c r="C21807" s="1" t="s">
        <v>50244</v>
      </c>
      <c r="D21807" s="16">
        <v>9781351227667</v>
      </c>
      <c r="E21807" s="3" t="s">
        <v>50245</v>
      </c>
      <c r="F21807" s="15" t="s">
        <v>120</v>
      </c>
      <c r="G21807" s="15">
        <v>2021</v>
      </c>
    </row>
    <row r="21808" spans="1:7" x14ac:dyDescent="0.25">
      <c r="A21808" s="15">
        <v>21805</v>
      </c>
      <c r="B21808" s="19" t="s">
        <v>50280</v>
      </c>
      <c r="C21808" s="1" t="s">
        <v>50281</v>
      </c>
      <c r="D21808" s="16">
        <v>9780429423581</v>
      </c>
      <c r="E21808" s="3" t="s">
        <v>50282</v>
      </c>
      <c r="F21808" s="15" t="s">
        <v>120</v>
      </c>
      <c r="G21808" s="15">
        <v>2021</v>
      </c>
    </row>
    <row r="21809" spans="1:7" ht="30" x14ac:dyDescent="0.25">
      <c r="A21809" s="15">
        <v>21806</v>
      </c>
      <c r="B21809" s="19" t="s">
        <v>50305</v>
      </c>
      <c r="C21809" s="1" t="s">
        <v>50306</v>
      </c>
      <c r="D21809" s="16">
        <v>9780429452819</v>
      </c>
      <c r="E21809" s="3" t="s">
        <v>50307</v>
      </c>
      <c r="F21809" s="15" t="s">
        <v>120</v>
      </c>
      <c r="G21809" s="15">
        <v>2020</v>
      </c>
    </row>
    <row r="21810" spans="1:7" ht="30" x14ac:dyDescent="0.25">
      <c r="A21810" s="15">
        <v>21807</v>
      </c>
      <c r="B21810" s="19" t="s">
        <v>50317</v>
      </c>
      <c r="C21810" s="1" t="s">
        <v>50318</v>
      </c>
      <c r="D21810" s="16">
        <v>9780203710463</v>
      </c>
      <c r="E21810" s="3" t="s">
        <v>50319</v>
      </c>
      <c r="F21810" s="15" t="s">
        <v>120</v>
      </c>
      <c r="G21810" s="15">
        <v>2019</v>
      </c>
    </row>
    <row r="21811" spans="1:7" x14ac:dyDescent="0.25">
      <c r="A21811" s="15">
        <v>21808</v>
      </c>
      <c r="B21811" s="19" t="s">
        <v>50377</v>
      </c>
      <c r="C21811" s="1" t="s">
        <v>50378</v>
      </c>
      <c r="D21811" s="16">
        <v>9781003150800</v>
      </c>
      <c r="E21811" s="3" t="s">
        <v>50379</v>
      </c>
      <c r="F21811" s="15" t="s">
        <v>120</v>
      </c>
      <c r="G21811" s="15">
        <v>2022</v>
      </c>
    </row>
    <row r="21812" spans="1:7" x14ac:dyDescent="0.25">
      <c r="A21812" s="15">
        <v>21809</v>
      </c>
      <c r="B21812" s="19" t="s">
        <v>50413</v>
      </c>
      <c r="C21812" s="1" t="s">
        <v>50414</v>
      </c>
      <c r="D21812" s="16">
        <v>9781003370697</v>
      </c>
      <c r="E21812" s="3" t="s">
        <v>50415</v>
      </c>
      <c r="F21812" s="15" t="s">
        <v>120</v>
      </c>
      <c r="G21812" s="15">
        <v>2023</v>
      </c>
    </row>
    <row r="21813" spans="1:7" x14ac:dyDescent="0.25">
      <c r="A21813" s="15">
        <v>21810</v>
      </c>
      <c r="B21813" s="19" t="s">
        <v>50455</v>
      </c>
      <c r="C21813" s="1" t="s">
        <v>50456</v>
      </c>
      <c r="D21813" s="16">
        <v>9780367824396</v>
      </c>
      <c r="E21813" s="3" t="s">
        <v>50457</v>
      </c>
      <c r="F21813" s="15" t="s">
        <v>120</v>
      </c>
      <c r="G21813" s="15">
        <v>2021</v>
      </c>
    </row>
    <row r="21814" spans="1:7" ht="45" x14ac:dyDescent="0.25">
      <c r="A21814" s="15">
        <v>21811</v>
      </c>
      <c r="B21814" s="19" t="s">
        <v>50512</v>
      </c>
      <c r="C21814" s="1" t="s">
        <v>50513</v>
      </c>
      <c r="D21814" s="16">
        <v>9780429025259</v>
      </c>
      <c r="E21814" s="3" t="s">
        <v>50514</v>
      </c>
      <c r="F21814" s="15" t="s">
        <v>120</v>
      </c>
      <c r="G21814" s="15">
        <v>2020</v>
      </c>
    </row>
    <row r="21815" spans="1:7" ht="30" x14ac:dyDescent="0.25">
      <c r="A21815" s="15">
        <v>21812</v>
      </c>
      <c r="B21815" s="19" t="s">
        <v>50651</v>
      </c>
      <c r="C21815" s="1" t="s">
        <v>50652</v>
      </c>
      <c r="D21815" s="16">
        <v>9781003193869</v>
      </c>
      <c r="E21815" s="3" t="s">
        <v>50653</v>
      </c>
      <c r="F21815" s="15" t="s">
        <v>120</v>
      </c>
      <c r="G21815" s="15">
        <v>2022</v>
      </c>
    </row>
    <row r="21816" spans="1:7" x14ac:dyDescent="0.25">
      <c r="A21816" s="15">
        <v>21813</v>
      </c>
      <c r="B21816" s="19" t="s">
        <v>50801</v>
      </c>
      <c r="C21816" s="1" t="s">
        <v>50802</v>
      </c>
      <c r="D21816" s="16">
        <v>9781003105350</v>
      </c>
      <c r="E21816" s="3" t="s">
        <v>50803</v>
      </c>
      <c r="F21816" s="15" t="s">
        <v>120</v>
      </c>
      <c r="G21816" s="15">
        <v>2023</v>
      </c>
    </row>
    <row r="21817" spans="1:7" ht="30" x14ac:dyDescent="0.25">
      <c r="A21817" s="15">
        <v>21814</v>
      </c>
      <c r="B21817" s="19" t="s">
        <v>50804</v>
      </c>
      <c r="C21817" s="1" t="s">
        <v>50805</v>
      </c>
      <c r="D21817" s="16">
        <v>9781003324782</v>
      </c>
      <c r="E21817" s="3" t="s">
        <v>50806</v>
      </c>
      <c r="F21817" s="15" t="s">
        <v>120</v>
      </c>
      <c r="G21817" s="15">
        <v>2023</v>
      </c>
    </row>
    <row r="21818" spans="1:7" ht="30" x14ac:dyDescent="0.25">
      <c r="A21818" s="15">
        <v>21815</v>
      </c>
      <c r="B21818" s="19" t="s">
        <v>50807</v>
      </c>
      <c r="C21818" s="1" t="s">
        <v>48724</v>
      </c>
      <c r="D21818" s="16">
        <v>9780429282201</v>
      </c>
      <c r="E21818" s="3" t="s">
        <v>50808</v>
      </c>
      <c r="F21818" s="15" t="s">
        <v>120</v>
      </c>
      <c r="G21818" s="15">
        <v>2021</v>
      </c>
    </row>
    <row r="21819" spans="1:7" ht="30" x14ac:dyDescent="0.25">
      <c r="A21819" s="15">
        <v>21816</v>
      </c>
      <c r="B21819" s="19" t="s">
        <v>50880</v>
      </c>
      <c r="C21819" s="1" t="s">
        <v>50881</v>
      </c>
      <c r="D21819" s="16">
        <v>9781003025917</v>
      </c>
      <c r="E21819" s="3" t="s">
        <v>50882</v>
      </c>
      <c r="F21819" s="15" t="s">
        <v>120</v>
      </c>
      <c r="G21819" s="15">
        <v>2022</v>
      </c>
    </row>
    <row r="21820" spans="1:7" ht="45" x14ac:dyDescent="0.25">
      <c r="A21820" s="15">
        <v>21817</v>
      </c>
      <c r="B21820" s="19" t="s">
        <v>50886</v>
      </c>
      <c r="C21820" s="1" t="s">
        <v>45036</v>
      </c>
      <c r="D21820" s="16">
        <v>9781003057994</v>
      </c>
      <c r="E21820" s="3" t="s">
        <v>50887</v>
      </c>
      <c r="F21820" s="15" t="s">
        <v>120</v>
      </c>
      <c r="G21820" s="15">
        <v>2021</v>
      </c>
    </row>
    <row r="21821" spans="1:7" x14ac:dyDescent="0.25">
      <c r="A21821" s="15">
        <v>21818</v>
      </c>
      <c r="B21821" s="19" t="s">
        <v>51097</v>
      </c>
      <c r="C21821" s="1" t="s">
        <v>51098</v>
      </c>
      <c r="D21821" s="16">
        <v>9781003231578</v>
      </c>
      <c r="E21821" s="3" t="s">
        <v>51099</v>
      </c>
      <c r="F21821" s="15" t="s">
        <v>120</v>
      </c>
      <c r="G21821" s="15">
        <v>2023</v>
      </c>
    </row>
    <row r="21822" spans="1:7" x14ac:dyDescent="0.25">
      <c r="A21822" s="15">
        <v>21819</v>
      </c>
      <c r="B21822" s="19" t="s">
        <v>51144</v>
      </c>
      <c r="C21822" s="1" t="s">
        <v>51145</v>
      </c>
      <c r="D21822" s="16">
        <v>9781003284741</v>
      </c>
      <c r="E21822" s="3" t="s">
        <v>51146</v>
      </c>
      <c r="F21822" s="15" t="s">
        <v>120</v>
      </c>
      <c r="G21822" s="15">
        <v>2023</v>
      </c>
    </row>
    <row r="21823" spans="1:7" x14ac:dyDescent="0.25">
      <c r="A21823" s="15">
        <v>21820</v>
      </c>
      <c r="B21823" s="19" t="s">
        <v>51203</v>
      </c>
      <c r="C21823" s="1" t="s">
        <v>51204</v>
      </c>
      <c r="D21823" s="16">
        <v>9780429485480</v>
      </c>
      <c r="E21823" s="3" t="s">
        <v>51205</v>
      </c>
      <c r="F21823" s="15" t="s">
        <v>120</v>
      </c>
      <c r="G21823" s="15">
        <v>2019</v>
      </c>
    </row>
    <row r="21824" spans="1:7" ht="30" x14ac:dyDescent="0.25">
      <c r="A21824" s="15">
        <v>21821</v>
      </c>
      <c r="B21824" s="19" t="s">
        <v>51235</v>
      </c>
      <c r="C21824" s="1" t="s">
        <v>51236</v>
      </c>
      <c r="D21824" s="16">
        <v>9780429270604</v>
      </c>
      <c r="E21824" s="3" t="s">
        <v>51237</v>
      </c>
      <c r="F21824" s="15" t="s">
        <v>120</v>
      </c>
      <c r="G21824" s="15">
        <v>2024</v>
      </c>
    </row>
    <row r="21825" spans="1:7" x14ac:dyDescent="0.25">
      <c r="A21825" s="15">
        <v>21822</v>
      </c>
      <c r="B21825" s="19" t="s">
        <v>51303</v>
      </c>
      <c r="C21825" s="1" t="s">
        <v>51304</v>
      </c>
      <c r="D21825" s="16">
        <v>9780429203046</v>
      </c>
      <c r="E21825" s="3" t="s">
        <v>51305</v>
      </c>
      <c r="F21825" s="15" t="s">
        <v>120</v>
      </c>
      <c r="G21825" s="15">
        <v>2022</v>
      </c>
    </row>
    <row r="21826" spans="1:7" x14ac:dyDescent="0.25">
      <c r="A21826" s="15">
        <v>21823</v>
      </c>
      <c r="B21826" s="19" t="s">
        <v>51414</v>
      </c>
      <c r="C21826" s="1" t="s">
        <v>51415</v>
      </c>
      <c r="D21826" s="16">
        <v>9781003279396</v>
      </c>
      <c r="E21826" s="3" t="s">
        <v>51416</v>
      </c>
      <c r="F21826" s="15" t="s">
        <v>120</v>
      </c>
      <c r="G21826" s="15">
        <v>2022</v>
      </c>
    </row>
    <row r="21827" spans="1:7" ht="30" x14ac:dyDescent="0.25">
      <c r="A21827" s="15">
        <v>21824</v>
      </c>
      <c r="B21827" s="19" t="s">
        <v>51554</v>
      </c>
      <c r="C21827" s="1" t="s">
        <v>51555</v>
      </c>
      <c r="D21827" s="16">
        <v>9781003055198</v>
      </c>
      <c r="E21827" s="3" t="s">
        <v>51556</v>
      </c>
      <c r="F21827" s="15" t="s">
        <v>120</v>
      </c>
      <c r="G21827" s="15">
        <v>2022</v>
      </c>
    </row>
    <row r="21828" spans="1:7" ht="30" x14ac:dyDescent="0.25">
      <c r="A21828" s="15">
        <v>21825</v>
      </c>
      <c r="B21828" s="19" t="s">
        <v>51560</v>
      </c>
      <c r="C21828" s="1" t="s">
        <v>51561</v>
      </c>
      <c r="D21828" s="16">
        <v>9781003378365</v>
      </c>
      <c r="E21828" s="3" t="s">
        <v>51562</v>
      </c>
      <c r="F21828" s="15" t="s">
        <v>120</v>
      </c>
      <c r="G21828" s="15">
        <v>2024</v>
      </c>
    </row>
    <row r="21829" spans="1:7" ht="30" x14ac:dyDescent="0.25">
      <c r="A21829" s="15">
        <v>21826</v>
      </c>
      <c r="B21829" s="19" t="s">
        <v>51575</v>
      </c>
      <c r="C21829" s="1" t="s">
        <v>15394</v>
      </c>
      <c r="D21829" s="16">
        <v>9781003000525</v>
      </c>
      <c r="E21829" s="3" t="s">
        <v>51576</v>
      </c>
      <c r="F21829" s="15" t="s">
        <v>120</v>
      </c>
      <c r="G21829" s="15">
        <v>2021</v>
      </c>
    </row>
    <row r="21830" spans="1:7" x14ac:dyDescent="0.25">
      <c r="A21830" s="15">
        <v>21827</v>
      </c>
      <c r="B21830" s="19" t="s">
        <v>51640</v>
      </c>
      <c r="C21830" s="1" t="s">
        <v>51641</v>
      </c>
      <c r="D21830" s="16">
        <v>9781003429807</v>
      </c>
      <c r="E21830" s="3" t="s">
        <v>51642</v>
      </c>
      <c r="F21830" s="15" t="s">
        <v>120</v>
      </c>
      <c r="G21830" s="15">
        <v>2024</v>
      </c>
    </row>
    <row r="21831" spans="1:7" ht="30" x14ac:dyDescent="0.25">
      <c r="A21831" s="15">
        <v>21828</v>
      </c>
      <c r="B21831" s="19" t="s">
        <v>51695</v>
      </c>
      <c r="C21831" s="1" t="s">
        <v>51696</v>
      </c>
      <c r="D21831" s="16">
        <v>9781315113531</v>
      </c>
      <c r="E21831" s="3" t="s">
        <v>51697</v>
      </c>
      <c r="F21831" s="15" t="s">
        <v>120</v>
      </c>
      <c r="G21831" s="15">
        <v>2020</v>
      </c>
    </row>
    <row r="21832" spans="1:7" ht="45" x14ac:dyDescent="0.25">
      <c r="A21832" s="15">
        <v>21829</v>
      </c>
      <c r="B21832" s="19" t="s">
        <v>51707</v>
      </c>
      <c r="C21832" s="1" t="s">
        <v>51708</v>
      </c>
      <c r="D21832" s="16">
        <v>9781003016687</v>
      </c>
      <c r="E21832" s="3" t="s">
        <v>51709</v>
      </c>
      <c r="F21832" s="15" t="s">
        <v>120</v>
      </c>
      <c r="G21832" s="15">
        <v>2021</v>
      </c>
    </row>
    <row r="21833" spans="1:7" ht="45" x14ac:dyDescent="0.25">
      <c r="A21833" s="15">
        <v>21830</v>
      </c>
      <c r="B21833" s="19" t="s">
        <v>51707</v>
      </c>
      <c r="C21833" s="1" t="s">
        <v>51710</v>
      </c>
      <c r="D21833" s="16">
        <v>9781003035176</v>
      </c>
      <c r="E21833" s="3" t="s">
        <v>51711</v>
      </c>
      <c r="F21833" s="15" t="s">
        <v>120</v>
      </c>
      <c r="G21833" s="15">
        <v>2021</v>
      </c>
    </row>
    <row r="21834" spans="1:7" ht="45" x14ac:dyDescent="0.25">
      <c r="A21834" s="15">
        <v>21831</v>
      </c>
      <c r="B21834" s="19" t="s">
        <v>51707</v>
      </c>
      <c r="C21834" s="1" t="s">
        <v>51708</v>
      </c>
      <c r="D21834" s="16">
        <v>9781003035190</v>
      </c>
      <c r="E21834" s="3" t="s">
        <v>51712</v>
      </c>
      <c r="F21834" s="15" t="s">
        <v>120</v>
      </c>
      <c r="G21834" s="15">
        <v>2021</v>
      </c>
    </row>
    <row r="21835" spans="1:7" x14ac:dyDescent="0.25">
      <c r="A21835" s="15">
        <v>21832</v>
      </c>
      <c r="B21835" s="19" t="s">
        <v>51734</v>
      </c>
      <c r="C21835" s="1" t="s">
        <v>20219</v>
      </c>
      <c r="D21835" s="16">
        <v>9780429433146</v>
      </c>
      <c r="E21835" s="3" t="s">
        <v>51735</v>
      </c>
      <c r="F21835" s="15" t="s">
        <v>120</v>
      </c>
      <c r="G21835" s="15">
        <v>2019</v>
      </c>
    </row>
    <row r="21836" spans="1:7" x14ac:dyDescent="0.25">
      <c r="A21836" s="15">
        <v>21833</v>
      </c>
      <c r="B21836" s="19" t="s">
        <v>51736</v>
      </c>
      <c r="C21836" s="1" t="s">
        <v>51737</v>
      </c>
      <c r="D21836" s="16">
        <v>9781003412427</v>
      </c>
      <c r="E21836" s="3" t="s">
        <v>51738</v>
      </c>
      <c r="F21836" s="15" t="s">
        <v>120</v>
      </c>
      <c r="G21836" s="15">
        <v>2024</v>
      </c>
    </row>
    <row r="21837" spans="1:7" x14ac:dyDescent="0.25">
      <c r="A21837" s="15">
        <v>21834</v>
      </c>
      <c r="B21837" s="19" t="s">
        <v>51852</v>
      </c>
      <c r="C21837" s="1" t="s">
        <v>46790</v>
      </c>
      <c r="D21837" s="16">
        <v>9780203711583</v>
      </c>
      <c r="E21837" s="3" t="s">
        <v>51853</v>
      </c>
      <c r="F21837" s="15" t="s">
        <v>120</v>
      </c>
      <c r="G21837" s="15">
        <v>2019</v>
      </c>
    </row>
    <row r="21838" spans="1:7" x14ac:dyDescent="0.25">
      <c r="A21838" s="15">
        <v>21835</v>
      </c>
      <c r="B21838" s="19" t="s">
        <v>51947</v>
      </c>
      <c r="C21838" s="1" t="s">
        <v>51948</v>
      </c>
      <c r="D21838" s="16">
        <v>9781351227742</v>
      </c>
      <c r="E21838" s="3" t="s">
        <v>51949</v>
      </c>
      <c r="F21838" s="15" t="s">
        <v>120</v>
      </c>
      <c r="G21838" s="15">
        <v>2020</v>
      </c>
    </row>
    <row r="21839" spans="1:7" x14ac:dyDescent="0.25">
      <c r="A21839" s="15">
        <v>21836</v>
      </c>
      <c r="B21839" s="19" t="s">
        <v>52167</v>
      </c>
      <c r="C21839" s="1" t="s">
        <v>52168</v>
      </c>
      <c r="D21839" s="16">
        <v>9781315169880</v>
      </c>
      <c r="E21839" s="3" t="s">
        <v>52169</v>
      </c>
      <c r="F21839" s="15" t="s">
        <v>120</v>
      </c>
      <c r="G21839" s="15">
        <v>2024</v>
      </c>
    </row>
    <row r="21840" spans="1:7" ht="30" x14ac:dyDescent="0.25">
      <c r="A21840" s="15">
        <v>21837</v>
      </c>
      <c r="B21840" s="19" t="s">
        <v>52241</v>
      </c>
      <c r="C21840" s="1" t="s">
        <v>52242</v>
      </c>
      <c r="D21840" s="16">
        <v>9781003284321</v>
      </c>
      <c r="E21840" s="3" t="s">
        <v>52243</v>
      </c>
      <c r="F21840" s="15" t="s">
        <v>120</v>
      </c>
      <c r="G21840" s="15">
        <v>2024</v>
      </c>
    </row>
    <row r="21841" spans="1:7" ht="30" x14ac:dyDescent="0.25">
      <c r="A21841" s="15">
        <v>21838</v>
      </c>
      <c r="B21841" s="19" t="s">
        <v>52283</v>
      </c>
      <c r="C21841" s="1" t="s">
        <v>52284</v>
      </c>
      <c r="D21841" s="16">
        <v>9780429423017</v>
      </c>
      <c r="E21841" s="3" t="s">
        <v>52285</v>
      </c>
      <c r="F21841" s="15" t="s">
        <v>120</v>
      </c>
      <c r="G21841" s="15">
        <v>2019</v>
      </c>
    </row>
    <row r="21842" spans="1:7" ht="30" x14ac:dyDescent="0.25">
      <c r="A21842" s="15">
        <v>21839</v>
      </c>
      <c r="B21842" s="19" t="s">
        <v>52289</v>
      </c>
      <c r="C21842" s="1" t="s">
        <v>52290</v>
      </c>
      <c r="D21842" s="16">
        <v>9780429434457</v>
      </c>
      <c r="E21842" s="3" t="s">
        <v>52291</v>
      </c>
      <c r="F21842" s="15" t="s">
        <v>120</v>
      </c>
      <c r="G21842" s="15">
        <v>2020</v>
      </c>
    </row>
    <row r="21843" spans="1:7" x14ac:dyDescent="0.25">
      <c r="A21843" s="15">
        <v>21840</v>
      </c>
      <c r="B21843" s="19" t="s">
        <v>52466</v>
      </c>
      <c r="C21843" s="1" t="s">
        <v>50414</v>
      </c>
      <c r="D21843" s="16">
        <v>9781003279860</v>
      </c>
      <c r="E21843" s="3" t="s">
        <v>52467</v>
      </c>
      <c r="F21843" s="15" t="s">
        <v>120</v>
      </c>
      <c r="G21843" s="15">
        <v>2022</v>
      </c>
    </row>
    <row r="21844" spans="1:7" ht="30" x14ac:dyDescent="0.25">
      <c r="A21844" s="15">
        <v>21841</v>
      </c>
      <c r="B21844" s="19" t="s">
        <v>52480</v>
      </c>
      <c r="C21844" s="1" t="s">
        <v>7302</v>
      </c>
      <c r="D21844" s="16">
        <v>9781003019961</v>
      </c>
      <c r="E21844" s="3" t="s">
        <v>52481</v>
      </c>
      <c r="F21844" s="15" t="s">
        <v>120</v>
      </c>
      <c r="G21844" s="15">
        <v>2021</v>
      </c>
    </row>
    <row r="21845" spans="1:7" ht="30" x14ac:dyDescent="0.25">
      <c r="A21845" s="15">
        <v>21842</v>
      </c>
      <c r="B21845" s="19" t="s">
        <v>52499</v>
      </c>
      <c r="C21845" s="1" t="s">
        <v>52500</v>
      </c>
      <c r="D21845" s="16">
        <v>9781003170587</v>
      </c>
      <c r="E21845" s="3" t="s">
        <v>52501</v>
      </c>
      <c r="F21845" s="15" t="s">
        <v>120</v>
      </c>
      <c r="G21845" s="15">
        <v>2022</v>
      </c>
    </row>
    <row r="21846" spans="1:7" x14ac:dyDescent="0.25">
      <c r="A21846" s="15">
        <v>21843</v>
      </c>
      <c r="B21846" s="19" t="s">
        <v>714</v>
      </c>
      <c r="C21846" s="1" t="s">
        <v>715</v>
      </c>
      <c r="D21846" s="16">
        <v>9781003083368</v>
      </c>
      <c r="E21846" s="3" t="s">
        <v>716</v>
      </c>
      <c r="F21846" s="15" t="s">
        <v>717</v>
      </c>
      <c r="G21846" s="15">
        <v>2024</v>
      </c>
    </row>
    <row r="21847" spans="1:7" x14ac:dyDescent="0.25">
      <c r="A21847" s="15">
        <v>21844</v>
      </c>
      <c r="B21847" s="19" t="s">
        <v>951</v>
      </c>
      <c r="C21847" s="1" t="s">
        <v>952</v>
      </c>
      <c r="D21847" s="16">
        <v>9781003401520</v>
      </c>
      <c r="E21847" s="3" t="s">
        <v>953</v>
      </c>
      <c r="F21847" s="15" t="s">
        <v>717</v>
      </c>
      <c r="G21847" s="15">
        <v>2024</v>
      </c>
    </row>
    <row r="21848" spans="1:7" ht="30" x14ac:dyDescent="0.25">
      <c r="A21848" s="15">
        <v>21845</v>
      </c>
      <c r="B21848" s="19" t="s">
        <v>1174</v>
      </c>
      <c r="C21848" s="1" t="s">
        <v>1175</v>
      </c>
      <c r="D21848" s="16">
        <v>9781003440307</v>
      </c>
      <c r="E21848" s="3" t="s">
        <v>1176</v>
      </c>
      <c r="F21848" s="15" t="s">
        <v>717</v>
      </c>
      <c r="G21848" s="15">
        <v>2024</v>
      </c>
    </row>
    <row r="21849" spans="1:7" ht="30" x14ac:dyDescent="0.25">
      <c r="A21849" s="15">
        <v>21846</v>
      </c>
      <c r="B21849" s="19" t="s">
        <v>1180</v>
      </c>
      <c r="C21849" s="1" t="s">
        <v>1181</v>
      </c>
      <c r="D21849" s="16">
        <v>9781003461777</v>
      </c>
      <c r="E21849" s="3" t="s">
        <v>1182</v>
      </c>
      <c r="F21849" s="15" t="s">
        <v>717</v>
      </c>
      <c r="G21849" s="15">
        <v>2024</v>
      </c>
    </row>
    <row r="21850" spans="1:7" x14ac:dyDescent="0.25">
      <c r="A21850" s="15">
        <v>21847</v>
      </c>
      <c r="B21850" s="19" t="s">
        <v>1183</v>
      </c>
      <c r="C21850" s="1" t="s">
        <v>1184</v>
      </c>
      <c r="D21850" s="16">
        <v>9781003460831</v>
      </c>
      <c r="E21850" s="3" t="s">
        <v>1185</v>
      </c>
      <c r="F21850" s="15" t="s">
        <v>717</v>
      </c>
      <c r="G21850" s="15">
        <v>2024</v>
      </c>
    </row>
    <row r="21851" spans="1:7" ht="30" x14ac:dyDescent="0.25">
      <c r="A21851" s="15">
        <v>21848</v>
      </c>
      <c r="B21851" s="19" t="s">
        <v>1288</v>
      </c>
      <c r="C21851" s="1" t="s">
        <v>1289</v>
      </c>
      <c r="D21851" s="16">
        <v>9781003245148</v>
      </c>
      <c r="E21851" s="3" t="s">
        <v>1290</v>
      </c>
      <c r="F21851" s="15" t="s">
        <v>717</v>
      </c>
      <c r="G21851" s="15">
        <v>2024</v>
      </c>
    </row>
    <row r="21852" spans="1:7" ht="45" x14ac:dyDescent="0.25">
      <c r="A21852" s="15">
        <v>21849</v>
      </c>
      <c r="B21852" s="19" t="s">
        <v>1474</v>
      </c>
      <c r="C21852" s="1" t="s">
        <v>1475</v>
      </c>
      <c r="D21852" s="16">
        <v>9781003434139</v>
      </c>
      <c r="E21852" s="3" t="s">
        <v>1476</v>
      </c>
      <c r="F21852" s="15" t="s">
        <v>717</v>
      </c>
      <c r="G21852" s="15">
        <v>2024</v>
      </c>
    </row>
    <row r="21853" spans="1:7" ht="30" x14ac:dyDescent="0.25">
      <c r="A21853" s="15">
        <v>21850</v>
      </c>
      <c r="B21853" s="19" t="s">
        <v>1492</v>
      </c>
      <c r="C21853" s="1" t="s">
        <v>1493</v>
      </c>
      <c r="D21853" s="16">
        <v>9781003401513</v>
      </c>
      <c r="E21853" s="3" t="s">
        <v>1494</v>
      </c>
      <c r="F21853" s="15" t="s">
        <v>717</v>
      </c>
      <c r="G21853" s="15">
        <v>2024</v>
      </c>
    </row>
    <row r="21854" spans="1:7" x14ac:dyDescent="0.25">
      <c r="A21854" s="15">
        <v>21851</v>
      </c>
      <c r="B21854" s="19" t="s">
        <v>2660</v>
      </c>
      <c r="C21854" s="1" t="s">
        <v>2661</v>
      </c>
      <c r="D21854" s="16">
        <v>9781003433415</v>
      </c>
      <c r="E21854" s="3" t="s">
        <v>2662</v>
      </c>
      <c r="F21854" s="15" t="s">
        <v>717</v>
      </c>
      <c r="G21854" s="15">
        <v>2024</v>
      </c>
    </row>
    <row r="21855" spans="1:7" x14ac:dyDescent="0.25">
      <c r="A21855" s="15">
        <v>21852</v>
      </c>
      <c r="B21855" s="19" t="s">
        <v>2744</v>
      </c>
      <c r="C21855" s="1" t="s">
        <v>2745</v>
      </c>
      <c r="D21855" s="16">
        <v>9781032658490</v>
      </c>
      <c r="E21855" s="3" t="s">
        <v>2746</v>
      </c>
      <c r="F21855" s="15" t="s">
        <v>717</v>
      </c>
      <c r="G21855" s="15">
        <v>2024</v>
      </c>
    </row>
    <row r="21856" spans="1:7" x14ac:dyDescent="0.25">
      <c r="A21856" s="15">
        <v>21853</v>
      </c>
      <c r="B21856" s="19" t="s">
        <v>2747</v>
      </c>
      <c r="C21856" s="1" t="s">
        <v>2748</v>
      </c>
      <c r="D21856" s="16">
        <v>9781003156703</v>
      </c>
      <c r="E21856" s="3" t="s">
        <v>2749</v>
      </c>
      <c r="F21856" s="15" t="s">
        <v>717</v>
      </c>
      <c r="G21856" s="15">
        <v>2024</v>
      </c>
    </row>
    <row r="21857" spans="1:7" ht="30" x14ac:dyDescent="0.25">
      <c r="A21857" s="15">
        <v>21854</v>
      </c>
      <c r="B21857" s="19" t="s">
        <v>2789</v>
      </c>
      <c r="C21857" s="1" t="s">
        <v>2790</v>
      </c>
      <c r="D21857" s="16">
        <v>9781003123583</v>
      </c>
      <c r="E21857" s="3" t="s">
        <v>2791</v>
      </c>
      <c r="F21857" s="15" t="s">
        <v>717</v>
      </c>
      <c r="G21857" s="15">
        <v>2024</v>
      </c>
    </row>
    <row r="21858" spans="1:7" ht="30" x14ac:dyDescent="0.25">
      <c r="A21858" s="15">
        <v>21855</v>
      </c>
      <c r="B21858" s="19" t="s">
        <v>2798</v>
      </c>
      <c r="C21858" s="1" t="s">
        <v>2799</v>
      </c>
      <c r="D21858" s="16">
        <v>9781003002642</v>
      </c>
      <c r="E21858" s="3" t="s">
        <v>2800</v>
      </c>
      <c r="F21858" s="15" t="s">
        <v>717</v>
      </c>
      <c r="G21858" s="15">
        <v>2024</v>
      </c>
    </row>
    <row r="21859" spans="1:7" x14ac:dyDescent="0.25">
      <c r="A21859" s="15">
        <v>21856</v>
      </c>
      <c r="B21859" s="19" t="s">
        <v>3263</v>
      </c>
      <c r="C21859" s="1" t="s">
        <v>3264</v>
      </c>
      <c r="D21859" s="16">
        <v>9781003370574</v>
      </c>
      <c r="E21859" s="3" t="s">
        <v>3265</v>
      </c>
      <c r="F21859" s="15" t="s">
        <v>717</v>
      </c>
      <c r="G21859" s="15">
        <v>2024</v>
      </c>
    </row>
    <row r="21860" spans="1:7" x14ac:dyDescent="0.25">
      <c r="A21860" s="15">
        <v>21857</v>
      </c>
      <c r="B21860" s="19" t="s">
        <v>3500</v>
      </c>
      <c r="C21860" s="1" t="s">
        <v>3501</v>
      </c>
      <c r="D21860" s="16">
        <v>9781003033332</v>
      </c>
      <c r="E21860" s="3" t="s">
        <v>3502</v>
      </c>
      <c r="F21860" s="15" t="s">
        <v>717</v>
      </c>
      <c r="G21860" s="15">
        <v>2024</v>
      </c>
    </row>
    <row r="21861" spans="1:7" x14ac:dyDescent="0.25">
      <c r="A21861" s="15">
        <v>21858</v>
      </c>
      <c r="B21861" s="19" t="s">
        <v>3518</v>
      </c>
      <c r="C21861" s="1" t="s">
        <v>3519</v>
      </c>
      <c r="D21861" s="16">
        <v>9781003386025</v>
      </c>
      <c r="E21861" s="3" t="s">
        <v>3520</v>
      </c>
      <c r="F21861" s="15" t="s">
        <v>717</v>
      </c>
      <c r="G21861" s="15">
        <v>2024</v>
      </c>
    </row>
    <row r="21862" spans="1:7" x14ac:dyDescent="0.25">
      <c r="A21862" s="15">
        <v>21859</v>
      </c>
      <c r="B21862" s="19" t="s">
        <v>3738</v>
      </c>
      <c r="C21862" s="1" t="s">
        <v>3739</v>
      </c>
      <c r="D21862" s="16">
        <v>9781032702575</v>
      </c>
      <c r="E21862" s="3" t="s">
        <v>3740</v>
      </c>
      <c r="F21862" s="15" t="s">
        <v>717</v>
      </c>
      <c r="G21862" s="15">
        <v>2024</v>
      </c>
    </row>
    <row r="21863" spans="1:7" x14ac:dyDescent="0.25">
      <c r="A21863" s="15">
        <v>21860</v>
      </c>
      <c r="B21863" s="19" t="s">
        <v>3911</v>
      </c>
      <c r="C21863" s="1" t="s">
        <v>3912</v>
      </c>
      <c r="D21863" s="16">
        <v>9781003206880</v>
      </c>
      <c r="E21863" s="3" t="s">
        <v>3913</v>
      </c>
      <c r="F21863" s="15" t="s">
        <v>717</v>
      </c>
      <c r="G21863" s="15">
        <v>2024</v>
      </c>
    </row>
    <row r="21864" spans="1:7" x14ac:dyDescent="0.25">
      <c r="A21864" s="15">
        <v>21861</v>
      </c>
      <c r="B21864" s="19" t="s">
        <v>4650</v>
      </c>
      <c r="C21864" s="1" t="s">
        <v>4651</v>
      </c>
      <c r="D21864" s="16">
        <v>9781032710600</v>
      </c>
      <c r="E21864" s="3" t="s">
        <v>4652</v>
      </c>
      <c r="F21864" s="15" t="s">
        <v>717</v>
      </c>
      <c r="G21864" s="15">
        <v>2024</v>
      </c>
    </row>
    <row r="21865" spans="1:7" ht="30" x14ac:dyDescent="0.25">
      <c r="A21865" s="15">
        <v>21862</v>
      </c>
      <c r="B21865" s="19" t="s">
        <v>5574</v>
      </c>
      <c r="C21865" s="1" t="s">
        <v>5575</v>
      </c>
      <c r="D21865" s="16">
        <v>9781003291787</v>
      </c>
      <c r="E21865" s="3" t="s">
        <v>5576</v>
      </c>
      <c r="F21865" s="15" t="s">
        <v>717</v>
      </c>
      <c r="G21865" s="15">
        <v>2024</v>
      </c>
    </row>
    <row r="21866" spans="1:7" x14ac:dyDescent="0.25">
      <c r="A21866" s="15">
        <v>21863</v>
      </c>
      <c r="B21866" s="19" t="s">
        <v>5982</v>
      </c>
      <c r="C21866" s="1" t="s">
        <v>5983</v>
      </c>
      <c r="D21866" s="16">
        <v>9781003430575</v>
      </c>
      <c r="E21866" s="3" t="s">
        <v>5984</v>
      </c>
      <c r="F21866" s="15" t="s">
        <v>717</v>
      </c>
      <c r="G21866" s="15">
        <v>2024</v>
      </c>
    </row>
    <row r="21867" spans="1:7" x14ac:dyDescent="0.25">
      <c r="A21867" s="15">
        <v>21864</v>
      </c>
      <c r="B21867" s="19" t="s">
        <v>5991</v>
      </c>
      <c r="C21867" s="1" t="s">
        <v>5992</v>
      </c>
      <c r="D21867" s="16">
        <v>9781003396857</v>
      </c>
      <c r="E21867" s="3" t="s">
        <v>5993</v>
      </c>
      <c r="F21867" s="15" t="s">
        <v>717</v>
      </c>
      <c r="G21867" s="15">
        <v>2024</v>
      </c>
    </row>
    <row r="21868" spans="1:7" ht="45" x14ac:dyDescent="0.25">
      <c r="A21868" s="15">
        <v>21865</v>
      </c>
      <c r="B21868" s="19" t="s">
        <v>6802</v>
      </c>
      <c r="C21868" s="1" t="s">
        <v>6803</v>
      </c>
      <c r="D21868" s="16">
        <v>9781003301011</v>
      </c>
      <c r="E21868" s="3" t="s">
        <v>6804</v>
      </c>
      <c r="F21868" s="15" t="s">
        <v>717</v>
      </c>
      <c r="G21868" s="15">
        <v>2024</v>
      </c>
    </row>
    <row r="21869" spans="1:7" x14ac:dyDescent="0.25">
      <c r="A21869" s="15">
        <v>21866</v>
      </c>
      <c r="B21869" s="19" t="s">
        <v>7074</v>
      </c>
      <c r="C21869" s="1" t="s">
        <v>7075</v>
      </c>
      <c r="D21869" s="16">
        <v>9781003312635</v>
      </c>
      <c r="E21869" s="3" t="s">
        <v>7076</v>
      </c>
      <c r="F21869" s="15" t="s">
        <v>717</v>
      </c>
      <c r="G21869" s="15">
        <v>2024</v>
      </c>
    </row>
    <row r="21870" spans="1:7" ht="45" x14ac:dyDescent="0.25">
      <c r="A21870" s="15">
        <v>21867</v>
      </c>
      <c r="B21870" s="19" t="s">
        <v>7125</v>
      </c>
      <c r="C21870" s="1" t="s">
        <v>7126</v>
      </c>
      <c r="D21870" s="16">
        <v>9781003176961</v>
      </c>
      <c r="E21870" s="3" t="s">
        <v>7127</v>
      </c>
      <c r="F21870" s="15" t="s">
        <v>717</v>
      </c>
      <c r="G21870" s="15">
        <v>2024</v>
      </c>
    </row>
    <row r="21871" spans="1:7" x14ac:dyDescent="0.25">
      <c r="A21871" s="15">
        <v>21868</v>
      </c>
      <c r="B21871" s="19" t="s">
        <v>7137</v>
      </c>
      <c r="C21871" s="1" t="s">
        <v>7138</v>
      </c>
      <c r="D21871" s="16">
        <v>9781003246855</v>
      </c>
      <c r="E21871" s="3" t="s">
        <v>7139</v>
      </c>
      <c r="F21871" s="15" t="s">
        <v>717</v>
      </c>
      <c r="G21871" s="15">
        <v>2024</v>
      </c>
    </row>
    <row r="21872" spans="1:7" x14ac:dyDescent="0.25">
      <c r="A21872" s="15">
        <v>21869</v>
      </c>
      <c r="B21872" s="19" t="s">
        <v>7221</v>
      </c>
      <c r="C21872" s="1" t="s">
        <v>7222</v>
      </c>
      <c r="D21872" s="16">
        <v>9781003132738</v>
      </c>
      <c r="E21872" s="3" t="s">
        <v>7223</v>
      </c>
      <c r="F21872" s="15" t="s">
        <v>717</v>
      </c>
      <c r="G21872" s="15">
        <v>2024</v>
      </c>
    </row>
    <row r="21873" spans="1:7" ht="45" x14ac:dyDescent="0.25">
      <c r="A21873" s="15">
        <v>21870</v>
      </c>
      <c r="B21873" s="19" t="s">
        <v>7242</v>
      </c>
      <c r="C21873" s="1" t="s">
        <v>7243</v>
      </c>
      <c r="D21873" s="16">
        <v>9781003449768</v>
      </c>
      <c r="E21873" s="3" t="s">
        <v>7244</v>
      </c>
      <c r="F21873" s="15" t="s">
        <v>717</v>
      </c>
      <c r="G21873" s="15">
        <v>2024</v>
      </c>
    </row>
    <row r="21874" spans="1:7" x14ac:dyDescent="0.25">
      <c r="A21874" s="15">
        <v>21871</v>
      </c>
      <c r="B21874" s="19" t="s">
        <v>7423</v>
      </c>
      <c r="C21874" s="1" t="s">
        <v>7424</v>
      </c>
      <c r="D21874" s="16">
        <v>9781003125334</v>
      </c>
      <c r="E21874" s="3" t="s">
        <v>7425</v>
      </c>
      <c r="F21874" s="15" t="s">
        <v>717</v>
      </c>
      <c r="G21874" s="15">
        <v>2024</v>
      </c>
    </row>
    <row r="21875" spans="1:7" ht="60" x14ac:dyDescent="0.25">
      <c r="A21875" s="15">
        <v>21872</v>
      </c>
      <c r="B21875" s="19" t="s">
        <v>7589</v>
      </c>
      <c r="C21875" s="1" t="s">
        <v>7590</v>
      </c>
      <c r="D21875" s="16">
        <v>9781032643182</v>
      </c>
      <c r="E21875" s="3" t="s">
        <v>7591</v>
      </c>
      <c r="F21875" s="15" t="s">
        <v>717</v>
      </c>
      <c r="G21875" s="15">
        <v>2024</v>
      </c>
    </row>
    <row r="21876" spans="1:7" ht="30" x14ac:dyDescent="0.25">
      <c r="A21876" s="15">
        <v>21873</v>
      </c>
      <c r="B21876" s="19" t="s">
        <v>7613</v>
      </c>
      <c r="C21876" s="1" t="s">
        <v>7614</v>
      </c>
      <c r="D21876" s="16">
        <v>9781032671437</v>
      </c>
      <c r="E21876" s="3" t="s">
        <v>7615</v>
      </c>
      <c r="F21876" s="15" t="s">
        <v>717</v>
      </c>
      <c r="G21876" s="15">
        <v>2024</v>
      </c>
    </row>
    <row r="21877" spans="1:7" ht="30" x14ac:dyDescent="0.25">
      <c r="A21877" s="15">
        <v>21874</v>
      </c>
      <c r="B21877" s="19" t="s">
        <v>7622</v>
      </c>
      <c r="C21877" s="1" t="s">
        <v>7623</v>
      </c>
      <c r="D21877" s="16">
        <v>9781003477563</v>
      </c>
      <c r="E21877" s="3" t="s">
        <v>7624</v>
      </c>
      <c r="F21877" s="15" t="s">
        <v>717</v>
      </c>
      <c r="G21877" s="15">
        <v>2024</v>
      </c>
    </row>
    <row r="21878" spans="1:7" ht="30" x14ac:dyDescent="0.25">
      <c r="A21878" s="15">
        <v>21875</v>
      </c>
      <c r="B21878" s="19" t="s">
        <v>8042</v>
      </c>
      <c r="C21878" s="1" t="s">
        <v>8043</v>
      </c>
      <c r="D21878" s="16">
        <v>9781032722474</v>
      </c>
      <c r="E21878" s="3" t="s">
        <v>8044</v>
      </c>
      <c r="F21878" s="15" t="s">
        <v>717</v>
      </c>
      <c r="G21878" s="15">
        <v>2024</v>
      </c>
    </row>
    <row r="21879" spans="1:7" x14ac:dyDescent="0.25">
      <c r="A21879" s="15">
        <v>21876</v>
      </c>
      <c r="B21879" s="19" t="s">
        <v>8135</v>
      </c>
      <c r="C21879" s="1" t="s">
        <v>8136</v>
      </c>
      <c r="D21879" s="16">
        <v>9781003088172</v>
      </c>
      <c r="E21879" s="3" t="s">
        <v>8137</v>
      </c>
      <c r="F21879" s="15" t="s">
        <v>717</v>
      </c>
      <c r="G21879" s="15">
        <v>2024</v>
      </c>
    </row>
    <row r="21880" spans="1:7" x14ac:dyDescent="0.25">
      <c r="A21880" s="15">
        <v>21877</v>
      </c>
      <c r="B21880" s="19" t="s">
        <v>8305</v>
      </c>
      <c r="C21880" s="1" t="s">
        <v>8306</v>
      </c>
      <c r="D21880" s="16">
        <v>9781003415299</v>
      </c>
      <c r="E21880" s="3" t="s">
        <v>8307</v>
      </c>
      <c r="F21880" s="15" t="s">
        <v>717</v>
      </c>
      <c r="G21880" s="15">
        <v>2024</v>
      </c>
    </row>
    <row r="21881" spans="1:7" x14ac:dyDescent="0.25">
      <c r="A21881" s="15">
        <v>21878</v>
      </c>
      <c r="B21881" s="19" t="s">
        <v>8308</v>
      </c>
      <c r="C21881" s="1" t="s">
        <v>8309</v>
      </c>
      <c r="D21881" s="16">
        <v>9781003439318</v>
      </c>
      <c r="E21881" s="3" t="s">
        <v>8310</v>
      </c>
      <c r="F21881" s="15" t="s">
        <v>717</v>
      </c>
      <c r="G21881" s="15">
        <v>2024</v>
      </c>
    </row>
    <row r="21882" spans="1:7" x14ac:dyDescent="0.25">
      <c r="A21882" s="15">
        <v>21879</v>
      </c>
      <c r="B21882" s="19" t="s">
        <v>8374</v>
      </c>
      <c r="C21882" s="1" t="s">
        <v>8375</v>
      </c>
      <c r="D21882" s="16">
        <v>9781003376736</v>
      </c>
      <c r="E21882" s="3" t="s">
        <v>8376</v>
      </c>
      <c r="F21882" s="15" t="s">
        <v>717</v>
      </c>
      <c r="G21882" s="15">
        <v>2024</v>
      </c>
    </row>
    <row r="21883" spans="1:7" ht="45" x14ac:dyDescent="0.25">
      <c r="A21883" s="15">
        <v>21880</v>
      </c>
      <c r="B21883" s="19" t="s">
        <v>8394</v>
      </c>
      <c r="C21883" s="1" t="s">
        <v>8395</v>
      </c>
      <c r="D21883" s="16">
        <v>9781003230038</v>
      </c>
      <c r="E21883" s="3" t="s">
        <v>8396</v>
      </c>
      <c r="F21883" s="15" t="s">
        <v>717</v>
      </c>
      <c r="G21883" s="15">
        <v>2024</v>
      </c>
    </row>
    <row r="21884" spans="1:7" ht="45" x14ac:dyDescent="0.25">
      <c r="A21884" s="15">
        <v>21881</v>
      </c>
      <c r="B21884" s="19" t="s">
        <v>8453</v>
      </c>
      <c r="C21884" s="1" t="s">
        <v>8454</v>
      </c>
      <c r="D21884" s="16">
        <v>9781032663180</v>
      </c>
      <c r="E21884" s="3" t="s">
        <v>8455</v>
      </c>
      <c r="F21884" s="15" t="s">
        <v>717</v>
      </c>
      <c r="G21884" s="15">
        <v>2024</v>
      </c>
    </row>
    <row r="21885" spans="1:7" x14ac:dyDescent="0.25">
      <c r="A21885" s="15">
        <v>21882</v>
      </c>
      <c r="B21885" s="19" t="s">
        <v>8475</v>
      </c>
      <c r="C21885" s="1" t="s">
        <v>8476</v>
      </c>
      <c r="D21885" s="16">
        <v>9781003490043</v>
      </c>
      <c r="E21885" s="3" t="s">
        <v>8477</v>
      </c>
      <c r="F21885" s="15" t="s">
        <v>717</v>
      </c>
      <c r="G21885" s="15">
        <v>2024</v>
      </c>
    </row>
    <row r="21886" spans="1:7" x14ac:dyDescent="0.25">
      <c r="A21886" s="15">
        <v>21883</v>
      </c>
      <c r="B21886" s="19" t="s">
        <v>8483</v>
      </c>
      <c r="C21886" s="1" t="s">
        <v>8484</v>
      </c>
      <c r="D21886" s="16">
        <v>9781003257943</v>
      </c>
      <c r="E21886" s="3" t="s">
        <v>8485</v>
      </c>
      <c r="F21886" s="15" t="s">
        <v>717</v>
      </c>
      <c r="G21886" s="15">
        <v>2024</v>
      </c>
    </row>
    <row r="21887" spans="1:7" ht="30" x14ac:dyDescent="0.25">
      <c r="A21887" s="15">
        <v>21884</v>
      </c>
      <c r="B21887" s="19" t="s">
        <v>8489</v>
      </c>
      <c r="C21887" s="1" t="s">
        <v>8490</v>
      </c>
      <c r="D21887" s="16">
        <v>9781003405962</v>
      </c>
      <c r="E21887" s="3" t="s">
        <v>8491</v>
      </c>
      <c r="F21887" s="15" t="s">
        <v>717</v>
      </c>
      <c r="G21887" s="15">
        <v>2024</v>
      </c>
    </row>
    <row r="21888" spans="1:7" ht="30" x14ac:dyDescent="0.25">
      <c r="A21888" s="15">
        <v>21885</v>
      </c>
      <c r="B21888" s="19" t="s">
        <v>8685</v>
      </c>
      <c r="C21888" s="1" t="s">
        <v>8686</v>
      </c>
      <c r="D21888" s="16">
        <v>9781003318729</v>
      </c>
      <c r="E21888" s="3" t="s">
        <v>8687</v>
      </c>
      <c r="F21888" s="15" t="s">
        <v>717</v>
      </c>
      <c r="G21888" s="15">
        <v>2024</v>
      </c>
    </row>
    <row r="21889" spans="1:7" x14ac:dyDescent="0.25">
      <c r="A21889" s="15">
        <v>21886</v>
      </c>
      <c r="B21889" s="19" t="s">
        <v>8705</v>
      </c>
      <c r="C21889" s="1" t="s">
        <v>8706</v>
      </c>
      <c r="D21889" s="16">
        <v>9781003483922</v>
      </c>
      <c r="E21889" s="3" t="s">
        <v>8707</v>
      </c>
      <c r="F21889" s="15" t="s">
        <v>717</v>
      </c>
      <c r="G21889" s="15">
        <v>2024</v>
      </c>
    </row>
    <row r="21890" spans="1:7" x14ac:dyDescent="0.25">
      <c r="A21890" s="15">
        <v>21887</v>
      </c>
      <c r="B21890" s="19" t="s">
        <v>8708</v>
      </c>
      <c r="C21890" s="1" t="s">
        <v>8709</v>
      </c>
      <c r="D21890" s="16">
        <v>9781315682716</v>
      </c>
      <c r="E21890" s="3" t="s">
        <v>8710</v>
      </c>
      <c r="F21890" s="15" t="s">
        <v>717</v>
      </c>
      <c r="G21890" s="15">
        <v>2024</v>
      </c>
    </row>
    <row r="21891" spans="1:7" ht="30" x14ac:dyDescent="0.25">
      <c r="A21891" s="15">
        <v>21888</v>
      </c>
      <c r="B21891" s="19" t="s">
        <v>8717</v>
      </c>
      <c r="C21891" s="1" t="s">
        <v>8718</v>
      </c>
      <c r="D21891" s="16">
        <v>9781003476405</v>
      </c>
      <c r="E21891" s="3" t="s">
        <v>8719</v>
      </c>
      <c r="F21891" s="15" t="s">
        <v>717</v>
      </c>
      <c r="G21891" s="15">
        <v>2024</v>
      </c>
    </row>
    <row r="21892" spans="1:7" x14ac:dyDescent="0.25">
      <c r="A21892" s="15">
        <v>21889</v>
      </c>
      <c r="B21892" s="19" t="s">
        <v>8895</v>
      </c>
      <c r="C21892" s="1" t="s">
        <v>8896</v>
      </c>
      <c r="D21892" s="16">
        <v>9781003455417</v>
      </c>
      <c r="E21892" s="3" t="s">
        <v>8897</v>
      </c>
      <c r="F21892" s="15" t="s">
        <v>717</v>
      </c>
      <c r="G21892" s="15">
        <v>2024</v>
      </c>
    </row>
    <row r="21893" spans="1:7" x14ac:dyDescent="0.25">
      <c r="A21893" s="15">
        <v>21890</v>
      </c>
      <c r="B21893" s="19" t="s">
        <v>9385</v>
      </c>
      <c r="C21893" s="1" t="s">
        <v>9386</v>
      </c>
      <c r="D21893" s="16">
        <v>9781003466222</v>
      </c>
      <c r="E21893" s="3" t="s">
        <v>9387</v>
      </c>
      <c r="F21893" s="15" t="s">
        <v>717</v>
      </c>
      <c r="G21893" s="15">
        <v>2024</v>
      </c>
    </row>
    <row r="21894" spans="1:7" ht="30" x14ac:dyDescent="0.25">
      <c r="A21894" s="15">
        <v>21891</v>
      </c>
      <c r="B21894" s="19" t="s">
        <v>9391</v>
      </c>
      <c r="C21894" s="1" t="s">
        <v>9392</v>
      </c>
      <c r="D21894" s="16">
        <v>9781003264156</v>
      </c>
      <c r="E21894" s="3" t="s">
        <v>9393</v>
      </c>
      <c r="F21894" s="15" t="s">
        <v>717</v>
      </c>
      <c r="G21894" s="15">
        <v>2024</v>
      </c>
    </row>
    <row r="21895" spans="1:7" x14ac:dyDescent="0.25">
      <c r="A21895" s="15">
        <v>21892</v>
      </c>
      <c r="B21895" s="19" t="s">
        <v>9427</v>
      </c>
      <c r="C21895" s="1" t="s">
        <v>9428</v>
      </c>
      <c r="D21895" s="16">
        <v>9781003461128</v>
      </c>
      <c r="E21895" s="3" t="s">
        <v>9429</v>
      </c>
      <c r="F21895" s="15" t="s">
        <v>717</v>
      </c>
      <c r="G21895" s="15">
        <v>2024</v>
      </c>
    </row>
    <row r="21896" spans="1:7" x14ac:dyDescent="0.25">
      <c r="A21896" s="15">
        <v>21893</v>
      </c>
      <c r="B21896" s="19" t="s">
        <v>9609</v>
      </c>
      <c r="C21896" s="1" t="s">
        <v>9610</v>
      </c>
      <c r="D21896" s="16">
        <v>9781003482666</v>
      </c>
      <c r="E21896" s="3" t="s">
        <v>9611</v>
      </c>
      <c r="F21896" s="15" t="s">
        <v>717</v>
      </c>
      <c r="G21896" s="15">
        <v>2024</v>
      </c>
    </row>
    <row r="21897" spans="1:7" x14ac:dyDescent="0.25">
      <c r="A21897" s="15">
        <v>21894</v>
      </c>
      <c r="B21897" s="19" t="s">
        <v>9626</v>
      </c>
      <c r="C21897" s="1" t="s">
        <v>9627</v>
      </c>
      <c r="D21897" s="16">
        <v>9781003318057</v>
      </c>
      <c r="E21897" s="3" t="s">
        <v>9628</v>
      </c>
      <c r="F21897" s="15" t="s">
        <v>717</v>
      </c>
      <c r="G21897" s="15">
        <v>2024</v>
      </c>
    </row>
    <row r="21898" spans="1:7" ht="30" x14ac:dyDescent="0.25">
      <c r="A21898" s="15">
        <v>21895</v>
      </c>
      <c r="B21898" s="19" t="s">
        <v>9698</v>
      </c>
      <c r="C21898" s="1" t="s">
        <v>9699</v>
      </c>
      <c r="D21898" s="16">
        <v>9781032677859</v>
      </c>
      <c r="E21898" s="3" t="s">
        <v>9700</v>
      </c>
      <c r="F21898" s="15" t="s">
        <v>717</v>
      </c>
      <c r="G21898" s="15">
        <v>2024</v>
      </c>
    </row>
    <row r="21899" spans="1:7" x14ac:dyDescent="0.25">
      <c r="A21899" s="15">
        <v>21896</v>
      </c>
      <c r="B21899" s="19" t="s">
        <v>10465</v>
      </c>
      <c r="C21899" s="1" t="s">
        <v>10466</v>
      </c>
      <c r="D21899" s="16">
        <v>9781003437215</v>
      </c>
      <c r="E21899" s="3" t="s">
        <v>10467</v>
      </c>
      <c r="F21899" s="15" t="s">
        <v>717</v>
      </c>
      <c r="G21899" s="15">
        <v>2024</v>
      </c>
    </row>
    <row r="21900" spans="1:7" ht="30" x14ac:dyDescent="0.25">
      <c r="A21900" s="15">
        <v>21897</v>
      </c>
      <c r="B21900" s="19" t="s">
        <v>10480</v>
      </c>
      <c r="C21900" s="1" t="s">
        <v>10481</v>
      </c>
      <c r="D21900" s="16">
        <v>9781003365624</v>
      </c>
      <c r="E21900" s="3" t="s">
        <v>10482</v>
      </c>
      <c r="F21900" s="15" t="s">
        <v>717</v>
      </c>
      <c r="G21900" s="15">
        <v>2024</v>
      </c>
    </row>
    <row r="21901" spans="1:7" x14ac:dyDescent="0.25">
      <c r="A21901" s="15">
        <v>21898</v>
      </c>
      <c r="B21901" s="19" t="s">
        <v>11101</v>
      </c>
      <c r="C21901" s="1" t="s">
        <v>11102</v>
      </c>
      <c r="D21901" s="16">
        <v>9781003475330</v>
      </c>
      <c r="E21901" s="3" t="s">
        <v>11103</v>
      </c>
      <c r="F21901" s="15" t="s">
        <v>717</v>
      </c>
      <c r="G21901" s="15">
        <v>2024</v>
      </c>
    </row>
    <row r="21902" spans="1:7" ht="30" x14ac:dyDescent="0.25">
      <c r="A21902" s="15">
        <v>21899</v>
      </c>
      <c r="B21902" s="19" t="s">
        <v>11204</v>
      </c>
      <c r="C21902" s="1" t="s">
        <v>11205</v>
      </c>
      <c r="D21902" s="16">
        <v>9781032669519</v>
      </c>
      <c r="E21902" s="3" t="s">
        <v>11206</v>
      </c>
      <c r="F21902" s="15" t="s">
        <v>717</v>
      </c>
      <c r="G21902" s="15">
        <v>2024</v>
      </c>
    </row>
    <row r="21903" spans="1:7" x14ac:dyDescent="0.25">
      <c r="A21903" s="15">
        <v>21900</v>
      </c>
      <c r="B21903" s="19" t="s">
        <v>11207</v>
      </c>
      <c r="C21903" s="1" t="s">
        <v>11208</v>
      </c>
      <c r="D21903" s="16">
        <v>9781003165828</v>
      </c>
      <c r="E21903" s="3" t="s">
        <v>11209</v>
      </c>
      <c r="F21903" s="15" t="s">
        <v>717</v>
      </c>
      <c r="G21903" s="15">
        <v>2024</v>
      </c>
    </row>
    <row r="21904" spans="1:7" ht="30" x14ac:dyDescent="0.25">
      <c r="A21904" s="15">
        <v>21901</v>
      </c>
      <c r="B21904" s="19" t="s">
        <v>11231</v>
      </c>
      <c r="C21904" s="1" t="s">
        <v>11232</v>
      </c>
      <c r="D21904" s="16">
        <v>9781003290254</v>
      </c>
      <c r="E21904" s="3" t="s">
        <v>11233</v>
      </c>
      <c r="F21904" s="15" t="s">
        <v>717</v>
      </c>
      <c r="G21904" s="15">
        <v>2024</v>
      </c>
    </row>
    <row r="21905" spans="1:7" ht="30" x14ac:dyDescent="0.25">
      <c r="A21905" s="15">
        <v>21902</v>
      </c>
      <c r="B21905" s="19" t="s">
        <v>11498</v>
      </c>
      <c r="C21905" s="1" t="s">
        <v>11499</v>
      </c>
      <c r="D21905" s="16">
        <v>9781003413400</v>
      </c>
      <c r="E21905" s="3" t="s">
        <v>11500</v>
      </c>
      <c r="F21905" s="15" t="s">
        <v>717</v>
      </c>
      <c r="G21905" s="15">
        <v>2024</v>
      </c>
    </row>
    <row r="21906" spans="1:7" ht="30" x14ac:dyDescent="0.25">
      <c r="A21906" s="15">
        <v>21903</v>
      </c>
      <c r="B21906" s="19" t="s">
        <v>11504</v>
      </c>
      <c r="C21906" s="1" t="s">
        <v>11505</v>
      </c>
      <c r="D21906" s="16">
        <v>9780429019920</v>
      </c>
      <c r="E21906" s="3" t="s">
        <v>11506</v>
      </c>
      <c r="F21906" s="15" t="s">
        <v>717</v>
      </c>
      <c r="G21906" s="15">
        <v>2024</v>
      </c>
    </row>
    <row r="21907" spans="1:7" x14ac:dyDescent="0.25">
      <c r="A21907" s="15">
        <v>21904</v>
      </c>
      <c r="B21907" s="19" t="s">
        <v>11519</v>
      </c>
      <c r="C21907" s="1" t="s">
        <v>11520</v>
      </c>
      <c r="D21907" s="16">
        <v>9781003169888</v>
      </c>
      <c r="E21907" s="3" t="s">
        <v>11521</v>
      </c>
      <c r="F21907" s="15" t="s">
        <v>717</v>
      </c>
      <c r="G21907" s="15">
        <v>2024</v>
      </c>
    </row>
    <row r="21908" spans="1:7" x14ac:dyDescent="0.25">
      <c r="A21908" s="15">
        <v>21905</v>
      </c>
      <c r="B21908" s="19" t="s">
        <v>11540</v>
      </c>
      <c r="C21908" s="1" t="s">
        <v>11541</v>
      </c>
      <c r="D21908" s="16">
        <v>9781032724300</v>
      </c>
      <c r="E21908" s="3" t="s">
        <v>11542</v>
      </c>
      <c r="F21908" s="15" t="s">
        <v>717</v>
      </c>
      <c r="G21908" s="15">
        <v>2024</v>
      </c>
    </row>
    <row r="21909" spans="1:7" x14ac:dyDescent="0.25">
      <c r="A21909" s="15">
        <v>21906</v>
      </c>
      <c r="B21909" s="19" t="s">
        <v>12195</v>
      </c>
      <c r="C21909" s="1" t="s">
        <v>12196</v>
      </c>
      <c r="D21909" s="16">
        <v>9781003222163</v>
      </c>
      <c r="E21909" s="3" t="s">
        <v>12197</v>
      </c>
      <c r="F21909" s="15" t="s">
        <v>717</v>
      </c>
      <c r="G21909" s="15">
        <v>2024</v>
      </c>
    </row>
    <row r="21910" spans="1:7" ht="30" x14ac:dyDescent="0.25">
      <c r="A21910" s="15">
        <v>21907</v>
      </c>
      <c r="B21910" s="19" t="s">
        <v>12207</v>
      </c>
      <c r="C21910" s="1" t="s">
        <v>12208</v>
      </c>
      <c r="D21910" s="16">
        <v>9781003207634</v>
      </c>
      <c r="E21910" s="3" t="s">
        <v>12209</v>
      </c>
      <c r="F21910" s="15" t="s">
        <v>717</v>
      </c>
      <c r="G21910" s="15">
        <v>2024</v>
      </c>
    </row>
    <row r="21911" spans="1:7" x14ac:dyDescent="0.25">
      <c r="A21911" s="15">
        <v>21908</v>
      </c>
      <c r="B21911" s="19" t="s">
        <v>12213</v>
      </c>
      <c r="C21911" s="1" t="s">
        <v>12214</v>
      </c>
      <c r="D21911" s="16">
        <v>9781003344858</v>
      </c>
      <c r="E21911" s="3" t="s">
        <v>12215</v>
      </c>
      <c r="F21911" s="15" t="s">
        <v>717</v>
      </c>
      <c r="G21911" s="15">
        <v>2024</v>
      </c>
    </row>
    <row r="21912" spans="1:7" ht="30" x14ac:dyDescent="0.25">
      <c r="A21912" s="15">
        <v>21909</v>
      </c>
      <c r="B21912" s="19" t="s">
        <v>12301</v>
      </c>
      <c r="C21912" s="1" t="s">
        <v>12302</v>
      </c>
      <c r="D21912" s="16">
        <v>9781003388395</v>
      </c>
      <c r="E21912" s="3" t="s">
        <v>12303</v>
      </c>
      <c r="F21912" s="15" t="s">
        <v>717</v>
      </c>
      <c r="G21912" s="15">
        <v>2024</v>
      </c>
    </row>
    <row r="21913" spans="1:7" ht="30" x14ac:dyDescent="0.25">
      <c r="A21913" s="15">
        <v>21910</v>
      </c>
      <c r="B21913" s="19" t="s">
        <v>12304</v>
      </c>
      <c r="C21913" s="1" t="s">
        <v>12305</v>
      </c>
      <c r="D21913" s="16">
        <v>9781003407157</v>
      </c>
      <c r="E21913" s="3" t="s">
        <v>12306</v>
      </c>
      <c r="F21913" s="15" t="s">
        <v>717</v>
      </c>
      <c r="G21913" s="15">
        <v>2024</v>
      </c>
    </row>
    <row r="21914" spans="1:7" ht="30" x14ac:dyDescent="0.25">
      <c r="A21914" s="15">
        <v>21911</v>
      </c>
      <c r="B21914" s="19" t="s">
        <v>12316</v>
      </c>
      <c r="C21914" s="1" t="s">
        <v>12317</v>
      </c>
      <c r="D21914" s="16">
        <v>9781003391920</v>
      </c>
      <c r="E21914" s="3" t="s">
        <v>12318</v>
      </c>
      <c r="F21914" s="15" t="s">
        <v>717</v>
      </c>
      <c r="G21914" s="15">
        <v>2024</v>
      </c>
    </row>
    <row r="21915" spans="1:7" ht="30" x14ac:dyDescent="0.25">
      <c r="A21915" s="15">
        <v>21912</v>
      </c>
      <c r="B21915" s="19" t="s">
        <v>12335</v>
      </c>
      <c r="C21915" s="1" t="s">
        <v>12336</v>
      </c>
      <c r="D21915" s="16">
        <v>9781003468608</v>
      </c>
      <c r="E21915" s="3" t="s">
        <v>12337</v>
      </c>
      <c r="F21915" s="15" t="s">
        <v>717</v>
      </c>
      <c r="G21915" s="15">
        <v>2024</v>
      </c>
    </row>
    <row r="21916" spans="1:7" x14ac:dyDescent="0.25">
      <c r="A21916" s="15">
        <v>21913</v>
      </c>
      <c r="B21916" s="19" t="s">
        <v>12543</v>
      </c>
      <c r="C21916" s="1" t="s">
        <v>12544</v>
      </c>
      <c r="D21916" s="16">
        <v>9781032660073</v>
      </c>
      <c r="E21916" s="3" t="s">
        <v>12545</v>
      </c>
      <c r="F21916" s="15" t="s">
        <v>717</v>
      </c>
      <c r="G21916" s="15">
        <v>2024</v>
      </c>
    </row>
    <row r="21917" spans="1:7" ht="30" x14ac:dyDescent="0.25">
      <c r="A21917" s="15">
        <v>21914</v>
      </c>
      <c r="B21917" s="19" t="s">
        <v>12559</v>
      </c>
      <c r="C21917" s="1" t="s">
        <v>12560</v>
      </c>
      <c r="D21917" s="16">
        <v>9781003426035</v>
      </c>
      <c r="E21917" s="3" t="s">
        <v>12561</v>
      </c>
      <c r="F21917" s="15" t="s">
        <v>717</v>
      </c>
      <c r="G21917" s="15">
        <v>2024</v>
      </c>
    </row>
    <row r="21918" spans="1:7" ht="30" x14ac:dyDescent="0.25">
      <c r="A21918" s="15">
        <v>21915</v>
      </c>
      <c r="B21918" s="19" t="s">
        <v>13647</v>
      </c>
      <c r="C21918" s="1" t="s">
        <v>13648</v>
      </c>
      <c r="D21918" s="16">
        <v>9781003430490</v>
      </c>
      <c r="E21918" s="3" t="s">
        <v>13649</v>
      </c>
      <c r="F21918" s="15" t="s">
        <v>717</v>
      </c>
      <c r="G21918" s="15">
        <v>2024</v>
      </c>
    </row>
    <row r="21919" spans="1:7" ht="30" x14ac:dyDescent="0.25">
      <c r="A21919" s="15">
        <v>21916</v>
      </c>
      <c r="B21919" s="19" t="s">
        <v>13662</v>
      </c>
      <c r="C21919" s="1" t="s">
        <v>13663</v>
      </c>
      <c r="D21919" s="16">
        <v>9780367814298</v>
      </c>
      <c r="E21919" s="3" t="s">
        <v>13664</v>
      </c>
      <c r="F21919" s="15" t="s">
        <v>717</v>
      </c>
      <c r="G21919" s="15">
        <v>2024</v>
      </c>
    </row>
    <row r="21920" spans="1:7" ht="30" x14ac:dyDescent="0.25">
      <c r="A21920" s="15">
        <v>21917</v>
      </c>
      <c r="B21920" s="19" t="s">
        <v>13730</v>
      </c>
      <c r="C21920" s="1" t="s">
        <v>13731</v>
      </c>
      <c r="D21920" s="16">
        <v>9781003413448</v>
      </c>
      <c r="E21920" s="3" t="s">
        <v>13732</v>
      </c>
      <c r="F21920" s="15" t="s">
        <v>717</v>
      </c>
      <c r="G21920" s="15">
        <v>2024</v>
      </c>
    </row>
    <row r="21921" spans="1:7" x14ac:dyDescent="0.25">
      <c r="A21921" s="15">
        <v>21918</v>
      </c>
      <c r="B21921" s="19" t="s">
        <v>13969</v>
      </c>
      <c r="C21921" s="1" t="s">
        <v>13970</v>
      </c>
      <c r="D21921" s="16">
        <v>9781003345824</v>
      </c>
      <c r="E21921" s="3" t="s">
        <v>13971</v>
      </c>
      <c r="F21921" s="15" t="s">
        <v>717</v>
      </c>
      <c r="G21921" s="15">
        <v>2024</v>
      </c>
    </row>
    <row r="21922" spans="1:7" x14ac:dyDescent="0.25">
      <c r="A21922" s="15">
        <v>21919</v>
      </c>
      <c r="B21922" s="19" t="s">
        <v>14097</v>
      </c>
      <c r="C21922" s="1" t="s">
        <v>14098</v>
      </c>
      <c r="D21922" s="16">
        <v>9781003184836</v>
      </c>
      <c r="E21922" s="3" t="s">
        <v>14099</v>
      </c>
      <c r="F21922" s="15" t="s">
        <v>717</v>
      </c>
      <c r="G21922" s="15">
        <v>2024</v>
      </c>
    </row>
    <row r="21923" spans="1:7" ht="30" x14ac:dyDescent="0.25">
      <c r="A21923" s="15">
        <v>21920</v>
      </c>
      <c r="B21923" s="19" t="s">
        <v>14409</v>
      </c>
      <c r="C21923" s="1" t="s">
        <v>14410</v>
      </c>
      <c r="D21923" s="16">
        <v>9781003373896</v>
      </c>
      <c r="E21923" s="3" t="s">
        <v>14411</v>
      </c>
      <c r="F21923" s="15" t="s">
        <v>717</v>
      </c>
      <c r="G21923" s="15">
        <v>2024</v>
      </c>
    </row>
    <row r="21924" spans="1:7" ht="30" x14ac:dyDescent="0.25">
      <c r="A21924" s="15">
        <v>21921</v>
      </c>
      <c r="B21924" s="19" t="s">
        <v>14647</v>
      </c>
      <c r="C21924" s="1" t="s">
        <v>14648</v>
      </c>
      <c r="D21924" s="16">
        <v>9781032615660</v>
      </c>
      <c r="E21924" s="3" t="s">
        <v>14649</v>
      </c>
      <c r="F21924" s="15" t="s">
        <v>717</v>
      </c>
      <c r="G21924" s="15">
        <v>2024</v>
      </c>
    </row>
    <row r="21925" spans="1:7" ht="30" x14ac:dyDescent="0.25">
      <c r="A21925" s="15">
        <v>21922</v>
      </c>
      <c r="B21925" s="19" t="s">
        <v>15113</v>
      </c>
      <c r="C21925" s="1" t="s">
        <v>15114</v>
      </c>
      <c r="D21925" s="16">
        <v>9781003354864</v>
      </c>
      <c r="E21925" s="3" t="s">
        <v>15115</v>
      </c>
      <c r="F21925" s="15" t="s">
        <v>717</v>
      </c>
      <c r="G21925" s="15">
        <v>2024</v>
      </c>
    </row>
    <row r="21926" spans="1:7" ht="30" x14ac:dyDescent="0.25">
      <c r="A21926" s="15">
        <v>21923</v>
      </c>
      <c r="B21926" s="19" t="s">
        <v>15531</v>
      </c>
      <c r="C21926" s="1" t="s">
        <v>15532</v>
      </c>
      <c r="D21926" s="16">
        <v>9781003490920</v>
      </c>
      <c r="E21926" s="3" t="s">
        <v>15533</v>
      </c>
      <c r="F21926" s="15" t="s">
        <v>717</v>
      </c>
      <c r="G21926" s="15">
        <v>2024</v>
      </c>
    </row>
    <row r="21927" spans="1:7" ht="30" x14ac:dyDescent="0.25">
      <c r="A21927" s="15">
        <v>21924</v>
      </c>
      <c r="B21927" s="19" t="s">
        <v>16211</v>
      </c>
      <c r="C21927" s="1" t="s">
        <v>16212</v>
      </c>
      <c r="D21927" s="16">
        <v>9781032628189</v>
      </c>
      <c r="E21927" s="3" t="s">
        <v>16213</v>
      </c>
      <c r="F21927" s="15" t="s">
        <v>717</v>
      </c>
      <c r="G21927" s="15">
        <v>2024</v>
      </c>
    </row>
    <row r="21928" spans="1:7" x14ac:dyDescent="0.25">
      <c r="A21928" s="15">
        <v>21925</v>
      </c>
      <c r="B21928" s="19" t="s">
        <v>16306</v>
      </c>
      <c r="C21928" s="1" t="s">
        <v>16307</v>
      </c>
      <c r="D21928" s="16">
        <v>9781003476566</v>
      </c>
      <c r="E21928" s="3" t="s">
        <v>16308</v>
      </c>
      <c r="F21928" s="15" t="s">
        <v>717</v>
      </c>
      <c r="G21928" s="15">
        <v>2024</v>
      </c>
    </row>
    <row r="21929" spans="1:7" ht="30" x14ac:dyDescent="0.25">
      <c r="A21929" s="15">
        <v>21926</v>
      </c>
      <c r="B21929" s="19" t="s">
        <v>16312</v>
      </c>
      <c r="C21929" s="1" t="s">
        <v>16313</v>
      </c>
      <c r="D21929" s="16">
        <v>9781003265504</v>
      </c>
      <c r="E21929" s="3" t="s">
        <v>16314</v>
      </c>
      <c r="F21929" s="15" t="s">
        <v>717</v>
      </c>
      <c r="G21929" s="15">
        <v>2024</v>
      </c>
    </row>
    <row r="21930" spans="1:7" x14ac:dyDescent="0.25">
      <c r="A21930" s="15">
        <v>21927</v>
      </c>
      <c r="B21930" s="19" t="s">
        <v>16321</v>
      </c>
      <c r="C21930" s="1" t="s">
        <v>16322</v>
      </c>
      <c r="D21930" s="16">
        <v>9781003399872</v>
      </c>
      <c r="E21930" s="3" t="s">
        <v>16323</v>
      </c>
      <c r="F21930" s="15" t="s">
        <v>717</v>
      </c>
      <c r="G21930" s="15">
        <v>2024</v>
      </c>
    </row>
    <row r="21931" spans="1:7" x14ac:dyDescent="0.25">
      <c r="A21931" s="15">
        <v>21928</v>
      </c>
      <c r="B21931" s="19" t="s">
        <v>16351</v>
      </c>
      <c r="C21931" s="1" t="s">
        <v>16352</v>
      </c>
      <c r="D21931" s="16">
        <v>9781003028130</v>
      </c>
      <c r="E21931" s="3" t="s">
        <v>16353</v>
      </c>
      <c r="F21931" s="15" t="s">
        <v>717</v>
      </c>
      <c r="G21931" s="15">
        <v>2024</v>
      </c>
    </row>
    <row r="21932" spans="1:7" ht="30" x14ac:dyDescent="0.25">
      <c r="A21932" s="15">
        <v>21929</v>
      </c>
      <c r="B21932" s="19" t="s">
        <v>16629</v>
      </c>
      <c r="C21932" s="1" t="s">
        <v>16630</v>
      </c>
      <c r="D21932" s="16">
        <v>9781003476603</v>
      </c>
      <c r="E21932" s="3" t="s">
        <v>16631</v>
      </c>
      <c r="F21932" s="15" t="s">
        <v>717</v>
      </c>
      <c r="G21932" s="15">
        <v>2024</v>
      </c>
    </row>
    <row r="21933" spans="1:7" ht="30" x14ac:dyDescent="0.25">
      <c r="A21933" s="15">
        <v>21930</v>
      </c>
      <c r="B21933" s="19" t="s">
        <v>16813</v>
      </c>
      <c r="C21933" s="1" t="s">
        <v>16814</v>
      </c>
      <c r="D21933" s="16">
        <v>9781003411833</v>
      </c>
      <c r="E21933" s="3" t="s">
        <v>16815</v>
      </c>
      <c r="F21933" s="15" t="s">
        <v>717</v>
      </c>
      <c r="G21933" s="15">
        <v>2024</v>
      </c>
    </row>
    <row r="21934" spans="1:7" x14ac:dyDescent="0.25">
      <c r="A21934" s="15">
        <v>21931</v>
      </c>
      <c r="B21934" s="19" t="s">
        <v>17007</v>
      </c>
      <c r="C21934" s="1" t="s">
        <v>17008</v>
      </c>
      <c r="D21934" s="16">
        <v>9781003398240</v>
      </c>
      <c r="E21934" s="3" t="s">
        <v>17009</v>
      </c>
      <c r="F21934" s="15" t="s">
        <v>717</v>
      </c>
      <c r="G21934" s="15">
        <v>2024</v>
      </c>
    </row>
    <row r="21935" spans="1:7" ht="30" x14ac:dyDescent="0.25">
      <c r="A21935" s="15">
        <v>21932</v>
      </c>
      <c r="B21935" s="19" t="s">
        <v>17141</v>
      </c>
      <c r="C21935" s="1" t="s">
        <v>17142</v>
      </c>
      <c r="D21935" s="16">
        <v>9781003465911</v>
      </c>
      <c r="E21935" s="3" t="s">
        <v>17143</v>
      </c>
      <c r="F21935" s="15" t="s">
        <v>717</v>
      </c>
      <c r="G21935" s="15">
        <v>2024</v>
      </c>
    </row>
    <row r="21936" spans="1:7" x14ac:dyDescent="0.25">
      <c r="A21936" s="15">
        <v>21933</v>
      </c>
      <c r="B21936" s="19" t="s">
        <v>17159</v>
      </c>
      <c r="C21936" s="1" t="s">
        <v>17160</v>
      </c>
      <c r="D21936" s="16">
        <v>9781003305552</v>
      </c>
      <c r="E21936" s="3" t="s">
        <v>17161</v>
      </c>
      <c r="F21936" s="15" t="s">
        <v>717</v>
      </c>
      <c r="G21936" s="15">
        <v>2024</v>
      </c>
    </row>
    <row r="21937" spans="1:7" x14ac:dyDescent="0.25">
      <c r="A21937" s="15">
        <v>21934</v>
      </c>
      <c r="B21937" s="19" t="s">
        <v>17203</v>
      </c>
      <c r="C21937" s="1" t="s">
        <v>17204</v>
      </c>
      <c r="D21937" s="16">
        <v>9781003308331</v>
      </c>
      <c r="E21937" s="3" t="s">
        <v>17205</v>
      </c>
      <c r="F21937" s="15" t="s">
        <v>717</v>
      </c>
      <c r="G21937" s="15">
        <v>2024</v>
      </c>
    </row>
    <row r="21938" spans="1:7" x14ac:dyDescent="0.25">
      <c r="A21938" s="15">
        <v>21935</v>
      </c>
      <c r="B21938" s="19" t="s">
        <v>17258</v>
      </c>
      <c r="C21938" s="1" t="s">
        <v>17259</v>
      </c>
      <c r="D21938" s="16">
        <v>9781003320975</v>
      </c>
      <c r="E21938" s="3" t="s">
        <v>17260</v>
      </c>
      <c r="F21938" s="15" t="s">
        <v>717</v>
      </c>
      <c r="G21938" s="15">
        <v>2024</v>
      </c>
    </row>
    <row r="21939" spans="1:7" ht="30" x14ac:dyDescent="0.25">
      <c r="A21939" s="15">
        <v>21936</v>
      </c>
      <c r="B21939" s="19" t="s">
        <v>17284</v>
      </c>
      <c r="C21939" s="1" t="s">
        <v>17285</v>
      </c>
      <c r="D21939" s="16">
        <v>9781032631080</v>
      </c>
      <c r="E21939" s="3" t="s">
        <v>17286</v>
      </c>
      <c r="F21939" s="15" t="s">
        <v>717</v>
      </c>
      <c r="G21939" s="15">
        <v>2024</v>
      </c>
    </row>
    <row r="21940" spans="1:7" x14ac:dyDescent="0.25">
      <c r="A21940" s="15">
        <v>21937</v>
      </c>
      <c r="B21940" s="19" t="s">
        <v>17491</v>
      </c>
      <c r="C21940" s="1" t="s">
        <v>17492</v>
      </c>
      <c r="D21940" s="16">
        <v>9781003362326</v>
      </c>
      <c r="E21940" s="3" t="s">
        <v>17493</v>
      </c>
      <c r="F21940" s="15" t="s">
        <v>717</v>
      </c>
      <c r="G21940" s="15">
        <v>2024</v>
      </c>
    </row>
    <row r="21941" spans="1:7" x14ac:dyDescent="0.25">
      <c r="A21941" s="15">
        <v>21938</v>
      </c>
      <c r="B21941" s="19" t="s">
        <v>17497</v>
      </c>
      <c r="C21941" s="1" t="s">
        <v>17498</v>
      </c>
      <c r="D21941" s="16">
        <v>9781003219675</v>
      </c>
      <c r="E21941" s="3" t="s">
        <v>17499</v>
      </c>
      <c r="F21941" s="15" t="s">
        <v>717</v>
      </c>
      <c r="G21941" s="15">
        <v>2024</v>
      </c>
    </row>
    <row r="21942" spans="1:7" x14ac:dyDescent="0.25">
      <c r="A21942" s="15">
        <v>21939</v>
      </c>
      <c r="B21942" s="19" t="s">
        <v>17688</v>
      </c>
      <c r="C21942" s="1" t="s">
        <v>17689</v>
      </c>
      <c r="D21942" s="16">
        <v>9781003347446</v>
      </c>
      <c r="E21942" s="3" t="s">
        <v>17690</v>
      </c>
      <c r="F21942" s="15" t="s">
        <v>717</v>
      </c>
      <c r="G21942" s="15">
        <v>2024</v>
      </c>
    </row>
    <row r="21943" spans="1:7" ht="30" x14ac:dyDescent="0.25">
      <c r="A21943" s="15">
        <v>21940</v>
      </c>
      <c r="B21943" s="19" t="s">
        <v>17966</v>
      </c>
      <c r="C21943" s="1" t="s">
        <v>17967</v>
      </c>
      <c r="D21943" s="16">
        <v>9781003353614</v>
      </c>
      <c r="E21943" s="3" t="s">
        <v>17968</v>
      </c>
      <c r="F21943" s="15" t="s">
        <v>717</v>
      </c>
      <c r="G21943" s="15">
        <v>2024</v>
      </c>
    </row>
    <row r="21944" spans="1:7" x14ac:dyDescent="0.25">
      <c r="A21944" s="15">
        <v>21941</v>
      </c>
      <c r="B21944" s="19" t="s">
        <v>18037</v>
      </c>
      <c r="C21944" s="1" t="s">
        <v>18038</v>
      </c>
      <c r="D21944" s="16">
        <v>9781003296454</v>
      </c>
      <c r="E21944" s="3" t="s">
        <v>18039</v>
      </c>
      <c r="F21944" s="15" t="s">
        <v>717</v>
      </c>
      <c r="G21944" s="15">
        <v>2024</v>
      </c>
    </row>
    <row r="21945" spans="1:7" x14ac:dyDescent="0.25">
      <c r="A21945" s="15">
        <v>21942</v>
      </c>
      <c r="B21945" s="19" t="s">
        <v>18115</v>
      </c>
      <c r="C21945" s="1" t="s">
        <v>18116</v>
      </c>
      <c r="D21945" s="16">
        <v>9781003299400</v>
      </c>
      <c r="E21945" s="3" t="s">
        <v>18117</v>
      </c>
      <c r="F21945" s="15" t="s">
        <v>717</v>
      </c>
      <c r="G21945" s="15">
        <v>2024</v>
      </c>
    </row>
    <row r="21946" spans="1:7" ht="30" x14ac:dyDescent="0.25">
      <c r="A21946" s="15">
        <v>21943</v>
      </c>
      <c r="B21946" s="19" t="s">
        <v>18124</v>
      </c>
      <c r="C21946" s="1" t="s">
        <v>18125</v>
      </c>
      <c r="D21946" s="16">
        <v>9781003441458</v>
      </c>
      <c r="E21946" s="3" t="s">
        <v>18126</v>
      </c>
      <c r="F21946" s="15" t="s">
        <v>717</v>
      </c>
      <c r="G21946" s="15">
        <v>2024</v>
      </c>
    </row>
    <row r="21947" spans="1:7" ht="45" x14ac:dyDescent="0.25">
      <c r="A21947" s="15">
        <v>21944</v>
      </c>
      <c r="B21947" s="19" t="s">
        <v>18130</v>
      </c>
      <c r="C21947" s="1" t="s">
        <v>18131</v>
      </c>
      <c r="D21947" s="16">
        <v>9781032614052</v>
      </c>
      <c r="E21947" s="3" t="s">
        <v>18132</v>
      </c>
      <c r="F21947" s="15" t="s">
        <v>717</v>
      </c>
      <c r="G21947" s="15">
        <v>2024</v>
      </c>
    </row>
    <row r="21948" spans="1:7" ht="30" x14ac:dyDescent="0.25">
      <c r="A21948" s="15">
        <v>21945</v>
      </c>
      <c r="B21948" s="19" t="s">
        <v>18133</v>
      </c>
      <c r="C21948" s="1" t="s">
        <v>18134</v>
      </c>
      <c r="D21948" s="16">
        <v>9781032621739</v>
      </c>
      <c r="E21948" s="3" t="s">
        <v>18135</v>
      </c>
      <c r="F21948" s="15" t="s">
        <v>717</v>
      </c>
      <c r="G21948" s="15">
        <v>2024</v>
      </c>
    </row>
    <row r="21949" spans="1:7" ht="30" x14ac:dyDescent="0.25">
      <c r="A21949" s="15">
        <v>21946</v>
      </c>
      <c r="B21949" s="19" t="s">
        <v>18145</v>
      </c>
      <c r="C21949" s="1" t="s">
        <v>18146</v>
      </c>
      <c r="D21949" s="16">
        <v>9781003409946</v>
      </c>
      <c r="E21949" s="3" t="s">
        <v>18147</v>
      </c>
      <c r="F21949" s="15" t="s">
        <v>717</v>
      </c>
      <c r="G21949" s="15">
        <v>2024</v>
      </c>
    </row>
    <row r="21950" spans="1:7" ht="30" x14ac:dyDescent="0.25">
      <c r="A21950" s="15">
        <v>21947</v>
      </c>
      <c r="B21950" s="19" t="s">
        <v>19165</v>
      </c>
      <c r="C21950" s="1" t="s">
        <v>19166</v>
      </c>
      <c r="D21950" s="16">
        <v>9781003130987</v>
      </c>
      <c r="E21950" s="3" t="s">
        <v>19167</v>
      </c>
      <c r="F21950" s="15" t="s">
        <v>717</v>
      </c>
      <c r="G21950" s="15">
        <v>2024</v>
      </c>
    </row>
    <row r="21951" spans="1:7" x14ac:dyDescent="0.25">
      <c r="A21951" s="15">
        <v>21948</v>
      </c>
      <c r="B21951" s="19" t="s">
        <v>19168</v>
      </c>
      <c r="C21951" s="1" t="s">
        <v>19169</v>
      </c>
      <c r="D21951" s="16">
        <v>9781003098768</v>
      </c>
      <c r="E21951" s="3" t="s">
        <v>19170</v>
      </c>
      <c r="F21951" s="15" t="s">
        <v>717</v>
      </c>
      <c r="G21951" s="15">
        <v>2024</v>
      </c>
    </row>
    <row r="21952" spans="1:7" ht="30" x14ac:dyDescent="0.25">
      <c r="A21952" s="15">
        <v>21949</v>
      </c>
      <c r="B21952" s="19" t="s">
        <v>19173</v>
      </c>
      <c r="C21952" s="1" t="s">
        <v>19174</v>
      </c>
      <c r="D21952" s="16">
        <v>9781003334552</v>
      </c>
      <c r="E21952" s="3" t="s">
        <v>19175</v>
      </c>
      <c r="F21952" s="15" t="s">
        <v>717</v>
      </c>
      <c r="G21952" s="15">
        <v>2024</v>
      </c>
    </row>
    <row r="21953" spans="1:7" ht="30" x14ac:dyDescent="0.25">
      <c r="A21953" s="15">
        <v>21950</v>
      </c>
      <c r="B21953" s="19" t="s">
        <v>19218</v>
      </c>
      <c r="C21953" s="1" t="s">
        <v>19219</v>
      </c>
      <c r="D21953" s="16">
        <v>9780429439483</v>
      </c>
      <c r="E21953" s="3" t="s">
        <v>19220</v>
      </c>
      <c r="F21953" s="15" t="s">
        <v>717</v>
      </c>
      <c r="G21953" s="15">
        <v>2024</v>
      </c>
    </row>
    <row r="21954" spans="1:7" ht="30" x14ac:dyDescent="0.25">
      <c r="A21954" s="15">
        <v>21951</v>
      </c>
      <c r="B21954" s="19" t="s">
        <v>19323</v>
      </c>
      <c r="C21954" s="1" t="s">
        <v>19324</v>
      </c>
      <c r="D21954" s="16">
        <v>9781003205470</v>
      </c>
      <c r="E21954" s="3" t="s">
        <v>19325</v>
      </c>
      <c r="F21954" s="15" t="s">
        <v>717</v>
      </c>
      <c r="G21954" s="15">
        <v>2024</v>
      </c>
    </row>
    <row r="21955" spans="1:7" x14ac:dyDescent="0.25">
      <c r="A21955" s="15">
        <v>21952</v>
      </c>
      <c r="B21955" s="19" t="s">
        <v>19620</v>
      </c>
      <c r="C21955" s="1" t="s">
        <v>19621</v>
      </c>
      <c r="D21955" s="16">
        <v>9781003143550</v>
      </c>
      <c r="E21955" s="3" t="s">
        <v>19622</v>
      </c>
      <c r="F21955" s="15" t="s">
        <v>717</v>
      </c>
      <c r="G21955" s="15">
        <v>2024</v>
      </c>
    </row>
    <row r="21956" spans="1:7" x14ac:dyDescent="0.25">
      <c r="A21956" s="15">
        <v>21953</v>
      </c>
      <c r="B21956" s="19" t="s">
        <v>19755</v>
      </c>
      <c r="C21956" s="1" t="s">
        <v>19756</v>
      </c>
      <c r="D21956" s="16">
        <v>9781003449423</v>
      </c>
      <c r="E21956" s="3" t="s">
        <v>19757</v>
      </c>
      <c r="F21956" s="15" t="s">
        <v>717</v>
      </c>
      <c r="G21956" s="15">
        <v>2024</v>
      </c>
    </row>
    <row r="21957" spans="1:7" x14ac:dyDescent="0.25">
      <c r="A21957" s="15">
        <v>21954</v>
      </c>
      <c r="B21957" s="19" t="s">
        <v>20195</v>
      </c>
      <c r="C21957" s="1" t="s">
        <v>20196</v>
      </c>
      <c r="D21957" s="16">
        <v>9781003143581</v>
      </c>
      <c r="E21957" s="3" t="s">
        <v>20197</v>
      </c>
      <c r="F21957" s="15" t="s">
        <v>717</v>
      </c>
      <c r="G21957" s="15">
        <v>2024</v>
      </c>
    </row>
    <row r="21958" spans="1:7" x14ac:dyDescent="0.25">
      <c r="A21958" s="15">
        <v>21955</v>
      </c>
      <c r="B21958" s="19" t="s">
        <v>20315</v>
      </c>
      <c r="C21958" s="1" t="s">
        <v>20316</v>
      </c>
      <c r="D21958" s="16">
        <v>9781003168713</v>
      </c>
      <c r="E21958" s="3" t="s">
        <v>20317</v>
      </c>
      <c r="F21958" s="15" t="s">
        <v>717</v>
      </c>
      <c r="G21958" s="15">
        <v>2024</v>
      </c>
    </row>
    <row r="21959" spans="1:7" ht="30" x14ac:dyDescent="0.25">
      <c r="A21959" s="15">
        <v>21956</v>
      </c>
      <c r="B21959" s="19" t="s">
        <v>21276</v>
      </c>
      <c r="C21959" s="1" t="s">
        <v>21277</v>
      </c>
      <c r="D21959" s="16">
        <v>9781003460046</v>
      </c>
      <c r="E21959" s="3" t="s">
        <v>21278</v>
      </c>
      <c r="F21959" s="15" t="s">
        <v>717</v>
      </c>
      <c r="G21959" s="15">
        <v>2024</v>
      </c>
    </row>
    <row r="21960" spans="1:7" x14ac:dyDescent="0.25">
      <c r="A21960" s="15">
        <v>21957</v>
      </c>
      <c r="B21960" s="19" t="s">
        <v>21661</v>
      </c>
      <c r="C21960" s="1" t="s">
        <v>21662</v>
      </c>
      <c r="D21960" s="16">
        <v>9781003516293</v>
      </c>
      <c r="E21960" s="3" t="s">
        <v>21663</v>
      </c>
      <c r="F21960" s="15" t="s">
        <v>717</v>
      </c>
      <c r="G21960" s="15">
        <v>2024</v>
      </c>
    </row>
    <row r="21961" spans="1:7" x14ac:dyDescent="0.25">
      <c r="A21961" s="15">
        <v>21958</v>
      </c>
      <c r="B21961" s="19" t="s">
        <v>21708</v>
      </c>
      <c r="C21961" s="1" t="s">
        <v>21709</v>
      </c>
      <c r="D21961" s="16">
        <v>9781003481485</v>
      </c>
      <c r="E21961" s="3" t="s">
        <v>21710</v>
      </c>
      <c r="F21961" s="15" t="s">
        <v>717</v>
      </c>
      <c r="G21961" s="15">
        <v>2024</v>
      </c>
    </row>
    <row r="21962" spans="1:7" x14ac:dyDescent="0.25">
      <c r="A21962" s="15">
        <v>21959</v>
      </c>
      <c r="B21962" s="19" t="s">
        <v>21767</v>
      </c>
      <c r="C21962" s="1" t="s">
        <v>21768</v>
      </c>
      <c r="D21962" s="16">
        <v>9781003489276</v>
      </c>
      <c r="E21962" s="3" t="s">
        <v>21769</v>
      </c>
      <c r="F21962" s="15" t="s">
        <v>717</v>
      </c>
      <c r="G21962" s="15">
        <v>2024</v>
      </c>
    </row>
    <row r="21963" spans="1:7" ht="30" x14ac:dyDescent="0.25">
      <c r="A21963" s="15">
        <v>21960</v>
      </c>
      <c r="B21963" s="19" t="s">
        <v>21773</v>
      </c>
      <c r="C21963" s="1" t="s">
        <v>21774</v>
      </c>
      <c r="D21963" s="16">
        <v>9781003372288</v>
      </c>
      <c r="E21963" s="3" t="s">
        <v>21775</v>
      </c>
      <c r="F21963" s="15" t="s">
        <v>717</v>
      </c>
      <c r="G21963" s="15">
        <v>2024</v>
      </c>
    </row>
    <row r="21964" spans="1:7" x14ac:dyDescent="0.25">
      <c r="A21964" s="15">
        <v>21961</v>
      </c>
      <c r="B21964" s="19" t="s">
        <v>22007</v>
      </c>
      <c r="C21964" s="1" t="s">
        <v>22008</v>
      </c>
      <c r="D21964" s="16">
        <v>9781032616278</v>
      </c>
      <c r="E21964" s="3" t="s">
        <v>22009</v>
      </c>
      <c r="F21964" s="15" t="s">
        <v>717</v>
      </c>
      <c r="G21964" s="15">
        <v>2024</v>
      </c>
    </row>
    <row r="21965" spans="1:7" ht="60" x14ac:dyDescent="0.25">
      <c r="A21965" s="15">
        <v>21962</v>
      </c>
      <c r="B21965" s="19" t="s">
        <v>22161</v>
      </c>
      <c r="C21965" s="1" t="s">
        <v>22162</v>
      </c>
      <c r="D21965" s="16">
        <v>9781003242475</v>
      </c>
      <c r="E21965" s="3" t="s">
        <v>22163</v>
      </c>
      <c r="F21965" s="15" t="s">
        <v>717</v>
      </c>
      <c r="G21965" s="15">
        <v>2024</v>
      </c>
    </row>
    <row r="21966" spans="1:7" x14ac:dyDescent="0.25">
      <c r="A21966" s="15">
        <v>21963</v>
      </c>
      <c r="B21966" s="19" t="s">
        <v>22528</v>
      </c>
      <c r="C21966" s="1" t="s">
        <v>22529</v>
      </c>
      <c r="D21966" s="16">
        <v>9781003434740</v>
      </c>
      <c r="E21966" s="3" t="s">
        <v>22530</v>
      </c>
      <c r="F21966" s="15" t="s">
        <v>717</v>
      </c>
      <c r="G21966" s="15">
        <v>2024</v>
      </c>
    </row>
    <row r="21967" spans="1:7" x14ac:dyDescent="0.25">
      <c r="A21967" s="15">
        <v>21964</v>
      </c>
      <c r="B21967" s="19" t="s">
        <v>22649</v>
      </c>
      <c r="C21967" s="1" t="s">
        <v>22650</v>
      </c>
      <c r="D21967" s="16">
        <v>9781003370727</v>
      </c>
      <c r="E21967" s="3" t="s">
        <v>22651</v>
      </c>
      <c r="F21967" s="15" t="s">
        <v>717</v>
      </c>
      <c r="G21967" s="15">
        <v>2024</v>
      </c>
    </row>
    <row r="21968" spans="1:7" x14ac:dyDescent="0.25">
      <c r="A21968" s="15">
        <v>21965</v>
      </c>
      <c r="B21968" s="19" t="s">
        <v>22806</v>
      </c>
      <c r="C21968" s="1" t="s">
        <v>8043</v>
      </c>
      <c r="D21968" s="16">
        <v>9781003432777</v>
      </c>
      <c r="E21968" s="3" t="s">
        <v>22807</v>
      </c>
      <c r="F21968" s="15" t="s">
        <v>717</v>
      </c>
      <c r="G21968" s="15">
        <v>2024</v>
      </c>
    </row>
    <row r="21969" spans="1:7" x14ac:dyDescent="0.25">
      <c r="A21969" s="15">
        <v>21966</v>
      </c>
      <c r="B21969" s="19" t="s">
        <v>22924</v>
      </c>
      <c r="C21969" s="1" t="s">
        <v>22925</v>
      </c>
      <c r="D21969" s="16">
        <v>9781032717951</v>
      </c>
      <c r="E21969" s="3" t="s">
        <v>22926</v>
      </c>
      <c r="F21969" s="15" t="s">
        <v>717</v>
      </c>
      <c r="G21969" s="15">
        <v>2024</v>
      </c>
    </row>
    <row r="21970" spans="1:7" x14ac:dyDescent="0.25">
      <c r="A21970" s="15">
        <v>21967</v>
      </c>
      <c r="B21970" s="19" t="s">
        <v>22936</v>
      </c>
      <c r="C21970" s="1" t="s">
        <v>22937</v>
      </c>
      <c r="D21970" s="16">
        <v>9781032666662</v>
      </c>
      <c r="E21970" s="3" t="s">
        <v>22938</v>
      </c>
      <c r="F21970" s="15" t="s">
        <v>717</v>
      </c>
      <c r="G21970" s="15">
        <v>2024</v>
      </c>
    </row>
    <row r="21971" spans="1:7" x14ac:dyDescent="0.25">
      <c r="A21971" s="15">
        <v>21968</v>
      </c>
      <c r="B21971" s="19" t="s">
        <v>22942</v>
      </c>
      <c r="C21971" s="1" t="s">
        <v>22943</v>
      </c>
      <c r="D21971" s="16">
        <v>9781003254676</v>
      </c>
      <c r="E21971" s="3" t="s">
        <v>22944</v>
      </c>
      <c r="F21971" s="15" t="s">
        <v>717</v>
      </c>
      <c r="G21971" s="15">
        <v>2024</v>
      </c>
    </row>
    <row r="21972" spans="1:7" x14ac:dyDescent="0.25">
      <c r="A21972" s="15">
        <v>21969</v>
      </c>
      <c r="B21972" s="19" t="s">
        <v>22951</v>
      </c>
      <c r="C21972" s="1" t="s">
        <v>22952</v>
      </c>
      <c r="D21972" s="16">
        <v>9781003430216</v>
      </c>
      <c r="E21972" s="3" t="s">
        <v>22953</v>
      </c>
      <c r="F21972" s="15" t="s">
        <v>717</v>
      </c>
      <c r="G21972" s="15">
        <v>2024</v>
      </c>
    </row>
    <row r="21973" spans="1:7" x14ac:dyDescent="0.25">
      <c r="A21973" s="15">
        <v>21970</v>
      </c>
      <c r="B21973" s="19" t="s">
        <v>22963</v>
      </c>
      <c r="C21973" s="1" t="s">
        <v>11226</v>
      </c>
      <c r="D21973" s="16">
        <v>9781003390664</v>
      </c>
      <c r="E21973" s="3" t="s">
        <v>22964</v>
      </c>
      <c r="F21973" s="15" t="s">
        <v>717</v>
      </c>
      <c r="G21973" s="15">
        <v>2024</v>
      </c>
    </row>
    <row r="21974" spans="1:7" ht="30" x14ac:dyDescent="0.25">
      <c r="A21974" s="15">
        <v>21971</v>
      </c>
      <c r="B21974" s="19" t="s">
        <v>22986</v>
      </c>
      <c r="C21974" s="1" t="s">
        <v>22987</v>
      </c>
      <c r="D21974" s="16">
        <v>9781003242772</v>
      </c>
      <c r="E21974" s="3" t="s">
        <v>22988</v>
      </c>
      <c r="F21974" s="15" t="s">
        <v>717</v>
      </c>
      <c r="G21974" s="15">
        <v>2024</v>
      </c>
    </row>
    <row r="21975" spans="1:7" ht="30" x14ac:dyDescent="0.25">
      <c r="A21975" s="15">
        <v>21972</v>
      </c>
      <c r="B21975" s="19" t="s">
        <v>22995</v>
      </c>
      <c r="C21975" s="1" t="s">
        <v>22996</v>
      </c>
      <c r="D21975" s="16">
        <v>9781003226895</v>
      </c>
      <c r="E21975" s="3" t="s">
        <v>22997</v>
      </c>
      <c r="F21975" s="15" t="s">
        <v>717</v>
      </c>
      <c r="G21975" s="15">
        <v>2024</v>
      </c>
    </row>
    <row r="21976" spans="1:7" ht="30" x14ac:dyDescent="0.25">
      <c r="A21976" s="15">
        <v>21973</v>
      </c>
      <c r="B21976" s="19" t="s">
        <v>23139</v>
      </c>
      <c r="C21976" s="1" t="s">
        <v>23140</v>
      </c>
      <c r="D21976" s="16">
        <v>9781003459682</v>
      </c>
      <c r="E21976" s="3" t="s">
        <v>23141</v>
      </c>
      <c r="F21976" s="15" t="s">
        <v>717</v>
      </c>
      <c r="G21976" s="15">
        <v>2024</v>
      </c>
    </row>
    <row r="21977" spans="1:7" x14ac:dyDescent="0.25">
      <c r="A21977" s="15">
        <v>21974</v>
      </c>
      <c r="B21977" s="19" t="s">
        <v>23519</v>
      </c>
      <c r="C21977" s="1" t="s">
        <v>23520</v>
      </c>
      <c r="D21977" s="16">
        <v>9781003187073</v>
      </c>
      <c r="E21977" s="3" t="s">
        <v>23521</v>
      </c>
      <c r="F21977" s="15" t="s">
        <v>717</v>
      </c>
      <c r="G21977" s="15">
        <v>2024</v>
      </c>
    </row>
    <row r="21978" spans="1:7" ht="30" x14ac:dyDescent="0.25">
      <c r="A21978" s="15">
        <v>21975</v>
      </c>
      <c r="B21978" s="19" t="s">
        <v>23996</v>
      </c>
      <c r="C21978" s="1" t="s">
        <v>23997</v>
      </c>
      <c r="D21978" s="16">
        <v>9781003427476</v>
      </c>
      <c r="E21978" s="3" t="s">
        <v>23998</v>
      </c>
      <c r="F21978" s="15" t="s">
        <v>717</v>
      </c>
      <c r="G21978" s="15">
        <v>2024</v>
      </c>
    </row>
    <row r="21979" spans="1:7" ht="45" x14ac:dyDescent="0.25">
      <c r="A21979" s="15">
        <v>21976</v>
      </c>
      <c r="B21979" s="19" t="s">
        <v>24109</v>
      </c>
      <c r="C21979" s="1" t="s">
        <v>24110</v>
      </c>
      <c r="D21979" s="16">
        <v>9781003334248</v>
      </c>
      <c r="E21979" s="3" t="s">
        <v>24111</v>
      </c>
      <c r="F21979" s="15" t="s">
        <v>717</v>
      </c>
      <c r="G21979" s="15">
        <v>2024</v>
      </c>
    </row>
    <row r="21980" spans="1:7" x14ac:dyDescent="0.25">
      <c r="A21980" s="15">
        <v>21977</v>
      </c>
      <c r="B21980" s="19" t="s">
        <v>24290</v>
      </c>
      <c r="C21980" s="1" t="s">
        <v>24291</v>
      </c>
      <c r="D21980" s="16">
        <v>9781003373476</v>
      </c>
      <c r="E21980" s="3" t="s">
        <v>24292</v>
      </c>
      <c r="F21980" s="15" t="s">
        <v>717</v>
      </c>
      <c r="G21980" s="15">
        <v>2024</v>
      </c>
    </row>
    <row r="21981" spans="1:7" ht="30" x14ac:dyDescent="0.25">
      <c r="A21981" s="15">
        <v>21978</v>
      </c>
      <c r="B21981" s="19" t="s">
        <v>24317</v>
      </c>
      <c r="C21981" s="1" t="s">
        <v>24318</v>
      </c>
      <c r="D21981" s="16">
        <v>9781003280422</v>
      </c>
      <c r="E21981" s="3" t="s">
        <v>24319</v>
      </c>
      <c r="F21981" s="15" t="s">
        <v>717</v>
      </c>
      <c r="G21981" s="15">
        <v>2024</v>
      </c>
    </row>
    <row r="21982" spans="1:7" x14ac:dyDescent="0.25">
      <c r="A21982" s="15">
        <v>21979</v>
      </c>
      <c r="B21982" s="19" t="s">
        <v>24943</v>
      </c>
      <c r="C21982" s="1" t="s">
        <v>24944</v>
      </c>
      <c r="D21982" s="16">
        <v>9781003406365</v>
      </c>
      <c r="E21982" s="3" t="s">
        <v>24945</v>
      </c>
      <c r="F21982" s="15" t="s">
        <v>717</v>
      </c>
      <c r="G21982" s="15">
        <v>2024</v>
      </c>
    </row>
    <row r="21983" spans="1:7" ht="30" x14ac:dyDescent="0.25">
      <c r="A21983" s="15">
        <v>21980</v>
      </c>
      <c r="B21983" s="19" t="s">
        <v>25113</v>
      </c>
      <c r="C21983" s="1" t="s">
        <v>25114</v>
      </c>
      <c r="D21983" s="16">
        <v>9781003391944</v>
      </c>
      <c r="E21983" s="3" t="s">
        <v>25115</v>
      </c>
      <c r="F21983" s="15" t="s">
        <v>717</v>
      </c>
      <c r="G21983" s="15">
        <v>2024</v>
      </c>
    </row>
    <row r="21984" spans="1:7" x14ac:dyDescent="0.25">
      <c r="A21984" s="15">
        <v>21981</v>
      </c>
      <c r="B21984" s="19" t="s">
        <v>25161</v>
      </c>
      <c r="C21984" s="1" t="s">
        <v>25162</v>
      </c>
      <c r="D21984" s="16">
        <v>9781032617787</v>
      </c>
      <c r="E21984" s="3" t="s">
        <v>25163</v>
      </c>
      <c r="F21984" s="15" t="s">
        <v>717</v>
      </c>
      <c r="G21984" s="15">
        <v>2024</v>
      </c>
    </row>
    <row r="21985" spans="1:7" x14ac:dyDescent="0.25">
      <c r="A21985" s="15">
        <v>21982</v>
      </c>
      <c r="B21985" s="19" t="s">
        <v>25332</v>
      </c>
      <c r="C21985" s="1" t="s">
        <v>25333</v>
      </c>
      <c r="D21985" s="16">
        <v>9781032666709</v>
      </c>
      <c r="E21985" s="3" t="s">
        <v>25334</v>
      </c>
      <c r="F21985" s="15" t="s">
        <v>717</v>
      </c>
      <c r="G21985" s="15">
        <v>2024</v>
      </c>
    </row>
    <row r="21986" spans="1:7" ht="45" x14ac:dyDescent="0.25">
      <c r="A21986" s="15">
        <v>21983</v>
      </c>
      <c r="B21986" s="19" t="s">
        <v>25436</v>
      </c>
      <c r="C21986" s="1" t="s">
        <v>25437</v>
      </c>
      <c r="D21986" s="16">
        <v>9781003036661</v>
      </c>
      <c r="E21986" s="3" t="s">
        <v>25438</v>
      </c>
      <c r="F21986" s="15" t="s">
        <v>717</v>
      </c>
      <c r="G21986" s="15">
        <v>2024</v>
      </c>
    </row>
    <row r="21987" spans="1:7" ht="30" x14ac:dyDescent="0.25">
      <c r="A21987" s="15">
        <v>21984</v>
      </c>
      <c r="B21987" s="19" t="s">
        <v>25454</v>
      </c>
      <c r="C21987" s="1" t="s">
        <v>25455</v>
      </c>
      <c r="D21987" s="16">
        <v>9781003485704</v>
      </c>
      <c r="E21987" s="3" t="s">
        <v>25456</v>
      </c>
      <c r="F21987" s="15" t="s">
        <v>717</v>
      </c>
      <c r="G21987" s="15">
        <v>2024</v>
      </c>
    </row>
    <row r="21988" spans="1:7" ht="30" x14ac:dyDescent="0.25">
      <c r="A21988" s="15">
        <v>21985</v>
      </c>
      <c r="B21988" s="19" t="s">
        <v>25555</v>
      </c>
      <c r="C21988" s="1" t="s">
        <v>25556</v>
      </c>
      <c r="D21988" s="16">
        <v>9781003436959</v>
      </c>
      <c r="E21988" s="3" t="s">
        <v>25557</v>
      </c>
      <c r="F21988" s="15" t="s">
        <v>717</v>
      </c>
      <c r="G21988" s="15">
        <v>2024</v>
      </c>
    </row>
    <row r="21989" spans="1:7" ht="45" x14ac:dyDescent="0.25">
      <c r="A21989" s="15">
        <v>21986</v>
      </c>
      <c r="B21989" s="19" t="s">
        <v>25755</v>
      </c>
      <c r="C21989" s="1" t="s">
        <v>25756</v>
      </c>
      <c r="D21989" s="16">
        <v>9781003346890</v>
      </c>
      <c r="E21989" s="3" t="s">
        <v>25757</v>
      </c>
      <c r="F21989" s="15" t="s">
        <v>717</v>
      </c>
      <c r="G21989" s="15">
        <v>2024</v>
      </c>
    </row>
    <row r="21990" spans="1:7" x14ac:dyDescent="0.25">
      <c r="A21990" s="15">
        <v>21987</v>
      </c>
      <c r="B21990" s="19" t="s">
        <v>25779</v>
      </c>
      <c r="C21990" s="1" t="s">
        <v>25780</v>
      </c>
      <c r="D21990" s="16">
        <v>9781003286547</v>
      </c>
      <c r="E21990" s="3" t="s">
        <v>25781</v>
      </c>
      <c r="F21990" s="15" t="s">
        <v>717</v>
      </c>
      <c r="G21990" s="15">
        <v>2024</v>
      </c>
    </row>
    <row r="21991" spans="1:7" x14ac:dyDescent="0.25">
      <c r="A21991" s="15">
        <v>21988</v>
      </c>
      <c r="B21991" s="19" t="s">
        <v>26054</v>
      </c>
      <c r="C21991" s="1" t="s">
        <v>26055</v>
      </c>
      <c r="D21991" s="16">
        <v>9781003180227</v>
      </c>
      <c r="E21991" s="3" t="s">
        <v>26056</v>
      </c>
      <c r="F21991" s="15" t="s">
        <v>717</v>
      </c>
      <c r="G21991" s="15">
        <v>2024</v>
      </c>
    </row>
    <row r="21992" spans="1:7" x14ac:dyDescent="0.25">
      <c r="A21992" s="15">
        <v>21989</v>
      </c>
      <c r="B21992" s="19" t="s">
        <v>26131</v>
      </c>
      <c r="C21992" s="1" t="s">
        <v>26132</v>
      </c>
      <c r="D21992" s="16">
        <v>9781032631967</v>
      </c>
      <c r="E21992" s="3" t="s">
        <v>26133</v>
      </c>
      <c r="F21992" s="15" t="s">
        <v>717</v>
      </c>
      <c r="G21992" s="15">
        <v>2024</v>
      </c>
    </row>
    <row r="21993" spans="1:7" x14ac:dyDescent="0.25">
      <c r="A21993" s="15">
        <v>21990</v>
      </c>
      <c r="B21993" s="19" t="s">
        <v>26182</v>
      </c>
      <c r="C21993" s="1" t="s">
        <v>26183</v>
      </c>
      <c r="D21993" s="16">
        <v>9781003366867</v>
      </c>
      <c r="E21993" s="3" t="s">
        <v>26184</v>
      </c>
      <c r="F21993" s="15" t="s">
        <v>717</v>
      </c>
      <c r="G21993" s="15">
        <v>2024</v>
      </c>
    </row>
    <row r="21994" spans="1:7" x14ac:dyDescent="0.25">
      <c r="A21994" s="15">
        <v>21991</v>
      </c>
      <c r="B21994" s="19" t="s">
        <v>26463</v>
      </c>
      <c r="C21994" s="1" t="s">
        <v>26464</v>
      </c>
      <c r="D21994" s="16">
        <v>9781003287520</v>
      </c>
      <c r="E21994" s="3" t="s">
        <v>26465</v>
      </c>
      <c r="F21994" s="15" t="s">
        <v>717</v>
      </c>
      <c r="G21994" s="15">
        <v>2024</v>
      </c>
    </row>
    <row r="21995" spans="1:7" x14ac:dyDescent="0.25">
      <c r="A21995" s="15">
        <v>21992</v>
      </c>
      <c r="B21995" s="19" t="s">
        <v>26569</v>
      </c>
      <c r="C21995" s="1" t="s">
        <v>26570</v>
      </c>
      <c r="D21995" s="16">
        <v>9781003311928</v>
      </c>
      <c r="E21995" s="3" t="s">
        <v>26571</v>
      </c>
      <c r="F21995" s="15" t="s">
        <v>717</v>
      </c>
      <c r="G21995" s="15">
        <v>2024</v>
      </c>
    </row>
    <row r="21996" spans="1:7" ht="30" x14ac:dyDescent="0.25">
      <c r="A21996" s="15">
        <v>21993</v>
      </c>
      <c r="B21996" s="19" t="s">
        <v>26642</v>
      </c>
      <c r="C21996" s="1" t="s">
        <v>26643</v>
      </c>
      <c r="D21996" s="16">
        <v>9781003403326</v>
      </c>
      <c r="E21996" s="3" t="s">
        <v>26644</v>
      </c>
      <c r="F21996" s="15" t="s">
        <v>717</v>
      </c>
      <c r="G21996" s="15">
        <v>2024</v>
      </c>
    </row>
    <row r="21997" spans="1:7" x14ac:dyDescent="0.25">
      <c r="A21997" s="15">
        <v>21994</v>
      </c>
      <c r="B21997" s="19" t="s">
        <v>27138</v>
      </c>
      <c r="C21997" s="1" t="s">
        <v>27139</v>
      </c>
      <c r="D21997" s="16">
        <v>9780429058684</v>
      </c>
      <c r="E21997" s="3" t="s">
        <v>27140</v>
      </c>
      <c r="F21997" s="15" t="s">
        <v>717</v>
      </c>
      <c r="G21997" s="15">
        <v>2024</v>
      </c>
    </row>
    <row r="21998" spans="1:7" x14ac:dyDescent="0.25">
      <c r="A21998" s="15">
        <v>21995</v>
      </c>
      <c r="B21998" s="19" t="s">
        <v>27567</v>
      </c>
      <c r="C21998" s="1" t="s">
        <v>27568</v>
      </c>
      <c r="D21998" s="16">
        <v>9781003461975</v>
      </c>
      <c r="E21998" s="3" t="s">
        <v>27569</v>
      </c>
      <c r="F21998" s="15" t="s">
        <v>717</v>
      </c>
      <c r="G21998" s="15">
        <v>2024</v>
      </c>
    </row>
    <row r="21999" spans="1:7" ht="30" x14ac:dyDescent="0.25">
      <c r="A21999" s="15">
        <v>21996</v>
      </c>
      <c r="B21999" s="19" t="s">
        <v>27621</v>
      </c>
      <c r="C21999" s="1" t="s">
        <v>27622</v>
      </c>
      <c r="D21999" s="16">
        <v>9781003280309</v>
      </c>
      <c r="E21999" s="3" t="s">
        <v>27623</v>
      </c>
      <c r="F21999" s="15" t="s">
        <v>717</v>
      </c>
      <c r="G21999" s="15">
        <v>2024</v>
      </c>
    </row>
    <row r="22000" spans="1:7" x14ac:dyDescent="0.25">
      <c r="A22000" s="15">
        <v>21997</v>
      </c>
      <c r="B22000" s="19" t="s">
        <v>28489</v>
      </c>
      <c r="C22000" s="1" t="s">
        <v>17453</v>
      </c>
      <c r="D22000" s="16">
        <v>9781003432630</v>
      </c>
      <c r="E22000" s="3" t="s">
        <v>28490</v>
      </c>
      <c r="F22000" s="15" t="s">
        <v>717</v>
      </c>
      <c r="G22000" s="15">
        <v>2024</v>
      </c>
    </row>
    <row r="22001" spans="1:7" x14ac:dyDescent="0.25">
      <c r="A22001" s="15">
        <v>21998</v>
      </c>
      <c r="B22001" s="19" t="s">
        <v>28497</v>
      </c>
      <c r="C22001" s="1" t="s">
        <v>28498</v>
      </c>
      <c r="D22001" s="16">
        <v>9781003336464</v>
      </c>
      <c r="E22001" s="3" t="s">
        <v>28499</v>
      </c>
      <c r="F22001" s="15" t="s">
        <v>717</v>
      </c>
      <c r="G22001" s="15">
        <v>2024</v>
      </c>
    </row>
    <row r="22002" spans="1:7" ht="30" x14ac:dyDescent="0.25">
      <c r="A22002" s="15">
        <v>21999</v>
      </c>
      <c r="B22002" s="19" t="s">
        <v>29093</v>
      </c>
      <c r="C22002" s="1" t="s">
        <v>29094</v>
      </c>
      <c r="D22002" s="16">
        <v>9781003242482</v>
      </c>
      <c r="E22002" s="3" t="s">
        <v>29095</v>
      </c>
      <c r="F22002" s="15" t="s">
        <v>717</v>
      </c>
      <c r="G22002" s="15">
        <v>2024</v>
      </c>
    </row>
    <row r="22003" spans="1:7" ht="30" x14ac:dyDescent="0.25">
      <c r="A22003" s="15">
        <v>22000</v>
      </c>
      <c r="B22003" s="19" t="s">
        <v>29102</v>
      </c>
      <c r="C22003" s="1" t="s">
        <v>17536</v>
      </c>
      <c r="D22003" s="16">
        <v>9781032700038</v>
      </c>
      <c r="E22003" s="3" t="s">
        <v>29103</v>
      </c>
      <c r="F22003" s="15" t="s">
        <v>717</v>
      </c>
      <c r="G22003" s="15">
        <v>2024</v>
      </c>
    </row>
    <row r="22004" spans="1:7" x14ac:dyDescent="0.25">
      <c r="A22004" s="15">
        <v>22001</v>
      </c>
      <c r="B22004" s="19" t="s">
        <v>29611</v>
      </c>
      <c r="C22004" s="1" t="s">
        <v>29612</v>
      </c>
      <c r="D22004" s="16">
        <v>9781032622880</v>
      </c>
      <c r="E22004" s="3" t="s">
        <v>29613</v>
      </c>
      <c r="F22004" s="15" t="s">
        <v>717</v>
      </c>
      <c r="G22004" s="15">
        <v>2024</v>
      </c>
    </row>
    <row r="22005" spans="1:7" x14ac:dyDescent="0.25">
      <c r="A22005" s="15">
        <v>22002</v>
      </c>
      <c r="B22005" s="19" t="s">
        <v>30081</v>
      </c>
      <c r="C22005" s="1" t="s">
        <v>30082</v>
      </c>
      <c r="D22005" s="16">
        <v>9781003412557</v>
      </c>
      <c r="E22005" s="3" t="s">
        <v>30083</v>
      </c>
      <c r="F22005" s="15" t="s">
        <v>717</v>
      </c>
      <c r="G22005" s="15">
        <v>2024</v>
      </c>
    </row>
    <row r="22006" spans="1:7" ht="30" x14ac:dyDescent="0.25">
      <c r="A22006" s="15">
        <v>22003</v>
      </c>
      <c r="B22006" s="19" t="s">
        <v>30084</v>
      </c>
      <c r="C22006" s="1" t="s">
        <v>30085</v>
      </c>
      <c r="D22006" s="16">
        <v>9781003251422</v>
      </c>
      <c r="E22006" s="3" t="s">
        <v>30086</v>
      </c>
      <c r="F22006" s="15" t="s">
        <v>717</v>
      </c>
      <c r="G22006" s="15">
        <v>2024</v>
      </c>
    </row>
    <row r="22007" spans="1:7" x14ac:dyDescent="0.25">
      <c r="A22007" s="15">
        <v>22004</v>
      </c>
      <c r="B22007" s="19" t="s">
        <v>30253</v>
      </c>
      <c r="C22007" s="1" t="s">
        <v>30254</v>
      </c>
      <c r="D22007" s="16">
        <v>9781032721651</v>
      </c>
      <c r="E22007" s="3" t="s">
        <v>30255</v>
      </c>
      <c r="F22007" s="15" t="s">
        <v>717</v>
      </c>
      <c r="G22007" s="15">
        <v>2024</v>
      </c>
    </row>
    <row r="22008" spans="1:7" x14ac:dyDescent="0.25">
      <c r="A22008" s="15">
        <v>22005</v>
      </c>
      <c r="B22008" s="19" t="s">
        <v>30350</v>
      </c>
      <c r="C22008" s="1" t="s">
        <v>30351</v>
      </c>
      <c r="D22008" s="16">
        <v>9781032628301</v>
      </c>
      <c r="E22008" s="3" t="s">
        <v>30352</v>
      </c>
      <c r="F22008" s="15" t="s">
        <v>717</v>
      </c>
      <c r="G22008" s="15">
        <v>2024</v>
      </c>
    </row>
    <row r="22009" spans="1:7" ht="30" x14ac:dyDescent="0.25">
      <c r="A22009" s="15">
        <v>22006</v>
      </c>
      <c r="B22009" s="19" t="s">
        <v>30808</v>
      </c>
      <c r="C22009" s="1" t="s">
        <v>30809</v>
      </c>
      <c r="D22009" s="16">
        <v>9781003390343</v>
      </c>
      <c r="E22009" s="3" t="s">
        <v>30810</v>
      </c>
      <c r="F22009" s="15" t="s">
        <v>717</v>
      </c>
      <c r="G22009" s="15">
        <v>2024</v>
      </c>
    </row>
    <row r="22010" spans="1:7" x14ac:dyDescent="0.25">
      <c r="A22010" s="15">
        <v>22007</v>
      </c>
      <c r="B22010" s="19" t="s">
        <v>30829</v>
      </c>
      <c r="C22010" s="1" t="s">
        <v>30830</v>
      </c>
      <c r="D22010" s="16">
        <v>9780429435782</v>
      </c>
      <c r="E22010" s="3" t="s">
        <v>30831</v>
      </c>
      <c r="F22010" s="15" t="s">
        <v>717</v>
      </c>
      <c r="G22010" s="15">
        <v>2024</v>
      </c>
    </row>
    <row r="22011" spans="1:7" x14ac:dyDescent="0.25">
      <c r="A22011" s="15">
        <v>22008</v>
      </c>
      <c r="B22011" s="19" t="s">
        <v>31048</v>
      </c>
      <c r="C22011" s="1" t="s">
        <v>31049</v>
      </c>
      <c r="D22011" s="16">
        <v>9781003442486</v>
      </c>
      <c r="E22011" s="3" t="s">
        <v>31050</v>
      </c>
      <c r="F22011" s="15" t="s">
        <v>717</v>
      </c>
      <c r="G22011" s="15">
        <v>2024</v>
      </c>
    </row>
    <row r="22012" spans="1:7" ht="30" x14ac:dyDescent="0.25">
      <c r="A22012" s="15">
        <v>22009</v>
      </c>
      <c r="B22012" s="19" t="s">
        <v>31075</v>
      </c>
      <c r="C22012" s="1" t="s">
        <v>31076</v>
      </c>
      <c r="D22012" s="16">
        <v>9781003267461</v>
      </c>
      <c r="E22012" s="3" t="s">
        <v>31077</v>
      </c>
      <c r="F22012" s="15" t="s">
        <v>717</v>
      </c>
      <c r="G22012" s="15">
        <v>2024</v>
      </c>
    </row>
    <row r="22013" spans="1:7" ht="30" x14ac:dyDescent="0.25">
      <c r="A22013" s="15">
        <v>22010</v>
      </c>
      <c r="B22013" s="19" t="s">
        <v>31378</v>
      </c>
      <c r="C22013" s="1" t="s">
        <v>31379</v>
      </c>
      <c r="D22013" s="16">
        <v>9781003396628</v>
      </c>
      <c r="E22013" s="3" t="s">
        <v>31380</v>
      </c>
      <c r="F22013" s="15" t="s">
        <v>717</v>
      </c>
      <c r="G22013" s="15">
        <v>2024</v>
      </c>
    </row>
    <row r="22014" spans="1:7" x14ac:dyDescent="0.25">
      <c r="A22014" s="15">
        <v>22011</v>
      </c>
      <c r="B22014" s="19" t="s">
        <v>31429</v>
      </c>
      <c r="C22014" s="1" t="s">
        <v>31430</v>
      </c>
      <c r="D22014" s="16">
        <v>9781003439363</v>
      </c>
      <c r="E22014" s="3" t="s">
        <v>31431</v>
      </c>
      <c r="F22014" s="15" t="s">
        <v>717</v>
      </c>
      <c r="G22014" s="15">
        <v>2024</v>
      </c>
    </row>
    <row r="22015" spans="1:7" ht="30" x14ac:dyDescent="0.25">
      <c r="A22015" s="15">
        <v>22012</v>
      </c>
      <c r="B22015" s="19" t="s">
        <v>31959</v>
      </c>
      <c r="C22015" s="1" t="s">
        <v>31960</v>
      </c>
      <c r="D22015" s="16">
        <v>9781003129448</v>
      </c>
      <c r="E22015" s="3" t="s">
        <v>31961</v>
      </c>
      <c r="F22015" s="15" t="s">
        <v>717</v>
      </c>
      <c r="G22015" s="15">
        <v>2024</v>
      </c>
    </row>
    <row r="22016" spans="1:7" x14ac:dyDescent="0.25">
      <c r="A22016" s="15">
        <v>22013</v>
      </c>
      <c r="B22016" s="19" t="s">
        <v>32631</v>
      </c>
      <c r="C22016" s="1" t="s">
        <v>32632</v>
      </c>
      <c r="D22016" s="16">
        <v>9781003480297</v>
      </c>
      <c r="E22016" s="3" t="s">
        <v>32633</v>
      </c>
      <c r="F22016" s="15" t="s">
        <v>717</v>
      </c>
      <c r="G22016" s="15">
        <v>2024</v>
      </c>
    </row>
    <row r="22017" spans="1:7" ht="30" x14ac:dyDescent="0.25">
      <c r="A22017" s="15">
        <v>22014</v>
      </c>
      <c r="B22017" s="19" t="s">
        <v>32640</v>
      </c>
      <c r="C22017" s="1" t="s">
        <v>32641</v>
      </c>
      <c r="D22017" s="16">
        <v>9781003311522</v>
      </c>
      <c r="E22017" s="3" t="s">
        <v>32642</v>
      </c>
      <c r="F22017" s="15" t="s">
        <v>717</v>
      </c>
      <c r="G22017" s="15">
        <v>2024</v>
      </c>
    </row>
    <row r="22018" spans="1:7" x14ac:dyDescent="0.25">
      <c r="A22018" s="15">
        <v>22015</v>
      </c>
      <c r="B22018" s="19" t="s">
        <v>32666</v>
      </c>
      <c r="C22018" s="1" t="s">
        <v>32667</v>
      </c>
      <c r="D22018" s="16">
        <v>9781003203339</v>
      </c>
      <c r="E22018" s="3" t="s">
        <v>32668</v>
      </c>
      <c r="F22018" s="15" t="s">
        <v>717</v>
      </c>
      <c r="G22018" s="15">
        <v>2024</v>
      </c>
    </row>
    <row r="22019" spans="1:7" x14ac:dyDescent="0.25">
      <c r="A22019" s="15">
        <v>22016</v>
      </c>
      <c r="B22019" s="19" t="s">
        <v>32832</v>
      </c>
      <c r="C22019" s="1" t="s">
        <v>32833</v>
      </c>
      <c r="D22019" s="16">
        <v>9781003425618</v>
      </c>
      <c r="E22019" s="3" t="s">
        <v>32834</v>
      </c>
      <c r="F22019" s="15" t="s">
        <v>717</v>
      </c>
      <c r="G22019" s="15">
        <v>2024</v>
      </c>
    </row>
    <row r="22020" spans="1:7" ht="30" x14ac:dyDescent="0.25">
      <c r="A22020" s="15">
        <v>22017</v>
      </c>
      <c r="B22020" s="19" t="s">
        <v>32873</v>
      </c>
      <c r="C22020" s="1" t="s">
        <v>32874</v>
      </c>
      <c r="D22020" s="16">
        <v>9781003404408</v>
      </c>
      <c r="E22020" s="3" t="s">
        <v>32875</v>
      </c>
      <c r="F22020" s="15" t="s">
        <v>717</v>
      </c>
      <c r="G22020" s="15">
        <v>2024</v>
      </c>
    </row>
    <row r="22021" spans="1:7" ht="30" x14ac:dyDescent="0.25">
      <c r="A22021" s="15">
        <v>22018</v>
      </c>
      <c r="B22021" s="19" t="s">
        <v>32876</v>
      </c>
      <c r="C22021" s="1" t="s">
        <v>32877</v>
      </c>
      <c r="D22021" s="16">
        <v>9780429487651</v>
      </c>
      <c r="E22021" s="3" t="s">
        <v>32878</v>
      </c>
      <c r="F22021" s="15" t="s">
        <v>717</v>
      </c>
      <c r="G22021" s="15">
        <v>2024</v>
      </c>
    </row>
    <row r="22022" spans="1:7" ht="30" x14ac:dyDescent="0.25">
      <c r="A22022" s="15">
        <v>22019</v>
      </c>
      <c r="B22022" s="19" t="s">
        <v>32948</v>
      </c>
      <c r="C22022" s="1" t="s">
        <v>32949</v>
      </c>
      <c r="D22022" s="16">
        <v>9781003277750</v>
      </c>
      <c r="E22022" s="3" t="s">
        <v>32950</v>
      </c>
      <c r="F22022" s="15" t="s">
        <v>717</v>
      </c>
      <c r="G22022" s="15">
        <v>2024</v>
      </c>
    </row>
    <row r="22023" spans="1:7" x14ac:dyDescent="0.25">
      <c r="A22023" s="15">
        <v>22020</v>
      </c>
      <c r="B22023" s="19" t="s">
        <v>33028</v>
      </c>
      <c r="C22023" s="1" t="s">
        <v>33029</v>
      </c>
      <c r="D22023" s="16">
        <v>9781003437222</v>
      </c>
      <c r="E22023" s="3" t="s">
        <v>33030</v>
      </c>
      <c r="F22023" s="15" t="s">
        <v>717</v>
      </c>
      <c r="G22023" s="15">
        <v>2024</v>
      </c>
    </row>
    <row r="22024" spans="1:7" x14ac:dyDescent="0.25">
      <c r="A22024" s="15">
        <v>22021</v>
      </c>
      <c r="B22024" s="19" t="s">
        <v>33114</v>
      </c>
      <c r="C22024" s="1" t="s">
        <v>33115</v>
      </c>
      <c r="D22024" s="16">
        <v>9781003330035</v>
      </c>
      <c r="E22024" s="3" t="s">
        <v>33116</v>
      </c>
      <c r="F22024" s="15" t="s">
        <v>717</v>
      </c>
      <c r="G22024" s="15">
        <v>2024</v>
      </c>
    </row>
    <row r="22025" spans="1:7" ht="30" x14ac:dyDescent="0.25">
      <c r="A22025" s="15">
        <v>22022</v>
      </c>
      <c r="B22025" s="19" t="s">
        <v>33533</v>
      </c>
      <c r="C22025" s="1" t="s">
        <v>21277</v>
      </c>
      <c r="D22025" s="16">
        <v>9781032655413</v>
      </c>
      <c r="E22025" s="3" t="s">
        <v>33534</v>
      </c>
      <c r="F22025" s="15" t="s">
        <v>717</v>
      </c>
      <c r="G22025" s="15">
        <v>2024</v>
      </c>
    </row>
    <row r="22026" spans="1:7" ht="45" x14ac:dyDescent="0.25">
      <c r="A22026" s="15">
        <v>22023</v>
      </c>
      <c r="B22026" s="19" t="s">
        <v>33996</v>
      </c>
      <c r="C22026" s="1" t="s">
        <v>33997</v>
      </c>
      <c r="D22026" s="16">
        <v>9781003305460</v>
      </c>
      <c r="E22026" s="3" t="s">
        <v>33998</v>
      </c>
      <c r="F22026" s="15" t="s">
        <v>717</v>
      </c>
      <c r="G22026" s="15">
        <v>2024</v>
      </c>
    </row>
    <row r="22027" spans="1:7" ht="30" x14ac:dyDescent="0.25">
      <c r="A22027" s="15">
        <v>22024</v>
      </c>
      <c r="B22027" s="19" t="s">
        <v>34017</v>
      </c>
      <c r="C22027" s="1" t="s">
        <v>34018</v>
      </c>
      <c r="D22027" s="16">
        <v>9781032637990</v>
      </c>
      <c r="E22027" s="3" t="s">
        <v>34019</v>
      </c>
      <c r="F22027" s="15" t="s">
        <v>717</v>
      </c>
      <c r="G22027" s="15">
        <v>2024</v>
      </c>
    </row>
    <row r="22028" spans="1:7" x14ac:dyDescent="0.25">
      <c r="A22028" s="15">
        <v>22025</v>
      </c>
      <c r="B22028" s="19" t="s">
        <v>34104</v>
      </c>
      <c r="C22028" s="1" t="s">
        <v>34105</v>
      </c>
      <c r="D22028" s="16">
        <v>9781032666792</v>
      </c>
      <c r="E22028" s="3" t="s">
        <v>34106</v>
      </c>
      <c r="F22028" s="15" t="s">
        <v>717</v>
      </c>
      <c r="G22028" s="15">
        <v>2024</v>
      </c>
    </row>
    <row r="22029" spans="1:7" x14ac:dyDescent="0.25">
      <c r="A22029" s="15">
        <v>22026</v>
      </c>
      <c r="B22029" s="19" t="s">
        <v>34128</v>
      </c>
      <c r="C22029" s="1" t="s">
        <v>34129</v>
      </c>
      <c r="D22029" s="16">
        <v>9781032633954</v>
      </c>
      <c r="E22029" s="3" t="s">
        <v>34130</v>
      </c>
      <c r="F22029" s="15" t="s">
        <v>717</v>
      </c>
      <c r="G22029" s="15">
        <v>2024</v>
      </c>
    </row>
    <row r="22030" spans="1:7" ht="30" x14ac:dyDescent="0.25">
      <c r="A22030" s="15">
        <v>22027</v>
      </c>
      <c r="B22030" s="19" t="s">
        <v>34223</v>
      </c>
      <c r="C22030" s="1" t="s">
        <v>34224</v>
      </c>
      <c r="D22030" s="16">
        <v>9781003307419</v>
      </c>
      <c r="E22030" s="3" t="s">
        <v>34225</v>
      </c>
      <c r="F22030" s="15" t="s">
        <v>717</v>
      </c>
      <c r="G22030" s="15">
        <v>2024</v>
      </c>
    </row>
    <row r="22031" spans="1:7" ht="30" x14ac:dyDescent="0.25">
      <c r="A22031" s="15">
        <v>22028</v>
      </c>
      <c r="B22031" s="19" t="s">
        <v>34286</v>
      </c>
      <c r="C22031" s="1" t="s">
        <v>34287</v>
      </c>
      <c r="D22031" s="16">
        <v>9781003395867</v>
      </c>
      <c r="E22031" s="3" t="s">
        <v>34288</v>
      </c>
      <c r="F22031" s="15" t="s">
        <v>717</v>
      </c>
      <c r="G22031" s="15">
        <v>2024</v>
      </c>
    </row>
    <row r="22032" spans="1:7" x14ac:dyDescent="0.25">
      <c r="A22032" s="15">
        <v>22029</v>
      </c>
      <c r="B22032" s="19" t="s">
        <v>34313</v>
      </c>
      <c r="C22032" s="1" t="s">
        <v>34314</v>
      </c>
      <c r="D22032" s="16">
        <v>9781003416210</v>
      </c>
      <c r="E22032" s="3" t="s">
        <v>34315</v>
      </c>
      <c r="F22032" s="15" t="s">
        <v>717</v>
      </c>
      <c r="G22032" s="15">
        <v>2024</v>
      </c>
    </row>
    <row r="22033" spans="1:7" x14ac:dyDescent="0.25">
      <c r="A22033" s="15">
        <v>22030</v>
      </c>
      <c r="B22033" s="19" t="s">
        <v>34316</v>
      </c>
      <c r="C22033" s="1" t="s">
        <v>34317</v>
      </c>
      <c r="D22033" s="16">
        <v>9781003193623</v>
      </c>
      <c r="E22033" s="3" t="s">
        <v>34318</v>
      </c>
      <c r="F22033" s="15" t="s">
        <v>717</v>
      </c>
      <c r="G22033" s="15">
        <v>2024</v>
      </c>
    </row>
    <row r="22034" spans="1:7" ht="30" x14ac:dyDescent="0.25">
      <c r="A22034" s="15">
        <v>22031</v>
      </c>
      <c r="B22034" s="19" t="s">
        <v>34433</v>
      </c>
      <c r="C22034" s="1" t="s">
        <v>34434</v>
      </c>
      <c r="D22034" s="16">
        <v>9781003467472</v>
      </c>
      <c r="E22034" s="3" t="s">
        <v>34435</v>
      </c>
      <c r="F22034" s="15" t="s">
        <v>717</v>
      </c>
      <c r="G22034" s="15">
        <v>2024</v>
      </c>
    </row>
    <row r="22035" spans="1:7" x14ac:dyDescent="0.25">
      <c r="A22035" s="15">
        <v>22032</v>
      </c>
      <c r="B22035" s="19" t="s">
        <v>34741</v>
      </c>
      <c r="C22035" s="1" t="s">
        <v>34742</v>
      </c>
      <c r="D22035" s="16">
        <v>9781032656885</v>
      </c>
      <c r="E22035" s="3" t="s">
        <v>34743</v>
      </c>
      <c r="F22035" s="15" t="s">
        <v>717</v>
      </c>
      <c r="G22035" s="15">
        <v>2024</v>
      </c>
    </row>
    <row r="22036" spans="1:7" x14ac:dyDescent="0.25">
      <c r="A22036" s="15">
        <v>22033</v>
      </c>
      <c r="B22036" s="19" t="s">
        <v>34818</v>
      </c>
      <c r="C22036" s="1" t="s">
        <v>34819</v>
      </c>
      <c r="D22036" s="16">
        <v>9781032660134</v>
      </c>
      <c r="E22036" s="3" t="s">
        <v>34820</v>
      </c>
      <c r="F22036" s="15" t="s">
        <v>717</v>
      </c>
      <c r="G22036" s="15">
        <v>2024</v>
      </c>
    </row>
    <row r="22037" spans="1:7" x14ac:dyDescent="0.25">
      <c r="A22037" s="15">
        <v>22034</v>
      </c>
      <c r="B22037" s="19" t="s">
        <v>34959</v>
      </c>
      <c r="C22037" s="1" t="s">
        <v>34960</v>
      </c>
      <c r="D22037" s="16">
        <v>9781003267591</v>
      </c>
      <c r="E22037" s="3" t="s">
        <v>34961</v>
      </c>
      <c r="F22037" s="15" t="s">
        <v>717</v>
      </c>
      <c r="G22037" s="15">
        <v>2024</v>
      </c>
    </row>
    <row r="22038" spans="1:7" ht="30" x14ac:dyDescent="0.25">
      <c r="A22038" s="15">
        <v>22035</v>
      </c>
      <c r="B22038" s="19" t="s">
        <v>35802</v>
      </c>
      <c r="C22038" s="1" t="s">
        <v>35803</v>
      </c>
      <c r="D22038" s="16">
        <v>9781003441465</v>
      </c>
      <c r="E22038" s="3" t="s">
        <v>35804</v>
      </c>
      <c r="F22038" s="15" t="s">
        <v>717</v>
      </c>
      <c r="G22038" s="15">
        <v>2024</v>
      </c>
    </row>
    <row r="22039" spans="1:7" x14ac:dyDescent="0.25">
      <c r="A22039" s="15">
        <v>22036</v>
      </c>
      <c r="B22039" s="19" t="s">
        <v>35823</v>
      </c>
      <c r="C22039" s="1" t="s">
        <v>35824</v>
      </c>
      <c r="D22039" s="16">
        <v>9781003318163</v>
      </c>
      <c r="E22039" s="3" t="s">
        <v>35825</v>
      </c>
      <c r="F22039" s="15" t="s">
        <v>717</v>
      </c>
      <c r="G22039" s="15">
        <v>2024</v>
      </c>
    </row>
    <row r="22040" spans="1:7" x14ac:dyDescent="0.25">
      <c r="A22040" s="15">
        <v>22037</v>
      </c>
      <c r="B22040" s="19" t="s">
        <v>35960</v>
      </c>
      <c r="C22040" s="1" t="s">
        <v>35961</v>
      </c>
      <c r="D22040" s="16">
        <v>9781003316732</v>
      </c>
      <c r="E22040" s="3" t="s">
        <v>35962</v>
      </c>
      <c r="F22040" s="15" t="s">
        <v>717</v>
      </c>
      <c r="G22040" s="15">
        <v>2024</v>
      </c>
    </row>
    <row r="22041" spans="1:7" ht="30" x14ac:dyDescent="0.25">
      <c r="A22041" s="15">
        <v>22038</v>
      </c>
      <c r="B22041" s="19" t="s">
        <v>36265</v>
      </c>
      <c r="C22041" s="1" t="s">
        <v>36266</v>
      </c>
      <c r="D22041" s="16">
        <v>9781032624341</v>
      </c>
      <c r="E22041" s="3" t="s">
        <v>36267</v>
      </c>
      <c r="F22041" s="15" t="s">
        <v>717</v>
      </c>
      <c r="G22041" s="15">
        <v>2024</v>
      </c>
    </row>
    <row r="22042" spans="1:7" ht="30" x14ac:dyDescent="0.25">
      <c r="A22042" s="15">
        <v>22039</v>
      </c>
      <c r="B22042" s="19" t="s">
        <v>36298</v>
      </c>
      <c r="C22042" s="1" t="s">
        <v>36299</v>
      </c>
      <c r="D22042" s="16">
        <v>9781003399742</v>
      </c>
      <c r="E22042" s="3" t="s">
        <v>36300</v>
      </c>
      <c r="F22042" s="15" t="s">
        <v>717</v>
      </c>
      <c r="G22042" s="15">
        <v>2024</v>
      </c>
    </row>
    <row r="22043" spans="1:7" x14ac:dyDescent="0.25">
      <c r="A22043" s="15">
        <v>22040</v>
      </c>
      <c r="B22043" s="19" t="s">
        <v>36304</v>
      </c>
      <c r="C22043" s="1" t="s">
        <v>36305</v>
      </c>
      <c r="D22043" s="16">
        <v>9781003406181</v>
      </c>
      <c r="E22043" s="3" t="s">
        <v>36306</v>
      </c>
      <c r="F22043" s="15" t="s">
        <v>717</v>
      </c>
      <c r="G22043" s="15">
        <v>2024</v>
      </c>
    </row>
    <row r="22044" spans="1:7" ht="30" x14ac:dyDescent="0.25">
      <c r="A22044" s="15">
        <v>22041</v>
      </c>
      <c r="B22044" s="19" t="s">
        <v>36626</v>
      </c>
      <c r="C22044" s="1" t="s">
        <v>36627</v>
      </c>
      <c r="D22044" s="16">
        <v>9781003427070</v>
      </c>
      <c r="E22044" s="3" t="s">
        <v>36628</v>
      </c>
      <c r="F22044" s="15" t="s">
        <v>717</v>
      </c>
      <c r="G22044" s="15">
        <v>2024</v>
      </c>
    </row>
    <row r="22045" spans="1:7" x14ac:dyDescent="0.25">
      <c r="A22045" s="15">
        <v>22042</v>
      </c>
      <c r="B22045" s="19" t="s">
        <v>36764</v>
      </c>
      <c r="C22045" s="1" t="s">
        <v>36765</v>
      </c>
      <c r="D22045" s="16">
        <v>9781032679587</v>
      </c>
      <c r="E22045" s="3" t="s">
        <v>36766</v>
      </c>
      <c r="F22045" s="15" t="s">
        <v>717</v>
      </c>
      <c r="G22045" s="15">
        <v>2024</v>
      </c>
    </row>
    <row r="22046" spans="1:7" x14ac:dyDescent="0.25">
      <c r="A22046" s="15">
        <v>22043</v>
      </c>
      <c r="B22046" s="19" t="s">
        <v>36823</v>
      </c>
      <c r="C22046" s="1" t="s">
        <v>26464</v>
      </c>
      <c r="D22046" s="16">
        <v>9781003425922</v>
      </c>
      <c r="E22046" s="3" t="s">
        <v>36824</v>
      </c>
      <c r="F22046" s="15" t="s">
        <v>717</v>
      </c>
      <c r="G22046" s="15">
        <v>2024</v>
      </c>
    </row>
    <row r="22047" spans="1:7" x14ac:dyDescent="0.25">
      <c r="A22047" s="15">
        <v>22044</v>
      </c>
      <c r="B22047" s="19" t="s">
        <v>36874</v>
      </c>
      <c r="C22047" s="1" t="s">
        <v>36875</v>
      </c>
      <c r="D22047" s="16">
        <v>9781003395904</v>
      </c>
      <c r="E22047" s="3" t="s">
        <v>36876</v>
      </c>
      <c r="F22047" s="15" t="s">
        <v>717</v>
      </c>
      <c r="G22047" s="15">
        <v>2024</v>
      </c>
    </row>
    <row r="22048" spans="1:7" x14ac:dyDescent="0.25">
      <c r="A22048" s="15">
        <v>22045</v>
      </c>
      <c r="B22048" s="19" t="s">
        <v>36925</v>
      </c>
      <c r="C22048" s="1" t="s">
        <v>36926</v>
      </c>
      <c r="D22048" s="16">
        <v>9781003030027</v>
      </c>
      <c r="E22048" s="3" t="s">
        <v>36927</v>
      </c>
      <c r="F22048" s="15" t="s">
        <v>717</v>
      </c>
      <c r="G22048" s="15">
        <v>2024</v>
      </c>
    </row>
    <row r="22049" spans="1:7" x14ac:dyDescent="0.25">
      <c r="A22049" s="15">
        <v>22046</v>
      </c>
      <c r="B22049" s="19" t="s">
        <v>37123</v>
      </c>
      <c r="C22049" s="1" t="s">
        <v>37124</v>
      </c>
      <c r="D22049" s="16">
        <v>9781003197386</v>
      </c>
      <c r="E22049" s="3" t="s">
        <v>37125</v>
      </c>
      <c r="F22049" s="15" t="s">
        <v>717</v>
      </c>
      <c r="G22049" s="15">
        <v>2024</v>
      </c>
    </row>
    <row r="22050" spans="1:7" x14ac:dyDescent="0.25">
      <c r="A22050" s="15">
        <v>22047</v>
      </c>
      <c r="B22050" s="19" t="s">
        <v>37126</v>
      </c>
      <c r="C22050" s="1" t="s">
        <v>37127</v>
      </c>
      <c r="D22050" s="16">
        <v>9781003120575</v>
      </c>
      <c r="E22050" s="3" t="s">
        <v>37128</v>
      </c>
      <c r="F22050" s="15" t="s">
        <v>717</v>
      </c>
      <c r="G22050" s="15">
        <v>2024</v>
      </c>
    </row>
    <row r="22051" spans="1:7" x14ac:dyDescent="0.25">
      <c r="A22051" s="15">
        <v>22048</v>
      </c>
      <c r="B22051" s="19" t="s">
        <v>37216</v>
      </c>
      <c r="C22051" s="1" t="s">
        <v>37217</v>
      </c>
      <c r="D22051" s="16">
        <v>9781003457213</v>
      </c>
      <c r="E22051" s="3" t="s">
        <v>37218</v>
      </c>
      <c r="F22051" s="15" t="s">
        <v>717</v>
      </c>
      <c r="G22051" s="15">
        <v>2024</v>
      </c>
    </row>
    <row r="22052" spans="1:7" ht="30" x14ac:dyDescent="0.25">
      <c r="A22052" s="15">
        <v>22049</v>
      </c>
      <c r="B22052" s="19" t="s">
        <v>37258</v>
      </c>
      <c r="C22052" s="1" t="s">
        <v>37259</v>
      </c>
      <c r="D22052" s="16">
        <v>9781003332435</v>
      </c>
      <c r="E22052" s="3" t="s">
        <v>37260</v>
      </c>
      <c r="F22052" s="15" t="s">
        <v>717</v>
      </c>
      <c r="G22052" s="15">
        <v>2024</v>
      </c>
    </row>
    <row r="22053" spans="1:7" ht="30" x14ac:dyDescent="0.25">
      <c r="A22053" s="15">
        <v>22050</v>
      </c>
      <c r="B22053" s="19" t="s">
        <v>37270</v>
      </c>
      <c r="C22053" s="1" t="s">
        <v>37271</v>
      </c>
      <c r="D22053" s="16">
        <v>9780429447570</v>
      </c>
      <c r="E22053" s="3" t="s">
        <v>37272</v>
      </c>
      <c r="F22053" s="15" t="s">
        <v>717</v>
      </c>
      <c r="G22053" s="15">
        <v>2024</v>
      </c>
    </row>
    <row r="22054" spans="1:7" ht="30" x14ac:dyDescent="0.25">
      <c r="A22054" s="15">
        <v>22051</v>
      </c>
      <c r="B22054" s="19" t="s">
        <v>37300</v>
      </c>
      <c r="C22054" s="1" t="s">
        <v>37301</v>
      </c>
      <c r="D22054" s="16">
        <v>9781003456629</v>
      </c>
      <c r="E22054" s="3" t="s">
        <v>37302</v>
      </c>
      <c r="F22054" s="15" t="s">
        <v>717</v>
      </c>
      <c r="G22054" s="15">
        <v>2024</v>
      </c>
    </row>
    <row r="22055" spans="1:7" ht="30" x14ac:dyDescent="0.25">
      <c r="A22055" s="15">
        <v>22052</v>
      </c>
      <c r="B22055" s="19" t="s">
        <v>37462</v>
      </c>
      <c r="C22055" s="1" t="s">
        <v>37463</v>
      </c>
      <c r="D22055" s="16">
        <v>9781003303442</v>
      </c>
      <c r="E22055" s="3" t="s">
        <v>37464</v>
      </c>
      <c r="F22055" s="15" t="s">
        <v>717</v>
      </c>
      <c r="G22055" s="15">
        <v>2024</v>
      </c>
    </row>
    <row r="22056" spans="1:7" ht="30" x14ac:dyDescent="0.25">
      <c r="A22056" s="15">
        <v>22053</v>
      </c>
      <c r="B22056" s="19" t="s">
        <v>37559</v>
      </c>
      <c r="C22056" s="1" t="s">
        <v>37560</v>
      </c>
      <c r="D22056" s="16">
        <v>9781003256915</v>
      </c>
      <c r="E22056" s="3" t="s">
        <v>37561</v>
      </c>
      <c r="F22056" s="15" t="s">
        <v>717</v>
      </c>
      <c r="G22056" s="15">
        <v>2024</v>
      </c>
    </row>
    <row r="22057" spans="1:7" x14ac:dyDescent="0.25">
      <c r="A22057" s="15">
        <v>22054</v>
      </c>
      <c r="B22057" s="19" t="s">
        <v>37583</v>
      </c>
      <c r="C22057" s="1" t="s">
        <v>37584</v>
      </c>
      <c r="D22057" s="16">
        <v>9781003432692</v>
      </c>
      <c r="E22057" s="3" t="s">
        <v>37585</v>
      </c>
      <c r="F22057" s="15" t="s">
        <v>717</v>
      </c>
      <c r="G22057" s="15">
        <v>2024</v>
      </c>
    </row>
    <row r="22058" spans="1:7" x14ac:dyDescent="0.25">
      <c r="A22058" s="15">
        <v>22055</v>
      </c>
      <c r="B22058" s="19" t="s">
        <v>37846</v>
      </c>
      <c r="C22058" s="1" t="s">
        <v>37847</v>
      </c>
      <c r="D22058" s="16">
        <v>9781003425083</v>
      </c>
      <c r="E22058" s="3" t="s">
        <v>37848</v>
      </c>
      <c r="F22058" s="15" t="s">
        <v>717</v>
      </c>
      <c r="G22058" s="15">
        <v>2024</v>
      </c>
    </row>
    <row r="22059" spans="1:7" x14ac:dyDescent="0.25">
      <c r="A22059" s="15">
        <v>22056</v>
      </c>
      <c r="B22059" s="19" t="s">
        <v>37855</v>
      </c>
      <c r="C22059" s="1" t="s">
        <v>37856</v>
      </c>
      <c r="D22059" s="16">
        <v>9781003461227</v>
      </c>
      <c r="E22059" s="3" t="s">
        <v>37857</v>
      </c>
      <c r="F22059" s="15" t="s">
        <v>717</v>
      </c>
      <c r="G22059" s="15">
        <v>2024</v>
      </c>
    </row>
    <row r="22060" spans="1:7" ht="30" x14ac:dyDescent="0.25">
      <c r="A22060" s="15">
        <v>22057</v>
      </c>
      <c r="B22060" s="19" t="s">
        <v>38011</v>
      </c>
      <c r="C22060" s="1" t="s">
        <v>38012</v>
      </c>
      <c r="D22060" s="16">
        <v>9781003388531</v>
      </c>
      <c r="E22060" s="3" t="s">
        <v>38013</v>
      </c>
      <c r="F22060" s="15" t="s">
        <v>717</v>
      </c>
      <c r="G22060" s="15">
        <v>2024</v>
      </c>
    </row>
    <row r="22061" spans="1:7" ht="30" x14ac:dyDescent="0.25">
      <c r="A22061" s="15">
        <v>22058</v>
      </c>
      <c r="B22061" s="19" t="s">
        <v>38192</v>
      </c>
      <c r="C22061" s="1" t="s">
        <v>38193</v>
      </c>
      <c r="D22061" s="16">
        <v>9781003314349</v>
      </c>
      <c r="E22061" s="3" t="s">
        <v>38194</v>
      </c>
      <c r="F22061" s="15" t="s">
        <v>717</v>
      </c>
      <c r="G22061" s="15">
        <v>2024</v>
      </c>
    </row>
    <row r="22062" spans="1:7" ht="30" x14ac:dyDescent="0.25">
      <c r="A22062" s="15">
        <v>22059</v>
      </c>
      <c r="B22062" s="19" t="s">
        <v>38276</v>
      </c>
      <c r="C22062" s="1" t="s">
        <v>38277</v>
      </c>
      <c r="D22062" s="16">
        <v>9781003220374</v>
      </c>
      <c r="E22062" s="3" t="s">
        <v>38278</v>
      </c>
      <c r="F22062" s="15" t="s">
        <v>717</v>
      </c>
      <c r="G22062" s="15">
        <v>2024</v>
      </c>
    </row>
    <row r="22063" spans="1:7" ht="45" x14ac:dyDescent="0.25">
      <c r="A22063" s="15">
        <v>22060</v>
      </c>
      <c r="B22063" s="19" t="s">
        <v>38294</v>
      </c>
      <c r="C22063" s="1" t="s">
        <v>38295</v>
      </c>
      <c r="D22063" s="16">
        <v>9781003278405</v>
      </c>
      <c r="E22063" s="3" t="s">
        <v>38296</v>
      </c>
      <c r="F22063" s="15" t="s">
        <v>717</v>
      </c>
      <c r="G22063" s="15">
        <v>2024</v>
      </c>
    </row>
    <row r="22064" spans="1:7" ht="30" x14ac:dyDescent="0.25">
      <c r="A22064" s="15">
        <v>22061</v>
      </c>
      <c r="B22064" s="19" t="s">
        <v>38646</v>
      </c>
      <c r="C22064" s="1" t="s">
        <v>38647</v>
      </c>
      <c r="D22064" s="16">
        <v>9781032621777</v>
      </c>
      <c r="E22064" s="3" t="s">
        <v>38648</v>
      </c>
      <c r="F22064" s="15" t="s">
        <v>717</v>
      </c>
      <c r="G22064" s="15">
        <v>2024</v>
      </c>
    </row>
    <row r="22065" spans="1:7" ht="30" x14ac:dyDescent="0.25">
      <c r="A22065" s="15">
        <v>22062</v>
      </c>
      <c r="B22065" s="19" t="s">
        <v>39325</v>
      </c>
      <c r="C22065" s="1" t="s">
        <v>39326</v>
      </c>
      <c r="D22065" s="16">
        <v>9781003377832</v>
      </c>
      <c r="E22065" s="3" t="s">
        <v>39327</v>
      </c>
      <c r="F22065" s="15" t="s">
        <v>717</v>
      </c>
      <c r="G22065" s="15">
        <v>2024</v>
      </c>
    </row>
    <row r="22066" spans="1:7" x14ac:dyDescent="0.25">
      <c r="A22066" s="15">
        <v>22063</v>
      </c>
      <c r="B22066" s="19" t="s">
        <v>40039</v>
      </c>
      <c r="C22066" s="1" t="s">
        <v>40040</v>
      </c>
      <c r="D22066" s="16">
        <v>9781003223757</v>
      </c>
      <c r="E22066" s="3" t="s">
        <v>40041</v>
      </c>
      <c r="F22066" s="15" t="s">
        <v>717</v>
      </c>
      <c r="G22066" s="15">
        <v>2024</v>
      </c>
    </row>
    <row r="22067" spans="1:7" ht="30" x14ac:dyDescent="0.25">
      <c r="A22067" s="15">
        <v>22064</v>
      </c>
      <c r="B22067" s="19" t="s">
        <v>40045</v>
      </c>
      <c r="C22067" s="1" t="s">
        <v>40046</v>
      </c>
      <c r="D22067" s="16">
        <v>9781003353065</v>
      </c>
      <c r="E22067" s="3" t="s">
        <v>40047</v>
      </c>
      <c r="F22067" s="15" t="s">
        <v>717</v>
      </c>
      <c r="G22067" s="15">
        <v>2024</v>
      </c>
    </row>
    <row r="22068" spans="1:7" x14ac:dyDescent="0.25">
      <c r="A22068" s="15">
        <v>22065</v>
      </c>
      <c r="B22068" s="19" t="s">
        <v>40187</v>
      </c>
      <c r="C22068" s="1" t="s">
        <v>40188</v>
      </c>
      <c r="D22068" s="16">
        <v>9781003382133</v>
      </c>
      <c r="E22068" s="3" t="s">
        <v>40189</v>
      </c>
      <c r="F22068" s="15" t="s">
        <v>717</v>
      </c>
      <c r="G22068" s="15">
        <v>2024</v>
      </c>
    </row>
    <row r="22069" spans="1:7" x14ac:dyDescent="0.25">
      <c r="A22069" s="15">
        <v>22066</v>
      </c>
      <c r="B22069" s="19" t="s">
        <v>40202</v>
      </c>
      <c r="C22069" s="1" t="s">
        <v>40203</v>
      </c>
      <c r="D22069" s="16">
        <v>9781003378037</v>
      </c>
      <c r="E22069" s="3" t="s">
        <v>40204</v>
      </c>
      <c r="F22069" s="15" t="s">
        <v>717</v>
      </c>
      <c r="G22069" s="15">
        <v>2024</v>
      </c>
    </row>
    <row r="22070" spans="1:7" x14ac:dyDescent="0.25">
      <c r="A22070" s="15">
        <v>22067</v>
      </c>
      <c r="B22070" s="19" t="s">
        <v>40238</v>
      </c>
      <c r="C22070" s="1" t="s">
        <v>40239</v>
      </c>
      <c r="D22070" s="16">
        <v>9781003459736</v>
      </c>
      <c r="E22070" s="3" t="s">
        <v>40240</v>
      </c>
      <c r="F22070" s="15" t="s">
        <v>717</v>
      </c>
      <c r="G22070" s="15">
        <v>2024</v>
      </c>
    </row>
    <row r="22071" spans="1:7" x14ac:dyDescent="0.25">
      <c r="A22071" s="15">
        <v>22068</v>
      </c>
      <c r="B22071" s="19" t="s">
        <v>40241</v>
      </c>
      <c r="C22071" s="1" t="s">
        <v>40242</v>
      </c>
      <c r="D22071" s="16">
        <v>9781003450214</v>
      </c>
      <c r="E22071" s="3" t="s">
        <v>40243</v>
      </c>
      <c r="F22071" s="15" t="s">
        <v>717</v>
      </c>
      <c r="G22071" s="15">
        <v>2024</v>
      </c>
    </row>
    <row r="22072" spans="1:7" ht="30" x14ac:dyDescent="0.25">
      <c r="A22072" s="15">
        <v>22069</v>
      </c>
      <c r="B22072" s="19" t="s">
        <v>40577</v>
      </c>
      <c r="C22072" s="1" t="s">
        <v>40578</v>
      </c>
      <c r="D22072" s="16">
        <v>9781003256854</v>
      </c>
      <c r="E22072" s="3" t="s">
        <v>40579</v>
      </c>
      <c r="F22072" s="15" t="s">
        <v>717</v>
      </c>
      <c r="G22072" s="15">
        <v>2024</v>
      </c>
    </row>
    <row r="22073" spans="1:7" x14ac:dyDescent="0.25">
      <c r="A22073" s="15">
        <v>22070</v>
      </c>
      <c r="B22073" s="19" t="s">
        <v>40589</v>
      </c>
      <c r="C22073" s="1" t="s">
        <v>40590</v>
      </c>
      <c r="D22073" s="16">
        <v>9781003358879</v>
      </c>
      <c r="E22073" s="3" t="s">
        <v>40591</v>
      </c>
      <c r="F22073" s="15" t="s">
        <v>717</v>
      </c>
      <c r="G22073" s="15">
        <v>2024</v>
      </c>
    </row>
    <row r="22074" spans="1:7" x14ac:dyDescent="0.25">
      <c r="A22074" s="15">
        <v>22071</v>
      </c>
      <c r="B22074" s="19" t="s">
        <v>40772</v>
      </c>
      <c r="C22074" s="1" t="s">
        <v>12308</v>
      </c>
      <c r="D22074" s="16">
        <v>9781003290278</v>
      </c>
      <c r="E22074" s="3" t="s">
        <v>40773</v>
      </c>
      <c r="F22074" s="15" t="s">
        <v>717</v>
      </c>
      <c r="G22074" s="15">
        <v>2024</v>
      </c>
    </row>
    <row r="22075" spans="1:7" ht="45" x14ac:dyDescent="0.25">
      <c r="A22075" s="15">
        <v>22072</v>
      </c>
      <c r="B22075" s="19" t="s">
        <v>40991</v>
      </c>
      <c r="C22075" s="1" t="s">
        <v>40992</v>
      </c>
      <c r="D22075" s="16">
        <v>9781003321545</v>
      </c>
      <c r="E22075" s="3" t="s">
        <v>40993</v>
      </c>
      <c r="F22075" s="15" t="s">
        <v>717</v>
      </c>
      <c r="G22075" s="15">
        <v>2024</v>
      </c>
    </row>
    <row r="22076" spans="1:7" x14ac:dyDescent="0.25">
      <c r="A22076" s="15">
        <v>22073</v>
      </c>
      <c r="B22076" s="19" t="s">
        <v>41117</v>
      </c>
      <c r="C22076" s="1" t="s">
        <v>41118</v>
      </c>
      <c r="D22076" s="16">
        <v>9781003476511</v>
      </c>
      <c r="E22076" s="3" t="s">
        <v>41119</v>
      </c>
      <c r="F22076" s="15" t="s">
        <v>717</v>
      </c>
      <c r="G22076" s="15">
        <v>2024</v>
      </c>
    </row>
    <row r="22077" spans="1:7" x14ac:dyDescent="0.25">
      <c r="A22077" s="15">
        <v>22074</v>
      </c>
      <c r="B22077" s="19" t="s">
        <v>41502</v>
      </c>
      <c r="C22077" s="1" t="s">
        <v>41503</v>
      </c>
      <c r="D22077" s="16">
        <v>9781003435372</v>
      </c>
      <c r="E22077" s="3" t="s">
        <v>41504</v>
      </c>
      <c r="F22077" s="15" t="s">
        <v>717</v>
      </c>
      <c r="G22077" s="15">
        <v>2024</v>
      </c>
    </row>
    <row r="22078" spans="1:7" x14ac:dyDescent="0.25">
      <c r="A22078" s="15">
        <v>22075</v>
      </c>
      <c r="B22078" s="19" t="s">
        <v>41599</v>
      </c>
      <c r="C22078" s="1" t="s">
        <v>41600</v>
      </c>
      <c r="D22078" s="16">
        <v>9781032668741</v>
      </c>
      <c r="E22078" s="3" t="s">
        <v>41601</v>
      </c>
      <c r="F22078" s="15" t="s">
        <v>717</v>
      </c>
      <c r="G22078" s="15">
        <v>2024</v>
      </c>
    </row>
    <row r="22079" spans="1:7" ht="30" x14ac:dyDescent="0.25">
      <c r="A22079" s="15">
        <v>22076</v>
      </c>
      <c r="B22079" s="19" t="s">
        <v>41987</v>
      </c>
      <c r="C22079" s="1" t="s">
        <v>41988</v>
      </c>
      <c r="D22079" s="16">
        <v>9781003291121</v>
      </c>
      <c r="E22079" s="3" t="s">
        <v>41989</v>
      </c>
      <c r="F22079" s="15" t="s">
        <v>717</v>
      </c>
      <c r="G22079" s="15">
        <v>2024</v>
      </c>
    </row>
    <row r="22080" spans="1:7" ht="30" x14ac:dyDescent="0.25">
      <c r="A22080" s="15">
        <v>22077</v>
      </c>
      <c r="B22080" s="19" t="s">
        <v>42055</v>
      </c>
      <c r="C22080" s="1" t="s">
        <v>42056</v>
      </c>
      <c r="D22080" s="16">
        <v>9781003393023</v>
      </c>
      <c r="E22080" s="3" t="s">
        <v>42057</v>
      </c>
      <c r="F22080" s="15" t="s">
        <v>717</v>
      </c>
      <c r="G22080" s="15">
        <v>2024</v>
      </c>
    </row>
    <row r="22081" spans="1:7" x14ac:dyDescent="0.25">
      <c r="A22081" s="15">
        <v>22078</v>
      </c>
      <c r="B22081" s="19" t="s">
        <v>42464</v>
      </c>
      <c r="C22081" s="1" t="s">
        <v>874</v>
      </c>
      <c r="D22081" s="16">
        <v>9781003355830</v>
      </c>
      <c r="E22081" s="3" t="s">
        <v>42465</v>
      </c>
      <c r="F22081" s="15" t="s">
        <v>717</v>
      </c>
      <c r="G22081" s="15">
        <v>2024</v>
      </c>
    </row>
    <row r="22082" spans="1:7" ht="30" x14ac:dyDescent="0.25">
      <c r="A22082" s="15">
        <v>22079</v>
      </c>
      <c r="B22082" s="19" t="s">
        <v>42943</v>
      </c>
      <c r="C22082" s="1" t="s">
        <v>42944</v>
      </c>
      <c r="D22082" s="16">
        <v>9781003377740</v>
      </c>
      <c r="E22082" s="3" t="s">
        <v>42945</v>
      </c>
      <c r="F22082" s="15" t="s">
        <v>717</v>
      </c>
      <c r="G22082" s="15">
        <v>2024</v>
      </c>
    </row>
    <row r="22083" spans="1:7" x14ac:dyDescent="0.25">
      <c r="A22083" s="15">
        <v>22080</v>
      </c>
      <c r="B22083" s="19" t="s">
        <v>43149</v>
      </c>
      <c r="C22083" s="1" t="s">
        <v>43150</v>
      </c>
      <c r="D22083" s="16">
        <v>9781003472865</v>
      </c>
      <c r="E22083" s="3" t="s">
        <v>43151</v>
      </c>
      <c r="F22083" s="15" t="s">
        <v>717</v>
      </c>
      <c r="G22083" s="15">
        <v>2024</v>
      </c>
    </row>
    <row r="22084" spans="1:7" x14ac:dyDescent="0.25">
      <c r="A22084" s="15">
        <v>22081</v>
      </c>
      <c r="B22084" s="19" t="s">
        <v>43193</v>
      </c>
      <c r="C22084" s="1" t="s">
        <v>43194</v>
      </c>
      <c r="D22084" s="16">
        <v>9781003273882</v>
      </c>
      <c r="E22084" s="3" t="s">
        <v>43195</v>
      </c>
      <c r="F22084" s="15" t="s">
        <v>717</v>
      </c>
      <c r="G22084" s="15">
        <v>2024</v>
      </c>
    </row>
    <row r="22085" spans="1:7" x14ac:dyDescent="0.25">
      <c r="A22085" s="15">
        <v>22082</v>
      </c>
      <c r="B22085" s="19" t="s">
        <v>43225</v>
      </c>
      <c r="C22085" s="1" t="s">
        <v>43226</v>
      </c>
      <c r="D22085" s="16">
        <v>9781003452843</v>
      </c>
      <c r="E22085" s="3" t="s">
        <v>43227</v>
      </c>
      <c r="F22085" s="15" t="s">
        <v>717</v>
      </c>
      <c r="G22085" s="15">
        <v>2024</v>
      </c>
    </row>
    <row r="22086" spans="1:7" x14ac:dyDescent="0.25">
      <c r="A22086" s="15">
        <v>22083</v>
      </c>
      <c r="B22086" s="19" t="s">
        <v>43274</v>
      </c>
      <c r="C22086" s="1" t="s">
        <v>43275</v>
      </c>
      <c r="D22086" s="16">
        <v>9781003389569</v>
      </c>
      <c r="E22086" s="3" t="s">
        <v>43276</v>
      </c>
      <c r="F22086" s="15" t="s">
        <v>717</v>
      </c>
      <c r="G22086" s="15">
        <v>2024</v>
      </c>
    </row>
    <row r="22087" spans="1:7" x14ac:dyDescent="0.25">
      <c r="A22087" s="15">
        <v>22084</v>
      </c>
      <c r="B22087" s="19" t="s">
        <v>43486</v>
      </c>
      <c r="C22087" s="1" t="s">
        <v>43487</v>
      </c>
      <c r="D22087" s="16">
        <v>9781003371915</v>
      </c>
      <c r="E22087" s="3" t="s">
        <v>43488</v>
      </c>
      <c r="F22087" s="15" t="s">
        <v>717</v>
      </c>
      <c r="G22087" s="15">
        <v>2024</v>
      </c>
    </row>
    <row r="22088" spans="1:7" x14ac:dyDescent="0.25">
      <c r="A22088" s="15">
        <v>22085</v>
      </c>
      <c r="B22088" s="19" t="s">
        <v>43611</v>
      </c>
      <c r="C22088" s="1" t="s">
        <v>43612</v>
      </c>
      <c r="D22088" s="16">
        <v>9781003388364</v>
      </c>
      <c r="E22088" s="3" t="s">
        <v>43613</v>
      </c>
      <c r="F22088" s="15" t="s">
        <v>717</v>
      </c>
      <c r="G22088" s="15">
        <v>2024</v>
      </c>
    </row>
    <row r="22089" spans="1:7" ht="30" x14ac:dyDescent="0.25">
      <c r="A22089" s="15">
        <v>22086</v>
      </c>
      <c r="B22089" s="19" t="s">
        <v>43708</v>
      </c>
      <c r="C22089" s="1" t="s">
        <v>43709</v>
      </c>
      <c r="D22089" s="16">
        <v>9781003415121</v>
      </c>
      <c r="E22089" s="3" t="s">
        <v>43710</v>
      </c>
      <c r="F22089" s="15" t="s">
        <v>717</v>
      </c>
      <c r="G22089" s="15">
        <v>2024</v>
      </c>
    </row>
    <row r="22090" spans="1:7" ht="30" x14ac:dyDescent="0.25">
      <c r="A22090" s="15">
        <v>22087</v>
      </c>
      <c r="B22090" s="19" t="s">
        <v>43843</v>
      </c>
      <c r="C22090" s="1" t="s">
        <v>43844</v>
      </c>
      <c r="D22090" s="16">
        <v>9781003442141</v>
      </c>
      <c r="E22090" s="3" t="s">
        <v>43845</v>
      </c>
      <c r="F22090" s="15" t="s">
        <v>717</v>
      </c>
      <c r="G22090" s="15">
        <v>2024</v>
      </c>
    </row>
    <row r="22091" spans="1:7" x14ac:dyDescent="0.25">
      <c r="A22091" s="15">
        <v>22088</v>
      </c>
      <c r="B22091" s="19" t="s">
        <v>43908</v>
      </c>
      <c r="C22091" s="1" t="s">
        <v>43909</v>
      </c>
      <c r="D22091" s="16">
        <v>9781003345800</v>
      </c>
      <c r="E22091" s="3" t="s">
        <v>43910</v>
      </c>
      <c r="F22091" s="15" t="s">
        <v>717</v>
      </c>
      <c r="G22091" s="15">
        <v>2024</v>
      </c>
    </row>
    <row r="22092" spans="1:7" ht="30" x14ac:dyDescent="0.25">
      <c r="A22092" s="15">
        <v>22089</v>
      </c>
      <c r="B22092" s="19" t="s">
        <v>43995</v>
      </c>
      <c r="C22092" s="1" t="s">
        <v>43996</v>
      </c>
      <c r="D22092" s="16">
        <v>9781003341154</v>
      </c>
      <c r="E22092" s="3" t="s">
        <v>43997</v>
      </c>
      <c r="F22092" s="15" t="s">
        <v>717</v>
      </c>
      <c r="G22092" s="15">
        <v>2024</v>
      </c>
    </row>
    <row r="22093" spans="1:7" x14ac:dyDescent="0.25">
      <c r="A22093" s="15">
        <v>22090</v>
      </c>
      <c r="B22093" s="19" t="s">
        <v>44063</v>
      </c>
      <c r="C22093" s="1" t="s">
        <v>44064</v>
      </c>
      <c r="D22093" s="16">
        <v>9781003391906</v>
      </c>
      <c r="E22093" s="3" t="s">
        <v>44065</v>
      </c>
      <c r="F22093" s="15" t="s">
        <v>717</v>
      </c>
      <c r="G22093" s="15">
        <v>2024</v>
      </c>
    </row>
    <row r="22094" spans="1:7" x14ac:dyDescent="0.25">
      <c r="A22094" s="15">
        <v>22091</v>
      </c>
      <c r="B22094" s="19" t="s">
        <v>44137</v>
      </c>
      <c r="C22094" s="1" t="s">
        <v>44138</v>
      </c>
      <c r="D22094" s="16">
        <v>9781003384137</v>
      </c>
      <c r="E22094" s="3" t="s">
        <v>44139</v>
      </c>
      <c r="F22094" s="15" t="s">
        <v>717</v>
      </c>
      <c r="G22094" s="15">
        <v>2024</v>
      </c>
    </row>
    <row r="22095" spans="1:7" x14ac:dyDescent="0.25">
      <c r="A22095" s="15">
        <v>22092</v>
      </c>
      <c r="B22095" s="19" t="s">
        <v>44213</v>
      </c>
      <c r="C22095" s="1" t="s">
        <v>44214</v>
      </c>
      <c r="D22095" s="16">
        <v>9781032710884</v>
      </c>
      <c r="E22095" s="3" t="s">
        <v>44215</v>
      </c>
      <c r="F22095" s="15" t="s">
        <v>717</v>
      </c>
      <c r="G22095" s="15">
        <v>2024</v>
      </c>
    </row>
    <row r="22096" spans="1:7" x14ac:dyDescent="0.25">
      <c r="A22096" s="15">
        <v>22093</v>
      </c>
      <c r="B22096" s="19" t="s">
        <v>44251</v>
      </c>
      <c r="C22096" s="1" t="s">
        <v>44252</v>
      </c>
      <c r="D22096" s="16">
        <v>9781032722054</v>
      </c>
      <c r="E22096" s="3" t="s">
        <v>44253</v>
      </c>
      <c r="F22096" s="15" t="s">
        <v>717</v>
      </c>
      <c r="G22096" s="15">
        <v>2024</v>
      </c>
    </row>
    <row r="22097" spans="1:7" ht="30" x14ac:dyDescent="0.25">
      <c r="A22097" s="15">
        <v>22094</v>
      </c>
      <c r="B22097" s="19" t="s">
        <v>44890</v>
      </c>
      <c r="C22097" s="1" t="s">
        <v>44891</v>
      </c>
      <c r="D22097" s="16">
        <v>9781032668918</v>
      </c>
      <c r="E22097" s="3" t="s">
        <v>44892</v>
      </c>
      <c r="F22097" s="15" t="s">
        <v>717</v>
      </c>
      <c r="G22097" s="15">
        <v>2024</v>
      </c>
    </row>
    <row r="22098" spans="1:7" x14ac:dyDescent="0.25">
      <c r="A22098" s="15">
        <v>22095</v>
      </c>
      <c r="B22098" s="19" t="s">
        <v>44984</v>
      </c>
      <c r="C22098" s="1" t="s">
        <v>44985</v>
      </c>
      <c r="D22098" s="16">
        <v>9781003422969</v>
      </c>
      <c r="E22098" s="3" t="s">
        <v>44986</v>
      </c>
      <c r="F22098" s="15" t="s">
        <v>717</v>
      </c>
      <c r="G22098" s="15">
        <v>2024</v>
      </c>
    </row>
    <row r="22099" spans="1:7" ht="30" x14ac:dyDescent="0.25">
      <c r="A22099" s="15">
        <v>22096</v>
      </c>
      <c r="B22099" s="19" t="s">
        <v>44999</v>
      </c>
      <c r="C22099" s="1" t="s">
        <v>45000</v>
      </c>
      <c r="D22099" s="16">
        <v>9781003407195</v>
      </c>
      <c r="E22099" s="3" t="s">
        <v>45001</v>
      </c>
      <c r="F22099" s="15" t="s">
        <v>717</v>
      </c>
      <c r="G22099" s="15">
        <v>2024</v>
      </c>
    </row>
    <row r="22100" spans="1:7" x14ac:dyDescent="0.25">
      <c r="A22100" s="15">
        <v>22097</v>
      </c>
      <c r="B22100" s="19" t="s">
        <v>45023</v>
      </c>
      <c r="C22100" s="1" t="s">
        <v>45024</v>
      </c>
      <c r="D22100" s="16">
        <v>9781003311775</v>
      </c>
      <c r="E22100" s="3" t="s">
        <v>45025</v>
      </c>
      <c r="F22100" s="15" t="s">
        <v>717</v>
      </c>
      <c r="G22100" s="15">
        <v>2024</v>
      </c>
    </row>
    <row r="22101" spans="1:7" x14ac:dyDescent="0.25">
      <c r="A22101" s="15">
        <v>22098</v>
      </c>
      <c r="B22101" s="19" t="s">
        <v>45323</v>
      </c>
      <c r="C22101" s="1" t="s">
        <v>45324</v>
      </c>
      <c r="D22101" s="16">
        <v>9781003301578</v>
      </c>
      <c r="E22101" s="3" t="s">
        <v>45325</v>
      </c>
      <c r="F22101" s="15" t="s">
        <v>717</v>
      </c>
      <c r="G22101" s="15">
        <v>2024</v>
      </c>
    </row>
    <row r="22102" spans="1:7" ht="30" x14ac:dyDescent="0.25">
      <c r="A22102" s="15">
        <v>22099</v>
      </c>
      <c r="B22102" s="19" t="s">
        <v>45377</v>
      </c>
      <c r="C22102" s="1" t="s">
        <v>45378</v>
      </c>
      <c r="D22102" s="16">
        <v>9780429197017</v>
      </c>
      <c r="E22102" s="3" t="s">
        <v>45379</v>
      </c>
      <c r="F22102" s="15" t="s">
        <v>717</v>
      </c>
      <c r="G22102" s="15">
        <v>2024</v>
      </c>
    </row>
    <row r="22103" spans="1:7" ht="30" x14ac:dyDescent="0.25">
      <c r="A22103" s="15">
        <v>22100</v>
      </c>
      <c r="B22103" s="19" t="s">
        <v>45416</v>
      </c>
      <c r="C22103" s="1" t="s">
        <v>45417</v>
      </c>
      <c r="D22103" s="16">
        <v>9781003490418</v>
      </c>
      <c r="E22103" s="3" t="s">
        <v>45418</v>
      </c>
      <c r="F22103" s="15" t="s">
        <v>717</v>
      </c>
      <c r="G22103" s="15">
        <v>2024</v>
      </c>
    </row>
    <row r="22104" spans="1:7" x14ac:dyDescent="0.25">
      <c r="A22104" s="15">
        <v>22101</v>
      </c>
      <c r="B22104" s="19" t="s">
        <v>45514</v>
      </c>
      <c r="C22104" s="1" t="s">
        <v>45515</v>
      </c>
      <c r="D22104" s="16">
        <v>9781003362463</v>
      </c>
      <c r="E22104" s="3" t="s">
        <v>45516</v>
      </c>
      <c r="F22104" s="15" t="s">
        <v>717</v>
      </c>
      <c r="G22104" s="15">
        <v>2024</v>
      </c>
    </row>
    <row r="22105" spans="1:7" x14ac:dyDescent="0.25">
      <c r="A22105" s="15">
        <v>22102</v>
      </c>
      <c r="B22105" s="19" t="s">
        <v>45546</v>
      </c>
      <c r="C22105" s="1" t="s">
        <v>45547</v>
      </c>
      <c r="D22105" s="16">
        <v>9781003462415</v>
      </c>
      <c r="E22105" s="3" t="s">
        <v>45548</v>
      </c>
      <c r="F22105" s="15" t="s">
        <v>717</v>
      </c>
      <c r="G22105" s="15">
        <v>2024</v>
      </c>
    </row>
    <row r="22106" spans="1:7" ht="30" x14ac:dyDescent="0.25">
      <c r="A22106" s="15">
        <v>22103</v>
      </c>
      <c r="B22106" s="19" t="s">
        <v>45753</v>
      </c>
      <c r="C22106" s="1" t="s">
        <v>45754</v>
      </c>
      <c r="D22106" s="16">
        <v>9781003102915</v>
      </c>
      <c r="E22106" s="3" t="s">
        <v>45755</v>
      </c>
      <c r="F22106" s="15" t="s">
        <v>717</v>
      </c>
      <c r="G22106" s="15">
        <v>2024</v>
      </c>
    </row>
    <row r="22107" spans="1:7" x14ac:dyDescent="0.25">
      <c r="A22107" s="15">
        <v>22104</v>
      </c>
      <c r="B22107" s="19" t="s">
        <v>45912</v>
      </c>
      <c r="C22107" s="1" t="s">
        <v>45913</v>
      </c>
      <c r="D22107" s="16">
        <v>9781003454861</v>
      </c>
      <c r="E22107" s="3" t="s">
        <v>45914</v>
      </c>
      <c r="F22107" s="15" t="s">
        <v>717</v>
      </c>
      <c r="G22107" s="15">
        <v>2024</v>
      </c>
    </row>
    <row r="22108" spans="1:7" ht="30" x14ac:dyDescent="0.25">
      <c r="A22108" s="15">
        <v>22105</v>
      </c>
      <c r="B22108" s="19" t="s">
        <v>45999</v>
      </c>
      <c r="C22108" s="1" t="s">
        <v>46000</v>
      </c>
      <c r="D22108" s="16">
        <v>9781003453093</v>
      </c>
      <c r="E22108" s="3" t="s">
        <v>46001</v>
      </c>
      <c r="F22108" s="15" t="s">
        <v>717</v>
      </c>
      <c r="G22108" s="15">
        <v>2024</v>
      </c>
    </row>
    <row r="22109" spans="1:7" ht="30" x14ac:dyDescent="0.25">
      <c r="A22109" s="15">
        <v>22106</v>
      </c>
      <c r="B22109" s="19" t="s">
        <v>46136</v>
      </c>
      <c r="C22109" s="1" t="s">
        <v>46137</v>
      </c>
      <c r="D22109" s="16">
        <v>9781003329886</v>
      </c>
      <c r="E22109" s="3" t="s">
        <v>46138</v>
      </c>
      <c r="F22109" s="15" t="s">
        <v>717</v>
      </c>
      <c r="G22109" s="15">
        <v>2024</v>
      </c>
    </row>
    <row r="22110" spans="1:7" x14ac:dyDescent="0.25">
      <c r="A22110" s="15">
        <v>22107</v>
      </c>
      <c r="B22110" s="19" t="s">
        <v>46413</v>
      </c>
      <c r="C22110" s="1" t="s">
        <v>46414</v>
      </c>
      <c r="D22110" s="16">
        <v>9781003026648</v>
      </c>
      <c r="E22110" s="3" t="s">
        <v>46415</v>
      </c>
      <c r="F22110" s="15" t="s">
        <v>717</v>
      </c>
      <c r="G22110" s="15">
        <v>2024</v>
      </c>
    </row>
    <row r="22111" spans="1:7" x14ac:dyDescent="0.25">
      <c r="A22111" s="15">
        <v>22108</v>
      </c>
      <c r="B22111" s="19" t="s">
        <v>46458</v>
      </c>
      <c r="C22111" s="1" t="s">
        <v>46459</v>
      </c>
      <c r="D22111" s="16">
        <v>9781003401575</v>
      </c>
      <c r="E22111" s="3" t="s">
        <v>46460</v>
      </c>
      <c r="F22111" s="15" t="s">
        <v>717</v>
      </c>
      <c r="G22111" s="15">
        <v>2024</v>
      </c>
    </row>
    <row r="22112" spans="1:7" ht="30" x14ac:dyDescent="0.25">
      <c r="A22112" s="15">
        <v>22109</v>
      </c>
      <c r="B22112" s="19" t="s">
        <v>46545</v>
      </c>
      <c r="C22112" s="1" t="s">
        <v>46546</v>
      </c>
      <c r="D22112" s="16">
        <v>9781003156819</v>
      </c>
      <c r="E22112" s="3" t="s">
        <v>46547</v>
      </c>
      <c r="F22112" s="15" t="s">
        <v>717</v>
      </c>
      <c r="G22112" s="15">
        <v>2024</v>
      </c>
    </row>
    <row r="22113" spans="1:7" ht="30" x14ac:dyDescent="0.25">
      <c r="A22113" s="15">
        <v>22110</v>
      </c>
      <c r="B22113" s="19" t="s">
        <v>46693</v>
      </c>
      <c r="C22113" s="1" t="s">
        <v>46694</v>
      </c>
      <c r="D22113" s="16">
        <v>9781003020349</v>
      </c>
      <c r="E22113" s="3" t="s">
        <v>46695</v>
      </c>
      <c r="F22113" s="15" t="s">
        <v>717</v>
      </c>
      <c r="G22113" s="15">
        <v>2024</v>
      </c>
    </row>
    <row r="22114" spans="1:7" x14ac:dyDescent="0.25">
      <c r="A22114" s="15">
        <v>22111</v>
      </c>
      <c r="B22114" s="19" t="s">
        <v>46826</v>
      </c>
      <c r="C22114" s="1" t="s">
        <v>46827</v>
      </c>
      <c r="D22114" s="16">
        <v>9781315112831</v>
      </c>
      <c r="E22114" s="3" t="s">
        <v>46828</v>
      </c>
      <c r="F22114" s="15" t="s">
        <v>717</v>
      </c>
      <c r="G22114" s="15">
        <v>2024</v>
      </c>
    </row>
    <row r="22115" spans="1:7" x14ac:dyDescent="0.25">
      <c r="A22115" s="15">
        <v>22112</v>
      </c>
      <c r="B22115" s="19" t="s">
        <v>46950</v>
      </c>
      <c r="C22115" s="1" t="s">
        <v>46951</v>
      </c>
      <c r="D22115" s="16">
        <v>9781003343455</v>
      </c>
      <c r="E22115" s="3" t="s">
        <v>46952</v>
      </c>
      <c r="F22115" s="15" t="s">
        <v>717</v>
      </c>
      <c r="G22115" s="15">
        <v>2024</v>
      </c>
    </row>
    <row r="22116" spans="1:7" ht="30" x14ac:dyDescent="0.25">
      <c r="A22116" s="15">
        <v>22113</v>
      </c>
      <c r="B22116" s="19" t="s">
        <v>47282</v>
      </c>
      <c r="C22116" s="1" t="s">
        <v>47283</v>
      </c>
      <c r="D22116" s="16">
        <v>9781003467762</v>
      </c>
      <c r="E22116" s="3" t="s">
        <v>47284</v>
      </c>
      <c r="F22116" s="15" t="s">
        <v>717</v>
      </c>
      <c r="G22116" s="15">
        <v>2024</v>
      </c>
    </row>
    <row r="22117" spans="1:7" ht="30" x14ac:dyDescent="0.25">
      <c r="A22117" s="15">
        <v>22114</v>
      </c>
      <c r="B22117" s="19" t="s">
        <v>47368</v>
      </c>
      <c r="C22117" s="1" t="s">
        <v>47369</v>
      </c>
      <c r="D22117" s="16">
        <v>9781003440574</v>
      </c>
      <c r="E22117" s="3" t="s">
        <v>47370</v>
      </c>
      <c r="F22117" s="15" t="s">
        <v>717</v>
      </c>
      <c r="G22117" s="15">
        <v>2024</v>
      </c>
    </row>
    <row r="22118" spans="1:7" ht="30" x14ac:dyDescent="0.25">
      <c r="A22118" s="15">
        <v>22115</v>
      </c>
      <c r="B22118" s="19" t="s">
        <v>47482</v>
      </c>
      <c r="C22118" s="1" t="s">
        <v>47483</v>
      </c>
      <c r="D22118" s="16">
        <v>9781003310709</v>
      </c>
      <c r="E22118" s="3" t="s">
        <v>47484</v>
      </c>
      <c r="F22118" s="15" t="s">
        <v>717</v>
      </c>
      <c r="G22118" s="15">
        <v>2024</v>
      </c>
    </row>
    <row r="22119" spans="1:7" ht="30" x14ac:dyDescent="0.25">
      <c r="A22119" s="15">
        <v>22116</v>
      </c>
      <c r="B22119" s="19" t="s">
        <v>47728</v>
      </c>
      <c r="C22119" s="1" t="s">
        <v>47729</v>
      </c>
      <c r="D22119" s="16">
        <v>9781003410089</v>
      </c>
      <c r="E22119" s="3" t="s">
        <v>47730</v>
      </c>
      <c r="F22119" s="15" t="s">
        <v>717</v>
      </c>
      <c r="G22119" s="15">
        <v>2024</v>
      </c>
    </row>
    <row r="22120" spans="1:7" ht="45" x14ac:dyDescent="0.25">
      <c r="A22120" s="15">
        <v>22117</v>
      </c>
      <c r="B22120" s="19" t="s">
        <v>47737</v>
      </c>
      <c r="C22120" s="1" t="s">
        <v>47738</v>
      </c>
      <c r="D22120" s="16">
        <v>9781003317371</v>
      </c>
      <c r="E22120" s="3" t="s">
        <v>47739</v>
      </c>
      <c r="F22120" s="15" t="s">
        <v>717</v>
      </c>
      <c r="G22120" s="15">
        <v>2024</v>
      </c>
    </row>
    <row r="22121" spans="1:7" ht="30" x14ac:dyDescent="0.25">
      <c r="A22121" s="15">
        <v>22118</v>
      </c>
      <c r="B22121" s="19" t="s">
        <v>47767</v>
      </c>
      <c r="C22121" s="1" t="s">
        <v>47768</v>
      </c>
      <c r="D22121" s="16">
        <v>9781003262619</v>
      </c>
      <c r="E22121" s="3" t="s">
        <v>47769</v>
      </c>
      <c r="F22121" s="15" t="s">
        <v>717</v>
      </c>
      <c r="G22121" s="15">
        <v>2024</v>
      </c>
    </row>
    <row r="22122" spans="1:7" ht="30" x14ac:dyDescent="0.25">
      <c r="A22122" s="15">
        <v>22119</v>
      </c>
      <c r="B22122" s="19" t="s">
        <v>47810</v>
      </c>
      <c r="C22122" s="1" t="s">
        <v>47811</v>
      </c>
      <c r="D22122" s="16">
        <v>9781003333173</v>
      </c>
      <c r="E22122" s="3" t="s">
        <v>47812</v>
      </c>
      <c r="F22122" s="15" t="s">
        <v>717</v>
      </c>
      <c r="G22122" s="15">
        <v>2024</v>
      </c>
    </row>
    <row r="22123" spans="1:7" x14ac:dyDescent="0.25">
      <c r="A22123" s="15">
        <v>22120</v>
      </c>
      <c r="B22123" s="19" t="s">
        <v>47956</v>
      </c>
      <c r="C22123" s="1" t="s">
        <v>47957</v>
      </c>
      <c r="D22123" s="16">
        <v>9781003090489</v>
      </c>
      <c r="E22123" s="3" t="s">
        <v>47958</v>
      </c>
      <c r="F22123" s="15" t="s">
        <v>717</v>
      </c>
      <c r="G22123" s="15">
        <v>2024</v>
      </c>
    </row>
    <row r="22124" spans="1:7" ht="30" x14ac:dyDescent="0.25">
      <c r="A22124" s="15">
        <v>22121</v>
      </c>
      <c r="B22124" s="19" t="s">
        <v>48021</v>
      </c>
      <c r="C22124" s="1" t="s">
        <v>48022</v>
      </c>
      <c r="D22124" s="16">
        <v>9781003175421</v>
      </c>
      <c r="E22124" s="3" t="s">
        <v>48023</v>
      </c>
      <c r="F22124" s="15" t="s">
        <v>717</v>
      </c>
      <c r="G22124" s="15">
        <v>2024</v>
      </c>
    </row>
    <row r="22125" spans="1:7" ht="30" x14ac:dyDescent="0.25">
      <c r="A22125" s="15">
        <v>22122</v>
      </c>
      <c r="B22125" s="19" t="s">
        <v>48250</v>
      </c>
      <c r="C22125" s="1" t="s">
        <v>48251</v>
      </c>
      <c r="D22125" s="16">
        <v>9781032668987</v>
      </c>
      <c r="E22125" s="3" t="s">
        <v>48252</v>
      </c>
      <c r="F22125" s="15" t="s">
        <v>717</v>
      </c>
      <c r="G22125" s="15">
        <v>2024</v>
      </c>
    </row>
    <row r="22126" spans="1:7" x14ac:dyDescent="0.25">
      <c r="A22126" s="15">
        <v>22123</v>
      </c>
      <c r="B22126" s="19" t="s">
        <v>49282</v>
      </c>
      <c r="C22126" s="1" t="s">
        <v>49283</v>
      </c>
      <c r="D22126" s="16">
        <v>9781003169765</v>
      </c>
      <c r="E22126" s="3" t="s">
        <v>49284</v>
      </c>
      <c r="F22126" s="15" t="s">
        <v>717</v>
      </c>
      <c r="G22126" s="15">
        <v>2024</v>
      </c>
    </row>
    <row r="22127" spans="1:7" x14ac:dyDescent="0.25">
      <c r="A22127" s="15">
        <v>22124</v>
      </c>
      <c r="B22127" s="19" t="s">
        <v>49363</v>
      </c>
      <c r="C22127" s="1" t="s">
        <v>49364</v>
      </c>
      <c r="D22127" s="16">
        <v>9780367443597</v>
      </c>
      <c r="E22127" s="3" t="s">
        <v>49365</v>
      </c>
      <c r="F22127" s="15" t="s">
        <v>717</v>
      </c>
      <c r="G22127" s="15">
        <v>2024</v>
      </c>
    </row>
    <row r="22128" spans="1:7" ht="30" x14ac:dyDescent="0.25">
      <c r="A22128" s="15">
        <v>22125</v>
      </c>
      <c r="B22128" s="19" t="s">
        <v>49402</v>
      </c>
      <c r="C22128" s="1" t="s">
        <v>49403</v>
      </c>
      <c r="D22128" s="16">
        <v>9781003479277</v>
      </c>
      <c r="E22128" s="3" t="s">
        <v>49404</v>
      </c>
      <c r="F22128" s="15" t="s">
        <v>717</v>
      </c>
      <c r="G22128" s="15">
        <v>2024</v>
      </c>
    </row>
    <row r="22129" spans="1:7" x14ac:dyDescent="0.25">
      <c r="A22129" s="15">
        <v>22126</v>
      </c>
      <c r="B22129" s="19" t="s">
        <v>49485</v>
      </c>
      <c r="C22129" s="1" t="s">
        <v>49486</v>
      </c>
      <c r="D22129" s="16">
        <v>9781003374954</v>
      </c>
      <c r="E22129" s="3" t="s">
        <v>49487</v>
      </c>
      <c r="F22129" s="15" t="s">
        <v>717</v>
      </c>
      <c r="G22129" s="15">
        <v>2024</v>
      </c>
    </row>
    <row r="22130" spans="1:7" x14ac:dyDescent="0.25">
      <c r="A22130" s="15">
        <v>22127</v>
      </c>
      <c r="B22130" s="19" t="s">
        <v>49565</v>
      </c>
      <c r="C22130" s="1" t="s">
        <v>49566</v>
      </c>
      <c r="D22130" s="16">
        <v>9781003260264</v>
      </c>
      <c r="E22130" s="3" t="s">
        <v>49567</v>
      </c>
      <c r="F22130" s="15" t="s">
        <v>717</v>
      </c>
      <c r="G22130" s="15">
        <v>2024</v>
      </c>
    </row>
    <row r="22131" spans="1:7" x14ac:dyDescent="0.25">
      <c r="A22131" s="15">
        <v>22128</v>
      </c>
      <c r="B22131" s="19" t="s">
        <v>50016</v>
      </c>
      <c r="C22131" s="1" t="s">
        <v>50017</v>
      </c>
      <c r="D22131" s="16">
        <v>9781003157472</v>
      </c>
      <c r="E22131" s="3" t="s">
        <v>50018</v>
      </c>
      <c r="F22131" s="15" t="s">
        <v>717</v>
      </c>
      <c r="G22131" s="15">
        <v>2024</v>
      </c>
    </row>
    <row r="22132" spans="1:7" x14ac:dyDescent="0.25">
      <c r="A22132" s="15">
        <v>22129</v>
      </c>
      <c r="B22132" s="19" t="s">
        <v>50019</v>
      </c>
      <c r="C22132" s="1" t="s">
        <v>50020</v>
      </c>
      <c r="D22132" s="16">
        <v>9781003039822</v>
      </c>
      <c r="E22132" s="3" t="s">
        <v>50021</v>
      </c>
      <c r="F22132" s="15" t="s">
        <v>717</v>
      </c>
      <c r="G22132" s="15">
        <v>2024</v>
      </c>
    </row>
    <row r="22133" spans="1:7" ht="45" x14ac:dyDescent="0.25">
      <c r="A22133" s="15">
        <v>22130</v>
      </c>
      <c r="B22133" s="19" t="s">
        <v>50114</v>
      </c>
      <c r="C22133" s="1" t="s">
        <v>50115</v>
      </c>
      <c r="D22133" s="16">
        <v>9781003330370</v>
      </c>
      <c r="E22133" s="3" t="s">
        <v>50116</v>
      </c>
      <c r="F22133" s="15" t="s">
        <v>717</v>
      </c>
      <c r="G22133" s="15">
        <v>2024</v>
      </c>
    </row>
    <row r="22134" spans="1:7" ht="30" x14ac:dyDescent="0.25">
      <c r="A22134" s="15">
        <v>22131</v>
      </c>
      <c r="B22134" s="19" t="s">
        <v>50117</v>
      </c>
      <c r="C22134" s="1" t="s">
        <v>50118</v>
      </c>
      <c r="D22134" s="16">
        <v>9781003343684</v>
      </c>
      <c r="E22134" s="3" t="s">
        <v>50119</v>
      </c>
      <c r="F22134" s="15" t="s">
        <v>717</v>
      </c>
      <c r="G22134" s="15">
        <v>2024</v>
      </c>
    </row>
    <row r="22135" spans="1:7" x14ac:dyDescent="0.25">
      <c r="A22135" s="15">
        <v>22132</v>
      </c>
      <c r="B22135" s="19" t="s">
        <v>50198</v>
      </c>
      <c r="C22135" s="1" t="s">
        <v>50199</v>
      </c>
      <c r="D22135" s="16">
        <v>9781003289456</v>
      </c>
      <c r="E22135" s="3" t="s">
        <v>50200</v>
      </c>
      <c r="F22135" s="15" t="s">
        <v>717</v>
      </c>
      <c r="G22135" s="15">
        <v>2024</v>
      </c>
    </row>
    <row r="22136" spans="1:7" ht="30" x14ac:dyDescent="0.25">
      <c r="A22136" s="15">
        <v>22133</v>
      </c>
      <c r="B22136" s="19" t="s">
        <v>50556</v>
      </c>
      <c r="C22136" s="1" t="s">
        <v>50557</v>
      </c>
      <c r="D22136" s="16">
        <v>9781003361169</v>
      </c>
      <c r="E22136" s="3" t="s">
        <v>50558</v>
      </c>
      <c r="F22136" s="15" t="s">
        <v>717</v>
      </c>
      <c r="G22136" s="15">
        <v>2024</v>
      </c>
    </row>
    <row r="22137" spans="1:7" x14ac:dyDescent="0.25">
      <c r="A22137" s="15">
        <v>22134</v>
      </c>
      <c r="B22137" s="19" t="s">
        <v>50778</v>
      </c>
      <c r="C22137" s="1" t="s">
        <v>50779</v>
      </c>
      <c r="D22137" s="16">
        <v>9781003495512</v>
      </c>
      <c r="E22137" s="3" t="s">
        <v>50780</v>
      </c>
      <c r="F22137" s="15" t="s">
        <v>717</v>
      </c>
      <c r="G22137" s="15">
        <v>2024</v>
      </c>
    </row>
    <row r="22138" spans="1:7" ht="30" x14ac:dyDescent="0.25">
      <c r="A22138" s="15">
        <v>22135</v>
      </c>
      <c r="B22138" s="19" t="s">
        <v>50833</v>
      </c>
      <c r="C22138" s="1" t="s">
        <v>50834</v>
      </c>
      <c r="D22138" s="16">
        <v>9781003208730</v>
      </c>
      <c r="E22138" s="3" t="s">
        <v>50835</v>
      </c>
      <c r="F22138" s="15" t="s">
        <v>717</v>
      </c>
      <c r="G22138" s="15">
        <v>2024</v>
      </c>
    </row>
    <row r="22139" spans="1:7" x14ac:dyDescent="0.25">
      <c r="A22139" s="15">
        <v>22136</v>
      </c>
      <c r="B22139" s="19" t="s">
        <v>50905</v>
      </c>
      <c r="C22139" s="1" t="s">
        <v>50906</v>
      </c>
      <c r="D22139" s="16">
        <v>9781003305576</v>
      </c>
      <c r="E22139" s="3" t="s">
        <v>50907</v>
      </c>
      <c r="F22139" s="15" t="s">
        <v>717</v>
      </c>
      <c r="G22139" s="15">
        <v>2024</v>
      </c>
    </row>
    <row r="22140" spans="1:7" x14ac:dyDescent="0.25">
      <c r="A22140" s="15">
        <v>22137</v>
      </c>
      <c r="B22140" s="19" t="s">
        <v>51108</v>
      </c>
      <c r="C22140" s="1" t="s">
        <v>51109</v>
      </c>
      <c r="D22140" s="16">
        <v>9781003186427</v>
      </c>
      <c r="E22140" s="3" t="s">
        <v>51110</v>
      </c>
      <c r="F22140" s="15" t="s">
        <v>717</v>
      </c>
      <c r="G22140" s="15">
        <v>2024</v>
      </c>
    </row>
    <row r="22141" spans="1:7" ht="30" x14ac:dyDescent="0.25">
      <c r="A22141" s="15">
        <v>22138</v>
      </c>
      <c r="B22141" s="19" t="s">
        <v>51269</v>
      </c>
      <c r="C22141" s="1" t="s">
        <v>51270</v>
      </c>
      <c r="D22141" s="16">
        <v>9781003358794</v>
      </c>
      <c r="E22141" s="3" t="s">
        <v>51271</v>
      </c>
      <c r="F22141" s="15" t="s">
        <v>717</v>
      </c>
      <c r="G22141" s="15">
        <v>2024</v>
      </c>
    </row>
    <row r="22142" spans="1:7" x14ac:dyDescent="0.25">
      <c r="A22142" s="15">
        <v>22139</v>
      </c>
      <c r="B22142" s="19" t="s">
        <v>51652</v>
      </c>
      <c r="C22142" s="1" t="s">
        <v>51653</v>
      </c>
      <c r="D22142" s="16">
        <v>9781003425595</v>
      </c>
      <c r="E22142" s="3" t="s">
        <v>51654</v>
      </c>
      <c r="F22142" s="15" t="s">
        <v>717</v>
      </c>
      <c r="G22142" s="15">
        <v>2024</v>
      </c>
    </row>
    <row r="22143" spans="1:7" x14ac:dyDescent="0.25">
      <c r="A22143" s="15">
        <v>22140</v>
      </c>
      <c r="B22143" s="19" t="s">
        <v>51778</v>
      </c>
      <c r="C22143" s="1" t="s">
        <v>51779</v>
      </c>
      <c r="D22143" s="16">
        <v>9780429346675</v>
      </c>
      <c r="E22143" s="3" t="s">
        <v>51780</v>
      </c>
      <c r="F22143" s="15" t="s">
        <v>717</v>
      </c>
      <c r="G22143" s="15">
        <v>2024</v>
      </c>
    </row>
    <row r="22144" spans="1:7" x14ac:dyDescent="0.25">
      <c r="A22144" s="15">
        <v>22141</v>
      </c>
      <c r="B22144" s="19" t="s">
        <v>51837</v>
      </c>
      <c r="C22144" s="1" t="s">
        <v>51838</v>
      </c>
      <c r="D22144" s="16">
        <v>9781032690797</v>
      </c>
      <c r="E22144" s="3" t="s">
        <v>51839</v>
      </c>
      <c r="F22144" s="15" t="s">
        <v>717</v>
      </c>
      <c r="G22144" s="15">
        <v>2024</v>
      </c>
    </row>
    <row r="22145" spans="1:7" x14ac:dyDescent="0.25">
      <c r="A22145" s="15">
        <v>22142</v>
      </c>
      <c r="B22145" s="19" t="s">
        <v>51986</v>
      </c>
      <c r="C22145" s="1" t="s">
        <v>51987</v>
      </c>
      <c r="D22145" s="16">
        <v>9781003453239</v>
      </c>
      <c r="E22145" s="3" t="s">
        <v>51988</v>
      </c>
      <c r="F22145" s="15" t="s">
        <v>717</v>
      </c>
      <c r="G22145" s="15">
        <v>2024</v>
      </c>
    </row>
    <row r="22146" spans="1:7" ht="30" x14ac:dyDescent="0.25">
      <c r="A22146" s="15">
        <v>22143</v>
      </c>
      <c r="B22146" s="19" t="s">
        <v>52017</v>
      </c>
      <c r="C22146" s="1" t="s">
        <v>52018</v>
      </c>
      <c r="D22146" s="16">
        <v>9781003267133</v>
      </c>
      <c r="E22146" s="3" t="s">
        <v>52019</v>
      </c>
      <c r="F22146" s="15" t="s">
        <v>717</v>
      </c>
      <c r="G22146" s="15">
        <v>2024</v>
      </c>
    </row>
    <row r="22147" spans="1:7" x14ac:dyDescent="0.25">
      <c r="A22147" s="15">
        <v>22144</v>
      </c>
      <c r="B22147" s="19" t="s">
        <v>52083</v>
      </c>
      <c r="C22147" s="1" t="s">
        <v>52084</v>
      </c>
      <c r="D22147" s="16">
        <v>9781032665702</v>
      </c>
      <c r="E22147" s="3" t="s">
        <v>52085</v>
      </c>
      <c r="F22147" s="15" t="s">
        <v>717</v>
      </c>
      <c r="G22147" s="15">
        <v>2024</v>
      </c>
    </row>
    <row r="22148" spans="1:7" x14ac:dyDescent="0.25">
      <c r="A22148" s="15">
        <v>22145</v>
      </c>
      <c r="B22148" s="19" t="s">
        <v>52122</v>
      </c>
      <c r="C22148" s="1" t="s">
        <v>52123</v>
      </c>
      <c r="D22148" s="16">
        <v>9780429265907</v>
      </c>
      <c r="E22148" s="3" t="s">
        <v>52124</v>
      </c>
      <c r="F22148" s="15" t="s">
        <v>717</v>
      </c>
      <c r="G22148" s="15">
        <v>2024</v>
      </c>
    </row>
    <row r="22149" spans="1:7" ht="30" x14ac:dyDescent="0.25">
      <c r="A22149" s="15">
        <v>22146</v>
      </c>
      <c r="B22149" s="19" t="s">
        <v>52128</v>
      </c>
      <c r="C22149" s="1" t="s">
        <v>52129</v>
      </c>
      <c r="D22149" s="16">
        <v>9781003232315</v>
      </c>
      <c r="E22149" s="3" t="s">
        <v>52130</v>
      </c>
      <c r="F22149" s="15" t="s">
        <v>717</v>
      </c>
      <c r="G22149" s="15">
        <v>2024</v>
      </c>
    </row>
    <row r="22150" spans="1:7" x14ac:dyDescent="0.25">
      <c r="A22150" s="15">
        <v>22147</v>
      </c>
      <c r="B22150" s="19" t="s">
        <v>52259</v>
      </c>
      <c r="C22150" s="1" t="s">
        <v>52260</v>
      </c>
      <c r="D22150" s="16">
        <v>9781003360568</v>
      </c>
      <c r="E22150" s="3" t="s">
        <v>52261</v>
      </c>
      <c r="F22150" s="15" t="s">
        <v>717</v>
      </c>
      <c r="G22150" s="15">
        <v>2024</v>
      </c>
    </row>
    <row r="22151" spans="1:7" ht="45" x14ac:dyDescent="0.25">
      <c r="A22151" s="15">
        <v>22148</v>
      </c>
      <c r="B22151" s="19" t="s">
        <v>52292</v>
      </c>
      <c r="C22151" s="1" t="s">
        <v>52293</v>
      </c>
      <c r="D22151" s="16">
        <v>9781003177883</v>
      </c>
      <c r="E22151" s="3" t="s">
        <v>52294</v>
      </c>
      <c r="F22151" s="15" t="s">
        <v>717</v>
      </c>
      <c r="G22151" s="15">
        <v>2024</v>
      </c>
    </row>
    <row r="22152" spans="1:7" ht="30" x14ac:dyDescent="0.25">
      <c r="A22152" s="15">
        <v>22149</v>
      </c>
      <c r="B22152" s="19" t="s">
        <v>52477</v>
      </c>
      <c r="C22152" s="1" t="s">
        <v>52478</v>
      </c>
      <c r="D22152" s="16">
        <v>9781032663807</v>
      </c>
      <c r="E22152" s="3" t="s">
        <v>52479</v>
      </c>
      <c r="F22152" s="15" t="s">
        <v>717</v>
      </c>
      <c r="G22152" s="15">
        <v>2024</v>
      </c>
    </row>
    <row r="22153" spans="1:7" x14ac:dyDescent="0.25">
      <c r="A22153" s="15">
        <v>22150</v>
      </c>
      <c r="B22153" s="19" t="s">
        <v>5507</v>
      </c>
      <c r="C22153" s="1" t="s">
        <v>5508</v>
      </c>
      <c r="D22153" s="16">
        <v>9781003366188</v>
      </c>
      <c r="E22153" s="3" t="s">
        <v>5509</v>
      </c>
      <c r="F22153" s="15" t="s">
        <v>60424</v>
      </c>
      <c r="G22153" s="15">
        <v>2023</v>
      </c>
    </row>
    <row r="22154" spans="1:7" x14ac:dyDescent="0.25">
      <c r="A22154" s="15">
        <v>22151</v>
      </c>
      <c r="B22154" s="19" t="s">
        <v>7923</v>
      </c>
      <c r="C22154" s="1" t="s">
        <v>7924</v>
      </c>
      <c r="D22154" s="16">
        <v>9781003375449</v>
      </c>
      <c r="E22154" s="3" t="s">
        <v>7925</v>
      </c>
      <c r="F22154" s="15" t="s">
        <v>60424</v>
      </c>
      <c r="G22154" s="15">
        <v>2023</v>
      </c>
    </row>
    <row r="22155" spans="1:7" x14ac:dyDescent="0.25">
      <c r="A22155" s="15">
        <v>22152</v>
      </c>
      <c r="B22155" s="19" t="s">
        <v>16778</v>
      </c>
      <c r="C22155" s="1" t="s">
        <v>16779</v>
      </c>
      <c r="D22155" s="16">
        <v>9781003000204</v>
      </c>
      <c r="E22155" s="3" t="s">
        <v>16780</v>
      </c>
      <c r="F22155" s="15" t="s">
        <v>60424</v>
      </c>
      <c r="G22155" s="15">
        <v>2023</v>
      </c>
    </row>
    <row r="22156" spans="1:7" ht="30" x14ac:dyDescent="0.25">
      <c r="A22156" s="15">
        <v>22153</v>
      </c>
      <c r="B22156" s="19" t="s">
        <v>16978</v>
      </c>
      <c r="C22156" s="1" t="s">
        <v>16979</v>
      </c>
      <c r="D22156" s="16">
        <v>9781003119920</v>
      </c>
      <c r="E22156" s="3" t="s">
        <v>16980</v>
      </c>
      <c r="F22156" s="15" t="s">
        <v>60424</v>
      </c>
      <c r="G22156" s="15">
        <v>2023</v>
      </c>
    </row>
    <row r="22157" spans="1:7" ht="30" x14ac:dyDescent="0.25">
      <c r="A22157" s="15">
        <v>22154</v>
      </c>
      <c r="B22157" s="19" t="s">
        <v>38796</v>
      </c>
      <c r="C22157" s="1" t="s">
        <v>38797</v>
      </c>
      <c r="D22157" s="16">
        <v>9781003148418</v>
      </c>
      <c r="E22157" s="3" t="s">
        <v>38798</v>
      </c>
      <c r="F22157" s="15" t="s">
        <v>60424</v>
      </c>
      <c r="G22157" s="15">
        <v>2023</v>
      </c>
    </row>
    <row r="22158" spans="1:7" ht="45" x14ac:dyDescent="0.25">
      <c r="A22158" s="15">
        <v>22155</v>
      </c>
      <c r="B22158" s="19" t="s">
        <v>43301</v>
      </c>
      <c r="C22158" s="1" t="s">
        <v>43302</v>
      </c>
      <c r="D22158" s="16">
        <v>9781003290049</v>
      </c>
      <c r="E22158" s="3" t="s">
        <v>43303</v>
      </c>
      <c r="F22158" s="15" t="s">
        <v>60424</v>
      </c>
      <c r="G22158" s="15">
        <v>2023</v>
      </c>
    </row>
    <row r="22159" spans="1:7" x14ac:dyDescent="0.25">
      <c r="A22159" s="15">
        <v>22156</v>
      </c>
      <c r="B22159" s="19" t="s">
        <v>44949</v>
      </c>
      <c r="C22159" s="1" t="s">
        <v>44950</v>
      </c>
      <c r="D22159" s="16">
        <v>9781003302650</v>
      </c>
      <c r="E22159" s="3" t="s">
        <v>44951</v>
      </c>
      <c r="F22159" s="15" t="s">
        <v>60424</v>
      </c>
      <c r="G22159" s="15">
        <v>2023</v>
      </c>
    </row>
    <row r="22160" spans="1:7" x14ac:dyDescent="0.25">
      <c r="A22160" s="15">
        <v>22157</v>
      </c>
      <c r="B22160" s="19" t="s">
        <v>47922</v>
      </c>
      <c r="C22160" s="1" t="s">
        <v>47923</v>
      </c>
      <c r="D22160" s="16">
        <v>9781003045052</v>
      </c>
      <c r="E22160" s="3" t="s">
        <v>47924</v>
      </c>
      <c r="F22160" s="15" t="s">
        <v>60424</v>
      </c>
      <c r="G22160" s="15">
        <v>2023</v>
      </c>
    </row>
    <row r="22161" spans="1:7" x14ac:dyDescent="0.25">
      <c r="A22161" s="15">
        <v>22158</v>
      </c>
      <c r="B22161" s="19" t="s">
        <v>449</v>
      </c>
      <c r="C22161" s="1" t="s">
        <v>450</v>
      </c>
      <c r="D22161" s="16">
        <v>9781003279211</v>
      </c>
      <c r="E22161" s="3" t="s">
        <v>451</v>
      </c>
      <c r="F22161" s="15" t="s">
        <v>452</v>
      </c>
      <c r="G22161" s="15">
        <v>2023</v>
      </c>
    </row>
    <row r="22162" spans="1:7" ht="60" x14ac:dyDescent="0.25">
      <c r="A22162" s="15">
        <v>22159</v>
      </c>
      <c r="B22162" s="19" t="s">
        <v>549</v>
      </c>
      <c r="C22162" s="1" t="s">
        <v>550</v>
      </c>
      <c r="D22162" s="16">
        <v>9781003185529</v>
      </c>
      <c r="E22162" s="3" t="s">
        <v>551</v>
      </c>
      <c r="F22162" s="15" t="s">
        <v>452</v>
      </c>
      <c r="G22162" s="15">
        <v>2024</v>
      </c>
    </row>
    <row r="22163" spans="1:7" x14ac:dyDescent="0.25">
      <c r="A22163" s="15">
        <v>22160</v>
      </c>
      <c r="B22163" s="19" t="s">
        <v>1465</v>
      </c>
      <c r="C22163" s="1" t="s">
        <v>1466</v>
      </c>
      <c r="D22163" s="16">
        <v>9781003146216</v>
      </c>
      <c r="E22163" s="3" t="s">
        <v>1467</v>
      </c>
      <c r="F22163" s="15" t="s">
        <v>452</v>
      </c>
      <c r="G22163" s="15">
        <v>2023</v>
      </c>
    </row>
    <row r="22164" spans="1:7" x14ac:dyDescent="0.25">
      <c r="A22164" s="15">
        <v>22161</v>
      </c>
      <c r="B22164" s="19" t="s">
        <v>1480</v>
      </c>
      <c r="C22164" s="1" t="s">
        <v>1481</v>
      </c>
      <c r="D22164" s="16">
        <v>9781003319603</v>
      </c>
      <c r="E22164" s="3" t="s">
        <v>1482</v>
      </c>
      <c r="F22164" s="15" t="s">
        <v>452</v>
      </c>
      <c r="G22164" s="15">
        <v>2024</v>
      </c>
    </row>
    <row r="22165" spans="1:7" ht="30" x14ac:dyDescent="0.25">
      <c r="A22165" s="15">
        <v>22162</v>
      </c>
      <c r="B22165" s="19" t="s">
        <v>1550</v>
      </c>
      <c r="C22165" s="1" t="s">
        <v>1551</v>
      </c>
      <c r="D22165" s="16">
        <v>9781003181361</v>
      </c>
      <c r="E22165" s="3" t="s">
        <v>1552</v>
      </c>
      <c r="F22165" s="15" t="s">
        <v>452</v>
      </c>
      <c r="G22165" s="15">
        <v>2021</v>
      </c>
    </row>
    <row r="22166" spans="1:7" x14ac:dyDescent="0.25">
      <c r="A22166" s="15">
        <v>22163</v>
      </c>
      <c r="B22166" s="19" t="s">
        <v>1640</v>
      </c>
      <c r="C22166" s="1" t="s">
        <v>1641</v>
      </c>
      <c r="D22166" s="16">
        <v>9781003316039</v>
      </c>
      <c r="E22166" s="3" t="s">
        <v>1642</v>
      </c>
      <c r="F22166" s="15" t="s">
        <v>452</v>
      </c>
      <c r="G22166" s="15">
        <v>2024</v>
      </c>
    </row>
    <row r="22167" spans="1:7" ht="45" x14ac:dyDescent="0.25">
      <c r="A22167" s="15">
        <v>22164</v>
      </c>
      <c r="B22167" s="19" t="s">
        <v>1791</v>
      </c>
      <c r="C22167" s="1" t="s">
        <v>1792</v>
      </c>
      <c r="D22167" s="16">
        <v>9781003353430</v>
      </c>
      <c r="E22167" s="3" t="s">
        <v>1793</v>
      </c>
      <c r="F22167" s="15" t="s">
        <v>452</v>
      </c>
      <c r="G22167" s="15">
        <v>2023</v>
      </c>
    </row>
    <row r="22168" spans="1:7" ht="30" x14ac:dyDescent="0.25">
      <c r="A22168" s="15">
        <v>22165</v>
      </c>
      <c r="B22168" s="19" t="s">
        <v>1862</v>
      </c>
      <c r="C22168" s="1" t="s">
        <v>1863</v>
      </c>
      <c r="D22168" s="16">
        <v>9781032696058</v>
      </c>
      <c r="E22168" s="3" t="s">
        <v>1864</v>
      </c>
      <c r="F22168" s="15" t="s">
        <v>452</v>
      </c>
      <c r="G22168" s="15">
        <v>2024</v>
      </c>
    </row>
    <row r="22169" spans="1:7" x14ac:dyDescent="0.25">
      <c r="A22169" s="15">
        <v>22166</v>
      </c>
      <c r="B22169" s="19" t="s">
        <v>2031</v>
      </c>
      <c r="C22169" s="1" t="s">
        <v>1792</v>
      </c>
      <c r="D22169" s="16">
        <v>9781003353447</v>
      </c>
      <c r="E22169" s="3" t="s">
        <v>2032</v>
      </c>
      <c r="F22169" s="15" t="s">
        <v>452</v>
      </c>
      <c r="G22169" s="15">
        <v>2023</v>
      </c>
    </row>
    <row r="22170" spans="1:7" x14ac:dyDescent="0.25">
      <c r="A22170" s="15">
        <v>22167</v>
      </c>
      <c r="B22170" s="19" t="s">
        <v>2031</v>
      </c>
      <c r="C22170" s="1" t="s">
        <v>1792</v>
      </c>
      <c r="D22170" s="16">
        <v>9781003345060</v>
      </c>
      <c r="E22170" s="3" t="s">
        <v>2033</v>
      </c>
      <c r="F22170" s="15" t="s">
        <v>452</v>
      </c>
      <c r="G22170" s="15">
        <v>2023</v>
      </c>
    </row>
    <row r="22171" spans="1:7" ht="30" x14ac:dyDescent="0.25">
      <c r="A22171" s="15">
        <v>22168</v>
      </c>
      <c r="B22171" s="19" t="s">
        <v>2040</v>
      </c>
      <c r="C22171" s="1" t="s">
        <v>2041</v>
      </c>
      <c r="D22171" s="16">
        <v>9781003175414</v>
      </c>
      <c r="E22171" s="3" t="s">
        <v>2042</v>
      </c>
      <c r="F22171" s="15" t="s">
        <v>452</v>
      </c>
      <c r="G22171" s="15">
        <v>2022</v>
      </c>
    </row>
    <row r="22172" spans="1:7" ht="30" x14ac:dyDescent="0.25">
      <c r="A22172" s="15">
        <v>22169</v>
      </c>
      <c r="B22172" s="19" t="s">
        <v>3337</v>
      </c>
      <c r="C22172" s="1" t="s">
        <v>3338</v>
      </c>
      <c r="D22172" s="16">
        <v>9781003455066</v>
      </c>
      <c r="E22172" s="3" t="s">
        <v>3339</v>
      </c>
      <c r="F22172" s="15" t="s">
        <v>452</v>
      </c>
      <c r="G22172" s="15">
        <v>2024</v>
      </c>
    </row>
    <row r="22173" spans="1:7" ht="30" x14ac:dyDescent="0.25">
      <c r="A22173" s="15">
        <v>22170</v>
      </c>
      <c r="B22173" s="19" t="s">
        <v>3355</v>
      </c>
      <c r="C22173" s="1" t="s">
        <v>3356</v>
      </c>
      <c r="D22173" s="16">
        <v>9781003100270</v>
      </c>
      <c r="E22173" s="3" t="s">
        <v>3357</v>
      </c>
      <c r="F22173" s="15" t="s">
        <v>452</v>
      </c>
      <c r="G22173" s="15">
        <v>2021</v>
      </c>
    </row>
    <row r="22174" spans="1:7" ht="30" x14ac:dyDescent="0.25">
      <c r="A22174" s="15">
        <v>22171</v>
      </c>
      <c r="B22174" s="19" t="s">
        <v>3442</v>
      </c>
      <c r="C22174" s="1" t="s">
        <v>3443</v>
      </c>
      <c r="D22174" s="16">
        <v>9780429202759</v>
      </c>
      <c r="E22174" s="3" t="s">
        <v>3444</v>
      </c>
      <c r="F22174" s="15" t="s">
        <v>452</v>
      </c>
      <c r="G22174" s="15">
        <v>2021</v>
      </c>
    </row>
    <row r="22175" spans="1:7" ht="30" x14ac:dyDescent="0.25">
      <c r="A22175" s="15">
        <v>22172</v>
      </c>
      <c r="B22175" s="19" t="s">
        <v>3581</v>
      </c>
      <c r="C22175" s="1" t="s">
        <v>3582</v>
      </c>
      <c r="D22175" s="16">
        <v>9781315120416</v>
      </c>
      <c r="E22175" s="3" t="s">
        <v>3583</v>
      </c>
      <c r="F22175" s="15" t="s">
        <v>452</v>
      </c>
      <c r="G22175" s="15">
        <v>2019</v>
      </c>
    </row>
    <row r="22176" spans="1:7" ht="30" x14ac:dyDescent="0.25">
      <c r="A22176" s="15">
        <v>22173</v>
      </c>
      <c r="B22176" s="19" t="s">
        <v>3584</v>
      </c>
      <c r="C22176" s="1" t="s">
        <v>3585</v>
      </c>
      <c r="D22176" s="16">
        <v>9781315153636</v>
      </c>
      <c r="E22176" s="3" t="s">
        <v>3586</v>
      </c>
      <c r="F22176" s="15" t="s">
        <v>452</v>
      </c>
      <c r="G22176" s="15">
        <v>2022</v>
      </c>
    </row>
    <row r="22177" spans="1:7" ht="30" x14ac:dyDescent="0.25">
      <c r="A22177" s="15">
        <v>22174</v>
      </c>
      <c r="B22177" s="19" t="s">
        <v>3652</v>
      </c>
      <c r="C22177" s="1" t="s">
        <v>3653</v>
      </c>
      <c r="D22177" s="16">
        <v>9780203705131</v>
      </c>
      <c r="E22177" s="3" t="s">
        <v>3654</v>
      </c>
      <c r="F22177" s="15" t="s">
        <v>452</v>
      </c>
      <c r="G22177" s="15">
        <v>2019</v>
      </c>
    </row>
    <row r="22178" spans="1:7" ht="45" x14ac:dyDescent="0.25">
      <c r="A22178" s="15">
        <v>22175</v>
      </c>
      <c r="B22178" s="19" t="s">
        <v>3673</v>
      </c>
      <c r="C22178" s="1" t="s">
        <v>3674</v>
      </c>
      <c r="D22178" s="16">
        <v>9781315197609</v>
      </c>
      <c r="E22178" s="3" t="s">
        <v>3675</v>
      </c>
      <c r="F22178" s="15" t="s">
        <v>452</v>
      </c>
      <c r="G22178" s="15">
        <v>2021</v>
      </c>
    </row>
    <row r="22179" spans="1:7" x14ac:dyDescent="0.25">
      <c r="A22179" s="15">
        <v>22176</v>
      </c>
      <c r="B22179" s="19" t="s">
        <v>3676</v>
      </c>
      <c r="C22179" s="1" t="s">
        <v>3677</v>
      </c>
      <c r="D22179" s="16">
        <v>9780203711415</v>
      </c>
      <c r="E22179" s="3" t="s">
        <v>3678</v>
      </c>
      <c r="F22179" s="15" t="s">
        <v>452</v>
      </c>
      <c r="G22179" s="15">
        <v>2023</v>
      </c>
    </row>
    <row r="22180" spans="1:7" x14ac:dyDescent="0.25">
      <c r="A22180" s="15">
        <v>22177</v>
      </c>
      <c r="B22180" s="19" t="s">
        <v>3732</v>
      </c>
      <c r="C22180" s="1" t="s">
        <v>3733</v>
      </c>
      <c r="D22180" s="16">
        <v>9780367854485</v>
      </c>
      <c r="E22180" s="3" t="s">
        <v>3734</v>
      </c>
      <c r="F22180" s="15" t="s">
        <v>452</v>
      </c>
      <c r="G22180" s="15">
        <v>2020</v>
      </c>
    </row>
    <row r="22181" spans="1:7" ht="30" x14ac:dyDescent="0.25">
      <c r="A22181" s="15">
        <v>22178</v>
      </c>
      <c r="B22181" s="19" t="s">
        <v>4112</v>
      </c>
      <c r="C22181" s="1" t="s">
        <v>4113</v>
      </c>
      <c r="D22181" s="16">
        <v>9781003222330</v>
      </c>
      <c r="E22181" s="3" t="s">
        <v>4114</v>
      </c>
      <c r="F22181" s="15" t="s">
        <v>452</v>
      </c>
      <c r="G22181" s="15">
        <v>2022</v>
      </c>
    </row>
    <row r="22182" spans="1:7" ht="30" x14ac:dyDescent="0.25">
      <c r="A22182" s="15">
        <v>22179</v>
      </c>
      <c r="B22182" s="19" t="s">
        <v>4145</v>
      </c>
      <c r="C22182" s="1" t="s">
        <v>4146</v>
      </c>
      <c r="D22182" s="16">
        <v>9781003121381</v>
      </c>
      <c r="E22182" s="3" t="s">
        <v>4147</v>
      </c>
      <c r="F22182" s="15" t="s">
        <v>452</v>
      </c>
      <c r="G22182" s="15">
        <v>2023</v>
      </c>
    </row>
    <row r="22183" spans="1:7" x14ac:dyDescent="0.25">
      <c r="A22183" s="15">
        <v>22180</v>
      </c>
      <c r="B22183" s="19" t="s">
        <v>4166</v>
      </c>
      <c r="C22183" s="1" t="s">
        <v>4167</v>
      </c>
      <c r="D22183" s="16">
        <v>9780429061240</v>
      </c>
      <c r="E22183" s="3" t="s">
        <v>4168</v>
      </c>
      <c r="F22183" s="15" t="s">
        <v>452</v>
      </c>
      <c r="G22183" s="15">
        <v>2021</v>
      </c>
    </row>
    <row r="22184" spans="1:7" ht="30" x14ac:dyDescent="0.25">
      <c r="A22184" s="15">
        <v>22181</v>
      </c>
      <c r="B22184" s="19" t="s">
        <v>4187</v>
      </c>
      <c r="C22184" s="1" t="s">
        <v>4188</v>
      </c>
      <c r="D22184" s="16">
        <v>9780367809645</v>
      </c>
      <c r="E22184" s="3" t="s">
        <v>4189</v>
      </c>
      <c r="F22184" s="15" t="s">
        <v>452</v>
      </c>
      <c r="G22184" s="15">
        <v>2022</v>
      </c>
    </row>
    <row r="22185" spans="1:7" ht="30" x14ac:dyDescent="0.25">
      <c r="A22185" s="15">
        <v>22182</v>
      </c>
      <c r="B22185" s="19" t="s">
        <v>4209</v>
      </c>
      <c r="C22185" s="1" t="s">
        <v>4210</v>
      </c>
      <c r="D22185" s="16">
        <v>9781003123439</v>
      </c>
      <c r="E22185" s="3" t="s">
        <v>4211</v>
      </c>
      <c r="F22185" s="15" t="s">
        <v>452</v>
      </c>
      <c r="G22185" s="15">
        <v>2023</v>
      </c>
    </row>
    <row r="22186" spans="1:7" x14ac:dyDescent="0.25">
      <c r="A22186" s="15">
        <v>22183</v>
      </c>
      <c r="B22186" s="19" t="s">
        <v>4722</v>
      </c>
      <c r="C22186" s="1" t="s">
        <v>4723</v>
      </c>
      <c r="D22186" s="16">
        <v>9781003028543</v>
      </c>
      <c r="E22186" s="3" t="s">
        <v>4724</v>
      </c>
      <c r="F22186" s="15" t="s">
        <v>452</v>
      </c>
      <c r="G22186" s="15">
        <v>2022</v>
      </c>
    </row>
    <row r="22187" spans="1:7" ht="45" x14ac:dyDescent="0.25">
      <c r="A22187" s="15">
        <v>22184</v>
      </c>
      <c r="B22187" s="19" t="s">
        <v>4827</v>
      </c>
      <c r="C22187" s="1" t="s">
        <v>4828</v>
      </c>
      <c r="D22187" s="16">
        <v>9780429345159</v>
      </c>
      <c r="E22187" s="3" t="s">
        <v>4829</v>
      </c>
      <c r="F22187" s="15" t="s">
        <v>452</v>
      </c>
      <c r="G22187" s="15">
        <v>2020</v>
      </c>
    </row>
    <row r="22188" spans="1:7" x14ac:dyDescent="0.25">
      <c r="A22188" s="15">
        <v>22185</v>
      </c>
      <c r="B22188" s="19" t="s">
        <v>5633</v>
      </c>
      <c r="C22188" s="1" t="s">
        <v>5634</v>
      </c>
      <c r="D22188" s="16">
        <v>9781003148111</v>
      </c>
      <c r="E22188" s="3" t="s">
        <v>5635</v>
      </c>
      <c r="F22188" s="15" t="s">
        <v>452</v>
      </c>
      <c r="G22188" s="15">
        <v>2022</v>
      </c>
    </row>
    <row r="22189" spans="1:7" x14ac:dyDescent="0.25">
      <c r="A22189" s="15">
        <v>22186</v>
      </c>
      <c r="B22189" s="19" t="s">
        <v>5657</v>
      </c>
      <c r="C22189" s="1" t="s">
        <v>5658</v>
      </c>
      <c r="D22189" s="16">
        <v>9780429470615</v>
      </c>
      <c r="E22189" s="3" t="s">
        <v>5659</v>
      </c>
      <c r="F22189" s="15" t="s">
        <v>452</v>
      </c>
      <c r="G22189" s="15">
        <v>2020</v>
      </c>
    </row>
    <row r="22190" spans="1:7" x14ac:dyDescent="0.25">
      <c r="A22190" s="15">
        <v>22187</v>
      </c>
      <c r="B22190" s="19" t="s">
        <v>5674</v>
      </c>
      <c r="C22190" s="1" t="s">
        <v>5672</v>
      </c>
      <c r="D22190" s="16">
        <v>9780429488443</v>
      </c>
      <c r="E22190" s="3" t="s">
        <v>5675</v>
      </c>
      <c r="F22190" s="15" t="s">
        <v>452</v>
      </c>
      <c r="G22190" s="15">
        <v>2019</v>
      </c>
    </row>
    <row r="22191" spans="1:7" ht="45" x14ac:dyDescent="0.25">
      <c r="A22191" s="15">
        <v>22188</v>
      </c>
      <c r="B22191" s="19" t="s">
        <v>5685</v>
      </c>
      <c r="C22191" s="1" t="s">
        <v>5686</v>
      </c>
      <c r="D22191" s="16">
        <v>9781315188850</v>
      </c>
      <c r="E22191" s="3" t="s">
        <v>5687</v>
      </c>
      <c r="F22191" s="15" t="s">
        <v>452</v>
      </c>
      <c r="G22191" s="15">
        <v>2019</v>
      </c>
    </row>
    <row r="22192" spans="1:7" x14ac:dyDescent="0.25">
      <c r="A22192" s="15">
        <v>22189</v>
      </c>
      <c r="B22192" s="19" t="s">
        <v>5691</v>
      </c>
      <c r="C22192" s="1" t="s">
        <v>5692</v>
      </c>
      <c r="D22192" s="16">
        <v>9780429113352</v>
      </c>
      <c r="E22192" s="3" t="s">
        <v>5693</v>
      </c>
      <c r="F22192" s="15" t="s">
        <v>452</v>
      </c>
      <c r="G22192" s="15">
        <v>2020</v>
      </c>
    </row>
    <row r="22193" spans="1:7" ht="45" x14ac:dyDescent="0.25">
      <c r="A22193" s="15">
        <v>22190</v>
      </c>
      <c r="B22193" s="19" t="s">
        <v>5697</v>
      </c>
      <c r="C22193" s="1" t="s">
        <v>5698</v>
      </c>
      <c r="D22193" s="16">
        <v>9781315232973</v>
      </c>
      <c r="E22193" s="3" t="s">
        <v>5699</v>
      </c>
      <c r="F22193" s="15" t="s">
        <v>452</v>
      </c>
      <c r="G22193" s="15">
        <v>2022</v>
      </c>
    </row>
    <row r="22194" spans="1:7" ht="30" x14ac:dyDescent="0.25">
      <c r="A22194" s="15">
        <v>22191</v>
      </c>
      <c r="B22194" s="19" t="s">
        <v>5705</v>
      </c>
      <c r="C22194" s="1" t="s">
        <v>5706</v>
      </c>
      <c r="D22194" s="16">
        <v>9781003019169</v>
      </c>
      <c r="E22194" s="3" t="s">
        <v>5707</v>
      </c>
      <c r="F22194" s="15" t="s">
        <v>452</v>
      </c>
      <c r="G22194" s="15">
        <v>2022</v>
      </c>
    </row>
    <row r="22195" spans="1:7" ht="30" x14ac:dyDescent="0.25">
      <c r="A22195" s="15">
        <v>22192</v>
      </c>
      <c r="B22195" s="19" t="s">
        <v>5708</v>
      </c>
      <c r="C22195" s="1" t="s">
        <v>5709</v>
      </c>
      <c r="D22195" s="16">
        <v>9780429318443</v>
      </c>
      <c r="E22195" s="3" t="s">
        <v>5710</v>
      </c>
      <c r="F22195" s="15" t="s">
        <v>452</v>
      </c>
      <c r="G22195" s="15">
        <v>2022</v>
      </c>
    </row>
    <row r="22196" spans="1:7" ht="30" x14ac:dyDescent="0.25">
      <c r="A22196" s="15">
        <v>22193</v>
      </c>
      <c r="B22196" s="19" t="s">
        <v>5711</v>
      </c>
      <c r="C22196" s="1" t="s">
        <v>5712</v>
      </c>
      <c r="D22196" s="16">
        <v>9781003285878</v>
      </c>
      <c r="E22196" s="3" t="s">
        <v>5713</v>
      </c>
      <c r="F22196" s="15" t="s">
        <v>452</v>
      </c>
      <c r="G22196" s="15">
        <v>2023</v>
      </c>
    </row>
    <row r="22197" spans="1:7" x14ac:dyDescent="0.25">
      <c r="A22197" s="15">
        <v>22194</v>
      </c>
      <c r="B22197" s="19" t="s">
        <v>5723</v>
      </c>
      <c r="C22197" s="1" t="s">
        <v>5724</v>
      </c>
      <c r="D22197" s="16">
        <v>9780429202292</v>
      </c>
      <c r="E22197" s="3" t="s">
        <v>5725</v>
      </c>
      <c r="F22197" s="15" t="s">
        <v>452</v>
      </c>
      <c r="G22197" s="15">
        <v>2019</v>
      </c>
    </row>
    <row r="22198" spans="1:7" ht="30" x14ac:dyDescent="0.25">
      <c r="A22198" s="15">
        <v>22195</v>
      </c>
      <c r="B22198" s="19" t="s">
        <v>5919</v>
      </c>
      <c r="C22198" s="1" t="s">
        <v>5920</v>
      </c>
      <c r="D22198" s="16">
        <v>9781003456308</v>
      </c>
      <c r="E22198" s="3" t="s">
        <v>5921</v>
      </c>
      <c r="F22198" s="15" t="s">
        <v>452</v>
      </c>
      <c r="G22198" s="15">
        <v>2024</v>
      </c>
    </row>
    <row r="22199" spans="1:7" x14ac:dyDescent="0.25">
      <c r="A22199" s="15">
        <v>22196</v>
      </c>
      <c r="B22199" s="19" t="s">
        <v>6036</v>
      </c>
      <c r="C22199" s="1" t="s">
        <v>1443</v>
      </c>
      <c r="D22199" s="16">
        <v>9781003307761</v>
      </c>
      <c r="E22199" s="3" t="s">
        <v>6042</v>
      </c>
      <c r="F22199" s="15" t="s">
        <v>452</v>
      </c>
      <c r="G22199" s="15">
        <v>2023</v>
      </c>
    </row>
    <row r="22200" spans="1:7" ht="30" x14ac:dyDescent="0.25">
      <c r="A22200" s="15">
        <v>22197</v>
      </c>
      <c r="B22200" s="19" t="s">
        <v>6036</v>
      </c>
      <c r="C22200" s="1" t="s">
        <v>6043</v>
      </c>
      <c r="D22200" s="16">
        <v>9781315112626</v>
      </c>
      <c r="E22200" s="3" t="s">
        <v>6044</v>
      </c>
      <c r="F22200" s="15" t="s">
        <v>452</v>
      </c>
      <c r="G22200" s="15">
        <v>2019</v>
      </c>
    </row>
    <row r="22201" spans="1:7" ht="30" x14ac:dyDescent="0.25">
      <c r="A22201" s="15">
        <v>22198</v>
      </c>
      <c r="B22201" s="19" t="s">
        <v>6074</v>
      </c>
      <c r="C22201" s="1" t="s">
        <v>6075</v>
      </c>
      <c r="D22201" s="16">
        <v>9780429155444</v>
      </c>
      <c r="E22201" s="3" t="s">
        <v>6076</v>
      </c>
      <c r="F22201" s="15" t="s">
        <v>452</v>
      </c>
      <c r="G22201" s="15">
        <v>2021</v>
      </c>
    </row>
    <row r="22202" spans="1:7" x14ac:dyDescent="0.25">
      <c r="A22202" s="15">
        <v>22199</v>
      </c>
      <c r="B22202" s="19" t="s">
        <v>7475</v>
      </c>
      <c r="C22202" s="1" t="s">
        <v>7476</v>
      </c>
      <c r="D22202" s="16">
        <v>9781032671703</v>
      </c>
      <c r="E22202" s="3" t="s">
        <v>7477</v>
      </c>
      <c r="F22202" s="15" t="s">
        <v>452</v>
      </c>
      <c r="G22202" s="15">
        <v>2024</v>
      </c>
    </row>
    <row r="22203" spans="1:7" ht="30" x14ac:dyDescent="0.25">
      <c r="A22203" s="15">
        <v>22200</v>
      </c>
      <c r="B22203" s="19" t="s">
        <v>7998</v>
      </c>
      <c r="C22203" s="1" t="s">
        <v>7999</v>
      </c>
      <c r="D22203" s="16">
        <v>9781003145264</v>
      </c>
      <c r="E22203" s="3" t="s">
        <v>8000</v>
      </c>
      <c r="F22203" s="15" t="s">
        <v>452</v>
      </c>
      <c r="G22203" s="15">
        <v>2024</v>
      </c>
    </row>
    <row r="22204" spans="1:7" ht="30" x14ac:dyDescent="0.25">
      <c r="A22204" s="15">
        <v>22201</v>
      </c>
      <c r="B22204" s="19" t="s">
        <v>8752</v>
      </c>
      <c r="C22204" s="1" t="s">
        <v>1792</v>
      </c>
      <c r="D22204" s="16">
        <v>9781003353454</v>
      </c>
      <c r="E22204" s="3" t="s">
        <v>8753</v>
      </c>
      <c r="F22204" s="15" t="s">
        <v>452</v>
      </c>
      <c r="G22204" s="15">
        <v>2023</v>
      </c>
    </row>
    <row r="22205" spans="1:7" ht="30" x14ac:dyDescent="0.25">
      <c r="A22205" s="15">
        <v>22202</v>
      </c>
      <c r="B22205" s="19" t="s">
        <v>9955</v>
      </c>
      <c r="C22205" s="1" t="s">
        <v>9956</v>
      </c>
      <c r="D22205" s="16">
        <v>9781003388852</v>
      </c>
      <c r="E22205" s="3" t="s">
        <v>9957</v>
      </c>
      <c r="F22205" s="15" t="s">
        <v>452</v>
      </c>
      <c r="G22205" s="15">
        <v>2024</v>
      </c>
    </row>
    <row r="22206" spans="1:7" x14ac:dyDescent="0.25">
      <c r="A22206" s="15">
        <v>22203</v>
      </c>
      <c r="B22206" s="19" t="s">
        <v>10047</v>
      </c>
      <c r="C22206" s="1" t="s">
        <v>10048</v>
      </c>
      <c r="D22206" s="16">
        <v>9780429202322</v>
      </c>
      <c r="E22206" s="3" t="s">
        <v>10049</v>
      </c>
      <c r="F22206" s="15" t="s">
        <v>452</v>
      </c>
      <c r="G22206" s="15">
        <v>2020</v>
      </c>
    </row>
    <row r="22207" spans="1:7" ht="45" x14ac:dyDescent="0.25">
      <c r="A22207" s="15">
        <v>22204</v>
      </c>
      <c r="B22207" s="19" t="s">
        <v>10191</v>
      </c>
      <c r="C22207" s="1" t="s">
        <v>10192</v>
      </c>
      <c r="D22207" s="16">
        <v>9781003460633</v>
      </c>
      <c r="E22207" s="3" t="s">
        <v>10193</v>
      </c>
      <c r="F22207" s="15" t="s">
        <v>452</v>
      </c>
      <c r="G22207" s="15">
        <v>2024</v>
      </c>
    </row>
    <row r="22208" spans="1:7" ht="45" x14ac:dyDescent="0.25">
      <c r="A22208" s="15">
        <v>22205</v>
      </c>
      <c r="B22208" s="19" t="s">
        <v>10231</v>
      </c>
      <c r="C22208" s="1" t="s">
        <v>10232</v>
      </c>
      <c r="D22208" s="16">
        <v>9781315169859</v>
      </c>
      <c r="E22208" s="3" t="s">
        <v>10233</v>
      </c>
      <c r="F22208" s="15" t="s">
        <v>452</v>
      </c>
      <c r="G22208" s="15">
        <v>2022</v>
      </c>
    </row>
    <row r="22209" spans="1:7" x14ac:dyDescent="0.25">
      <c r="A22209" s="15">
        <v>22206</v>
      </c>
      <c r="B22209" s="19" t="s">
        <v>11252</v>
      </c>
      <c r="C22209" s="1" t="s">
        <v>11253</v>
      </c>
      <c r="D22209" s="16">
        <v>9781003315841</v>
      </c>
      <c r="E22209" s="3" t="s">
        <v>11254</v>
      </c>
      <c r="F22209" s="15" t="s">
        <v>452</v>
      </c>
      <c r="G22209" s="15">
        <v>2024</v>
      </c>
    </row>
    <row r="22210" spans="1:7" x14ac:dyDescent="0.25">
      <c r="A22210" s="15">
        <v>22207</v>
      </c>
      <c r="B22210" s="19" t="s">
        <v>11829</v>
      </c>
      <c r="C22210" s="1" t="s">
        <v>11830</v>
      </c>
      <c r="D22210" s="16">
        <v>9781003343004</v>
      </c>
      <c r="E22210" s="3" t="s">
        <v>11831</v>
      </c>
      <c r="F22210" s="15" t="s">
        <v>452</v>
      </c>
      <c r="G22210" s="15">
        <v>2024</v>
      </c>
    </row>
    <row r="22211" spans="1:7" x14ac:dyDescent="0.25">
      <c r="A22211" s="15">
        <v>22208</v>
      </c>
      <c r="B22211" s="19" t="s">
        <v>11972</v>
      </c>
      <c r="C22211" s="1" t="s">
        <v>11973</v>
      </c>
      <c r="D22211" s="16">
        <v>9780429434891</v>
      </c>
      <c r="E22211" s="3" t="s">
        <v>11974</v>
      </c>
      <c r="F22211" s="15" t="s">
        <v>452</v>
      </c>
      <c r="G22211" s="15">
        <v>2019</v>
      </c>
    </row>
    <row r="22212" spans="1:7" ht="45" x14ac:dyDescent="0.25">
      <c r="A22212" s="15">
        <v>22209</v>
      </c>
      <c r="B22212" s="19" t="s">
        <v>11975</v>
      </c>
      <c r="C22212" s="1" t="s">
        <v>11976</v>
      </c>
      <c r="D22212" s="16">
        <v>9781003152392</v>
      </c>
      <c r="E22212" s="3" t="s">
        <v>11977</v>
      </c>
      <c r="F22212" s="15" t="s">
        <v>452</v>
      </c>
      <c r="G22212" s="15">
        <v>2022</v>
      </c>
    </row>
    <row r="22213" spans="1:7" x14ac:dyDescent="0.25">
      <c r="A22213" s="15">
        <v>22210</v>
      </c>
      <c r="B22213" s="19" t="s">
        <v>12042</v>
      </c>
      <c r="C22213" s="1" t="s">
        <v>12043</v>
      </c>
      <c r="D22213" s="16">
        <v>9781003111290</v>
      </c>
      <c r="E22213" s="3" t="s">
        <v>12044</v>
      </c>
      <c r="F22213" s="15" t="s">
        <v>452</v>
      </c>
      <c r="G22213" s="15">
        <v>2022</v>
      </c>
    </row>
    <row r="22214" spans="1:7" x14ac:dyDescent="0.25">
      <c r="A22214" s="15">
        <v>22211</v>
      </c>
      <c r="B22214" s="19" t="s">
        <v>12048</v>
      </c>
      <c r="C22214" s="1" t="s">
        <v>12049</v>
      </c>
      <c r="D22214" s="16">
        <v>9781003102380</v>
      </c>
      <c r="E22214" s="3" t="s">
        <v>12050</v>
      </c>
      <c r="F22214" s="15" t="s">
        <v>452</v>
      </c>
      <c r="G22214" s="15">
        <v>2022</v>
      </c>
    </row>
    <row r="22215" spans="1:7" ht="30" x14ac:dyDescent="0.25">
      <c r="A22215" s="15">
        <v>22212</v>
      </c>
      <c r="B22215" s="19" t="s">
        <v>12063</v>
      </c>
      <c r="C22215" s="1" t="s">
        <v>12064</v>
      </c>
      <c r="D22215" s="16">
        <v>9781003353584</v>
      </c>
      <c r="E22215" s="3" t="s">
        <v>12065</v>
      </c>
      <c r="F22215" s="15" t="s">
        <v>452</v>
      </c>
      <c r="G22215" s="15">
        <v>2023</v>
      </c>
    </row>
    <row r="22216" spans="1:7" x14ac:dyDescent="0.25">
      <c r="A22216" s="15">
        <v>22213</v>
      </c>
      <c r="B22216" s="19" t="s">
        <v>12084</v>
      </c>
      <c r="C22216" s="1" t="s">
        <v>12085</v>
      </c>
      <c r="D22216" s="16">
        <v>9781351013673</v>
      </c>
      <c r="E22216" s="3" t="s">
        <v>12086</v>
      </c>
      <c r="F22216" s="15" t="s">
        <v>452</v>
      </c>
      <c r="G22216" s="15">
        <v>2019</v>
      </c>
    </row>
    <row r="22217" spans="1:7" ht="30" x14ac:dyDescent="0.25">
      <c r="A22217" s="15">
        <v>22214</v>
      </c>
      <c r="B22217" s="19" t="s">
        <v>12087</v>
      </c>
      <c r="C22217" s="1" t="s">
        <v>12088</v>
      </c>
      <c r="D22217" s="16">
        <v>9781003106845</v>
      </c>
      <c r="E22217" s="3" t="s">
        <v>12089</v>
      </c>
      <c r="F22217" s="15" t="s">
        <v>452</v>
      </c>
      <c r="G22217" s="15">
        <v>2022</v>
      </c>
    </row>
    <row r="22218" spans="1:7" x14ac:dyDescent="0.25">
      <c r="A22218" s="15">
        <v>22215</v>
      </c>
      <c r="B22218" s="19" t="s">
        <v>12256</v>
      </c>
      <c r="C22218" s="1" t="s">
        <v>12257</v>
      </c>
      <c r="D22218" s="16">
        <v>9781003344926</v>
      </c>
      <c r="E22218" s="3" t="s">
        <v>12258</v>
      </c>
      <c r="F22218" s="15" t="s">
        <v>452</v>
      </c>
      <c r="G22218" s="15">
        <v>2023</v>
      </c>
    </row>
    <row r="22219" spans="1:7" ht="30" x14ac:dyDescent="0.25">
      <c r="A22219" s="15">
        <v>22216</v>
      </c>
      <c r="B22219" s="19" t="s">
        <v>12369</v>
      </c>
      <c r="C22219" s="1" t="s">
        <v>12370</v>
      </c>
      <c r="D22219" s="16">
        <v>9781003275923</v>
      </c>
      <c r="E22219" s="3" t="s">
        <v>12371</v>
      </c>
      <c r="F22219" s="15" t="s">
        <v>452</v>
      </c>
      <c r="G22219" s="15">
        <v>2023</v>
      </c>
    </row>
    <row r="22220" spans="1:7" ht="30" x14ac:dyDescent="0.25">
      <c r="A22220" s="15">
        <v>22217</v>
      </c>
      <c r="B22220" s="19" t="s">
        <v>12743</v>
      </c>
      <c r="C22220" s="1" t="s">
        <v>12744</v>
      </c>
      <c r="D22220" s="16">
        <v>9781003033691</v>
      </c>
      <c r="E22220" s="3" t="s">
        <v>12745</v>
      </c>
      <c r="F22220" s="15" t="s">
        <v>452</v>
      </c>
      <c r="G22220" s="15">
        <v>2022</v>
      </c>
    </row>
    <row r="22221" spans="1:7" ht="30" x14ac:dyDescent="0.25">
      <c r="A22221" s="15">
        <v>22218</v>
      </c>
      <c r="B22221" s="19" t="s">
        <v>12809</v>
      </c>
      <c r="C22221" s="1" t="s">
        <v>12810</v>
      </c>
      <c r="D22221" s="16">
        <v>9780429057489</v>
      </c>
      <c r="E22221" s="3" t="s">
        <v>12811</v>
      </c>
      <c r="F22221" s="15" t="s">
        <v>452</v>
      </c>
      <c r="G22221" s="15">
        <v>2019</v>
      </c>
    </row>
    <row r="22222" spans="1:7" ht="30" x14ac:dyDescent="0.25">
      <c r="A22222" s="15">
        <v>22219</v>
      </c>
      <c r="B22222" s="19" t="s">
        <v>12844</v>
      </c>
      <c r="C22222" s="1" t="s">
        <v>12845</v>
      </c>
      <c r="D22222" s="16">
        <v>9780429022050</v>
      </c>
      <c r="E22222" s="3" t="s">
        <v>12846</v>
      </c>
      <c r="F22222" s="15" t="s">
        <v>452</v>
      </c>
      <c r="G22222" s="15">
        <v>2021</v>
      </c>
    </row>
    <row r="22223" spans="1:7" ht="45" x14ac:dyDescent="0.25">
      <c r="A22223" s="15">
        <v>22220</v>
      </c>
      <c r="B22223" s="19" t="s">
        <v>12936</v>
      </c>
      <c r="C22223" s="1" t="s">
        <v>12937</v>
      </c>
      <c r="D22223" s="16">
        <v>9781003217107</v>
      </c>
      <c r="E22223" s="3" t="s">
        <v>12938</v>
      </c>
      <c r="F22223" s="15" t="s">
        <v>452</v>
      </c>
      <c r="G22223" s="15">
        <v>2023</v>
      </c>
    </row>
    <row r="22224" spans="1:7" x14ac:dyDescent="0.25">
      <c r="A22224" s="15">
        <v>22221</v>
      </c>
      <c r="B22224" s="19" t="s">
        <v>13517</v>
      </c>
      <c r="C22224" s="1" t="s">
        <v>13518</v>
      </c>
      <c r="D22224" s="16">
        <v>9781003017288</v>
      </c>
      <c r="E22224" s="3" t="s">
        <v>13519</v>
      </c>
      <c r="F22224" s="15" t="s">
        <v>452</v>
      </c>
      <c r="G22224" s="15">
        <v>2023</v>
      </c>
    </row>
    <row r="22225" spans="1:7" x14ac:dyDescent="0.25">
      <c r="A22225" s="15">
        <v>22222</v>
      </c>
      <c r="B22225" s="19" t="s">
        <v>13549</v>
      </c>
      <c r="C22225" s="1" t="s">
        <v>13550</v>
      </c>
      <c r="D22225" s="16">
        <v>9781032619569</v>
      </c>
      <c r="E22225" s="3" t="s">
        <v>13551</v>
      </c>
      <c r="F22225" s="15" t="s">
        <v>452</v>
      </c>
      <c r="G22225" s="15">
        <v>2024</v>
      </c>
    </row>
    <row r="22226" spans="1:7" x14ac:dyDescent="0.25">
      <c r="A22226" s="15">
        <v>22223</v>
      </c>
      <c r="B22226" s="19" t="s">
        <v>13855</v>
      </c>
      <c r="C22226" s="1" t="s">
        <v>13856</v>
      </c>
      <c r="D22226" s="16">
        <v>9781003268154</v>
      </c>
      <c r="E22226" s="3" t="s">
        <v>13857</v>
      </c>
      <c r="F22226" s="15" t="s">
        <v>452</v>
      </c>
      <c r="G22226" s="15">
        <v>2024</v>
      </c>
    </row>
    <row r="22227" spans="1:7" ht="30" x14ac:dyDescent="0.25">
      <c r="A22227" s="15">
        <v>22224</v>
      </c>
      <c r="B22227" s="19" t="s">
        <v>13963</v>
      </c>
      <c r="C22227" s="1" t="s">
        <v>13964</v>
      </c>
      <c r="D22227" s="16">
        <v>9781003107347</v>
      </c>
      <c r="E22227" s="3" t="s">
        <v>13965</v>
      </c>
      <c r="F22227" s="15" t="s">
        <v>452</v>
      </c>
      <c r="G22227" s="15">
        <v>2022</v>
      </c>
    </row>
    <row r="22228" spans="1:7" ht="30" x14ac:dyDescent="0.25">
      <c r="A22228" s="15">
        <v>22225</v>
      </c>
      <c r="B22228" s="19" t="s">
        <v>14227</v>
      </c>
      <c r="C22228" s="1" t="s">
        <v>14228</v>
      </c>
      <c r="D22228" s="16">
        <v>9781003134039</v>
      </c>
      <c r="E22228" s="3" t="s">
        <v>14229</v>
      </c>
      <c r="F22228" s="15" t="s">
        <v>452</v>
      </c>
      <c r="G22228" s="15">
        <v>2023</v>
      </c>
    </row>
    <row r="22229" spans="1:7" x14ac:dyDescent="0.25">
      <c r="A22229" s="15">
        <v>22226</v>
      </c>
      <c r="B22229" s="19" t="s">
        <v>14885</v>
      </c>
      <c r="C22229" s="1" t="s">
        <v>14886</v>
      </c>
      <c r="D22229" s="16">
        <v>9780429326844</v>
      </c>
      <c r="E22229" s="3" t="s">
        <v>14887</v>
      </c>
      <c r="F22229" s="15" t="s">
        <v>452</v>
      </c>
      <c r="G22229" s="15">
        <v>2024</v>
      </c>
    </row>
    <row r="22230" spans="1:7" ht="30" x14ac:dyDescent="0.25">
      <c r="A22230" s="15">
        <v>22227</v>
      </c>
      <c r="B22230" s="19" t="s">
        <v>15098</v>
      </c>
      <c r="C22230" s="1" t="s">
        <v>15099</v>
      </c>
      <c r="D22230" s="16">
        <v>9781003360735</v>
      </c>
      <c r="E22230" s="3" t="s">
        <v>15100</v>
      </c>
      <c r="F22230" s="15" t="s">
        <v>452</v>
      </c>
      <c r="G22230" s="15">
        <v>2023</v>
      </c>
    </row>
    <row r="22231" spans="1:7" ht="30" x14ac:dyDescent="0.25">
      <c r="A22231" s="15">
        <v>22228</v>
      </c>
      <c r="B22231" s="19" t="s">
        <v>15464</v>
      </c>
      <c r="C22231" s="1" t="s">
        <v>15465</v>
      </c>
      <c r="D22231" s="16">
        <v>9781003127826</v>
      </c>
      <c r="E22231" s="3" t="s">
        <v>15466</v>
      </c>
      <c r="F22231" s="15" t="s">
        <v>452</v>
      </c>
      <c r="G22231" s="15">
        <v>2021</v>
      </c>
    </row>
    <row r="22232" spans="1:7" ht="30" x14ac:dyDescent="0.25">
      <c r="A22232" s="15">
        <v>22229</v>
      </c>
      <c r="B22232" s="19" t="s">
        <v>15792</v>
      </c>
      <c r="C22232" s="1" t="s">
        <v>15793</v>
      </c>
      <c r="D22232" s="16">
        <v>9781003029878</v>
      </c>
      <c r="E22232" s="3" t="s">
        <v>15794</v>
      </c>
      <c r="F22232" s="15" t="s">
        <v>452</v>
      </c>
      <c r="G22232" s="15">
        <v>2022</v>
      </c>
    </row>
    <row r="22233" spans="1:7" x14ac:dyDescent="0.25">
      <c r="A22233" s="15">
        <v>22230</v>
      </c>
      <c r="B22233" s="19" t="s">
        <v>16790</v>
      </c>
      <c r="C22233" s="1" t="s">
        <v>16791</v>
      </c>
      <c r="D22233" s="16">
        <v>9780429503764</v>
      </c>
      <c r="E22233" s="3" t="s">
        <v>16792</v>
      </c>
      <c r="F22233" s="15" t="s">
        <v>452</v>
      </c>
      <c r="G22233" s="15">
        <v>2022</v>
      </c>
    </row>
    <row r="22234" spans="1:7" x14ac:dyDescent="0.25">
      <c r="A22234" s="15">
        <v>22231</v>
      </c>
      <c r="B22234" s="19" t="s">
        <v>17064</v>
      </c>
      <c r="C22234" s="1" t="s">
        <v>17065</v>
      </c>
      <c r="D22234" s="16">
        <v>9781003378044</v>
      </c>
      <c r="E22234" s="3" t="s">
        <v>17066</v>
      </c>
      <c r="F22234" s="15" t="s">
        <v>452</v>
      </c>
      <c r="G22234" s="15">
        <v>2024</v>
      </c>
    </row>
    <row r="22235" spans="1:7" ht="30" x14ac:dyDescent="0.25">
      <c r="A22235" s="15">
        <v>22232</v>
      </c>
      <c r="B22235" s="19" t="s">
        <v>17183</v>
      </c>
      <c r="C22235" s="1" t="s">
        <v>17184</v>
      </c>
      <c r="D22235" s="16">
        <v>9781003302285</v>
      </c>
      <c r="E22235" s="3" t="s">
        <v>17185</v>
      </c>
      <c r="F22235" s="15" t="s">
        <v>452</v>
      </c>
      <c r="G22235" s="15">
        <v>2024</v>
      </c>
    </row>
    <row r="22236" spans="1:7" ht="30" x14ac:dyDescent="0.25">
      <c r="A22236" s="15">
        <v>22233</v>
      </c>
      <c r="B22236" s="19" t="s">
        <v>17346</v>
      </c>
      <c r="C22236" s="1" t="s">
        <v>11967</v>
      </c>
      <c r="D22236" s="16">
        <v>9781003279693</v>
      </c>
      <c r="E22236" s="3" t="s">
        <v>17347</v>
      </c>
      <c r="F22236" s="15" t="s">
        <v>452</v>
      </c>
      <c r="G22236" s="15">
        <v>2023</v>
      </c>
    </row>
    <row r="22237" spans="1:7" ht="30" x14ac:dyDescent="0.25">
      <c r="A22237" s="15">
        <v>22234</v>
      </c>
      <c r="B22237" s="19" t="s">
        <v>18388</v>
      </c>
      <c r="C22237" s="1" t="s">
        <v>18389</v>
      </c>
      <c r="D22237" s="16">
        <v>9781003194859</v>
      </c>
      <c r="E22237" s="3" t="s">
        <v>18390</v>
      </c>
      <c r="F22237" s="15" t="s">
        <v>452</v>
      </c>
      <c r="G22237" s="15">
        <v>2023</v>
      </c>
    </row>
    <row r="22238" spans="1:7" x14ac:dyDescent="0.25">
      <c r="A22238" s="15">
        <v>22235</v>
      </c>
      <c r="B22238" s="19" t="s">
        <v>19347</v>
      </c>
      <c r="C22238" s="1" t="s">
        <v>19348</v>
      </c>
      <c r="D22238" s="16">
        <v>9780429299308</v>
      </c>
      <c r="E22238" s="3" t="s">
        <v>19349</v>
      </c>
      <c r="F22238" s="15" t="s">
        <v>452</v>
      </c>
      <c r="G22238" s="15">
        <v>2020</v>
      </c>
    </row>
    <row r="22239" spans="1:7" x14ac:dyDescent="0.25">
      <c r="A22239" s="15">
        <v>22236</v>
      </c>
      <c r="B22239" s="19" t="s">
        <v>19454</v>
      </c>
      <c r="C22239" s="1" t="s">
        <v>19455</v>
      </c>
      <c r="D22239" s="16">
        <v>9780429341823</v>
      </c>
      <c r="E22239" s="3" t="s">
        <v>19456</v>
      </c>
      <c r="F22239" s="15" t="s">
        <v>452</v>
      </c>
      <c r="G22239" s="15">
        <v>2020</v>
      </c>
    </row>
    <row r="22240" spans="1:7" ht="30" x14ac:dyDescent="0.25">
      <c r="A22240" s="15">
        <v>22237</v>
      </c>
      <c r="B22240" s="19" t="s">
        <v>19587</v>
      </c>
      <c r="C22240" s="1" t="s">
        <v>19588</v>
      </c>
      <c r="D22240" s="16">
        <v>9781003143642</v>
      </c>
      <c r="E22240" s="3" t="s">
        <v>19589</v>
      </c>
      <c r="F22240" s="15" t="s">
        <v>452</v>
      </c>
      <c r="G22240" s="15">
        <v>2021</v>
      </c>
    </row>
    <row r="22241" spans="1:7" x14ac:dyDescent="0.25">
      <c r="A22241" s="15">
        <v>22238</v>
      </c>
      <c r="B22241" s="19" t="s">
        <v>19870</v>
      </c>
      <c r="C22241" s="1" t="s">
        <v>19871</v>
      </c>
      <c r="D22241" s="16">
        <v>9781003203490</v>
      </c>
      <c r="E22241" s="3" t="s">
        <v>19872</v>
      </c>
      <c r="F22241" s="15" t="s">
        <v>452</v>
      </c>
      <c r="G22241" s="15">
        <v>2022</v>
      </c>
    </row>
    <row r="22242" spans="1:7" ht="45" x14ac:dyDescent="0.25">
      <c r="A22242" s="15">
        <v>22239</v>
      </c>
      <c r="B22242" s="19" t="s">
        <v>20261</v>
      </c>
      <c r="C22242" s="1" t="s">
        <v>20262</v>
      </c>
      <c r="D22242" s="16">
        <v>9781003286028</v>
      </c>
      <c r="E22242" s="3" t="s">
        <v>20263</v>
      </c>
      <c r="F22242" s="15" t="s">
        <v>452</v>
      </c>
      <c r="G22242" s="15">
        <v>2024</v>
      </c>
    </row>
    <row r="22243" spans="1:7" ht="30" x14ac:dyDescent="0.25">
      <c r="A22243" s="15">
        <v>22240</v>
      </c>
      <c r="B22243" s="19" t="s">
        <v>20342</v>
      </c>
      <c r="C22243" s="1" t="s">
        <v>20343</v>
      </c>
      <c r="D22243" s="16">
        <v>9781315117195</v>
      </c>
      <c r="E22243" s="3" t="s">
        <v>20344</v>
      </c>
      <c r="F22243" s="15" t="s">
        <v>452</v>
      </c>
      <c r="G22243" s="15">
        <v>2019</v>
      </c>
    </row>
    <row r="22244" spans="1:7" ht="30" x14ac:dyDescent="0.25">
      <c r="A22244" s="15">
        <v>22241</v>
      </c>
      <c r="B22244" s="19" t="s">
        <v>20365</v>
      </c>
      <c r="C22244" s="1" t="s">
        <v>20366</v>
      </c>
      <c r="D22244" s="16">
        <v>9781003089018</v>
      </c>
      <c r="E22244" s="3" t="s">
        <v>20367</v>
      </c>
      <c r="F22244" s="15" t="s">
        <v>452</v>
      </c>
      <c r="G22244" s="15">
        <v>2022</v>
      </c>
    </row>
    <row r="22245" spans="1:7" ht="30" x14ac:dyDescent="0.25">
      <c r="A22245" s="15">
        <v>22242</v>
      </c>
      <c r="B22245" s="19" t="s">
        <v>20508</v>
      </c>
      <c r="C22245" s="1" t="s">
        <v>20509</v>
      </c>
      <c r="D22245" s="16">
        <v>9780367527709</v>
      </c>
      <c r="E22245" s="3" t="s">
        <v>20510</v>
      </c>
      <c r="F22245" s="15" t="s">
        <v>452</v>
      </c>
      <c r="G22245" s="15">
        <v>2021</v>
      </c>
    </row>
    <row r="22246" spans="1:7" ht="45" x14ac:dyDescent="0.25">
      <c r="A22246" s="15">
        <v>22243</v>
      </c>
      <c r="B22246" s="19" t="s">
        <v>20538</v>
      </c>
      <c r="C22246" s="1" t="s">
        <v>20539</v>
      </c>
      <c r="D22246" s="16">
        <v>9780429463976</v>
      </c>
      <c r="E22246" s="3" t="s">
        <v>20540</v>
      </c>
      <c r="F22246" s="15" t="s">
        <v>452</v>
      </c>
      <c r="G22246" s="15">
        <v>2019</v>
      </c>
    </row>
    <row r="22247" spans="1:7" ht="45" x14ac:dyDescent="0.25">
      <c r="A22247" s="15">
        <v>22244</v>
      </c>
      <c r="B22247" s="19" t="s">
        <v>20623</v>
      </c>
      <c r="C22247" s="1" t="s">
        <v>20624</v>
      </c>
      <c r="D22247" s="16">
        <v>9781003102670</v>
      </c>
      <c r="E22247" s="3" t="s">
        <v>20625</v>
      </c>
      <c r="F22247" s="15" t="s">
        <v>452</v>
      </c>
      <c r="G22247" s="15">
        <v>2023</v>
      </c>
    </row>
    <row r="22248" spans="1:7" ht="30" x14ac:dyDescent="0.25">
      <c r="A22248" s="15">
        <v>22245</v>
      </c>
      <c r="B22248" s="19" t="s">
        <v>20634</v>
      </c>
      <c r="C22248" s="1" t="s">
        <v>20635</v>
      </c>
      <c r="D22248" s="16">
        <v>9781315101279</v>
      </c>
      <c r="E22248" s="3" t="s">
        <v>20636</v>
      </c>
      <c r="F22248" s="15" t="s">
        <v>452</v>
      </c>
      <c r="G22248" s="15">
        <v>2022</v>
      </c>
    </row>
    <row r="22249" spans="1:7" ht="30" x14ac:dyDescent="0.25">
      <c r="A22249" s="15">
        <v>22246</v>
      </c>
      <c r="B22249" s="19" t="s">
        <v>20649</v>
      </c>
      <c r="C22249" s="1" t="s">
        <v>20650</v>
      </c>
      <c r="D22249" s="16">
        <v>9781315119403</v>
      </c>
      <c r="E22249" s="3" t="s">
        <v>20651</v>
      </c>
      <c r="F22249" s="15" t="s">
        <v>452</v>
      </c>
      <c r="G22249" s="15">
        <v>2021</v>
      </c>
    </row>
    <row r="22250" spans="1:7" ht="30" x14ac:dyDescent="0.25">
      <c r="A22250" s="15">
        <v>22247</v>
      </c>
      <c r="B22250" s="19" t="s">
        <v>20662</v>
      </c>
      <c r="C22250" s="1" t="s">
        <v>20663</v>
      </c>
      <c r="D22250" s="16">
        <v>9780429055911</v>
      </c>
      <c r="E22250" s="3" t="s">
        <v>20664</v>
      </c>
      <c r="F22250" s="15" t="s">
        <v>452</v>
      </c>
      <c r="G22250" s="15">
        <v>2019</v>
      </c>
    </row>
    <row r="22251" spans="1:7" ht="30" x14ac:dyDescent="0.25">
      <c r="A22251" s="15">
        <v>22248</v>
      </c>
      <c r="B22251" s="19" t="s">
        <v>20679</v>
      </c>
      <c r="C22251" s="1" t="s">
        <v>20680</v>
      </c>
      <c r="D22251" s="16">
        <v>9780429298349</v>
      </c>
      <c r="E22251" s="3" t="s">
        <v>20681</v>
      </c>
      <c r="F22251" s="15" t="s">
        <v>452</v>
      </c>
      <c r="G22251" s="15">
        <v>2021</v>
      </c>
    </row>
    <row r="22252" spans="1:7" ht="30" x14ac:dyDescent="0.25">
      <c r="A22252" s="15">
        <v>22249</v>
      </c>
      <c r="B22252" s="19" t="s">
        <v>20802</v>
      </c>
      <c r="C22252" s="1" t="s">
        <v>20803</v>
      </c>
      <c r="D22252" s="16">
        <v>9781003194156</v>
      </c>
      <c r="E22252" s="3" t="s">
        <v>20804</v>
      </c>
      <c r="F22252" s="15" t="s">
        <v>452</v>
      </c>
      <c r="G22252" s="15">
        <v>2022</v>
      </c>
    </row>
    <row r="22253" spans="1:7" ht="45" x14ac:dyDescent="0.25">
      <c r="A22253" s="15">
        <v>22250</v>
      </c>
      <c r="B22253" s="19" t="s">
        <v>20843</v>
      </c>
      <c r="C22253" s="1" t="s">
        <v>20844</v>
      </c>
      <c r="D22253" s="16">
        <v>9781003220978</v>
      </c>
      <c r="E22253" s="3" t="s">
        <v>20845</v>
      </c>
      <c r="F22253" s="15" t="s">
        <v>452</v>
      </c>
      <c r="G22253" s="15">
        <v>2023</v>
      </c>
    </row>
    <row r="22254" spans="1:7" ht="30" x14ac:dyDescent="0.25">
      <c r="A22254" s="15">
        <v>22251</v>
      </c>
      <c r="B22254" s="19" t="s">
        <v>20872</v>
      </c>
      <c r="C22254" s="1" t="s">
        <v>20873</v>
      </c>
      <c r="D22254" s="16">
        <v>9781315119694</v>
      </c>
      <c r="E22254" s="3" t="s">
        <v>20874</v>
      </c>
      <c r="F22254" s="15" t="s">
        <v>452</v>
      </c>
      <c r="G22254" s="15">
        <v>2021</v>
      </c>
    </row>
    <row r="22255" spans="1:7" x14ac:dyDescent="0.25">
      <c r="A22255" s="15">
        <v>22252</v>
      </c>
      <c r="B22255" s="19" t="s">
        <v>20986</v>
      </c>
      <c r="C22255" s="1" t="s">
        <v>20987</v>
      </c>
      <c r="D22255" s="16">
        <v>9781003320555</v>
      </c>
      <c r="E22255" s="3" t="s">
        <v>20988</v>
      </c>
      <c r="F22255" s="15" t="s">
        <v>452</v>
      </c>
      <c r="G22255" s="15">
        <v>2023</v>
      </c>
    </row>
    <row r="22256" spans="1:7" x14ac:dyDescent="0.25">
      <c r="A22256" s="15">
        <v>22253</v>
      </c>
      <c r="B22256" s="19" t="s">
        <v>20989</v>
      </c>
      <c r="C22256" s="1" t="s">
        <v>20990</v>
      </c>
      <c r="D22256" s="16">
        <v>9781003218012</v>
      </c>
      <c r="E22256" s="3" t="s">
        <v>20991</v>
      </c>
      <c r="F22256" s="15" t="s">
        <v>452</v>
      </c>
      <c r="G22256" s="15">
        <v>2023</v>
      </c>
    </row>
    <row r="22257" spans="1:7" ht="30" x14ac:dyDescent="0.25">
      <c r="A22257" s="15">
        <v>22254</v>
      </c>
      <c r="B22257" s="19" t="s">
        <v>21160</v>
      </c>
      <c r="C22257" s="1" t="s">
        <v>21161</v>
      </c>
      <c r="D22257" s="16">
        <v>9781315152820</v>
      </c>
      <c r="E22257" s="3" t="s">
        <v>21162</v>
      </c>
      <c r="F22257" s="15" t="s">
        <v>452</v>
      </c>
      <c r="G22257" s="15">
        <v>2020</v>
      </c>
    </row>
    <row r="22258" spans="1:7" x14ac:dyDescent="0.25">
      <c r="A22258" s="15">
        <v>22255</v>
      </c>
      <c r="B22258" s="19" t="s">
        <v>22013</v>
      </c>
      <c r="C22258" s="1" t="s">
        <v>22014</v>
      </c>
      <c r="D22258" s="16">
        <v>9781003340850</v>
      </c>
      <c r="E22258" s="3" t="s">
        <v>22015</v>
      </c>
      <c r="F22258" s="15" t="s">
        <v>452</v>
      </c>
      <c r="G22258" s="15">
        <v>2023</v>
      </c>
    </row>
    <row r="22259" spans="1:7" ht="30" x14ac:dyDescent="0.25">
      <c r="A22259" s="15">
        <v>22256</v>
      </c>
      <c r="B22259" s="19" t="s">
        <v>22067</v>
      </c>
      <c r="C22259" s="1" t="s">
        <v>22068</v>
      </c>
      <c r="D22259" s="16">
        <v>9781315153650</v>
      </c>
      <c r="E22259" s="3" t="s">
        <v>22069</v>
      </c>
      <c r="F22259" s="15" t="s">
        <v>452</v>
      </c>
      <c r="G22259" s="15">
        <v>2019</v>
      </c>
    </row>
    <row r="22260" spans="1:7" ht="30" x14ac:dyDescent="0.25">
      <c r="A22260" s="15">
        <v>22257</v>
      </c>
      <c r="B22260" s="19" t="s">
        <v>22779</v>
      </c>
      <c r="C22260" s="1" t="s">
        <v>22780</v>
      </c>
      <c r="D22260" s="16">
        <v>9780429486760</v>
      </c>
      <c r="E22260" s="3" t="s">
        <v>22781</v>
      </c>
      <c r="F22260" s="15" t="s">
        <v>452</v>
      </c>
      <c r="G22260" s="15">
        <v>2019</v>
      </c>
    </row>
    <row r="22261" spans="1:7" ht="60" x14ac:dyDescent="0.25">
      <c r="A22261" s="15">
        <v>22258</v>
      </c>
      <c r="B22261" s="19" t="s">
        <v>23035</v>
      </c>
      <c r="C22261" s="1" t="s">
        <v>23036</v>
      </c>
      <c r="D22261" s="16">
        <v>9781351128384</v>
      </c>
      <c r="E22261" s="3" t="s">
        <v>23037</v>
      </c>
      <c r="F22261" s="15" t="s">
        <v>452</v>
      </c>
      <c r="G22261" s="15">
        <v>2019</v>
      </c>
    </row>
    <row r="22262" spans="1:7" x14ac:dyDescent="0.25">
      <c r="A22262" s="15">
        <v>22259</v>
      </c>
      <c r="B22262" s="19" t="s">
        <v>23431</v>
      </c>
      <c r="C22262" s="1" t="s">
        <v>3653</v>
      </c>
      <c r="D22262" s="16">
        <v>9780429275067</v>
      </c>
      <c r="E22262" s="3" t="s">
        <v>23432</v>
      </c>
      <c r="F22262" s="15" t="s">
        <v>452</v>
      </c>
      <c r="G22262" s="15">
        <v>2020</v>
      </c>
    </row>
    <row r="22263" spans="1:7" ht="30" x14ac:dyDescent="0.25">
      <c r="A22263" s="15">
        <v>22260</v>
      </c>
      <c r="B22263" s="19" t="s">
        <v>23610</v>
      </c>
      <c r="C22263" s="1" t="s">
        <v>2628</v>
      </c>
      <c r="D22263" s="16">
        <v>9781003346241</v>
      </c>
      <c r="E22263" s="3" t="s">
        <v>23611</v>
      </c>
      <c r="F22263" s="15" t="s">
        <v>452</v>
      </c>
      <c r="G22263" s="15">
        <v>2024</v>
      </c>
    </row>
    <row r="22264" spans="1:7" ht="30" x14ac:dyDescent="0.25">
      <c r="A22264" s="15">
        <v>22261</v>
      </c>
      <c r="B22264" s="19" t="s">
        <v>23891</v>
      </c>
      <c r="C22264" s="1" t="s">
        <v>23892</v>
      </c>
      <c r="D22264" s="16">
        <v>9780429172649</v>
      </c>
      <c r="E22264" s="3" t="s">
        <v>23893</v>
      </c>
      <c r="F22264" s="15" t="s">
        <v>452</v>
      </c>
      <c r="G22264" s="15">
        <v>2023</v>
      </c>
    </row>
    <row r="22265" spans="1:7" ht="60" x14ac:dyDescent="0.25">
      <c r="A22265" s="15">
        <v>22262</v>
      </c>
      <c r="B22265" s="19" t="s">
        <v>24353</v>
      </c>
      <c r="C22265" s="1" t="s">
        <v>24354</v>
      </c>
      <c r="D22265" s="16">
        <v>9781003020219</v>
      </c>
      <c r="E22265" s="3" t="s">
        <v>24355</v>
      </c>
      <c r="F22265" s="15" t="s">
        <v>452</v>
      </c>
      <c r="G22265" s="15">
        <v>2020</v>
      </c>
    </row>
    <row r="22266" spans="1:7" x14ac:dyDescent="0.25">
      <c r="A22266" s="15">
        <v>22263</v>
      </c>
      <c r="B22266" s="19" t="s">
        <v>24479</v>
      </c>
      <c r="C22266" s="1" t="s">
        <v>24480</v>
      </c>
      <c r="D22266" s="16">
        <v>9781003127956</v>
      </c>
      <c r="E22266" s="3" t="s">
        <v>24481</v>
      </c>
      <c r="F22266" s="15" t="s">
        <v>452</v>
      </c>
      <c r="G22266" s="15">
        <v>2022</v>
      </c>
    </row>
    <row r="22267" spans="1:7" ht="30" x14ac:dyDescent="0.25">
      <c r="A22267" s="15">
        <v>22264</v>
      </c>
      <c r="B22267" s="19" t="s">
        <v>24488</v>
      </c>
      <c r="C22267" s="1" t="s">
        <v>24489</v>
      </c>
      <c r="D22267" s="16">
        <v>9781003317821</v>
      </c>
      <c r="E22267" s="3" t="s">
        <v>24490</v>
      </c>
      <c r="F22267" s="15" t="s">
        <v>452</v>
      </c>
      <c r="G22267" s="15">
        <v>2023</v>
      </c>
    </row>
    <row r="22268" spans="1:7" ht="30" x14ac:dyDescent="0.25">
      <c r="A22268" s="15">
        <v>22265</v>
      </c>
      <c r="B22268" s="19" t="s">
        <v>24524</v>
      </c>
      <c r="C22268" s="1" t="s">
        <v>24525</v>
      </c>
      <c r="D22268" s="16">
        <v>9781003158745</v>
      </c>
      <c r="E22268" s="3" t="s">
        <v>24526</v>
      </c>
      <c r="F22268" s="15" t="s">
        <v>452</v>
      </c>
      <c r="G22268" s="15">
        <v>2021</v>
      </c>
    </row>
    <row r="22269" spans="1:7" x14ac:dyDescent="0.25">
      <c r="A22269" s="15">
        <v>22266</v>
      </c>
      <c r="B22269" s="19" t="s">
        <v>24695</v>
      </c>
      <c r="C22269" s="1" t="s">
        <v>24696</v>
      </c>
      <c r="D22269" s="16">
        <v>9781315112220</v>
      </c>
      <c r="E22269" s="3" t="s">
        <v>24697</v>
      </c>
      <c r="F22269" s="15" t="s">
        <v>452</v>
      </c>
      <c r="G22269" s="15">
        <v>2020</v>
      </c>
    </row>
    <row r="22270" spans="1:7" ht="30" x14ac:dyDescent="0.25">
      <c r="A22270" s="15">
        <v>22267</v>
      </c>
      <c r="B22270" s="19" t="s">
        <v>24698</v>
      </c>
      <c r="C22270" s="1" t="s">
        <v>24699</v>
      </c>
      <c r="D22270" s="16">
        <v>9781003216025</v>
      </c>
      <c r="E22270" s="3" t="s">
        <v>24700</v>
      </c>
      <c r="F22270" s="15" t="s">
        <v>452</v>
      </c>
      <c r="G22270" s="15">
        <v>2023</v>
      </c>
    </row>
    <row r="22271" spans="1:7" x14ac:dyDescent="0.25">
      <c r="A22271" s="15">
        <v>22268</v>
      </c>
      <c r="B22271" s="19" t="s">
        <v>25110</v>
      </c>
      <c r="C22271" s="1" t="s">
        <v>25111</v>
      </c>
      <c r="D22271" s="16">
        <v>9781003134046</v>
      </c>
      <c r="E22271" s="3" t="s">
        <v>25112</v>
      </c>
      <c r="F22271" s="15" t="s">
        <v>452</v>
      </c>
      <c r="G22271" s="15">
        <v>2022</v>
      </c>
    </row>
    <row r="22272" spans="1:7" x14ac:dyDescent="0.25">
      <c r="A22272" s="15">
        <v>22269</v>
      </c>
      <c r="B22272" s="19" t="s">
        <v>25344</v>
      </c>
      <c r="C22272" s="1" t="s">
        <v>25345</v>
      </c>
      <c r="D22272" s="16">
        <v>9781003137689</v>
      </c>
      <c r="E22272" s="3" t="s">
        <v>25346</v>
      </c>
      <c r="F22272" s="15" t="s">
        <v>452</v>
      </c>
      <c r="G22272" s="15">
        <v>2022</v>
      </c>
    </row>
    <row r="22273" spans="1:7" x14ac:dyDescent="0.25">
      <c r="A22273" s="15">
        <v>22270</v>
      </c>
      <c r="B22273" s="19" t="s">
        <v>26026</v>
      </c>
      <c r="C22273" s="1" t="s">
        <v>26027</v>
      </c>
      <c r="D22273" s="16">
        <v>9780429060342</v>
      </c>
      <c r="E22273" s="3" t="s">
        <v>26029</v>
      </c>
      <c r="F22273" s="15" t="s">
        <v>452</v>
      </c>
      <c r="G22273" s="15">
        <v>2020</v>
      </c>
    </row>
    <row r="22274" spans="1:7" ht="30" x14ac:dyDescent="0.25">
      <c r="A22274" s="15">
        <v>22271</v>
      </c>
      <c r="B22274" s="19" t="s">
        <v>26060</v>
      </c>
      <c r="C22274" s="1" t="s">
        <v>26061</v>
      </c>
      <c r="D22274" s="16">
        <v>9781003025405</v>
      </c>
      <c r="E22274" s="3" t="s">
        <v>26062</v>
      </c>
      <c r="F22274" s="15" t="s">
        <v>452</v>
      </c>
      <c r="G22274" s="15">
        <v>2024</v>
      </c>
    </row>
    <row r="22275" spans="1:7" x14ac:dyDescent="0.25">
      <c r="A22275" s="15">
        <v>22272</v>
      </c>
      <c r="B22275" s="19" t="s">
        <v>26379</v>
      </c>
      <c r="C22275" s="1" t="s">
        <v>26380</v>
      </c>
      <c r="D22275" s="16">
        <v>9781003162230</v>
      </c>
      <c r="E22275" s="3" t="s">
        <v>26381</v>
      </c>
      <c r="F22275" s="15" t="s">
        <v>452</v>
      </c>
      <c r="G22275" s="15">
        <v>2022</v>
      </c>
    </row>
    <row r="22276" spans="1:7" ht="30" x14ac:dyDescent="0.25">
      <c r="A22276" s="15">
        <v>22273</v>
      </c>
      <c r="B22276" s="19" t="s">
        <v>27021</v>
      </c>
      <c r="C22276" s="1" t="s">
        <v>27022</v>
      </c>
      <c r="D22276" s="16">
        <v>9781003205685</v>
      </c>
      <c r="E22276" s="3" t="s">
        <v>27023</v>
      </c>
      <c r="F22276" s="15" t="s">
        <v>452</v>
      </c>
      <c r="G22276" s="15">
        <v>2022</v>
      </c>
    </row>
    <row r="22277" spans="1:7" x14ac:dyDescent="0.25">
      <c r="A22277" s="15">
        <v>22274</v>
      </c>
      <c r="B22277" s="19" t="s">
        <v>27417</v>
      </c>
      <c r="C22277" s="1" t="s">
        <v>27418</v>
      </c>
      <c r="D22277" s="16">
        <v>9781003186564</v>
      </c>
      <c r="E22277" s="3" t="s">
        <v>27419</v>
      </c>
      <c r="F22277" s="15" t="s">
        <v>452</v>
      </c>
      <c r="G22277" s="15">
        <v>2024</v>
      </c>
    </row>
    <row r="22278" spans="1:7" x14ac:dyDescent="0.25">
      <c r="A22278" s="15">
        <v>22275</v>
      </c>
      <c r="B22278" s="19" t="s">
        <v>27739</v>
      </c>
      <c r="C22278" s="1" t="s">
        <v>27740</v>
      </c>
      <c r="D22278" s="16">
        <v>9781315117768</v>
      </c>
      <c r="E22278" s="3" t="s">
        <v>27741</v>
      </c>
      <c r="F22278" s="15" t="s">
        <v>452</v>
      </c>
      <c r="G22278" s="15">
        <v>2022</v>
      </c>
    </row>
    <row r="22279" spans="1:7" x14ac:dyDescent="0.25">
      <c r="A22279" s="15">
        <v>22276</v>
      </c>
      <c r="B22279" s="19" t="s">
        <v>28090</v>
      </c>
      <c r="C22279" s="1" t="s">
        <v>28091</v>
      </c>
      <c r="D22279" s="16">
        <v>9781003389262</v>
      </c>
      <c r="E22279" s="3" t="s">
        <v>28092</v>
      </c>
      <c r="F22279" s="15" t="s">
        <v>452</v>
      </c>
      <c r="G22279" s="15">
        <v>2024</v>
      </c>
    </row>
    <row r="22280" spans="1:7" x14ac:dyDescent="0.25">
      <c r="A22280" s="15">
        <v>22277</v>
      </c>
      <c r="B22280" s="19" t="s">
        <v>28111</v>
      </c>
      <c r="C22280" s="1" t="s">
        <v>28112</v>
      </c>
      <c r="D22280" s="16">
        <v>9780429201189</v>
      </c>
      <c r="E22280" s="3" t="s">
        <v>28113</v>
      </c>
      <c r="F22280" s="15" t="s">
        <v>452</v>
      </c>
      <c r="G22280" s="15">
        <v>2019</v>
      </c>
    </row>
    <row r="22281" spans="1:7" ht="30" x14ac:dyDescent="0.25">
      <c r="A22281" s="15">
        <v>22278</v>
      </c>
      <c r="B22281" s="19" t="s">
        <v>28114</v>
      </c>
      <c r="C22281" s="1" t="s">
        <v>28115</v>
      </c>
      <c r="D22281" s="16">
        <v>9781003266075</v>
      </c>
      <c r="E22281" s="3" t="s">
        <v>28116</v>
      </c>
      <c r="F22281" s="15" t="s">
        <v>452</v>
      </c>
      <c r="G22281" s="15">
        <v>2024</v>
      </c>
    </row>
    <row r="22282" spans="1:7" x14ac:dyDescent="0.25">
      <c r="A22282" s="15">
        <v>22279</v>
      </c>
      <c r="B22282" s="19" t="s">
        <v>28328</v>
      </c>
      <c r="C22282" s="1" t="s">
        <v>28329</v>
      </c>
      <c r="D22282" s="16">
        <v>9781003041931</v>
      </c>
      <c r="E22282" s="3" t="s">
        <v>28330</v>
      </c>
      <c r="F22282" s="15" t="s">
        <v>452</v>
      </c>
      <c r="G22282" s="15">
        <v>2022</v>
      </c>
    </row>
    <row r="22283" spans="1:7" ht="45" x14ac:dyDescent="0.25">
      <c r="A22283" s="15">
        <v>22280</v>
      </c>
      <c r="B22283" s="19" t="s">
        <v>28607</v>
      </c>
      <c r="C22283" s="1" t="s">
        <v>28608</v>
      </c>
      <c r="D22283" s="16">
        <v>9780429344091</v>
      </c>
      <c r="E22283" s="3" t="s">
        <v>28609</v>
      </c>
      <c r="F22283" s="15" t="s">
        <v>452</v>
      </c>
      <c r="G22283" s="15">
        <v>2024</v>
      </c>
    </row>
    <row r="22284" spans="1:7" ht="30" x14ac:dyDescent="0.25">
      <c r="A22284" s="15">
        <v>22281</v>
      </c>
      <c r="B22284" s="19" t="s">
        <v>28784</v>
      </c>
      <c r="C22284" s="1" t="s">
        <v>28785</v>
      </c>
      <c r="D22284" s="16">
        <v>9781003205807</v>
      </c>
      <c r="E22284" s="3" t="s">
        <v>28786</v>
      </c>
      <c r="F22284" s="15" t="s">
        <v>452</v>
      </c>
      <c r="G22284" s="15">
        <v>2022</v>
      </c>
    </row>
    <row r="22285" spans="1:7" x14ac:dyDescent="0.25">
      <c r="A22285" s="15">
        <v>22282</v>
      </c>
      <c r="B22285" s="19" t="s">
        <v>29122</v>
      </c>
      <c r="C22285" s="1" t="s">
        <v>29123</v>
      </c>
      <c r="D22285" s="16">
        <v>9780429445491</v>
      </c>
      <c r="E22285" s="3" t="s">
        <v>29124</v>
      </c>
      <c r="F22285" s="15" t="s">
        <v>452</v>
      </c>
      <c r="G22285" s="15">
        <v>2019</v>
      </c>
    </row>
    <row r="22286" spans="1:7" ht="30" x14ac:dyDescent="0.25">
      <c r="A22286" s="15">
        <v>22283</v>
      </c>
      <c r="B22286" s="19" t="s">
        <v>29315</v>
      </c>
      <c r="C22286" s="1" t="s">
        <v>29316</v>
      </c>
      <c r="D22286" s="16">
        <v>9781003144717</v>
      </c>
      <c r="E22286" s="3" t="s">
        <v>29317</v>
      </c>
      <c r="F22286" s="15" t="s">
        <v>452</v>
      </c>
      <c r="G22286" s="15">
        <v>2024</v>
      </c>
    </row>
    <row r="22287" spans="1:7" ht="60" x14ac:dyDescent="0.25">
      <c r="A22287" s="15">
        <v>22284</v>
      </c>
      <c r="B22287" s="19" t="s">
        <v>29321</v>
      </c>
      <c r="C22287" s="1" t="s">
        <v>29322</v>
      </c>
      <c r="D22287" s="16">
        <v>9780429461156</v>
      </c>
      <c r="E22287" s="3" t="s">
        <v>29323</v>
      </c>
      <c r="F22287" s="15" t="s">
        <v>452</v>
      </c>
      <c r="G22287" s="15">
        <v>2022</v>
      </c>
    </row>
    <row r="22288" spans="1:7" ht="30" x14ac:dyDescent="0.25">
      <c r="A22288" s="15">
        <v>22285</v>
      </c>
      <c r="B22288" s="19" t="s">
        <v>29369</v>
      </c>
      <c r="C22288" s="1" t="s">
        <v>29370</v>
      </c>
      <c r="D22288" s="16">
        <v>9781003277965</v>
      </c>
      <c r="E22288" s="3" t="s">
        <v>29371</v>
      </c>
      <c r="F22288" s="15" t="s">
        <v>452</v>
      </c>
      <c r="G22288" s="15">
        <v>2023</v>
      </c>
    </row>
    <row r="22289" spans="1:7" ht="30" x14ac:dyDescent="0.25">
      <c r="A22289" s="15">
        <v>22286</v>
      </c>
      <c r="B22289" s="19" t="s">
        <v>29401</v>
      </c>
      <c r="C22289" s="1" t="s">
        <v>29402</v>
      </c>
      <c r="D22289" s="16">
        <v>9780203703717</v>
      </c>
      <c r="E22289" s="3" t="s">
        <v>29403</v>
      </c>
      <c r="F22289" s="15" t="s">
        <v>452</v>
      </c>
      <c r="G22289" s="15">
        <v>2019</v>
      </c>
    </row>
    <row r="22290" spans="1:7" ht="30" x14ac:dyDescent="0.25">
      <c r="A22290" s="15">
        <v>22287</v>
      </c>
      <c r="B22290" s="19" t="s">
        <v>29448</v>
      </c>
      <c r="C22290" s="1" t="s">
        <v>29449</v>
      </c>
      <c r="D22290" s="16">
        <v>9780429088933</v>
      </c>
      <c r="E22290" s="3" t="s">
        <v>29450</v>
      </c>
      <c r="F22290" s="15" t="s">
        <v>452</v>
      </c>
      <c r="G22290" s="15">
        <v>2020</v>
      </c>
    </row>
    <row r="22291" spans="1:7" x14ac:dyDescent="0.25">
      <c r="A22291" s="15">
        <v>22288</v>
      </c>
      <c r="B22291" s="19" t="s">
        <v>29487</v>
      </c>
      <c r="C22291" s="1" t="s">
        <v>29488</v>
      </c>
      <c r="D22291" s="16">
        <v>9780429056468</v>
      </c>
      <c r="E22291" s="3" t="s">
        <v>29489</v>
      </c>
      <c r="F22291" s="15" t="s">
        <v>452</v>
      </c>
      <c r="G22291" s="15">
        <v>2023</v>
      </c>
    </row>
    <row r="22292" spans="1:7" x14ac:dyDescent="0.25">
      <c r="A22292" s="15">
        <v>22289</v>
      </c>
      <c r="B22292" s="19" t="s">
        <v>29973</v>
      </c>
      <c r="C22292" s="1" t="s">
        <v>29974</v>
      </c>
      <c r="D22292" s="16">
        <v>9781003107293</v>
      </c>
      <c r="E22292" s="3" t="s">
        <v>29975</v>
      </c>
      <c r="F22292" s="15" t="s">
        <v>452</v>
      </c>
      <c r="G22292" s="15">
        <v>2021</v>
      </c>
    </row>
    <row r="22293" spans="1:7" x14ac:dyDescent="0.25">
      <c r="A22293" s="15">
        <v>22290</v>
      </c>
      <c r="B22293" s="19" t="s">
        <v>30021</v>
      </c>
      <c r="C22293" s="1" t="s">
        <v>30022</v>
      </c>
      <c r="D22293" s="16">
        <v>9781003392682</v>
      </c>
      <c r="E22293" s="3" t="s">
        <v>30023</v>
      </c>
      <c r="F22293" s="15" t="s">
        <v>452</v>
      </c>
      <c r="G22293" s="15">
        <v>2024</v>
      </c>
    </row>
    <row r="22294" spans="1:7" x14ac:dyDescent="0.25">
      <c r="A22294" s="15">
        <v>22291</v>
      </c>
      <c r="B22294" s="19" t="s">
        <v>30024</v>
      </c>
      <c r="C22294" s="1"/>
      <c r="D22294" s="16">
        <v>9781351062268</v>
      </c>
      <c r="E22294" s="3" t="s">
        <v>30025</v>
      </c>
      <c r="F22294" s="15" t="s">
        <v>452</v>
      </c>
      <c r="G22294" s="15">
        <v>2020</v>
      </c>
    </row>
    <row r="22295" spans="1:7" ht="30" x14ac:dyDescent="0.25">
      <c r="A22295" s="15">
        <v>22292</v>
      </c>
      <c r="B22295" s="19" t="s">
        <v>30103</v>
      </c>
      <c r="C22295" s="1" t="s">
        <v>30104</v>
      </c>
      <c r="D22295" s="16">
        <v>9780429156397</v>
      </c>
      <c r="E22295" s="3" t="s">
        <v>30105</v>
      </c>
      <c r="F22295" s="15" t="s">
        <v>452</v>
      </c>
      <c r="G22295" s="15">
        <v>2022</v>
      </c>
    </row>
    <row r="22296" spans="1:7" ht="30" x14ac:dyDescent="0.25">
      <c r="A22296" s="15">
        <v>22293</v>
      </c>
      <c r="B22296" s="19" t="s">
        <v>30146</v>
      </c>
      <c r="C22296" s="1" t="s">
        <v>30147</v>
      </c>
      <c r="D22296" s="16">
        <v>9781003026860</v>
      </c>
      <c r="E22296" s="3" t="s">
        <v>30148</v>
      </c>
      <c r="F22296" s="15" t="s">
        <v>452</v>
      </c>
      <c r="G22296" s="15">
        <v>2022</v>
      </c>
    </row>
    <row r="22297" spans="1:7" ht="30" x14ac:dyDescent="0.25">
      <c r="A22297" s="15">
        <v>22294</v>
      </c>
      <c r="B22297" s="19" t="s">
        <v>30149</v>
      </c>
      <c r="C22297" s="1" t="s">
        <v>30150</v>
      </c>
      <c r="D22297" s="16">
        <v>9781003303060</v>
      </c>
      <c r="E22297" s="3" t="s">
        <v>30151</v>
      </c>
      <c r="F22297" s="15" t="s">
        <v>452</v>
      </c>
      <c r="G22297" s="15">
        <v>2023</v>
      </c>
    </row>
    <row r="22298" spans="1:7" x14ac:dyDescent="0.25">
      <c r="A22298" s="15">
        <v>22295</v>
      </c>
      <c r="B22298" s="19" t="s">
        <v>30781</v>
      </c>
      <c r="C22298" s="1" t="s">
        <v>30782</v>
      </c>
      <c r="D22298" s="16">
        <v>9781032672984</v>
      </c>
      <c r="E22298" s="3" t="s">
        <v>30783</v>
      </c>
      <c r="F22298" s="15" t="s">
        <v>452</v>
      </c>
      <c r="G22298" s="15">
        <v>2024</v>
      </c>
    </row>
    <row r="22299" spans="1:7" x14ac:dyDescent="0.25">
      <c r="A22299" s="15">
        <v>22296</v>
      </c>
      <c r="B22299" s="19" t="s">
        <v>31979</v>
      </c>
      <c r="C22299" s="1" t="s">
        <v>31980</v>
      </c>
      <c r="D22299" s="16">
        <v>9780429287800</v>
      </c>
      <c r="E22299" s="3" t="s">
        <v>31981</v>
      </c>
      <c r="F22299" s="15" t="s">
        <v>452</v>
      </c>
      <c r="G22299" s="15">
        <v>2021</v>
      </c>
    </row>
    <row r="22300" spans="1:7" ht="30" x14ac:dyDescent="0.25">
      <c r="A22300" s="15">
        <v>22297</v>
      </c>
      <c r="B22300" s="19" t="s">
        <v>32011</v>
      </c>
      <c r="C22300" s="1" t="s">
        <v>32012</v>
      </c>
      <c r="D22300" s="16">
        <v>9780429440557</v>
      </c>
      <c r="E22300" s="3" t="s">
        <v>32013</v>
      </c>
      <c r="F22300" s="15" t="s">
        <v>452</v>
      </c>
      <c r="G22300" s="15">
        <v>2019</v>
      </c>
    </row>
    <row r="22301" spans="1:7" ht="45" x14ac:dyDescent="0.25">
      <c r="A22301" s="15">
        <v>22298</v>
      </c>
      <c r="B22301" s="19" t="s">
        <v>32252</v>
      </c>
      <c r="C22301" s="1" t="s">
        <v>32253</v>
      </c>
      <c r="D22301" s="16">
        <v>9781003106951</v>
      </c>
      <c r="E22301" s="3" t="s">
        <v>32254</v>
      </c>
      <c r="F22301" s="15" t="s">
        <v>452</v>
      </c>
      <c r="G22301" s="15">
        <v>2022</v>
      </c>
    </row>
    <row r="22302" spans="1:7" x14ac:dyDescent="0.25">
      <c r="A22302" s="15">
        <v>22299</v>
      </c>
      <c r="B22302" s="19" t="s">
        <v>32530</v>
      </c>
      <c r="C22302" s="1" t="s">
        <v>32531</v>
      </c>
      <c r="D22302" s="16">
        <v>9781003124924</v>
      </c>
      <c r="E22302" s="3" t="s">
        <v>32532</v>
      </c>
      <c r="F22302" s="15" t="s">
        <v>452</v>
      </c>
      <c r="G22302" s="15">
        <v>2022</v>
      </c>
    </row>
    <row r="22303" spans="1:7" ht="45" x14ac:dyDescent="0.25">
      <c r="A22303" s="15">
        <v>22300</v>
      </c>
      <c r="B22303" s="19" t="s">
        <v>32984</v>
      </c>
      <c r="C22303" s="1" t="s">
        <v>32985</v>
      </c>
      <c r="D22303" s="16">
        <v>9781003306030</v>
      </c>
      <c r="E22303" s="3" t="s">
        <v>32986</v>
      </c>
      <c r="F22303" s="15" t="s">
        <v>452</v>
      </c>
      <c r="G22303" s="15">
        <v>2023</v>
      </c>
    </row>
    <row r="22304" spans="1:7" ht="45" x14ac:dyDescent="0.25">
      <c r="A22304" s="15">
        <v>22301</v>
      </c>
      <c r="B22304" s="19" t="s">
        <v>32987</v>
      </c>
      <c r="C22304" s="1" t="s">
        <v>32985</v>
      </c>
      <c r="D22304" s="16">
        <v>9781003306016</v>
      </c>
      <c r="E22304" s="3" t="s">
        <v>32988</v>
      </c>
      <c r="F22304" s="15" t="s">
        <v>452</v>
      </c>
      <c r="G22304" s="15">
        <v>2023</v>
      </c>
    </row>
    <row r="22305" spans="1:7" ht="30" x14ac:dyDescent="0.25">
      <c r="A22305" s="15">
        <v>22302</v>
      </c>
      <c r="B22305" s="19" t="s">
        <v>33087</v>
      </c>
      <c r="C22305" s="1" t="s">
        <v>33088</v>
      </c>
      <c r="D22305" s="16">
        <v>9781003215257</v>
      </c>
      <c r="E22305" s="3" t="s">
        <v>33089</v>
      </c>
      <c r="F22305" s="15" t="s">
        <v>452</v>
      </c>
      <c r="G22305" s="15">
        <v>2022</v>
      </c>
    </row>
    <row r="22306" spans="1:7" ht="45" x14ac:dyDescent="0.25">
      <c r="A22306" s="15">
        <v>22303</v>
      </c>
      <c r="B22306" s="19" t="s">
        <v>34328</v>
      </c>
      <c r="C22306" s="1" t="s">
        <v>34329</v>
      </c>
      <c r="D22306" s="16">
        <v>9781003170259</v>
      </c>
      <c r="E22306" s="3" t="s">
        <v>34330</v>
      </c>
      <c r="F22306" s="15" t="s">
        <v>452</v>
      </c>
      <c r="G22306" s="15">
        <v>2023</v>
      </c>
    </row>
    <row r="22307" spans="1:7" ht="30" x14ac:dyDescent="0.25">
      <c r="A22307" s="15">
        <v>22304</v>
      </c>
      <c r="B22307" s="19" t="s">
        <v>34645</v>
      </c>
      <c r="C22307" s="1" t="s">
        <v>34646</v>
      </c>
      <c r="D22307" s="16">
        <v>9780429056444</v>
      </c>
      <c r="E22307" s="3" t="s">
        <v>34647</v>
      </c>
      <c r="F22307" s="15" t="s">
        <v>452</v>
      </c>
      <c r="G22307" s="15">
        <v>2020</v>
      </c>
    </row>
    <row r="22308" spans="1:7" x14ac:dyDescent="0.25">
      <c r="A22308" s="15">
        <v>22305</v>
      </c>
      <c r="B22308" s="19" t="s">
        <v>34687</v>
      </c>
      <c r="C22308" s="1" t="s">
        <v>34688</v>
      </c>
      <c r="D22308" s="16">
        <v>9781351132916</v>
      </c>
      <c r="E22308" s="3" t="s">
        <v>34689</v>
      </c>
      <c r="F22308" s="15" t="s">
        <v>452</v>
      </c>
      <c r="G22308" s="15">
        <v>2023</v>
      </c>
    </row>
    <row r="22309" spans="1:7" x14ac:dyDescent="0.25">
      <c r="A22309" s="15">
        <v>22306</v>
      </c>
      <c r="B22309" s="19" t="s">
        <v>34934</v>
      </c>
      <c r="C22309" s="1" t="s">
        <v>34935</v>
      </c>
      <c r="D22309" s="16">
        <v>9781315167565</v>
      </c>
      <c r="E22309" s="3" t="s">
        <v>34936</v>
      </c>
      <c r="F22309" s="15" t="s">
        <v>452</v>
      </c>
      <c r="G22309" s="15">
        <v>2021</v>
      </c>
    </row>
    <row r="22310" spans="1:7" ht="30" x14ac:dyDescent="0.25">
      <c r="A22310" s="15">
        <v>22307</v>
      </c>
      <c r="B22310" s="19" t="s">
        <v>35016</v>
      </c>
      <c r="C22310" s="1" t="s">
        <v>35017</v>
      </c>
      <c r="D22310" s="16">
        <v>9781315366630</v>
      </c>
      <c r="E22310" s="3" t="s">
        <v>35018</v>
      </c>
      <c r="F22310" s="15" t="s">
        <v>452</v>
      </c>
      <c r="G22310" s="15">
        <v>2021</v>
      </c>
    </row>
    <row r="22311" spans="1:7" x14ac:dyDescent="0.25">
      <c r="A22311" s="15">
        <v>22308</v>
      </c>
      <c r="B22311" s="19" t="s">
        <v>35022</v>
      </c>
      <c r="C22311" s="1" t="s">
        <v>35023</v>
      </c>
      <c r="D22311" s="16">
        <v>9781003083610</v>
      </c>
      <c r="E22311" s="3" t="s">
        <v>35024</v>
      </c>
      <c r="F22311" s="15" t="s">
        <v>452</v>
      </c>
      <c r="G22311" s="15">
        <v>2022</v>
      </c>
    </row>
    <row r="22312" spans="1:7" ht="45" x14ac:dyDescent="0.25">
      <c r="A22312" s="15">
        <v>22309</v>
      </c>
      <c r="B22312" s="19" t="s">
        <v>35028</v>
      </c>
      <c r="C22312" s="1" t="s">
        <v>35029</v>
      </c>
      <c r="D22312" s="16">
        <v>9781351238403</v>
      </c>
      <c r="E22312" s="3" t="s">
        <v>35030</v>
      </c>
      <c r="F22312" s="15" t="s">
        <v>452</v>
      </c>
      <c r="G22312" s="15">
        <v>2020</v>
      </c>
    </row>
    <row r="22313" spans="1:7" x14ac:dyDescent="0.25">
      <c r="A22313" s="15">
        <v>22310</v>
      </c>
      <c r="B22313" s="19" t="s">
        <v>35159</v>
      </c>
      <c r="C22313" s="1" t="s">
        <v>35160</v>
      </c>
      <c r="D22313" s="16">
        <v>9781032635071</v>
      </c>
      <c r="E22313" s="3" t="s">
        <v>35161</v>
      </c>
      <c r="F22313" s="15" t="s">
        <v>452</v>
      </c>
      <c r="G22313" s="15">
        <v>2024</v>
      </c>
    </row>
    <row r="22314" spans="1:7" ht="30" x14ac:dyDescent="0.25">
      <c r="A22314" s="15">
        <v>22311</v>
      </c>
      <c r="B22314" s="19" t="s">
        <v>35237</v>
      </c>
      <c r="C22314" s="1" t="s">
        <v>35238</v>
      </c>
      <c r="D22314" s="16">
        <v>9780429292002</v>
      </c>
      <c r="E22314" s="3" t="s">
        <v>35239</v>
      </c>
      <c r="F22314" s="15" t="s">
        <v>452</v>
      </c>
      <c r="G22314" s="15">
        <v>2021</v>
      </c>
    </row>
    <row r="22315" spans="1:7" ht="30" x14ac:dyDescent="0.25">
      <c r="A22315" s="15">
        <v>22312</v>
      </c>
      <c r="B22315" s="19" t="s">
        <v>35940</v>
      </c>
      <c r="C22315" s="1" t="s">
        <v>35941</v>
      </c>
      <c r="D22315" s="16">
        <v>9781032676067</v>
      </c>
      <c r="E22315" s="3" t="s">
        <v>35942</v>
      </c>
      <c r="F22315" s="15" t="s">
        <v>452</v>
      </c>
      <c r="G22315" s="15">
        <v>2024</v>
      </c>
    </row>
    <row r="22316" spans="1:7" ht="30" x14ac:dyDescent="0.25">
      <c r="A22316" s="15">
        <v>22313</v>
      </c>
      <c r="B22316" s="19" t="s">
        <v>35943</v>
      </c>
      <c r="C22316" s="1" t="s">
        <v>35941</v>
      </c>
      <c r="D22316" s="16">
        <v>9781032620541</v>
      </c>
      <c r="E22316" s="3" t="s">
        <v>35944</v>
      </c>
      <c r="F22316" s="15" t="s">
        <v>452</v>
      </c>
      <c r="G22316" s="15">
        <v>2024</v>
      </c>
    </row>
    <row r="22317" spans="1:7" ht="30" x14ac:dyDescent="0.25">
      <c r="A22317" s="15">
        <v>22314</v>
      </c>
      <c r="B22317" s="19" t="s">
        <v>35990</v>
      </c>
      <c r="C22317" s="1" t="s">
        <v>35991</v>
      </c>
      <c r="D22317" s="16">
        <v>9781003158141</v>
      </c>
      <c r="E22317" s="3" t="s">
        <v>35992</v>
      </c>
      <c r="F22317" s="15" t="s">
        <v>452</v>
      </c>
      <c r="G22317" s="15">
        <v>2021</v>
      </c>
    </row>
    <row r="22318" spans="1:7" ht="30" x14ac:dyDescent="0.25">
      <c r="A22318" s="15">
        <v>22315</v>
      </c>
      <c r="B22318" s="19" t="s">
        <v>36171</v>
      </c>
      <c r="C22318" s="1" t="s">
        <v>36172</v>
      </c>
      <c r="D22318" s="16">
        <v>9780429448294</v>
      </c>
      <c r="E22318" s="3" t="s">
        <v>36173</v>
      </c>
      <c r="F22318" s="15" t="s">
        <v>452</v>
      </c>
      <c r="G22318" s="15">
        <v>2019</v>
      </c>
    </row>
    <row r="22319" spans="1:7" x14ac:dyDescent="0.25">
      <c r="A22319" s="15">
        <v>22316</v>
      </c>
      <c r="B22319" s="19" t="s">
        <v>36174</v>
      </c>
      <c r="C22319" s="1" t="s">
        <v>36175</v>
      </c>
      <c r="D22319" s="16">
        <v>9781003278412</v>
      </c>
      <c r="E22319" s="3" t="s">
        <v>36176</v>
      </c>
      <c r="F22319" s="15" t="s">
        <v>452</v>
      </c>
      <c r="G22319" s="15">
        <v>2023</v>
      </c>
    </row>
    <row r="22320" spans="1:7" x14ac:dyDescent="0.25">
      <c r="A22320" s="15">
        <v>22317</v>
      </c>
      <c r="B22320" s="19" t="s">
        <v>36186</v>
      </c>
      <c r="C22320" s="1" t="s">
        <v>36187</v>
      </c>
      <c r="D22320" s="16">
        <v>9780367855420</v>
      </c>
      <c r="E22320" s="3" t="s">
        <v>36188</v>
      </c>
      <c r="F22320" s="15" t="s">
        <v>452</v>
      </c>
      <c r="G22320" s="15">
        <v>2021</v>
      </c>
    </row>
    <row r="22321" spans="1:7" x14ac:dyDescent="0.25">
      <c r="A22321" s="15">
        <v>22318</v>
      </c>
      <c r="B22321" s="19" t="s">
        <v>36189</v>
      </c>
      <c r="C22321" s="1" t="s">
        <v>36190</v>
      </c>
      <c r="D22321" s="16">
        <v>9781003010623</v>
      </c>
      <c r="E22321" s="3" t="s">
        <v>36191</v>
      </c>
      <c r="F22321" s="15" t="s">
        <v>452</v>
      </c>
      <c r="G22321" s="15">
        <v>2021</v>
      </c>
    </row>
    <row r="22322" spans="1:7" ht="30" x14ac:dyDescent="0.25">
      <c r="A22322" s="15">
        <v>22319</v>
      </c>
      <c r="B22322" s="19" t="s">
        <v>36218</v>
      </c>
      <c r="C22322" s="1" t="s">
        <v>36219</v>
      </c>
      <c r="D22322" s="16">
        <v>9780429170140</v>
      </c>
      <c r="E22322" s="3" t="s">
        <v>36220</v>
      </c>
      <c r="F22322" s="15" t="s">
        <v>452</v>
      </c>
      <c r="G22322" s="15">
        <v>2023</v>
      </c>
    </row>
    <row r="22323" spans="1:7" x14ac:dyDescent="0.25">
      <c r="A22323" s="15">
        <v>22320</v>
      </c>
      <c r="B22323" s="19" t="s">
        <v>36354</v>
      </c>
      <c r="C22323" s="1" t="s">
        <v>36355</v>
      </c>
      <c r="D22323" s="16">
        <v>9780429435508</v>
      </c>
      <c r="E22323" s="3" t="s">
        <v>36356</v>
      </c>
      <c r="F22323" s="15" t="s">
        <v>452</v>
      </c>
      <c r="G22323" s="15">
        <v>2019</v>
      </c>
    </row>
    <row r="22324" spans="1:7" ht="30" x14ac:dyDescent="0.25">
      <c r="A22324" s="15">
        <v>22321</v>
      </c>
      <c r="B22324" s="19" t="s">
        <v>36357</v>
      </c>
      <c r="C22324" s="1" t="s">
        <v>36358</v>
      </c>
      <c r="D22324" s="16">
        <v>9781003144496</v>
      </c>
      <c r="E22324" s="3" t="s">
        <v>36359</v>
      </c>
      <c r="F22324" s="15" t="s">
        <v>452</v>
      </c>
      <c r="G22324" s="15">
        <v>2022</v>
      </c>
    </row>
    <row r="22325" spans="1:7" ht="30" x14ac:dyDescent="0.25">
      <c r="A22325" s="15">
        <v>22322</v>
      </c>
      <c r="B22325" s="19" t="s">
        <v>36585</v>
      </c>
      <c r="C22325" s="1" t="s">
        <v>36586</v>
      </c>
      <c r="D22325" s="16">
        <v>9781003293125</v>
      </c>
      <c r="E22325" s="3" t="s">
        <v>36587</v>
      </c>
      <c r="F22325" s="15" t="s">
        <v>452</v>
      </c>
      <c r="G22325" s="15">
        <v>2023</v>
      </c>
    </row>
    <row r="22326" spans="1:7" ht="30" x14ac:dyDescent="0.25">
      <c r="A22326" s="15">
        <v>22323</v>
      </c>
      <c r="B22326" s="19" t="s">
        <v>36710</v>
      </c>
      <c r="C22326" s="1" t="s">
        <v>36711</v>
      </c>
      <c r="D22326" s="16">
        <v>9781003102281</v>
      </c>
      <c r="E22326" s="3" t="s">
        <v>36712</v>
      </c>
      <c r="F22326" s="15" t="s">
        <v>452</v>
      </c>
      <c r="G22326" s="15">
        <v>2022</v>
      </c>
    </row>
    <row r="22327" spans="1:7" x14ac:dyDescent="0.25">
      <c r="A22327" s="15">
        <v>22324</v>
      </c>
      <c r="B22327" s="19" t="s">
        <v>37039</v>
      </c>
      <c r="C22327" s="1" t="s">
        <v>37040</v>
      </c>
      <c r="D22327" s="16">
        <v>9780429295843</v>
      </c>
      <c r="E22327" s="3" t="s">
        <v>37041</v>
      </c>
      <c r="F22327" s="15" t="s">
        <v>452</v>
      </c>
      <c r="G22327" s="15">
        <v>2023</v>
      </c>
    </row>
    <row r="22328" spans="1:7" x14ac:dyDescent="0.25">
      <c r="A22328" s="15">
        <v>22325</v>
      </c>
      <c r="B22328" s="19" t="s">
        <v>37176</v>
      </c>
      <c r="C22328" s="1" t="s">
        <v>37179</v>
      </c>
      <c r="D22328" s="16">
        <v>9781351130363</v>
      </c>
      <c r="E22328" s="3" t="s">
        <v>37180</v>
      </c>
      <c r="F22328" s="15" t="s">
        <v>452</v>
      </c>
      <c r="G22328" s="15">
        <v>2019</v>
      </c>
    </row>
    <row r="22329" spans="1:7" x14ac:dyDescent="0.25">
      <c r="A22329" s="15">
        <v>22326</v>
      </c>
      <c r="B22329" s="19" t="s">
        <v>37176</v>
      </c>
      <c r="C22329" s="1" t="s">
        <v>29402</v>
      </c>
      <c r="D22329" s="16">
        <v>9780429488009</v>
      </c>
      <c r="E22329" s="3" t="s">
        <v>37181</v>
      </c>
      <c r="F22329" s="15" t="s">
        <v>452</v>
      </c>
      <c r="G22329" s="15">
        <v>2020</v>
      </c>
    </row>
    <row r="22330" spans="1:7" x14ac:dyDescent="0.25">
      <c r="A22330" s="15">
        <v>22327</v>
      </c>
      <c r="B22330" s="19" t="s">
        <v>37182</v>
      </c>
      <c r="C22330" s="1" t="s">
        <v>37183</v>
      </c>
      <c r="D22330" s="16">
        <v>9780429268922</v>
      </c>
      <c r="E22330" s="3" t="s">
        <v>37184</v>
      </c>
      <c r="F22330" s="15" t="s">
        <v>452</v>
      </c>
      <c r="G22330" s="15">
        <v>2020</v>
      </c>
    </row>
    <row r="22331" spans="1:7" ht="30" x14ac:dyDescent="0.25">
      <c r="A22331" s="15">
        <v>22328</v>
      </c>
      <c r="B22331" s="19" t="s">
        <v>37185</v>
      </c>
      <c r="C22331" s="1" t="s">
        <v>37186</v>
      </c>
      <c r="D22331" s="16">
        <v>9781003309635</v>
      </c>
      <c r="E22331" s="3" t="s">
        <v>37187</v>
      </c>
      <c r="F22331" s="15" t="s">
        <v>452</v>
      </c>
      <c r="G22331" s="15">
        <v>2022</v>
      </c>
    </row>
    <row r="22332" spans="1:7" ht="45" x14ac:dyDescent="0.25">
      <c r="A22332" s="15">
        <v>22329</v>
      </c>
      <c r="B22332" s="19" t="s">
        <v>37188</v>
      </c>
      <c r="C22332" s="1" t="s">
        <v>37189</v>
      </c>
      <c r="D22332" s="16">
        <v>9781003095231</v>
      </c>
      <c r="E22332" s="3" t="s">
        <v>37190</v>
      </c>
      <c r="F22332" s="15" t="s">
        <v>452</v>
      </c>
      <c r="G22332" s="15">
        <v>2023</v>
      </c>
    </row>
    <row r="22333" spans="1:7" x14ac:dyDescent="0.25">
      <c r="A22333" s="15">
        <v>22330</v>
      </c>
      <c r="B22333" s="19" t="s">
        <v>37396</v>
      </c>
      <c r="C22333" s="1" t="s">
        <v>37397</v>
      </c>
      <c r="D22333" s="16">
        <v>9781003377023</v>
      </c>
      <c r="E22333" s="3" t="s">
        <v>37398</v>
      </c>
      <c r="F22333" s="15" t="s">
        <v>452</v>
      </c>
      <c r="G22333" s="15">
        <v>2024</v>
      </c>
    </row>
    <row r="22334" spans="1:7" ht="30" x14ac:dyDescent="0.25">
      <c r="A22334" s="15">
        <v>22331</v>
      </c>
      <c r="B22334" s="19" t="s">
        <v>37420</v>
      </c>
      <c r="C22334" s="1" t="s">
        <v>37421</v>
      </c>
      <c r="D22334" s="16">
        <v>9781003039648</v>
      </c>
      <c r="E22334" s="3" t="s">
        <v>37422</v>
      </c>
      <c r="F22334" s="15" t="s">
        <v>452</v>
      </c>
      <c r="G22334" s="15">
        <v>2021</v>
      </c>
    </row>
    <row r="22335" spans="1:7" x14ac:dyDescent="0.25">
      <c r="A22335" s="15">
        <v>22332</v>
      </c>
      <c r="B22335" s="19" t="s">
        <v>37503</v>
      </c>
      <c r="C22335" s="1" t="s">
        <v>37504</v>
      </c>
      <c r="D22335" s="16">
        <v>9781351013277</v>
      </c>
      <c r="E22335" s="3" t="s">
        <v>37505</v>
      </c>
      <c r="F22335" s="15" t="s">
        <v>452</v>
      </c>
      <c r="G22335" s="15">
        <v>2019</v>
      </c>
    </row>
    <row r="22336" spans="1:7" ht="30" x14ac:dyDescent="0.25">
      <c r="A22336" s="15">
        <v>22333</v>
      </c>
      <c r="B22336" s="19" t="s">
        <v>37511</v>
      </c>
      <c r="C22336" s="1" t="s">
        <v>37512</v>
      </c>
      <c r="D22336" s="16">
        <v>9781315167473</v>
      </c>
      <c r="E22336" s="3" t="s">
        <v>37513</v>
      </c>
      <c r="F22336" s="15" t="s">
        <v>452</v>
      </c>
      <c r="G22336" s="15">
        <v>2024</v>
      </c>
    </row>
    <row r="22337" spans="1:7" ht="30" x14ac:dyDescent="0.25">
      <c r="A22337" s="15">
        <v>22334</v>
      </c>
      <c r="B22337" s="19" t="s">
        <v>37630</v>
      </c>
      <c r="C22337" s="1" t="s">
        <v>37631</v>
      </c>
      <c r="D22337" s="16">
        <v>9781003484721</v>
      </c>
      <c r="E22337" s="3" t="s">
        <v>37632</v>
      </c>
      <c r="F22337" s="15" t="s">
        <v>452</v>
      </c>
      <c r="G22337" s="15">
        <v>2024</v>
      </c>
    </row>
    <row r="22338" spans="1:7" ht="30" x14ac:dyDescent="0.25">
      <c r="A22338" s="15">
        <v>22335</v>
      </c>
      <c r="B22338" s="19" t="s">
        <v>38106</v>
      </c>
      <c r="C22338" s="1" t="s">
        <v>38107</v>
      </c>
      <c r="D22338" s="16">
        <v>9781315268125</v>
      </c>
      <c r="E22338" s="3" t="s">
        <v>38108</v>
      </c>
      <c r="F22338" s="15" t="s">
        <v>452</v>
      </c>
      <c r="G22338" s="15">
        <v>2019</v>
      </c>
    </row>
    <row r="22339" spans="1:7" x14ac:dyDescent="0.25">
      <c r="A22339" s="15">
        <v>22336</v>
      </c>
      <c r="B22339" s="19" t="s">
        <v>38492</v>
      </c>
      <c r="C22339" s="1" t="s">
        <v>38493</v>
      </c>
      <c r="D22339" s="16">
        <v>9780429491900</v>
      </c>
      <c r="E22339" s="3" t="s">
        <v>38494</v>
      </c>
      <c r="F22339" s="15" t="s">
        <v>452</v>
      </c>
      <c r="G22339" s="15">
        <v>2021</v>
      </c>
    </row>
    <row r="22340" spans="1:7" ht="30" x14ac:dyDescent="0.25">
      <c r="A22340" s="15">
        <v>22337</v>
      </c>
      <c r="B22340" s="19" t="s">
        <v>38495</v>
      </c>
      <c r="C22340" s="1" t="s">
        <v>38496</v>
      </c>
      <c r="D22340" s="16">
        <v>9781003051299</v>
      </c>
      <c r="E22340" s="3" t="s">
        <v>38497</v>
      </c>
      <c r="F22340" s="15" t="s">
        <v>452</v>
      </c>
      <c r="G22340" s="15">
        <v>2021</v>
      </c>
    </row>
    <row r="22341" spans="1:7" x14ac:dyDescent="0.25">
      <c r="A22341" s="15">
        <v>22338</v>
      </c>
      <c r="B22341" s="19" t="s">
        <v>38843</v>
      </c>
      <c r="C22341" s="1" t="s">
        <v>38844</v>
      </c>
      <c r="D22341" s="16">
        <v>9781032683874</v>
      </c>
      <c r="E22341" s="3" t="s">
        <v>38845</v>
      </c>
      <c r="F22341" s="15" t="s">
        <v>452</v>
      </c>
      <c r="G22341" s="15">
        <v>2024</v>
      </c>
    </row>
    <row r="22342" spans="1:7" x14ac:dyDescent="0.25">
      <c r="A22342" s="15">
        <v>22339</v>
      </c>
      <c r="B22342" s="19" t="s">
        <v>38929</v>
      </c>
      <c r="C22342" s="1" t="s">
        <v>38930</v>
      </c>
      <c r="D22342" s="16">
        <v>9781003181279</v>
      </c>
      <c r="E22342" s="3" t="s">
        <v>38931</v>
      </c>
      <c r="F22342" s="15" t="s">
        <v>452</v>
      </c>
      <c r="G22342" s="15">
        <v>2022</v>
      </c>
    </row>
    <row r="22343" spans="1:7" ht="30" x14ac:dyDescent="0.25">
      <c r="A22343" s="15">
        <v>22340</v>
      </c>
      <c r="B22343" s="19" t="s">
        <v>38990</v>
      </c>
      <c r="C22343" s="1" t="s">
        <v>38991</v>
      </c>
      <c r="D22343" s="16">
        <v>9780429329487</v>
      </c>
      <c r="E22343" s="3" t="s">
        <v>38992</v>
      </c>
      <c r="F22343" s="15" t="s">
        <v>452</v>
      </c>
      <c r="G22343" s="15">
        <v>2021</v>
      </c>
    </row>
    <row r="22344" spans="1:7" x14ac:dyDescent="0.25">
      <c r="A22344" s="15">
        <v>22341</v>
      </c>
      <c r="B22344" s="19" t="s">
        <v>39061</v>
      </c>
      <c r="C22344" s="1" t="s">
        <v>1792</v>
      </c>
      <c r="D22344" s="16">
        <v>9781003344957</v>
      </c>
      <c r="E22344" s="3" t="s">
        <v>39062</v>
      </c>
      <c r="F22344" s="15" t="s">
        <v>452</v>
      </c>
      <c r="G22344" s="15">
        <v>2023</v>
      </c>
    </row>
    <row r="22345" spans="1:7" ht="30" x14ac:dyDescent="0.25">
      <c r="A22345" s="15">
        <v>22342</v>
      </c>
      <c r="B22345" s="19" t="s">
        <v>39190</v>
      </c>
      <c r="C22345" s="1" t="s">
        <v>39191</v>
      </c>
      <c r="D22345" s="16">
        <v>9781351049757</v>
      </c>
      <c r="E22345" s="3" t="s">
        <v>39192</v>
      </c>
      <c r="F22345" s="15" t="s">
        <v>452</v>
      </c>
      <c r="G22345" s="15">
        <v>2022</v>
      </c>
    </row>
    <row r="22346" spans="1:7" ht="30" x14ac:dyDescent="0.25">
      <c r="A22346" s="15">
        <v>22343</v>
      </c>
      <c r="B22346" s="19" t="s">
        <v>39557</v>
      </c>
      <c r="C22346" s="1" t="s">
        <v>39558</v>
      </c>
      <c r="D22346" s="16">
        <v>9781003281061</v>
      </c>
      <c r="E22346" s="3" t="s">
        <v>39559</v>
      </c>
      <c r="F22346" s="15" t="s">
        <v>452</v>
      </c>
      <c r="G22346" s="15">
        <v>2023</v>
      </c>
    </row>
    <row r="22347" spans="1:7" x14ac:dyDescent="0.25">
      <c r="A22347" s="15">
        <v>22344</v>
      </c>
      <c r="B22347" s="19" t="s">
        <v>39642</v>
      </c>
      <c r="C22347" s="1" t="s">
        <v>39643</v>
      </c>
      <c r="D22347" s="16">
        <v>9781003292654</v>
      </c>
      <c r="E22347" s="3" t="s">
        <v>39644</v>
      </c>
      <c r="F22347" s="15" t="s">
        <v>452</v>
      </c>
      <c r="G22347" s="15">
        <v>2023</v>
      </c>
    </row>
    <row r="22348" spans="1:7" ht="30" x14ac:dyDescent="0.25">
      <c r="A22348" s="15">
        <v>22345</v>
      </c>
      <c r="B22348" s="19" t="s">
        <v>40113</v>
      </c>
      <c r="C22348" s="1" t="s">
        <v>40114</v>
      </c>
      <c r="D22348" s="16">
        <v>9781003200154</v>
      </c>
      <c r="E22348" s="3" t="s">
        <v>40115</v>
      </c>
      <c r="F22348" s="15" t="s">
        <v>452</v>
      </c>
      <c r="G22348" s="15">
        <v>2023</v>
      </c>
    </row>
    <row r="22349" spans="1:7" ht="30" x14ac:dyDescent="0.25">
      <c r="A22349" s="15">
        <v>22346</v>
      </c>
      <c r="B22349" s="19" t="s">
        <v>40259</v>
      </c>
      <c r="C22349" s="1" t="s">
        <v>40260</v>
      </c>
      <c r="D22349" s="16">
        <v>9781003003496</v>
      </c>
      <c r="E22349" s="3" t="s">
        <v>40261</v>
      </c>
      <c r="F22349" s="15" t="s">
        <v>452</v>
      </c>
      <c r="G22349" s="15">
        <v>2021</v>
      </c>
    </row>
    <row r="22350" spans="1:7" ht="30" x14ac:dyDescent="0.25">
      <c r="A22350" s="15">
        <v>22347</v>
      </c>
      <c r="B22350" s="19" t="s">
        <v>40452</v>
      </c>
      <c r="C22350" s="1" t="s">
        <v>40453</v>
      </c>
      <c r="D22350" s="16">
        <v>9781003360681</v>
      </c>
      <c r="E22350" s="3" t="s">
        <v>40454</v>
      </c>
      <c r="F22350" s="15" t="s">
        <v>452</v>
      </c>
      <c r="G22350" s="15">
        <v>2023</v>
      </c>
    </row>
    <row r="22351" spans="1:7" ht="30" x14ac:dyDescent="0.25">
      <c r="A22351" s="15">
        <v>22348</v>
      </c>
      <c r="B22351" s="19" t="s">
        <v>40500</v>
      </c>
      <c r="C22351" s="1" t="s">
        <v>40501</v>
      </c>
      <c r="D22351" s="16">
        <v>9781003404477</v>
      </c>
      <c r="E22351" s="3" t="s">
        <v>40502</v>
      </c>
      <c r="F22351" s="15" t="s">
        <v>452</v>
      </c>
      <c r="G22351" s="15">
        <v>2024</v>
      </c>
    </row>
    <row r="22352" spans="1:7" ht="30" x14ac:dyDescent="0.25">
      <c r="A22352" s="15">
        <v>22349</v>
      </c>
      <c r="B22352" s="19" t="s">
        <v>41003</v>
      </c>
      <c r="C22352" s="1" t="s">
        <v>41004</v>
      </c>
      <c r="D22352" s="16">
        <v>9781032638591</v>
      </c>
      <c r="E22352" s="3" t="s">
        <v>41005</v>
      </c>
      <c r="F22352" s="15" t="s">
        <v>452</v>
      </c>
      <c r="G22352" s="15">
        <v>2024</v>
      </c>
    </row>
    <row r="22353" spans="1:7" ht="30" x14ac:dyDescent="0.25">
      <c r="A22353" s="15">
        <v>22350</v>
      </c>
      <c r="B22353" s="19" t="s">
        <v>41006</v>
      </c>
      <c r="C22353" s="1" t="s">
        <v>41007</v>
      </c>
      <c r="D22353" s="16">
        <v>9781003315674</v>
      </c>
      <c r="E22353" s="3" t="s">
        <v>41008</v>
      </c>
      <c r="F22353" s="15" t="s">
        <v>452</v>
      </c>
      <c r="G22353" s="15">
        <v>2023</v>
      </c>
    </row>
    <row r="22354" spans="1:7" ht="30" x14ac:dyDescent="0.25">
      <c r="A22354" s="15">
        <v>22351</v>
      </c>
      <c r="B22354" s="19" t="s">
        <v>41018</v>
      </c>
      <c r="C22354" s="1" t="s">
        <v>41019</v>
      </c>
      <c r="D22354" s="16">
        <v>9780367409913</v>
      </c>
      <c r="E22354" s="3" t="s">
        <v>41020</v>
      </c>
      <c r="F22354" s="15" t="s">
        <v>452</v>
      </c>
      <c r="G22354" s="15">
        <v>2020</v>
      </c>
    </row>
    <row r="22355" spans="1:7" x14ac:dyDescent="0.25">
      <c r="A22355" s="15">
        <v>22352</v>
      </c>
      <c r="B22355" s="19" t="s">
        <v>41024</v>
      </c>
      <c r="C22355" s="1" t="s">
        <v>41027</v>
      </c>
      <c r="D22355" s="16">
        <v>9781003037170</v>
      </c>
      <c r="E22355" s="3" t="s">
        <v>41028</v>
      </c>
      <c r="F22355" s="15" t="s">
        <v>452</v>
      </c>
      <c r="G22355" s="15">
        <v>2021</v>
      </c>
    </row>
    <row r="22356" spans="1:7" ht="30" x14ac:dyDescent="0.25">
      <c r="A22356" s="15">
        <v>22353</v>
      </c>
      <c r="B22356" s="19" t="s">
        <v>41037</v>
      </c>
      <c r="C22356" s="1" t="s">
        <v>41038</v>
      </c>
      <c r="D22356" s="16">
        <v>9780429321740</v>
      </c>
      <c r="E22356" s="3" t="s">
        <v>41039</v>
      </c>
      <c r="F22356" s="15" t="s">
        <v>452</v>
      </c>
      <c r="G22356" s="15">
        <v>2022</v>
      </c>
    </row>
    <row r="22357" spans="1:7" ht="45" x14ac:dyDescent="0.25">
      <c r="A22357" s="15">
        <v>22354</v>
      </c>
      <c r="B22357" s="19" t="s">
        <v>41043</v>
      </c>
      <c r="C22357" s="1" t="s">
        <v>41044</v>
      </c>
      <c r="D22357" s="16">
        <v>9780429346941</v>
      </c>
      <c r="E22357" s="3" t="s">
        <v>41045</v>
      </c>
      <c r="F22357" s="15" t="s">
        <v>452</v>
      </c>
      <c r="G22357" s="15">
        <v>2022</v>
      </c>
    </row>
    <row r="22358" spans="1:7" ht="30" x14ac:dyDescent="0.25">
      <c r="A22358" s="15">
        <v>22355</v>
      </c>
      <c r="B22358" s="19" t="s">
        <v>41077</v>
      </c>
      <c r="C22358" s="1" t="s">
        <v>41078</v>
      </c>
      <c r="D22358" s="16">
        <v>9781315107875</v>
      </c>
      <c r="E22358" s="3" t="s">
        <v>41079</v>
      </c>
      <c r="F22358" s="15" t="s">
        <v>452</v>
      </c>
      <c r="G22358" s="15">
        <v>2021</v>
      </c>
    </row>
    <row r="22359" spans="1:7" ht="30" x14ac:dyDescent="0.25">
      <c r="A22359" s="15">
        <v>22356</v>
      </c>
      <c r="B22359" s="19" t="s">
        <v>41091</v>
      </c>
      <c r="C22359" s="1" t="s">
        <v>41092</v>
      </c>
      <c r="D22359" s="16">
        <v>9781003023401</v>
      </c>
      <c r="E22359" s="3" t="s">
        <v>41093</v>
      </c>
      <c r="F22359" s="15" t="s">
        <v>452</v>
      </c>
      <c r="G22359" s="15">
        <v>2023</v>
      </c>
    </row>
    <row r="22360" spans="1:7" ht="30" x14ac:dyDescent="0.25">
      <c r="A22360" s="15">
        <v>22357</v>
      </c>
      <c r="B22360" s="19" t="s">
        <v>41096</v>
      </c>
      <c r="C22360" s="1" t="s">
        <v>41097</v>
      </c>
      <c r="D22360" s="16">
        <v>9781003030003</v>
      </c>
      <c r="E22360" s="3" t="s">
        <v>41098</v>
      </c>
      <c r="F22360" s="15" t="s">
        <v>452</v>
      </c>
      <c r="G22360" s="15">
        <v>2021</v>
      </c>
    </row>
    <row r="22361" spans="1:7" x14ac:dyDescent="0.25">
      <c r="A22361" s="15">
        <v>22358</v>
      </c>
      <c r="B22361" s="19" t="s">
        <v>41099</v>
      </c>
      <c r="C22361" s="1" t="s">
        <v>41100</v>
      </c>
      <c r="D22361" s="16">
        <v>9780429324765</v>
      </c>
      <c r="E22361" s="3" t="s">
        <v>41101</v>
      </c>
      <c r="F22361" s="15" t="s">
        <v>452</v>
      </c>
      <c r="G22361" s="15">
        <v>2021</v>
      </c>
    </row>
    <row r="22362" spans="1:7" ht="30" x14ac:dyDescent="0.25">
      <c r="A22362" s="15">
        <v>22359</v>
      </c>
      <c r="B22362" s="19" t="s">
        <v>41161</v>
      </c>
      <c r="C22362" s="1" t="s">
        <v>41162</v>
      </c>
      <c r="D22362" s="16">
        <v>9780429331527</v>
      </c>
      <c r="E22362" s="3" t="s">
        <v>41163</v>
      </c>
      <c r="F22362" s="15" t="s">
        <v>452</v>
      </c>
      <c r="G22362" s="15">
        <v>2021</v>
      </c>
    </row>
    <row r="22363" spans="1:7" ht="30" x14ac:dyDescent="0.25">
      <c r="A22363" s="15">
        <v>22360</v>
      </c>
      <c r="B22363" s="19" t="s">
        <v>41167</v>
      </c>
      <c r="C22363" s="1" t="s">
        <v>1792</v>
      </c>
      <c r="D22363" s="16">
        <v>9781003353553</v>
      </c>
      <c r="E22363" s="3" t="s">
        <v>41168</v>
      </c>
      <c r="F22363" s="15" t="s">
        <v>452</v>
      </c>
      <c r="G22363" s="15">
        <v>2023</v>
      </c>
    </row>
    <row r="22364" spans="1:7" x14ac:dyDescent="0.25">
      <c r="A22364" s="15">
        <v>22361</v>
      </c>
      <c r="B22364" s="19" t="s">
        <v>41169</v>
      </c>
      <c r="C22364" s="1" t="s">
        <v>41170</v>
      </c>
      <c r="D22364" s="16">
        <v>9781003244288</v>
      </c>
      <c r="E22364" s="3" t="s">
        <v>41171</v>
      </c>
      <c r="F22364" s="15" t="s">
        <v>452</v>
      </c>
      <c r="G22364" s="15">
        <v>2022</v>
      </c>
    </row>
    <row r="22365" spans="1:7" ht="30" x14ac:dyDescent="0.25">
      <c r="A22365" s="15">
        <v>22362</v>
      </c>
      <c r="B22365" s="19" t="s">
        <v>41421</v>
      </c>
      <c r="C22365" s="1" t="s">
        <v>41422</v>
      </c>
      <c r="D22365" s="16">
        <v>9780203701133</v>
      </c>
      <c r="E22365" s="3" t="s">
        <v>41423</v>
      </c>
      <c r="F22365" s="15" t="s">
        <v>452</v>
      </c>
      <c r="G22365" s="15">
        <v>2021</v>
      </c>
    </row>
    <row r="22366" spans="1:7" ht="30" x14ac:dyDescent="0.25">
      <c r="A22366" s="15">
        <v>22363</v>
      </c>
      <c r="B22366" s="19" t="s">
        <v>41424</v>
      </c>
      <c r="C22366" s="1" t="s">
        <v>41425</v>
      </c>
      <c r="D22366" s="16">
        <v>9780429170362</v>
      </c>
      <c r="E22366" s="3" t="s">
        <v>41426</v>
      </c>
      <c r="F22366" s="15" t="s">
        <v>452</v>
      </c>
      <c r="G22366" s="15">
        <v>2021</v>
      </c>
    </row>
    <row r="22367" spans="1:7" x14ac:dyDescent="0.25">
      <c r="A22367" s="15">
        <v>22364</v>
      </c>
      <c r="B22367" s="19" t="s">
        <v>41484</v>
      </c>
      <c r="C22367" s="1" t="s">
        <v>41485</v>
      </c>
      <c r="D22367" s="16">
        <v>9781003461715</v>
      </c>
      <c r="E22367" s="3" t="s">
        <v>41486</v>
      </c>
      <c r="F22367" s="15" t="s">
        <v>452</v>
      </c>
      <c r="G22367" s="15">
        <v>2024</v>
      </c>
    </row>
    <row r="22368" spans="1:7" x14ac:dyDescent="0.25">
      <c r="A22368" s="15">
        <v>22365</v>
      </c>
      <c r="B22368" s="19" t="s">
        <v>41534</v>
      </c>
      <c r="C22368" s="1" t="s">
        <v>41535</v>
      </c>
      <c r="D22368" s="16">
        <v>9780429401435</v>
      </c>
      <c r="E22368" s="3" t="s">
        <v>41536</v>
      </c>
      <c r="F22368" s="15" t="s">
        <v>452</v>
      </c>
      <c r="G22368" s="15">
        <v>2022</v>
      </c>
    </row>
    <row r="22369" spans="1:7" ht="30" x14ac:dyDescent="0.25">
      <c r="A22369" s="15">
        <v>22366</v>
      </c>
      <c r="B22369" s="19" t="s">
        <v>41656</v>
      </c>
      <c r="C22369" s="1" t="s">
        <v>1792</v>
      </c>
      <c r="D22369" s="16">
        <v>9781003344933</v>
      </c>
      <c r="E22369" s="3" t="s">
        <v>41657</v>
      </c>
      <c r="F22369" s="15" t="s">
        <v>452</v>
      </c>
      <c r="G22369" s="15">
        <v>2023</v>
      </c>
    </row>
    <row r="22370" spans="1:7" x14ac:dyDescent="0.25">
      <c r="A22370" s="15">
        <v>22367</v>
      </c>
      <c r="B22370" s="19" t="s">
        <v>41806</v>
      </c>
      <c r="C22370" s="1" t="s">
        <v>41807</v>
      </c>
      <c r="D22370" s="16">
        <v>9780429444579</v>
      </c>
      <c r="E22370" s="3" t="s">
        <v>41808</v>
      </c>
      <c r="F22370" s="15" t="s">
        <v>452</v>
      </c>
      <c r="G22370" s="15">
        <v>2019</v>
      </c>
    </row>
    <row r="22371" spans="1:7" x14ac:dyDescent="0.25">
      <c r="A22371" s="15">
        <v>22368</v>
      </c>
      <c r="B22371" s="19" t="s">
        <v>41815</v>
      </c>
      <c r="C22371" s="1" t="s">
        <v>41816</v>
      </c>
      <c r="D22371" s="16">
        <v>9780367815493</v>
      </c>
      <c r="E22371" s="3" t="s">
        <v>41817</v>
      </c>
      <c r="F22371" s="15" t="s">
        <v>452</v>
      </c>
      <c r="G22371" s="15">
        <v>2020</v>
      </c>
    </row>
    <row r="22372" spans="1:7" x14ac:dyDescent="0.25">
      <c r="A22372" s="15">
        <v>22369</v>
      </c>
      <c r="B22372" s="19" t="s">
        <v>41824</v>
      </c>
      <c r="C22372" s="1" t="s">
        <v>41825</v>
      </c>
      <c r="D22372" s="16">
        <v>9781315154688</v>
      </c>
      <c r="E22372" s="3" t="s">
        <v>41826</v>
      </c>
      <c r="F22372" s="15" t="s">
        <v>452</v>
      </c>
      <c r="G22372" s="15">
        <v>2019</v>
      </c>
    </row>
    <row r="22373" spans="1:7" ht="30" x14ac:dyDescent="0.25">
      <c r="A22373" s="15">
        <v>22370</v>
      </c>
      <c r="B22373" s="19" t="s">
        <v>42252</v>
      </c>
      <c r="C22373" s="1" t="s">
        <v>42253</v>
      </c>
      <c r="D22373" s="16">
        <v>9781315151274</v>
      </c>
      <c r="E22373" s="3" t="s">
        <v>42254</v>
      </c>
      <c r="F22373" s="15" t="s">
        <v>452</v>
      </c>
      <c r="G22373" s="15">
        <v>2019</v>
      </c>
    </row>
    <row r="22374" spans="1:7" ht="30" x14ac:dyDescent="0.25">
      <c r="A22374" s="15">
        <v>22371</v>
      </c>
      <c r="B22374" s="19" t="s">
        <v>42649</v>
      </c>
      <c r="C22374" s="1" t="s">
        <v>42650</v>
      </c>
      <c r="D22374" s="16">
        <v>9781315181141</v>
      </c>
      <c r="E22374" s="3" t="s">
        <v>42651</v>
      </c>
      <c r="F22374" s="15" t="s">
        <v>452</v>
      </c>
      <c r="G22374" s="15">
        <v>2019</v>
      </c>
    </row>
    <row r="22375" spans="1:7" ht="30" x14ac:dyDescent="0.25">
      <c r="A22375" s="15">
        <v>22372</v>
      </c>
      <c r="B22375" s="19" t="s">
        <v>43076</v>
      </c>
      <c r="C22375" s="1" t="s">
        <v>43077</v>
      </c>
      <c r="D22375" s="16">
        <v>9781003081234</v>
      </c>
      <c r="E22375" s="3" t="s">
        <v>43078</v>
      </c>
      <c r="F22375" s="15" t="s">
        <v>452</v>
      </c>
      <c r="G22375" s="15">
        <v>2022</v>
      </c>
    </row>
    <row r="22376" spans="1:7" ht="30" x14ac:dyDescent="0.25">
      <c r="A22376" s="15">
        <v>22373</v>
      </c>
      <c r="B22376" s="19" t="s">
        <v>44233</v>
      </c>
      <c r="C22376" s="1" t="s">
        <v>44234</v>
      </c>
      <c r="D22376" s="16">
        <v>9781003357810</v>
      </c>
      <c r="E22376" s="3" t="s">
        <v>44235</v>
      </c>
      <c r="F22376" s="15" t="s">
        <v>452</v>
      </c>
      <c r="G22376" s="15">
        <v>2024</v>
      </c>
    </row>
    <row r="22377" spans="1:7" ht="30" x14ac:dyDescent="0.25">
      <c r="A22377" s="15">
        <v>22374</v>
      </c>
      <c r="B22377" s="19" t="s">
        <v>44538</v>
      </c>
      <c r="C22377" s="1" t="s">
        <v>44539</v>
      </c>
      <c r="D22377" s="16">
        <v>9780429157158</v>
      </c>
      <c r="E22377" s="3" t="s">
        <v>44540</v>
      </c>
      <c r="F22377" s="15" t="s">
        <v>452</v>
      </c>
      <c r="G22377" s="15">
        <v>2023</v>
      </c>
    </row>
    <row r="22378" spans="1:7" ht="30" x14ac:dyDescent="0.25">
      <c r="A22378" s="15">
        <v>22375</v>
      </c>
      <c r="B22378" s="19" t="s">
        <v>46566</v>
      </c>
      <c r="C22378" s="1" t="s">
        <v>46567</v>
      </c>
      <c r="D22378" s="16">
        <v>9780429292835</v>
      </c>
      <c r="E22378" s="3" t="s">
        <v>46568</v>
      </c>
      <c r="F22378" s="15" t="s">
        <v>452</v>
      </c>
      <c r="G22378" s="15">
        <v>2023</v>
      </c>
    </row>
    <row r="22379" spans="1:7" x14ac:dyDescent="0.25">
      <c r="A22379" s="15">
        <v>22376</v>
      </c>
      <c r="B22379" s="19" t="s">
        <v>46792</v>
      </c>
      <c r="C22379" s="1" t="s">
        <v>46793</v>
      </c>
      <c r="D22379" s="16">
        <v>9780429156410</v>
      </c>
      <c r="E22379" s="3" t="s">
        <v>46794</v>
      </c>
      <c r="F22379" s="15" t="s">
        <v>452</v>
      </c>
      <c r="G22379" s="15">
        <v>2023</v>
      </c>
    </row>
    <row r="22380" spans="1:7" x14ac:dyDescent="0.25">
      <c r="A22380" s="15">
        <v>22377</v>
      </c>
      <c r="B22380" s="19" t="s">
        <v>46882</v>
      </c>
      <c r="C22380" s="1" t="s">
        <v>46883</v>
      </c>
      <c r="D22380" s="16">
        <v>9781003112020</v>
      </c>
      <c r="E22380" s="3" t="s">
        <v>46884</v>
      </c>
      <c r="F22380" s="15" t="s">
        <v>452</v>
      </c>
      <c r="G22380" s="15">
        <v>2023</v>
      </c>
    </row>
    <row r="22381" spans="1:7" x14ac:dyDescent="0.25">
      <c r="A22381" s="15">
        <v>22378</v>
      </c>
      <c r="B22381" s="19" t="s">
        <v>46966</v>
      </c>
      <c r="C22381" s="1" t="s">
        <v>26235</v>
      </c>
      <c r="D22381" s="16">
        <v>9781032690315</v>
      </c>
      <c r="E22381" s="3" t="s">
        <v>46967</v>
      </c>
      <c r="F22381" s="15" t="s">
        <v>452</v>
      </c>
      <c r="G22381" s="15">
        <v>2024</v>
      </c>
    </row>
    <row r="22382" spans="1:7" ht="45" x14ac:dyDescent="0.25">
      <c r="A22382" s="15">
        <v>22379</v>
      </c>
      <c r="B22382" s="19" t="s">
        <v>47749</v>
      </c>
      <c r="C22382" s="1" t="s">
        <v>47750</v>
      </c>
      <c r="D22382" s="16">
        <v>9781003132721</v>
      </c>
      <c r="E22382" s="3" t="s">
        <v>47751</v>
      </c>
      <c r="F22382" s="15" t="s">
        <v>452</v>
      </c>
      <c r="G22382" s="15">
        <v>2024</v>
      </c>
    </row>
    <row r="22383" spans="1:7" ht="30" x14ac:dyDescent="0.25">
      <c r="A22383" s="15">
        <v>22380</v>
      </c>
      <c r="B22383" s="19" t="s">
        <v>47937</v>
      </c>
      <c r="C22383" s="1" t="s">
        <v>21610</v>
      </c>
      <c r="D22383" s="16">
        <v>9781003372455</v>
      </c>
      <c r="E22383" s="3" t="s">
        <v>47938</v>
      </c>
      <c r="F22383" s="15" t="s">
        <v>452</v>
      </c>
      <c r="G22383" s="15">
        <v>2024</v>
      </c>
    </row>
    <row r="22384" spans="1:7" x14ac:dyDescent="0.25">
      <c r="A22384" s="15">
        <v>22381</v>
      </c>
      <c r="B22384" s="19" t="s">
        <v>48485</v>
      </c>
      <c r="C22384" s="1" t="s">
        <v>48486</v>
      </c>
      <c r="D22384" s="16">
        <v>9781003479284</v>
      </c>
      <c r="E22384" s="3" t="s">
        <v>48487</v>
      </c>
      <c r="F22384" s="15" t="s">
        <v>452</v>
      </c>
      <c r="G22384" s="15">
        <v>2024</v>
      </c>
    </row>
    <row r="22385" spans="1:7" x14ac:dyDescent="0.25">
      <c r="A22385" s="15">
        <v>22382</v>
      </c>
      <c r="B22385" s="19" t="s">
        <v>48833</v>
      </c>
      <c r="C22385" s="1" t="s">
        <v>48834</v>
      </c>
      <c r="D22385" s="16">
        <v>9781003049340</v>
      </c>
      <c r="E22385" s="3" t="s">
        <v>48835</v>
      </c>
      <c r="F22385" s="15" t="s">
        <v>452</v>
      </c>
      <c r="G22385" s="15">
        <v>2022</v>
      </c>
    </row>
    <row r="22386" spans="1:7" ht="30" x14ac:dyDescent="0.25">
      <c r="A22386" s="15">
        <v>22383</v>
      </c>
      <c r="B22386" s="19" t="s">
        <v>49086</v>
      </c>
      <c r="C22386" s="1" t="s">
        <v>49087</v>
      </c>
      <c r="D22386" s="16">
        <v>9781003347538</v>
      </c>
      <c r="E22386" s="3" t="s">
        <v>49088</v>
      </c>
      <c r="F22386" s="15" t="s">
        <v>452</v>
      </c>
      <c r="G22386" s="15">
        <v>2023</v>
      </c>
    </row>
    <row r="22387" spans="1:7" ht="30" x14ac:dyDescent="0.25">
      <c r="A22387" s="15">
        <v>22384</v>
      </c>
      <c r="B22387" s="19" t="s">
        <v>49094</v>
      </c>
      <c r="C22387" s="1" t="s">
        <v>49095</v>
      </c>
      <c r="D22387" s="16">
        <v>9780429058264</v>
      </c>
      <c r="E22387" s="3" t="s">
        <v>49096</v>
      </c>
      <c r="F22387" s="15" t="s">
        <v>452</v>
      </c>
      <c r="G22387" s="15">
        <v>2019</v>
      </c>
    </row>
    <row r="22388" spans="1:7" ht="30" x14ac:dyDescent="0.25">
      <c r="A22388" s="15">
        <v>22385</v>
      </c>
      <c r="B22388" s="19" t="s">
        <v>49097</v>
      </c>
      <c r="C22388" s="1" t="s">
        <v>49098</v>
      </c>
      <c r="D22388" s="16">
        <v>9781003089070</v>
      </c>
      <c r="E22388" s="3" t="s">
        <v>49099</v>
      </c>
      <c r="F22388" s="15" t="s">
        <v>452</v>
      </c>
      <c r="G22388" s="15">
        <v>2022</v>
      </c>
    </row>
    <row r="22389" spans="1:7" x14ac:dyDescent="0.25">
      <c r="A22389" s="15">
        <v>22386</v>
      </c>
      <c r="B22389" s="19" t="s">
        <v>49171</v>
      </c>
      <c r="C22389" s="1" t="s">
        <v>10934</v>
      </c>
      <c r="D22389" s="16">
        <v>9781003269274</v>
      </c>
      <c r="E22389" s="3" t="s">
        <v>49172</v>
      </c>
      <c r="F22389" s="15" t="s">
        <v>452</v>
      </c>
      <c r="G22389" s="15">
        <v>2023</v>
      </c>
    </row>
    <row r="22390" spans="1:7" x14ac:dyDescent="0.25">
      <c r="A22390" s="15">
        <v>22387</v>
      </c>
      <c r="B22390" s="19" t="s">
        <v>50283</v>
      </c>
      <c r="C22390" s="1"/>
      <c r="D22390" s="16">
        <v>9781003019695</v>
      </c>
      <c r="E22390" s="3" t="s">
        <v>50284</v>
      </c>
      <c r="F22390" s="15" t="s">
        <v>452</v>
      </c>
      <c r="G22390" s="15">
        <v>2020</v>
      </c>
    </row>
    <row r="22391" spans="1:7" x14ac:dyDescent="0.25">
      <c r="A22391" s="15">
        <v>22388</v>
      </c>
      <c r="B22391" s="19" t="s">
        <v>50380</v>
      </c>
      <c r="C22391" s="1" t="s">
        <v>50381</v>
      </c>
      <c r="D22391" s="16">
        <v>9781003025764</v>
      </c>
      <c r="E22391" s="3" t="s">
        <v>50382</v>
      </c>
      <c r="F22391" s="15" t="s">
        <v>452</v>
      </c>
      <c r="G22391" s="15">
        <v>2020</v>
      </c>
    </row>
    <row r="22392" spans="1:7" ht="30" x14ac:dyDescent="0.25">
      <c r="A22392" s="15">
        <v>22389</v>
      </c>
      <c r="B22392" s="19" t="s">
        <v>50472</v>
      </c>
      <c r="C22392" s="1" t="s">
        <v>50473</v>
      </c>
      <c r="D22392" s="16">
        <v>9781315392226</v>
      </c>
      <c r="E22392" s="3" t="s">
        <v>50474</v>
      </c>
      <c r="F22392" s="15" t="s">
        <v>452</v>
      </c>
      <c r="G22392" s="15">
        <v>2021</v>
      </c>
    </row>
    <row r="22393" spans="1:7" ht="45" x14ac:dyDescent="0.25">
      <c r="A22393" s="15">
        <v>22390</v>
      </c>
      <c r="B22393" s="19" t="s">
        <v>50637</v>
      </c>
      <c r="C22393" s="1" t="s">
        <v>50638</v>
      </c>
      <c r="D22393" s="16">
        <v>9781003190554</v>
      </c>
      <c r="E22393" s="3" t="s">
        <v>50639</v>
      </c>
      <c r="F22393" s="15" t="s">
        <v>452</v>
      </c>
      <c r="G22393" s="15">
        <v>2022</v>
      </c>
    </row>
    <row r="22394" spans="1:7" x14ac:dyDescent="0.25">
      <c r="A22394" s="15">
        <v>22391</v>
      </c>
      <c r="B22394" s="19" t="s">
        <v>50722</v>
      </c>
      <c r="C22394" s="1" t="s">
        <v>50723</v>
      </c>
      <c r="D22394" s="16">
        <v>9781003292951</v>
      </c>
      <c r="E22394" s="3" t="s">
        <v>50724</v>
      </c>
      <c r="F22394" s="15" t="s">
        <v>452</v>
      </c>
      <c r="G22394" s="15">
        <v>2023</v>
      </c>
    </row>
    <row r="22395" spans="1:7" ht="30" x14ac:dyDescent="0.25">
      <c r="A22395" s="15">
        <v>22392</v>
      </c>
      <c r="B22395" s="19" t="s">
        <v>50857</v>
      </c>
      <c r="C22395" s="1" t="s">
        <v>50858</v>
      </c>
      <c r="D22395" s="16">
        <v>9781003032601</v>
      </c>
      <c r="E22395" s="3" t="s">
        <v>50859</v>
      </c>
      <c r="F22395" s="15" t="s">
        <v>452</v>
      </c>
      <c r="G22395" s="15">
        <v>2021</v>
      </c>
    </row>
    <row r="22396" spans="1:7" x14ac:dyDescent="0.25">
      <c r="A22396" s="15">
        <v>22393</v>
      </c>
      <c r="B22396" s="19" t="s">
        <v>51285</v>
      </c>
      <c r="C22396" s="1" t="s">
        <v>51286</v>
      </c>
      <c r="D22396" s="16">
        <v>9781003381983</v>
      </c>
      <c r="E22396" s="3" t="s">
        <v>51287</v>
      </c>
      <c r="F22396" s="15" t="s">
        <v>452</v>
      </c>
      <c r="G22396" s="15">
        <v>2024</v>
      </c>
    </row>
    <row r="22397" spans="1:7" ht="30" x14ac:dyDescent="0.25">
      <c r="A22397" s="15">
        <v>22394</v>
      </c>
      <c r="B22397" s="19" t="s">
        <v>51607</v>
      </c>
      <c r="C22397" s="1" t="s">
        <v>51608</v>
      </c>
      <c r="D22397" s="16">
        <v>9781003278177</v>
      </c>
      <c r="E22397" s="3" t="s">
        <v>51609</v>
      </c>
      <c r="F22397" s="15" t="s">
        <v>452</v>
      </c>
      <c r="G22397" s="15">
        <v>2023</v>
      </c>
    </row>
  </sheetData>
  <mergeCells count="1">
    <mergeCell ref="A1:G2"/>
  </mergeCells>
  <conditionalFormatting sqref="D4:D4216">
    <cfRule type="duplicateValues" dxfId="2" priority="3"/>
  </conditionalFormatting>
  <conditionalFormatting sqref="D4217:D8381">
    <cfRule type="duplicateValues" dxfId="1" priority="1"/>
  </conditionalFormatting>
  <conditionalFormatting sqref="D7437:D8381">
    <cfRule type="duplicateValues" dxfId="0" priority="2"/>
  </conditionalFormatting>
  <pageMargins left="0.7" right="0.7" top="0.75" bottom="0.75" header="0.3" footer="0.3"/>
  <pageSetup paperSize="9" orientation="portrait" r:id="rId1"/>
  <headerFooter>
    <oddFooter>&amp;L_x000D_&amp;1#&amp;"Rockwell"&amp;9&amp;K0078D7 Information Classification: General</oddFooter>
  </headerFooter>
</worksheet>
</file>

<file path=docMetadata/LabelInfo.xml><?xml version="1.0" encoding="utf-8"?>
<clbl:labelList xmlns:clbl="http://schemas.microsoft.com/office/2020/mipLabelMetadata">
  <clbl:label id="{29bebd42-f1ff-4c3d-9688-067e3460dc1f}" enabled="0" method="" siteId="{29bebd42-f1ff-4c3d-9688-067e3460dc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eBooks - Total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Prasad Addagarla</dc:creator>
  <cp:lastModifiedBy>Soumya Prabhu [MAHE-MIT]</cp:lastModifiedBy>
  <dcterms:created xsi:type="dcterms:W3CDTF">2023-10-03T10:16:49Z</dcterms:created>
  <dcterms:modified xsi:type="dcterms:W3CDTF">2026-07-20T04:21:47Z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bab825-a111-45e4-86a1-18cee0005896_Enabled">
    <vt:lpwstr>true</vt:lpwstr>
  </property>
  <property fmtid="{D5CDD505-2E9C-101B-9397-08002B2CF9AE}" pid="3" name="MSIP_Label_2bbab825-a111-45e4-86a1-18cee0005896_SetDate">
    <vt:lpwstr>2026-03-15T16:44:26Z</vt:lpwstr>
  </property>
  <property fmtid="{D5CDD505-2E9C-101B-9397-08002B2CF9AE}" pid="4" name="MSIP_Label_2bbab825-a111-45e4-86a1-18cee0005896_Method">
    <vt:lpwstr>Standard</vt:lpwstr>
  </property>
  <property fmtid="{D5CDD505-2E9C-101B-9397-08002B2CF9AE}" pid="5" name="MSIP_Label_2bbab825-a111-45e4-86a1-18cee0005896_Name">
    <vt:lpwstr>2bbab825-a111-45e4-86a1-18cee0005896</vt:lpwstr>
  </property>
  <property fmtid="{D5CDD505-2E9C-101B-9397-08002B2CF9AE}" pid="6" name="MSIP_Label_2bbab825-a111-45e4-86a1-18cee0005896_SiteId">
    <vt:lpwstr>2567d566-604c-408a-8a60-55d0dc9d9d6b</vt:lpwstr>
  </property>
  <property fmtid="{D5CDD505-2E9C-101B-9397-08002B2CF9AE}" pid="7" name="MSIP_Label_2bbab825-a111-45e4-86a1-18cee0005896_ActionId">
    <vt:lpwstr>c1ee1e12-2e35-4cd6-8198-2da6e9453107</vt:lpwstr>
  </property>
  <property fmtid="{D5CDD505-2E9C-101B-9397-08002B2CF9AE}" pid="8" name="MSIP_Label_2bbab825-a111-45e4-86a1-18cee0005896_ContentBits">
    <vt:lpwstr>2</vt:lpwstr>
  </property>
  <property fmtid="{D5CDD505-2E9C-101B-9397-08002B2CF9AE}" pid="9" name="MSIP_Label_2bbab825-a111-45e4-86a1-18cee0005896_Tag">
    <vt:lpwstr>10, 3, 0, 1</vt:lpwstr>
  </property>
</Properties>
</file>